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Hamdani\scraper-fasih-sm\research\data_usaha_baru\6Agustus2026\"/>
    </mc:Choice>
  </mc:AlternateContent>
  <xr:revisionPtr revIDLastSave="0" documentId="13_ncr:1_{F8CBFED6-EEA6-4DA1-AC05-E73C58EC471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2" sheetId="2" r:id="rId1"/>
    <sheet name="per petugas" sheetId="3" r:id="rId2"/>
    <sheet name="Sheet1" sheetId="1" r:id="rId3"/>
  </sheets>
  <definedNames>
    <definedName name="_xlnm._FilterDatabase" localSheetId="1" hidden="1">'per petugas'!$A$1:$B$131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<sst xmlns="http://schemas.openxmlformats.org/spreadsheetml/2006/main" count="176044" uniqueCount="28337">
  <si>
    <t>assignment_id</t>
  </si>
  <si>
    <t>nama_usaha</t>
  </si>
  <si>
    <t>SLS</t>
  </si>
  <si>
    <t>link_fasih</t>
  </si>
  <si>
    <t>KBLI</t>
  </si>
  <si>
    <t>nama_pencacah</t>
  </si>
  <si>
    <t>jabatan_pencacah</t>
  </si>
  <si>
    <t>nama_kec</t>
  </si>
  <si>
    <t>nama_pengawas</t>
  </si>
  <si>
    <t>jabatan_pengawas</t>
  </si>
  <si>
    <t>0013195a-6858-435b-a2ae-bd240b15151b</t>
  </si>
  <si>
    <t>USAHA TANAMAN PANGAN (EFRINE)</t>
  </si>
  <si>
    <t>71031000100003</t>
  </si>
  <si>
    <t>https://fasih-sm.bps.go.id/app/assignment-detail/0013195a-6858-435b-a2ae-bd240b15151b</t>
  </si>
  <si>
    <t>101135</t>
  </si>
  <si>
    <t>Rubiani Mamuka</t>
  </si>
  <si>
    <t>PPL</t>
  </si>
  <si>
    <t>(100) TABUKAN UTARA</t>
  </si>
  <si>
    <t>Derlan Malawere</t>
  </si>
  <si>
    <t>PML</t>
  </si>
  <si>
    <t>01836a91-2e61-4d76-adbb-56bbdc23f63c</t>
  </si>
  <si>
    <t xml:space="preserve">INDUSTRI KOPRA(GUSTMUHS) </t>
  </si>
  <si>
    <t>71030620050002</t>
  </si>
  <si>
    <t>https://fasih-sm.bps.go.id/app/assignment-detail/01836a91-2e61-4d76-adbb-56bbdc23f63c</t>
  </si>
  <si>
    <t>10421</t>
  </si>
  <si>
    <t>Mabelkhan Ladorang</t>
  </si>
  <si>
    <t>(062) TABUKAN SELATAN TENGGARA</t>
  </si>
  <si>
    <t>Ningsi Karendehi</t>
  </si>
  <si>
    <t>020d770c-043d-4063-808a-e99b7c6b999d</t>
  </si>
  <si>
    <t xml:space="preserve">JUAL GORENGAN (JULIN) </t>
  </si>
  <si>
    <t>71030500060003</t>
  </si>
  <si>
    <t>https://fasih-sm.bps.go.id/app/assignment-detail/020d770c-043d-4063-808a-e99b7c6b999d</t>
  </si>
  <si>
    <t>310794</t>
  </si>
  <si>
    <t>Puteri Teratai Timuhingide</t>
  </si>
  <si>
    <t>(050) TAMAKO</t>
  </si>
  <si>
    <t>Fresly Jeica Manangkoda</t>
  </si>
  <si>
    <t xml:space="preserve">Ojek motor (Anderson) </t>
  </si>
  <si>
    <t>149296</t>
  </si>
  <si>
    <t>0218aa28-a2c6-4f86-bbf3-f63ff4ab0ab3</t>
  </si>
  <si>
    <t>PERKEBUNAN PALA (AMELIA)</t>
  </si>
  <si>
    <t>71030500010003</t>
  </si>
  <si>
    <t>https://fasih-sm.bps.go.id/app/assignment-detail/0218aa28-a2c6-4f86-bbf3-f63ff4ab0ab3</t>
  </si>
  <si>
    <t>101283</t>
  </si>
  <si>
    <t>Billy Amstrong Tempolenehe</t>
  </si>
  <si>
    <t>03314af4-d783-4688-87ec-6863a49547d1</t>
  </si>
  <si>
    <t xml:space="preserve">PERKEBUNAN CENGKE </t>
  </si>
  <si>
    <t>71030410060002</t>
  </si>
  <si>
    <t>https://fasih-sm.bps.go.id/app/assignment-detail/03314af4-d783-4688-87ec-6863a49547d1</t>
  </si>
  <si>
    <t>01282</t>
  </si>
  <si>
    <t>Dince Lahaube</t>
  </si>
  <si>
    <t>(041) TATOARENG</t>
  </si>
  <si>
    <t>Kezia Maralending</t>
  </si>
  <si>
    <t>03a29184-d14b-419f-b310-e73a5e65a97d</t>
  </si>
  <si>
    <t>WARUNG SEMBAKO(ROS)</t>
  </si>
  <si>
    <t>71030500020001</t>
  </si>
  <si>
    <t>https://fasih-sm.bps.go.id/app/assignment-detail/03a29184-d14b-419f-b310-e73a5e65a97d</t>
  </si>
  <si>
    <t>347192</t>
  </si>
  <si>
    <t>Virchow Keynes Sahabat</t>
  </si>
  <si>
    <t>06fdb499-0486-4048-b173-7725762291a0</t>
  </si>
  <si>
    <t>INDUSTRI PENGOLAHAN KOPRA (NELDI)</t>
  </si>
  <si>
    <t>71031100080002</t>
  </si>
  <si>
    <t>https://fasih-sm.bps.go.id/app/assignment-detail/06fdb499-0486-4048-b173-7725762291a0</t>
  </si>
  <si>
    <t>Srirahayu Durumias</t>
  </si>
  <si>
    <t>(110) KENDAHE</t>
  </si>
  <si>
    <t>Hastuti Manabung</t>
  </si>
  <si>
    <t>PERIKANAN TANGKAP (NELDI)</t>
  </si>
  <si>
    <t>03110</t>
  </si>
  <si>
    <t>07064143-e280-414f-82eb-af7d2fd9f7bb</t>
  </si>
  <si>
    <t>ANTRIX MART</t>
  </si>
  <si>
    <t>71030600200001</t>
  </si>
  <si>
    <t>https://fasih-sm.bps.go.id/app/assignment-detail/07064143-e280-414f-82eb-af7d2fd9f7bb</t>
  </si>
  <si>
    <t>247111</t>
  </si>
  <si>
    <t>Sry Ayu Permatasari Tamamile Manake</t>
  </si>
  <si>
    <t>(060) TABUKAN SELATAN</t>
  </si>
  <si>
    <t>Simson Petiunaung</t>
  </si>
  <si>
    <t>073117f6-9b5b-42d4-9e27-d85d50c12686</t>
  </si>
  <si>
    <t>PERBAIKAN SEPATU ( IKBAL KASIM)</t>
  </si>
  <si>
    <t>71030500110002</t>
  </si>
  <si>
    <t>https://fasih-sm.bps.go.id/app/assignment-detail/073117f6-9b5b-42d4-9e27-d85d50c12686</t>
  </si>
  <si>
    <t>95230</t>
  </si>
  <si>
    <t>Merry Christiani Lano</t>
  </si>
  <si>
    <t>Charly Angel Tatontos</t>
  </si>
  <si>
    <t>ANGKUTAN DARAT BENTOR ( YUNITA Y. TAKASIAHENG)</t>
  </si>
  <si>
    <t>49295</t>
  </si>
  <si>
    <t>09370cfc-5023-41e3-9c29-f6567ba5add5</t>
  </si>
  <si>
    <t>PERKEBUNAN PALA (JONAS)</t>
  </si>
  <si>
    <t>71030500080003</t>
  </si>
  <si>
    <t>https://fasih-sm.bps.go.id/app/assignment-detail/09370cfc-5023-41e3-9c29-f6567ba5add5</t>
  </si>
  <si>
    <t>01283</t>
  </si>
  <si>
    <t>Sheryl Jessica Tatontos</t>
  </si>
  <si>
    <t>09cc5aa0-b76c-4058-a37e-2e217a1ceca3</t>
  </si>
  <si>
    <t>PERKEBUNAN PALA</t>
  </si>
  <si>
    <t>71030910020002</t>
  </si>
  <si>
    <t>https://fasih-sm.bps.go.id/app/assignment-detail/09cc5aa0-b76c-4058-a37e-2e217a1ceca3</t>
  </si>
  <si>
    <t>Verawati Cristy Lolaroh</t>
  </si>
  <si>
    <t>(091) TAHUNA TIMUR</t>
  </si>
  <si>
    <t>Jenie Oktavin Rahmawati Monok</t>
  </si>
  <si>
    <t>0ab5c21e-2d0b-4fc4-8281-018fd0db6995</t>
  </si>
  <si>
    <t>WARUNG MAKAN (WAGINAH)</t>
  </si>
  <si>
    <t>71030900080009</t>
  </si>
  <si>
    <t>https://fasih-sm.bps.go.id/app/assignment-detail/0ab5c21e-2d0b-4fc4-8281-018fd0db6995</t>
  </si>
  <si>
    <t>56101</t>
  </si>
  <si>
    <t>Erin Fernanda Wenas</t>
  </si>
  <si>
    <t>(090) TAHUNA</t>
  </si>
  <si>
    <t>George Muler Sasiang</t>
  </si>
  <si>
    <t>0d20a839-5074-4d12-b61f-7d96e6b6c47a</t>
  </si>
  <si>
    <t>UTP PERKEBUNAN &lt;ANDRIKUS ARONDE&gt;</t>
  </si>
  <si>
    <t>71030700010003</t>
  </si>
  <si>
    <t>https://fasih-sm.bps.go.id/app/assignment-detail/0d20a839-5074-4d12-b61f-7d96e6b6c47a</t>
  </si>
  <si>
    <t>01261</t>
  </si>
  <si>
    <t>Suryaningsi Dorthea Lalompoh</t>
  </si>
  <si>
    <t>(070) TABUKAN TENGAH</t>
  </si>
  <si>
    <t>Jekir Venkil Dompas</t>
  </si>
  <si>
    <t>0d3983e2-355b-492c-bc26-a27ef14af895</t>
  </si>
  <si>
    <t>INDUSTRI PENGOLAHAN KOPRA (ADRI MAMANTUNG)</t>
  </si>
  <si>
    <t>71030800090004</t>
  </si>
  <si>
    <t>https://fasih-sm.bps.go.id/app/assignment-detail/0d3983e2-355b-492c-bc26-a27ef14af895</t>
  </si>
  <si>
    <t>Julianty Thesa Takaredase</t>
  </si>
  <si>
    <t>(080) MANGANITU</t>
  </si>
  <si>
    <t>B. Lenskar Diamanis</t>
  </si>
  <si>
    <t>0e3d547d-5297-43ee-b1c6-5394b2c6eed0</t>
  </si>
  <si>
    <t>PANGKAS RAMBUT (RIFLI LAMBAIHANG)</t>
  </si>
  <si>
    <t>71030600140003</t>
  </si>
  <si>
    <t>https://fasih-sm.bps.go.id/app/assignment-detail/0e3d547d-5297-43ee-b1c6-5394b2c6eed0</t>
  </si>
  <si>
    <t>196210</t>
  </si>
  <si>
    <t>Meychindy Riane Takaheghesang</t>
  </si>
  <si>
    <t>10c6ad74-30a5-4175-a657-b0050dfa59d2</t>
  </si>
  <si>
    <t>INDUSTRI KOPRA (HALIM SIOKONA)</t>
  </si>
  <si>
    <t>71030400070001</t>
  </si>
  <si>
    <t>https://fasih-sm.bps.go.id/app/assignment-detail/10c6ad74-30a5-4175-a657-b0050dfa59d2</t>
  </si>
  <si>
    <t>Sunardi Tamado</t>
  </si>
  <si>
    <t>(040) MANGANITU SELATAN</t>
  </si>
  <si>
    <t>Johny Steven Manoppo</t>
  </si>
  <si>
    <t>11d18b75-7e35-4574-bc3a-c1ac3674c55f</t>
  </si>
  <si>
    <t xml:space="preserve">INDUSTRI KOPRA (WEM) </t>
  </si>
  <si>
    <t>71031000070003</t>
  </si>
  <si>
    <t>https://fasih-sm.bps.go.id/app/assignment-detail/11d18b75-7e35-4574-bc3a-c1ac3674c55f</t>
  </si>
  <si>
    <t>Nurhayati Mangentiku</t>
  </si>
  <si>
    <t>Yohana Sapar</t>
  </si>
  <si>
    <t>12565e5a-3fb4-4277-b0c1-386c98925a90</t>
  </si>
  <si>
    <t>INDUSTRI PENGOLAHAN KOPRA (haisen)</t>
  </si>
  <si>
    <t>71030920060006</t>
  </si>
  <si>
    <t>https://fasih-sm.bps.go.id/app/assignment-detail/12565e5a-3fb4-4277-b0c1-386c98925a90</t>
  </si>
  <si>
    <t>Rendy Julio Bangonang</t>
  </si>
  <si>
    <t>(092) TAHUNA BARAT</t>
  </si>
  <si>
    <t>Yulianti Manambe</t>
  </si>
  <si>
    <t>12717e93-f1ce-49a5-9fea-61ead1f2841d</t>
  </si>
  <si>
    <t>USAHA CARLA BUNOCH</t>
  </si>
  <si>
    <t>71030700070001</t>
  </si>
  <si>
    <t>https://fasih-sm.bps.go.id/app/assignment-detail/12717e93-f1ce-49a5-9fea-61ead1f2841d</t>
  </si>
  <si>
    <t>61909</t>
  </si>
  <si>
    <t>Grace Dorongpangalo</t>
  </si>
  <si>
    <t>Fiane Greti Mansauda</t>
  </si>
  <si>
    <t>12773620-7707-45ee-91a8-708bdb27743c</t>
  </si>
  <si>
    <t xml:space="preserve">UTP PERKEBUNAN KELAPA ( JOSIEL DAMALANG) </t>
  </si>
  <si>
    <t>71030920050005</t>
  </si>
  <si>
    <t>https://fasih-sm.bps.go.id/app/assignment-detail/12773620-7707-45ee-91a8-708bdb27743c</t>
  </si>
  <si>
    <t>Evita Beatrix Nanlohy</t>
  </si>
  <si>
    <t xml:space="preserve">INDUSTRI KOPRA (JOSIEL DAMALANG) </t>
  </si>
  <si>
    <t>128a1e47-9078-424a-9238-6b2c7df3d114</t>
  </si>
  <si>
    <t>HONDA</t>
  </si>
  <si>
    <t>71030900070007</t>
  </si>
  <si>
    <t>https://fasih-sm.bps.go.id/app/assignment-detail/128a1e47-9078-424a-9238-6b2c7df3d114</t>
  </si>
  <si>
    <t>147831</t>
  </si>
  <si>
    <t>Siti Nurhayati Igirisa</t>
  </si>
  <si>
    <t>Yan Fredrik Wellian Padang</t>
  </si>
  <si>
    <t>130e187b-1e3f-4475-b352-e4cc28065928</t>
  </si>
  <si>
    <t xml:space="preserve">KONTEN KREATOR FB (SERVINA) </t>
  </si>
  <si>
    <t>71031000240001</t>
  </si>
  <si>
    <t>https://fasih-sm.bps.go.id/app/assignment-detail/130e187b-1e3f-4475-b352-e4cc28065928</t>
  </si>
  <si>
    <t>90200</t>
  </si>
  <si>
    <t>Amna Maneking</t>
  </si>
  <si>
    <t xml:space="preserve">PENGOLAHAN SAGU (SILWANUS) </t>
  </si>
  <si>
    <t>10622</t>
  </si>
  <si>
    <t xml:space="preserve">TANAMAN PANGAN (SILWANUS) </t>
  </si>
  <si>
    <t>01135</t>
  </si>
  <si>
    <t>137336f9-bc45-4832-bca0-6031b557f419</t>
  </si>
  <si>
    <t>PERKEBUNAN KELAPA (MAKSUN)</t>
  </si>
  <si>
    <t>71031000020003</t>
  </si>
  <si>
    <t>https://fasih-sm.bps.go.id/app/assignment-detail/137336f9-bc45-4832-bca0-6031b557f419</t>
  </si>
  <si>
    <t>101261</t>
  </si>
  <si>
    <t>Andini Safitri Makaminan</t>
  </si>
  <si>
    <t>INDUSTRI KOPRA (MAKSUN)</t>
  </si>
  <si>
    <t>110421</t>
  </si>
  <si>
    <t>13924e24-e2e9-48c9-9881-a979e30d2eee</t>
  </si>
  <si>
    <t xml:space="preserve">UTP PERIKANAN (DOLFIANUS) </t>
  </si>
  <si>
    <t>71030410010001</t>
  </si>
  <si>
    <t>https://fasih-sm.bps.go.id/app/assignment-detail/13924e24-e2e9-48c9-9881-a979e30d2eee</t>
  </si>
  <si>
    <t>47215</t>
  </si>
  <si>
    <t>Feybe Ayuninsi Patandra</t>
  </si>
  <si>
    <t>1486492b-987b-40b8-b4e4-c468a519439e</t>
  </si>
  <si>
    <t>JUALAN KUE (YULIANSI BOHAM)</t>
  </si>
  <si>
    <t>71031100050004</t>
  </si>
  <si>
    <t>https://fasih-sm.bps.go.id/app/assignment-detail/1486492b-987b-40b8-b4e4-c468a519439e</t>
  </si>
  <si>
    <t>110792</t>
  </si>
  <si>
    <t>Oktavianti Tangkabiringan</t>
  </si>
  <si>
    <t>151cb2dd-32dc-466d-968b-92bcc72c7c7e</t>
  </si>
  <si>
    <t>USAHA PERKEBUNAN KELAPA DEPLAR BAWULANG</t>
  </si>
  <si>
    <t>71031000080002</t>
  </si>
  <si>
    <t>https://fasih-sm.bps.go.id/app/assignment-detail/151cb2dd-32dc-466d-968b-92bcc72c7c7e</t>
  </si>
  <si>
    <t>Misye Yosevin Pulumbara</t>
  </si>
  <si>
    <t>Novrilley Richard Mumu</t>
  </si>
  <si>
    <t>17cad594-f02c-4066-8a2b-9382349023c4</t>
  </si>
  <si>
    <t>MEMBUAT TAHU ( TRIYONO ,)</t>
  </si>
  <si>
    <t>71030900140005</t>
  </si>
  <si>
    <t>https://fasih-sm.bps.go.id/app/assignment-detail/17cad594-f02c-4066-8a2b-9382349023c4</t>
  </si>
  <si>
    <t>10308</t>
  </si>
  <si>
    <t>Ambrosius Tampi Tangkabiringan</t>
  </si>
  <si>
    <t>183db5f9-1fbe-454a-9983-68bf2d0a525e</t>
  </si>
  <si>
    <t>PERTANIAN NANAS (TERISA)</t>
  </si>
  <si>
    <t>71030500190001</t>
  </si>
  <si>
    <t>https://fasih-sm.bps.go.id/app/assignment-detail/183db5f9-1fbe-454a-9983-68bf2d0a525e</t>
  </si>
  <si>
    <t>01220</t>
  </si>
  <si>
    <t>Stevanus Francois Mangeghong</t>
  </si>
  <si>
    <t>192ebb71-8f50-413a-baf4-bde09c12a91a</t>
  </si>
  <si>
    <t>INDUSTRI KOPRA (WILMAR LOMBOH)</t>
  </si>
  <si>
    <t>https://fasih-sm.bps.go.id/app/assignment-detail/192ebb71-8f50-413a-baf4-bde09c12a91a</t>
  </si>
  <si>
    <t>1a4032f1-0c32-46b8-b242-022d3b1c78a3</t>
  </si>
  <si>
    <t>UTP PENGOLAHAN KOPRA (RUT LOMBONTARI)</t>
  </si>
  <si>
    <t>71030700100004</t>
  </si>
  <si>
    <t>https://fasih-sm.bps.go.id/app/assignment-detail/1a4032f1-0c32-46b8-b242-022d3b1c78a3</t>
  </si>
  <si>
    <t>Jeisy Dolongseda</t>
  </si>
  <si>
    <t>1adbe9d8-a2d1-48e3-a86e-08acb99a8bdc</t>
  </si>
  <si>
    <t xml:space="preserve">INDUSTRI KOPRA (ROSTIN PATRAS) </t>
  </si>
  <si>
    <t>https://fasih-sm.bps.go.id/app/assignment-detail/1adbe9d8-a2d1-48e3-a86e-08acb99a8bdc</t>
  </si>
  <si>
    <t xml:space="preserve">Perkebunan pala ( ROSTIN PATRAS) </t>
  </si>
  <si>
    <t>1b3194f5-e770-4790-a184-924fdb70a612</t>
  </si>
  <si>
    <t>UTP HORTIKULTURA (DANHERAD HORMAN)</t>
  </si>
  <si>
    <t>71030600080002</t>
  </si>
  <si>
    <t>https://fasih-sm.bps.go.id/app/assignment-detail/1b3194f5-e770-4790-a184-924fdb70a612</t>
  </si>
  <si>
    <t>01138</t>
  </si>
  <si>
    <t>Fitria Rianti Gorosita</t>
  </si>
  <si>
    <t>PENGOLAHAN KOPRA (DANHEARD HORMAN)</t>
  </si>
  <si>
    <t>1bc2182c-d119-4321-949b-ffb44fb4467e</t>
  </si>
  <si>
    <t xml:space="preserve">PERKEBUNAN PALA (SEMUEL AKULAH) </t>
  </si>
  <si>
    <t>71030500120002</t>
  </si>
  <si>
    <t>https://fasih-sm.bps.go.id/app/assignment-detail/1bc2182c-d119-4321-949b-ffb44fb4467e</t>
  </si>
  <si>
    <t>Grees Pangandaheng</t>
  </si>
  <si>
    <t>Novdein Arif Bongkitang</t>
  </si>
  <si>
    <t>1c21b0ae-c34c-483f-bf3f-18e68ff02c22</t>
  </si>
  <si>
    <t>PERIKANAN (NUS)</t>
  </si>
  <si>
    <t>71031010040003</t>
  </si>
  <si>
    <t>https://fasih-sm.bps.go.id/app/assignment-detail/1c21b0ae-c34c-483f-bf3f-18e68ff02c22</t>
  </si>
  <si>
    <t>Alfred Jonathan</t>
  </si>
  <si>
    <t>(101) NUSA TABUKAN</t>
  </si>
  <si>
    <t>Sutrisno Sariang</t>
  </si>
  <si>
    <t>1c9e4a00-508f-485f-b597-e1cb76a15f0e</t>
  </si>
  <si>
    <t>JUAL EIS DIAMOND</t>
  </si>
  <si>
    <t>71030900140006</t>
  </si>
  <si>
    <t>https://fasih-sm.bps.go.id/app/assignment-detail/1c9e4a00-508f-485f-b597-e1cb76a15f0e</t>
  </si>
  <si>
    <t>47112</t>
  </si>
  <si>
    <t>1cb68f89-4cf0-4170-b4de-bd71cffa7748</t>
  </si>
  <si>
    <t>INDUSTRI PENGOLAHAN ROTI (MAGRITJE KARAME)</t>
  </si>
  <si>
    <t>71030500100002</t>
  </si>
  <si>
    <t>https://fasih-sm.bps.go.id/app/assignment-detail/1cb68f89-4cf0-4170-b4de-bd71cffa7748</t>
  </si>
  <si>
    <t>210710</t>
  </si>
  <si>
    <t>Nicky Jacson Taidi</t>
  </si>
  <si>
    <t>1d929a44-0166-4db5-82b2-6b0d7acc23b9</t>
  </si>
  <si>
    <t>PANGKALAN MINYAK TANAH(SUKMAWATI MAMONDOL)</t>
  </si>
  <si>
    <t>71030700110001</t>
  </si>
  <si>
    <t>https://fasih-sm.bps.go.id/app/assignment-detail/1d929a44-0166-4db5-82b2-6b0d7acc23b9</t>
  </si>
  <si>
    <t>47771</t>
  </si>
  <si>
    <t>1f3978ce-e38b-46df-a176-1dd4da875076</t>
  </si>
  <si>
    <t>PENANGKAPAN IKAN (HARBONAR)</t>
  </si>
  <si>
    <t>71031010010002</t>
  </si>
  <si>
    <t>https://fasih-sm.bps.go.id/app/assignment-detail/1f3978ce-e38b-46df-a176-1dd4da875076</t>
  </si>
  <si>
    <t>Ruslan Ginoga</t>
  </si>
  <si>
    <t>21587dd9-64ae-4ba2-a0cd-fc3351511c93</t>
  </si>
  <si>
    <t>PENAMBANG EMAS ( NATANIEL PULUMBARA )</t>
  </si>
  <si>
    <t>71030620030001</t>
  </si>
  <si>
    <t>https://fasih-sm.bps.go.id/app/assignment-detail/21587dd9-64ae-4ba2-a0cd-fc3351511c93</t>
  </si>
  <si>
    <t>07221</t>
  </si>
  <si>
    <t>Sintike Susanti Meling Horman</t>
  </si>
  <si>
    <t>225aad5d-d402-4f6a-9027-c0d970da18f3</t>
  </si>
  <si>
    <t xml:space="preserve">PERKEBUNAN PALA (SUBROTO) </t>
  </si>
  <si>
    <t>71031000220003</t>
  </si>
  <si>
    <t>https://fasih-sm.bps.go.id/app/assignment-detail/225aad5d-d402-4f6a-9027-c0d970da18f3</t>
  </si>
  <si>
    <t>Sulastri Bawenti</t>
  </si>
  <si>
    <t xml:space="preserve">PERTANIAN TANAMAN PANGAN (SUBROTO) </t>
  </si>
  <si>
    <t>01139</t>
  </si>
  <si>
    <t>23a67929-9f95-45e4-b51a-4a398b17808e</t>
  </si>
  <si>
    <t>UTP PERKEBUNAN ( JUMAAT NAHADING)</t>
  </si>
  <si>
    <t>71031000270003</t>
  </si>
  <si>
    <t>https://fasih-sm.bps.go.id/app/assignment-detail/23a67929-9f95-45e4-b51a-4a398b17808e</t>
  </si>
  <si>
    <t>Asiantina Maniku</t>
  </si>
  <si>
    <t>UTP HOLTIKULTURA (JUMAAT NAHADING)</t>
  </si>
  <si>
    <t>UTP TANAMAN PANGAN (JUMAAT NAHADING)</t>
  </si>
  <si>
    <t>23b24910-f6c4-4338-a621-311356fe33e2</t>
  </si>
  <si>
    <t>MENJUAL ES LILIN(NURLIYACHA DARONDO)</t>
  </si>
  <si>
    <t>71030910030007</t>
  </si>
  <si>
    <t>https://fasih-sm.bps.go.id/app/assignment-detail/23b24910-f6c4-4338-a621-311356fe33e2</t>
  </si>
  <si>
    <t>10504</t>
  </si>
  <si>
    <t>Rachmawati Kampi</t>
  </si>
  <si>
    <t>23ebc401-cbe1-4bf9-a8b3-d01b818337e3</t>
  </si>
  <si>
    <t>SOPIR ANGKUTAN KOTA (FELIX DAVID)</t>
  </si>
  <si>
    <t>71030900090001</t>
  </si>
  <si>
    <t>https://fasih-sm.bps.go.id/app/assignment-detail/23ebc401-cbe1-4bf9-a8b3-d01b818337e3</t>
  </si>
  <si>
    <t>549213</t>
  </si>
  <si>
    <t>Yudhistira Prasetya Tangkabiringan</t>
  </si>
  <si>
    <t>Ferdinand Tangkabiringan</t>
  </si>
  <si>
    <t>247b460e-6371-4601-8277-2ca86c4e57f2</t>
  </si>
  <si>
    <t xml:space="preserve">MENJUAL IKAN KELILING ( HASNI RANSA) </t>
  </si>
  <si>
    <t>71030910030005</t>
  </si>
  <si>
    <t>https://fasih-sm.bps.go.id/app/assignment-detail/247b460e-6371-4601-8277-2ca86c4e57f2</t>
  </si>
  <si>
    <t>253e17d5-41f0-4454-a111-a92198f72170</t>
  </si>
  <si>
    <t>UTP TANAMAN PANGAN (WELMIN MAKAEMPIMG)</t>
  </si>
  <si>
    <t>71030800140003</t>
  </si>
  <si>
    <t>https://fasih-sm.bps.go.id/app/assignment-detail/253e17d5-41f0-4454-a111-a92198f72170</t>
  </si>
  <si>
    <t>501253</t>
  </si>
  <si>
    <t>Geovani Marchiano Monok</t>
  </si>
  <si>
    <t>UTP PERTANIAN UBI KAYU (WELMIN MAKAEMPIMG)</t>
  </si>
  <si>
    <t>263b3788-8161-46d9-ac67-38772ddecbee</t>
  </si>
  <si>
    <t>71030800100001</t>
  </si>
  <si>
    <t>https://fasih-sm.bps.go.id/app/assignment-detail/263b3788-8161-46d9-ac67-38772ddecbee</t>
  </si>
  <si>
    <t>Yosias Budiman Monok</t>
  </si>
  <si>
    <t>Olfira Sicilia Budiman</t>
  </si>
  <si>
    <t>270fdd2c-bc9a-4a6e-9699-0f6d0f73e5d2</t>
  </si>
  <si>
    <t>USAHA KIOS SEMBAKO (IRAWATI )</t>
  </si>
  <si>
    <t>71030910050005</t>
  </si>
  <si>
    <t>https://fasih-sm.bps.go.id/app/assignment-detail/270fdd2c-bc9a-4a6e-9699-0f6d0f73e5d2</t>
  </si>
  <si>
    <t>47243</t>
  </si>
  <si>
    <t>Fernando Bielly Sindua</t>
  </si>
  <si>
    <t>2851a814-c142-48a5-b3d2-f022de055259</t>
  </si>
  <si>
    <t>PERKEBUNAN KELAPA (SYSTRES)</t>
  </si>
  <si>
    <t>71030800040002</t>
  </si>
  <si>
    <t>https://fasih-sm.bps.go.id/app/assignment-detail/2851a814-c142-48a5-b3d2-f022de055259</t>
  </si>
  <si>
    <t>Yesika Angelin Guwaunaung</t>
  </si>
  <si>
    <t>PENGOLAHAN KOPRA (SYSTRES)</t>
  </si>
  <si>
    <t>PEMBUATAN CETAKAN KUE DARI KAYU (SYSTRES)</t>
  </si>
  <si>
    <t>116294</t>
  </si>
  <si>
    <t>28720c62-bb0f-42e6-9226-fb6fad52db2b</t>
  </si>
  <si>
    <t xml:space="preserve">PERKEBUNAN KELAPA </t>
  </si>
  <si>
    <t>71031000240007</t>
  </si>
  <si>
    <t>https://fasih-sm.bps.go.id/app/assignment-detail/28720c62-bb0f-42e6-9226-fb6fad52db2b</t>
  </si>
  <si>
    <t xml:space="preserve">PEDAGANG KAKI LIMA (SOLEMAN) </t>
  </si>
  <si>
    <t>47742</t>
  </si>
  <si>
    <t>29cc8ef9-3793-4c78-8363-752578bd75a8</t>
  </si>
  <si>
    <t>JASA TEKNISI VSAT (JEAN)</t>
  </si>
  <si>
    <t>71030900110004</t>
  </si>
  <si>
    <t>https://fasih-sm.bps.go.id/app/assignment-detail/29cc8ef9-3793-4c78-8363-752578bd75a8</t>
  </si>
  <si>
    <t>Claudia Angelia Adam</t>
  </si>
  <si>
    <t>29ffa9f9-a1e8-4322-bb69-8862bafb221c</t>
  </si>
  <si>
    <t>TOKO MULIA (SILVIA SEMBUNG)</t>
  </si>
  <si>
    <t>71030900070008</t>
  </si>
  <si>
    <t>https://fasih-sm.bps.go.id/app/assignment-detail/29ffa9f9-a1e8-4322-bb69-8862bafb221c</t>
  </si>
  <si>
    <t>147112</t>
  </si>
  <si>
    <t>Geno Pepa Paraso</t>
  </si>
  <si>
    <t>2ae40d58-f4e9-43bf-8403-9a37aa44b1fd</t>
  </si>
  <si>
    <t>TANAMAN PANGAN (POLITON)</t>
  </si>
  <si>
    <t>https://fasih-sm.bps.go.id/app/assignment-detail/2ae40d58-f4e9-43bf-8403-9a37aa44b1fd</t>
  </si>
  <si>
    <t>TANAMAN HOLTIKULTURA (POLITON)</t>
  </si>
  <si>
    <t>2b41bb34-2515-41fb-b604-526a62d5ba90</t>
  </si>
  <si>
    <t>Perikanan air tawar (Tonny Mangantar)</t>
  </si>
  <si>
    <t>71031000030002</t>
  </si>
  <si>
    <t>https://fasih-sm.bps.go.id/app/assignment-detail/2b41bb34-2515-41fb-b604-526a62d5ba90</t>
  </si>
  <si>
    <t>103221</t>
  </si>
  <si>
    <t>Dayan Abdullah</t>
  </si>
  <si>
    <t>Peternakan (Tonny Mangantar)</t>
  </si>
  <si>
    <t>301450</t>
  </si>
  <si>
    <t>2b4b8eff-fea3-4ae6-8ac9-4438945ac84d</t>
  </si>
  <si>
    <t xml:space="preserve">JUAL PANADA UBI (HARESTA SASAMU) </t>
  </si>
  <si>
    <t>71030800110002</t>
  </si>
  <si>
    <t>https://fasih-sm.bps.go.id/app/assignment-detail/2b4b8eff-fea3-4ae6-8ac9-4438945ac84d</t>
  </si>
  <si>
    <t>410792</t>
  </si>
  <si>
    <t>Amels Wisye Margareth Sasauw</t>
  </si>
  <si>
    <t>2bf34c71-ada0-4bca-949d-54cc9f53f8de</t>
  </si>
  <si>
    <t xml:space="preserve">UTP PERIKANAN (UKSON SILINDORONG) </t>
  </si>
  <si>
    <t>71030410070001</t>
  </si>
  <si>
    <t>https://fasih-sm.bps.go.id/app/assignment-detail/2bf34c71-ada0-4bca-949d-54cc9f53f8de</t>
  </si>
  <si>
    <t>2dfcc6af-d4e1-4eb1-ba99-4ace93667651</t>
  </si>
  <si>
    <t>PERKEBUNAN KELAPA (YUSTINTJE OGELANG)</t>
  </si>
  <si>
    <t>71030800060003</t>
  </si>
  <si>
    <t>https://fasih-sm.bps.go.id/app/assignment-detail/2dfcc6af-d4e1-4eb1-ba99-4ace93667651</t>
  </si>
  <si>
    <t>Marisye Silpia Limpong</t>
  </si>
  <si>
    <t>INDUSTRI PENGOLAHAN KOPRA (YUSTINTJE OGELANG)</t>
  </si>
  <si>
    <t>USAHA INDUSTRI PETI (YUSTINTJE OGELANG)</t>
  </si>
  <si>
    <t>32909</t>
  </si>
  <si>
    <t>2e7055b7-5800-4665-943a-f595c109c131</t>
  </si>
  <si>
    <t>INDUSTRI PENGOLAHAN KOPRA</t>
  </si>
  <si>
    <t>71031100080004</t>
  </si>
  <si>
    <t>https://fasih-sm.bps.go.id/app/assignment-detail/2e7055b7-5800-4665-943a-f595c109c131</t>
  </si>
  <si>
    <t>2fe420a2-594d-4239-8773-7d12d32342b0</t>
  </si>
  <si>
    <t xml:space="preserve">JASA ANGKUTAN OJEK </t>
  </si>
  <si>
    <t>71031000090003</t>
  </si>
  <si>
    <t>https://fasih-sm.bps.go.id/app/assignment-detail/2fe420a2-594d-4239-8773-7d12d32342b0</t>
  </si>
  <si>
    <t>49296</t>
  </si>
  <si>
    <t>Novianty Key</t>
  </si>
  <si>
    <t>301eee77-3fd2-4eae-ba92-30788c571c25</t>
  </si>
  <si>
    <t>INDUSTRI KOPRA (RIFALDI)</t>
  </si>
  <si>
    <t>71031000250001</t>
  </si>
  <si>
    <t>https://fasih-sm.bps.go.id/app/assignment-detail/301eee77-3fd2-4eae-ba92-30788c571c25</t>
  </si>
  <si>
    <t>Muvidah Kaehe</t>
  </si>
  <si>
    <t>30a7587f-9ecc-4003-a190-1897f39bb842</t>
  </si>
  <si>
    <t>PERKEBUNAN KELAPA (JUPRI)</t>
  </si>
  <si>
    <t>71031000250002</t>
  </si>
  <si>
    <t>https://fasih-sm.bps.go.id/app/assignment-detail/30a7587f-9ecc-4003-a190-1897f39bb842</t>
  </si>
  <si>
    <t>313eb771-7de8-4e5c-ab2a-b7e505459787</t>
  </si>
  <si>
    <t xml:space="preserve">PRODUKSI KOPRA </t>
  </si>
  <si>
    <t>71030400080002</t>
  </si>
  <si>
    <t>https://fasih-sm.bps.go.id/app/assignment-detail/313eb771-7de8-4e5c-ab2a-b7e505459787</t>
  </si>
  <si>
    <t>Jeklin Andris</t>
  </si>
  <si>
    <t>Jeferson Manahampi</t>
  </si>
  <si>
    <t>UTP PERIKANAN</t>
  </si>
  <si>
    <t>203110</t>
  </si>
  <si>
    <t>32763ebe-69fb-4705-bc25-04b38688706e</t>
  </si>
  <si>
    <t xml:space="preserve">KOPRA (MAKS SINGALE) </t>
  </si>
  <si>
    <t>71031000090007</t>
  </si>
  <si>
    <t>https://fasih-sm.bps.go.id/app/assignment-detail/32763ebe-69fb-4705-bc25-04b38688706e</t>
  </si>
  <si>
    <t>Novatania Makagansa</t>
  </si>
  <si>
    <t>355694c7-1b65-4c4d-887e-7fbdfce24ac1</t>
  </si>
  <si>
    <t>PENJUAL IKAN (WALPI LUMAPE)</t>
  </si>
  <si>
    <t>71030400120001</t>
  </si>
  <si>
    <t>https://fasih-sm.bps.go.id/app/assignment-detail/355694c7-1b65-4c4d-887e-7fbdfce24ac1</t>
  </si>
  <si>
    <t>Yosua Bawembang</t>
  </si>
  <si>
    <t>362356e2-3b47-4473-8f3b-9ab38609409e</t>
  </si>
  <si>
    <t>PETANI PALA KALEP RAKINAUNG</t>
  </si>
  <si>
    <t>71030400170001</t>
  </si>
  <si>
    <t>https://fasih-sm.bps.go.id/app/assignment-detail/362356e2-3b47-4473-8f3b-9ab38609409e</t>
  </si>
  <si>
    <t>Kristia Mirnawati Tumpias</t>
  </si>
  <si>
    <t>INDUSTRI KOPRA KALEP RAKINAUNG</t>
  </si>
  <si>
    <t>363bcff0-d4f7-425c-a551-031e7a49ff2c</t>
  </si>
  <si>
    <t>INDUSTRI KOPRA (JIVON TAHENDUNG)</t>
  </si>
  <si>
    <t>https://fasih-sm.bps.go.id/app/assignment-detail/363bcff0-d4f7-425c-a551-031e7a49ff2c</t>
  </si>
  <si>
    <t>364aecf6-7485-4589-b68c-c96d14097b18</t>
  </si>
  <si>
    <t>PERIKANAN</t>
  </si>
  <si>
    <t>71030700020004</t>
  </si>
  <si>
    <t>https://fasih-sm.bps.go.id/app/assignment-detail/364aecf6-7485-4589-b68c-c96d14097b18</t>
  </si>
  <si>
    <t>Linda Yunice Amal</t>
  </si>
  <si>
    <t>MENJUAL BAHAN SEMBAKO</t>
  </si>
  <si>
    <t>36784efe-6512-4cea-a644-4b3e83daa181</t>
  </si>
  <si>
    <t>PERTANIAN KELAPA (NOLPI MATHIAS)</t>
  </si>
  <si>
    <t>71030800120001</t>
  </si>
  <si>
    <t>https://fasih-sm.bps.go.id/app/assignment-detail/36784efe-6512-4cea-a644-4b3e83daa181</t>
  </si>
  <si>
    <t>Ardi Brian Silas Saul</t>
  </si>
  <si>
    <t>INDUSTRI PENGOLAHAN KOPRA (NOPLI MATHIAS)</t>
  </si>
  <si>
    <t>PERTANIAN PALA (NOLPI MATHIAS)</t>
  </si>
  <si>
    <t>396b4672-8173-4cd0-b715-53cd1fdfa86b</t>
  </si>
  <si>
    <t>Pengolahan kelapa</t>
  </si>
  <si>
    <t>71030400100001</t>
  </si>
  <si>
    <t>https://fasih-sm.bps.go.id/app/assignment-detail/396b4672-8173-4cd0-b715-53cd1fdfa86b</t>
  </si>
  <si>
    <t>Sigfried Erik Hontong</t>
  </si>
  <si>
    <t>3a10c1c3-77c0-4dbe-b9ca-6c2b663bef39</t>
  </si>
  <si>
    <t>WARUNG SEMBAKO (MILKA)</t>
  </si>
  <si>
    <t>71030800020001</t>
  </si>
  <si>
    <t>https://fasih-sm.bps.go.id/app/assignment-detail/3a10c1c3-77c0-4dbe-b9ca-6c2b663bef39</t>
  </si>
  <si>
    <t>Anace Diamanis</t>
  </si>
  <si>
    <t>3a217c14-c113-4457-8e6b-e073417a6c30</t>
  </si>
  <si>
    <t>PERKEBUNAN KELAPA (LEXMAN)</t>
  </si>
  <si>
    <t>https://fasih-sm.bps.go.id/app/assignment-detail/3a217c14-c113-4457-8e6b-e073417a6c30</t>
  </si>
  <si>
    <t>PERKEBUNAN PALA (LEXMAN)</t>
  </si>
  <si>
    <t>3a48eb42-e329-4891-be34-71ae16ac2203</t>
  </si>
  <si>
    <t>KOPRA (FADLY)</t>
  </si>
  <si>
    <t>https://fasih-sm.bps.go.id/app/assignment-detail/3a48eb42-e329-4891-be34-71ae16ac2203</t>
  </si>
  <si>
    <t>3aa2c3c7-7dc0-443e-915e-c28c1af0fd1d</t>
  </si>
  <si>
    <t>INDUSTRI KOPRA (STEVEN HARINDAH)</t>
  </si>
  <si>
    <t>https://fasih-sm.bps.go.id/app/assignment-detail/3aa2c3c7-7dc0-443e-915e-c28c1af0fd1d</t>
  </si>
  <si>
    <t>3b699c6c-eda8-41cd-baa4-e328f077aecd</t>
  </si>
  <si>
    <t xml:space="preserve">USAHA JUAL POP ICE (RAHYAN) </t>
  </si>
  <si>
    <t>71030910030002</t>
  </si>
  <si>
    <t>https://fasih-sm.bps.go.id/app/assignment-detail/3b699c6c-eda8-41cd-baa4-e328f077aecd</t>
  </si>
  <si>
    <t>56304</t>
  </si>
  <si>
    <t>Wahyudi Hapit</t>
  </si>
  <si>
    <t>Ivonne Lariunaung</t>
  </si>
  <si>
    <t>3ce1fa45-7132-4ca7-97ed-edc49dc3d15e</t>
  </si>
  <si>
    <t xml:space="preserve">KUE BASAH (SALINA) </t>
  </si>
  <si>
    <t>71031000220001</t>
  </si>
  <si>
    <t>https://fasih-sm.bps.go.id/app/assignment-detail/3ce1fa45-7132-4ca7-97ed-edc49dc3d15e</t>
  </si>
  <si>
    <t>10792</t>
  </si>
  <si>
    <t>3cfe127d-04f6-4933-90b6-79cd4862ad9f</t>
  </si>
  <si>
    <t xml:space="preserve">JUAL PULSA (ASTITA LARENAUNG) </t>
  </si>
  <si>
    <t>71031100030004</t>
  </si>
  <si>
    <t>https://fasih-sm.bps.go.id/app/assignment-detail/3cfe127d-04f6-4933-90b6-79cd4862ad9f</t>
  </si>
  <si>
    <t>147901</t>
  </si>
  <si>
    <t>Nur Alifah Kasilialang</t>
  </si>
  <si>
    <t>3d2ce809-c9dd-4d1e-a21c-1c2e6bf78096</t>
  </si>
  <si>
    <t>UTP PERTANIAN</t>
  </si>
  <si>
    <t>71030700120002</t>
  </si>
  <si>
    <t>https://fasih-sm.bps.go.id/app/assignment-detail/3d2ce809-c9dd-4d1e-a21c-1c2e6bf78096</t>
  </si>
  <si>
    <t>Jeklen Malage Dalita</t>
  </si>
  <si>
    <t>3d2dfda1-8f04-4fff-8d1a-d4f6699834e2</t>
  </si>
  <si>
    <t>PISANG KEPOK (RATNA MANAGHENDA)</t>
  </si>
  <si>
    <t>71030400050002</t>
  </si>
  <si>
    <t>https://fasih-sm.bps.go.id/app/assignment-detail/3d2dfda1-8f04-4fff-8d1a-d4f6699834e2</t>
  </si>
  <si>
    <t>Veronika Saletia</t>
  </si>
  <si>
    <t>3d975d78-1c94-406f-ab7e-59b3e9d63b37</t>
  </si>
  <si>
    <t>JASA ANGKUTAN UMUM (YULIUS)</t>
  </si>
  <si>
    <t>71030900110012</t>
  </si>
  <si>
    <t>https://fasih-sm.bps.go.id/app/assignment-detail/3d975d78-1c94-406f-ab7e-59b3e9d63b37</t>
  </si>
  <si>
    <t>49213</t>
  </si>
  <si>
    <t>3e0d2b5d-57f9-4cb3-a257-8b3c67ec2c86</t>
  </si>
  <si>
    <t>USAHA BRILINK (YUSTUS)</t>
  </si>
  <si>
    <t>https://fasih-sm.bps.go.id/app/assignment-detail/3e0d2b5d-57f9-4cb3-a257-8b3c67ec2c86</t>
  </si>
  <si>
    <t>64199</t>
  </si>
  <si>
    <t>3e88bb01-c363-469c-a47b-79fe3900adef</t>
  </si>
  <si>
    <t>MENJUAL KUE LIPAT</t>
  </si>
  <si>
    <t>71030900120012</t>
  </si>
  <si>
    <t>https://fasih-sm.bps.go.id/app/assignment-detail/3e88bb01-c363-469c-a47b-79fe3900adef</t>
  </si>
  <si>
    <t>Maknany Sasiang</t>
  </si>
  <si>
    <t>4132bb6f-e2c2-4c9f-89c1-aee216c74065</t>
  </si>
  <si>
    <t xml:space="preserve">INDUSTRI PENGOLAHAN KOPRA (IRVAN KATEY) </t>
  </si>
  <si>
    <t>71031100030005</t>
  </si>
  <si>
    <t>https://fasih-sm.bps.go.id/app/assignment-detail/4132bb6f-e2c2-4c9f-89c1-aee216c74065</t>
  </si>
  <si>
    <t>414b5e19-e790-48e7-a12f-06ff1bad54f9</t>
  </si>
  <si>
    <t>Jasa angkutan darat bentor (Melki)</t>
  </si>
  <si>
    <t>https://fasih-sm.bps.go.id/app/assignment-detail/414b5e19-e790-48e7-a12f-06ff1bad54f9</t>
  </si>
  <si>
    <t>41d27fc0-701e-4e09-b956-487fa688e424</t>
  </si>
  <si>
    <t>USAHA MEMBUAT KUE BASAH (LILY SUHARTATIE)</t>
  </si>
  <si>
    <t>71030910030004</t>
  </si>
  <si>
    <t>https://fasih-sm.bps.go.id/app/assignment-detail/41d27fc0-701e-4e09-b956-487fa688e424</t>
  </si>
  <si>
    <t>Ritmawati Siliwire</t>
  </si>
  <si>
    <t>USAHA MENJUAL KUE BASAH (LILY SUHARTATIE)</t>
  </si>
  <si>
    <t>47242</t>
  </si>
  <si>
    <t>421f0a1c-751a-4a54-b38d-5cd057053e23</t>
  </si>
  <si>
    <t>USAHA PERDAGANGAN ECERAN SEMBAKO (SELFI HOROMATI)</t>
  </si>
  <si>
    <t>71030800060004</t>
  </si>
  <si>
    <t>https://fasih-sm.bps.go.id/app/assignment-detail/421f0a1c-751a-4a54-b38d-5cd057053e23</t>
  </si>
  <si>
    <t>Regina Kesya Dumumpe</t>
  </si>
  <si>
    <t>4299a6ab-62aa-46cb-8ac8-4814a7de855b</t>
  </si>
  <si>
    <t>PERIKANAN TANGKAP (RHEIN KANSIL)</t>
  </si>
  <si>
    <t>71030800070003</t>
  </si>
  <si>
    <t>https://fasih-sm.bps.go.id/app/assignment-detail/4299a6ab-62aa-46cb-8ac8-4814a7de855b</t>
  </si>
  <si>
    <t>Nevivania Liopenne Kakauhe</t>
  </si>
  <si>
    <t>43b22fea-25d4-4268-ae8d-3e55f80e1615</t>
  </si>
  <si>
    <t xml:space="preserve">ANGKUTAN MOBIL (SURATMAN) </t>
  </si>
  <si>
    <t>71031000130003</t>
  </si>
  <si>
    <t>https://fasih-sm.bps.go.id/app/assignment-detail/43b22fea-25d4-4268-ae8d-3e55f80e1615</t>
  </si>
  <si>
    <t>49293</t>
  </si>
  <si>
    <t>Fadli Samalam</t>
  </si>
  <si>
    <t>471ada7a-f644-4baa-a99b-c7318d0002a8</t>
  </si>
  <si>
    <t xml:space="preserve">UTP PERKEBUNAN (EFSINTJE LAWENDATU) </t>
  </si>
  <si>
    <t>71030700130001</t>
  </si>
  <si>
    <t>https://fasih-sm.bps.go.id/app/assignment-detail/471ada7a-f644-4baa-a99b-c7318d0002a8</t>
  </si>
  <si>
    <t>Svidania Kundiman</t>
  </si>
  <si>
    <t>497327ef-8fff-4a47-b9fb-24b4beb9c830</t>
  </si>
  <si>
    <t>WARUNG SEMBAKO (DEYKE KONENG)</t>
  </si>
  <si>
    <t>71030800090002</t>
  </si>
  <si>
    <t>https://fasih-sm.bps.go.id/app/assignment-detail/497327ef-8fff-4a47-b9fb-24b4beb9c830</t>
  </si>
  <si>
    <t>498c7dcc-3c3d-4989-bf13-7cd0dae21b82</t>
  </si>
  <si>
    <t>PENANGKAPAN IKAN (ALJUFRI KAEMBA)</t>
  </si>
  <si>
    <t>71030600130001</t>
  </si>
  <si>
    <t>https://fasih-sm.bps.go.id/app/assignment-detail/498c7dcc-3c3d-4989-bf13-7cd0dae21b82</t>
  </si>
  <si>
    <t>Meisye Fransiska Samau</t>
  </si>
  <si>
    <t>49b72bb6-2188-47f3-852a-963e7c653fbb</t>
  </si>
  <si>
    <t>WARUNG SEMBAKO ODELMA</t>
  </si>
  <si>
    <t>71030920010001</t>
  </si>
  <si>
    <t>https://fasih-sm.bps.go.id/app/assignment-detail/49b72bb6-2188-47f3-852a-963e7c653fbb</t>
  </si>
  <si>
    <t>Eugenia Ariani Tamakaenge</t>
  </si>
  <si>
    <t>4b192497-1e64-48ec-8bc0-324c63d3e47a</t>
  </si>
  <si>
    <t>PENGOLAHAN KOPRA (HENDRO VIJAY PAPADO)</t>
  </si>
  <si>
    <t>71030600080001</t>
  </si>
  <si>
    <t>https://fasih-sm.bps.go.id/app/assignment-detail/4b192497-1e64-48ec-8bc0-324c63d3e47a</t>
  </si>
  <si>
    <t>BUDIDAYA TANAMAN PANGAN (RAKMI HARTATI PONTOH)</t>
  </si>
  <si>
    <t>4c27e08a-3efd-40bb-bb65-495ad1f99415</t>
  </si>
  <si>
    <t>JUAL AKSESORIS ANAK (FANI SALATUN)</t>
  </si>
  <si>
    <t>71030900130007</t>
  </si>
  <si>
    <t>https://fasih-sm.bps.go.id/app/assignment-detail/4c27e08a-3efd-40bb-bb65-495ad1f99415</t>
  </si>
  <si>
    <t>247713</t>
  </si>
  <si>
    <t>Vera Angelita Tangkabiringan</t>
  </si>
  <si>
    <t>4c36203a-00bd-4aed-84e8-0435f8950b30</t>
  </si>
  <si>
    <t>USAHA WARUNG SEMBAKO (TRESNI)</t>
  </si>
  <si>
    <t>71030920060002</t>
  </si>
  <si>
    <t>https://fasih-sm.bps.go.id/app/assignment-detail/4c36203a-00bd-4aed-84e8-0435f8950b30</t>
  </si>
  <si>
    <t>4d3087d1-3631-4fbd-8979-fdf041fc712f</t>
  </si>
  <si>
    <t>WARUNG SEMBAKO (RAKIBA)</t>
  </si>
  <si>
    <t>https://fasih-sm.bps.go.id/app/assignment-detail/4d3087d1-3631-4fbd-8979-fdf041fc712f</t>
  </si>
  <si>
    <t>4d464be7-37da-427c-b457-347f160edfa9</t>
  </si>
  <si>
    <t>PRODUKSI ES BATU (DINCE LAHEA)</t>
  </si>
  <si>
    <t>https://fasih-sm.bps.go.id/app/assignment-detail/4d464be7-37da-427c-b457-347f160edfa9</t>
  </si>
  <si>
    <t>35302</t>
  </si>
  <si>
    <t>4d776106-e407-40cb-88ea-7dc04272331c</t>
  </si>
  <si>
    <t>PERKEBUNAN KELAPA (SOLEMAN)</t>
  </si>
  <si>
    <t>https://fasih-sm.bps.go.id/app/assignment-detail/4d776106-e407-40cb-88ea-7dc04272331c</t>
  </si>
  <si>
    <t>INDUSTRI KOPRA (SOLEMAN)</t>
  </si>
  <si>
    <t>4f2ec516-0a28-44e8-90f9-c1d413ba2f2b</t>
  </si>
  <si>
    <t>PERTANIAN NANAS (SERVI)</t>
  </si>
  <si>
    <t>https://fasih-sm.bps.go.id/app/assignment-detail/4f2ec516-0a28-44e8-90f9-c1d413ba2f2b</t>
  </si>
  <si>
    <t>PERKEBUNAN PALA (SERVI)</t>
  </si>
  <si>
    <t>4f5dbaa6-6146-47af-a90a-f4d008eab707</t>
  </si>
  <si>
    <t>PERIKANAN (JAMALUDIN)</t>
  </si>
  <si>
    <t>71031010040002</t>
  </si>
  <si>
    <t>https://fasih-sm.bps.go.id/app/assignment-detail/4f5dbaa6-6146-47af-a90a-f4d008eab707</t>
  </si>
  <si>
    <t>51a06652-1b87-48e6-9565-730c1c0621dd</t>
  </si>
  <si>
    <t>INDUSTRI KOPRA (GIVER STELLER TAMAR)</t>
  </si>
  <si>
    <t>71030600190001</t>
  </si>
  <si>
    <t>https://fasih-sm.bps.go.id/app/assignment-detail/51a06652-1b87-48e6-9565-730c1c0621dd</t>
  </si>
  <si>
    <t>Fiona F. Adrian</t>
  </si>
  <si>
    <t>51f3542b-ecab-43f6-9047-57788982c2ee</t>
  </si>
  <si>
    <t>WARUNG SEMBAKO (ANITA KAWANGUNG)</t>
  </si>
  <si>
    <t>71030800030004</t>
  </si>
  <si>
    <t>https://fasih-sm.bps.go.id/app/assignment-detail/51f3542b-ecab-43f6-9047-57788982c2ee</t>
  </si>
  <si>
    <t>PERKEBUNAN KELAPA (YAFET MASAMBE)</t>
  </si>
  <si>
    <t>523acbb1-8ac7-4c52-bb5e-dc2e58d45905</t>
  </si>
  <si>
    <t>USAHA PERKEBUNAN PALA CKEISTIAN KATIANDAGHO</t>
  </si>
  <si>
    <t>71030910010003</t>
  </si>
  <si>
    <t>https://fasih-sm.bps.go.id/app/assignment-detail/523acbb1-8ac7-4c52-bb5e-dc2e58d45905</t>
  </si>
  <si>
    <t>Christianto Harilama</t>
  </si>
  <si>
    <t>USAHA INDUSTRI PENGOLAHAN KOPRA CKRISTIAN KATIANDAGHO</t>
  </si>
  <si>
    <t>USAHA PERTANIAN KELAPA CKRISTIAN KATIANDAGHO</t>
  </si>
  <si>
    <t>52b46fdb-4611-4a5d-ae90-31b658d8c675</t>
  </si>
  <si>
    <t>INDUSTRI KOPRA (MUHLIS RIAHINGSOLANG)</t>
  </si>
  <si>
    <t>71031000030003</t>
  </si>
  <si>
    <t>https://fasih-sm.bps.go.id/app/assignment-detail/52b46fdb-4611-4a5d-ae90-31b658d8c675</t>
  </si>
  <si>
    <t>52e0f6c4-9bf2-4dbe-aebb-659752a421e1</t>
  </si>
  <si>
    <t>PEMBELIAN HASIL PERTANIAN/BUAH PALA (ESTHER)</t>
  </si>
  <si>
    <t>71030500040004</t>
  </si>
  <si>
    <t>https://fasih-sm.bps.go.id/app/assignment-detail/52e0f6c4-9bf2-4dbe-aebb-659752a421e1</t>
  </si>
  <si>
    <t>47219</t>
  </si>
  <si>
    <t>533ebf3b-f425-4e9d-be35-57aafb131955</t>
  </si>
  <si>
    <t>MENANAM TANAMAN PANGAN (WELKOM)</t>
  </si>
  <si>
    <t>71031100080003</t>
  </si>
  <si>
    <t>https://fasih-sm.bps.go.id/app/assignment-detail/533ebf3b-f425-4e9d-be35-57aafb131955</t>
  </si>
  <si>
    <t>MEMETIK BUAH PALA (WELKOM)</t>
  </si>
  <si>
    <t>5448089a-f7c2-41f2-8443-10d32866a843</t>
  </si>
  <si>
    <t>BANGUNAN PAUD KB PEMIHINGANG 2 MAKALEKUHE</t>
  </si>
  <si>
    <t>71030500020003</t>
  </si>
  <si>
    <t>https://fasih-sm.bps.go.id/app/assignment-detail/5448089a-f7c2-41f2-8443-10d32866a843</t>
  </si>
  <si>
    <t>285102</t>
  </si>
  <si>
    <t>547ed981-b626-48fc-8f49-9fc18fda3a33</t>
  </si>
  <si>
    <t xml:space="preserve">UTP PERKEBUNAN (TAZMIL) </t>
  </si>
  <si>
    <t>71031100010003</t>
  </si>
  <si>
    <t>https://fasih-sm.bps.go.id/app/assignment-detail/547ed981-b626-48fc-8f49-9fc18fda3a33</t>
  </si>
  <si>
    <t>Eka Saputri Rusmain</t>
  </si>
  <si>
    <t>555308fa-ef7e-4b9c-ade8-0ee136530792</t>
  </si>
  <si>
    <t>PERKEBUNAN KELAPA (YANHARD DARAMPALO)</t>
  </si>
  <si>
    <t>71031100050003</t>
  </si>
  <si>
    <t>https://fasih-sm.bps.go.id/app/assignment-detail/555308fa-ef7e-4b9c-ade8-0ee136530792</t>
  </si>
  <si>
    <t>PERKEBUNAN PALA (YANHARD DARAMPALO)</t>
  </si>
  <si>
    <t>557c7cc6-badd-4c0b-94f6-eb774e652c45</t>
  </si>
  <si>
    <t>JUAL AYAM (WARABUNG HARIBAE)</t>
  </si>
  <si>
    <t>71030910030011</t>
  </si>
  <si>
    <t>https://fasih-sm.bps.go.id/app/assignment-detail/557c7cc6-badd-4c0b-94f6-eb774e652c45</t>
  </si>
  <si>
    <t>47752</t>
  </si>
  <si>
    <t>Septian Sulaiman</t>
  </si>
  <si>
    <t>55813458-45e6-412e-9f92-7df2c6119216</t>
  </si>
  <si>
    <t>PERKEBUNAN (ARSAD BULANTA)</t>
  </si>
  <si>
    <t>https://fasih-sm.bps.go.id/app/assignment-detail/55813458-45e6-412e-9f92-7df2c6119216</t>
  </si>
  <si>
    <t>56071cb7-81ce-4b4c-99b9-d4b50a042cf2</t>
  </si>
  <si>
    <t>USAHA KUE KERING (LEKUMASAR TASIN)</t>
  </si>
  <si>
    <t>https://fasih-sm.bps.go.id/app/assignment-detail/56071cb7-81ce-4b4c-99b9-d4b50a042cf2</t>
  </si>
  <si>
    <t>10710</t>
  </si>
  <si>
    <t>56673160-5034-427f-9c23-8c9fd1c2996f</t>
  </si>
  <si>
    <t>Perkebunan pala(ceristomul saul)</t>
  </si>
  <si>
    <t>71030800150002</t>
  </si>
  <si>
    <t>https://fasih-sm.bps.go.id/app/assignment-detail/56673160-5034-427f-9c23-8c9fd1c2996f</t>
  </si>
  <si>
    <t>Nefi Anet Wawanda</t>
  </si>
  <si>
    <t>567d47b6-bc04-47d8-9939-1e6debd235ab</t>
  </si>
  <si>
    <t>PENJUAL IKAN (JURIATI TUMOKA)</t>
  </si>
  <si>
    <t>https://fasih-sm.bps.go.id/app/assignment-detail/567d47b6-bc04-47d8-9939-1e6debd235ab</t>
  </si>
  <si>
    <t>56b2f3a7-e608-4b2d-a8c7-c0b71e577392</t>
  </si>
  <si>
    <t>PERKEBUNAN KELAPA (NEHEMIA)</t>
  </si>
  <si>
    <t>71030800030003</t>
  </si>
  <si>
    <t>https://fasih-sm.bps.go.id/app/assignment-detail/56b2f3a7-e608-4b2d-a8c7-c0b71e577392</t>
  </si>
  <si>
    <t>PENGOLAHAN KOPRA (NEHEMIA)</t>
  </si>
  <si>
    <t>571d68ca-ca6d-44bd-a4d5-8f89aa44f4a9</t>
  </si>
  <si>
    <t>UTP PALAWIJA (JAN)</t>
  </si>
  <si>
    <t>71030920060001</t>
  </si>
  <si>
    <t>https://fasih-sm.bps.go.id/app/assignment-detail/571d68ca-ca6d-44bd-a4d5-8f89aa44f4a9</t>
  </si>
  <si>
    <t>01114</t>
  </si>
  <si>
    <t>UTP PETERNAKAN (JAN)</t>
  </si>
  <si>
    <t>01450</t>
  </si>
  <si>
    <t>58ab2f3e-2f4a-4469-b0e7-08f03f399a2b</t>
  </si>
  <si>
    <t>USAHA PEMECAHAN BATU SIRHUN SUMENDA</t>
  </si>
  <si>
    <t>71031000260002</t>
  </si>
  <si>
    <t>https://fasih-sm.bps.go.id/app/assignment-detail/58ab2f3e-2f4a-4469-b0e7-08f03f399a2b</t>
  </si>
  <si>
    <t>08109</t>
  </si>
  <si>
    <t>Fitriani Mandalurang</t>
  </si>
  <si>
    <t xml:space="preserve">USAHA PENGGALIAN PASIR SIRHUN SUMENDA </t>
  </si>
  <si>
    <t>08104</t>
  </si>
  <si>
    <t>59599435-f0c7-44dc-8011-9b06c6e3b297</t>
  </si>
  <si>
    <t>WARUNG SEMBAKO (RUSNI)</t>
  </si>
  <si>
    <t>71031010040004</t>
  </si>
  <si>
    <t>https://fasih-sm.bps.go.id/app/assignment-detail/59599435-f0c7-44dc-8011-9b06c6e3b297</t>
  </si>
  <si>
    <t>47111</t>
  </si>
  <si>
    <t>59864589-95b4-4f02-a435-0092dc944cbb</t>
  </si>
  <si>
    <t>INDUSTRI PENGOLAHAN KOPRA NICHODEMUS LUKAS)</t>
  </si>
  <si>
    <t>71030800100002</t>
  </si>
  <si>
    <t>https://fasih-sm.bps.go.id/app/assignment-detail/59864589-95b4-4f02-a435-0092dc944cbb</t>
  </si>
  <si>
    <t>USAHA PERKEBUNAN KELAPA (NICHODEMUS LUKAS)</t>
  </si>
  <si>
    <t>5c24dc89-d069-4016-adb5-938fa0af18cd</t>
  </si>
  <si>
    <t>USAHA PENJUALAN PERTALITE ECERAN</t>
  </si>
  <si>
    <t>71030910070007</t>
  </si>
  <si>
    <t>https://fasih-sm.bps.go.id/app/assignment-detail/5c24dc89-d069-4016-adb5-938fa0af18cd</t>
  </si>
  <si>
    <t>47302</t>
  </si>
  <si>
    <t>5c99e325-77bd-4dd1-b995-03640425260f</t>
  </si>
  <si>
    <t>Usaha perkebunan Cengkeh Adrian loahe</t>
  </si>
  <si>
    <t>https://fasih-sm.bps.go.id/app/assignment-detail/5c99e325-77bd-4dd1-b995-03640425260f</t>
  </si>
  <si>
    <t>5d1b5e62-f5ea-4f5c-ab55-148ebd2d71c3</t>
  </si>
  <si>
    <t>INDUSTRI PENGOLAHAN KOPRA (JAN PIT MANUS)</t>
  </si>
  <si>
    <t>71030800090003</t>
  </si>
  <si>
    <t>https://fasih-sm.bps.go.id/app/assignment-detail/5d1b5e62-f5ea-4f5c-ab55-148ebd2d71c3</t>
  </si>
  <si>
    <t>5d535072-4b29-4d86-a645-1ebfd3a5bf86</t>
  </si>
  <si>
    <t>PETERNAKAN BABI</t>
  </si>
  <si>
    <t>71031020010001</t>
  </si>
  <si>
    <t>https://fasih-sm.bps.go.id/app/assignment-detail/5d535072-4b29-4d86-a645-1ebfd3a5bf86</t>
  </si>
  <si>
    <t>Iramaya Sasiang</t>
  </si>
  <si>
    <t>(102) KEPULAUAN MARORE</t>
  </si>
  <si>
    <t>ES BATU</t>
  </si>
  <si>
    <t>PERDAGANGAN BESI BEKAS</t>
  </si>
  <si>
    <t>46796</t>
  </si>
  <si>
    <t>INDUSTRI KOPRA</t>
  </si>
  <si>
    <t>PERDAGANGAN IKAN</t>
  </si>
  <si>
    <t>5e273c89-90e4-4277-9999-45caa562cadd</t>
  </si>
  <si>
    <t xml:space="preserve">LOS PASAR SAGU (MILKA) </t>
  </si>
  <si>
    <t>71030500060002</t>
  </si>
  <si>
    <t>https://fasih-sm.bps.go.id/app/assignment-detail/5e273c89-90e4-4277-9999-45caa562cadd</t>
  </si>
  <si>
    <t>347219</t>
  </si>
  <si>
    <t>5e366075-4853-4939-82fc-2750c1ae0275</t>
  </si>
  <si>
    <t>INDUSTRI PENGOLAHAN KUE BASAH (AKLIMA JONATHAN)</t>
  </si>
  <si>
    <t>71030600150003</t>
  </si>
  <si>
    <t>https://fasih-sm.bps.go.id/app/assignment-detail/5e366075-4853-4939-82fc-2750c1ae0275</t>
  </si>
  <si>
    <t>5edb56af-ded3-4a05-8411-0279784275bf</t>
  </si>
  <si>
    <t>PERKEBUNAN KELAPA (MARTHINA)</t>
  </si>
  <si>
    <t>71030800010001</t>
  </si>
  <si>
    <t>https://fasih-sm.bps.go.id/app/assignment-detail/5edb56af-ded3-4a05-8411-0279784275bf</t>
  </si>
  <si>
    <t>Deisye Reine Budiman</t>
  </si>
  <si>
    <t>INDUSTRI PENGOLAHAN KELAPA (MARTHINA)</t>
  </si>
  <si>
    <t>5f5e68bd-5a13-4269-9fdb-b020df219855</t>
  </si>
  <si>
    <t>PERIKANAN (TONI)</t>
  </si>
  <si>
    <t>https://fasih-sm.bps.go.id/app/assignment-detail/5f5e68bd-5a13-4269-9fdb-b020df219855</t>
  </si>
  <si>
    <t>60126867-3cd2-4d9f-bdf7-194ef22fa914</t>
  </si>
  <si>
    <t>PERTAMINI (SUMORNO MANIKOME)</t>
  </si>
  <si>
    <t>71030900080003</t>
  </si>
  <si>
    <t>https://fasih-sm.bps.go.id/app/assignment-detail/60126867-3cd2-4d9f-bdf7-194ef22fa914</t>
  </si>
  <si>
    <t>147302</t>
  </si>
  <si>
    <t>Junisye Ignes Boham</t>
  </si>
  <si>
    <t>JUALAN PULSA (RUT TUNDALI)</t>
  </si>
  <si>
    <t>161209</t>
  </si>
  <si>
    <t>PANGKAS RAMBUT (SUMORNO)</t>
  </si>
  <si>
    <t>601aa36a-d05f-4047-97f1-844a1e617fb0</t>
  </si>
  <si>
    <t>PERKEBUNAN KELAPA (STEVENSON)</t>
  </si>
  <si>
    <t>https://fasih-sm.bps.go.id/app/assignment-detail/601aa36a-d05f-4047-97f1-844a1e617fb0</t>
  </si>
  <si>
    <t>INDUSTRI KOPRA (STEVENSON)</t>
  </si>
  <si>
    <t>60534435-04db-4abf-8d57-5c9bb1a31f67</t>
  </si>
  <si>
    <t>71031020030002</t>
  </si>
  <si>
    <t>https://fasih-sm.bps.go.id/app/assignment-detail/60534435-04db-4abf-8d57-5c9bb1a31f67</t>
  </si>
  <si>
    <t>47214</t>
  </si>
  <si>
    <t>608677f9-de72-4eda-a6f2-bfbc63da1713</t>
  </si>
  <si>
    <t>PERTALITE TEGU</t>
  </si>
  <si>
    <t>71030700070002</t>
  </si>
  <si>
    <t>https://fasih-sm.bps.go.id/app/assignment-detail/608677f9-de72-4eda-a6f2-bfbc63da1713</t>
  </si>
  <si>
    <t>60f32db8-352b-46ad-adce-b15e9387cd36</t>
  </si>
  <si>
    <t>PERKEBUNAN (JULIANA MANGAMPANG)</t>
  </si>
  <si>
    <t>71030500140003</t>
  </si>
  <si>
    <t>https://fasih-sm.bps.go.id/app/assignment-detail/60f32db8-352b-46ad-adce-b15e9387cd36</t>
  </si>
  <si>
    <t>Asari Prisilia Antari</t>
  </si>
  <si>
    <t>610b65c5-45a7-48f8-8c9e-fc9d73c6ac60</t>
  </si>
  <si>
    <t>BAHALWAN MANABUNG</t>
  </si>
  <si>
    <t>https://fasih-sm.bps.go.id/app/assignment-detail/610b65c5-45a7-48f8-8c9e-fc9d73c6ac60</t>
  </si>
  <si>
    <t>61a55e75-fc88-4cc2-aa4b-2a7370fcb813</t>
  </si>
  <si>
    <t xml:space="preserve">PISANG GORENG (OSIN) </t>
  </si>
  <si>
    <t>71030900110003</t>
  </si>
  <si>
    <t>https://fasih-sm.bps.go.id/app/assignment-detail/61a55e75-fc88-4cc2-aa4b-2a7370fcb813</t>
  </si>
  <si>
    <t>Septian Gilbert Wuisan</t>
  </si>
  <si>
    <t>61cb08e7-6747-46b2-845d-e3467954ae88</t>
  </si>
  <si>
    <t>PERIKANAN (JIMBRIS)</t>
  </si>
  <si>
    <t>71031010030003</t>
  </si>
  <si>
    <t>https://fasih-sm.bps.go.id/app/assignment-detail/61cb08e7-6747-46b2-845d-e3467954ae88</t>
  </si>
  <si>
    <t>Kopra (Jimbris)(Jimbris)</t>
  </si>
  <si>
    <t>62175918-194b-4f50-af61-3655fbf309a0</t>
  </si>
  <si>
    <t>PERIKANAN (PIRSEN BILAMANA)</t>
  </si>
  <si>
    <t>71030400060002</t>
  </si>
  <si>
    <t>https://fasih-sm.bps.go.id/app/assignment-detail/62175918-194b-4f50-af61-3655fbf309a0</t>
  </si>
  <si>
    <t>Winda Metia</t>
  </si>
  <si>
    <t>6262c981-f4b5-486d-9000-0d7b93efc695</t>
  </si>
  <si>
    <t>USAHA PERKEBUNAN (SORSINUS MEKUTIKA)</t>
  </si>
  <si>
    <t>71030910060004</t>
  </si>
  <si>
    <t>https://fasih-sm.bps.go.id/app/assignment-detail/6262c981-f4b5-486d-9000-0d7b93efc695</t>
  </si>
  <si>
    <t>62e6bbee-c40f-4905-8263-dbe876b23abf</t>
  </si>
  <si>
    <t>BURUH BAGASI ANGKAT BARANG PENUMPANG DIKAPAL (RUSTAM KAWOGE)</t>
  </si>
  <si>
    <t>71030910070010</t>
  </si>
  <si>
    <t>https://fasih-sm.bps.go.id/app/assignment-detail/62e6bbee-c40f-4905-8263-dbe876b23abf</t>
  </si>
  <si>
    <t>52240</t>
  </si>
  <si>
    <t>Aldo Jhon Mesak Bangonang</t>
  </si>
  <si>
    <t>65784375-bef7-458f-86e4-7af9ce342480</t>
  </si>
  <si>
    <t>TEMPAT KOST ( RONI DAUD)</t>
  </si>
  <si>
    <t>71030900110006</t>
  </si>
  <si>
    <t>https://fasih-sm.bps.go.id/app/assignment-detail/65784375-bef7-458f-86e4-7af9ce342480</t>
  </si>
  <si>
    <t>68112</t>
  </si>
  <si>
    <t>Don Albert Seimahuira</t>
  </si>
  <si>
    <t>65f2188e-bfd2-4356-b950-bb0a3946dee0</t>
  </si>
  <si>
    <t>Industri kopra(sipora lahawia)</t>
  </si>
  <si>
    <t>https://fasih-sm.bps.go.id/app/assignment-detail/65f2188e-bfd2-4356-b950-bb0a3946dee0</t>
  </si>
  <si>
    <t>66ade214-efed-4ce7-a7da-9d0597a03bd1</t>
  </si>
  <si>
    <t>Usaha peternakan ayam lokal Sahrin Mabiang</t>
  </si>
  <si>
    <t>71031000130004</t>
  </si>
  <si>
    <t>https://fasih-sm.bps.go.id/app/assignment-detail/66ade214-efed-4ce7-a7da-9d0597a03bd1</t>
  </si>
  <si>
    <t>101464</t>
  </si>
  <si>
    <t>Usaha Kopra Sahrin Mabiang</t>
  </si>
  <si>
    <t>66f15454-efee-4aa0-afce-1eb9148a8ee8</t>
  </si>
  <si>
    <t xml:space="preserve">INDUSTRI KOPRA MILIK PERIASAN POROK </t>
  </si>
  <si>
    <t>71031000260003</t>
  </si>
  <si>
    <t>https://fasih-sm.bps.go.id/app/assignment-detail/66f15454-efee-4aa0-afce-1eb9148a8ee8</t>
  </si>
  <si>
    <t>67279e78-bafc-4d90-8036-956db7d80cb7</t>
  </si>
  <si>
    <t>WARUNG MAKAN (MEIKE)</t>
  </si>
  <si>
    <t>71030500060001</t>
  </si>
  <si>
    <t>https://fasih-sm.bps.go.id/app/assignment-detail/67279e78-bafc-4d90-8036-956db7d80cb7</t>
  </si>
  <si>
    <t>Juldrike Tuwohingide</t>
  </si>
  <si>
    <t>679d56bd-5532-4d0a-aab5-1b9f661e8e11</t>
  </si>
  <si>
    <t>PERKEBUNAN KELAPA (TEMPOMISA)</t>
  </si>
  <si>
    <t>https://fasih-sm.bps.go.id/app/assignment-detail/679d56bd-5532-4d0a-aab5-1b9f661e8e11</t>
  </si>
  <si>
    <t>PENGOLAHAN KOPRA (TEMPOMISA)</t>
  </si>
  <si>
    <t>67afbdc8-22b9-4909-abec-a52e0edae142</t>
  </si>
  <si>
    <t>JASA ANGKUTAN PENUMPANG (CECIL GALANGBULAENG)</t>
  </si>
  <si>
    <t>71030800060001</t>
  </si>
  <si>
    <t>https://fasih-sm.bps.go.id/app/assignment-detail/67afbdc8-22b9-4909-abec-a52e0edae142</t>
  </si>
  <si>
    <t>49214</t>
  </si>
  <si>
    <t>683cd23a-98dd-49d3-8104-df56a858d420</t>
  </si>
  <si>
    <t>UTP HORTIKULTURA (YENY MANENDA)</t>
  </si>
  <si>
    <t>71030600080003</t>
  </si>
  <si>
    <t>https://fasih-sm.bps.go.id/app/assignment-detail/683cd23a-98dd-49d3-8104-df56a858d420</t>
  </si>
  <si>
    <t>6bb5b150-ec59-42c7-bcb7-f1073e3226c6</t>
  </si>
  <si>
    <t>PERKEBUNAN PALA (MUHAMMAD ANSAR ALER)</t>
  </si>
  <si>
    <t>71031000230001</t>
  </si>
  <si>
    <t>https://fasih-sm.bps.go.id/app/assignment-detail/6bb5b150-ec59-42c7-bcb7-f1073e3226c6</t>
  </si>
  <si>
    <t>Sandy Anggriawan Makangiras</t>
  </si>
  <si>
    <t>6fb0314c-bbb2-463f-a71c-814b4589a4c1</t>
  </si>
  <si>
    <t>JUAL BAJU (ANISA DILAPANGA)</t>
  </si>
  <si>
    <t>71031000110004</t>
  </si>
  <si>
    <t>https://fasih-sm.bps.go.id/app/assignment-detail/6fb0314c-bbb2-463f-a71c-814b4589a4c1</t>
  </si>
  <si>
    <t>47711</t>
  </si>
  <si>
    <t>73761245-3702-4bec-ac13-99339ca78ef3</t>
  </si>
  <si>
    <t>USAHA TEMPAT KOS MICHAEL TENDA</t>
  </si>
  <si>
    <t>https://fasih-sm.bps.go.id/app/assignment-detail/73761245-3702-4bec-ac13-99339ca78ef3</t>
  </si>
  <si>
    <t>55909</t>
  </si>
  <si>
    <t>740bd3bf-d3ae-43b9-b9fd-134bc48f6d96</t>
  </si>
  <si>
    <t>INDUSTRI KOPRA ( YULIUS MUSLIM GERETA )</t>
  </si>
  <si>
    <t>71030620040003</t>
  </si>
  <si>
    <t>https://fasih-sm.bps.go.id/app/assignment-detail/740bd3bf-d3ae-43b9-b9fd-134bc48f6d96</t>
  </si>
  <si>
    <t>7457f30e-3602-4289-8f52-04f00faa0848</t>
  </si>
  <si>
    <t>INDUSTRI KOPRA (LAJUNI)</t>
  </si>
  <si>
    <t>71031000130001</t>
  </si>
  <si>
    <t>https://fasih-sm.bps.go.id/app/assignment-detail/7457f30e-3602-4289-8f52-04f00faa0848</t>
  </si>
  <si>
    <t>752431e4-24c3-4cc1-a937-634bcdb191a4</t>
  </si>
  <si>
    <t>JUAL VOUCHER WIFI (FEBRIANTI)</t>
  </si>
  <si>
    <t>71031000210002</t>
  </si>
  <si>
    <t>https://fasih-sm.bps.go.id/app/assignment-detail/752431e4-24c3-4cc1-a937-634bcdb191a4</t>
  </si>
  <si>
    <t>61201</t>
  </si>
  <si>
    <t>Avricilya Ester Rangian</t>
  </si>
  <si>
    <t>75751c9f-a64f-4358-8367-7b93c3a8e79e</t>
  </si>
  <si>
    <t>USAHA KERANJANG ROTAN (YASMIEN DIAMANIS)</t>
  </si>
  <si>
    <t>https://fasih-sm.bps.go.id/app/assignment-detail/75751c9f-a64f-4358-8367-7b93c3a8e79e</t>
  </si>
  <si>
    <t>47781</t>
  </si>
  <si>
    <t>75a27c80-43c0-4c2a-a43a-431325e066ad</t>
  </si>
  <si>
    <t>Warung kelontong Rumahan (Nurhayati Patimbano)</t>
  </si>
  <si>
    <t>https://fasih-sm.bps.go.id/app/assignment-detail/75a27c80-43c0-4c2a-a43a-431325e066ad</t>
  </si>
  <si>
    <t>247112</t>
  </si>
  <si>
    <t>769a1284-e967-497c-8fe3-b58e324d3ac7</t>
  </si>
  <si>
    <t>INDUSTRI PENGOLAHAN KOPRA (SOLEMAN APELIA)</t>
  </si>
  <si>
    <t>https://fasih-sm.bps.go.id/app/assignment-detail/769a1284-e967-497c-8fe3-b58e324d3ac7</t>
  </si>
  <si>
    <t>78114a46-20c4-459d-b0be-329544eb5353</t>
  </si>
  <si>
    <t xml:space="preserve">BENSIN (SUNARIO TARIMAKASE) </t>
  </si>
  <si>
    <t>https://fasih-sm.bps.go.id/app/assignment-detail/78114a46-20c4-459d-b0be-329544eb5353</t>
  </si>
  <si>
    <t xml:space="preserve">KUE BASAH (MEYKE MAMANTIWALO) </t>
  </si>
  <si>
    <t>7c0246c6-55a5-427d-b858-48bf12fe8518</t>
  </si>
  <si>
    <t>PENYEDIA MAKAN MINUM ( WARNI KUMAY )</t>
  </si>
  <si>
    <t>https://fasih-sm.bps.go.id/app/assignment-detail/7c0246c6-55a5-427d-b858-48bf12fe8518</t>
  </si>
  <si>
    <t>256101</t>
  </si>
  <si>
    <t>7c4650d0-f316-4970-8b5a-fbebc90f3c4d</t>
  </si>
  <si>
    <t xml:space="preserve">JUAL ES MAMBO (RINI ANDRIANI GUMABO) </t>
  </si>
  <si>
    <t>71030600090002</t>
  </si>
  <si>
    <t>https://fasih-sm.bps.go.id/app/assignment-detail/7c4650d0-f316-4970-8b5a-fbebc90f3c4d</t>
  </si>
  <si>
    <t>10503</t>
  </si>
  <si>
    <t>Tia Ivanca Christy Pangandaheng</t>
  </si>
  <si>
    <t>7d34d92f-8c0e-464d-ac94-b93a13201d98</t>
  </si>
  <si>
    <t>JUAL IKAN KELILING (DENCE)</t>
  </si>
  <si>
    <t>71030900130011</t>
  </si>
  <si>
    <t>https://fasih-sm.bps.go.id/app/assignment-detail/7d34d92f-8c0e-464d-ac94-b93a13201d98</t>
  </si>
  <si>
    <t>147215</t>
  </si>
  <si>
    <t>7df93028-be27-4fbb-967b-798f876a5260</t>
  </si>
  <si>
    <t>USAHA PERDAGANGAN IKAN (NORMA DJUNU)</t>
  </si>
  <si>
    <t>https://fasih-sm.bps.go.id/app/assignment-detail/7df93028-be27-4fbb-967b-798f876a5260</t>
  </si>
  <si>
    <t>7f2c2571-1dae-4726-9515-61053a8178d2</t>
  </si>
  <si>
    <t>ES CUKUR JOKIBET LUWUNAUNG</t>
  </si>
  <si>
    <t>https://fasih-sm.bps.go.id/app/assignment-detail/7f2c2571-1dae-4726-9515-61053a8178d2</t>
  </si>
  <si>
    <t>7fd6067b-c9b0-4e3f-8bd1-d850feee4b67</t>
  </si>
  <si>
    <t>IINDISTRI KOPRA (HAIRUMAN)</t>
  </si>
  <si>
    <t>71031000100002</t>
  </si>
  <si>
    <t>https://fasih-sm.bps.go.id/app/assignment-detail/7fd6067b-c9b0-4e3f-8bd1-d850feee4b67</t>
  </si>
  <si>
    <t>USAHA BENSIN (JINI)</t>
  </si>
  <si>
    <t>7ffc8636-1322-46e5-8cf9-074ea537cdc1</t>
  </si>
  <si>
    <t>PENGOLAHAN KOPRA (FEKY DAULLU)</t>
  </si>
  <si>
    <t>71031100050001</t>
  </si>
  <si>
    <t>https://fasih-sm.bps.go.id/app/assignment-detail/7ffc8636-1322-46e5-8cf9-074ea537cdc1</t>
  </si>
  <si>
    <t>Voni Fience Sarah Dien</t>
  </si>
  <si>
    <t>80531e22-ca49-4cc2-a56b-cad3bc7ddaef</t>
  </si>
  <si>
    <t xml:space="preserve">UTP PERIKANAN (HESKIEL ONKLY DIAMANA) </t>
  </si>
  <si>
    <t>https://fasih-sm.bps.go.id/app/assignment-detail/80531e22-ca49-4cc2-a56b-cad3bc7ddaef</t>
  </si>
  <si>
    <t xml:space="preserve">MENJUAL IKAN (FENNY PAPIA) </t>
  </si>
  <si>
    <t>808115ff-73d3-4723-a09f-dc59b276971d</t>
  </si>
  <si>
    <t xml:space="preserve">PEMBUATAN KERUPUK (TINEKE KAPEL) </t>
  </si>
  <si>
    <t>71030500090001</t>
  </si>
  <si>
    <t>https://fasih-sm.bps.go.id/app/assignment-detail/808115ff-73d3-4723-a09f-dc59b276971d</t>
  </si>
  <si>
    <t>10794</t>
  </si>
  <si>
    <t>Christian Megawe</t>
  </si>
  <si>
    <t>80d992c4-3325-4e80-943b-99319c869b02</t>
  </si>
  <si>
    <t>KEDAI KOPI (JUMINCE SALAWATI)</t>
  </si>
  <si>
    <t>71030500110001</t>
  </si>
  <si>
    <t>https://fasih-sm.bps.go.id/app/assignment-detail/80d992c4-3325-4e80-943b-99319c869b02</t>
  </si>
  <si>
    <t>811ed820-8123-42cf-a560-eca7325ba739</t>
  </si>
  <si>
    <t xml:space="preserve">JUAL PERTALITE ECERAN (HARDIANCE) </t>
  </si>
  <si>
    <t>71030500060005</t>
  </si>
  <si>
    <t>https://fasih-sm.bps.go.id/app/assignment-detail/811ed820-8123-42cf-a560-eca7325ba739</t>
  </si>
  <si>
    <t>81366f48-b8ea-4cb9-94fd-21814e0743cd</t>
  </si>
  <si>
    <t>INDUSTRI KOPRA (WELSON)</t>
  </si>
  <si>
    <t>71031000040002</t>
  </si>
  <si>
    <t>https://fasih-sm.bps.go.id/app/assignment-detail/81366f48-b8ea-4cb9-94fd-21814e0743cd</t>
  </si>
  <si>
    <t>TANAMA PANGAN (WELSON)</t>
  </si>
  <si>
    <t>101139</t>
  </si>
  <si>
    <t>8434ad5b-29e7-40d0-993c-109df46d4c54</t>
  </si>
  <si>
    <t xml:space="preserve">USAHA JUAL PULSA(ROSNALIN MANDERES) </t>
  </si>
  <si>
    <t>71031000280003</t>
  </si>
  <si>
    <t>https://fasih-sm.bps.go.id/app/assignment-detail/8434ad5b-29e7-40d0-993c-109df46d4c54</t>
  </si>
  <si>
    <t>Regina Mahoro</t>
  </si>
  <si>
    <t>0068eb31-be91-43b7-9f7f-64e9c689a936</t>
  </si>
  <si>
    <t xml:space="preserve">KEBUN PALA (LISTA) </t>
  </si>
  <si>
    <t>71030500060004</t>
  </si>
  <si>
    <t>https://fasih-sm.bps.go.id/app/assignment-detail/0068eb31-be91-43b7-9f7f-64e9c689a936</t>
  </si>
  <si>
    <t xml:space="preserve">Jeruk siam (lista) </t>
  </si>
  <si>
    <t>101230</t>
  </si>
  <si>
    <t>010b06da-b7eb-4b3d-bce7-5c443d9e65b0</t>
  </si>
  <si>
    <t>INDUSTRI KOPRA (AGUSTINUS SAHABANG)</t>
  </si>
  <si>
    <t>71030600160002</t>
  </si>
  <si>
    <t>https://fasih-sm.bps.go.id/app/assignment-detail/010b06da-b7eb-4b3d-bce7-5c443d9e65b0</t>
  </si>
  <si>
    <t>02bc57ce-7add-4994-a8c2-bf408352df2f</t>
  </si>
  <si>
    <t xml:space="preserve">INDUSTRI KOPRA (MARLON) </t>
  </si>
  <si>
    <t>https://fasih-sm.bps.go.id/app/assignment-detail/02bc57ce-7add-4994-a8c2-bf408352df2f</t>
  </si>
  <si>
    <t xml:space="preserve">PERKEBUNAN PALA (MARLON) </t>
  </si>
  <si>
    <t xml:space="preserve">PERTANIAN TANAMAN PANGAN (MARLON) </t>
  </si>
  <si>
    <t>03f7fa2c-fa4c-49c1-baeb-62bdb5a5be7e</t>
  </si>
  <si>
    <t xml:space="preserve">USAHA RAFLES TAHINDAKI </t>
  </si>
  <si>
    <t>71030700080001</t>
  </si>
  <si>
    <t>https://fasih-sm.bps.go.id/app/assignment-detail/03f7fa2c-fa4c-49c1-baeb-62bdb5a5be7e</t>
  </si>
  <si>
    <t>Allan Christovel Sapeti</t>
  </si>
  <si>
    <t>0464eb9f-eb2b-4c9d-9195-73d5b5b06cfc</t>
  </si>
  <si>
    <t>PETERNAKAN AYAM KAMPUNG ( ARIFIN SASINGING )</t>
  </si>
  <si>
    <t>https://fasih-sm.bps.go.id/app/assignment-detail/0464eb9f-eb2b-4c9d-9195-73d5b5b06cfc</t>
  </si>
  <si>
    <t>01464</t>
  </si>
  <si>
    <t>0852d19d-9a32-469d-91ce-882a71b72b1b</t>
  </si>
  <si>
    <t xml:space="preserve">WARUNG KELONTONG ERNI LUMENGGA </t>
  </si>
  <si>
    <t>https://fasih-sm.bps.go.id/app/assignment-detail/0852d19d-9a32-469d-91ce-882a71b72b1b</t>
  </si>
  <si>
    <t>09c73b9b-e14a-499b-a77f-b402a5cc6350</t>
  </si>
  <si>
    <t xml:space="preserve">INDUSTRI KOPRA (HAM SANDALA) </t>
  </si>
  <si>
    <t>71031000140004</t>
  </si>
  <si>
    <t>https://fasih-sm.bps.go.id/app/assignment-detail/09c73b9b-e14a-499b-a77f-b402a5cc6350</t>
  </si>
  <si>
    <t>0d72f53f-12fb-4037-bc41-29e7afcc916a</t>
  </si>
  <si>
    <t xml:space="preserve">INDUSTRI PENGOLAHAN KOPRA (TULUS ICLAHS LAHAMENDU) </t>
  </si>
  <si>
    <t>71030800050001</t>
  </si>
  <si>
    <t>https://fasih-sm.bps.go.id/app/assignment-detail/0d72f53f-12fb-4037-bc41-29e7afcc916a</t>
  </si>
  <si>
    <t>Priskila Bawotong</t>
  </si>
  <si>
    <t xml:space="preserve">USAHA PERKEBUNAN KELAPA (TULUS ICLAS LAHAMENDU) </t>
  </si>
  <si>
    <t>0de45398-c3ea-4ce3-b458-d68a004b5dde</t>
  </si>
  <si>
    <t>PERKEBUNAN PALA (JULEFINE)</t>
  </si>
  <si>
    <t>https://fasih-sm.bps.go.id/app/assignment-detail/0de45398-c3ea-4ce3-b458-d68a004b5dde</t>
  </si>
  <si>
    <t>PERKEBUNAN KELAPA (JULEFINE)</t>
  </si>
  <si>
    <t>PENGOLAHAN KOPRA (JULEFINE)</t>
  </si>
  <si>
    <t>0e2cc468-34af-4d30-a13b-0ecf6f0cc20b</t>
  </si>
  <si>
    <t>HOLTIKULTURA (PENTJE MANANGKODA)</t>
  </si>
  <si>
    <t>71030600170003</t>
  </si>
  <si>
    <t>https://fasih-sm.bps.go.id/app/assignment-detail/0e2cc468-34af-4d30-a13b-0ecf6f0cc20b</t>
  </si>
  <si>
    <t>Cevin Sander Zon Makapedua</t>
  </si>
  <si>
    <t>INDUSTRI KOPRA (PENTJE MANANGKODA)</t>
  </si>
  <si>
    <t>1039c59f-73a3-4ecf-bace-50d82e5bcd3a</t>
  </si>
  <si>
    <t>INDUSTRI KOPRA (MARITJE MAKALIKISE)</t>
  </si>
  <si>
    <t>https://fasih-sm.bps.go.id/app/assignment-detail/1039c59f-73a3-4ecf-bace-50d82e5bcd3a</t>
  </si>
  <si>
    <t>10c08c09-33d6-466d-b1ed-ec628619288c</t>
  </si>
  <si>
    <t xml:space="preserve">USAHA KOPRA (LORIUS) </t>
  </si>
  <si>
    <t>https://fasih-sm.bps.go.id/app/assignment-detail/10c08c09-33d6-466d-b1ed-ec628619288c</t>
  </si>
  <si>
    <t>10f381af-86c1-49de-8f1d-5be02aee4495</t>
  </si>
  <si>
    <t>PENGOLAHAN KOPRA</t>
  </si>
  <si>
    <t>71030920010005</t>
  </si>
  <si>
    <t>https://fasih-sm.bps.go.id/app/assignment-detail/10f381af-86c1-49de-8f1d-5be02aee4495</t>
  </si>
  <si>
    <t>110459e4-86e6-45d8-9b24-768268e7bb7a</t>
  </si>
  <si>
    <t xml:space="preserve">WARUNG SEMBAKO </t>
  </si>
  <si>
    <t>71030900130012</t>
  </si>
  <si>
    <t>https://fasih-sm.bps.go.id/app/assignment-detail/110459e4-86e6-45d8-9b24-768268e7bb7a</t>
  </si>
  <si>
    <t>Ivan Christian Sasenga</t>
  </si>
  <si>
    <t>1137a374-4893-414a-a55b-7cd30ea7a257</t>
  </si>
  <si>
    <t>PERIKANAN TANGKAP (MUKTAHER)</t>
  </si>
  <si>
    <t>71031010020001</t>
  </si>
  <si>
    <t>https://fasih-sm.bps.go.id/app/assignment-detail/1137a374-4893-414a-a55b-7cd30ea7a257</t>
  </si>
  <si>
    <t>Ahmad Risandi Karim</t>
  </si>
  <si>
    <t>144bd2be-27f7-4f16-adef-39124963e783</t>
  </si>
  <si>
    <t>WARUNG SEMBAKO ( AGUNG )</t>
  </si>
  <si>
    <t>https://fasih-sm.bps.go.id/app/assignment-detail/144bd2be-27f7-4f16-adef-39124963e783</t>
  </si>
  <si>
    <t>REPARASI SEPEDA MOTOR ( SETIAWAN )</t>
  </si>
  <si>
    <t>95320</t>
  </si>
  <si>
    <t>15a70ddd-410e-45f6-9b20-caf1f534a7bf</t>
  </si>
  <si>
    <t xml:space="preserve">MENJUAL DAGING BABI ( MARTHINUS) </t>
  </si>
  <si>
    <t>71030910040007</t>
  </si>
  <si>
    <t>https://fasih-sm.bps.go.id/app/assignment-detail/15a70ddd-410e-45f6-9b20-caf1f534a7bf</t>
  </si>
  <si>
    <t>46323</t>
  </si>
  <si>
    <t>15adecd9-8b9d-4959-bff4-dd716561db77</t>
  </si>
  <si>
    <t>PERKEBUNAN PALA (LINTJE ATIRIKA)</t>
  </si>
  <si>
    <t>https://fasih-sm.bps.go.id/app/assignment-detail/15adecd9-8b9d-4959-bff4-dd716561db77</t>
  </si>
  <si>
    <t>PERTANIAN PISANG KEPOK (LINTJE ATIRIKA)</t>
  </si>
  <si>
    <t>101220</t>
  </si>
  <si>
    <t>1703f9f5-58b5-475b-a4cc-744f87b0cc0b</t>
  </si>
  <si>
    <t>SOPIR ANGKUTAN (JEFRISTRAUS TORAWOBA)</t>
  </si>
  <si>
    <t>71030900140002</t>
  </si>
  <si>
    <t>https://fasih-sm.bps.go.id/app/assignment-detail/1703f9f5-58b5-475b-a4cc-744f87b0cc0b</t>
  </si>
  <si>
    <t>49229</t>
  </si>
  <si>
    <t>1850f12e-fe0d-437f-9ec0-33a4189a4527</t>
  </si>
  <si>
    <t>USAHA ONLINE (FITRIAH MALAMBAE)</t>
  </si>
  <si>
    <t>https://fasih-sm.bps.go.id/app/assignment-detail/1850f12e-fe0d-437f-9ec0-33a4189a4527</t>
  </si>
  <si>
    <t>47714</t>
  </si>
  <si>
    <t>18b4d6df-3602-4473-a69b-36b8fea02b8a</t>
  </si>
  <si>
    <t xml:space="preserve">PERIKANAN TANGKAP (ETMON) </t>
  </si>
  <si>
    <t>71030500120005</t>
  </si>
  <si>
    <t>https://fasih-sm.bps.go.id/app/assignment-detail/18b4d6df-3602-4473-a69b-36b8fea02b8a</t>
  </si>
  <si>
    <t>192a10c4-0941-4583-b414-a1bc3c44b138</t>
  </si>
  <si>
    <t>UTP PERKEBUNAN KELAPA (KALFEN TANGKABIRINGAN)</t>
  </si>
  <si>
    <t>https://fasih-sm.bps.go.id/app/assignment-detail/192a10c4-0941-4583-b414-a1bc3c44b138</t>
  </si>
  <si>
    <t>UTP PERKEBUNAN PALA (KALFEN TANGKABIRINGAN)</t>
  </si>
  <si>
    <t>201283</t>
  </si>
  <si>
    <t>197d269d-4615-40fe-bd40-2a5885331003</t>
  </si>
  <si>
    <t>PENGOLAHAN KUE BASAH ( JULIANA KAUDIS )</t>
  </si>
  <si>
    <t>https://fasih-sm.bps.go.id/app/assignment-detail/197d269d-4615-40fe-bd40-2a5885331003</t>
  </si>
  <si>
    <t>1a77f8b8-da1d-42ea-9538-6a27780193b1</t>
  </si>
  <si>
    <t xml:space="preserve">WARUNG SEMBAKO (SUBAN FAKHRI) </t>
  </si>
  <si>
    <t>https://fasih-sm.bps.go.id/app/assignment-detail/1a77f8b8-da1d-42ea-9538-6a27780193b1</t>
  </si>
  <si>
    <t>1ad92972-c08a-4a54-8812-d0172e849dc5</t>
  </si>
  <si>
    <t>PENJUAL AYAM DAGING POTONG (GIMAN)</t>
  </si>
  <si>
    <t>https://fasih-sm.bps.go.id/app/assignment-detail/1ad92972-c08a-4a54-8812-d0172e849dc5</t>
  </si>
  <si>
    <t>1bb37acf-6c3e-4663-8c98-03386d85e954</t>
  </si>
  <si>
    <t>INDUSTRI KOPRA MILIK MUHLIS MAKAMINAN</t>
  </si>
  <si>
    <t>https://fasih-sm.bps.go.id/app/assignment-detail/1bb37acf-6c3e-4663-8c98-03386d85e954</t>
  </si>
  <si>
    <t>1c84fa0a-f309-402d-9cd2-93b12aa8162a</t>
  </si>
  <si>
    <t>OJEK STEVEN</t>
  </si>
  <si>
    <t>71030900140004</t>
  </si>
  <si>
    <t>https://fasih-sm.bps.go.id/app/assignment-detail/1c84fa0a-f309-402d-9cd2-93b12aa8162a</t>
  </si>
  <si>
    <t>1dfaf709-aa1c-4146-a3e2-b07c6668165a</t>
  </si>
  <si>
    <t>HORTIKULTURA (YULINCE ARIANI MALAINTANG)</t>
  </si>
  <si>
    <t>https://fasih-sm.bps.go.id/app/assignment-detail/1dfaf709-aa1c-4146-a3e2-b07c6668165a</t>
  </si>
  <si>
    <t>TANAMAN PANGAN (YULINCE ARIANI MALAINTANG)</t>
  </si>
  <si>
    <t>1ebad29b-57d1-4dc6-b66e-ac31478d0348</t>
  </si>
  <si>
    <t xml:space="preserve">PERTALITE ECERAN (FENCE) </t>
  </si>
  <si>
    <t>https://fasih-sm.bps.go.id/app/assignment-detail/1ebad29b-57d1-4dc6-b66e-ac31478d0348</t>
  </si>
  <si>
    <t xml:space="preserve">JUAL KUE BASAH (DERCI) </t>
  </si>
  <si>
    <t>1f1bac52-f649-4f9a-ba8a-fc50160ac79e</t>
  </si>
  <si>
    <t>PERKEBUNAN PALA (MISKE)</t>
  </si>
  <si>
    <t>71030500070002</t>
  </si>
  <si>
    <t>https://fasih-sm.bps.go.id/app/assignment-detail/1f1bac52-f649-4f9a-ba8a-fc50160ac79e</t>
  </si>
  <si>
    <t>Roberto Lahapo</t>
  </si>
  <si>
    <t>1f72bdec-5385-4367-9304-e43d8d43b737</t>
  </si>
  <si>
    <t>USAHA JUAL POP ICE DAN ES KACANG SUSU</t>
  </si>
  <si>
    <t>71030920010002</t>
  </si>
  <si>
    <t>https://fasih-sm.bps.go.id/app/assignment-detail/1f72bdec-5385-4367-9304-e43d8d43b737</t>
  </si>
  <si>
    <t>110504</t>
  </si>
  <si>
    <t>Fransiska Paolin Tumbale</t>
  </si>
  <si>
    <t>1fcfdc72-206a-4ac5-9b08-c3aca10232c9</t>
  </si>
  <si>
    <t>INDUSTRI KOPRA (DIKSON TUMENTALONG)</t>
  </si>
  <si>
    <t>https://fasih-sm.bps.go.id/app/assignment-detail/1fcfdc72-206a-4ac5-9b08-c3aca10232c9</t>
  </si>
  <si>
    <t>205f1cc1-6a73-4900-9ad4-02f3167f899c</t>
  </si>
  <si>
    <t>PANGAKALAN MINYAK TANAH (AGUS)</t>
  </si>
  <si>
    <t>https://fasih-sm.bps.go.id/app/assignment-detail/205f1cc1-6a73-4900-9ad4-02f3167f899c</t>
  </si>
  <si>
    <t>21b14b49-3c77-40c4-a610-c100c6bb61b6</t>
  </si>
  <si>
    <t>USAHA KOSMETIK (MELYSA MENTOHAMA)</t>
  </si>
  <si>
    <t>71030910040004</t>
  </si>
  <si>
    <t>https://fasih-sm.bps.go.id/app/assignment-detail/21b14b49-3c77-40c4-a610-c100c6bb61b6</t>
  </si>
  <si>
    <t>47724</t>
  </si>
  <si>
    <t>2321ffb8-feba-43fd-94ab-4a4a3b830a06</t>
  </si>
  <si>
    <t>UTP PERKEBUNAN MUJILASTRI JANIS</t>
  </si>
  <si>
    <t>71030910010002</t>
  </si>
  <si>
    <t>https://fasih-sm.bps.go.id/app/assignment-detail/2321ffb8-feba-43fd-94ab-4a4a3b830a06</t>
  </si>
  <si>
    <t>242c5358-cfbd-47de-942f-52dd3eeb4378</t>
  </si>
  <si>
    <t>Usaha KOPRA Muslimah Rabuka</t>
  </si>
  <si>
    <t>https://fasih-sm.bps.go.id/app/assignment-detail/242c5358-cfbd-47de-942f-52dd3eeb4378</t>
  </si>
  <si>
    <t>243dfe64-8741-4ca8-8d44-3dd0f65f4698</t>
  </si>
  <si>
    <t>EYIN'S SHOP</t>
  </si>
  <si>
    <t>71030910050008</t>
  </si>
  <si>
    <t>https://fasih-sm.bps.go.id/app/assignment-detail/243dfe64-8741-4ca8-8d44-3dd0f65f4698</t>
  </si>
  <si>
    <t>USAHA GORENGAN EYIN</t>
  </si>
  <si>
    <t>24e52d63-542f-49b2-8c33-deb0cc55e56e</t>
  </si>
  <si>
    <t>INDUSTRI SAYUR MASAK (HETTRINA LEGESANG)</t>
  </si>
  <si>
    <t>71030600200003</t>
  </si>
  <si>
    <t>https://fasih-sm.bps.go.id/app/assignment-detail/24e52d63-542f-49b2-8c33-deb0cc55e56e</t>
  </si>
  <si>
    <t>10799</t>
  </si>
  <si>
    <t>25fd1b97-d30a-4186-96f0-5cdef85b4c13</t>
  </si>
  <si>
    <t>INDUSTRI PENGOLAHAN KOPRA (SEMUEL ONTHONI)</t>
  </si>
  <si>
    <t>71030800080003</t>
  </si>
  <si>
    <t>https://fasih-sm.bps.go.id/app/assignment-detail/25fd1b97-d30a-4186-96f0-5cdef85b4c13</t>
  </si>
  <si>
    <t>2630452d-81f5-4221-842f-8c3b3083cafc</t>
  </si>
  <si>
    <t>PERKEBUNAN PALA (MARTHIN BARAMULI)</t>
  </si>
  <si>
    <t>71030500070001</t>
  </si>
  <si>
    <t>https://fasih-sm.bps.go.id/app/assignment-detail/2630452d-81f5-4221-842f-8c3b3083cafc</t>
  </si>
  <si>
    <t>26d1efd9-60f6-4450-ad43-5e062d596499</t>
  </si>
  <si>
    <t xml:space="preserve">KIOS MONIK (SIN DATJE) </t>
  </si>
  <si>
    <t>71030800110004</t>
  </si>
  <si>
    <t>https://fasih-sm.bps.go.id/app/assignment-detail/26d1efd9-60f6-4450-ad43-5e062d596499</t>
  </si>
  <si>
    <t>26f46994-708b-4ab7-b180-d97f254e4a25</t>
  </si>
  <si>
    <t xml:space="preserve">PENANGKAPAN IKAN SEGAR (TAHANG) </t>
  </si>
  <si>
    <t>71030500120003</t>
  </si>
  <si>
    <t>https://fasih-sm.bps.go.id/app/assignment-detail/26f46994-708b-4ab7-b180-d97f254e4a25</t>
  </si>
  <si>
    <t>28b30f8b-4f61-4022-bea1-9c92effbf780</t>
  </si>
  <si>
    <t>PERIKANAN (MARTHIN LUTER MANDIANGAN)</t>
  </si>
  <si>
    <t>71030600190002</t>
  </si>
  <si>
    <t>https://fasih-sm.bps.go.id/app/assignment-detail/28b30f8b-4f61-4022-bea1-9c92effbf780</t>
  </si>
  <si>
    <t>290019cd-a2b5-4b93-92dd-5e4f36994ad2</t>
  </si>
  <si>
    <t>INDUSTRI KUE BASAH (SURYA)</t>
  </si>
  <si>
    <t>71030620010001</t>
  </si>
  <si>
    <t>https://fasih-sm.bps.go.id/app/assignment-detail/290019cd-a2b5-4b93-92dd-5e4f36994ad2</t>
  </si>
  <si>
    <t>Elan Chrisye Ansar</t>
  </si>
  <si>
    <t>2917dd0d-fc65-4ddb-a9c2-83f9859205a8</t>
  </si>
  <si>
    <t>USAHA PERKEBUNAN (JULI MUTIARA)</t>
  </si>
  <si>
    <t>71030910080009</t>
  </si>
  <si>
    <t>https://fasih-sm.bps.go.id/app/assignment-detail/2917dd0d-fc65-4ddb-a9c2-83f9859205a8</t>
  </si>
  <si>
    <t>Asyer Claudio Maralending</t>
  </si>
  <si>
    <t>29f4a177-7a70-44f9-97a5-1bf4a2d470ae</t>
  </si>
  <si>
    <t>PETERNAK BABI (EIRIN)</t>
  </si>
  <si>
    <t>https://fasih-sm.bps.go.id/app/assignment-detail/29f4a177-7a70-44f9-97a5-1bf4a2d470ae</t>
  </si>
  <si>
    <t>Jual es batu (eirin)</t>
  </si>
  <si>
    <t>2ba59039-bb25-4a97-b452-b7fcb58294f8</t>
  </si>
  <si>
    <t xml:space="preserve">ANGKUTAN DARAT BENTOR (YEREMIAS MANGADIL) </t>
  </si>
  <si>
    <t>https://fasih-sm.bps.go.id/app/assignment-detail/2ba59039-bb25-4a97-b452-b7fcb58294f8</t>
  </si>
  <si>
    <t>2c40c483-61d8-4892-9405-1f62fc891dc0</t>
  </si>
  <si>
    <t>PENJUAL IKAN DAN SAYUR MASAK (RUSLIN MALELE)</t>
  </si>
  <si>
    <t>71030910030010</t>
  </si>
  <si>
    <t>https://fasih-sm.bps.go.id/app/assignment-detail/2c40c483-61d8-4892-9405-1f62fc891dc0</t>
  </si>
  <si>
    <t>210750</t>
  </si>
  <si>
    <t>2d3d1811-5b70-420e-a070-45ca467f5046</t>
  </si>
  <si>
    <t xml:space="preserve">JUAL KEBUTUHAN KELUARGA (JAMELIA MAKAHEKUNG) </t>
  </si>
  <si>
    <t>https://fasih-sm.bps.go.id/app/assignment-detail/2d3d1811-5b70-420e-a070-45ca467f5046</t>
  </si>
  <si>
    <t>2d649b3b-9a68-42e8-ba7e-0e4b2b50c222</t>
  </si>
  <si>
    <t xml:space="preserve">JASA PEMOTONGAN KAYU (SELSIUS DALAWIR) </t>
  </si>
  <si>
    <t>71030800050003</t>
  </si>
  <si>
    <t>https://fasih-sm.bps.go.id/app/assignment-detail/2d649b3b-9a68-42e8-ba7e-0e4b2b50c222</t>
  </si>
  <si>
    <t>16101</t>
  </si>
  <si>
    <t>USAHA PERKEBUNAN PALA (SELSIUS DALAWIR)</t>
  </si>
  <si>
    <t>2de7b735-2a13-42ab-a8da-72c794c15424</t>
  </si>
  <si>
    <t>PANGKALAN MINYAK TANAH(HASNA SASIKOME)</t>
  </si>
  <si>
    <t>71030910030009</t>
  </si>
  <si>
    <t>https://fasih-sm.bps.go.id/app/assignment-detail/2de7b735-2a13-42ab-a8da-72c794c15424</t>
  </si>
  <si>
    <t>147771</t>
  </si>
  <si>
    <t>2e520a06-4cd1-4d32-9287-8cdc26676eb2</t>
  </si>
  <si>
    <t>POP ICE DIANA</t>
  </si>
  <si>
    <t>https://fasih-sm.bps.go.id/app/assignment-detail/2e520a06-4cd1-4d32-9287-8cdc26676eb2</t>
  </si>
  <si>
    <t>156304</t>
  </si>
  <si>
    <t>2e7e2adf-7b8f-4b0d-967b-f3165c9a8792</t>
  </si>
  <si>
    <t>Industri kopra (Nikodemus makakombo)</t>
  </si>
  <si>
    <t>71030800150003</t>
  </si>
  <si>
    <t>https://fasih-sm.bps.go.id/app/assignment-detail/2e7e2adf-7b8f-4b0d-967b-f3165c9a8792</t>
  </si>
  <si>
    <t>2e93a876-ec6b-4713-b224-eb46390702bd</t>
  </si>
  <si>
    <t>PENGOLAHAN IKAN ASAP ( NET SIANGITU)</t>
  </si>
  <si>
    <t>https://fasih-sm.bps.go.id/app/assignment-detail/2e93a876-ec6b-4713-b224-eb46390702bd</t>
  </si>
  <si>
    <t>10212</t>
  </si>
  <si>
    <t>2efcc28f-7c36-4446-afa2-a140d3a1155f</t>
  </si>
  <si>
    <t>PERTANIAN TANAMAN PANGAN (MARIANA)</t>
  </si>
  <si>
    <t>71030500100001</t>
  </si>
  <si>
    <t>https://fasih-sm.bps.go.id/app/assignment-detail/2efcc28f-7c36-4446-afa2-a140d3a1155f</t>
  </si>
  <si>
    <t>2ffa95bd-530c-4bc4-adf6-476247b5d193</t>
  </si>
  <si>
    <t>TANAMAN PANGAN</t>
  </si>
  <si>
    <t>71030400110008</t>
  </si>
  <si>
    <t>https://fasih-sm.bps.go.id/app/assignment-detail/2ffa95bd-530c-4bc4-adf6-476247b5d193</t>
  </si>
  <si>
    <t>30db2ce1-51fd-40fc-a620-38aa7824248c</t>
  </si>
  <si>
    <t>UTP PERTANIAN &lt;BIJOL IZAAK&gt;</t>
  </si>
  <si>
    <t>71030410010002</t>
  </si>
  <si>
    <t>https://fasih-sm.bps.go.id/app/assignment-detail/30db2ce1-51fd-40fc-a620-38aa7824248c</t>
  </si>
  <si>
    <t>3270ac3b-e761-44b9-a6b1-96ad8f2c1173</t>
  </si>
  <si>
    <t>https://fasih-sm.bps.go.id/app/assignment-detail/3270ac3b-e761-44b9-a6b1-96ad8f2c1173</t>
  </si>
  <si>
    <t>TUKANG KAYU JUNUS</t>
  </si>
  <si>
    <t>31011</t>
  </si>
  <si>
    <t>32ce6174-bf02-47b6-a970-995e5cc10014</t>
  </si>
  <si>
    <t>https://fasih-sm.bps.go.id/app/assignment-detail/32ce6174-bf02-47b6-a970-995e5cc10014</t>
  </si>
  <si>
    <t>33718445-9130-4fd1-9300-aa338feb6782</t>
  </si>
  <si>
    <t>KIOS SEMBAKO (ONAMARIA)</t>
  </si>
  <si>
    <t>71030500050002</t>
  </si>
  <si>
    <t>https://fasih-sm.bps.go.id/app/assignment-detail/33718445-9130-4fd1-9300-aa338feb6782</t>
  </si>
  <si>
    <t>33780140-8fc2-4d33-8d35-43e71948dc29</t>
  </si>
  <si>
    <t>PERKEBUNAN KELAPA (ACHIMAS)</t>
  </si>
  <si>
    <t>71031000140001</t>
  </si>
  <si>
    <t>https://fasih-sm.bps.go.id/app/assignment-detail/33780140-8fc2-4d33-8d35-43e71948dc29</t>
  </si>
  <si>
    <t>Industri kopra (achimas)</t>
  </si>
  <si>
    <t>3412cea9-7587-402a-8c03-1063f4773bf8</t>
  </si>
  <si>
    <t>PERDAGANGAN ENCERAN SEMBAKO (YANTI UMASUGI)</t>
  </si>
  <si>
    <t>https://fasih-sm.bps.go.id/app/assignment-detail/3412cea9-7587-402a-8c03-1063f4773bf8</t>
  </si>
  <si>
    <t>346464a1-5d86-42f1-b4ba-06cd2e4389af</t>
  </si>
  <si>
    <t>MENGOLAH KOPRA &lt;SERGIUS LEGESANG&gt;</t>
  </si>
  <si>
    <t>71030700010001</t>
  </si>
  <si>
    <t>https://fasih-sm.bps.go.id/app/assignment-detail/346464a1-5d86-42f1-b4ba-06cd2e4389af</t>
  </si>
  <si>
    <t>352370c5-8b06-4af3-9890-ad82fd7a62ea</t>
  </si>
  <si>
    <t xml:space="preserve">BUMDES BUNGALAWANG USAHA IURAN AIR BERSIH </t>
  </si>
  <si>
    <t>71030700060001</t>
  </si>
  <si>
    <t>https://fasih-sm.bps.go.id/app/assignment-detail/352370c5-8b06-4af3-9890-ad82fd7a62ea</t>
  </si>
  <si>
    <t>236001</t>
  </si>
  <si>
    <t>36f589db-b3ce-4eee-8cb9-4953d703c773</t>
  </si>
  <si>
    <t>PERKEBUNAN KELAPA (MARTHA DOLONTELIDE)</t>
  </si>
  <si>
    <t>71031100060005</t>
  </si>
  <si>
    <t>https://fasih-sm.bps.go.id/app/assignment-detail/36f589db-b3ce-4eee-8cb9-4953d703c773</t>
  </si>
  <si>
    <t>3719d1e9-cd9f-4c8f-838e-fb0f7266118b</t>
  </si>
  <si>
    <t>WARUNG SEMBAKO(MARIAM)</t>
  </si>
  <si>
    <t>https://fasih-sm.bps.go.id/app/assignment-detail/3719d1e9-cd9f-4c8f-838e-fb0f7266118b</t>
  </si>
  <si>
    <t>PERKEBUNAN KELAPA(LODEVIKMINTO)</t>
  </si>
  <si>
    <t>201261</t>
  </si>
  <si>
    <t>3940adc1-8755-4f86-98c5-dfa3742f4884</t>
  </si>
  <si>
    <t>UTP PERKEBUNAN (GERITJE URENTENDENGAN HARMAN)</t>
  </si>
  <si>
    <t>71030700100001</t>
  </si>
  <si>
    <t>https://fasih-sm.bps.go.id/app/assignment-detail/3940adc1-8755-4f86-98c5-dfa3742f4884</t>
  </si>
  <si>
    <t>INDUSTRI PENGOLAHAN KOPRA (GERITJE URENTENDENGAN HARMAN)</t>
  </si>
  <si>
    <t>3ad75664-b3f6-4d75-81d9-c7fa16e29c5f</t>
  </si>
  <si>
    <t xml:space="preserve">JUAL REMPAH DI PASAR (MINTJE DAMALANG) </t>
  </si>
  <si>
    <t>https://fasih-sm.bps.go.id/app/assignment-detail/3ad75664-b3f6-4d75-81d9-c7fa16e29c5f</t>
  </si>
  <si>
    <t>147213</t>
  </si>
  <si>
    <t>3b109681-d1c7-4055-a287-db892bc6eac3</t>
  </si>
  <si>
    <t xml:space="preserve">TOKO ALAT MOTOR(HANNY TJANDRA) </t>
  </si>
  <si>
    <t>https://fasih-sm.bps.go.id/app/assignment-detail/3b109681-d1c7-4055-a287-db892bc6eac3</t>
  </si>
  <si>
    <t>47833</t>
  </si>
  <si>
    <t>3b8adaac-8216-4d11-944f-d9759a1bb955</t>
  </si>
  <si>
    <t>USAHA WARUNG (MEYLAN SAHADAGI)</t>
  </si>
  <si>
    <t>71030800060006</t>
  </si>
  <si>
    <t>https://fasih-sm.bps.go.id/app/assignment-detail/3b8adaac-8216-4d11-944f-d9759a1bb955</t>
  </si>
  <si>
    <t>3e48bed4-80d7-4b53-b97a-e8606aeb35e0</t>
  </si>
  <si>
    <t>UTP PERIKANAN TANGKAP (DIKSON GABRIEL)</t>
  </si>
  <si>
    <t>71030600130003</t>
  </si>
  <si>
    <t>https://fasih-sm.bps.go.id/app/assignment-detail/3e48bed4-80d7-4b53-b97a-e8606aeb35e0</t>
  </si>
  <si>
    <t>3fb56100-b335-48af-9a6c-6cc0fe638e84</t>
  </si>
  <si>
    <t>USAHA PERKEBUNAN TALAS (SALMON SALAWATI)</t>
  </si>
  <si>
    <t>https://fasih-sm.bps.go.id/app/assignment-detail/3fb56100-b335-48af-9a6c-6cc0fe638e84</t>
  </si>
  <si>
    <t>405d4f56-18d6-46be-b5c8-d7938449dd38</t>
  </si>
  <si>
    <t xml:space="preserve">JUAL KUE BASAH (NISME) </t>
  </si>
  <si>
    <t>71030410020001</t>
  </si>
  <si>
    <t>https://fasih-sm.bps.go.id/app/assignment-detail/405d4f56-18d6-46be-b5c8-d7938449dd38</t>
  </si>
  <si>
    <t>Satrio Prasetya Braid Dalantang</t>
  </si>
  <si>
    <t>40ca49b1-b858-425a-b84e-41c01b6e8af7</t>
  </si>
  <si>
    <t xml:space="preserve">WARUNG SEMBAKO (ZINTHA MEGAWE) </t>
  </si>
  <si>
    <t>71030500070004</t>
  </si>
  <si>
    <t>https://fasih-sm.bps.go.id/app/assignment-detail/40ca49b1-b858-425a-b84e-41c01b6e8af7</t>
  </si>
  <si>
    <t>4132edd3-7715-4324-a37b-af3487d704a5</t>
  </si>
  <si>
    <t>USAHA TANAMAN PANGAN (RAHMAN)</t>
  </si>
  <si>
    <t>71031000050005</t>
  </si>
  <si>
    <t>https://fasih-sm.bps.go.id/app/assignment-detail/4132edd3-7715-4324-a37b-af3487d704a5</t>
  </si>
  <si>
    <t>Syamsia Makaminan</t>
  </si>
  <si>
    <t>PANDAI BESI (RAHMAN)</t>
  </si>
  <si>
    <t>25932</t>
  </si>
  <si>
    <t>416f3df6-2ae1-427b-aaab-fd313667c637</t>
  </si>
  <si>
    <t>PERTANIAN PISANG MAS (ASLIN)</t>
  </si>
  <si>
    <t>https://fasih-sm.bps.go.id/app/assignment-detail/416f3df6-2ae1-427b-aaab-fd313667c637</t>
  </si>
  <si>
    <t>PERTANIAN TANAMAN PANGAN (ASLIN)</t>
  </si>
  <si>
    <t>42a33cdf-fa00-4d62-8d65-9887726606ad</t>
  </si>
  <si>
    <t>WARUNG SEMBAKO (SAMUEL MONTOALI)</t>
  </si>
  <si>
    <t>71030500130001</t>
  </si>
  <si>
    <t>https://fasih-sm.bps.go.id/app/assignment-detail/42a33cdf-fa00-4d62-8d65-9887726606ad</t>
  </si>
  <si>
    <t>4491472f-af67-4911-830a-3f059bad3252</t>
  </si>
  <si>
    <t>PERKEBUNAN PALA (WELKI)</t>
  </si>
  <si>
    <t>71030800030001</t>
  </si>
  <si>
    <t>https://fasih-sm.bps.go.id/app/assignment-detail/4491472f-af67-4911-830a-3f059bad3252</t>
  </si>
  <si>
    <t>Vania Gavrila Lakada</t>
  </si>
  <si>
    <t>459e4978-e69d-42ad-a85f-f91b2f04a212</t>
  </si>
  <si>
    <t>PERKEBUNAN (BORONS)</t>
  </si>
  <si>
    <t>71031010030002</t>
  </si>
  <si>
    <t>https://fasih-sm.bps.go.id/app/assignment-detail/459e4978-e69d-42ad-a85f-f91b2f04a212</t>
  </si>
  <si>
    <t>46156177-9662-4807-a02f-fa0e3490056d</t>
  </si>
  <si>
    <t>USAHA JASA PANJAT KELAPA (MOCHTAR)</t>
  </si>
  <si>
    <t>https://fasih-sm.bps.go.id/app/assignment-detail/46156177-9662-4807-a02f-fa0e3490056d</t>
  </si>
  <si>
    <t>01613</t>
  </si>
  <si>
    <t>USAHA BARBERSHOP (MOCHTAR)</t>
  </si>
  <si>
    <t>96210</t>
  </si>
  <si>
    <t>46b4f27f-4626-4cb2-97a6-f5f145de87c2</t>
  </si>
  <si>
    <t>USAHA TANI</t>
  </si>
  <si>
    <t>https://fasih-sm.bps.go.id/app/assignment-detail/46b4f27f-4626-4cb2-97a6-f5f145de87c2</t>
  </si>
  <si>
    <t>47824e15-6ed4-4d34-a2ae-991f79660a58</t>
  </si>
  <si>
    <t>PERKEBUNAN KELAPA</t>
  </si>
  <si>
    <t>71031000190002</t>
  </si>
  <si>
    <t>https://fasih-sm.bps.go.id/app/assignment-detail/47824e15-6ed4-4d34-a2ae-991f79660a58</t>
  </si>
  <si>
    <t>Hasrita Hamenda</t>
  </si>
  <si>
    <t>47be46c2-bf86-4c90-85ad-f55a632c974f</t>
  </si>
  <si>
    <t>PENJUAL IKAN (AMNA YUSUF)</t>
  </si>
  <si>
    <t>https://fasih-sm.bps.go.id/app/assignment-detail/47be46c2-bf86-4c90-85ad-f55a632c974f</t>
  </si>
  <si>
    <t>488cb278-e19e-44db-805a-70bf2c790cdb</t>
  </si>
  <si>
    <t>PERKEBUNAN PALA ( WILIAM MAMUDI )</t>
  </si>
  <si>
    <t>71030400090002</t>
  </si>
  <si>
    <t>https://fasih-sm.bps.go.id/app/assignment-detail/488cb278-e19e-44db-805a-70bf2c790cdb</t>
  </si>
  <si>
    <t>Kesya Syalomita Pangeke</t>
  </si>
  <si>
    <t>48d3287e-1fe5-4e25-84ca-d16de4e5662a</t>
  </si>
  <si>
    <t>BENGKEL (HERLAN DARWIS SITORUS)</t>
  </si>
  <si>
    <t>71030900080002</t>
  </si>
  <si>
    <t>https://fasih-sm.bps.go.id/app/assignment-detail/48d3287e-1fe5-4e25-84ca-d16de4e5662a</t>
  </si>
  <si>
    <t>395311</t>
  </si>
  <si>
    <t>495ee60d-36ce-435d-b53c-e206e424f6b0</t>
  </si>
  <si>
    <t>TANAMAN PANGAN (SUDIRMAH)</t>
  </si>
  <si>
    <t>https://fasih-sm.bps.go.id/app/assignment-detail/495ee60d-36ce-435d-b53c-e206e424f6b0</t>
  </si>
  <si>
    <t>4a2e6c2b-f235-48e1-bc47-23159fe97346</t>
  </si>
  <si>
    <t>USAHA PERKEBUNAN SUPRATMAN TENGAHARI</t>
  </si>
  <si>
    <t>https://fasih-sm.bps.go.id/app/assignment-detail/4a2e6c2b-f235-48e1-bc47-23159fe97346</t>
  </si>
  <si>
    <t>4a4f299d-dca0-4273-b34c-fea0150ef1e7</t>
  </si>
  <si>
    <t>JUAL PULSA (MERRY)</t>
  </si>
  <si>
    <t>https://fasih-sm.bps.go.id/app/assignment-detail/4a4f299d-dca0-4273-b34c-fea0150ef1e7</t>
  </si>
  <si>
    <t>261201</t>
  </si>
  <si>
    <t>4adbf816-b491-4d11-b23b-571176f049e3</t>
  </si>
  <si>
    <t>TOKO BAJU DAN SENDAL</t>
  </si>
  <si>
    <t>https://fasih-sm.bps.go.id/app/assignment-detail/4adbf816-b491-4d11-b23b-571176f049e3</t>
  </si>
  <si>
    <t>4bb33838-4778-45b9-bb33-2f481d673706</t>
  </si>
  <si>
    <t>PERKEBUNAN PALA (YULIAN BONEPARTE DALIP)</t>
  </si>
  <si>
    <t>71030800150001</t>
  </si>
  <si>
    <t>https://fasih-sm.bps.go.id/app/assignment-detail/4bb33838-4778-45b9-bb33-2f481d673706</t>
  </si>
  <si>
    <t>4c308cbb-f8f8-4fd6-92f6-6113b09a731e</t>
  </si>
  <si>
    <t xml:space="preserve">WARUNG SEMBAKO (ALWIA) </t>
  </si>
  <si>
    <t>71031000030001</t>
  </si>
  <si>
    <t>https://fasih-sm.bps.go.id/app/assignment-detail/4c308cbb-f8f8-4fd6-92f6-6113b09a731e</t>
  </si>
  <si>
    <t>4c97690b-845d-476a-a239-a673acb14142</t>
  </si>
  <si>
    <t>USAHA SOPIR BENTOR SUDIRMAN MABIANG</t>
  </si>
  <si>
    <t>https://fasih-sm.bps.go.id/app/assignment-detail/4c97690b-845d-476a-a239-a673acb14142</t>
  </si>
  <si>
    <t>4d8d2565-c157-4111-a06c-a8366fdacb39</t>
  </si>
  <si>
    <t>INDUSTRI PENGOLAHAN KOPRA (SENGKANAUNG)</t>
  </si>
  <si>
    <t>https://fasih-sm.bps.go.id/app/assignment-detail/4d8d2565-c157-4111-a06c-a8366fdacb39</t>
  </si>
  <si>
    <t>4da74b95-7a0c-4277-bbf8-6772121d532b</t>
  </si>
  <si>
    <t xml:space="preserve">USAHA KEBUN PALA(DAWAT PAMPANG) </t>
  </si>
  <si>
    <t>https://fasih-sm.bps.go.id/app/assignment-detail/4da74b95-7a0c-4277-bbf8-6772121d532b</t>
  </si>
  <si>
    <t xml:space="preserve">USAHA OJEK (DAWAT) </t>
  </si>
  <si>
    <t>4dbcc090-77b4-4bd8-ad37-5929715d4db1</t>
  </si>
  <si>
    <t xml:space="preserve">JUALAN BENSIN ECERAN </t>
  </si>
  <si>
    <t>71030700150002</t>
  </si>
  <si>
    <t>https://fasih-sm.bps.go.id/app/assignment-detail/4dbcc090-77b4-4bd8-ad37-5929715d4db1</t>
  </si>
  <si>
    <t xml:space="preserve">JUALAN VOUCHER WIFI </t>
  </si>
  <si>
    <t>60390</t>
  </si>
  <si>
    <t>5036718d-c0d3-48cd-aba1-7f2dd530e94d</t>
  </si>
  <si>
    <t>WARUNG SEMBAKO (DIANA OLY)</t>
  </si>
  <si>
    <t>71030910050011</t>
  </si>
  <si>
    <t>https://fasih-sm.bps.go.id/app/assignment-detail/5036718d-c0d3-48cd-aba1-7f2dd530e94d</t>
  </si>
  <si>
    <t>JUAL PULSA HP (DIANA OLY)</t>
  </si>
  <si>
    <t>508b2e2c-bb26-405e-b813-d88fb2196732</t>
  </si>
  <si>
    <t>USAHA JAHIT (CHRISYUNIATI BARA)</t>
  </si>
  <si>
    <t>71030900110002</t>
  </si>
  <si>
    <t>https://fasih-sm.bps.go.id/app/assignment-detail/508b2e2c-bb26-405e-b813-d88fb2196732</t>
  </si>
  <si>
    <t>414120</t>
  </si>
  <si>
    <t>Leonardo Rio Patras</t>
  </si>
  <si>
    <t>51508f8d-abb4-4092-a758-e9fd4043354f</t>
  </si>
  <si>
    <t>USAHA KERUPUK UBI (HULDA BUDIMAN)</t>
  </si>
  <si>
    <t>https://fasih-sm.bps.go.id/app/assignment-detail/51508f8d-abb4-4092-a758-e9fd4043354f</t>
  </si>
  <si>
    <t>USAHA MEBEL (HEBER DAUKALU)</t>
  </si>
  <si>
    <t>51b03b3d-5e4f-4e99-b30f-50a19283d19c</t>
  </si>
  <si>
    <t>ES TEH (SHERLY SAHABAT)</t>
  </si>
  <si>
    <t>71030910040003</t>
  </si>
  <si>
    <t>https://fasih-sm.bps.go.id/app/assignment-detail/51b03b3d-5e4f-4e99-b30f-50a19283d19c</t>
  </si>
  <si>
    <t>Arianti Adahati</t>
  </si>
  <si>
    <t>523f0cdb-d5ad-461f-851e-b0c17063f338</t>
  </si>
  <si>
    <t xml:space="preserve">USAHA JUAL IKAN (RUSLIN TAMATOMPOL) </t>
  </si>
  <si>
    <t>71030920050001</t>
  </si>
  <si>
    <t>https://fasih-sm.bps.go.id/app/assignment-detail/523f0cdb-d5ad-461f-851e-b0c17063f338</t>
  </si>
  <si>
    <t>52826c84-44a0-423a-b2fa-8d2514c7bdcc</t>
  </si>
  <si>
    <t xml:space="preserve">KUE PUASA </t>
  </si>
  <si>
    <t>71030900100003</t>
  </si>
  <si>
    <t>https://fasih-sm.bps.go.id/app/assignment-detail/52826c84-44a0-423a-b2fa-8d2514c7bdcc</t>
  </si>
  <si>
    <t>PERTERNAKAN FAIZ</t>
  </si>
  <si>
    <t>147752</t>
  </si>
  <si>
    <t>530fc744-f3a2-4fd6-b1bb-2ed911879ff1</t>
  </si>
  <si>
    <t xml:space="preserve">PETERNAKAN AYAM (ARIEL ONTONY PONGOH) </t>
  </si>
  <si>
    <t>71030800110001</t>
  </si>
  <si>
    <t>https://fasih-sm.bps.go.id/app/assignment-detail/530fc744-f3a2-4fd6-b1bb-2ed911879ff1</t>
  </si>
  <si>
    <t>401464</t>
  </si>
  <si>
    <t>5651e301-1810-4dc9-8630-fc6c5bc4dba6</t>
  </si>
  <si>
    <t>USAHA JUAL BELI IKAN TUNA ( VALEN )</t>
  </si>
  <si>
    <t>https://fasih-sm.bps.go.id/app/assignment-detail/5651e301-1810-4dc9-8630-fc6c5bc4dba6</t>
  </si>
  <si>
    <t>47753</t>
  </si>
  <si>
    <t>59822cb6-4992-4876-8aec-f817705876bd</t>
  </si>
  <si>
    <t>INDUSTRI PENGOLAHAN SAGU (MARNI DOMPAS)</t>
  </si>
  <si>
    <t>https://fasih-sm.bps.go.id/app/assignment-detail/59822cb6-4992-4876-8aec-f817705876bd</t>
  </si>
  <si>
    <t>110622</t>
  </si>
  <si>
    <t>5ac49361-ce11-4de3-adc7-99167c92cac7</t>
  </si>
  <si>
    <t xml:space="preserve">WARUNG SEMBAKO (ROMMY ADILANG) </t>
  </si>
  <si>
    <t>https://fasih-sm.bps.go.id/app/assignment-detail/5ac49361-ce11-4de3-adc7-99167c92cac7</t>
  </si>
  <si>
    <t>5e2e9918-d1c1-41ed-b305-5723d689d032</t>
  </si>
  <si>
    <t xml:space="preserve">INDUSTRI PENGOLAHAN KOPRA (ZUNAIDI MENDOME) </t>
  </si>
  <si>
    <t>https://fasih-sm.bps.go.id/app/assignment-detail/5e2e9918-d1c1-41ed-b305-5723d689d032</t>
  </si>
  <si>
    <t>5e9d31e4-ced6-46ae-bcdf-c18f5152e9d2</t>
  </si>
  <si>
    <t>PETANI PALA &lt;FRETS LUWUNAUNG&gt;</t>
  </si>
  <si>
    <t>71030400170002</t>
  </si>
  <si>
    <t>https://fasih-sm.bps.go.id/app/assignment-detail/5e9d31e4-ced6-46ae-bcdf-c18f5152e9d2</t>
  </si>
  <si>
    <t>5fbd38f3-beea-4165-96d3-459db23012d9</t>
  </si>
  <si>
    <t>CABO ONLINE (AGUSTINA)</t>
  </si>
  <si>
    <t>https://fasih-sm.bps.go.id/app/assignment-detail/5fbd38f3-beea-4165-96d3-459db23012d9</t>
  </si>
  <si>
    <t>247742</t>
  </si>
  <si>
    <t>61462ada-0d37-4151-b785-4dd33a1226a8</t>
  </si>
  <si>
    <t>JASA ANGKUT PENUMPANG (DONDERS)</t>
  </si>
  <si>
    <t>71030800030002</t>
  </si>
  <si>
    <t>https://fasih-sm.bps.go.id/app/assignment-detail/61462ada-0d37-4151-b785-4dd33a1226a8</t>
  </si>
  <si>
    <t>6159140b-064d-4375-beb3-610171303530</t>
  </si>
  <si>
    <t>USAHA (AHUSTA)</t>
  </si>
  <si>
    <t>71030600120003</t>
  </si>
  <si>
    <t>https://fasih-sm.bps.go.id/app/assignment-detail/6159140b-064d-4375-beb3-610171303530</t>
  </si>
  <si>
    <t>6426631b-c3fc-4538-87fa-bfbd6fadcccd</t>
  </si>
  <si>
    <t>KOPRA MEYLAN MAKASIPATE</t>
  </si>
  <si>
    <t>71030700070003</t>
  </si>
  <si>
    <t>https://fasih-sm.bps.go.id/app/assignment-detail/6426631b-c3fc-4538-87fa-bfbd6fadcccd</t>
  </si>
  <si>
    <t>6467a8f0-091c-480d-af24-1a6fff35e8b4</t>
  </si>
  <si>
    <t xml:space="preserve">INDUSTRI ARAK (HENDRIK SAMPAKANG) </t>
  </si>
  <si>
    <t>https://fasih-sm.bps.go.id/app/assignment-detail/6467a8f0-091c-480d-af24-1a6fff35e8b4</t>
  </si>
  <si>
    <t>11010</t>
  </si>
  <si>
    <t>64de9753-f778-45b3-9369-f569e5046be5</t>
  </si>
  <si>
    <t>Perkebunan pala(jokibet munde)</t>
  </si>
  <si>
    <t>https://fasih-sm.bps.go.id/app/assignment-detail/64de9753-f778-45b3-9369-f569e5046be5</t>
  </si>
  <si>
    <t>653d53b5-6863-4799-9521-d990839d5e3f</t>
  </si>
  <si>
    <t>USAHA PERKEBUNAN PALA (KATHELEEN MAHIBORANG)</t>
  </si>
  <si>
    <t>71030910050007</t>
  </si>
  <si>
    <t>https://fasih-sm.bps.go.id/app/assignment-detail/653d53b5-6863-4799-9521-d990839d5e3f</t>
  </si>
  <si>
    <t>USAHA PERKEBUNAN CENGKIH (KATHELEEN MAHIBORANG)</t>
  </si>
  <si>
    <t>USAHA PERKEBUNAN KELAPA (KATHELEEN MAHIBORANG)</t>
  </si>
  <si>
    <t>USAHA KOPRA (KATHELEEN MAHIBORANG)</t>
  </si>
  <si>
    <t>66d6e19f-b1d0-475a-ab17-653e31feec0e</t>
  </si>
  <si>
    <t>NELAYAN (DJOHAN SAIBULAN)</t>
  </si>
  <si>
    <t>https://fasih-sm.bps.go.id/app/assignment-detail/66d6e19f-b1d0-475a-ab17-653e31feec0e</t>
  </si>
  <si>
    <t>103110</t>
  </si>
  <si>
    <t>6892c257-0087-4f09-832b-a249b0b44480</t>
  </si>
  <si>
    <t>OJEK &lt;HAYA&gt;</t>
  </si>
  <si>
    <t>https://fasih-sm.bps.go.id/app/assignment-detail/6892c257-0087-4f09-832b-a249b0b44480</t>
  </si>
  <si>
    <t>6956a3e9-03ef-4df0-86dd-2577dc1cf666</t>
  </si>
  <si>
    <t xml:space="preserve">WARUNG SEMBAKO (TRIS) </t>
  </si>
  <si>
    <t>https://fasih-sm.bps.go.id/app/assignment-detail/6956a3e9-03ef-4df0-86dd-2577dc1cf666</t>
  </si>
  <si>
    <t>6bc5c7c1-27cf-4eb9-875c-609fde111be7</t>
  </si>
  <si>
    <t>USAHA PERIKANAN(MASDONAL)</t>
  </si>
  <si>
    <t>https://fasih-sm.bps.go.id/app/assignment-detail/6bc5c7c1-27cf-4eb9-875c-609fde111be7</t>
  </si>
  <si>
    <t>6d560f1c-97b1-4fc6-8144-fdbdb91b98bc</t>
  </si>
  <si>
    <t>INDUSTRI KOPRA (OSFIEN LENSERANG)</t>
  </si>
  <si>
    <t>https://fasih-sm.bps.go.id/app/assignment-detail/6d560f1c-97b1-4fc6-8144-fdbdb91b98bc</t>
  </si>
  <si>
    <t>6de05167-6927-40a2-b3d2-4155beb3b5a8</t>
  </si>
  <si>
    <t>USAHA PERKEBUNAN PALA (MARTINUS LENSERE)</t>
  </si>
  <si>
    <t>71030500030003</t>
  </si>
  <si>
    <t>https://fasih-sm.bps.go.id/app/assignment-detail/6de05167-6927-40a2-b3d2-4155beb3b5a8</t>
  </si>
  <si>
    <t>Glenn Christi Palembang</t>
  </si>
  <si>
    <t>INDUSTRI KOPRA(MARTINUS LENSERE)</t>
  </si>
  <si>
    <t>6df372a9-f94c-4324-8252-8e3a1643058e</t>
  </si>
  <si>
    <t>TANAMAN PANGAN (NAIM)</t>
  </si>
  <si>
    <t>71031000230002</t>
  </si>
  <si>
    <t>https://fasih-sm.bps.go.id/app/assignment-detail/6df372a9-f94c-4324-8252-8e3a1643058e</t>
  </si>
  <si>
    <t>TANAMAN HOLTIKULTURA (NAIM)</t>
  </si>
  <si>
    <t>6e6c5f09-c111-4cb7-bee4-7e2a02248348</t>
  </si>
  <si>
    <t xml:space="preserve"> JUAL BELI BUAH KELAPA (YETRIOFIN MINDURA)</t>
  </si>
  <si>
    <t>https://fasih-sm.bps.go.id/app/assignment-detail/6e6c5f09-c111-4cb7-bee4-7e2a02248348</t>
  </si>
  <si>
    <t>6e8d61fb-dbfe-4da2-8723-23f5fcc4b7ad</t>
  </si>
  <si>
    <t>TK PEMIHINGANG NAGHA 1</t>
  </si>
  <si>
    <t>https://fasih-sm.bps.go.id/app/assignment-detail/6e8d61fb-dbfe-4da2-8723-23f5fcc4b7ad</t>
  </si>
  <si>
    <t>85102</t>
  </si>
  <si>
    <t>6eacaa76-b034-44c7-850b-ccde8fbbaaf0</t>
  </si>
  <si>
    <t>INDUSTRI KOPRA (JULIANS)</t>
  </si>
  <si>
    <t>71031000120001</t>
  </si>
  <si>
    <t>https://fasih-sm.bps.go.id/app/assignment-detail/6eacaa76-b034-44c7-850b-ccde8fbbaaf0</t>
  </si>
  <si>
    <t>Siti Maryam Madonsa</t>
  </si>
  <si>
    <t>6ede3a08-32c1-478c-a0d3-b4d84fb2b9aa</t>
  </si>
  <si>
    <t xml:space="preserve">BENTOR (ADE KURNIAWAN MAKAL) </t>
  </si>
  <si>
    <t>https://fasih-sm.bps.go.id/app/assignment-detail/6ede3a08-32c1-478c-a0d3-b4d84fb2b9aa</t>
  </si>
  <si>
    <t>549214</t>
  </si>
  <si>
    <t>6edf116b-6b39-45db-9b02-c1a5cecb0ef2</t>
  </si>
  <si>
    <t>BUDIDAYA PERTANIAN CENGKIH (FARRI KUMOTO)</t>
  </si>
  <si>
    <t>71030800080002</t>
  </si>
  <si>
    <t>https://fasih-sm.bps.go.id/app/assignment-detail/6edf116b-6b39-45db-9b02-c1a5cecb0ef2</t>
  </si>
  <si>
    <t>6f3885af-be17-451e-b95e-dea5454ba6da</t>
  </si>
  <si>
    <t>UTP PERKEBUNAN KELAPA (ARIFIN PALINGKUBUNG)</t>
  </si>
  <si>
    <t>71030910070009</t>
  </si>
  <si>
    <t>https://fasih-sm.bps.go.id/app/assignment-detail/6f3885af-be17-451e-b95e-dea5454ba6da</t>
  </si>
  <si>
    <t>INDUSTRI KOPRA (ARIFIN PALINGKUBUNG)</t>
  </si>
  <si>
    <t>JUAL BENSIN ECERAN (PINE SAHADAGI)</t>
  </si>
  <si>
    <t>JUAL BELI PALA (ARIFIN PALINGKUBUNG)</t>
  </si>
  <si>
    <t>6fa7b29d-2d12-4387-9933-3c3722c81a5f</t>
  </si>
  <si>
    <t xml:space="preserve">PENANGKAPAN IKAN (MISNO) </t>
  </si>
  <si>
    <t>https://fasih-sm.bps.go.id/app/assignment-detail/6fa7b29d-2d12-4387-9933-3c3722c81a5f</t>
  </si>
  <si>
    <t>71bcd8aa-356e-4387-8249-7a0f4cfc3d75</t>
  </si>
  <si>
    <t>PELUMAS KENDARAAN ( PERTALITE)</t>
  </si>
  <si>
    <t>https://fasih-sm.bps.go.id/app/assignment-detail/71bcd8aa-356e-4387-8249-7a0f4cfc3d75</t>
  </si>
  <si>
    <t>147303</t>
  </si>
  <si>
    <t>7267f9a3-e5e7-4195-a42d-28605608dd52</t>
  </si>
  <si>
    <t>PERIKANAN TANGKAP</t>
  </si>
  <si>
    <t>71031020010002</t>
  </si>
  <si>
    <t>https://fasih-sm.bps.go.id/app/assignment-detail/7267f9a3-e5e7-4195-a42d-28605608dd52</t>
  </si>
  <si>
    <t>7289232f-8612-45e0-9f88-9143efd15e4d</t>
  </si>
  <si>
    <t xml:space="preserve">JASA PANJAT KELAPA (SUKARDI) </t>
  </si>
  <si>
    <t>https://fasih-sm.bps.go.id/app/assignment-detail/7289232f-8612-45e0-9f88-9143efd15e4d</t>
  </si>
  <si>
    <t xml:space="preserve">USAHA TANAMAN PANGAN (SUKARDI) </t>
  </si>
  <si>
    <t>740db35a-ac36-4de2-ae31-e4c15db97660</t>
  </si>
  <si>
    <t xml:space="preserve">BUDIDAYA UBI JALAR (TINI MAKAWIMBANG) </t>
  </si>
  <si>
    <t>71030600140002</t>
  </si>
  <si>
    <t>https://fasih-sm.bps.go.id/app/assignment-detail/740db35a-ac36-4de2-ae31-e4c15db97660</t>
  </si>
  <si>
    <t>747e4485-3c73-48c0-97f8-c590310b4d47</t>
  </si>
  <si>
    <t>UTP PERKEBUNAN TOMAT (JEREMIA HOROHIUNG )</t>
  </si>
  <si>
    <t>71030800180001</t>
  </si>
  <si>
    <t>https://fasih-sm.bps.go.id/app/assignment-detail/747e4485-3c73-48c0-97f8-c590310b4d47</t>
  </si>
  <si>
    <t>01133</t>
  </si>
  <si>
    <t>748d3218-88e9-4fdb-8493-1bd194c03cbf</t>
  </si>
  <si>
    <t>WARUNG KECIL (RISNAWATI PANURAT)</t>
  </si>
  <si>
    <t>71030900140010</t>
  </si>
  <si>
    <t>https://fasih-sm.bps.go.id/app/assignment-detail/748d3218-88e9-4fdb-8493-1bd194c03cbf</t>
  </si>
  <si>
    <t>75374b82-a74f-4891-ada3-529fffcc946d</t>
  </si>
  <si>
    <t>VOUCHER INTERNET KEPONG (SURYANTI)</t>
  </si>
  <si>
    <t>71030500070003</t>
  </si>
  <si>
    <t>https://fasih-sm.bps.go.id/app/assignment-detail/75374b82-a74f-4891-ada3-529fffcc946d</t>
  </si>
  <si>
    <t>61209</t>
  </si>
  <si>
    <t>75ea5710-784e-4dc3-ab24-1d3799ad5b8f</t>
  </si>
  <si>
    <t>Usaha Jual Keripik Pisang</t>
  </si>
  <si>
    <t>71030700060003</t>
  </si>
  <si>
    <t>https://fasih-sm.bps.go.id/app/assignment-detail/75ea5710-784e-4dc3-ab24-1d3799ad5b8f</t>
  </si>
  <si>
    <t>UTP Hortikultura</t>
  </si>
  <si>
    <t>01289</t>
  </si>
  <si>
    <t>77df5737-00dc-424e-9934-52f0d6c74a09</t>
  </si>
  <si>
    <t>PERKEBUNAN KELAPA (JORITJE)</t>
  </si>
  <si>
    <t>https://fasih-sm.bps.go.id/app/assignment-detail/77df5737-00dc-424e-9934-52f0d6c74a09</t>
  </si>
  <si>
    <t>INDUSTRI KOPRA (JORITJE)</t>
  </si>
  <si>
    <t>79be7b4d-395f-438c-8460-42f568ba1839</t>
  </si>
  <si>
    <t>https://fasih-sm.bps.go.id/app/assignment-detail/79be7b4d-395f-438c-8460-42f568ba1839</t>
  </si>
  <si>
    <t>7a424941-4e5f-4341-918a-2b1595740a7b</t>
  </si>
  <si>
    <t>INDUSTRI PANDAI BESI (ALPIUS TAKASANAKENG)</t>
  </si>
  <si>
    <t>https://fasih-sm.bps.go.id/app/assignment-detail/7a424941-4e5f-4341-918a-2b1595740a7b</t>
  </si>
  <si>
    <t>7a697495-e816-4252-bb39-76030ef72df1</t>
  </si>
  <si>
    <t>ASRAMA SMK NEGERI 1 KALUWATU</t>
  </si>
  <si>
    <t>https://fasih-sm.bps.go.id/app/assignment-detail/7a697495-e816-4252-bb39-76030ef72df1</t>
  </si>
  <si>
    <t>155909</t>
  </si>
  <si>
    <t>7ab28610-bbfa-4fab-822e-72518aadd996</t>
  </si>
  <si>
    <t>MEMBUAT KUE BASAH</t>
  </si>
  <si>
    <t>https://fasih-sm.bps.go.id/app/assignment-detail/7ab28610-bbfa-4fab-822e-72518aadd996</t>
  </si>
  <si>
    <t>7ada6d5c-5652-462d-a29f-c26230155886</t>
  </si>
  <si>
    <t xml:space="preserve">PERDAGANGAN PARANG DAN PISAU (MURDI) </t>
  </si>
  <si>
    <t>71031000220002</t>
  </si>
  <si>
    <t>https://fasih-sm.bps.go.id/app/assignment-detail/7ada6d5c-5652-462d-a29f-c26230155886</t>
  </si>
  <si>
    <t>7b099e2b-c5c6-4529-bf65-21467df02e19</t>
  </si>
  <si>
    <t xml:space="preserve">TANAMAN HORTIKULTURA (SUWARDI) </t>
  </si>
  <si>
    <t>71031000090002</t>
  </si>
  <si>
    <t>https://fasih-sm.bps.go.id/app/assignment-detail/7b099e2b-c5c6-4529-bf65-21467df02e19</t>
  </si>
  <si>
    <t>01253</t>
  </si>
  <si>
    <t>Rofia Pandawa</t>
  </si>
  <si>
    <t>7b41cf71-3f93-434e-ba2f-b04a669bdcac</t>
  </si>
  <si>
    <t>PANGKAS RAMBUT (FERI)</t>
  </si>
  <si>
    <t>https://fasih-sm.bps.go.id/app/assignment-detail/7b41cf71-3f93-434e-ba2f-b04a669bdcac</t>
  </si>
  <si>
    <t>7b4a2143-4f6b-4b12-972c-67a539862f63</t>
  </si>
  <si>
    <t>PIA KACANG HIJAU (JENLIA)</t>
  </si>
  <si>
    <t>https://fasih-sm.bps.go.id/app/assignment-detail/7b4a2143-4f6b-4b12-972c-67a539862f63</t>
  </si>
  <si>
    <t>7cdb5bda-a8ae-4492-8611-b1f8ac5bc005</t>
  </si>
  <si>
    <t>INDUSTRI KUE BASA (NURLAELI SIOKONA)</t>
  </si>
  <si>
    <t>71030400070002</t>
  </si>
  <si>
    <t>https://fasih-sm.bps.go.id/app/assignment-detail/7cdb5bda-a8ae-4492-8611-b1f8ac5bc005</t>
  </si>
  <si>
    <t>TANAMAN PANGAN (SARBANI BILALANG)</t>
  </si>
  <si>
    <t>7fee50d2-df7f-435e-8c41-97d350238b7a</t>
  </si>
  <si>
    <t>https://fasih-sm.bps.go.id/app/assignment-detail/7fee50d2-df7f-435e-8c41-97d350238b7a</t>
  </si>
  <si>
    <t>80467f46-ed17-4aaf-8431-ad9d9f55ee47</t>
  </si>
  <si>
    <t>KUE BASAH (RAHEL)</t>
  </si>
  <si>
    <t>71031000140003</t>
  </si>
  <si>
    <t>https://fasih-sm.bps.go.id/app/assignment-detail/80467f46-ed17-4aaf-8431-ad9d9f55ee47</t>
  </si>
  <si>
    <t>81396617-0f1c-458e-90ce-7e504b22c7be</t>
  </si>
  <si>
    <t>UTP PERKEBUNAN KELAPA (ROKLES KEHAMU)</t>
  </si>
  <si>
    <t>https://fasih-sm.bps.go.id/app/assignment-detail/81396617-0f1c-458e-90ce-7e504b22c7be</t>
  </si>
  <si>
    <t>INDUSTRI PENGOLAHAN KOPRA (ROKLES KEHAMU)</t>
  </si>
  <si>
    <t>81f40d80-116b-4cbb-a9dc-9e98f9ce9ee9</t>
  </si>
  <si>
    <t>WARUNG KECIL ( ERNA LAKUMANI)</t>
  </si>
  <si>
    <t>71030800120002</t>
  </si>
  <si>
    <t>https://fasih-sm.bps.go.id/app/assignment-detail/81f40d80-116b-4cbb-a9dc-9e98f9ce9ee9</t>
  </si>
  <si>
    <t>47191</t>
  </si>
  <si>
    <t>832149df-432a-4960-ac01-d691207cda5a</t>
  </si>
  <si>
    <t xml:space="preserve">UTP HOLTIKULTURA </t>
  </si>
  <si>
    <t>71030700090001</t>
  </si>
  <si>
    <t>https://fasih-sm.bps.go.id/app/assignment-detail/832149df-432a-4960-ac01-d691207cda5a</t>
  </si>
  <si>
    <t>501133</t>
  </si>
  <si>
    <t>850ed461-6223-41fb-bd63-5ceb3ee7b19c</t>
  </si>
  <si>
    <t>UTP PETERNAKAN (AHMAD GIFFARY)</t>
  </si>
  <si>
    <t>https://fasih-sm.bps.go.id/app/assignment-detail/850ed461-6223-41fb-bd63-5ceb3ee7b19c</t>
  </si>
  <si>
    <t>101461</t>
  </si>
  <si>
    <t>852f992e-6d95-4a53-a9c7-02d38dce0554</t>
  </si>
  <si>
    <t>INDUSTRI KOPRA ( SUDIRMAN PAPEHE)</t>
  </si>
  <si>
    <t>https://fasih-sm.bps.go.id/app/assignment-detail/852f992e-6d95-4a53-a9c7-02d38dce0554</t>
  </si>
  <si>
    <t>854e713b-24c3-43bf-b7e8-eaa6b997a65f</t>
  </si>
  <si>
    <t>PERKEBUNAN KELAPA (ALWISUS)</t>
  </si>
  <si>
    <t>71031000140005</t>
  </si>
  <si>
    <t>https://fasih-sm.bps.go.id/app/assignment-detail/854e713b-24c3-43bf-b7e8-eaa6b997a65f</t>
  </si>
  <si>
    <t>855ab8b1-5a6e-4598-8e00-f8ae11691c78</t>
  </si>
  <si>
    <t xml:space="preserve">INDUSTRI KOPRA (CELCIUS HABEL) </t>
  </si>
  <si>
    <t>71030620010007</t>
  </si>
  <si>
    <t>https://fasih-sm.bps.go.id/app/assignment-detail/855ab8b1-5a6e-4598-8e00-f8ae11691c78</t>
  </si>
  <si>
    <t>87bd6625-0b82-4a13-8f88-b878675a5fd1</t>
  </si>
  <si>
    <t>MENJUAL IKAN JUIKE</t>
  </si>
  <si>
    <t>https://fasih-sm.bps.go.id/app/assignment-detail/87bd6625-0b82-4a13-8f88-b878675a5fd1</t>
  </si>
  <si>
    <t>8907985c-2d84-43bb-b3c9-1d7900981774</t>
  </si>
  <si>
    <t>INDUSTRI PENGOLAHAN KUE KERING (CHARLINA TAMAROLO)</t>
  </si>
  <si>
    <t>71030500130004</t>
  </si>
  <si>
    <t>https://fasih-sm.bps.go.id/app/assignment-detail/8907985c-2d84-43bb-b3c9-1d7900981774</t>
  </si>
  <si>
    <t>510710</t>
  </si>
  <si>
    <t>8acaf73b-19ee-4ba4-b6ba-df99cce9b963</t>
  </si>
  <si>
    <t>UTP PERKEBUNANA KELAPA (MEKSON MAMUKO)</t>
  </si>
  <si>
    <t>https://fasih-sm.bps.go.id/app/assignment-detail/8acaf73b-19ee-4ba4-b6ba-df99cce9b963</t>
  </si>
  <si>
    <t>INDUSTRI PENGOLAHAN KOPRA (MEKSON MAMUKO)</t>
  </si>
  <si>
    <t>8b28d420-6115-414f-88da-fdbbe42be5d0</t>
  </si>
  <si>
    <t>INDUSTRI KOPRA BENYAMIN HARIMISA</t>
  </si>
  <si>
    <t>71030410030004</t>
  </si>
  <si>
    <t>https://fasih-sm.bps.go.id/app/assignment-detail/8b28d420-6115-414f-88da-fdbbe42be5d0</t>
  </si>
  <si>
    <t>Nofri Markus Taidi</t>
  </si>
  <si>
    <t>8b5d5193-c0ea-4bd0-b44f-2c79e0acfd69</t>
  </si>
  <si>
    <t>INDUSTRI KOPRA(MUKTI ALI)</t>
  </si>
  <si>
    <t>https://fasih-sm.bps.go.id/app/assignment-detail/8b5d5193-c0ea-4bd0-b44f-2c79e0acfd69</t>
  </si>
  <si>
    <t>8b6c2cbc-70c6-450e-a755-c16938e49367</t>
  </si>
  <si>
    <t>KOPRA (NONALIN)</t>
  </si>
  <si>
    <t>71031010050001</t>
  </si>
  <si>
    <t>https://fasih-sm.bps.go.id/app/assignment-detail/8b6c2cbc-70c6-450e-a755-c16938e49367</t>
  </si>
  <si>
    <t>8b816966-ed98-4864-9aa5-98e3c52146ed</t>
  </si>
  <si>
    <t>SDN INPRES MALA</t>
  </si>
  <si>
    <t>71031000120002</t>
  </si>
  <si>
    <t>https://fasih-sm.bps.go.id/app/assignment-detail/8b816966-ed98-4864-9aa5-98e3c52146ed</t>
  </si>
  <si>
    <t>85201</t>
  </si>
  <si>
    <t>8ba9f6c2-995b-4282-a3a1-0045cca943bd</t>
  </si>
  <si>
    <t xml:space="preserve">PERIKANAN(SUPRIANTO) </t>
  </si>
  <si>
    <t>https://fasih-sm.bps.go.id/app/assignment-detail/8ba9f6c2-995b-4282-a3a1-0045cca943bd</t>
  </si>
  <si>
    <t>8bc003fb-052b-451a-a4bd-f573b8a3d442</t>
  </si>
  <si>
    <t xml:space="preserve">WARUNG SEMBAKO (ADELHEID) </t>
  </si>
  <si>
    <t>71031000040003</t>
  </si>
  <si>
    <t>https://fasih-sm.bps.go.id/app/assignment-detail/8bc003fb-052b-451a-a4bd-f573b8a3d442</t>
  </si>
  <si>
    <t>8bf4d677-5c4e-4404-bfaf-92cf06d42b14</t>
  </si>
  <si>
    <t>USAHA KUE BASAH(OLINTJE GAMPU)USAHA KUE BASAH(OLINTJE GAMPU)</t>
  </si>
  <si>
    <t>71030920010003</t>
  </si>
  <si>
    <t>https://fasih-sm.bps.go.id/app/assignment-detail/8bf4d677-5c4e-4404-bfaf-92cf06d42b14</t>
  </si>
  <si>
    <t>Ratna Sari Tumuwe</t>
  </si>
  <si>
    <t>8c277931-39ae-4c89-9173-12db47bf7ea0</t>
  </si>
  <si>
    <t>PERIKANAN TANGKAP (BAWOLE)</t>
  </si>
  <si>
    <t>71031010010003</t>
  </si>
  <si>
    <t>https://fasih-sm.bps.go.id/app/assignment-detail/8c277931-39ae-4c89-9173-12db47bf7ea0</t>
  </si>
  <si>
    <t>KOPRA (BAWOLE)</t>
  </si>
  <si>
    <t>8c3a4a91-42e5-42ef-9128-d9272b0f325f</t>
  </si>
  <si>
    <t>TRANSPORTASI DARAT BENTOR (NIKOLAS TAMANGENDAR)</t>
  </si>
  <si>
    <t>71030500100003</t>
  </si>
  <si>
    <t>https://fasih-sm.bps.go.id/app/assignment-detail/8c3a4a91-42e5-42ef-9128-d9272b0f325f</t>
  </si>
  <si>
    <t>149295</t>
  </si>
  <si>
    <t>8d8524a8-e460-41fb-b366-1745f9152956</t>
  </si>
  <si>
    <t>PETERNAKAN BABI ( STEPANUS TATUIL)</t>
  </si>
  <si>
    <t>https://fasih-sm.bps.go.id/app/assignment-detail/8d8524a8-e460-41fb-b366-1745f9152956</t>
  </si>
  <si>
    <t>8fbf6988-61ff-4cc1-b16c-672045eed2ba</t>
  </si>
  <si>
    <t>PEMBUATAN KETUPAT KUNING (ADRENTJE BIMBANGNAUNG)</t>
  </si>
  <si>
    <t>https://fasih-sm.bps.go.id/app/assignment-detail/8fbf6988-61ff-4cc1-b16c-672045eed2ba</t>
  </si>
  <si>
    <t>908cd226-b6cd-496b-8daf-8e2ff7849ef0</t>
  </si>
  <si>
    <t>PERDAGANGAN TANAMAN PANGAN (SUWANENG)</t>
  </si>
  <si>
    <t>https://fasih-sm.bps.go.id/app/assignment-detail/908cd226-b6cd-496b-8daf-8e2ff7849ef0</t>
  </si>
  <si>
    <t>90acdbd7-5024-4069-aff8-0c37601ee05c</t>
  </si>
  <si>
    <t>PANDAI BESI (NUSA LENSEHANG)</t>
  </si>
  <si>
    <t>71030800020002</t>
  </si>
  <si>
    <t>https://fasih-sm.bps.go.id/app/assignment-detail/90acdbd7-5024-4069-aff8-0c37601ee05c</t>
  </si>
  <si>
    <t>90c9cc4c-f668-4a90-9329-86a2c898f5a4</t>
  </si>
  <si>
    <t>PENGGERGAJIAN KAYU GELONDONGAN (PETRUS)</t>
  </si>
  <si>
    <t>71030500050001</t>
  </si>
  <si>
    <t>https://fasih-sm.bps.go.id/app/assignment-detail/90c9cc4c-f668-4a90-9329-86a2c898f5a4</t>
  </si>
  <si>
    <t>90cd301b-7e79-4dd7-9b3c-38c10e39fbea</t>
  </si>
  <si>
    <t>PERKEBUNAN PALA (WILTERSON METHUSALA)</t>
  </si>
  <si>
    <t>https://fasih-sm.bps.go.id/app/assignment-detail/90cd301b-7e79-4dd7-9b3c-38c10e39fbea</t>
  </si>
  <si>
    <t>Memanen kelapa (wilterson methusala)</t>
  </si>
  <si>
    <t>Industri kopra (wilterson methusala)</t>
  </si>
  <si>
    <t>9123a32a-8eec-466c-a8ba-3428162f4d22</t>
  </si>
  <si>
    <t>PERKEBUNAN PALA (EMIL)</t>
  </si>
  <si>
    <t>https://fasih-sm.bps.go.id/app/assignment-detail/9123a32a-8eec-466c-a8ba-3428162f4d22</t>
  </si>
  <si>
    <t>91dc3b38-9b0e-481a-bbcb-c430d0cb1fbb</t>
  </si>
  <si>
    <t>INDUSTRI FURNITUR (SIMBAT)</t>
  </si>
  <si>
    <t>https://fasih-sm.bps.go.id/app/assignment-detail/91dc3b38-9b0e-481a-bbcb-c430d0cb1fbb</t>
  </si>
  <si>
    <t>131011</t>
  </si>
  <si>
    <t>PERKEBUNAN UBI (ADOLOF)</t>
  </si>
  <si>
    <t>93ee91df-7ec5-4f88-8c16-03acc6432a33</t>
  </si>
  <si>
    <t>KOPRA (YEHEZKIEL)</t>
  </si>
  <si>
    <t>https://fasih-sm.bps.go.id/app/assignment-detail/93ee91df-7ec5-4f88-8c16-03acc6432a33</t>
  </si>
  <si>
    <t>96d3e060-8b1b-4e3b-864d-01d8b9f44bbb</t>
  </si>
  <si>
    <t>KOPRA JULIUS MAKAPUASE</t>
  </si>
  <si>
    <t>https://fasih-sm.bps.go.id/app/assignment-detail/96d3e060-8b1b-4e3b-864d-01d8b9f44bbb</t>
  </si>
  <si>
    <t>9b4b1348-0ad4-4a38-81c4-f18803863fd0</t>
  </si>
  <si>
    <t>Pertanian Terong (Lukas)</t>
  </si>
  <si>
    <t>71030500190002</t>
  </si>
  <si>
    <t>https://fasih-sm.bps.go.id/app/assignment-detail/9b4b1348-0ad4-4a38-81c4-f18803863fd0</t>
  </si>
  <si>
    <t>Pertanian Ubi Jalar (Lukas)</t>
  </si>
  <si>
    <t>9b61d35d-b112-4757-9d6e-f2a8a66b0a46</t>
  </si>
  <si>
    <t>SOPIR MIKRO (JONNLY)</t>
  </si>
  <si>
    <t>https://fasih-sm.bps.go.id/app/assignment-detail/9b61d35d-b112-4757-9d6e-f2a8a66b0a46</t>
  </si>
  <si>
    <t>549293</t>
  </si>
  <si>
    <t>9bd0401e-8482-467a-ba1a-36076c08cad4</t>
  </si>
  <si>
    <t>PERKEBUNAN KELAPA(RIFAI MANDAK)</t>
  </si>
  <si>
    <t>https://fasih-sm.bps.go.id/app/assignment-detail/9bd0401e-8482-467a-ba1a-36076c08cad4</t>
  </si>
  <si>
    <t>9bdbaae4-17da-4cc7-937a-2fc382cdfddc</t>
  </si>
  <si>
    <t>OJEK KELILING</t>
  </si>
  <si>
    <t>71031000190001</t>
  </si>
  <si>
    <t>https://fasih-sm.bps.go.id/app/assignment-detail/9bdbaae4-17da-4cc7-937a-2fc382cdfddc</t>
  </si>
  <si>
    <t>9c0bc6fb-2452-4d4c-8e24-f19b32b73998</t>
  </si>
  <si>
    <t>PERBAIKAN ALAT ELECTRONIK ( RIVANLY SARIBU)</t>
  </si>
  <si>
    <t>71030900070010</t>
  </si>
  <si>
    <t>https://fasih-sm.bps.go.id/app/assignment-detail/9c0bc6fb-2452-4d4c-8e24-f19b32b73998</t>
  </si>
  <si>
    <t>495299</t>
  </si>
  <si>
    <t>9e25e9a7-8a17-44d7-821b-583ec572f179</t>
  </si>
  <si>
    <t>PERIKANAN TANGKAP (DOLFIAN)</t>
  </si>
  <si>
    <t>https://fasih-sm.bps.go.id/app/assignment-detail/9e25e9a7-8a17-44d7-821b-583ec572f179</t>
  </si>
  <si>
    <t>9e364746-302c-4b16-856f-3679b932b80c</t>
  </si>
  <si>
    <t>INDUSTRI PENGOLAHAN KOPRA (PERDI SIKENDO)</t>
  </si>
  <si>
    <t>71030500130003</t>
  </si>
  <si>
    <t>https://fasih-sm.bps.go.id/app/assignment-detail/9e364746-302c-4b16-856f-3679b932b80c</t>
  </si>
  <si>
    <t>9e9304b3-0466-4179-a66a-2ca9fe6c7264</t>
  </si>
  <si>
    <t>USAHA PERKEBUNAN (ERENS JERMIAS)</t>
  </si>
  <si>
    <t>71030920020002</t>
  </si>
  <si>
    <t>https://fasih-sm.bps.go.id/app/assignment-detail/9e9304b3-0466-4179-a66a-2ca9fe6c7264</t>
  </si>
  <si>
    <t>UTP PERKEBUNAN PALA ( ERENS JEREMIAS)</t>
  </si>
  <si>
    <t>9ec4cb38-0f4f-41c1-8d77-d48fbccd844e</t>
  </si>
  <si>
    <t>INDUSTRI PENGOLAHAN SAGU (CHORNELES TIMUHINGIDE)</t>
  </si>
  <si>
    <t>https://fasih-sm.bps.go.id/app/assignment-detail/9ec4cb38-0f4f-41c1-8d77-d48fbccd844e</t>
  </si>
  <si>
    <t>410622</t>
  </si>
  <si>
    <t>9fad2a09-40d5-4688-ae67-282168659308</t>
  </si>
  <si>
    <t>WARONG SEMBAKO</t>
  </si>
  <si>
    <t>71030600130002</t>
  </si>
  <si>
    <t>https://fasih-sm.bps.go.id/app/assignment-detail/9fad2a09-40d5-4688-ae67-282168659308</t>
  </si>
  <si>
    <t>a0e89594-81c0-4fd9-b601-a2179a897dd2</t>
  </si>
  <si>
    <t xml:space="preserve">KUE BASAH (NOVITA GEORGE) </t>
  </si>
  <si>
    <t>https://fasih-sm.bps.go.id/app/assignment-detail/a0e89594-81c0-4fd9-b601-a2179a897dd2</t>
  </si>
  <si>
    <t>a10db3f1-de1c-4bad-97da-49236e2c9b12</t>
  </si>
  <si>
    <t>JUAL PULSA ELEKTRIK (YANTI DORA)</t>
  </si>
  <si>
    <t>https://fasih-sm.bps.go.id/app/assignment-detail/a10db3f1-de1c-4bad-97da-49236e2c9b12</t>
  </si>
  <si>
    <t>a14bd185-d423-4712-a4ca-89ad85fad7bb</t>
  </si>
  <si>
    <t>INDUSTRI PENGOLAHAN PALA</t>
  </si>
  <si>
    <t>71030900110009</t>
  </si>
  <si>
    <t>https://fasih-sm.bps.go.id/app/assignment-detail/a14bd185-d423-4712-a4ca-89ad85fad7bb</t>
  </si>
  <si>
    <t>a3452832-3cdb-4388-9ce2-bbdb4ca11e27</t>
  </si>
  <si>
    <t>UTP PERKEBUNAN JUNAIDI MENDALURANG</t>
  </si>
  <si>
    <t>71031000200003</t>
  </si>
  <si>
    <t>https://fasih-sm.bps.go.id/app/assignment-detail/a3452832-3cdb-4388-9ce2-bbdb4ca11e27</t>
  </si>
  <si>
    <t>a5a8becc-354b-49de-858d-2eb656dbfef8</t>
  </si>
  <si>
    <t>BENGKEL (SYAFRUDIN SAMALAM)</t>
  </si>
  <si>
    <t>https://fasih-sm.bps.go.id/app/assignment-detail/a5a8becc-354b-49de-858d-2eb656dbfef8</t>
  </si>
  <si>
    <t>95311</t>
  </si>
  <si>
    <t>a655c976-cf04-464b-a789-ae43e3d8cfe3</t>
  </si>
  <si>
    <t xml:space="preserve">PENGOLAHAN KOPRA (JUNIUS MAATI) </t>
  </si>
  <si>
    <t>71030600090003</t>
  </si>
  <si>
    <t>https://fasih-sm.bps.go.id/app/assignment-detail/a655c976-cf04-464b-a789-ae43e3d8cfe3</t>
  </si>
  <si>
    <t>a672f382-4784-4048-919d-08894de93f8a</t>
  </si>
  <si>
    <t xml:space="preserve">MENJUAL KUE BASAH ( MEYTA) </t>
  </si>
  <si>
    <t>https://fasih-sm.bps.go.id/app/assignment-detail/a672f382-4784-4048-919d-08894de93f8a</t>
  </si>
  <si>
    <t>a6ac6702-1d81-433e-9de6-7554cbf6d593</t>
  </si>
  <si>
    <t xml:space="preserve">USAHA PENGOLAHAN ROTI (YULIANCE MANGANGGUNG) </t>
  </si>
  <si>
    <t>https://fasih-sm.bps.go.id/app/assignment-detail/a6ac6702-1d81-433e-9de6-7554cbf6d593</t>
  </si>
  <si>
    <t>a6c999df-0f98-4ccd-8c39-ec10146fca3c</t>
  </si>
  <si>
    <t>GULUNGAN TALI PANJING ( ELI KARIMELA )</t>
  </si>
  <si>
    <t>71030700180002</t>
  </si>
  <si>
    <t>https://fasih-sm.bps.go.id/app/assignment-detail/a6c999df-0f98-4ccd-8c39-ec10146fca3c</t>
  </si>
  <si>
    <t>16299</t>
  </si>
  <si>
    <t>Yustin Durian</t>
  </si>
  <si>
    <t>a7247ecf-a1d3-474e-afb8-a107ad7c40c3</t>
  </si>
  <si>
    <t>TEMPAT PENJUALAN ES BATU DAN PLASTIK ES</t>
  </si>
  <si>
    <t>71030610040004</t>
  </si>
  <si>
    <t>https://fasih-sm.bps.go.id/app/assignment-detail/a7247ecf-a1d3-474e-afb8-a107ad7c40c3</t>
  </si>
  <si>
    <t>335302</t>
  </si>
  <si>
    <t>Titien Kurniawati Lamorahan</t>
  </si>
  <si>
    <t>(061) TABUKAN SELATAN TENGAH</t>
  </si>
  <si>
    <t>a79671c3-b478-4507-a8f2-3ac405803877</t>
  </si>
  <si>
    <t>KIOS SEMBAKO (AHGUSTA MANDALIKA)</t>
  </si>
  <si>
    <t>71030910040005</t>
  </si>
  <si>
    <t>https://fasih-sm.bps.go.id/app/assignment-detail/a79671c3-b478-4507-a8f2-3ac405803877</t>
  </si>
  <si>
    <t>a8aabafe-bcd6-4f92-b371-103195fe1e92</t>
  </si>
  <si>
    <t>PERKEBUNAN KELAPA (AMBI)</t>
  </si>
  <si>
    <t>https://fasih-sm.bps.go.id/app/assignment-detail/a8aabafe-bcd6-4f92-b371-103195fe1e92</t>
  </si>
  <si>
    <t>a9727cb0-f198-4b7e-a3c1-8da7d5206829</t>
  </si>
  <si>
    <t xml:space="preserve">PENGOLAHAN KOPRA (MELKI MANSIARANG) </t>
  </si>
  <si>
    <t>71030600060002</t>
  </si>
  <si>
    <t>https://fasih-sm.bps.go.id/app/assignment-detail/a9727cb0-f198-4b7e-a3c1-8da7d5206829</t>
  </si>
  <si>
    <t>aa88e5e0-cba2-463f-bfd1-2b6bc1a7f474</t>
  </si>
  <si>
    <t>PENGOLAHAN KELAPA</t>
  </si>
  <si>
    <t>71030600100001</t>
  </si>
  <si>
    <t>https://fasih-sm.bps.go.id/app/assignment-detail/aa88e5e0-cba2-463f-bfd1-2b6bc1a7f474</t>
  </si>
  <si>
    <t>Clara Patricia Pangandaheng</t>
  </si>
  <si>
    <t>ad07f8bf-f329-4f2a-a943-668423eca52d</t>
  </si>
  <si>
    <t>MENJUAL KOPI BUBUK KAMPUNG (JUHURIA MATANTU)</t>
  </si>
  <si>
    <t>71031000230003</t>
  </si>
  <si>
    <t>https://fasih-sm.bps.go.id/app/assignment-detail/ad07f8bf-f329-4f2a-a943-668423eca52d</t>
  </si>
  <si>
    <t>247243</t>
  </si>
  <si>
    <t>ae5add9b-642d-4425-8391-db19172bfcf2</t>
  </si>
  <si>
    <t xml:space="preserve">UTP PERKEBUNAN (PERLITO DAINGA) </t>
  </si>
  <si>
    <t>71030700060004</t>
  </si>
  <si>
    <t>https://fasih-sm.bps.go.id/app/assignment-detail/ae5add9b-642d-4425-8391-db19172bfcf2</t>
  </si>
  <si>
    <t xml:space="preserve">INDUSTRI KOPRA (PERLITO DAINGA) </t>
  </si>
  <si>
    <t>aea39d10-9400-4049-b39a-700a792d6227</t>
  </si>
  <si>
    <t>MEMBUAT IKAN ASIN (NONALICE)</t>
  </si>
  <si>
    <t>https://fasih-sm.bps.go.id/app/assignment-detail/aea39d10-9400-4049-b39a-700a792d6227</t>
  </si>
  <si>
    <t>10211</t>
  </si>
  <si>
    <t>afc76a9b-228b-4736-b53f-f12a3f8fcaab</t>
  </si>
  <si>
    <t>SALON RAMBUT</t>
  </si>
  <si>
    <t>https://fasih-sm.bps.go.id/app/assignment-detail/afc76a9b-228b-4736-b53f-f12a3f8fcaab</t>
  </si>
  <si>
    <t>afd060f6-b112-4c78-a876-2f0c248df548</t>
  </si>
  <si>
    <t>BENGKEL MOTOR (STEVANY)</t>
  </si>
  <si>
    <t>https://fasih-sm.bps.go.id/app/assignment-detail/afd060f6-b112-4c78-a876-2f0c248df548</t>
  </si>
  <si>
    <t>b187d30d-3d26-4306-a21d-5a6d89436bd9</t>
  </si>
  <si>
    <t>Tukang ojek</t>
  </si>
  <si>
    <t>71030400110002</t>
  </si>
  <si>
    <t>https://fasih-sm.bps.go.id/app/assignment-detail/b187d30d-3d26-4306-a21d-5a6d89436bd9</t>
  </si>
  <si>
    <t>b1aea385-9438-4443-8edf-99ff4a447f68</t>
  </si>
  <si>
    <t>JASA SOPIR ANGKUTAN PENUMPANG ( ZEMIRAMOT )</t>
  </si>
  <si>
    <t>71030700060002</t>
  </si>
  <si>
    <t>https://fasih-sm.bps.go.id/app/assignment-detail/b1aea385-9438-4443-8edf-99ff4a447f68</t>
  </si>
  <si>
    <t>49299</t>
  </si>
  <si>
    <t>b26e3b8e-a274-441f-b9a9-6d7801973737</t>
  </si>
  <si>
    <t xml:space="preserve">TANAMAN PANGAN (ANWAR DURUBATU) </t>
  </si>
  <si>
    <t>https://fasih-sm.bps.go.id/app/assignment-detail/b26e3b8e-a274-441f-b9a9-6d7801973737</t>
  </si>
  <si>
    <t>b5c099f1-d9ee-49df-babf-b26b32b10d00</t>
  </si>
  <si>
    <t>TK ABA</t>
  </si>
  <si>
    <t>https://fasih-sm.bps.go.id/app/assignment-detail/b5c099f1-d9ee-49df-babf-b26b32b10d00</t>
  </si>
  <si>
    <t>b7e38a26-92ac-4e7e-945f-d49939263b2b</t>
  </si>
  <si>
    <t>INDUSTRI PENGOLAHAN KOPRA (JEAN)</t>
  </si>
  <si>
    <t>https://fasih-sm.bps.go.id/app/assignment-detail/b7e38a26-92ac-4e7e-945f-d49939263b2b</t>
  </si>
  <si>
    <t>b8fc2a48-0704-4d6e-9d8c-1c7963788cff</t>
  </si>
  <si>
    <t>INDUSTRI KOPRA (MUSLIM LAMBEHARI)</t>
  </si>
  <si>
    <t>https://fasih-sm.bps.go.id/app/assignment-detail/b8fc2a48-0704-4d6e-9d8c-1c7963788cff</t>
  </si>
  <si>
    <t>bbd31c66-bdc4-4c71-9ed7-c351c2e10be4</t>
  </si>
  <si>
    <t>JUAL AYAM DAGING SRI LESTARI</t>
  </si>
  <si>
    <t>71030900070011</t>
  </si>
  <si>
    <t>https://fasih-sm.bps.go.id/app/assignment-detail/bbd31c66-bdc4-4c71-9ed7-c351c2e10be4</t>
  </si>
  <si>
    <t>247214</t>
  </si>
  <si>
    <t>bc0a2e98-c3c0-4f3e-9528-302496b67a84</t>
  </si>
  <si>
    <t>JUAL VOUCHER (AISYAH)</t>
  </si>
  <si>
    <t>https://fasih-sm.bps.go.id/app/assignment-detail/bc0a2e98-c3c0-4f3e-9528-302496b67a84</t>
  </si>
  <si>
    <t>61903</t>
  </si>
  <si>
    <t>PENANGKAPAN IKAN DI LAUT (REIN)</t>
  </si>
  <si>
    <t>bd2395fa-9f34-4517-a348-8535a0204018</t>
  </si>
  <si>
    <t>INDUSTRI KOPRA APRINCE</t>
  </si>
  <si>
    <t>71030410030002</t>
  </si>
  <si>
    <t>https://fasih-sm.bps.go.id/app/assignment-detail/bd2395fa-9f34-4517-a348-8535a0204018</t>
  </si>
  <si>
    <t>be465293-5165-4b82-8b91-75751b50d347</t>
  </si>
  <si>
    <t>PERKEBUNAN PALA ABEDNEGO</t>
  </si>
  <si>
    <t>https://fasih-sm.bps.go.id/app/assignment-detail/be465293-5165-4b82-8b91-75751b50d347</t>
  </si>
  <si>
    <t>c14f0a22-b764-41f9-bae1-8b87b6178f45</t>
  </si>
  <si>
    <t>PERKEBUNAN (AMRIA GAGHAUBE)</t>
  </si>
  <si>
    <t>https://fasih-sm.bps.go.id/app/assignment-detail/c14f0a22-b764-41f9-bae1-8b87b6178f45</t>
  </si>
  <si>
    <t>c4481642-7e05-4742-9aa8-f75fae5cf93e</t>
  </si>
  <si>
    <t xml:space="preserve">INDUSTRI KOPRA (NEDJO TAKAPAHA) </t>
  </si>
  <si>
    <t>71030700090002</t>
  </si>
  <si>
    <t>https://fasih-sm.bps.go.id/app/assignment-detail/c4481642-7e05-4742-9aa8-f75fae5cf93e</t>
  </si>
  <si>
    <t>c46d2bd4-c080-4756-a588-4aff594a7f3e</t>
  </si>
  <si>
    <t>PETERNAKAN (ALI)</t>
  </si>
  <si>
    <t>https://fasih-sm.bps.go.id/app/assignment-detail/c46d2bd4-c080-4756-a588-4aff594a7f3e</t>
  </si>
  <si>
    <t>01469</t>
  </si>
  <si>
    <t>c67629c4-14da-4637-820b-347ad0fc1f01</t>
  </si>
  <si>
    <t>TAKSI PENUMPANG</t>
  </si>
  <si>
    <t>https://fasih-sm.bps.go.id/app/assignment-detail/c67629c4-14da-4637-820b-347ad0fc1f01</t>
  </si>
  <si>
    <t>Toko peralatan rumah tangga</t>
  </si>
  <si>
    <t>47599</t>
  </si>
  <si>
    <t>c7645dec-0b60-4a9d-ae6d-aa23fbea0dea</t>
  </si>
  <si>
    <t xml:space="preserve">JUAL PULSA (DIRTJE KAHIMPONG) </t>
  </si>
  <si>
    <t>71030900110005</t>
  </si>
  <si>
    <t>https://fasih-sm.bps.go.id/app/assignment-detail/c7645dec-0b60-4a9d-ae6d-aa23fbea0dea</t>
  </si>
  <si>
    <t>c7fed7bf-c6a4-4e0e-9561-5a5d2fbd91be</t>
  </si>
  <si>
    <t xml:space="preserve">INDUSTRI KOPRA (SUMARTO) </t>
  </si>
  <si>
    <t>https://fasih-sm.bps.go.id/app/assignment-detail/c7fed7bf-c6a4-4e0e-9561-5a5d2fbd91be</t>
  </si>
  <si>
    <t xml:space="preserve">KUE BASAH (JUMRIA) </t>
  </si>
  <si>
    <t xml:space="preserve">PERKEBUNAN PALA (SUMARTO) </t>
  </si>
  <si>
    <t>ca2e7199-4760-4cd6-a81b-fee02edab338</t>
  </si>
  <si>
    <t xml:space="preserve">TANAMAN PANGAN (PINTJE) </t>
  </si>
  <si>
    <t>https://fasih-sm.bps.go.id/app/assignment-detail/ca2e7199-4760-4cd6-a81b-fee02edab338</t>
  </si>
  <si>
    <t>ca3f8325-5a9e-4804-9fad-9e886ce537ad</t>
  </si>
  <si>
    <t xml:space="preserve">JUAL SAGU (RODE) </t>
  </si>
  <si>
    <t>https://fasih-sm.bps.go.id/app/assignment-detail/ca3f8325-5a9e-4804-9fad-9e886ce537ad</t>
  </si>
  <si>
    <t>547219</t>
  </si>
  <si>
    <t>cb1f2f3e-4c09-4e5c-bd78-3d748168b7a4</t>
  </si>
  <si>
    <t>PENJUAL IKAN (SUUD DAENG MADEO)</t>
  </si>
  <si>
    <t>https://fasih-sm.bps.go.id/app/assignment-detail/cb1f2f3e-4c09-4e5c-bd78-3d748168b7a4</t>
  </si>
  <si>
    <t>cb800af4-7b38-4183-8c31-e8c42155c715</t>
  </si>
  <si>
    <t>MENANAM UBI KAYU</t>
  </si>
  <si>
    <t>71030610050001</t>
  </si>
  <si>
    <t>https://fasih-sm.bps.go.id/app/assignment-detail/cb800af4-7b38-4183-8c31-e8c42155c715</t>
  </si>
  <si>
    <t>Meyilandriane Herung</t>
  </si>
  <si>
    <t>cc89c23b-f6ad-4b8d-9842-fa19a8c500b2</t>
  </si>
  <si>
    <t xml:space="preserve">USAHA PERKEBUNAN CENGKEH </t>
  </si>
  <si>
    <t>https://fasih-sm.bps.go.id/app/assignment-detail/cc89c23b-f6ad-4b8d-9842-fa19a8c500b2</t>
  </si>
  <si>
    <t xml:space="preserve">Usaha Budidaya ikan air tawar </t>
  </si>
  <si>
    <t>d12e6f1b-22d7-4058-b4e3-1211cb33300d</t>
  </si>
  <si>
    <t>PERKEBUNAN UBI (DELFY)</t>
  </si>
  <si>
    <t>https://fasih-sm.bps.go.id/app/assignment-detail/d12e6f1b-22d7-4058-b4e3-1211cb33300d</t>
  </si>
  <si>
    <t>PETERNAKAN ANJING (ELVIS)</t>
  </si>
  <si>
    <t>101499</t>
  </si>
  <si>
    <t>PENGOLAHAN KOPRA (ELVIS)</t>
  </si>
  <si>
    <t>d27d5e55-9d77-433c-a8c4-0d0a9bc93b99</t>
  </si>
  <si>
    <t>MENANAM UBI KAYU (MARDIANA MANIKU)</t>
  </si>
  <si>
    <t>71031000130002</t>
  </si>
  <si>
    <t>https://fasih-sm.bps.go.id/app/assignment-detail/d27d5e55-9d77-433c-a8c4-0d0a9bc93b99</t>
  </si>
  <si>
    <t>JASA PANJAT KELAPA (ABDUL)</t>
  </si>
  <si>
    <t>d374f1e8-3bc4-40af-b88f-09404af6204e</t>
  </si>
  <si>
    <t>PERKEBUNAN PALA (YULIAN RAPPE)</t>
  </si>
  <si>
    <t>https://fasih-sm.bps.go.id/app/assignment-detail/d374f1e8-3bc4-40af-b88f-09404af6204e</t>
  </si>
  <si>
    <t>PERKEBUNAN KELAPA (YULIAN RAPPE)</t>
  </si>
  <si>
    <t>d409203e-0fce-48ef-9798-bbadc75edea2</t>
  </si>
  <si>
    <t>UBI JALAR (HASAN MUSA LAHENGKO)</t>
  </si>
  <si>
    <t>https://fasih-sm.bps.go.id/app/assignment-detail/d409203e-0fce-48ef-9798-bbadc75edea2</t>
  </si>
  <si>
    <t>201135</t>
  </si>
  <si>
    <t>d45374e6-cf3e-40da-a66f-c6dcb98d61ce</t>
  </si>
  <si>
    <t xml:space="preserve">PEDAGANG SAYUR SEGAR DAN REMPAH DAUN ENCERAN </t>
  </si>
  <si>
    <t>https://fasih-sm.bps.go.id/app/assignment-detail/d45374e6-cf3e-40da-a66f-c6dcb98d61ce</t>
  </si>
  <si>
    <t>47213</t>
  </si>
  <si>
    <t>d7861537-3b82-4553-b464-0c127380c3a3</t>
  </si>
  <si>
    <t>PERKEBUNAN PALA (STENLY)</t>
  </si>
  <si>
    <t>71030800010003</t>
  </si>
  <si>
    <t>https://fasih-sm.bps.go.id/app/assignment-detail/d7861537-3b82-4553-b464-0c127380c3a3</t>
  </si>
  <si>
    <t>PERKEBUNAN PALA (JULIRNIA)</t>
  </si>
  <si>
    <t>d7f1e36e-87ab-4bb0-a1e1-469ebe1a8d41</t>
  </si>
  <si>
    <t>KOPRA (MASRI)</t>
  </si>
  <si>
    <t>71031010040001</t>
  </si>
  <si>
    <t>https://fasih-sm.bps.go.id/app/assignment-detail/d7f1e36e-87ab-4bb0-a1e1-469ebe1a8d41</t>
  </si>
  <si>
    <t>Perikanan (Masri)</t>
  </si>
  <si>
    <t>d9240e3e-1342-445a-8222-c7e55ff8f577</t>
  </si>
  <si>
    <t>USAHA PERKEBUNAN (YUSTIN)</t>
  </si>
  <si>
    <t>https://fasih-sm.bps.go.id/app/assignment-detail/d9240e3e-1342-445a-8222-c7e55ff8f577</t>
  </si>
  <si>
    <t>d9592970-7efa-47a4-aa77-57bf842043ce</t>
  </si>
  <si>
    <t>MENJUAL IKAN MENTAH MATURENDEHE</t>
  </si>
  <si>
    <t>https://fasih-sm.bps.go.id/app/assignment-detail/d9592970-7efa-47a4-aa77-57bf842043ce</t>
  </si>
  <si>
    <t>247215</t>
  </si>
  <si>
    <t>dcb819d3-0e92-4f91-be58-e6b46fdc48b9</t>
  </si>
  <si>
    <t>PERKEBUNAN PALA,KOPRA</t>
  </si>
  <si>
    <t>71030800130001</t>
  </si>
  <si>
    <t>https://fasih-sm.bps.go.id/app/assignment-detail/dcb819d3-0e92-4f91-be58-e6b46fdc48b9</t>
  </si>
  <si>
    <t>82921</t>
  </si>
  <si>
    <t>dd023e6f-df27-4c17-a403-6e815ecf1a54</t>
  </si>
  <si>
    <t>PERKEBUNAN PALA (SELSIUS)</t>
  </si>
  <si>
    <t>https://fasih-sm.bps.go.id/app/assignment-detail/dd023e6f-df27-4c17-a403-6e815ecf1a54</t>
  </si>
  <si>
    <t>de7a5144-267c-4b5b-abaa-41b2eb6d3d3f</t>
  </si>
  <si>
    <t>PERIKANAN TANGKAP (TANEL)</t>
  </si>
  <si>
    <t>https://fasih-sm.bps.go.id/app/assignment-detail/de7a5144-267c-4b5b-abaa-41b2eb6d3d3f</t>
  </si>
  <si>
    <t>de83dd2b-0328-49c4-bd75-8c6bc374fe37</t>
  </si>
  <si>
    <t>KIOS SEMBAKO (SOFIA)</t>
  </si>
  <si>
    <t>https://fasih-sm.bps.go.id/app/assignment-detail/de83dd2b-0328-49c4-bd75-8c6bc374fe37</t>
  </si>
  <si>
    <t>JUAL POP ICE (SOFIA)</t>
  </si>
  <si>
    <t>decaeb9c-b802-4e5f-b5b3-69ec89118291</t>
  </si>
  <si>
    <t>ANGKUTAN OJEK MOTOR (SEMUEL KAOLANG)</t>
  </si>
  <si>
    <t>https://fasih-sm.bps.go.id/app/assignment-detail/decaeb9c-b802-4e5f-b5b3-69ec89118291</t>
  </si>
  <si>
    <t>e16552a9-3dec-4424-b3e0-efa805ef1213</t>
  </si>
  <si>
    <t>USAHA JASA SOPIR KELILING (JEI DONEVEN TIMBULE)</t>
  </si>
  <si>
    <t>https://fasih-sm.bps.go.id/app/assignment-detail/e16552a9-3dec-4424-b3e0-efa805ef1213</t>
  </si>
  <si>
    <t>e1beeadf-cdae-4328-8ca8-c48f34e167a0</t>
  </si>
  <si>
    <t xml:space="preserve">BENSIN ECERAN (MARYAM) </t>
  </si>
  <si>
    <t>71031000240003</t>
  </si>
  <si>
    <t>https://fasih-sm.bps.go.id/app/assignment-detail/e1beeadf-cdae-4328-8ca8-c48f34e167a0</t>
  </si>
  <si>
    <t>47301</t>
  </si>
  <si>
    <t>e1d6e1ad-12af-4c08-befb-3b4b6580cd5e</t>
  </si>
  <si>
    <t>KOPRA NOFRI TEMPOMONA</t>
  </si>
  <si>
    <t>https://fasih-sm.bps.go.id/app/assignment-detail/e1d6e1ad-12af-4c08-befb-3b4b6580cd5e</t>
  </si>
  <si>
    <t>e1fdabdd-8816-4abb-9889-7c01d09d6e57</t>
  </si>
  <si>
    <t>USAHA KUE KERING (SURIANI DANDEL)</t>
  </si>
  <si>
    <t>https://fasih-sm.bps.go.id/app/assignment-detail/e1fdabdd-8816-4abb-9889-7c01d09d6e57</t>
  </si>
  <si>
    <t>INDUSTRI KOPRA (NURDIN TAMPILANG)</t>
  </si>
  <si>
    <t>e31400de-d060-42ea-95c1-6ce4f7363a59</t>
  </si>
  <si>
    <t>71031020030001</t>
  </si>
  <si>
    <t>https://fasih-sm.bps.go.id/app/assignment-detail/e31400de-d060-42ea-95c1-6ce4f7363a59</t>
  </si>
  <si>
    <t>e32b6a1b-5b1f-4936-a90b-96e78d57e1d4</t>
  </si>
  <si>
    <t>PENGOLAHAN KELAPA ( ROBY)</t>
  </si>
  <si>
    <t>https://fasih-sm.bps.go.id/app/assignment-detail/e32b6a1b-5b1f-4936-a90b-96e78d57e1d4</t>
  </si>
  <si>
    <t>e38aff4d-8efa-4af4-89e9-462e06b0ed10</t>
  </si>
  <si>
    <t xml:space="preserve">ANGKUTAN DARAT PENUMPANG (DJAINUDIN NANA) </t>
  </si>
  <si>
    <t>https://fasih-sm.bps.go.id/app/assignment-detail/e38aff4d-8efa-4af4-89e9-462e06b0ed10</t>
  </si>
  <si>
    <t>e5f9153e-5212-4a19-a383-1d0fed2120c9</t>
  </si>
  <si>
    <t>UPT PERKEBUNAN JUNIAS BETAH</t>
  </si>
  <si>
    <t>71030410040001</t>
  </si>
  <si>
    <t>https://fasih-sm.bps.go.id/app/assignment-detail/e5f9153e-5212-4a19-a383-1d0fed2120c9</t>
  </si>
  <si>
    <t>e6346542-018f-4d80-a97f-4f2ef5fee6a5</t>
  </si>
  <si>
    <t>PENGOLAHAN SAGU UBI (YULIN)</t>
  </si>
  <si>
    <t>https://fasih-sm.bps.go.id/app/assignment-detail/e6346542-018f-4d80-a97f-4f2ef5fee6a5</t>
  </si>
  <si>
    <t>110613</t>
  </si>
  <si>
    <t>e7b73bdb-ebaa-4db9-b60d-aa0813bb8fee</t>
  </si>
  <si>
    <t>USAHA PERKEBUNAN KELAPA (BASIR)</t>
  </si>
  <si>
    <t>https://fasih-sm.bps.go.id/app/assignment-detail/e7b73bdb-ebaa-4db9-b60d-aa0813bb8fee</t>
  </si>
  <si>
    <t>e9ec043d-b4c3-4bb1-a557-ea9f927b61c0</t>
  </si>
  <si>
    <t>https://fasih-sm.bps.go.id/app/assignment-detail/e9ec043d-b4c3-4bb1-a557-ea9f927b61c0</t>
  </si>
  <si>
    <t>ea0308ab-c89f-4999-bfcb-5fa88ed59cff</t>
  </si>
  <si>
    <t>https://fasih-sm.bps.go.id/app/assignment-detail/ea0308ab-c89f-4999-bfcb-5fa88ed59cff</t>
  </si>
  <si>
    <t>eb3739fe-958a-42b4-a07c-a06324ef0699</t>
  </si>
  <si>
    <t xml:space="preserve">MENGELOLAH KELAPA MENJADI KOPRA </t>
  </si>
  <si>
    <t>71030610030001</t>
  </si>
  <si>
    <t>https://fasih-sm.bps.go.id/app/assignment-detail/eb3739fe-958a-42b4-a07c-a06324ef0699</t>
  </si>
  <si>
    <t>ed66e621-01c1-4b60-afa0-a310af1f4300</t>
  </si>
  <si>
    <t xml:space="preserve">INDUSTRI PENGOLAHAN KOPRA (RIFANDI SONDANG) </t>
  </si>
  <si>
    <t>https://fasih-sm.bps.go.id/app/assignment-detail/ed66e621-01c1-4b60-afa0-a310af1f4300</t>
  </si>
  <si>
    <t>ee24019b-d183-41f3-a833-98a254a9f72f</t>
  </si>
  <si>
    <t>UTP PERKEBUNAN CENGKIH HARTINI AIBA</t>
  </si>
  <si>
    <t>https://fasih-sm.bps.go.id/app/assignment-detail/ee24019b-d183-41f3-a833-98a254a9f72f</t>
  </si>
  <si>
    <t>ef27e11d-dbb0-42fc-97c9-7ab269262d3f</t>
  </si>
  <si>
    <t xml:space="preserve">INDUSTRI PENGOLAHAN KOPRA (ANWAR PUSING) </t>
  </si>
  <si>
    <t>71031100020003</t>
  </si>
  <si>
    <t>https://fasih-sm.bps.go.id/app/assignment-detail/ef27e11d-dbb0-42fc-97c9-7ab269262d3f</t>
  </si>
  <si>
    <t>f0d3bd79-e943-4b77-a55a-bd82e24c18b7</t>
  </si>
  <si>
    <t>buruh bagasi (peldrik)</t>
  </si>
  <si>
    <t>71030910020001</t>
  </si>
  <si>
    <t>https://fasih-sm.bps.go.id/app/assignment-detail/f0d3bd79-e943-4b77-a55a-bd82e24c18b7</t>
  </si>
  <si>
    <t>f2ce54c9-3546-492f-953e-7ec171957b16</t>
  </si>
  <si>
    <t>JUAL PULSA CHENNY TINEKE SIWU</t>
  </si>
  <si>
    <t>71030900120001</t>
  </si>
  <si>
    <t>https://fasih-sm.bps.go.id/app/assignment-detail/f2ce54c9-3546-492f-953e-7ec171957b16</t>
  </si>
  <si>
    <t>Frezcilia Dewi Daleda</t>
  </si>
  <si>
    <t>f2ddc474-cecf-46b8-856c-4f0e6a29d08f</t>
  </si>
  <si>
    <t>PERIKANAN TANGKAP (SIMSON KAMANSING)</t>
  </si>
  <si>
    <t>71031010010004</t>
  </si>
  <si>
    <t>https://fasih-sm.bps.go.id/app/assignment-detail/f2ddc474-cecf-46b8-856c-4f0e6a29d08f</t>
  </si>
  <si>
    <t>f5466bfa-9bb0-414c-99e7-2e5d4aff6541</t>
  </si>
  <si>
    <t>PERKEBUNAN PALA(PITER LAKADA)</t>
  </si>
  <si>
    <t>https://fasih-sm.bps.go.id/app/assignment-detail/f5466bfa-9bb0-414c-99e7-2e5d4aff6541</t>
  </si>
  <si>
    <t>Industri kopra(Piter lakada)</t>
  </si>
  <si>
    <t>f55428e3-bfef-41df-b23e-796bc38514de</t>
  </si>
  <si>
    <t>BURUH ANGKUT BARANG PENUMPANG DIKAPAL (NOCH RENMAUR)</t>
  </si>
  <si>
    <t>https://fasih-sm.bps.go.id/app/assignment-detail/f55428e3-bfef-41df-b23e-796bc38514de</t>
  </si>
  <si>
    <t>152240</t>
  </si>
  <si>
    <t>f64143c9-1035-4753-aa8b-98e160993056</t>
  </si>
  <si>
    <t xml:space="preserve">KIOS SEMBAKO </t>
  </si>
  <si>
    <t>https://fasih-sm.bps.go.id/app/assignment-detail/f64143c9-1035-4753-aa8b-98e160993056</t>
  </si>
  <si>
    <t>f64a8c72-1fb8-4a69-9b92-2cad58c4632f</t>
  </si>
  <si>
    <t>RUMAH MAKAN EMBO TIEN</t>
  </si>
  <si>
    <t>71030910040002</t>
  </si>
  <si>
    <t>https://fasih-sm.bps.go.id/app/assignment-detail/f64a8c72-1fb8-4a69-9b92-2cad58c4632f</t>
  </si>
  <si>
    <t>f705e841-6f24-409e-b7c9-1dd0970a406f</t>
  </si>
  <si>
    <t>INDUSTRI KOPRA (MAKDI)</t>
  </si>
  <si>
    <t>https://fasih-sm.bps.go.id/app/assignment-detail/f705e841-6f24-409e-b7c9-1dd0970a406f</t>
  </si>
  <si>
    <t>f7585277-d685-4f1d-9ec9-7bcde2d51ee9</t>
  </si>
  <si>
    <t>PERKEBUNAN PALA (POLCE)</t>
  </si>
  <si>
    <t>https://fasih-sm.bps.go.id/app/assignment-detail/f7585277-d685-4f1d-9ec9-7bcde2d51ee9</t>
  </si>
  <si>
    <t>PERKEBUNAN KELAPA (JAKOBUS)</t>
  </si>
  <si>
    <t>INDUSTRI KOPRA (JAKOBUS)</t>
  </si>
  <si>
    <t>f800323c-f2be-49be-a40c-b0648a293607</t>
  </si>
  <si>
    <t>PENANGKAPAN IKAN (RANI JUN BEMBOA)</t>
  </si>
  <si>
    <t>https://fasih-sm.bps.go.id/app/assignment-detail/f800323c-f2be-49be-a40c-b0648a293607</t>
  </si>
  <si>
    <t>f84ae4e0-907e-4a54-b751-3d8a97377a60</t>
  </si>
  <si>
    <t xml:space="preserve">PENANGKAPAN IKAN (OKTARIS JAN MENDARAGHE SAMAU) </t>
  </si>
  <si>
    <t>71030600150001</t>
  </si>
  <si>
    <t>https://fasih-sm.bps.go.id/app/assignment-detail/f84ae4e0-907e-4a54-b751-3d8a97377a60</t>
  </si>
  <si>
    <t>PERKEBUNAN (OKTARIS JAN MENDARAGHE SAMAU)</t>
  </si>
  <si>
    <t>fa63ddee-6897-4b68-b8a7-5a36394d4c7c</t>
  </si>
  <si>
    <t>WARUNG SEMBAKO ( TIMOTY)</t>
  </si>
  <si>
    <t>71031100050002</t>
  </si>
  <si>
    <t>https://fasih-sm.bps.go.id/app/assignment-detail/fa63ddee-6897-4b68-b8a7-5a36394d4c7c</t>
  </si>
  <si>
    <t>fb9a66e6-82de-4428-b887-5d1e48ece169</t>
  </si>
  <si>
    <t xml:space="preserve">INDUSTRI KOPRA MILIK JAINIDA SIRIH </t>
  </si>
  <si>
    <t>https://fasih-sm.bps.go.id/app/assignment-detail/fb9a66e6-82de-4428-b887-5d1e48ece169</t>
  </si>
  <si>
    <t xml:space="preserve">PENAMBANG BATU DAN PASIR </t>
  </si>
  <si>
    <t>fba585cd-96e8-43fc-a46f-33977d366017</t>
  </si>
  <si>
    <t>MENJUAL POP ICE</t>
  </si>
  <si>
    <t>https://fasih-sm.bps.go.id/app/assignment-detail/fba585cd-96e8-43fc-a46f-33977d366017</t>
  </si>
  <si>
    <t>fe001e0c-087a-4e8c-8b53-4d42db615783</t>
  </si>
  <si>
    <t>KOPRA (ARYS SUWANDI)</t>
  </si>
  <si>
    <t>71031010010005</t>
  </si>
  <si>
    <t>https://fasih-sm.bps.go.id/app/assignment-detail/fe001e0c-087a-4e8c-8b53-4d42db615783</t>
  </si>
  <si>
    <t>fefc60d0-7890-4e8e-9c00-1556f5eec03a</t>
  </si>
  <si>
    <t>ANGKUTAN OJEK (MUHAMMAD NASIR PANSARIANG)</t>
  </si>
  <si>
    <t>https://fasih-sm.bps.go.id/app/assignment-detail/fefc60d0-7890-4e8e-9c00-1556f5eec03a</t>
  </si>
  <si>
    <t>00cc8e26-0847-4f50-9c08-7cb1e8401c6a</t>
  </si>
  <si>
    <t>PEMBELI BUAH PALA JHON BULAMEI</t>
  </si>
  <si>
    <t>71030500120004</t>
  </si>
  <si>
    <t>https://fasih-sm.bps.go.id/app/assignment-detail/00cc8e26-0847-4f50-9c08-7cb1e8401c6a</t>
  </si>
  <si>
    <t>015ac53a-2ec9-4fff-bf92-fddcbb06aa9a</t>
  </si>
  <si>
    <t>TANAMA PANGAN</t>
  </si>
  <si>
    <t>https://fasih-sm.bps.go.id/app/assignment-detail/015ac53a-2ec9-4fff-bf92-fddcbb06aa9a</t>
  </si>
  <si>
    <t>0201d628-7ca5-4821-a26e-44f83b9ff1be</t>
  </si>
  <si>
    <t>BENSIN ECERAN ( YUNIA RISTA MANDAK )</t>
  </si>
  <si>
    <t>https://fasih-sm.bps.go.id/app/assignment-detail/0201d628-7ca5-4821-a26e-44f83b9ff1be</t>
  </si>
  <si>
    <t>03c48ca4-fd05-42bd-aeb2-e219acca5961</t>
  </si>
  <si>
    <t>Industri kopra (Abner)</t>
  </si>
  <si>
    <t>https://fasih-sm.bps.go.id/app/assignment-detail/03c48ca4-fd05-42bd-aeb2-e219acca5961</t>
  </si>
  <si>
    <t>0401323f-13be-4ced-9abb-daf3e5fbd647</t>
  </si>
  <si>
    <t>MENJUAL KACANG SANGRAI, DAN KEREPEK UBI</t>
  </si>
  <si>
    <t>71030610040003</t>
  </si>
  <si>
    <t>https://fasih-sm.bps.go.id/app/assignment-detail/0401323f-13be-4ced-9abb-daf3e5fbd647</t>
  </si>
  <si>
    <t>110794</t>
  </si>
  <si>
    <t>04599f4e-a97f-44d2-a6bb-25e8720aab13</t>
  </si>
  <si>
    <t>UTP PERTANIAN PALA (MIKHAEL DUMAILI)</t>
  </si>
  <si>
    <t>71030800140001</t>
  </si>
  <si>
    <t>https://fasih-sm.bps.go.id/app/assignment-detail/04599f4e-a97f-44d2-a6bb-25e8720aab13</t>
  </si>
  <si>
    <t>UTP PERTANIAN KELAPA (MIKHAEL DUMAILI)</t>
  </si>
  <si>
    <t>INDUSTRI KOPRA (MIKHAEL DUMAILI)</t>
  </si>
  <si>
    <t>04714fee-ef82-4e8c-a1ef-ea6fba11affa</t>
  </si>
  <si>
    <t>PERKEBUNAN CENGKEH( MELANTON MARICH GANSALANGI)</t>
  </si>
  <si>
    <t>https://fasih-sm.bps.go.id/app/assignment-detail/04714fee-ef82-4e8c-a1ef-ea6fba11affa</t>
  </si>
  <si>
    <t>101282</t>
  </si>
  <si>
    <t>059285c8-171d-4450-841c-40c3700be4ca</t>
  </si>
  <si>
    <t>PERKABUNAN PISANG</t>
  </si>
  <si>
    <t>71031000010002</t>
  </si>
  <si>
    <t>https://fasih-sm.bps.go.id/app/assignment-detail/059285c8-171d-4450-841c-40c3700be4ca</t>
  </si>
  <si>
    <t>05dcaf3a-5d27-436d-821e-89bd7f285a8c</t>
  </si>
  <si>
    <t>Industri kopra(stien dolompaha)</t>
  </si>
  <si>
    <t>https://fasih-sm.bps.go.id/app/assignment-detail/05dcaf3a-5d27-436d-821e-89bd7f285a8c</t>
  </si>
  <si>
    <t>069c57db-97e3-4bd6-ad7f-cf0563432bdb</t>
  </si>
  <si>
    <t>WARUNG SEMBAKO</t>
  </si>
  <si>
    <t>https://fasih-sm.bps.go.id/app/assignment-detail/069c57db-97e3-4bd6-ad7f-cf0563432bdb</t>
  </si>
  <si>
    <t>07bcbad6-26c0-4eeb-8042-fe78ba70082f</t>
  </si>
  <si>
    <t>TAMBAL BAN</t>
  </si>
  <si>
    <t>71030900120005</t>
  </si>
  <si>
    <t>https://fasih-sm.bps.go.id/app/assignment-detail/07bcbad6-26c0-4eeb-8042-fe78ba70082f</t>
  </si>
  <si>
    <t>22111</t>
  </si>
  <si>
    <t>Bayu Sutiyono Dujoh</t>
  </si>
  <si>
    <t>09b2beff-2493-4110-bbfa-050e1b917ef5</t>
  </si>
  <si>
    <t>MENJUAL KUE BASAH (MARDIA)</t>
  </si>
  <si>
    <t>https://fasih-sm.bps.go.id/app/assignment-detail/09b2beff-2493-4110-bbfa-050e1b917ef5</t>
  </si>
  <si>
    <t>0a991377-f79b-4100-ac82-22bac274f185</t>
  </si>
  <si>
    <t>POP ICE (WIDYA MALELE)</t>
  </si>
  <si>
    <t>https://fasih-sm.bps.go.id/app/assignment-detail/0a991377-f79b-4100-ac82-22bac274f185</t>
  </si>
  <si>
    <t>47222</t>
  </si>
  <si>
    <t>0aa7fbf0-1a78-49ee-9a72-923cf236e224</t>
  </si>
  <si>
    <t xml:space="preserve">INDUSTRI PENGOLAHAN SAGU (ELIMELEK) </t>
  </si>
  <si>
    <t>https://fasih-sm.bps.go.id/app/assignment-detail/0aa7fbf0-1a78-49ee-9a72-923cf236e224</t>
  </si>
  <si>
    <t>0bfbe0e0-26e4-4f34-be17-7e57501a3b26</t>
  </si>
  <si>
    <t xml:space="preserve">INDUSTRI KOPRA(PILIPUS MANATAR) </t>
  </si>
  <si>
    <t>71030400110001</t>
  </si>
  <si>
    <t>https://fasih-sm.bps.go.id/app/assignment-detail/0bfbe0e0-26e4-4f34-be17-7e57501a3b26</t>
  </si>
  <si>
    <t>Ayu Lestari Areros</t>
  </si>
  <si>
    <t>0bfcf481-d59a-47ce-a3fc-c42f7e25128d</t>
  </si>
  <si>
    <t>PERKEBUNAN KELAPA (IBRAHIM)</t>
  </si>
  <si>
    <t>71030800020003</t>
  </si>
  <si>
    <t>https://fasih-sm.bps.go.id/app/assignment-detail/0bfcf481-d59a-47ce-a3fc-c42f7e25128d</t>
  </si>
  <si>
    <t>INDUSTRI PENGOLAHAN KOPRA (IBRAHIM)</t>
  </si>
  <si>
    <t>PERKEBUNAN PALA (IBRAHIM)</t>
  </si>
  <si>
    <t>0bff7ae7-583f-4d20-a3e4-7c1a1ae5f1c5</t>
  </si>
  <si>
    <t xml:space="preserve">USAHA PERIKANAN(ASER MARAPIL) </t>
  </si>
  <si>
    <t>https://fasih-sm.bps.go.id/app/assignment-detail/0bff7ae7-583f-4d20-a3e4-7c1a1ae5f1c5</t>
  </si>
  <si>
    <t xml:space="preserve">WARUNG KELONTONG(ROGAYA SAUL) </t>
  </si>
  <si>
    <t>0c7a5514-d3a0-4f33-94de-baec070c31ca</t>
  </si>
  <si>
    <t xml:space="preserve">INDUSTRI KELAPA (DANIEL BAWOLE) </t>
  </si>
  <si>
    <t>https://fasih-sm.bps.go.id/app/assignment-detail/0c7a5514-d3a0-4f33-94de-baec070c31ca</t>
  </si>
  <si>
    <t xml:space="preserve">Perkebunan (Daniel Bawole) </t>
  </si>
  <si>
    <t>0d8ad71f-e939-474b-9b2d-b894f184cf6e</t>
  </si>
  <si>
    <t xml:space="preserve">UTP PERKEBUNAN PALA (MUHAMAD) </t>
  </si>
  <si>
    <t>71031100010001</t>
  </si>
  <si>
    <t>https://fasih-sm.bps.go.id/app/assignment-detail/0d8ad71f-e939-474b-9b2d-b894f184cf6e</t>
  </si>
  <si>
    <t>0dc514f6-89ee-4ee5-b3ac-cdab3fd82d8c</t>
  </si>
  <si>
    <t>INDUSTRI PENGOLAHAN KOPRA ( HENDROW JAMES LUKAS )</t>
  </si>
  <si>
    <t>71030700180001</t>
  </si>
  <si>
    <t>https://fasih-sm.bps.go.id/app/assignment-detail/0dc514f6-89ee-4ee5-b3ac-cdab3fd82d8c</t>
  </si>
  <si>
    <t>TANAMAN HORTIKULTURA (AFNIYANTI BALOMPAPUENG )</t>
  </si>
  <si>
    <t>01116</t>
  </si>
  <si>
    <t>0e4a44fe-2d4b-4985-8ec3-84ac8bf19efd</t>
  </si>
  <si>
    <t>KIOS PAKAIAN (SURIADI ANDISI)</t>
  </si>
  <si>
    <t>https://fasih-sm.bps.go.id/app/assignment-detail/0e4a44fe-2d4b-4985-8ec3-84ac8bf19efd</t>
  </si>
  <si>
    <t>147711</t>
  </si>
  <si>
    <t>0ea3fa2c-8087-4906-9439-c0f6a51e6245</t>
  </si>
  <si>
    <t>UTP PERTANIAN UBI KAYU (MANGINDAENG ADANGKASIANG)</t>
  </si>
  <si>
    <t>https://fasih-sm.bps.go.id/app/assignment-detail/0ea3fa2c-8087-4906-9439-c0f6a51e6245</t>
  </si>
  <si>
    <t>110621</t>
  </si>
  <si>
    <t>0f333f0d-0677-46a4-a469-4001a4d21691</t>
  </si>
  <si>
    <t>PENGOLAHAN SAGU (ALBER)</t>
  </si>
  <si>
    <t>https://fasih-sm.bps.go.id/app/assignment-detail/0f333f0d-0677-46a4-a469-4001a4d21691</t>
  </si>
  <si>
    <t>0ff6e6aa-76cb-44a3-a313-64d959487d28</t>
  </si>
  <si>
    <t>KOPRA ( MEYKEL MASOA )</t>
  </si>
  <si>
    <t>https://fasih-sm.bps.go.id/app/assignment-detail/0ff6e6aa-76cb-44a3-a313-64d959487d28</t>
  </si>
  <si>
    <t>0fff6628-d484-4490-bd5c-0ae36407b5b3</t>
  </si>
  <si>
    <t xml:space="preserve">USAHA TANAMAN PANGAN UBI KAYU(MARLIATJE) </t>
  </si>
  <si>
    <t>71031000280001</t>
  </si>
  <si>
    <t>https://fasih-sm.bps.go.id/app/assignment-detail/0fff6628-d484-4490-bd5c-0ae36407b5b3</t>
  </si>
  <si>
    <t>10ae9d90-636a-4c37-8133-5b4ae9847605</t>
  </si>
  <si>
    <t xml:space="preserve">USAHA KOPRA(FERDINAN TAMALENGKU) </t>
  </si>
  <si>
    <t>https://fasih-sm.bps.go.id/app/assignment-detail/10ae9d90-636a-4c37-8133-5b4ae9847605</t>
  </si>
  <si>
    <t>10bf5c87-4627-4e84-94dd-9ff920dacf19</t>
  </si>
  <si>
    <t xml:space="preserve">KOS KOSAN ( SUPRIYANTO) </t>
  </si>
  <si>
    <t>https://fasih-sm.bps.go.id/app/assignment-detail/10bf5c87-4627-4e84-94dd-9ff920dacf19</t>
  </si>
  <si>
    <t>12cd0a46-cf5e-4764-aacc-5b8920852b99</t>
  </si>
  <si>
    <t>PERKEBUNAN KELAPA (JOSUA)</t>
  </si>
  <si>
    <t>https://fasih-sm.bps.go.id/app/assignment-detail/12cd0a46-cf5e-4764-aacc-5b8920852b99</t>
  </si>
  <si>
    <t>PENGOLAHAN KOPRA (JOSUA)</t>
  </si>
  <si>
    <t>PEMBUATAN KUE KOLOMBENG BAKAR (OTJE)</t>
  </si>
  <si>
    <t>134830d1-9e3b-4cc0-9993-4921d91c6fa8</t>
  </si>
  <si>
    <t xml:space="preserve">USAHA PEEKEBUNAN KELAPA (RUSLAN) </t>
  </si>
  <si>
    <t>71030910050012</t>
  </si>
  <si>
    <t>https://fasih-sm.bps.go.id/app/assignment-detail/134830d1-9e3b-4cc0-9993-4921d91c6fa8</t>
  </si>
  <si>
    <t>1362e29d-4cb9-450c-af56-57e92ae68401</t>
  </si>
  <si>
    <t>MENJALAH DAN MEMANCING IKAN DILAUT</t>
  </si>
  <si>
    <t>https://fasih-sm.bps.go.id/app/assignment-detail/1362e29d-4cb9-450c-af56-57e92ae68401</t>
  </si>
  <si>
    <t>510213</t>
  </si>
  <si>
    <t>13c0ff14-db73-43b8-829f-787ebf7e2f3c</t>
  </si>
  <si>
    <t>USAHA TANAMAN PANGAN UBI (MESBA MAMILE)</t>
  </si>
  <si>
    <t>71030910050004</t>
  </si>
  <si>
    <t>https://fasih-sm.bps.go.id/app/assignment-detail/13c0ff14-db73-43b8-829f-787ebf7e2f3c</t>
  </si>
  <si>
    <t>USAHA HORTIKULTURA (MESBA MAMILE)</t>
  </si>
  <si>
    <t>15c06710-d055-40fc-95b8-c38005735fe3</t>
  </si>
  <si>
    <t>HORTIKULTURA (KARIM KAKAME)</t>
  </si>
  <si>
    <t>https://fasih-sm.bps.go.id/app/assignment-detail/15c06710-d055-40fc-95b8-c38005735fe3</t>
  </si>
  <si>
    <t>01131</t>
  </si>
  <si>
    <t>16be5fa6-5594-4cb4-b3f5-07cb0581a9d7</t>
  </si>
  <si>
    <t>71031020020002</t>
  </si>
  <si>
    <t>https://fasih-sm.bps.go.id/app/assignment-detail/16be5fa6-5594-4cb4-b3f5-07cb0581a9d7</t>
  </si>
  <si>
    <t>47245</t>
  </si>
  <si>
    <t>JUAL BELI MINYAK TANAH</t>
  </si>
  <si>
    <t>1751739a-c2c4-44ec-b2e0-4c9e7c80cf1f</t>
  </si>
  <si>
    <t xml:space="preserve">BUDIDAYA KELAPA (DEISMON LAHENGKO) </t>
  </si>
  <si>
    <t>71030400150001</t>
  </si>
  <si>
    <t>https://fasih-sm.bps.go.id/app/assignment-detail/1751739a-c2c4-44ec-b2e0-4c9e7c80cf1f</t>
  </si>
  <si>
    <t>Juanric Eben Misarios Rakinaung</t>
  </si>
  <si>
    <t>18a3d293-05fd-4bf9-8768-02b2f5ec915b</t>
  </si>
  <si>
    <t xml:space="preserve">USAHA KOPRA RIFAIL KAMUIS </t>
  </si>
  <si>
    <t>71031000080004</t>
  </si>
  <si>
    <t>https://fasih-sm.bps.go.id/app/assignment-detail/18a3d293-05fd-4bf9-8768-02b2f5ec915b</t>
  </si>
  <si>
    <t>19132eb7-d7f1-438f-b68c-c3b38cdda00a</t>
  </si>
  <si>
    <t>PRODUKSI BIJI PALA ( HESKI LENSEHE )</t>
  </si>
  <si>
    <t>https://fasih-sm.bps.go.id/app/assignment-detail/19132eb7-d7f1-438f-b68c-c3b38cdda00a</t>
  </si>
  <si>
    <t>1cd8886a-e6fb-4fed-8eae-84c52425fccd</t>
  </si>
  <si>
    <t>PENGOLAHAN KUE BASAH (BENEDICH)</t>
  </si>
  <si>
    <t>71030800010002</t>
  </si>
  <si>
    <t>https://fasih-sm.bps.go.id/app/assignment-detail/1cd8886a-e6fb-4fed-8eae-84c52425fccd</t>
  </si>
  <si>
    <t>INDUSTRI PENGOLAHAN KOPRA (MACHIR)</t>
  </si>
  <si>
    <t>1d6e17ac-ec52-473a-8278-2e46fc45add6</t>
  </si>
  <si>
    <t>SOPIR ANGKUTAN KOTA (JONGKI KAKUHESE)</t>
  </si>
  <si>
    <t>https://fasih-sm.bps.go.id/app/assignment-detail/1d6e17ac-ec52-473a-8278-2e46fc45add6</t>
  </si>
  <si>
    <t>149213</t>
  </si>
  <si>
    <t>1d74dcd4-f707-44ba-805b-9fb70fc75aa2</t>
  </si>
  <si>
    <t>Menanam ubi kayu (Arif)</t>
  </si>
  <si>
    <t>https://fasih-sm.bps.go.id/app/assignment-detail/1d74dcd4-f707-44ba-805b-9fb70fc75aa2</t>
  </si>
  <si>
    <t>1dedf445-acf4-4f67-895f-8af850534357</t>
  </si>
  <si>
    <t>PETERNAKAN BABI (NORPELIUS)</t>
  </si>
  <si>
    <t>71030620020003</t>
  </si>
  <si>
    <t>https://fasih-sm.bps.go.id/app/assignment-detail/1dedf445-acf4-4f67-895f-8af850534357</t>
  </si>
  <si>
    <t>1f7891b6-2902-4485-a792-7f8fcc4f552e</t>
  </si>
  <si>
    <t xml:space="preserve">USAHA KOS-KOSAN (VERNANDITO) </t>
  </si>
  <si>
    <t>https://fasih-sm.bps.go.id/app/assignment-detail/1f7891b6-2902-4485-a792-7f8fcc4f552e</t>
  </si>
  <si>
    <t xml:space="preserve">USAHA TANGKAP IKAN (VERNANDITO) </t>
  </si>
  <si>
    <t>208bbc45-a2f1-4b1c-a72c-0152f7bf3134</t>
  </si>
  <si>
    <t>WARUNG SEMBAKO JEANET TAWARIS</t>
  </si>
  <si>
    <t>https://fasih-sm.bps.go.id/app/assignment-detail/208bbc45-a2f1-4b1c-a72c-0152f7bf3134</t>
  </si>
  <si>
    <t>21595882-0c8e-43de-90d3-4265945dae20</t>
  </si>
  <si>
    <t>MEMBELI PALA MENTAH (PUTRA)</t>
  </si>
  <si>
    <t>71031100020001</t>
  </si>
  <si>
    <t>https://fasih-sm.bps.go.id/app/assignment-detail/21595882-0c8e-43de-90d3-4265945dae20</t>
  </si>
  <si>
    <t>21c5e556-447b-4a7c-bc26-b3605db0e9ee</t>
  </si>
  <si>
    <t xml:space="preserve">INDUSTRI KOPRA(MARKON) </t>
  </si>
  <si>
    <t>https://fasih-sm.bps.go.id/app/assignment-detail/21c5e556-447b-4a7c-bc26-b3605db0e9ee</t>
  </si>
  <si>
    <t>21cc93d6-ca8c-4a6d-8bfc-d80698d9963a</t>
  </si>
  <si>
    <t xml:space="preserve">PENYEWAAN ALAT BRIDAL DAN DEKORASI </t>
  </si>
  <si>
    <t>71030910040001</t>
  </si>
  <si>
    <t>https://fasih-sm.bps.go.id/app/assignment-detail/21cc93d6-ca8c-4a6d-8bfc-d80698d9963a</t>
  </si>
  <si>
    <t>177291</t>
  </si>
  <si>
    <t>2295a7c8-dbb8-4e70-b250-79c37788459d</t>
  </si>
  <si>
    <t xml:space="preserve">PERKEBUNAN PALA (FRANS) </t>
  </si>
  <si>
    <t>https://fasih-sm.bps.go.id/app/assignment-detail/2295a7c8-dbb8-4e70-b250-79c37788459d</t>
  </si>
  <si>
    <t>23769a0f-24e0-4065-a5ec-19bc32a89dc1</t>
  </si>
  <si>
    <t>USAHA KIOS SEMBAKO (SESNANSI)</t>
  </si>
  <si>
    <t>https://fasih-sm.bps.go.id/app/assignment-detail/23769a0f-24e0-4065-a5ec-19bc32a89dc1</t>
  </si>
  <si>
    <t>INDUSTRI KOPRA (JONI)</t>
  </si>
  <si>
    <t>248be159-8b64-45ef-a566-17db8cb748ab</t>
  </si>
  <si>
    <t>TOKO OBAT ANUGERAH SEHAT (REYNE JOHANIS)</t>
  </si>
  <si>
    <t>https://fasih-sm.bps.go.id/app/assignment-detail/248be159-8b64-45ef-a566-17db8cb748ab</t>
  </si>
  <si>
    <t>47721</t>
  </si>
  <si>
    <t>2509cb73-38df-4063-8519-be961c884733</t>
  </si>
  <si>
    <t>KIOS SEMBAKO (OCTAVIA HORMAN)</t>
  </si>
  <si>
    <t>https://fasih-sm.bps.go.id/app/assignment-detail/2509cb73-38df-4063-8519-be961c884733</t>
  </si>
  <si>
    <t>275223ca-83b5-4ddb-9b66-c380b3b5e050</t>
  </si>
  <si>
    <t>MAKANAN MASAK (MARTINA RAKINAUNG)</t>
  </si>
  <si>
    <t>https://fasih-sm.bps.go.id/app/assignment-detail/275223ca-83b5-4ddb-9b66-c380b3b5e050</t>
  </si>
  <si>
    <t>156101</t>
  </si>
  <si>
    <t>2755368e-b768-4f9d-8382-a750bcef743e</t>
  </si>
  <si>
    <t>JASA ANGKUTAN UMUM (HERDY)</t>
  </si>
  <si>
    <t>71030900110010</t>
  </si>
  <si>
    <t>https://fasih-sm.bps.go.id/app/assignment-detail/2755368e-b768-4f9d-8382-a750bcef743e</t>
  </si>
  <si>
    <t>28c6e88f-8a77-4116-a46b-b5d8db813a69</t>
  </si>
  <si>
    <t>INDUSTRI PENGOLAHAN KOPRA (RAMLI)</t>
  </si>
  <si>
    <t>71030920060005</t>
  </si>
  <si>
    <t>https://fasih-sm.bps.go.id/app/assignment-detail/28c6e88f-8a77-4116-a46b-b5d8db813a69</t>
  </si>
  <si>
    <t>2907b538-e5d2-4e02-96f6-6b5b168a6355</t>
  </si>
  <si>
    <t>INDUSTRI KOPRA WALTER</t>
  </si>
  <si>
    <t>https://fasih-sm.bps.go.id/app/assignment-detail/2907b538-e5d2-4e02-96f6-6b5b168a6355</t>
  </si>
  <si>
    <t>29b5cfae-a024-4c39-bc75-3671f7f78ff8</t>
  </si>
  <si>
    <t>INDISTRI KOPRA (YUDAHLIL)</t>
  </si>
  <si>
    <t>https://fasih-sm.bps.go.id/app/assignment-detail/29b5cfae-a024-4c39-bc75-3671f7f78ff8</t>
  </si>
  <si>
    <t>INDUSTRI KOPRA (MINSAHRI)</t>
  </si>
  <si>
    <t>USAHA PERKEBUNAN KELAPA (YUDAHLIL)</t>
  </si>
  <si>
    <t>29b848a4-f687-4d39-9017-42185a861edc</t>
  </si>
  <si>
    <t>UTP PERKEBUNAN (ANDARIAS TORAWOBA)</t>
  </si>
  <si>
    <t>https://fasih-sm.bps.go.id/app/assignment-detail/29b848a4-f687-4d39-9017-42185a861edc</t>
  </si>
  <si>
    <t>2ab233d1-390b-411d-959d-be8e501b20b6</t>
  </si>
  <si>
    <t>WARUNG SEMBAKO (CANDRA ORDISA AMPAGE)</t>
  </si>
  <si>
    <t>71030600160003</t>
  </si>
  <si>
    <t>https://fasih-sm.bps.go.id/app/assignment-detail/2ab233d1-390b-411d-959d-be8e501b20b6</t>
  </si>
  <si>
    <t>2b3de77a-0876-4000-852e-970bb2990696</t>
  </si>
  <si>
    <t>PERKEBUNAN PALA HENI</t>
  </si>
  <si>
    <t>71030920050009</t>
  </si>
  <si>
    <t>https://fasih-sm.bps.go.id/app/assignment-detail/2b3de77a-0876-4000-852e-970bb2990696</t>
  </si>
  <si>
    <t>2cb5fed1-861e-4165-8d85-17af142bac14</t>
  </si>
  <si>
    <t xml:space="preserve">JASA TUKANG (MAJID MARKUS) </t>
  </si>
  <si>
    <t>https://fasih-sm.bps.go.id/app/assignment-detail/2cb5fed1-861e-4165-8d85-17af142bac14</t>
  </si>
  <si>
    <t xml:space="preserve">JUAL REMPAH DI PASAR (SANDRA TINGKUE) </t>
  </si>
  <si>
    <t>2d07c51e-4eb7-4139-910a-2b6b0694e31f</t>
  </si>
  <si>
    <t>PERIKANAN TANGKAP (AHMAD)</t>
  </si>
  <si>
    <t>71031010010001</t>
  </si>
  <si>
    <t>https://fasih-sm.bps.go.id/app/assignment-detail/2d07c51e-4eb7-4139-910a-2b6b0694e31f</t>
  </si>
  <si>
    <t>2de75c54-6abf-4d35-a2f7-3fa43a9b8505</t>
  </si>
  <si>
    <t xml:space="preserve">INDUSTRI PENGOLAHAN KOPRA (HARTONO SAMALAM) </t>
  </si>
  <si>
    <t>https://fasih-sm.bps.go.id/app/assignment-detail/2de75c54-6abf-4d35-a2f7-3fa43a9b8505</t>
  </si>
  <si>
    <t>2e0a163e-62f1-47be-bf66-dcc688ac21db</t>
  </si>
  <si>
    <t xml:space="preserve">UTP PERIKANAN (GOUFFRIET LOLAROH) </t>
  </si>
  <si>
    <t>https://fasih-sm.bps.go.id/app/assignment-detail/2e0a163e-62f1-47be-bf66-dcc688ac21db</t>
  </si>
  <si>
    <t xml:space="preserve">UTP PERKEBUNAN (GOUFFRIET LOLAROH) </t>
  </si>
  <si>
    <t>2e9157c4-7738-4b88-b1ec-4205559bb856</t>
  </si>
  <si>
    <t>UTP PERIKANAN TANGKAP (CELSIUS SINADIA)</t>
  </si>
  <si>
    <t>https://fasih-sm.bps.go.id/app/assignment-detail/2e9157c4-7738-4b88-b1ec-4205559bb856</t>
  </si>
  <si>
    <t>2f2e375a-6007-4363-ab96-2e78c7112ba8</t>
  </si>
  <si>
    <t>FIRSTLY COLLECTION</t>
  </si>
  <si>
    <t>https://fasih-sm.bps.go.id/app/assignment-detail/2f2e375a-6007-4363-ab96-2e78c7112ba8</t>
  </si>
  <si>
    <t>546491</t>
  </si>
  <si>
    <t xml:space="preserve">USAHA ANGKUTAN UMUM DALAM KOTA (WAHYUDI) </t>
  </si>
  <si>
    <t>30b32b9d-dd32-4804-99c5-82297a0e740e</t>
  </si>
  <si>
    <t>KUE BASAH (SARFIA ADOLONG)</t>
  </si>
  <si>
    <t>71030900140011</t>
  </si>
  <si>
    <t>https://fasih-sm.bps.go.id/app/assignment-detail/30b32b9d-dd32-4804-99c5-82297a0e740e</t>
  </si>
  <si>
    <t>30ed8012-742a-41f0-8001-e790657b4327</t>
  </si>
  <si>
    <t>INDUSTRI KOPRA (KAREL DECKY ARARI)</t>
  </si>
  <si>
    <t>https://fasih-sm.bps.go.id/app/assignment-detail/30ed8012-742a-41f0-8001-e790657b4327</t>
  </si>
  <si>
    <t>3160f5ab-46d7-4f7f-a7f1-8b0bd77544ca</t>
  </si>
  <si>
    <t>USAHA MINYAK TANAH</t>
  </si>
  <si>
    <t>https://fasih-sm.bps.go.id/app/assignment-detail/3160f5ab-46d7-4f7f-a7f1-8b0bd77544ca</t>
  </si>
  <si>
    <t>316ba606-f572-49df-81b4-81805451fedc</t>
  </si>
  <si>
    <t xml:space="preserve">SOPIR (SAMUEL SANGGELORANG) </t>
  </si>
  <si>
    <t>71030400140001</t>
  </si>
  <si>
    <t>https://fasih-sm.bps.go.id/app/assignment-detail/316ba606-f572-49df-81b4-81805451fedc</t>
  </si>
  <si>
    <t>PENJUAL KUE KERING (TITIN PONTOWULAENG)</t>
  </si>
  <si>
    <t>322a7142-e013-42f0-a59c-e40825d5cac6</t>
  </si>
  <si>
    <t>USAHA PERTANIAN HOLTIKULTURA</t>
  </si>
  <si>
    <t>https://fasih-sm.bps.go.id/app/assignment-detail/322a7142-e013-42f0-a59c-e40825d5cac6</t>
  </si>
  <si>
    <t>USAHA PERTANIAN PANGAN FREDIKS SIBRI</t>
  </si>
  <si>
    <t>3244983a-0cf9-45c4-b9d3-d20da301b5d5</t>
  </si>
  <si>
    <t>USAHA KOPRA ATORNE TAKAWAIANG</t>
  </si>
  <si>
    <t>71031000080005</t>
  </si>
  <si>
    <t>https://fasih-sm.bps.go.id/app/assignment-detail/3244983a-0cf9-45c4-b9d3-d20da301b5d5</t>
  </si>
  <si>
    <t>325d9af5-aa06-4dcb-bd82-9f128e29355d</t>
  </si>
  <si>
    <t>MEMBUAT RUMAH TEMPAT TINGGAL (ROBERTO)</t>
  </si>
  <si>
    <t>https://fasih-sm.bps.go.id/app/assignment-detail/325d9af5-aa06-4dcb-bd82-9f128e29355d</t>
  </si>
  <si>
    <t>41011</t>
  </si>
  <si>
    <t>32740853-b8f6-476f-b1d8-6efd7a7109d9</t>
  </si>
  <si>
    <t xml:space="preserve">JUAL REMPAH-REMPAH (IRMAYATI MANIHING) </t>
  </si>
  <si>
    <t>https://fasih-sm.bps.go.id/app/assignment-detail/32740853-b8f6-476f-b1d8-6efd7a7109d9</t>
  </si>
  <si>
    <t>47249</t>
  </si>
  <si>
    <t>3651bb6d-a10f-4312-abfb-30f9489a84a2</t>
  </si>
  <si>
    <t>KUE MASEMPO</t>
  </si>
  <si>
    <t>https://fasih-sm.bps.go.id/app/assignment-detail/3651bb6d-a10f-4312-abfb-30f9489a84a2</t>
  </si>
  <si>
    <t>147242</t>
  </si>
  <si>
    <t>37f84328-500f-47df-a35e-76d2ac5a15ef</t>
  </si>
  <si>
    <t>OJEK MOTOR(SYAHRI)</t>
  </si>
  <si>
    <t>https://fasih-sm.bps.go.id/app/assignment-detail/37f84328-500f-47df-a35e-76d2ac5a15ef</t>
  </si>
  <si>
    <t>38581185-d822-457b-943d-ecf556b4daab</t>
  </si>
  <si>
    <t>PEMBUATAN KUE BASAH</t>
  </si>
  <si>
    <t>https://fasih-sm.bps.go.id/app/assignment-detail/38581185-d822-457b-943d-ecf556b4daab</t>
  </si>
  <si>
    <t>501273</t>
  </si>
  <si>
    <t>398f653e-4e76-4f5f-9362-a71de8c49fea</t>
  </si>
  <si>
    <t>WARUNG MAKAN (LISBET)</t>
  </si>
  <si>
    <t>71030910080001</t>
  </si>
  <si>
    <t>https://fasih-sm.bps.go.id/app/assignment-detail/398f653e-4e76-4f5f-9362-a71de8c49fea</t>
  </si>
  <si>
    <t>Nolvi Sanggel</t>
  </si>
  <si>
    <t>39baa276-d594-45ce-93e7-7544bdc8b8d1</t>
  </si>
  <si>
    <t>PERKEBUNAN PALA (OBED JOHANIS)</t>
  </si>
  <si>
    <t>https://fasih-sm.bps.go.id/app/assignment-detail/39baa276-d594-45ce-93e7-7544bdc8b8d1</t>
  </si>
  <si>
    <t>3a60bed2-e577-4553-9da2-c719dbd798f6</t>
  </si>
  <si>
    <t xml:space="preserve">KIOS GITA CELL (SENIWATI ANAKODA) </t>
  </si>
  <si>
    <t>https://fasih-sm.bps.go.id/app/assignment-detail/3a60bed2-e577-4553-9da2-c719dbd798f6</t>
  </si>
  <si>
    <t>3b502460-b4f3-427d-ba0d-b4a4ed30d062</t>
  </si>
  <si>
    <t>PERKEBUNAN PALA (JENIFER TINTENE)</t>
  </si>
  <si>
    <t>https://fasih-sm.bps.go.id/app/assignment-detail/3b502460-b4f3-427d-ba0d-b4a4ed30d062</t>
  </si>
  <si>
    <t>3b93b110-a56f-4560-96fb-a8ba377fb96f</t>
  </si>
  <si>
    <t>KOPRA MERCY AMBUI</t>
  </si>
  <si>
    <t>https://fasih-sm.bps.go.id/app/assignment-detail/3b93b110-a56f-4560-96fb-a8ba377fb96f</t>
  </si>
  <si>
    <t>3bf522d5-3026-4513-af06-685dcf2fd214</t>
  </si>
  <si>
    <t>KIOS KELONTONG (OTOFIEN MEYKE KOROMPIS)</t>
  </si>
  <si>
    <t>https://fasih-sm.bps.go.id/app/assignment-detail/3bf522d5-3026-4513-af06-685dcf2fd214</t>
  </si>
  <si>
    <t>3c2aaf84-cb02-4e20-b07d-2d21b73d72c0</t>
  </si>
  <si>
    <t>UTP PERKEBUNAN (KADRI USSU)</t>
  </si>
  <si>
    <t>71031000040001</t>
  </si>
  <si>
    <t>https://fasih-sm.bps.go.id/app/assignment-detail/3c2aaf84-cb02-4e20-b07d-2d21b73d72c0</t>
  </si>
  <si>
    <t>3cebcbe6-2c8d-41b2-8a90-75723798b608</t>
  </si>
  <si>
    <t>PERDAGANGAN TANAMAN PANGAN (MARIA N.T.HARMAN)</t>
  </si>
  <si>
    <t>https://fasih-sm.bps.go.id/app/assignment-detail/3cebcbe6-2c8d-41b2-8a90-75723798b608</t>
  </si>
  <si>
    <t>3d0914b1-4cfc-483f-8175-83305fc297ce</t>
  </si>
  <si>
    <t>SOPIR (ROY KANTOHE)</t>
  </si>
  <si>
    <t>https://fasih-sm.bps.go.id/app/assignment-detail/3d0914b1-4cfc-483f-8175-83305fc297ce</t>
  </si>
  <si>
    <t>349293</t>
  </si>
  <si>
    <t>3d8a6165-93c4-429f-97de-0af22ad3282d</t>
  </si>
  <si>
    <t>WARUNG SEMBAKO (ONICE LOHONSILI)</t>
  </si>
  <si>
    <t>71030400120004</t>
  </si>
  <si>
    <t>https://fasih-sm.bps.go.id/app/assignment-detail/3d8a6165-93c4-429f-97de-0af22ad3282d</t>
  </si>
  <si>
    <t>3e7fee9e-10a6-4f26-804b-85cd6efaaed2</t>
  </si>
  <si>
    <t>BATAGOR BOLIVARD</t>
  </si>
  <si>
    <t>71030900070006</t>
  </si>
  <si>
    <t>https://fasih-sm.bps.go.id/app/assignment-detail/3e7fee9e-10a6-4f26-804b-85cd6efaaed2</t>
  </si>
  <si>
    <t>356101</t>
  </si>
  <si>
    <t>40529187-056d-46dc-863c-7a9fd5ea43c3</t>
  </si>
  <si>
    <t>WARUNG SEMBAKO (BONGSA)</t>
  </si>
  <si>
    <t>71030900110011</t>
  </si>
  <si>
    <t>https://fasih-sm.bps.go.id/app/assignment-detail/40529187-056d-46dc-863c-7a9fd5ea43c3</t>
  </si>
  <si>
    <t>4112456b-8406-4400-acde-5fd1282b22be</t>
  </si>
  <si>
    <t xml:space="preserve">INDUSTRI KOPRA (MANUEL KANTOHE) </t>
  </si>
  <si>
    <t>https://fasih-sm.bps.go.id/app/assignment-detail/4112456b-8406-4400-acde-5fd1282b22be</t>
  </si>
  <si>
    <t>41183671-623d-46d3-b179-09a90c9f830a</t>
  </si>
  <si>
    <t>PERKEBUNAN KELAPA (ALFRET)</t>
  </si>
  <si>
    <t>https://fasih-sm.bps.go.id/app/assignment-detail/41183671-623d-46d3-b179-09a90c9f830a</t>
  </si>
  <si>
    <t>PENGOLAHAN KOPRA (ALFRET)</t>
  </si>
  <si>
    <t>PETERNAKAN AYAM KAMPUNG ( ALFRET)</t>
  </si>
  <si>
    <t>42492982-a693-409f-bb14-e77958136ce2</t>
  </si>
  <si>
    <t xml:space="preserve">USAHA INDUSTRI KOPRA WALDES SILIMBOBA </t>
  </si>
  <si>
    <t>https://fasih-sm.bps.go.id/app/assignment-detail/42492982-a693-409f-bb14-e77958136ce2</t>
  </si>
  <si>
    <t xml:space="preserve">USAHA PENGGALIAN PASIR WALDES SILIMBOBA </t>
  </si>
  <si>
    <t>42567d57-9203-4f28-9677-68bf7468e797</t>
  </si>
  <si>
    <t>PETERNAKAN ENOS MAKAGANSA</t>
  </si>
  <si>
    <t>71030900080007</t>
  </si>
  <si>
    <t>https://fasih-sm.bps.go.id/app/assignment-detail/42567d57-9203-4f28-9677-68bf7468e797</t>
  </si>
  <si>
    <t>442eca6d-ecef-4d4f-a69a-6f0d0d872ccb</t>
  </si>
  <si>
    <t>PENJUAL IKAN HASIL TANGKAPAN SUAMI</t>
  </si>
  <si>
    <t>71030920050008</t>
  </si>
  <si>
    <t>https://fasih-sm.bps.go.id/app/assignment-detail/442eca6d-ecef-4d4f-a69a-6f0d0d872ccb</t>
  </si>
  <si>
    <t>4516de35-b515-4567-b562-eb489653a59d</t>
  </si>
  <si>
    <t>PENJUAL KUE BASAH (TATI)</t>
  </si>
  <si>
    <t>https://fasih-sm.bps.go.id/app/assignment-detail/4516de35-b515-4567-b562-eb489653a59d</t>
  </si>
  <si>
    <t>4530ce1e-b486-43e2-8656-e8a12b1e2eb9</t>
  </si>
  <si>
    <t xml:space="preserve">INDUSTRI PENGOLAHAN KOPRA </t>
  </si>
  <si>
    <t>https://fasih-sm.bps.go.id/app/assignment-detail/4530ce1e-b486-43e2-8656-e8a12b1e2eb9</t>
  </si>
  <si>
    <t>45af1f2d-2385-41e3-a230-57728d4862df</t>
  </si>
  <si>
    <t>MENANAM CABAI RAWIT</t>
  </si>
  <si>
    <t>71030610090002</t>
  </si>
  <si>
    <t>https://fasih-sm.bps.go.id/app/assignment-detail/45af1f2d-2385-41e3-a230-57728d4862df</t>
  </si>
  <si>
    <t>4696da40-5f66-40f9-8bef-4e7f53736655</t>
  </si>
  <si>
    <t>TOKO OBAT (MEYLANDA EMELINDA ADIPATI)</t>
  </si>
  <si>
    <t>https://fasih-sm.bps.go.id/app/assignment-detail/4696da40-5f66-40f9-8bef-4e7f53736655</t>
  </si>
  <si>
    <t>247721</t>
  </si>
  <si>
    <t>485e5dbb-d05f-4e8f-8faa-a31afd76c2fb</t>
  </si>
  <si>
    <t>PENGOLAHAN KUE BASAH (ADOLFIN HORMATI)</t>
  </si>
  <si>
    <t>https://fasih-sm.bps.go.id/app/assignment-detail/485e5dbb-d05f-4e8f-8faa-a31afd76c2fb</t>
  </si>
  <si>
    <t>488c58c5-e132-40cc-a4ef-f512295c2b9a</t>
  </si>
  <si>
    <t xml:space="preserve">Bunga Cintya </t>
  </si>
  <si>
    <t>https://fasih-sm.bps.go.id/app/assignment-detail/488c58c5-e132-40cc-a4ef-f512295c2b9a</t>
  </si>
  <si>
    <t>147761</t>
  </si>
  <si>
    <t>49765451-82ca-48d8-9464-47d742e1319a</t>
  </si>
  <si>
    <t>INDUSTRI KUE BASAH (AMERENSI PUDI)</t>
  </si>
  <si>
    <t>71030600170001</t>
  </si>
  <si>
    <t>https://fasih-sm.bps.go.id/app/assignment-detail/49765451-82ca-48d8-9464-47d742e1319a</t>
  </si>
  <si>
    <t>49833b0b-85bb-4c79-a344-28bdced3385e</t>
  </si>
  <si>
    <t>MENJUAL BENSIN ECERAN (HESLI PEKADE)</t>
  </si>
  <si>
    <t>71030600160001</t>
  </si>
  <si>
    <t>https://fasih-sm.bps.go.id/app/assignment-detail/49833b0b-85bb-4c79-a344-28bdced3385e</t>
  </si>
  <si>
    <t>498e3e0b-f3ea-42c9-ad5e-5458522308bd</t>
  </si>
  <si>
    <t>PENANGKAPAN KEPITING BAKAU (ALFRIT MARIAHI)</t>
  </si>
  <si>
    <t>https://fasih-sm.bps.go.id/app/assignment-detail/498e3e0b-f3ea-42c9-ad5e-5458522308bd</t>
  </si>
  <si>
    <t>347215</t>
  </si>
  <si>
    <t>49a45991-3841-44d6-b0b4-abba17782cc3</t>
  </si>
  <si>
    <t>PERDAGANGAN ECERAN IKAN (SIRPUN MATANTU)</t>
  </si>
  <si>
    <t>71030700170001</t>
  </si>
  <si>
    <t>https://fasih-sm.bps.go.id/app/assignment-detail/49a45991-3841-44d6-b0b4-abba17782cc3</t>
  </si>
  <si>
    <t>49d9de29-d2de-40c6-b67b-eb699ac9397a</t>
  </si>
  <si>
    <t>WARUNG SEMBAKO (DEBY)</t>
  </si>
  <si>
    <t>71031000070002</t>
  </si>
  <si>
    <t>https://fasih-sm.bps.go.id/app/assignment-detail/49d9de29-d2de-40c6-b67b-eb699ac9397a</t>
  </si>
  <si>
    <t>Usaha tanaman pangan ( DEBY )</t>
  </si>
  <si>
    <t>4c206f98-25a2-42a0-91c3-7d9b404d2cbf</t>
  </si>
  <si>
    <t>WARUNG KELONTONG (YANNES TANGKABIRINGAN)</t>
  </si>
  <si>
    <t>https://fasih-sm.bps.go.id/app/assignment-detail/4c206f98-25a2-42a0-91c3-7d9b404d2cbf</t>
  </si>
  <si>
    <t>4d426184-be24-4568-b187-c99fe5a67d99</t>
  </si>
  <si>
    <t>PENGOLAHAN SAGU (NELI DINDING)</t>
  </si>
  <si>
    <t>https://fasih-sm.bps.go.id/app/assignment-detail/4d426184-be24-4568-b187-c99fe5a67d99</t>
  </si>
  <si>
    <t>PERTANIAN SAYURAN (NELI DINDING)</t>
  </si>
  <si>
    <t>4ee74994-dce5-474a-b2af-3456ec10a3d0</t>
  </si>
  <si>
    <t>USAHA ANEKA PLASTIK (IRVAN AKUBA)</t>
  </si>
  <si>
    <t>https://fasih-sm.bps.go.id/app/assignment-detail/4ee74994-dce5-474a-b2af-3456ec10a3d0</t>
  </si>
  <si>
    <t>47593</t>
  </si>
  <si>
    <t>4ee9d35e-4227-4c00-ae53-501254c9a00f</t>
  </si>
  <si>
    <t>PERKEBUNAN KELAPA (MARGARISI ATAS)</t>
  </si>
  <si>
    <t>https://fasih-sm.bps.go.id/app/assignment-detail/4ee9d35e-4227-4c00-ae53-501254c9a00f</t>
  </si>
  <si>
    <t>PERKEBUNAN PALA (MARGARISI ATAS)</t>
  </si>
  <si>
    <t>5015c6ff-ef63-49f0-9a0f-f55a725d19c9</t>
  </si>
  <si>
    <t xml:space="preserve">PERKEBUNAN PALA ( MELKISEDEK DIAMARE) </t>
  </si>
  <si>
    <t>71030910040009</t>
  </si>
  <si>
    <t>https://fasih-sm.bps.go.id/app/assignment-detail/5015c6ff-ef63-49f0-9a0f-f55a725d19c9</t>
  </si>
  <si>
    <t>521d1a38-b831-44eb-b2b2-0208b5b945bf</t>
  </si>
  <si>
    <t>SMOOTHING RAMBUT (VERAWATI TUMBALE)</t>
  </si>
  <si>
    <t>https://fasih-sm.bps.go.id/app/assignment-detail/521d1a38-b831-44eb-b2b2-0208b5b945bf</t>
  </si>
  <si>
    <t>PETERNAKAN (ADRIANUS TAKAHEGHESANG)</t>
  </si>
  <si>
    <t>301463</t>
  </si>
  <si>
    <t>PERIKANAN (ADRIANUS TAKAHEGHESANG)</t>
  </si>
  <si>
    <t>203221</t>
  </si>
  <si>
    <t>523ede2a-68ad-40af-bb44-f7cc8ac1c8ad</t>
  </si>
  <si>
    <t xml:space="preserve">USAHA SEMBAKO (DIRK LURONG) </t>
  </si>
  <si>
    <t>https://fasih-sm.bps.go.id/app/assignment-detail/523ede2a-68ad-40af-bb44-f7cc8ac1c8ad</t>
  </si>
  <si>
    <t>52dbcffc-2fc8-4e68-ac7e-ccb7eb2ffa1b</t>
  </si>
  <si>
    <t xml:space="preserve">USAHA KUE BASAH(MARWIA AMBAT) </t>
  </si>
  <si>
    <t>https://fasih-sm.bps.go.id/app/assignment-detail/52dbcffc-2fc8-4e68-ac7e-ccb7eb2ffa1b</t>
  </si>
  <si>
    <t>55498fd6-4beb-4c9e-947f-1061cfa33f09</t>
  </si>
  <si>
    <t>MEUBEL (FADLI HARIBAE)</t>
  </si>
  <si>
    <t>https://fasih-sm.bps.go.id/app/assignment-detail/55498fd6-4beb-4c9e-947f-1061cfa33f09</t>
  </si>
  <si>
    <t>57b2aa43-06d1-40df-a56a-c26649073b19</t>
  </si>
  <si>
    <t>SOPIR (DELWIN)</t>
  </si>
  <si>
    <t>https://fasih-sm.bps.go.id/app/assignment-detail/57b2aa43-06d1-40df-a56a-c26649073b19</t>
  </si>
  <si>
    <t>57bee308-d52a-4750-a9ce-c6048430731f</t>
  </si>
  <si>
    <t xml:space="preserve">USAHA PASAR BAJU </t>
  </si>
  <si>
    <t>https://fasih-sm.bps.go.id/app/assignment-detail/57bee308-d52a-4750-a9ce-c6048430731f</t>
  </si>
  <si>
    <t>5960c6c4-5a38-40cb-97b2-98fa5539fddb</t>
  </si>
  <si>
    <t>UTP PERKEBUNAN (DJONI)</t>
  </si>
  <si>
    <t>https://fasih-sm.bps.go.id/app/assignment-detail/5960c6c4-5a38-40cb-97b2-98fa5539fddb</t>
  </si>
  <si>
    <t>59fcb30c-8881-4517-9888-18b5a896b580</t>
  </si>
  <si>
    <t xml:space="preserve">INDUSTRI PENGOLAHAN KUE BASAH ( SRI) </t>
  </si>
  <si>
    <t>https://fasih-sm.bps.go.id/app/assignment-detail/59fcb30c-8881-4517-9888-18b5a896b580</t>
  </si>
  <si>
    <t xml:space="preserve">MENJUAL KUE BASAH ( SRI) </t>
  </si>
  <si>
    <t>5a49eb39-efe5-405a-a001-642592d8de49</t>
  </si>
  <si>
    <t>USAHA KURSUS SENI BIOLA (DESTONAL)</t>
  </si>
  <si>
    <t>https://fasih-sm.bps.go.id/app/assignment-detail/5a49eb39-efe5-405a-a001-642592d8de49</t>
  </si>
  <si>
    <t>185520</t>
  </si>
  <si>
    <t>5b459a96-3dae-4095-8f4e-d20ffd156c68</t>
  </si>
  <si>
    <t>PERKEBUNAN KELAPA EFRA</t>
  </si>
  <si>
    <t>https://fasih-sm.bps.go.id/app/assignment-detail/5b459a96-3dae-4095-8f4e-d20ffd156c68</t>
  </si>
  <si>
    <t>PENGOLAHAN KOPRA EFRA</t>
  </si>
  <si>
    <t>5b91272f-e809-4eb8-85dd-f60aeb575b0f</t>
  </si>
  <si>
    <t>PERDAGANGAN ECERAN BUMBU DAPUR(MAIMUNA)</t>
  </si>
  <si>
    <t>71031000050001</t>
  </si>
  <si>
    <t>https://fasih-sm.bps.go.id/app/assignment-detail/5b91272f-e809-4eb8-85dd-f60aeb575b0f</t>
  </si>
  <si>
    <t>5cd15e8d-0849-4346-8b9b-c9e607a10cc2</t>
  </si>
  <si>
    <t>INDUSTRI PENGOLAHAN KOPRA (GISAU BIDUAN)</t>
  </si>
  <si>
    <t>https://fasih-sm.bps.go.id/app/assignment-detail/5cd15e8d-0849-4346-8b9b-c9e607a10cc2</t>
  </si>
  <si>
    <t>5d1725b5-85ec-47d0-860b-05d14832f6f2</t>
  </si>
  <si>
    <t>KUE KERING GULUNG(STIN)</t>
  </si>
  <si>
    <t>https://fasih-sm.bps.go.id/app/assignment-detail/5d1725b5-85ec-47d0-860b-05d14832f6f2</t>
  </si>
  <si>
    <t>5d6134fb-47a6-48c8-9708-37ea5a1c5a2d</t>
  </si>
  <si>
    <t>JASA PANJAT KELAPA ( YANIS )</t>
  </si>
  <si>
    <t>https://fasih-sm.bps.go.id/app/assignment-detail/5d6134fb-47a6-48c8-9708-37ea5a1c5a2d</t>
  </si>
  <si>
    <t>5d615b1d-49ec-4720-85ff-be9ccb99dc53</t>
  </si>
  <si>
    <t xml:space="preserve">INDUSTRI KOPRA (AGUSTIN MANGAMBA) </t>
  </si>
  <si>
    <t>https://fasih-sm.bps.go.id/app/assignment-detail/5d615b1d-49ec-4720-85ff-be9ccb99dc53</t>
  </si>
  <si>
    <t xml:space="preserve">SOPIR ANGKUTAN (AGUSTIN MANGAMBA) </t>
  </si>
  <si>
    <t>49231</t>
  </si>
  <si>
    <t>5ddea224-0efb-4cc6-8095-43c923fecf30</t>
  </si>
  <si>
    <t>JASA TUKANG (JURIS)</t>
  </si>
  <si>
    <t>71030900140008</t>
  </si>
  <si>
    <t>https://fasih-sm.bps.go.id/app/assignment-detail/5ddea224-0efb-4cc6-8095-43c923fecf30</t>
  </si>
  <si>
    <t>343309</t>
  </si>
  <si>
    <t>5f6d3a66-a989-4440-a5d9-aee3531ebf19</t>
  </si>
  <si>
    <t>DEPOT AIR ISI ULANG(ERASMUS SAHALA)</t>
  </si>
  <si>
    <t>71030920030003</t>
  </si>
  <si>
    <t>https://fasih-sm.bps.go.id/app/assignment-detail/5f6d3a66-a989-4440-a5d9-aee3531ebf19</t>
  </si>
  <si>
    <t>11052</t>
  </si>
  <si>
    <t>JASA ANGKUTAN UMUN( ERASMUS SAHALA)</t>
  </si>
  <si>
    <t>49219</t>
  </si>
  <si>
    <t>609c9aed-4550-4ed6-a755-4fd29727a0ea</t>
  </si>
  <si>
    <t>BENSIN ENCERAN (EFLIN SAINUSA)</t>
  </si>
  <si>
    <t>71030400170003</t>
  </si>
  <si>
    <t>https://fasih-sm.bps.go.id/app/assignment-detail/609c9aed-4550-4ed6-a755-4fd29727a0ea</t>
  </si>
  <si>
    <t>61699d6f-abe2-4bfe-aa2c-89933adf5011</t>
  </si>
  <si>
    <t>INDUSTRI KOPRA (RAISA DANDEL)</t>
  </si>
  <si>
    <t>https://fasih-sm.bps.go.id/app/assignment-detail/61699d6f-abe2-4bfe-aa2c-89933adf5011</t>
  </si>
  <si>
    <t>617788ba-4a49-4530-abe8-face8a2c259f</t>
  </si>
  <si>
    <t>USAHA SEWA KAMAR( VERA ELLEN JACOB)</t>
  </si>
  <si>
    <t>https://fasih-sm.bps.go.id/app/assignment-detail/617788ba-4a49-4530-abe8-face8a2c259f</t>
  </si>
  <si>
    <t>6214d013-7c03-4b80-973a-9f44519869aa</t>
  </si>
  <si>
    <t xml:space="preserve">INDUSTRI KOPRA (ELIESER KANTOHE) </t>
  </si>
  <si>
    <t>https://fasih-sm.bps.go.id/app/assignment-detail/6214d013-7c03-4b80-973a-9f44519869aa</t>
  </si>
  <si>
    <t xml:space="preserve">TANAMAN PANGAN (ELIESER KANTOHE) </t>
  </si>
  <si>
    <t xml:space="preserve">HOLTIKULTURA (ELIESER KANTOHE) </t>
  </si>
  <si>
    <t>62b078c8-d4d4-4dcb-9de0-e92d56f39218</t>
  </si>
  <si>
    <t xml:space="preserve">INDUSTRI BIOTA LAUT BIA (JULIUS PONTOH) </t>
  </si>
  <si>
    <t>71030410060003</t>
  </si>
  <si>
    <t>https://fasih-sm.bps.go.id/app/assignment-detail/62b078c8-d4d4-4dcb-9de0-e92d56f39218</t>
  </si>
  <si>
    <t xml:space="preserve">UTP PERKEBUNAN KELAPA (JULIUS PONTOH) </t>
  </si>
  <si>
    <t xml:space="preserve">INDUSTRI KOPRA (JULIUS PONTOH) </t>
  </si>
  <si>
    <t>6477c6cb-45cc-4fc5-9d79-d03b1300c7ee</t>
  </si>
  <si>
    <t xml:space="preserve">MENJUAL IKAN (RUTJE PIKIRUNAUNG) </t>
  </si>
  <si>
    <t>https://fasih-sm.bps.go.id/app/assignment-detail/6477c6cb-45cc-4fc5-9d79-d03b1300c7ee</t>
  </si>
  <si>
    <t>647ab817-ee33-4764-835d-bbc47dfb5131</t>
  </si>
  <si>
    <t xml:space="preserve">Menangkap ikan menggunakan alat pancing </t>
  </si>
  <si>
    <t>71030610030003</t>
  </si>
  <si>
    <t>https://fasih-sm.bps.go.id/app/assignment-detail/647ab817-ee33-4764-835d-bbc47dfb5131</t>
  </si>
  <si>
    <t>669614b0-84f4-456c-b68e-c21895c7d3ca</t>
  </si>
  <si>
    <t xml:space="preserve"> KUE BASAH (DORKAS)</t>
  </si>
  <si>
    <t>https://fasih-sm.bps.go.id/app/assignment-detail/669614b0-84f4-456c-b68e-c21895c7d3ca</t>
  </si>
  <si>
    <t>6aaeef96-f0ba-4ddd-af44-7278e4c5297f</t>
  </si>
  <si>
    <t>UTP PERKEBUNAN</t>
  </si>
  <si>
    <t>https://fasih-sm.bps.go.id/app/assignment-detail/6aaeef96-f0ba-4ddd-af44-7278e4c5297f</t>
  </si>
  <si>
    <t>6ac0fd82-f993-4db0-b355-64a30c521ada</t>
  </si>
  <si>
    <t>MENIKUR-PEDIKUR (MARTINI)</t>
  </si>
  <si>
    <t>https://fasih-sm.bps.go.id/app/assignment-detail/6ac0fd82-f993-4db0-b355-64a30c521ada</t>
  </si>
  <si>
    <t>20232</t>
  </si>
  <si>
    <t>MENIKUR-PEDIKUR (NAFTALI)</t>
  </si>
  <si>
    <t>PENJUALAN MAKANAN TERNAK (MARTINI)</t>
  </si>
  <si>
    <t>47754</t>
  </si>
  <si>
    <t>6b01daad-3596-43b5-a023-66fe7df6a60a</t>
  </si>
  <si>
    <t>https://fasih-sm.bps.go.id/app/assignment-detail/6b01daad-3596-43b5-a023-66fe7df6a60a</t>
  </si>
  <si>
    <t>INDUSTRI ES BATU</t>
  </si>
  <si>
    <t>6b3337db-8c5f-4123-b3bd-f4e315626346</t>
  </si>
  <si>
    <t>PANGKAS RAMBUT (MIFTAHUL HOIR)</t>
  </si>
  <si>
    <t>https://fasih-sm.bps.go.id/app/assignment-detail/6b3337db-8c5f-4123-b3bd-f4e315626346</t>
  </si>
  <si>
    <t>6c59816b-9f95-461f-a89a-7cb0bd6fa176</t>
  </si>
  <si>
    <t>ANGKUTAN DARAT PENUMPANG ( RANDI F ONTHONI)</t>
  </si>
  <si>
    <t>https://fasih-sm.bps.go.id/app/assignment-detail/6c59816b-9f95-461f-a89a-7cb0bd6fa176</t>
  </si>
  <si>
    <t>6d03f3d9-5bbb-42a4-a1ed-f831fabf99f6</t>
  </si>
  <si>
    <t>WARUNG SEMBAKO (SILVIA MELERU)</t>
  </si>
  <si>
    <t>https://fasih-sm.bps.go.id/app/assignment-detail/6d03f3d9-5bbb-42a4-a1ed-f831fabf99f6</t>
  </si>
  <si>
    <t>6e4722c1-5108-46aa-a6d7-350710029b58</t>
  </si>
  <si>
    <t>USAHA SEMBAKO (MAYA ERLY BARULA)</t>
  </si>
  <si>
    <t>https://fasih-sm.bps.go.id/app/assignment-detail/6e4722c1-5108-46aa-a6d7-350710029b58</t>
  </si>
  <si>
    <t>6edceb9f-d715-44ad-ac5a-2c41647711ea</t>
  </si>
  <si>
    <t xml:space="preserve">INDUSTRI KOPRA MILIK DJUFRI SALAULA </t>
  </si>
  <si>
    <t>https://fasih-sm.bps.go.id/app/assignment-detail/6edceb9f-d715-44ad-ac5a-2c41647711ea</t>
  </si>
  <si>
    <t>70bff2e6-6fcc-4f2c-ba3b-6840271de982</t>
  </si>
  <si>
    <t>USAHA BENSIN</t>
  </si>
  <si>
    <t>https://fasih-sm.bps.go.id/app/assignment-detail/70bff2e6-6fcc-4f2c-ba3b-6840271de982</t>
  </si>
  <si>
    <t>USAHA KOS-KOSAN</t>
  </si>
  <si>
    <t>USAHA KOPRA</t>
  </si>
  <si>
    <t>71af8388-68f2-4447-ad16-a0210f3cd702</t>
  </si>
  <si>
    <t>PERTANIAN SINGKONG</t>
  </si>
  <si>
    <t>71030400100002</t>
  </si>
  <si>
    <t>https://fasih-sm.bps.go.id/app/assignment-detail/71af8388-68f2-4447-ad16-a0210f3cd702</t>
  </si>
  <si>
    <t>71c11f77-25f9-4f60-b40e-29eb0edfb865</t>
  </si>
  <si>
    <t>https://fasih-sm.bps.go.id/app/assignment-detail/71c11f77-25f9-4f60-b40e-29eb0edfb865</t>
  </si>
  <si>
    <t>7220b0b2-5a88-4a6d-8b66-2e1b459fad13</t>
  </si>
  <si>
    <t>PERKEBUNAN PALA (JEKVAINEL SAHANGGAMU)</t>
  </si>
  <si>
    <t>https://fasih-sm.bps.go.id/app/assignment-detail/7220b0b2-5a88-4a6d-8b66-2e1b459fad13</t>
  </si>
  <si>
    <t>7312164a-90f7-4cbe-8420-19db5adf2efd</t>
  </si>
  <si>
    <t>JUAL PULSA HP(KESITA)</t>
  </si>
  <si>
    <t>https://fasih-sm.bps.go.id/app/assignment-detail/7312164a-90f7-4cbe-8420-19db5adf2efd</t>
  </si>
  <si>
    <t>742cf724-a76e-455e-b51a-0d5904ff93e7</t>
  </si>
  <si>
    <t>PERKEBUNAN PALA ( SOFYAN PATRAS)</t>
  </si>
  <si>
    <t>https://fasih-sm.bps.go.id/app/assignment-detail/742cf724-a76e-455e-b51a-0d5904ff93e7</t>
  </si>
  <si>
    <t>74f29f79-d346-4f4b-b33b-f229d68303b7</t>
  </si>
  <si>
    <t>WARUNG SEMBAKO (MILDA MAKAWOEL)</t>
  </si>
  <si>
    <t>https://fasih-sm.bps.go.id/app/assignment-detail/74f29f79-d346-4f4b-b33b-f229d68303b7</t>
  </si>
  <si>
    <t>75ad7988-b763-493c-bffb-528f17a80282</t>
  </si>
  <si>
    <t>WARUNG MAKAN (GAYUS TAKASIHAENG)</t>
  </si>
  <si>
    <t>https://fasih-sm.bps.go.id/app/assignment-detail/75ad7988-b763-493c-bffb-528f17a80282</t>
  </si>
  <si>
    <t>75ebbf84-d9c9-4dfd-95b6-2317fe889e40</t>
  </si>
  <si>
    <t>PETAMBANG EMAS ( FRETS PIALAMBUNG )</t>
  </si>
  <si>
    <t>71030620010004</t>
  </si>
  <si>
    <t>https://fasih-sm.bps.go.id/app/assignment-detail/75ebbf84-d9c9-4dfd-95b6-2317fe889e40</t>
  </si>
  <si>
    <t>76cf302c-ce5c-404a-8e50-e3ed34e4aafd</t>
  </si>
  <si>
    <t>JASA PANJAT KELAPA (OKTA)</t>
  </si>
  <si>
    <t>https://fasih-sm.bps.go.id/app/assignment-detail/76cf302c-ce5c-404a-8e50-e3ed34e4aafd</t>
  </si>
  <si>
    <t>7721d45d-271c-4906-8c61-b7d791ea7146</t>
  </si>
  <si>
    <t>https://fasih-sm.bps.go.id/app/assignment-detail/7721d45d-271c-4906-8c61-b7d791ea7146</t>
  </si>
  <si>
    <t>77275850-9db0-4f47-8016-3aac1d3564c9</t>
  </si>
  <si>
    <t>PERKEBUNAN (ANITJE SAHEMPA)</t>
  </si>
  <si>
    <t>https://fasih-sm.bps.go.id/app/assignment-detail/77275850-9db0-4f47-8016-3aac1d3564c9</t>
  </si>
  <si>
    <t>USAHA KUE KERING (ANITJE SAHEMPA)</t>
  </si>
  <si>
    <t>778d32bf-13f2-494f-af18-ce67a2508e9c</t>
  </si>
  <si>
    <t>UTP PERKEBUNAN (HARENI LAWENDATU)</t>
  </si>
  <si>
    <t>71031000140002</t>
  </si>
  <si>
    <t>https://fasih-sm.bps.go.id/app/assignment-detail/778d32bf-13f2-494f-af18-ce67a2508e9c</t>
  </si>
  <si>
    <t>78084167-8ad4-4b66-a192-267d1a351054</t>
  </si>
  <si>
    <t>71031020010003</t>
  </si>
  <si>
    <t>https://fasih-sm.bps.go.id/app/assignment-detail/78084167-8ad4-4b66-a192-267d1a351054</t>
  </si>
  <si>
    <t>784fe765-0cc6-464d-b3a5-75bc748e226a</t>
  </si>
  <si>
    <t>INDUSTRI KOPRA (SARJONO)</t>
  </si>
  <si>
    <t>https://fasih-sm.bps.go.id/app/assignment-detail/784fe765-0cc6-464d-b3a5-75bc748e226a</t>
  </si>
  <si>
    <t>7854d35d-3a2c-42c3-b932-9ba4a64c9a8a</t>
  </si>
  <si>
    <t xml:space="preserve">Perkebunan pala (Karel) </t>
  </si>
  <si>
    <t>71030500070006</t>
  </si>
  <si>
    <t>https://fasih-sm.bps.go.id/app/assignment-detail/7854d35d-3a2c-42c3-b932-9ba4a64c9a8a</t>
  </si>
  <si>
    <t>7aa2e33c-ebd6-49b0-979b-8e300c05e534</t>
  </si>
  <si>
    <t>PERKEBUNAN KELAPA (OKTAVIANUS)</t>
  </si>
  <si>
    <t>https://fasih-sm.bps.go.id/app/assignment-detail/7aa2e33c-ebd6-49b0-979b-8e300c05e534</t>
  </si>
  <si>
    <t>PENGOLAHAN KOPRA (OKTAVIANUS)</t>
  </si>
  <si>
    <t>PERKEBUNAN PALA (OKTAVIANUS)</t>
  </si>
  <si>
    <t>7aef2dc7-41cc-4c41-9fe3-75543052fc0f</t>
  </si>
  <si>
    <t>https://fasih-sm.bps.go.id/app/assignment-detail/7aef2dc7-41cc-4c41-9fe3-75543052fc0f</t>
  </si>
  <si>
    <t>7b1a29d6-60e5-4e0c-b3c0-919ca4f6d67f</t>
  </si>
  <si>
    <t>https://fasih-sm.bps.go.id/app/assignment-detail/7b1a29d6-60e5-4e0c-b3c0-919ca4f6d67f</t>
  </si>
  <si>
    <t>7b1c6741-70fd-4c7d-990a-45ff41752e23</t>
  </si>
  <si>
    <t xml:space="preserve">INDUSTRI PENGOLAHAN KOPRA ( CHRISTIAN SUMENDONG) </t>
  </si>
  <si>
    <t>https://fasih-sm.bps.go.id/app/assignment-detail/7b1c6741-70fd-4c7d-990a-45ff41752e23</t>
  </si>
  <si>
    <t>7d404a34-4bf3-4129-80e7-bb6494d0e099</t>
  </si>
  <si>
    <t>LIOTA JAYA KONSTRUKSI, CV</t>
  </si>
  <si>
    <t>https://fasih-sm.bps.go.id/app/assignment-detail/7d404a34-4bf3-4129-80e7-bb6494d0e099</t>
  </si>
  <si>
    <t>42999</t>
  </si>
  <si>
    <t>7d6c56aa-d2e2-47d5-b835-bc837ae73544</t>
  </si>
  <si>
    <t xml:space="preserve">PERIKANAN ( FILIPUS FREDS WALANDA) </t>
  </si>
  <si>
    <t>71031000060002</t>
  </si>
  <si>
    <t>https://fasih-sm.bps.go.id/app/assignment-detail/7d6c56aa-d2e2-47d5-b835-bc837ae73544</t>
  </si>
  <si>
    <t xml:space="preserve">JUAL BENSIN (INGRID) </t>
  </si>
  <si>
    <t>7d96ce7c-3e20-4a36-8a47-7e60606b035a</t>
  </si>
  <si>
    <t>WARUNG IBU LALENOH</t>
  </si>
  <si>
    <t>71030900090002</t>
  </si>
  <si>
    <t>https://fasih-sm.bps.go.id/app/assignment-detail/7d96ce7c-3e20-4a36-8a47-7e60606b035a</t>
  </si>
  <si>
    <t>Adriano Arga Takahopekang</t>
  </si>
  <si>
    <t>7f35459b-58b9-4d4c-bee6-f2c492fcb41b</t>
  </si>
  <si>
    <t xml:space="preserve">USAHA JUAL IKAN (HADJIDA) </t>
  </si>
  <si>
    <t>https://fasih-sm.bps.go.id/app/assignment-detail/7f35459b-58b9-4d4c-bee6-f2c492fcb41b</t>
  </si>
  <si>
    <t>147753</t>
  </si>
  <si>
    <t>7f4d1da2-d629-4d3c-9d9a-029cea65806e</t>
  </si>
  <si>
    <t>INDUSTRI KOPRA (ONISMUS)</t>
  </si>
  <si>
    <t>https://fasih-sm.bps.go.id/app/assignment-detail/7f4d1da2-d629-4d3c-9d9a-029cea65806e</t>
  </si>
  <si>
    <t>803aaafa-4e00-42c8-8c17-ae0403e6cbc4</t>
  </si>
  <si>
    <t>USAHA KUE TART &lt;NURSIANE LAHAMA&gt;</t>
  </si>
  <si>
    <t>https://fasih-sm.bps.go.id/app/assignment-detail/803aaafa-4e00-42c8-8c17-ae0403e6cbc4</t>
  </si>
  <si>
    <t>UTP PERKEBUNAN CENGKIH &lt;JOIS LOMBONTARI&gt;</t>
  </si>
  <si>
    <t>808556d4-6137-46c6-8039-65c0f6273fd3</t>
  </si>
  <si>
    <t>NELAYAN TANGKAP (YOHANIS)</t>
  </si>
  <si>
    <t>https://fasih-sm.bps.go.id/app/assignment-detail/808556d4-6137-46c6-8039-65c0f6273fd3</t>
  </si>
  <si>
    <t xml:space="preserve">Jual kue (yokibet) </t>
  </si>
  <si>
    <t>80c848db-1eac-4aec-b2fe-201cc3488350</t>
  </si>
  <si>
    <t>HOLTIKULTURA</t>
  </si>
  <si>
    <t>https://fasih-sm.bps.go.id/app/assignment-detail/80c848db-1eac-4aec-b2fe-201cc3488350</t>
  </si>
  <si>
    <t>828cf299-faa1-449c-9113-3ef54cedf239</t>
  </si>
  <si>
    <t>JASA ANGKUTAN UMUM ALBERT</t>
  </si>
  <si>
    <t>https://fasih-sm.bps.go.id/app/assignment-detail/828cf299-faa1-449c-9113-3ef54cedf239</t>
  </si>
  <si>
    <t>52219</t>
  </si>
  <si>
    <t>8340ec50-7c86-4f9c-929e-1be41b3a0246</t>
  </si>
  <si>
    <t xml:space="preserve">INDUSTRI PENGOLAHAN KOPRA (MUH.IPSAN SOMPOTAN) </t>
  </si>
  <si>
    <t>https://fasih-sm.bps.go.id/app/assignment-detail/8340ec50-7c86-4f9c-929e-1be41b3a0246</t>
  </si>
  <si>
    <t xml:space="preserve">OJEK KELILING (MUH.IPSAN SOMPOTAN) </t>
  </si>
  <si>
    <t>845f979d-8cb3-4e50-ab39-797b2650a0bf</t>
  </si>
  <si>
    <t>MENGAJAR PRIVAT (AYU ASHARI KASIAHENG)</t>
  </si>
  <si>
    <t>https://fasih-sm.bps.go.id/app/assignment-detail/845f979d-8cb3-4e50-ab39-797b2650a0bf</t>
  </si>
  <si>
    <t>385699</t>
  </si>
  <si>
    <t>84d8af52-3bf5-4774-b910-9ddd06de9fd6</t>
  </si>
  <si>
    <t>PERKEBUNAN (ADALET MANAMURI)</t>
  </si>
  <si>
    <t>https://fasih-sm.bps.go.id/app/assignment-detail/84d8af52-3bf5-4774-b910-9ddd06de9fd6</t>
  </si>
  <si>
    <t>86bb2c62-3c37-47ae-ba95-5a11becf02f9</t>
  </si>
  <si>
    <t xml:space="preserve">INDUSTRI KOPRA (HENDRISON TENDA) </t>
  </si>
  <si>
    <t>https://fasih-sm.bps.go.id/app/assignment-detail/86bb2c62-3c37-47ae-ba95-5a11becf02f9</t>
  </si>
  <si>
    <t xml:space="preserve">WARUNG KELONTONG (WISYE MEITI SANDALA) </t>
  </si>
  <si>
    <t>8876194a-9ec0-4e07-b46a-02e46bfbe293</t>
  </si>
  <si>
    <t>TANAMAN PANGAN (SARPAN MANUMPIL)</t>
  </si>
  <si>
    <t>https://fasih-sm.bps.go.id/app/assignment-detail/8876194a-9ec0-4e07-b46a-02e46bfbe293</t>
  </si>
  <si>
    <t>89ac1084-c969-4664-aa6b-e4e4ded266f6</t>
  </si>
  <si>
    <t xml:space="preserve">PERTANIAN PALA </t>
  </si>
  <si>
    <t>71030620040001</t>
  </si>
  <si>
    <t>https://fasih-sm.bps.go.id/app/assignment-detail/89ac1084-c969-4664-aa6b-e4e4ded266f6</t>
  </si>
  <si>
    <t>89ef8c0f-400f-43db-ae41-08b0f38e544b</t>
  </si>
  <si>
    <t>INDUSTRI KOPRA (IDHAN)</t>
  </si>
  <si>
    <t>71031000040004</t>
  </si>
  <si>
    <t>https://fasih-sm.bps.go.id/app/assignment-detail/89ef8c0f-400f-43db-ae41-08b0f38e544b</t>
  </si>
  <si>
    <t>8b09db4b-16bc-4183-b14d-916ffebf97c7</t>
  </si>
  <si>
    <t>JASA ANGKUTAN BENTOR (MELKI BAWONDES)</t>
  </si>
  <si>
    <t>71030800170002</t>
  </si>
  <si>
    <t>https://fasih-sm.bps.go.id/app/assignment-detail/8b09db4b-16bc-4183-b14d-916ffebf97c7</t>
  </si>
  <si>
    <t>PANGKALAN MINYAK TANAH (MELKI BAWONDES)</t>
  </si>
  <si>
    <t>8babc5bc-b341-4a5f-8dc2-a8576f0aef75</t>
  </si>
  <si>
    <t>INDUSTRI PENGOLAHAN KOPRA (SAMUEL TUMEILALBUNG ULAAN)</t>
  </si>
  <si>
    <t>https://fasih-sm.bps.go.id/app/assignment-detail/8babc5bc-b341-4a5f-8dc2-a8576f0aef75</t>
  </si>
  <si>
    <t>8bc6ed6b-0ff8-4808-bee6-f74ed5387ee6</t>
  </si>
  <si>
    <t>GOLDEN DAMISI JUAL IKAN NILA</t>
  </si>
  <si>
    <t>https://fasih-sm.bps.go.id/app/assignment-detail/8bc6ed6b-0ff8-4808-bee6-f74ed5387ee6</t>
  </si>
  <si>
    <t>8bcc289a-ad84-4553-a3c5-5b81f59da848</t>
  </si>
  <si>
    <t>PENANGKAPAN IKAN (RIVALDO)</t>
  </si>
  <si>
    <t>https://fasih-sm.bps.go.id/app/assignment-detail/8bcc289a-ad84-4553-a3c5-5b81f59da848</t>
  </si>
  <si>
    <t>PETERNAKAN AYAM (RIVALDO)</t>
  </si>
  <si>
    <t>8c2b716e-3b6a-4806-a369-5649ff2d42ee</t>
  </si>
  <si>
    <t>INDUSTRI KOPRA(JHONY)</t>
  </si>
  <si>
    <t>https://fasih-sm.bps.go.id/app/assignment-detail/8c2b716e-3b6a-4806-a369-5649ff2d42ee</t>
  </si>
  <si>
    <t>8c54243b-0ac2-4346-8306-4fa474987792</t>
  </si>
  <si>
    <t>WARUNG SEMBAKO (INES MANAMBING)</t>
  </si>
  <si>
    <t>71031100080001</t>
  </si>
  <si>
    <t>https://fasih-sm.bps.go.id/app/assignment-detail/8c54243b-0ac2-4346-8306-4fa474987792</t>
  </si>
  <si>
    <t>INDUSTRI KOPRA (DECKY MANAMBING)</t>
  </si>
  <si>
    <t>8cfb9af1-bd50-4a1b-859d-53a77dcf26f6</t>
  </si>
  <si>
    <t>PERKEBUNAN KELAPA (BURHAN MANOSSOH)</t>
  </si>
  <si>
    <t>https://fasih-sm.bps.go.id/app/assignment-detail/8cfb9af1-bd50-4a1b-859d-53a77dcf26f6</t>
  </si>
  <si>
    <t>Angkutan Ojek Motor (Burhan Manossoh)</t>
  </si>
  <si>
    <t>8dc889ee-3f40-4cfa-ac55-259b59db73ff</t>
  </si>
  <si>
    <t xml:space="preserve">INDUSTRI KOPRA (MUCHTAR) </t>
  </si>
  <si>
    <t>https://fasih-sm.bps.go.id/app/assignment-detail/8dc889ee-3f40-4cfa-ac55-259b59db73ff</t>
  </si>
  <si>
    <t xml:space="preserve">PERKEBUNAN PALA (MUCHTAR) </t>
  </si>
  <si>
    <t xml:space="preserve">PETERNAKAN AYAM LOKAL (MUCHTAR) </t>
  </si>
  <si>
    <t>01463</t>
  </si>
  <si>
    <t xml:space="preserve">PERTANIAN TANAMAN PANGAN (MUCHTAR) </t>
  </si>
  <si>
    <t>8f67bd63-3626-4da7-8ac2-3496233c1fc6</t>
  </si>
  <si>
    <t xml:space="preserve">PERKEBUNAN KELAPA (MAKBUL) </t>
  </si>
  <si>
    <t>https://fasih-sm.bps.go.id/app/assignment-detail/8f67bd63-3626-4da7-8ac2-3496233c1fc6</t>
  </si>
  <si>
    <t>922af483-7b73-456b-9a92-0e8e253d7df8</t>
  </si>
  <si>
    <t>DAPUR UMUM MBG</t>
  </si>
  <si>
    <t>71031000090005</t>
  </si>
  <si>
    <t>https://fasih-sm.bps.go.id/app/assignment-detail/922af483-7b73-456b-9a92-0e8e253d7df8</t>
  </si>
  <si>
    <t>56290</t>
  </si>
  <si>
    <t>92be1f21-ef5f-4f81-bc64-6ea9bf8e1183</t>
  </si>
  <si>
    <t xml:space="preserve">USAHA PERIKANAN (MUJAHIDIN) </t>
  </si>
  <si>
    <t>71030910030001</t>
  </si>
  <si>
    <t>https://fasih-sm.bps.go.id/app/assignment-detail/92be1f21-ef5f-4f81-bc64-6ea9bf8e1183</t>
  </si>
  <si>
    <t>93c059cc-e8f4-42a3-8242-f935f7798e7e</t>
  </si>
  <si>
    <t>PEDAGANG KELILING (LINDA)</t>
  </si>
  <si>
    <t>https://fasih-sm.bps.go.id/app/assignment-detail/93c059cc-e8f4-42a3-8242-f935f7798e7e</t>
  </si>
  <si>
    <t>56102</t>
  </si>
  <si>
    <t>93cb95c2-3d9b-4bb0-8a64-3ec1949680a9</t>
  </si>
  <si>
    <t>UPT PERKEBUANAN MARKUS DOPER</t>
  </si>
  <si>
    <t>71030410040004</t>
  </si>
  <si>
    <t>https://fasih-sm.bps.go.id/app/assignment-detail/93cb95c2-3d9b-4bb0-8a64-3ec1949680a9</t>
  </si>
  <si>
    <t>93f22d65-35fb-4f2d-9541-3ac662114258</t>
  </si>
  <si>
    <t>JUAL ES BATU (ALBRECH REPLIT)</t>
  </si>
  <si>
    <t>https://fasih-sm.bps.go.id/app/assignment-detail/93f22d65-35fb-4f2d-9541-3ac662114258</t>
  </si>
  <si>
    <t>94cfa62f-ac62-45a3-a424-184546421375</t>
  </si>
  <si>
    <t xml:space="preserve">PERKEBUNAN PALA ( KRISON PANINGGARAN) </t>
  </si>
  <si>
    <t>https://fasih-sm.bps.go.id/app/assignment-detail/94cfa62f-ac62-45a3-a424-184546421375</t>
  </si>
  <si>
    <t xml:space="preserve">JASA FOTO GRAFER ( MARIANTO PANINGGARAN) </t>
  </si>
  <si>
    <t>74209</t>
  </si>
  <si>
    <t xml:space="preserve">PERKEBUNAN CENGKIH ( KRISON PANINGGARAN) </t>
  </si>
  <si>
    <t>955c61b6-1cfe-46c2-bcd0-05b911be1d5e</t>
  </si>
  <si>
    <t>PENJUALAN VOUCHER WIFI</t>
  </si>
  <si>
    <t>https://fasih-sm.bps.go.id/app/assignment-detail/955c61b6-1cfe-46c2-bcd0-05b911be1d5e</t>
  </si>
  <si>
    <t>9591669b-bc79-4378-8a3d-4b498c339785</t>
  </si>
  <si>
    <t>MENJUAL MIE CHE (FERDERIKA)</t>
  </si>
  <si>
    <t>https://fasih-sm.bps.go.id/app/assignment-detail/9591669b-bc79-4378-8a3d-4b498c339785</t>
  </si>
  <si>
    <t>56400</t>
  </si>
  <si>
    <t>MENJUAL BENSIN ECERAN (FERDERIKA)</t>
  </si>
  <si>
    <t>95e01dbc-d42e-4b56-a185-be9a61255e7a</t>
  </si>
  <si>
    <t>JUAL BELI PALA (ESMINA)</t>
  </si>
  <si>
    <t>https://fasih-sm.bps.go.id/app/assignment-detail/95e01dbc-d42e-4b56-a185-be9a61255e7a</t>
  </si>
  <si>
    <t>PERKEBUNAN PALA (ESMINA)</t>
  </si>
  <si>
    <t>961012a6-1b7a-4bcf-b1d7-d31d1227d11d</t>
  </si>
  <si>
    <t>INDUSTRI KOPRA ( SAIDIN)</t>
  </si>
  <si>
    <t>https://fasih-sm.bps.go.id/app/assignment-detail/961012a6-1b7a-4bcf-b1d7-d31d1227d11d</t>
  </si>
  <si>
    <t>963a58d1-501a-49bf-af7f-091902f8438c</t>
  </si>
  <si>
    <t>PERKEBUNAN PALA (ROYKE KAWOLENG)</t>
  </si>
  <si>
    <t>https://fasih-sm.bps.go.id/app/assignment-detail/963a58d1-501a-49bf-af7f-091902f8438c</t>
  </si>
  <si>
    <t>PERTANIAN CABAI RAWIT (ROYKE KAWOLENG)</t>
  </si>
  <si>
    <t>101138</t>
  </si>
  <si>
    <t>965cbbbe-903d-4a67-813e-2ffba30e67e1</t>
  </si>
  <si>
    <t xml:space="preserve">ANEKA MAKANAN MASAK ( NURLELA) </t>
  </si>
  <si>
    <t>https://fasih-sm.bps.go.id/app/assignment-detail/965cbbbe-903d-4a67-813e-2ffba30e67e1</t>
  </si>
  <si>
    <t>110750</t>
  </si>
  <si>
    <t>96f1be39-c179-4d22-9b07-2add7ecb94bf</t>
  </si>
  <si>
    <t xml:space="preserve">MENJUAL MAKANAN MASAK(MEYSKE) </t>
  </si>
  <si>
    <t>https://fasih-sm.bps.go.id/app/assignment-detail/96f1be39-c179-4d22-9b07-2add7ecb94bf</t>
  </si>
  <si>
    <t xml:space="preserve">Jual Bibit Buah hasil cangkok (Moh Ali ) </t>
  </si>
  <si>
    <t>101309</t>
  </si>
  <si>
    <t>981a4ead-6918-4f74-af41-6eafaa12a6b3</t>
  </si>
  <si>
    <t>PENGOLAHAN KELAPA ( SAMUEL)</t>
  </si>
  <si>
    <t>https://fasih-sm.bps.go.id/app/assignment-detail/981a4ead-6918-4f74-af41-6eafaa12a6b3</t>
  </si>
  <si>
    <t>9868e081-dd66-4c09-b0e4-dcbed517e89e</t>
  </si>
  <si>
    <t xml:space="preserve">WARUNG SEMBAKO (RUBILIN MAMEBE) </t>
  </si>
  <si>
    <t>https://fasih-sm.bps.go.id/app/assignment-detail/9868e081-dd66-4c09-b0e4-dcbed517e89e</t>
  </si>
  <si>
    <t>989079a0-aefb-4580-8911-0a051523165d</t>
  </si>
  <si>
    <t>INDUSTRI PENGOLAHAN KOPRA (RONI SIKENDO)</t>
  </si>
  <si>
    <t>https://fasih-sm.bps.go.id/app/assignment-detail/989079a0-aefb-4580-8911-0a051523165d</t>
  </si>
  <si>
    <t>9d3be825-3e51-411f-ab3a-247e01f8a6b7</t>
  </si>
  <si>
    <t>PENYEWAAN SOUND SYSTEM (STEFI SAMATARA)</t>
  </si>
  <si>
    <t>71030500200001</t>
  </si>
  <si>
    <t>https://fasih-sm.bps.go.id/app/assignment-detail/9d3be825-3e51-411f-ab3a-247e01f8a6b7</t>
  </si>
  <si>
    <t>177292</t>
  </si>
  <si>
    <t>9d5dc816-391d-4c18-af11-f8c77bfc5ebb</t>
  </si>
  <si>
    <t>INDUSTRI KOPRA (NASIR USSU)</t>
  </si>
  <si>
    <t>71031000050004</t>
  </si>
  <si>
    <t>https://fasih-sm.bps.go.id/app/assignment-detail/9d5dc816-391d-4c18-af11-f8c77bfc5ebb</t>
  </si>
  <si>
    <t>9d90bb66-70d1-46a3-8180-ee4ffc04b67f</t>
  </si>
  <si>
    <t>PETERNAKAN BABI (FRESLY)</t>
  </si>
  <si>
    <t>https://fasih-sm.bps.go.id/app/assignment-detail/9d90bb66-70d1-46a3-8180-ee4ffc04b67f</t>
  </si>
  <si>
    <t>9ea6244d-2a75-4d78-b707-64e7e7064355</t>
  </si>
  <si>
    <t>INDUSTRI PERAHU (SUMITRO)</t>
  </si>
  <si>
    <t>71031010020002</t>
  </si>
  <si>
    <t>https://fasih-sm.bps.go.id/app/assignment-detail/9ea6244d-2a75-4d78-b707-64e7e7064355</t>
  </si>
  <si>
    <t>30111</t>
  </si>
  <si>
    <t>9ebad89f-4cc7-4493-9f2a-c670270dbd71</t>
  </si>
  <si>
    <t xml:space="preserve">USAHA PANGAN (MAGDALENA LAHUNGKONDO) </t>
  </si>
  <si>
    <t>https://fasih-sm.bps.go.id/app/assignment-detail/9ebad89f-4cc7-4493-9f2a-c670270dbd71</t>
  </si>
  <si>
    <t>9ef39a9b-590f-45ca-8800-650545e371df</t>
  </si>
  <si>
    <t xml:space="preserve">JUAL BELI PALA (LATRIANI GIA) </t>
  </si>
  <si>
    <t>https://fasih-sm.bps.go.id/app/assignment-detail/9ef39a9b-590f-45ca-8800-650545e371df</t>
  </si>
  <si>
    <t>a0b89f23-9c9a-43da-8b83-d778ea9859aa</t>
  </si>
  <si>
    <t>INDUSTRI PENGOLAHAN KOPRA (DARMAN KAHONTONG)</t>
  </si>
  <si>
    <t>71030410030003</t>
  </si>
  <si>
    <t>https://fasih-sm.bps.go.id/app/assignment-detail/a0b89f23-9c9a-43da-8b83-d778ea9859aa</t>
  </si>
  <si>
    <t>a0fa0945-0373-4844-a73f-d874ef58652b</t>
  </si>
  <si>
    <t>KB DARUL ULUM 2 TALAWID</t>
  </si>
  <si>
    <t>https://fasih-sm.bps.go.id/app/assignment-detail/a0fa0945-0373-4844-a73f-d874ef58652b</t>
  </si>
  <si>
    <t>a16bc13d-9475-446e-8ad4-4d535b79bc68</t>
  </si>
  <si>
    <t>KOPRA (JUFRI )</t>
  </si>
  <si>
    <t>https://fasih-sm.bps.go.id/app/assignment-detail/a16bc13d-9475-446e-8ad4-4d535b79bc68</t>
  </si>
  <si>
    <t>a178f0ca-0efb-4bbe-bb85-30a706859f66</t>
  </si>
  <si>
    <t>WARUNG SEMBAKO (STEDYANUS)</t>
  </si>
  <si>
    <t>https://fasih-sm.bps.go.id/app/assignment-detail/a178f0ca-0efb-4bbe-bb85-30a706859f66</t>
  </si>
  <si>
    <t>a1c74119-c71a-498a-952b-cc14ea6e54ee</t>
  </si>
  <si>
    <t>PERKEBUNAN (IMBRAN DANDEL)</t>
  </si>
  <si>
    <t>https://fasih-sm.bps.go.id/app/assignment-detail/a1c74119-c71a-498a-952b-cc14ea6e54ee</t>
  </si>
  <si>
    <t>a1e2c597-b65c-40e0-bda9-3db70fb22d4c</t>
  </si>
  <si>
    <t>USAHA PERKEBUNAN PALA (ABNER KATILIK)</t>
  </si>
  <si>
    <t>https://fasih-sm.bps.go.id/app/assignment-detail/a1e2c597-b65c-40e0-bda9-3db70fb22d4c</t>
  </si>
  <si>
    <t>a280175c-fa68-4e50-b61c-afed777d2e4c</t>
  </si>
  <si>
    <t>MINYAK TANAH LORIS (EMILY MAHALING MANOKA)</t>
  </si>
  <si>
    <t>71030910040006</t>
  </si>
  <si>
    <t>https://fasih-sm.bps.go.id/app/assignment-detail/a280175c-fa68-4e50-b61c-afed777d2e4c</t>
  </si>
  <si>
    <t>a28031f4-23e8-4338-b060-e91f823cf569</t>
  </si>
  <si>
    <t>KIOS (YULYCE LALENOH)</t>
  </si>
  <si>
    <t>https://fasih-sm.bps.go.id/app/assignment-detail/a28031f4-23e8-4338-b060-e91f823cf569</t>
  </si>
  <si>
    <t>a4a8c0a4-d937-4d61-9699-a999e701b814</t>
  </si>
  <si>
    <t>USAHA PERKEBUNAN YUSUF POGO ANDISI</t>
  </si>
  <si>
    <t>71031000120003</t>
  </si>
  <si>
    <t>https://fasih-sm.bps.go.id/app/assignment-detail/a4a8c0a4-d937-4d61-9699-a999e701b814</t>
  </si>
  <si>
    <t>a508f9ea-a911-4f81-993e-74bcf3822ee4</t>
  </si>
  <si>
    <t xml:space="preserve">JUAL RAMPAH (YUKELIN KAKOMBA SIRAP) </t>
  </si>
  <si>
    <t>https://fasih-sm.bps.go.id/app/assignment-detail/a508f9ea-a911-4f81-993e-74bcf3822ee4</t>
  </si>
  <si>
    <t>101289</t>
  </si>
  <si>
    <t>a52cece4-6a34-4296-98b5-152923218a0e</t>
  </si>
  <si>
    <t>MENJUAL BENSIN ECERAN (MARSIA MATAHARI)</t>
  </si>
  <si>
    <t>https://fasih-sm.bps.go.id/app/assignment-detail/a52cece4-6a34-4296-98b5-152923218a0e</t>
  </si>
  <si>
    <t>a56bf72c-9133-4044-b954-0079f66ada0d</t>
  </si>
  <si>
    <t>PERKEBUNAN PALA (BETUEL)</t>
  </si>
  <si>
    <t>https://fasih-sm.bps.go.id/app/assignment-detail/a56bf72c-9133-4044-b954-0079f66ada0d</t>
  </si>
  <si>
    <t>a5d4f35b-39e5-43d4-920b-8c0e5405975d</t>
  </si>
  <si>
    <t>PENGOLAHAN KUE BASAH (ALBERTINA)</t>
  </si>
  <si>
    <t>https://fasih-sm.bps.go.id/app/assignment-detail/a5d4f35b-39e5-43d4-920b-8c0e5405975d</t>
  </si>
  <si>
    <t>a69b2ab0-8650-40ae-8dea-673654ea3b0c</t>
  </si>
  <si>
    <t>INDUSTRI ANYAMAN (ABSALOM MANGUDISANG)</t>
  </si>
  <si>
    <t>https://fasih-sm.bps.go.id/app/assignment-detail/a69b2ab0-8650-40ae-8dea-673654ea3b0c</t>
  </si>
  <si>
    <t>16291</t>
  </si>
  <si>
    <t>TANAMAN PANGAN (ABSALOM MANGUDISANG)</t>
  </si>
  <si>
    <t>a717c0c2-990b-49b7-9222-dfc02be874cb</t>
  </si>
  <si>
    <t>PERIKANAN TANGKAP (MELKI)</t>
  </si>
  <si>
    <t>71030500200003</t>
  </si>
  <si>
    <t>https://fasih-sm.bps.go.id/app/assignment-detail/a717c0c2-990b-49b7-9222-dfc02be874cb</t>
  </si>
  <si>
    <t>a73a84e5-0a4c-482b-ac5a-ff9c648af5fc</t>
  </si>
  <si>
    <t>KANDANG KUDA</t>
  </si>
  <si>
    <t>https://fasih-sm.bps.go.id/app/assignment-detail/a73a84e5-0a4c-482b-ac5a-ff9c648af5fc</t>
  </si>
  <si>
    <t>231011</t>
  </si>
  <si>
    <t>a858233f-926e-4d91-b1dd-0655b6674c88</t>
  </si>
  <si>
    <t>PANDAI BESI</t>
  </si>
  <si>
    <t>https://fasih-sm.bps.go.id/app/assignment-detail/a858233f-926e-4d91-b1dd-0655b6674c88</t>
  </si>
  <si>
    <t>a9c04368-6971-4597-a297-7cd55827ec99</t>
  </si>
  <si>
    <t>UTP TANAMAN PANGAN (SUKAHATI BARULA)</t>
  </si>
  <si>
    <t>71030800140002</t>
  </si>
  <si>
    <t>https://fasih-sm.bps.go.id/app/assignment-detail/a9c04368-6971-4597-a297-7cd55827ec99</t>
  </si>
  <si>
    <t>a9fd8e5a-f315-4531-831b-e94802c66f5a</t>
  </si>
  <si>
    <t>USAHA KUE KERING (NURHAYATI PIANAUNG)</t>
  </si>
  <si>
    <t>https://fasih-sm.bps.go.id/app/assignment-detail/a9fd8e5a-f315-4531-831b-e94802c66f5a</t>
  </si>
  <si>
    <t>ac3ae309-eb00-4e12-b9f3-eebf4b04076f</t>
  </si>
  <si>
    <t>PERKEBUNAN KELAPA (SELSIUS BALO)</t>
  </si>
  <si>
    <t>https://fasih-sm.bps.go.id/app/assignment-detail/ac3ae309-eb00-4e12-b9f3-eebf4b04076f</t>
  </si>
  <si>
    <t>ac8861bf-bfab-450d-9734-0746fd6daa6f</t>
  </si>
  <si>
    <t>PERKEBUNAN KELAPA (HERMAN)</t>
  </si>
  <si>
    <t>https://fasih-sm.bps.go.id/app/assignment-detail/ac8861bf-bfab-450d-9734-0746fd6daa6f</t>
  </si>
  <si>
    <t>acdf7846-1dce-4d3c-a158-5a23c3df27e4</t>
  </si>
  <si>
    <t>INDUSTRI KUE BAHAN (FENNI MAKAGANSA)</t>
  </si>
  <si>
    <t>71030600140001</t>
  </si>
  <si>
    <t>https://fasih-sm.bps.go.id/app/assignment-detail/acdf7846-1dce-4d3c-a158-5a23c3df27e4</t>
  </si>
  <si>
    <t>af0cdcfc-fb02-4e41-ba47-225f49de8e56</t>
  </si>
  <si>
    <t>PENJUAL IKAN SEGAR SILCE</t>
  </si>
  <si>
    <t>https://fasih-sm.bps.go.id/app/assignment-detail/af0cdcfc-fb02-4e41-ba47-225f49de8e56</t>
  </si>
  <si>
    <t>b053ba05-88d0-4a76-b10c-7d8dc8a036c0</t>
  </si>
  <si>
    <t xml:space="preserve">USAHA PETERNAKAN AYAM (WILSON MAKAPEDUA) </t>
  </si>
  <si>
    <t>71031000110002</t>
  </si>
  <si>
    <t>https://fasih-sm.bps.go.id/app/assignment-detail/b053ba05-88d0-4a76-b10c-7d8dc8a036c0</t>
  </si>
  <si>
    <t>b1665b0c-c0fe-4e79-bedc-4415504be8d7</t>
  </si>
  <si>
    <t>Warong</t>
  </si>
  <si>
    <t>https://fasih-sm.bps.go.id/app/assignment-detail/b1665b0c-c0fe-4e79-bedc-4415504be8d7</t>
  </si>
  <si>
    <t>b1af4044-4178-4b81-b587-12999b2b4df7</t>
  </si>
  <si>
    <t>ANUGERAHNYA BUDIMAN</t>
  </si>
  <si>
    <t>https://fasih-sm.bps.go.id/app/assignment-detail/b1af4044-4178-4b81-b587-12999b2b4df7</t>
  </si>
  <si>
    <t>14120</t>
  </si>
  <si>
    <t>b36f7ca7-4662-40dc-9449-d9634dafe112</t>
  </si>
  <si>
    <t>71030600100003</t>
  </si>
  <si>
    <t>https://fasih-sm.bps.go.id/app/assignment-detail/b36f7ca7-4662-40dc-9449-d9634dafe112</t>
  </si>
  <si>
    <t>b3e43e3b-11e5-4d2b-b153-563e6ff18219</t>
  </si>
  <si>
    <t>https://fasih-sm.bps.go.id/app/assignment-detail/b3e43e3b-11e5-4d2b-b153-563e6ff18219</t>
  </si>
  <si>
    <t>b4b1cf88-abd4-4324-8373-242ec0683b80</t>
  </si>
  <si>
    <t>JASA NAIK KELAPA (YOSAFAT BALIRANGEN)</t>
  </si>
  <si>
    <t>https://fasih-sm.bps.go.id/app/assignment-detail/b4b1cf88-abd4-4324-8373-242ec0683b80</t>
  </si>
  <si>
    <t>201613</t>
  </si>
  <si>
    <t>b4b57d99-87c0-48e5-b339-db278a3f4170</t>
  </si>
  <si>
    <t>UTP PERKEBUNAN ( PALA)</t>
  </si>
  <si>
    <t>71031100020002</t>
  </si>
  <si>
    <t>https://fasih-sm.bps.go.id/app/assignment-detail/b4b57d99-87c0-48e5-b339-db278a3f4170</t>
  </si>
  <si>
    <t>b5534640-bafe-4e51-84e1-4d37acd5f350</t>
  </si>
  <si>
    <t>PERIKANAN TANGKAP (KRESTIAN)</t>
  </si>
  <si>
    <t>https://fasih-sm.bps.go.id/app/assignment-detail/b5534640-bafe-4e51-84e1-4d37acd5f350</t>
  </si>
  <si>
    <t>b5d30233-d006-43ad-8349-b0fc74f98fe4</t>
  </si>
  <si>
    <t>PENGOLAHAN KOPRA (PEBRIGAIL)</t>
  </si>
  <si>
    <t>71030800020004</t>
  </si>
  <si>
    <t>https://fasih-sm.bps.go.id/app/assignment-detail/b5d30233-d006-43ad-8349-b0fc74f98fe4</t>
  </si>
  <si>
    <t>b6a4002d-d7f3-4072-9447-37aa64b1f9f1</t>
  </si>
  <si>
    <t>TENDA KANOPI PETTA (JULIUS ABRAM)</t>
  </si>
  <si>
    <t>https://fasih-sm.bps.go.id/app/assignment-detail/b6a4002d-d7f3-4072-9447-37aa64b1f9f1</t>
  </si>
  <si>
    <t>77291</t>
  </si>
  <si>
    <t>b75b1965-f16b-4382-ad86-91ee46904353</t>
  </si>
  <si>
    <t>KANTIN MAKANAN (ANASTASYA)</t>
  </si>
  <si>
    <t>https://fasih-sm.bps.go.id/app/assignment-detail/b75b1965-f16b-4382-ad86-91ee46904353</t>
  </si>
  <si>
    <t>b795d8e7-8c68-46fc-a8ba-97dcc58f6ed2</t>
  </si>
  <si>
    <t xml:space="preserve">MENJUAL IKAN SEGAR(RAHAYU LAKORO) </t>
  </si>
  <si>
    <t>https://fasih-sm.bps.go.id/app/assignment-detail/b795d8e7-8c68-46fc-a8ba-97dcc58f6ed2</t>
  </si>
  <si>
    <t>b797b0fc-0c91-495b-b37b-616ac9662907</t>
  </si>
  <si>
    <t>BENGKEL MOTOR (GILBERT LARIUNAUNG)</t>
  </si>
  <si>
    <t>https://fasih-sm.bps.go.id/app/assignment-detail/b797b0fc-0c91-495b-b37b-616ac9662907</t>
  </si>
  <si>
    <t>b7c85bf0-2db7-4822-8226-497bbb469e05</t>
  </si>
  <si>
    <t>USAHA KOPRA DEMUS LINOGE</t>
  </si>
  <si>
    <t>71031000020002</t>
  </si>
  <si>
    <t>https://fasih-sm.bps.go.id/app/assignment-detail/b7c85bf0-2db7-4822-8226-497bbb469e05</t>
  </si>
  <si>
    <t>b92ec80f-9cf3-4688-9671-297a71ceb320</t>
  </si>
  <si>
    <t xml:space="preserve">Kopra Raman </t>
  </si>
  <si>
    <t>https://fasih-sm.bps.go.id/app/assignment-detail/b92ec80f-9cf3-4688-9671-297a71ceb320</t>
  </si>
  <si>
    <t>b9491824-34d4-4f5c-aaf0-8767933c4570</t>
  </si>
  <si>
    <t xml:space="preserve">PERIKANAN(MUHAMMAD DIDIT PRAWIRJO SAOL) </t>
  </si>
  <si>
    <t>https://fasih-sm.bps.go.id/app/assignment-detail/b9491824-34d4-4f5c-aaf0-8767933c4570</t>
  </si>
  <si>
    <t>bb5af25e-69ab-46a0-ab9e-0a11c7467055</t>
  </si>
  <si>
    <t>PENGOLAHAN KUE BASAH (APRIANI)</t>
  </si>
  <si>
    <t>https://fasih-sm.bps.go.id/app/assignment-detail/bb5af25e-69ab-46a0-ab9e-0a11c7467055</t>
  </si>
  <si>
    <t>bb8d125c-2cfb-4ca5-9c20-45c17fd01e5a</t>
  </si>
  <si>
    <t>USAHA WARUNG SEMBAKO (FENY)</t>
  </si>
  <si>
    <t>71030910060003</t>
  </si>
  <si>
    <t>https://fasih-sm.bps.go.id/app/assignment-detail/bb8d125c-2cfb-4ca5-9c20-45c17fd01e5a</t>
  </si>
  <si>
    <t>USAHA JUAL PULSA (FENY)</t>
  </si>
  <si>
    <t>bba2c3c5-276c-406f-8fe7-61b63da068eb</t>
  </si>
  <si>
    <t>PALA IDHAM</t>
  </si>
  <si>
    <t>https://fasih-sm.bps.go.id/app/assignment-detail/bba2c3c5-276c-406f-8fe7-61b63da068eb</t>
  </si>
  <si>
    <t>KANTIN DWI</t>
  </si>
  <si>
    <t>Kopra Idham</t>
  </si>
  <si>
    <t xml:space="preserve">Kue Kering </t>
  </si>
  <si>
    <t>bbb3cd0e-0a03-41d9-8829-155a8da55781</t>
  </si>
  <si>
    <t>MENGELOLAH KELAPA MENJADI KOPRA</t>
  </si>
  <si>
    <t>71030610050002</t>
  </si>
  <si>
    <t>https://fasih-sm.bps.go.id/app/assignment-detail/bbb3cd0e-0a03-41d9-8829-155a8da55781</t>
  </si>
  <si>
    <t>bbd4bc20-eb54-42e8-a4b9-9cccdda04819</t>
  </si>
  <si>
    <t>HOLTIKULTURA (ARNINCE)</t>
  </si>
  <si>
    <t>https://fasih-sm.bps.go.id/app/assignment-detail/bbd4bc20-eb54-42e8-a4b9-9cccdda04819</t>
  </si>
  <si>
    <t>47212</t>
  </si>
  <si>
    <t>bda00daf-ebfe-4d5c-83aa-68b0c2a195de</t>
  </si>
  <si>
    <t>PERKEBUNAN (HALIM TAMAPEKU)</t>
  </si>
  <si>
    <t>https://fasih-sm.bps.go.id/app/assignment-detail/bda00daf-ebfe-4d5c-83aa-68b0c2a195de</t>
  </si>
  <si>
    <t>be7c4258-7ee6-42cb-b1dc-15646310e1a3</t>
  </si>
  <si>
    <t>PENGOLAHAN KAYU (NIKLAS)</t>
  </si>
  <si>
    <t>https://fasih-sm.bps.go.id/app/assignment-detail/be7c4258-7ee6-42cb-b1dc-15646310e1a3</t>
  </si>
  <si>
    <t>116101</t>
  </si>
  <si>
    <t>be807d1b-ad00-404e-97f3-3d2d773ada76</t>
  </si>
  <si>
    <t xml:space="preserve">MENJUAL ROKOK ECERAN (YOLANCE) </t>
  </si>
  <si>
    <t>https://fasih-sm.bps.go.id/app/assignment-detail/be807d1b-ad00-404e-97f3-3d2d773ada76</t>
  </si>
  <si>
    <t>47230</t>
  </si>
  <si>
    <t>bf2209f1-46a2-4d07-8aef-8a4285aadea0</t>
  </si>
  <si>
    <t>INDUSTRI KOPRA (MARTENS)</t>
  </si>
  <si>
    <t>https://fasih-sm.bps.go.id/app/assignment-detail/bf2209f1-46a2-4d07-8aef-8a4285aadea0</t>
  </si>
  <si>
    <t>c077751a-9c05-49fd-a82b-9652db77883d</t>
  </si>
  <si>
    <t>JASA TUKANG BANGUNAN (MARNES)</t>
  </si>
  <si>
    <t>https://fasih-sm.bps.go.id/app/assignment-detail/c077751a-9c05-49fd-a82b-9652db77883d</t>
  </si>
  <si>
    <t>241011</t>
  </si>
  <si>
    <t>c0feacf4-4d9d-444e-9f90-5e266a11cb6c</t>
  </si>
  <si>
    <t xml:space="preserve">JUAL VOUCHER WIFI(NURVAYIDA TONDONGSEKE) </t>
  </si>
  <si>
    <t>https://fasih-sm.bps.go.id/app/assignment-detail/c0feacf4-4d9d-444e-9f90-5e266a11cb6c</t>
  </si>
  <si>
    <t>c2905448-7748-4c29-8d88-c355208f3b26</t>
  </si>
  <si>
    <t>PERDAGANGAN KUE BASAH (JULTJE MAKAWIMBANG)</t>
  </si>
  <si>
    <t>https://fasih-sm.bps.go.id/app/assignment-detail/c2905448-7748-4c29-8d88-c355208f3b26</t>
  </si>
  <si>
    <t>c3498e33-4d1f-4530-81a2-b4b83d86175a</t>
  </si>
  <si>
    <t>KOBER PELANGI 1</t>
  </si>
  <si>
    <t>https://fasih-sm.bps.go.id/app/assignment-detail/c3498e33-4d1f-4530-81a2-b4b83d86175a</t>
  </si>
  <si>
    <t>88906</t>
  </si>
  <si>
    <t>c43a1559-8ce9-48a0-b10d-aad489f9c9f7</t>
  </si>
  <si>
    <t xml:space="preserve">WARUNG KELONTONG(SULASTRI MALO) </t>
  </si>
  <si>
    <t>https://fasih-sm.bps.go.id/app/assignment-detail/c43a1559-8ce9-48a0-b10d-aad489f9c9f7</t>
  </si>
  <si>
    <t>c62f1bfc-8f39-42dc-948d-c3fafd4bd60e</t>
  </si>
  <si>
    <t xml:space="preserve">INDUSTRI KOPRA (DAFID LAMBEHE) </t>
  </si>
  <si>
    <t>71030410070002</t>
  </si>
  <si>
    <t>https://fasih-sm.bps.go.id/app/assignment-detail/c62f1bfc-8f39-42dc-948d-c3fafd4bd60e</t>
  </si>
  <si>
    <t xml:space="preserve">UTP PERKEBUNAN (DAFID LAMBEHE) </t>
  </si>
  <si>
    <t>c8da1353-e7a2-4b84-8adc-91c25f987b13</t>
  </si>
  <si>
    <t>USAHA JUAL BERBAGAI GORENGAN( FRICILA SALANTE)</t>
  </si>
  <si>
    <t>71030920030005</t>
  </si>
  <si>
    <t>https://fasih-sm.bps.go.id/app/assignment-detail/c8da1353-e7a2-4b84-8adc-91c25f987b13</t>
  </si>
  <si>
    <t>cacbc152-2bc1-4ca7-ac10-1e5cf6bdcef2</t>
  </si>
  <si>
    <t xml:space="preserve">KUE BASAH (PINTJE MAILI) </t>
  </si>
  <si>
    <t>https://fasih-sm.bps.go.id/app/assignment-detail/cacbc152-2bc1-4ca7-ac10-1e5cf6bdcef2</t>
  </si>
  <si>
    <t>cad08e07-5b73-4827-ab8a-4ee4d4d61f98</t>
  </si>
  <si>
    <t>KIOS SEMBAKO (ALFRINCE)</t>
  </si>
  <si>
    <t>https://fasih-sm.bps.go.id/app/assignment-detail/cad08e07-5b73-4827-ab8a-4ee4d4d61f98</t>
  </si>
  <si>
    <t>PENGOLAHAN KOPRA (LEXI)</t>
  </si>
  <si>
    <t>cb6d0fa8-f5d5-44da-aba8-db76fbeabfa6</t>
  </si>
  <si>
    <t>MIKROLET (CAROLINE LOPES)</t>
  </si>
  <si>
    <t>https://fasih-sm.bps.go.id/app/assignment-detail/cb6d0fa8-f5d5-44da-aba8-db76fbeabfa6</t>
  </si>
  <si>
    <t>cc0c8371-410c-4365-9bd6-14dcd6f2055b</t>
  </si>
  <si>
    <t>PERDAGANGAN BUAH SEGAR (IRNA KARIYU BOBA)</t>
  </si>
  <si>
    <t>https://fasih-sm.bps.go.id/app/assignment-detail/cc0c8371-410c-4365-9bd6-14dcd6f2055b</t>
  </si>
  <si>
    <t>ce2e7c5b-dd3f-4221-9729-0b8e95b1da63</t>
  </si>
  <si>
    <t>TUKANG OJEK MOTOR (FRANKIE HENDRIK BARAMULI)</t>
  </si>
  <si>
    <t>https://fasih-sm.bps.go.id/app/assignment-detail/ce2e7c5b-dd3f-4221-9729-0b8e95b1da63</t>
  </si>
  <si>
    <t>d0820505-2f9a-43f8-a076-8bffc753acc7</t>
  </si>
  <si>
    <t xml:space="preserve">TK NEGERI PEMBINA KENDAHE </t>
  </si>
  <si>
    <t>https://fasih-sm.bps.go.id/app/assignment-detail/d0820505-2f9a-43f8-a076-8bffc753acc7</t>
  </si>
  <si>
    <t>85101</t>
  </si>
  <si>
    <t>d16634c4-9ff7-453c-8dde-ca8bfcc2d531</t>
  </si>
  <si>
    <t xml:space="preserve">USAHA JUAL POP ICE (NOVIANTI BAWOLE) </t>
  </si>
  <si>
    <t>71030920050004</t>
  </si>
  <si>
    <t>https://fasih-sm.bps.go.id/app/assignment-detail/d16634c4-9ff7-453c-8dde-ca8bfcc2d531</t>
  </si>
  <si>
    <t>11053</t>
  </si>
  <si>
    <t xml:space="preserve">USAHA OJEK KELILING (NOVIANTI GLORYA BAWOLE) </t>
  </si>
  <si>
    <t>d1fbd650-71f9-43da-a1dc-b075a51095eb</t>
  </si>
  <si>
    <t>JUAL OBAT (MARTJE MAMUNO)</t>
  </si>
  <si>
    <t>https://fasih-sm.bps.go.id/app/assignment-detail/d1fbd650-71f9-43da-a1dc-b075a51095eb</t>
  </si>
  <si>
    <t>147722</t>
  </si>
  <si>
    <t>d2ff310b-84be-4ad8-a80f-328e458051d2</t>
  </si>
  <si>
    <t>USAHA JASA VERMAK PAKAIAN (CHRISTIN ONTHONI)</t>
  </si>
  <si>
    <t>https://fasih-sm.bps.go.id/app/assignment-detail/d2ff310b-84be-4ad8-a80f-328e458051d2</t>
  </si>
  <si>
    <t>95291</t>
  </si>
  <si>
    <t>d3ba0644-769c-4d48-993a-886434f5d5b9</t>
  </si>
  <si>
    <t>JUAL BELI KELAPA ( DEBORA)</t>
  </si>
  <si>
    <t>https://fasih-sm.bps.go.id/app/assignment-detail/d3ba0644-769c-4d48-993a-886434f5d5b9</t>
  </si>
  <si>
    <t>d43d4cc7-0b05-4f15-b6b0-e21eb0ee748d</t>
  </si>
  <si>
    <t>UTP HORTIKULTURA KEMANGI (LESMAN PASSA)</t>
  </si>
  <si>
    <t>https://fasih-sm.bps.go.id/app/assignment-detail/d43d4cc7-0b05-4f15-b6b0-e21eb0ee748d</t>
  </si>
  <si>
    <t>d50c2a2f-8b1b-4150-ba50-99313dad96de</t>
  </si>
  <si>
    <t>USAHA PERKEBUNAN PALA (MARLYN KATENO)</t>
  </si>
  <si>
    <t>71030500150001</t>
  </si>
  <si>
    <t>https://fasih-sm.bps.go.id/app/assignment-detail/d50c2a2f-8b1b-4150-ba50-99313dad96de</t>
  </si>
  <si>
    <t>d78f504b-19a5-4475-97b2-3d2922f4e159</t>
  </si>
  <si>
    <t>USAHA WARUNG SEMBAKO DOWASTJE MANIHING</t>
  </si>
  <si>
    <t>https://fasih-sm.bps.go.id/app/assignment-detail/d78f504b-19a5-4475-97b2-3d2922f4e159</t>
  </si>
  <si>
    <t>USAHA INDUSTRI PENGOLAHAN KOPRA SALAMATE OLI</t>
  </si>
  <si>
    <t>USAHA PERTANIAN KELAPA SALAMATE OLI</t>
  </si>
  <si>
    <t>d99e8fc2-f196-44fb-9c15-88cee49926c6</t>
  </si>
  <si>
    <t>INDUSTRI PENGOLAHAN KOPRA ( ANDRONIKUS ABRAM )</t>
  </si>
  <si>
    <t>https://fasih-sm.bps.go.id/app/assignment-detail/d99e8fc2-f196-44fb-9c15-88cee49926c6</t>
  </si>
  <si>
    <t>d9be8766-0739-4965-838d-26b9e0e2e7a9</t>
  </si>
  <si>
    <t>https://fasih-sm.bps.go.id/app/assignment-detail/d9be8766-0739-4965-838d-26b9e0e2e7a9</t>
  </si>
  <si>
    <t>da635ab6-1eb6-4df5-90c0-e60a2e61d9bb</t>
  </si>
  <si>
    <t>PERKEBUNAN PALA (FERRY)</t>
  </si>
  <si>
    <t>71030800010004</t>
  </si>
  <si>
    <t>https://fasih-sm.bps.go.id/app/assignment-detail/da635ab6-1eb6-4df5-90c0-e60a2e61d9bb</t>
  </si>
  <si>
    <t>PERKEBUNAN KELAPA (FERRY)</t>
  </si>
  <si>
    <t>dcdd8965-da93-49e8-9125-c6892fd73beb</t>
  </si>
  <si>
    <t>PERDAGANGAN IKAN SINEWICE</t>
  </si>
  <si>
    <t>https://fasih-sm.bps.go.id/app/assignment-detail/dcdd8965-da93-49e8-9125-c6892fd73beb</t>
  </si>
  <si>
    <t>def3ee09-f543-44f6-8738-ae03bc72f879</t>
  </si>
  <si>
    <t>PERTAMBANGAN EMAS (ABDUL KARIM BIMBANAUNG)</t>
  </si>
  <si>
    <t>https://fasih-sm.bps.go.id/app/assignment-detail/def3ee09-f543-44f6-8738-ae03bc72f879</t>
  </si>
  <si>
    <t>107221</t>
  </si>
  <si>
    <t>e0952685-1dc1-499b-a542-35503978f710</t>
  </si>
  <si>
    <t>UTP PERIKANAN TANGKAP (SEBLUM DALOMA)</t>
  </si>
  <si>
    <t>https://fasih-sm.bps.go.id/app/assignment-detail/e0952685-1dc1-499b-a542-35503978f710</t>
  </si>
  <si>
    <t>e16e11ab-14a3-4fe4-a94c-50af0b9646b2</t>
  </si>
  <si>
    <t xml:space="preserve">BURU ANGKUT SAYUR ( KOMARUDIN BIMBANAUNG) </t>
  </si>
  <si>
    <t>https://fasih-sm.bps.go.id/app/assignment-detail/e16e11ab-14a3-4fe4-a94c-50af0b9646b2</t>
  </si>
  <si>
    <t>e171b0c4-9dae-4a43-8ac0-3d20b16272a2</t>
  </si>
  <si>
    <t>UTP PERKEBUNAN (EFRAIM MAMUSUNG)</t>
  </si>
  <si>
    <t>https://fasih-sm.bps.go.id/app/assignment-detail/e171b0c4-9dae-4a43-8ac0-3d20b16272a2</t>
  </si>
  <si>
    <t>e24f5eb7-cc5f-4eb4-aaa6-91c97c5db202</t>
  </si>
  <si>
    <t>WARUNG SEMBAKO(SARPIN)</t>
  </si>
  <si>
    <t>https://fasih-sm.bps.go.id/app/assignment-detail/e24f5eb7-cc5f-4eb4-aaa6-91c97c5db202</t>
  </si>
  <si>
    <t>e37c97ad-e860-4253-9456-8f160e0fb39a</t>
  </si>
  <si>
    <t>Pemanen buah kelapa (makaluase lahengko)</t>
  </si>
  <si>
    <t>https://fasih-sm.bps.go.id/app/assignment-detail/e37c97ad-e860-4253-9456-8f160e0fb39a</t>
  </si>
  <si>
    <t>Membuat kopra(makaluase lahengko)</t>
  </si>
  <si>
    <t>e518bca4-ee1d-4137-8fa3-86fcddf33e11</t>
  </si>
  <si>
    <t>PENJUAL GORENGAN (MUTIARA NAJIB)</t>
  </si>
  <si>
    <t>https://fasih-sm.bps.go.id/app/assignment-detail/e518bca4-ee1d-4137-8fa3-86fcddf33e11</t>
  </si>
  <si>
    <t>e5d280d5-158f-4e1b-900d-9b68ba7a51b7</t>
  </si>
  <si>
    <t xml:space="preserve">USAHA PERIKANAN (RIZARD CACOMBA) </t>
  </si>
  <si>
    <t>https://fasih-sm.bps.go.id/app/assignment-detail/e5d280d5-158f-4e1b-900d-9b68ba7a51b7</t>
  </si>
  <si>
    <t>e6dd7bd4-288e-4342-9de7-ccb0f01b39ad</t>
  </si>
  <si>
    <t xml:space="preserve">LOS PASAR REMPAH (BARNECE SADONDA) </t>
  </si>
  <si>
    <t>https://fasih-sm.bps.go.id/app/assignment-detail/e6dd7bd4-288e-4342-9de7-ccb0f01b39ad</t>
  </si>
  <si>
    <t>e97627c2-a411-4406-8735-296329eb07c1</t>
  </si>
  <si>
    <t>INDUSTRI KUE BASAH (MARTENSI TELENG)</t>
  </si>
  <si>
    <t>71030600140004</t>
  </si>
  <si>
    <t>https://fasih-sm.bps.go.id/app/assignment-detail/e97627c2-a411-4406-8735-296329eb07c1</t>
  </si>
  <si>
    <t>e9c98142-e142-47d6-a7fb-75304c1c21fb</t>
  </si>
  <si>
    <t>KOPRA ( MOSES ANTONIO DALIP)</t>
  </si>
  <si>
    <t>https://fasih-sm.bps.go.id/app/assignment-detail/e9c98142-e142-47d6-a7fb-75304c1c21fb</t>
  </si>
  <si>
    <t>f343e658-01a5-4460-b0cf-386b49ee2661</t>
  </si>
  <si>
    <t>MENANGKAP IKAN DILAUT (FRANGKY)</t>
  </si>
  <si>
    <t>https://fasih-sm.bps.go.id/app/assignment-detail/f343e658-01a5-4460-b0cf-386b49ee2661</t>
  </si>
  <si>
    <t>f40c4f82-8530-4ea4-99fa-8011f952c5c7</t>
  </si>
  <si>
    <t>PENJUALAN VOUCHER WIFI (RONAL)</t>
  </si>
  <si>
    <t>https://fasih-sm.bps.go.id/app/assignment-detail/f40c4f82-8530-4ea4-99fa-8011f952c5c7</t>
  </si>
  <si>
    <t>AKTIVITAS PENYEDIA AKSES INTERNET WIFI (RONAL)</t>
  </si>
  <si>
    <t>f558aa68-131c-4be3-9118-2cd7cf68e1e1</t>
  </si>
  <si>
    <t>PEMBELIAN BUAH PALAH (MAGDALENA ROMPIS)</t>
  </si>
  <si>
    <t>https://fasih-sm.bps.go.id/app/assignment-detail/f558aa68-131c-4be3-9118-2cd7cf68e1e1</t>
  </si>
  <si>
    <t>f69fbf41-a41e-4df0-8c3f-ee3139a5fffd</t>
  </si>
  <si>
    <t xml:space="preserve">Perikanan (ABDUL </t>
  </si>
  <si>
    <t>https://fasih-sm.bps.go.id/app/assignment-detail/f69fbf41-a41e-4df0-8c3f-ee3139a5fffd</t>
  </si>
  <si>
    <t>f7c15343-2c95-4a1e-a8d0-7695895ff42a</t>
  </si>
  <si>
    <t>PERKEBUNAN PALA (FRANSIUS)</t>
  </si>
  <si>
    <t>https://fasih-sm.bps.go.id/app/assignment-detail/f7c15343-2c95-4a1e-a8d0-7695895ff42a</t>
  </si>
  <si>
    <t>f86e70bd-3536-4693-b61c-8648468c1175</t>
  </si>
  <si>
    <t>KOBER KASIH IBU KAMPUNG MOHONG SAWANG</t>
  </si>
  <si>
    <t>https://fasih-sm.bps.go.id/app/assignment-detail/f86e70bd-3536-4693-b61c-8648468c1175</t>
  </si>
  <si>
    <t>385595</t>
  </si>
  <si>
    <t>f9d059b5-c8e4-4e2b-ad6b-c75972e39c34</t>
  </si>
  <si>
    <t>USAHA WARUNG (CHRISTINI TATENGKENG)</t>
  </si>
  <si>
    <t>71030910070003</t>
  </si>
  <si>
    <t>https://fasih-sm.bps.go.id/app/assignment-detail/f9d059b5-c8e4-4e2b-ad6b-c75972e39c34</t>
  </si>
  <si>
    <t>fb55300e-f613-4f75-ab22-ecd583d8d29d</t>
  </si>
  <si>
    <t xml:space="preserve">USAHA PERKEBUNAN PALA (SIPORA MANGUWO) </t>
  </si>
  <si>
    <t>https://fasih-sm.bps.go.id/app/assignment-detail/fb55300e-f613-4f75-ab22-ecd583d8d29d</t>
  </si>
  <si>
    <t>fbfd982f-9c2f-4cdc-92f0-3d3b423b87e5</t>
  </si>
  <si>
    <t xml:space="preserve">SERVIS ELEKTRONIK (RAJIMAN) </t>
  </si>
  <si>
    <t>https://fasih-sm.bps.go.id/app/assignment-detail/fbfd982f-9c2f-4cdc-92f0-3d3b423b87e5</t>
  </si>
  <si>
    <t>95210</t>
  </si>
  <si>
    <t>fcef3bf9-20d2-403d-b9d4-b25ae188096f</t>
  </si>
  <si>
    <t>MEIVI MANIKOME (MENJUAL KUE)</t>
  </si>
  <si>
    <t>https://fasih-sm.bps.go.id/app/assignment-detail/fcef3bf9-20d2-403d-b9d4-b25ae188096f</t>
  </si>
  <si>
    <t>fd142700-69a0-4948-aef5-b9956ff54d3d</t>
  </si>
  <si>
    <t xml:space="preserve">PEMBUAT PETI MATI (SONNY KASOMBANG) </t>
  </si>
  <si>
    <t>71030500090002</t>
  </si>
  <si>
    <t>https://fasih-sm.bps.go.id/app/assignment-detail/fd142700-69a0-4948-aef5-b9956ff54d3d</t>
  </si>
  <si>
    <t>fd8325f7-dbfb-4e19-8c4f-fe0bc6692cc0</t>
  </si>
  <si>
    <t>PERTANIAN UBI KAYU (ALWINTJE TUMENTALONG)</t>
  </si>
  <si>
    <t>https://fasih-sm.bps.go.id/app/assignment-detail/fd8325f7-dbfb-4e19-8c4f-fe0bc6692cc0</t>
  </si>
  <si>
    <t>PENANGKAPAN IKAN (UNGKE USMAN ANSAR)</t>
  </si>
  <si>
    <t>fe2ee629-4e56-413d-8e06-f936f820eedc</t>
  </si>
  <si>
    <t>PENGOLAHAN KOPRA (NOPLAINUS)</t>
  </si>
  <si>
    <t>https://fasih-sm.bps.go.id/app/assignment-detail/fe2ee629-4e56-413d-8e06-f936f820eedc</t>
  </si>
  <si>
    <t>PERKEBUNAN KELAPA (NOPLAINUS)</t>
  </si>
  <si>
    <t>PERKEBUNAN CENGKEH (NOPLAINUS)</t>
  </si>
  <si>
    <t>062e9a66-a3dc-4978-8453-9af53e92ec28</t>
  </si>
  <si>
    <t>UTP PERKEBUNAN PALA( ALBENGHEBBER)</t>
  </si>
  <si>
    <t>https://fasih-sm.bps.go.id/app/assignment-detail/062e9a66-a3dc-4978-8453-9af53e92ec28</t>
  </si>
  <si>
    <t>1113136c-872f-4105-a53d-c0c0bbff3ff7</t>
  </si>
  <si>
    <t>PERKEBUNAN KELAPA (PETRUS)</t>
  </si>
  <si>
    <t>https://fasih-sm.bps.go.id/app/assignment-detail/1113136c-872f-4105-a53d-c0c0bbff3ff7</t>
  </si>
  <si>
    <t>PENGOLAHAN KOPRA (PETRUS)</t>
  </si>
  <si>
    <t>112f2970-5b98-4ffc-a044-146f0d9108fd</t>
  </si>
  <si>
    <t>UTP PENGOLAHAN KOPRA (KRISTIANTO RIFAI MANGUMPAUS)</t>
  </si>
  <si>
    <t>71030700100002</t>
  </si>
  <si>
    <t>https://fasih-sm.bps.go.id/app/assignment-detail/112f2970-5b98-4ffc-a044-146f0d9108fd</t>
  </si>
  <si>
    <t>11e0cdbb-ceed-407a-bc74-d8b1baa2b06f</t>
  </si>
  <si>
    <t>INDUSTRI KOPRA (WAHAB PIDO)</t>
  </si>
  <si>
    <t>71031000100004</t>
  </si>
  <si>
    <t>https://fasih-sm.bps.go.id/app/assignment-detail/11e0cdbb-ceed-407a-bc74-d8b1baa2b06f</t>
  </si>
  <si>
    <t>1ae2156f-66ba-4ad9-a419-e10cfa86acdd</t>
  </si>
  <si>
    <t xml:space="preserve">PERKEBUNAN PALA ( TRIOFIEN TATAWI) </t>
  </si>
  <si>
    <t>71030910040010</t>
  </si>
  <si>
    <t>https://fasih-sm.bps.go.id/app/assignment-detail/1ae2156f-66ba-4ad9-a419-e10cfa86acdd</t>
  </si>
  <si>
    <t>1d3d59c7-c6d6-4a24-b9b5-2e259a7906b8</t>
  </si>
  <si>
    <t>TANAMAN CABE (MARLIN TULUMANG)</t>
  </si>
  <si>
    <t>https://fasih-sm.bps.go.id/app/assignment-detail/1d3d59c7-c6d6-4a24-b9b5-2e259a7906b8</t>
  </si>
  <si>
    <t>21f0a5c9-f99a-4ead-877c-078793247378</t>
  </si>
  <si>
    <t xml:space="preserve">INDUSTRI PENGOLAHAN KOPRA (BENI MAKALUASE) </t>
  </si>
  <si>
    <t>71031100020004</t>
  </si>
  <si>
    <t>https://fasih-sm.bps.go.id/app/assignment-detail/21f0a5c9-f99a-4ead-877c-078793247378</t>
  </si>
  <si>
    <t xml:space="preserve">UTP PERKEBUNAN PALA (BENI MAKALUASE) </t>
  </si>
  <si>
    <t>2c9489bb-0b6d-4bd6-80e4-eaadd111db23</t>
  </si>
  <si>
    <t>PERTANIAN HORTIKULTURA (MAGDALENA)</t>
  </si>
  <si>
    <t>71030800040003</t>
  </si>
  <si>
    <t>https://fasih-sm.bps.go.id/app/assignment-detail/2c9489bb-0b6d-4bd6-80e4-eaadd111db23</t>
  </si>
  <si>
    <t>201131</t>
  </si>
  <si>
    <t>PEMBUATAN KUE LALAMPA (MAGDALENA)</t>
  </si>
  <si>
    <t>210792</t>
  </si>
  <si>
    <t>37449cec-4eca-4384-a3bf-72231defae88</t>
  </si>
  <si>
    <t>MENJUAL IKAN (EKAWATI RAHAMIS)</t>
  </si>
  <si>
    <t>https://fasih-sm.bps.go.id/app/assignment-detail/37449cec-4eca-4384-a3bf-72231defae88</t>
  </si>
  <si>
    <t>39f5d05c-e61a-4b41-99db-b76330dccb59</t>
  </si>
  <si>
    <t xml:space="preserve">WARUNG AKSESORIS (CECILYA) </t>
  </si>
  <si>
    <t>71031000210001</t>
  </si>
  <si>
    <t>https://fasih-sm.bps.go.id/app/assignment-detail/39f5d05c-e61a-4b41-99db-b76330dccb59</t>
  </si>
  <si>
    <t>47735</t>
  </si>
  <si>
    <t>3bd59e64-e628-45b6-a70a-3f503dba9b63</t>
  </si>
  <si>
    <t>PERDAGANGAN KUE BASAH (MARIA SINADIA)</t>
  </si>
  <si>
    <t>71030800080001</t>
  </si>
  <si>
    <t>https://fasih-sm.bps.go.id/app/assignment-detail/3bd59e64-e628-45b6-a70a-3f503dba9b63</t>
  </si>
  <si>
    <t>4650ce57-d1cf-4db7-9f8d-93b82ff0bf32</t>
  </si>
  <si>
    <t>PERKEBUNAN KELAPA (MARIA)</t>
  </si>
  <si>
    <t>https://fasih-sm.bps.go.id/app/assignment-detail/4650ce57-d1cf-4db7-9f8d-93b82ff0bf32</t>
  </si>
  <si>
    <t>4bf6a585-5ee4-48c2-826b-f741860af080</t>
  </si>
  <si>
    <t>PERKEBUNAN PALA ( WEMPRIT MAKASIAHE )</t>
  </si>
  <si>
    <t>71030400090001</t>
  </si>
  <si>
    <t>https://fasih-sm.bps.go.id/app/assignment-detail/4bf6a585-5ee4-48c2-826b-f741860af080</t>
  </si>
  <si>
    <t>JUALAN SEMBAKO ENCERAN ( MISKE LIUNSILI )</t>
  </si>
  <si>
    <t>56128db4-8234-4dfd-b81c-d92191797922</t>
  </si>
  <si>
    <t>UTP TANAMAN PANGAN SARLIS MASO</t>
  </si>
  <si>
    <t>71031000120004</t>
  </si>
  <si>
    <t>https://fasih-sm.bps.go.id/app/assignment-detail/56128db4-8234-4dfd-b81c-d92191797922</t>
  </si>
  <si>
    <t xml:space="preserve">Usaha perkebunan kenari </t>
  </si>
  <si>
    <t>101252</t>
  </si>
  <si>
    <t>5d051032-0898-4bcb-8e66-d69308ab8266</t>
  </si>
  <si>
    <t>USAHA JUAL IKAN (JAMILA ABUSAENG)</t>
  </si>
  <si>
    <t>https://fasih-sm.bps.go.id/app/assignment-detail/5d051032-0898-4bcb-8e66-d69308ab8266</t>
  </si>
  <si>
    <t>5d09f57d-2492-47e3-bb3f-4ae4f96df660</t>
  </si>
  <si>
    <t>SALON KECANTIKAN GADRIAH</t>
  </si>
  <si>
    <t>https://fasih-sm.bps.go.id/app/assignment-detail/5d09f57d-2492-47e3-bb3f-4ae4f96df660</t>
  </si>
  <si>
    <t>296220</t>
  </si>
  <si>
    <t>6421759a-c083-4e27-80f2-4cd318af5e30</t>
  </si>
  <si>
    <t xml:space="preserve">KOPRA (KRISTAUN HANA) </t>
  </si>
  <si>
    <t>71030920050003</t>
  </si>
  <si>
    <t>https://fasih-sm.bps.go.id/app/assignment-detail/6421759a-c083-4e27-80f2-4cd318af5e30</t>
  </si>
  <si>
    <t xml:space="preserve">UTP PERKEBUNAN PALA (KRISTAUN HANA) </t>
  </si>
  <si>
    <t xml:space="preserve">UTP PERKEBUNAN (KRISTAUN HANA) </t>
  </si>
  <si>
    <t>64d184a8-f313-4461-8b45-ad00646d3c2b</t>
  </si>
  <si>
    <t>USAHA MENJAHIT HUDNITA PELO</t>
  </si>
  <si>
    <t>https://fasih-sm.bps.go.id/app/assignment-detail/64d184a8-f313-4461-8b45-ad00646d3c2b</t>
  </si>
  <si>
    <t>114120</t>
  </si>
  <si>
    <t>66ead395-23ad-4bc0-8b91-2322219ea0a9</t>
  </si>
  <si>
    <t>INDUSTRI KOPRA (SELFI)</t>
  </si>
  <si>
    <t>71030620010003</t>
  </si>
  <si>
    <t>https://fasih-sm.bps.go.id/app/assignment-detail/66ead395-23ad-4bc0-8b91-2322219ea0a9</t>
  </si>
  <si>
    <t>68786fb4-b8de-45a8-a940-367925e90ac9</t>
  </si>
  <si>
    <t>TOKO ALIM (ALIM MAYANTARA)</t>
  </si>
  <si>
    <t>https://fasih-sm.bps.go.id/app/assignment-detail/68786fb4-b8de-45a8-a940-367925e90ac9</t>
  </si>
  <si>
    <t>147712</t>
  </si>
  <si>
    <t>6b4188d2-af8a-4580-8535-739dfe348496</t>
  </si>
  <si>
    <t xml:space="preserve">JUAL BELI BUAH KELAPA (DIANE PATTA) </t>
  </si>
  <si>
    <t>71031100060001</t>
  </si>
  <si>
    <t>https://fasih-sm.bps.go.id/app/assignment-detail/6b4188d2-af8a-4580-8535-739dfe348496</t>
  </si>
  <si>
    <t>Muhamad Fadly Djafar</t>
  </si>
  <si>
    <t>6ee592d7-6e83-405e-8556-69dfd6c79bc8</t>
  </si>
  <si>
    <t>PERIKANAN TANGKAP (JOSEP BABA)</t>
  </si>
  <si>
    <t>71030500120001</t>
  </si>
  <si>
    <t>https://fasih-sm.bps.go.id/app/assignment-detail/6ee592d7-6e83-405e-8556-69dfd6c79bc8</t>
  </si>
  <si>
    <t>PERKEBUNAN PALA (JOSEP BABA)</t>
  </si>
  <si>
    <t>76cf3a22-7381-4c6a-a0b6-6b39847d44ff</t>
  </si>
  <si>
    <t xml:space="preserve">INDUSTRI PENGOLAHAN KOPRA (FRANGKI MAKAHINE) </t>
  </si>
  <si>
    <t>https://fasih-sm.bps.go.id/app/assignment-detail/76cf3a22-7381-4c6a-a0b6-6b39847d44ff</t>
  </si>
  <si>
    <t>796f6b18-dc20-4977-8d67-a18a56e87aab</t>
  </si>
  <si>
    <t>KUE BASAH(FERDERIKA MAMAMOBA)</t>
  </si>
  <si>
    <t>71030700020001</t>
  </si>
  <si>
    <t>https://fasih-sm.bps.go.id/app/assignment-detail/796f6b18-dc20-4977-8d67-a18a56e87aab</t>
  </si>
  <si>
    <t>Arfando Pieter Tampilang</t>
  </si>
  <si>
    <t>7cd9a3ee-e608-47fe-8b69-0fefac7c9566</t>
  </si>
  <si>
    <t>COUNTER AIF CELL</t>
  </si>
  <si>
    <t>https://fasih-sm.bps.go.id/app/assignment-detail/7cd9a3ee-e608-47fe-8b69-0fefac7c9566</t>
  </si>
  <si>
    <t>447112</t>
  </si>
  <si>
    <t>9084a904-d5b8-4102-ae0e-460dfbcb7560</t>
  </si>
  <si>
    <t>INDUSTRI KOPRA (WELLY TAKASENGGEHANG)</t>
  </si>
  <si>
    <t>https://fasih-sm.bps.go.id/app/assignment-detail/9084a904-d5b8-4102-ae0e-460dfbcb7560</t>
  </si>
  <si>
    <t>9518c212-7a26-4194-acd8-b5d0df0f7ac7</t>
  </si>
  <si>
    <t xml:space="preserve">KOPRA (SOSTENES SEKENDATU) </t>
  </si>
  <si>
    <t>71030400100004</t>
  </si>
  <si>
    <t>https://fasih-sm.bps.go.id/app/assignment-detail/9518c212-7a26-4194-acd8-b5d0df0f7ac7</t>
  </si>
  <si>
    <t>951b94af-e59c-49b2-803a-cae80384c124</t>
  </si>
  <si>
    <t xml:space="preserve">SOPIR (HENRY WILLIAM'S TEMPOMISA) </t>
  </si>
  <si>
    <t>71030900130006</t>
  </si>
  <si>
    <t>https://fasih-sm.bps.go.id/app/assignment-detail/951b94af-e59c-49b2-803a-cae80384c124</t>
  </si>
  <si>
    <t>Nalla Aulya Ponto</t>
  </si>
  <si>
    <t>a034a99c-20a1-42a8-9c65-b4a5b44a2f89</t>
  </si>
  <si>
    <t>PERTENAKAN BABI (MARJUGO KABAENA)</t>
  </si>
  <si>
    <t>71030910040011</t>
  </si>
  <si>
    <t>https://fasih-sm.bps.go.id/app/assignment-detail/a034a99c-20a1-42a8-9c65-b4a5b44a2f89</t>
  </si>
  <si>
    <t>ad682f7a-03c1-4757-b369-e22badeb3158</t>
  </si>
  <si>
    <t>UTP PERIKANAN (JEMIANUS KENDUNG)</t>
  </si>
  <si>
    <t>71030410050002</t>
  </si>
  <si>
    <t>https://fasih-sm.bps.go.id/app/assignment-detail/ad682f7a-03c1-4757-b369-e22badeb3158</t>
  </si>
  <si>
    <t>afbb9d5d-361f-4703-b121-ec51fddc6c2a</t>
  </si>
  <si>
    <t>WARUNG SEMBAKO (SILTJE SOBA)</t>
  </si>
  <si>
    <t>https://fasih-sm.bps.go.id/app/assignment-detail/afbb9d5d-361f-4703-b121-ec51fddc6c2a</t>
  </si>
  <si>
    <t>b500f1a0-aa5c-49a5-aaa8-fccf7a11140a</t>
  </si>
  <si>
    <t>INDUSTRI PENGOLAHAN KOPRA (MAKMUD)</t>
  </si>
  <si>
    <t>71030500160003</t>
  </si>
  <si>
    <t>https://fasih-sm.bps.go.id/app/assignment-detail/b500f1a0-aa5c-49a5-aaa8-fccf7a11140a</t>
  </si>
  <si>
    <t>c2d3a076-32b0-48cb-826c-c3834ecda269</t>
  </si>
  <si>
    <t>PERKEBUNAN (URBANUS)</t>
  </si>
  <si>
    <t>71030500030001</t>
  </si>
  <si>
    <t>https://fasih-sm.bps.go.id/app/assignment-detail/c2d3a076-32b0-48cb-826c-c3834ecda269</t>
  </si>
  <si>
    <t>INDUSTRI KOPRA (URBANUS)</t>
  </si>
  <si>
    <t>c3f885a9-9503-46b3-b2eb-ca14897f3e83</t>
  </si>
  <si>
    <t>INDUSTRI KOPRA (MARTINUS AGAMA)</t>
  </si>
  <si>
    <t>71030600120001</t>
  </si>
  <si>
    <t>https://fasih-sm.bps.go.id/app/assignment-detail/c3f885a9-9503-46b3-b2eb-ca14897f3e83</t>
  </si>
  <si>
    <t>c4f2f21f-33d8-4f36-882e-975897078b5f</t>
  </si>
  <si>
    <t xml:space="preserve">MAKANAN WENNAK (YULINDA HEYDEMANS) </t>
  </si>
  <si>
    <t>https://fasih-sm.bps.go.id/app/assignment-detail/c4f2f21f-33d8-4f36-882e-975897078b5f</t>
  </si>
  <si>
    <t>156210</t>
  </si>
  <si>
    <t>c829d2c8-ac59-49f7-8fc0-fec71db54687</t>
  </si>
  <si>
    <t>tukang pijat (Neltji)</t>
  </si>
  <si>
    <t>https://fasih-sm.bps.go.id/app/assignment-detail/c829d2c8-ac59-49f7-8fc0-fec71db54687</t>
  </si>
  <si>
    <t>186995</t>
  </si>
  <si>
    <t>cd2835d3-ff5f-4a88-b4d6-0dd48428d88c</t>
  </si>
  <si>
    <t>KIOS IMELDA</t>
  </si>
  <si>
    <t>71030900100001</t>
  </si>
  <si>
    <t>https://fasih-sm.bps.go.id/app/assignment-detail/cd2835d3-ff5f-4a88-b4d6-0dd48428d88c</t>
  </si>
  <si>
    <t>d1d91761-199a-4091-85b3-c839ce1868bc</t>
  </si>
  <si>
    <t>PERKEBUNAN PALA (SELSIUS LAMBANGADIL)</t>
  </si>
  <si>
    <t>https://fasih-sm.bps.go.id/app/assignment-detail/d1d91761-199a-4091-85b3-c839ce1868bc</t>
  </si>
  <si>
    <t>d51e0c7e-0f0a-40c3-b463-a0b96fcf13d4</t>
  </si>
  <si>
    <t>VOCHER INTERNET PAXVOBIS (IRMA SIKENDO)</t>
  </si>
  <si>
    <t>https://fasih-sm.bps.go.id/app/assignment-detail/d51e0c7e-0f0a-40c3-b463-a0b96fcf13d4</t>
  </si>
  <si>
    <t>PULSA HP (IRMA SIKENDO)</t>
  </si>
  <si>
    <t>TOKEN LISTRIK (IRMA SIKENDO)</t>
  </si>
  <si>
    <t>35401</t>
  </si>
  <si>
    <t>da5968a7-92bc-4449-9ba8-51af540e199f</t>
  </si>
  <si>
    <t>WARUNG SEMBAKO (JANTJE TUWO GERENSIANG)</t>
  </si>
  <si>
    <t>71030800120003</t>
  </si>
  <si>
    <t>https://fasih-sm.bps.go.id/app/assignment-detail/da5968a7-92bc-4449-9ba8-51af540e199f</t>
  </si>
  <si>
    <t>dd570aa1-c0e9-4e21-8dad-cd38e8a1ce30</t>
  </si>
  <si>
    <t>INDUSTRI KOPRA (NATALBER MADONSA)</t>
  </si>
  <si>
    <t>https://fasih-sm.bps.go.id/app/assignment-detail/dd570aa1-c0e9-4e21-8dad-cd38e8a1ce30</t>
  </si>
  <si>
    <t>e4ec8760-eb3b-4070-a106-7adbabb201d1</t>
  </si>
  <si>
    <t>KEDAI CICI</t>
  </si>
  <si>
    <t>71030910070001</t>
  </si>
  <si>
    <t>https://fasih-sm.bps.go.id/app/assignment-detail/e4ec8760-eb3b-4070-a106-7adbabb201d1</t>
  </si>
  <si>
    <t>e7ee6de0-571d-473f-9d5d-aca89c7a0523</t>
  </si>
  <si>
    <t>RM MAS RAKIDI</t>
  </si>
  <si>
    <t>https://fasih-sm.bps.go.id/app/assignment-detail/e7ee6de0-571d-473f-9d5d-aca89c7a0523</t>
  </si>
  <si>
    <t>ef40a0a2-3c84-4b22-86d4-69eecf4250e2</t>
  </si>
  <si>
    <t>KOPRA SUMITRO MODODAHI</t>
  </si>
  <si>
    <t>71030700120003</t>
  </si>
  <si>
    <t>https://fasih-sm.bps.go.id/app/assignment-detail/ef40a0a2-3c84-4b22-86d4-69eecf4250e2</t>
  </si>
  <si>
    <t>f48a96e4-2ad8-45d0-ad68-47074b2fe159</t>
  </si>
  <si>
    <t xml:space="preserve">INDUSTRI KOPRA (HARIS) </t>
  </si>
  <si>
    <t>https://fasih-sm.bps.go.id/app/assignment-detail/f48a96e4-2ad8-45d0-ad68-47074b2fe159</t>
  </si>
  <si>
    <t xml:space="preserve">PETERNAKAN AYAM (HARIS) </t>
  </si>
  <si>
    <t>f8510406-abbc-4f57-9817-817762299c0d</t>
  </si>
  <si>
    <t>USAHA PERKEBUNAN KELAPA (BERNARD BIRINGAN)</t>
  </si>
  <si>
    <t>71030800050004</t>
  </si>
  <si>
    <t>https://fasih-sm.bps.go.id/app/assignment-detail/f8510406-abbc-4f57-9817-817762299c0d</t>
  </si>
  <si>
    <t>INDUSTRI PENGOLAHAN KOPRA (BERNARD BIRINGAN)</t>
  </si>
  <si>
    <t>f8ab8655-c7af-4420-a98d-8d9c77de148d</t>
  </si>
  <si>
    <t>MENJUAL BENSIN ECERAN (MARTINUS KEPAS AMPAGE)</t>
  </si>
  <si>
    <t>https://fasih-sm.bps.go.id/app/assignment-detail/f8ab8655-c7af-4420-a98d-8d9c77de148d</t>
  </si>
  <si>
    <t>01a52b6d-d27d-4875-85fc-9ea973f6cbc9</t>
  </si>
  <si>
    <t>USAHA BURUH BAGASI (M REZZA LAWENDATU)</t>
  </si>
  <si>
    <t>https://fasih-sm.bps.go.id/app/assignment-detail/01a52b6d-d27d-4875-85fc-9ea973f6cbc9</t>
  </si>
  <si>
    <t>96900</t>
  </si>
  <si>
    <t>088a26ce-c397-44f4-9a6a-17f162ec8b55</t>
  </si>
  <si>
    <t xml:space="preserve">UTP PERIKANAN (NIKODEMUS TEMPONGBUKA) </t>
  </si>
  <si>
    <t>71030600120002</t>
  </si>
  <si>
    <t>https://fasih-sm.bps.go.id/app/assignment-detail/088a26ce-c397-44f4-9a6a-17f162ec8b55</t>
  </si>
  <si>
    <t>193d4939-f973-4bc0-b005-295537591142</t>
  </si>
  <si>
    <t xml:space="preserve">INDUSTRI KOPRA (JUMAT ENGGERESI) </t>
  </si>
  <si>
    <t>71031000030004</t>
  </si>
  <si>
    <t>https://fasih-sm.bps.go.id/app/assignment-detail/193d4939-f973-4bc0-b005-295537591142</t>
  </si>
  <si>
    <t xml:space="preserve">INDUSTRI SAGU (JUMAT ENGGERESI) </t>
  </si>
  <si>
    <t>1f4b9a3c-fced-4aeb-bdd6-85fbe6a2f0f1</t>
  </si>
  <si>
    <t xml:space="preserve">KEBUN KELAPA (MAX) </t>
  </si>
  <si>
    <t>71030500060006</t>
  </si>
  <si>
    <t>https://fasih-sm.bps.go.id/app/assignment-detail/1f4b9a3c-fced-4aeb-bdd6-85fbe6a2f0f1</t>
  </si>
  <si>
    <t>205ce1ce-0aba-4f34-967e-65a467a494e9</t>
  </si>
  <si>
    <t>BARBERSHOP</t>
  </si>
  <si>
    <t>71031000010003</t>
  </si>
  <si>
    <t>https://fasih-sm.bps.go.id/app/assignment-detail/205ce1ce-0aba-4f34-967e-65a467a494e9</t>
  </si>
  <si>
    <t>34815b66-2cec-42db-aa7f-c90cf11b9f81</t>
  </si>
  <si>
    <t xml:space="preserve">Kios sembako </t>
  </si>
  <si>
    <t>71030700080002</t>
  </si>
  <si>
    <t>https://fasih-sm.bps.go.id/app/assignment-detail/34815b66-2cec-42db-aa7f-c90cf11b9f81</t>
  </si>
  <si>
    <t>352bebc9-fc72-450d-9775-b1667031e49a</t>
  </si>
  <si>
    <t>PERKEBUNAN KELAPA (THENOV TATENGKENG)</t>
  </si>
  <si>
    <t>71030800100004</t>
  </si>
  <si>
    <t>https://fasih-sm.bps.go.id/app/assignment-detail/352bebc9-fc72-450d-9775-b1667031e49a</t>
  </si>
  <si>
    <t>INDUSTRI PENGOLAHAN KUE BASAH (ELTJE DARIBULANG)</t>
  </si>
  <si>
    <t>36a8448f-de54-4014-9b50-18c176e4cbec</t>
  </si>
  <si>
    <t>PERKEBUNAN KOPRA (</t>
  </si>
  <si>
    <t>71030800060005</t>
  </si>
  <si>
    <t>https://fasih-sm.bps.go.id/app/assignment-detail/36a8448f-de54-4014-9b50-18c176e4cbec</t>
  </si>
  <si>
    <t>36c56f53-ba76-404e-89f5-aa1e8f2afc40</t>
  </si>
  <si>
    <t>INDUSTRI KOPRA (OCTAVIANUS TAMUSA)</t>
  </si>
  <si>
    <t>71030920020005</t>
  </si>
  <si>
    <t>https://fasih-sm.bps.go.id/app/assignment-detail/36c56f53-ba76-404e-89f5-aa1e8f2afc40</t>
  </si>
  <si>
    <t>77ad29c3-5afb-4eeb-b709-2b346d628b5b</t>
  </si>
  <si>
    <t xml:space="preserve">PERTANIAN TANAMAN PANGAN (LINEKE) </t>
  </si>
  <si>
    <t>https://fasih-sm.bps.go.id/app/assignment-detail/77ad29c3-5afb-4eeb-b709-2b346d628b5b</t>
  </si>
  <si>
    <t xml:space="preserve">PETERNAKAN AYAM (LINEKE) </t>
  </si>
  <si>
    <t>8304a887-fd29-4bb3-81a5-b5caa0c3b417</t>
  </si>
  <si>
    <t>USAHA JUAL VOUCHER WIFI BUNDES (JOHNY SAMODARA)</t>
  </si>
  <si>
    <t>https://fasih-sm.bps.go.id/app/assignment-detail/8304a887-fd29-4bb3-81a5-b5caa0c3b417</t>
  </si>
  <si>
    <t>61104</t>
  </si>
  <si>
    <t>JASA ANGKUTAN OJEK MOTOR ( JOHNY SAMODARA)</t>
  </si>
  <si>
    <t>866a59cc-4fa6-4d63-91cd-5b513893bd4d</t>
  </si>
  <si>
    <t>JUAL KUE (VONI BAGOE)</t>
  </si>
  <si>
    <t>https://fasih-sm.bps.go.id/app/assignment-detail/866a59cc-4fa6-4d63-91cd-5b513893bd4d</t>
  </si>
  <si>
    <t>86b31662-77f6-4188-bbcf-3c6db411348b</t>
  </si>
  <si>
    <t>INDUSTRI PENGOLAHAN KOPRA ( IRWAN LENGKEDE )</t>
  </si>
  <si>
    <t>71030700110002</t>
  </si>
  <si>
    <t>https://fasih-sm.bps.go.id/app/assignment-detail/86b31662-77f6-4188-bbcf-3c6db411348b</t>
  </si>
  <si>
    <t>86e12e7f-84fe-4cf3-822a-018da6566769</t>
  </si>
  <si>
    <t>SD NEGERI INPRES DAGHO</t>
  </si>
  <si>
    <t>https://fasih-sm.bps.go.id/app/assignment-detail/86e12e7f-84fe-4cf3-822a-018da6566769</t>
  </si>
  <si>
    <t>485201</t>
  </si>
  <si>
    <t>927710a0-d589-4884-8f9f-3584cc210e7d</t>
  </si>
  <si>
    <t xml:space="preserve">KUE BASAH (YURIEL TAMBARU) </t>
  </si>
  <si>
    <t>https://fasih-sm.bps.go.id/app/assignment-detail/927710a0-d589-4884-8f9f-3584cc210e7d</t>
  </si>
  <si>
    <t xml:space="preserve">KUE KENARI (YURIEL TAMBARU) </t>
  </si>
  <si>
    <t xml:space="preserve">KOPRA (YURIEL TAMBARU) </t>
  </si>
  <si>
    <t>a8dc6811-c57e-4678-988c-ba2e46f6e75c</t>
  </si>
  <si>
    <t>TUKANG KAYU (DARIUS KAKAMPU)</t>
  </si>
  <si>
    <t>71030600210001</t>
  </si>
  <si>
    <t>https://fasih-sm.bps.go.id/app/assignment-detail/a8dc6811-c57e-4678-988c-ba2e46f6e75c</t>
  </si>
  <si>
    <t>PENANGKAPAN IKAN (DARIUS KAKAMPU)</t>
  </si>
  <si>
    <t>b14a14a7-e709-477b-ad54-2dc9fe1f922d</t>
  </si>
  <si>
    <t>USAHA PERKEBUNAN KELAPA STEPEN SALMON</t>
  </si>
  <si>
    <t>https://fasih-sm.bps.go.id/app/assignment-detail/b14a14a7-e709-477b-ad54-2dc9fe1f922d</t>
  </si>
  <si>
    <t>d09befe4-1b94-4459-b7f0-dc5810ad1774</t>
  </si>
  <si>
    <t>PERIKANAN TANGKAP/SPEARFISHING (OLDEN)</t>
  </si>
  <si>
    <t>71030500040002</t>
  </si>
  <si>
    <t>https://fasih-sm.bps.go.id/app/assignment-detail/d09befe4-1b94-4459-b7f0-dc5810ad1774</t>
  </si>
  <si>
    <t>da7fae39-c187-446e-9963-8dd583a8b20f</t>
  </si>
  <si>
    <t>UTP PERIKANAN &lt;AGUSTUS MATHEOS&gt;</t>
  </si>
  <si>
    <t>71030700020005</t>
  </si>
  <si>
    <t>https://fasih-sm.bps.go.id/app/assignment-detail/da7fae39-c187-446e-9963-8dd583a8b20f</t>
  </si>
  <si>
    <t>INDUSTRI FURNITUR KAYU &lt;AGUSTUS MATHEOS&gt;</t>
  </si>
  <si>
    <t>de4b9ee4-f4c9-43a9-9509-3f127fdeaca5</t>
  </si>
  <si>
    <t>MENANGKAP IKAN MENGGUNAKAN PANCING</t>
  </si>
  <si>
    <t>https://fasih-sm.bps.go.id/app/assignment-detail/de4b9ee4-f4c9-43a9-9509-3f127fdeaca5</t>
  </si>
  <si>
    <t>f4fa079e-142f-49e2-8db3-05344599a93b</t>
  </si>
  <si>
    <t>USAHA ANYAM TEMPAH &lt;AHUSTA DARAEL&gt;</t>
  </si>
  <si>
    <t>https://fasih-sm.bps.go.id/app/assignment-detail/f4fa079e-142f-49e2-8db3-05344599a93b</t>
  </si>
  <si>
    <t>UTP TANAMAN PANGAN &lt;ANTONIUS DIAMARE&gt;</t>
  </si>
  <si>
    <t>USAHA PEMOTONGAN/PENGGERGAJIAN KAYU &lt;ANTONIUS DIAMARE&gt;</t>
  </si>
  <si>
    <t>fd8ef99f-ba35-47fd-88a3-cecb7fcb358f</t>
  </si>
  <si>
    <t>PERDAGANGAN BARITO (YONE MAKAWIMBANG)</t>
  </si>
  <si>
    <t>https://fasih-sm.bps.go.id/app/assignment-detail/fd8ef99f-ba35-47fd-88a3-cecb7fcb358f</t>
  </si>
  <si>
    <t>1b56c2bd-a878-4da1-978b-4ab36878fa8e</t>
  </si>
  <si>
    <t>PENGGALIAN TIPE C/PASIR/</t>
  </si>
  <si>
    <t>https://fasih-sm.bps.go.id/app/assignment-detail/1b56c2bd-a878-4da1-978b-4ab36878fa8e</t>
  </si>
  <si>
    <t>108104</t>
  </si>
  <si>
    <t>c5675836-8265-4241-9588-576cd11c72b3</t>
  </si>
  <si>
    <t>https://fasih-sm.bps.go.id/app/assignment-detail/c5675836-8265-4241-9588-576cd11c72b3</t>
  </si>
  <si>
    <t>86ec89a7-c864-447f-a997-b2f5ea241f28</t>
  </si>
  <si>
    <t>UTP PERIKANAN (JUNAIS HOKE)</t>
  </si>
  <si>
    <t>71031100070001</t>
  </si>
  <si>
    <t>https://fasih-sm.bps.go.id/app/assignment-detail/86ec89a7-c864-447f-a997-b2f5ea241f28</t>
  </si>
  <si>
    <t>01d21115-b7c4-4ff5-850f-98c2f76a71a7</t>
  </si>
  <si>
    <t xml:space="preserve">JUAL SAYUR (JAMILA) </t>
  </si>
  <si>
    <t>71031000240006</t>
  </si>
  <si>
    <t>https://fasih-sm.bps.go.id/app/assignment-detail/01d21115-b7c4-4ff5-850f-98c2f76a71a7</t>
  </si>
  <si>
    <t>0446ee58-9321-46ae-b559-bbda5a9b7651</t>
  </si>
  <si>
    <t>PENJAHIT PAKAIAN JANET MANATAR</t>
  </si>
  <si>
    <t>https://fasih-sm.bps.go.id/app/assignment-detail/0446ee58-9321-46ae-b559-bbda5a9b7651</t>
  </si>
  <si>
    <t>04aa5b91-ecb3-4e02-bcf7-8afa8bb31bd4</t>
  </si>
  <si>
    <t>JUAL KUE BASAH (FRIDA)</t>
  </si>
  <si>
    <t>71030620010006</t>
  </si>
  <si>
    <t>https://fasih-sm.bps.go.id/app/assignment-detail/04aa5b91-ecb3-4e02-bcf7-8afa8bb31bd4</t>
  </si>
  <si>
    <t>058a97e5-b817-4f39-a205-9bc8f513b8d4</t>
  </si>
  <si>
    <t>PENJUAL ES BATU (PRITJE GORAHE)</t>
  </si>
  <si>
    <t>https://fasih-sm.bps.go.id/app/assignment-detail/058a97e5-b817-4f39-a205-9bc8f513b8d4</t>
  </si>
  <si>
    <t>135302</t>
  </si>
  <si>
    <t>0a40f2bd-1319-420f-af07-86e71d1ca54c</t>
  </si>
  <si>
    <t>PERKEBUNAN PALA (JONATHAN GENOS)</t>
  </si>
  <si>
    <t>71030800070001</t>
  </si>
  <si>
    <t>https://fasih-sm.bps.go.id/app/assignment-detail/0a40f2bd-1319-420f-af07-86e71d1ca54c</t>
  </si>
  <si>
    <t>1baad395-4642-46f0-a138-c02ac58fed1d</t>
  </si>
  <si>
    <t>USAHA PERIKANAN TANGKAP (KORILUS SALUNUSA)</t>
  </si>
  <si>
    <t>71030500040001</t>
  </si>
  <si>
    <t>https://fasih-sm.bps.go.id/app/assignment-detail/1baad395-4642-46f0-a138-c02ac58fed1d</t>
  </si>
  <si>
    <t>1dab65f1-cb06-4b57-9faa-955344f41166</t>
  </si>
  <si>
    <t>JUAL IKAN (MASTAH MAKAHIKING)</t>
  </si>
  <si>
    <t>https://fasih-sm.bps.go.id/app/assignment-detail/1dab65f1-cb06-4b57-9faa-955344f41166</t>
  </si>
  <si>
    <t>242364b9-0276-4708-8fff-088d93c9c60c</t>
  </si>
  <si>
    <t xml:space="preserve">UTP HORTIKULTURA (AHMAD TAHUMIL) </t>
  </si>
  <si>
    <t>71030700130003</t>
  </si>
  <si>
    <t>https://fasih-sm.bps.go.id/app/assignment-detail/242364b9-0276-4708-8fff-088d93c9c60c</t>
  </si>
  <si>
    <t>101133</t>
  </si>
  <si>
    <t xml:space="preserve">KEDAI ES (DAHLIA DALUAS) </t>
  </si>
  <si>
    <t>256304</t>
  </si>
  <si>
    <t>2569b3d1-895d-481e-8279-0b192d179162</t>
  </si>
  <si>
    <t xml:space="preserve">INDUSTRI PENGOLAHAN ARANG (EERASTUS SAHABAT) </t>
  </si>
  <si>
    <t>https://fasih-sm.bps.go.id/app/assignment-detail/2569b3d1-895d-481e-8279-0b192d179162</t>
  </si>
  <si>
    <t>32903</t>
  </si>
  <si>
    <t>27486a25-3a9e-46ba-9455-f5c53c064f5c</t>
  </si>
  <si>
    <t>JUAL IKAN (JEKLIN JACOB)</t>
  </si>
  <si>
    <t>https://fasih-sm.bps.go.id/app/assignment-detail/27486a25-3a9e-46ba-9455-f5c53c064f5c</t>
  </si>
  <si>
    <t>27a6fc4d-25e5-4b72-a423-6d642b2c85e0</t>
  </si>
  <si>
    <t>USAHA MINYAK TANAH (STEVENT MASALAMATE)</t>
  </si>
  <si>
    <t>71030910070002</t>
  </si>
  <si>
    <t>https://fasih-sm.bps.go.id/app/assignment-detail/27a6fc4d-25e5-4b72-a423-6d642b2c85e0</t>
  </si>
  <si>
    <t>2c3fc610-ff3c-43f6-ba54-ed31cb81b74e</t>
  </si>
  <si>
    <t xml:space="preserve">GORENGAN (JANIBAR) </t>
  </si>
  <si>
    <t>https://fasih-sm.bps.go.id/app/assignment-detail/2c3fc610-ff3c-43f6-ba54-ed31cb81b74e</t>
  </si>
  <si>
    <t>10750</t>
  </si>
  <si>
    <t xml:space="preserve">PERTANIAN HOLTIKULTURA (JANIBAR) </t>
  </si>
  <si>
    <t xml:space="preserve">INDUSTRI KOPRA (MUSLIM) </t>
  </si>
  <si>
    <t>32ea98d2-8af3-4d41-897b-c5d75b103e59</t>
  </si>
  <si>
    <t>PERMAK PAKAIAN (JULIN SAMALANG)</t>
  </si>
  <si>
    <t>71030500140002</t>
  </si>
  <si>
    <t>https://fasih-sm.bps.go.id/app/assignment-detail/32ea98d2-8af3-4d41-897b-c5d75b103e59</t>
  </si>
  <si>
    <t>214111</t>
  </si>
  <si>
    <t>3698de7b-229d-4b31-8e92-855554ae9693</t>
  </si>
  <si>
    <t>INDUSTRI KOPRA ( ELIAS KANAITANG )</t>
  </si>
  <si>
    <t>https://fasih-sm.bps.go.id/app/assignment-detail/3698de7b-229d-4b31-8e92-855554ae9693</t>
  </si>
  <si>
    <t>398d559a-bd4b-4e87-b5d0-cbcd9f02875a</t>
  </si>
  <si>
    <t>INDUSTRI PENGOLAHAN MINYAK KELAPA (SIRTJE)</t>
  </si>
  <si>
    <t>https://fasih-sm.bps.go.id/app/assignment-detail/398d559a-bd4b-4e87-b5d0-cbcd9f02875a</t>
  </si>
  <si>
    <t>310423</t>
  </si>
  <si>
    <t>3d465503-374b-4975-9f3d-5a7b01e14316</t>
  </si>
  <si>
    <t>USAHA KIOS SEMBAKO (SELVIE)</t>
  </si>
  <si>
    <t>71030920060004</t>
  </si>
  <si>
    <t>https://fasih-sm.bps.go.id/app/assignment-detail/3d465503-374b-4975-9f3d-5a7b01e14316</t>
  </si>
  <si>
    <t>3fe56c90-ea15-4119-9742-74e536b2dc6a</t>
  </si>
  <si>
    <t>USAHA DEPOT AIR (VEIDY PRISKILA MUSA)</t>
  </si>
  <si>
    <t>https://fasih-sm.bps.go.id/app/assignment-detail/3fe56c90-ea15-4119-9742-74e536b2dc6a</t>
  </si>
  <si>
    <t>4e14b121-f62c-4971-b686-bb85fc55d066</t>
  </si>
  <si>
    <t>BANGUNAN USAHA WARUNG KELONTONG</t>
  </si>
  <si>
    <t>https://fasih-sm.bps.go.id/app/assignment-detail/4e14b121-f62c-4971-b686-bb85fc55d066</t>
  </si>
  <si>
    <t>4fedb6dd-7525-4780-ba6f-2e766cef18b2</t>
  </si>
  <si>
    <t>MENYAJIKAN MAKANAN SIAP SAJI (RAIMA MEAU)</t>
  </si>
  <si>
    <t>https://fasih-sm.bps.go.id/app/assignment-detail/4fedb6dd-7525-4780-ba6f-2e766cef18b2</t>
  </si>
  <si>
    <t>52152392-8a92-47aa-b46e-2e523540abc3</t>
  </si>
  <si>
    <t>JUAL SAYUR (ASMIN BUKAKASE)</t>
  </si>
  <si>
    <t>https://fasih-sm.bps.go.id/app/assignment-detail/52152392-8a92-47aa-b46e-2e523540abc3</t>
  </si>
  <si>
    <t>52fc1bdc-e3e7-46b2-a047-854289e924fb</t>
  </si>
  <si>
    <t xml:space="preserve">PENYEDIYAAN INTERNET (REINZEN MA KAGIANSAR) </t>
  </si>
  <si>
    <t>71030500080001</t>
  </si>
  <si>
    <t>https://fasih-sm.bps.go.id/app/assignment-detail/52fc1bdc-e3e7-46b2-a047-854289e924fb</t>
  </si>
  <si>
    <t>161104</t>
  </si>
  <si>
    <t>588822df-8b10-4c3c-8e3d-851b38c7c30a</t>
  </si>
  <si>
    <t>INDUSTRI PENGOLAHAN KOPRA (JOSEP KATEMUNG)</t>
  </si>
  <si>
    <t>https://fasih-sm.bps.go.id/app/assignment-detail/588822df-8b10-4c3c-8e3d-851b38c7c30a</t>
  </si>
  <si>
    <t>5ff565af-2d91-4e1a-b444-d2ec3945c621</t>
  </si>
  <si>
    <t xml:space="preserve">INDUSTRI KOPRA MILIK SUDIRMAN MASANG </t>
  </si>
  <si>
    <t>71031000110005</t>
  </si>
  <si>
    <t>https://fasih-sm.bps.go.id/app/assignment-detail/5ff565af-2d91-4e1a-b444-d2ec3945c621</t>
  </si>
  <si>
    <t>62797c0d-7b73-4ea1-8c7d-dfdd483e883d</t>
  </si>
  <si>
    <t>UTP PERKEBUNAN PALA (OPNIEL MELOPE)</t>
  </si>
  <si>
    <t>https://fasih-sm.bps.go.id/app/assignment-detail/62797c0d-7b73-4ea1-8c7d-dfdd483e883d</t>
  </si>
  <si>
    <t>UTP PERKEBUNAN KELAPA (OPNIEL MELOPE)</t>
  </si>
  <si>
    <t>INDUSTRI PENGOLAHAN KOPRA (OPNIEL MELOPE)</t>
  </si>
  <si>
    <t>65f21ad9-2d48-4fc4-b8c5-8b2262616b5a</t>
  </si>
  <si>
    <t>PERTANIAN KELAPA (RONI PULISIR)</t>
  </si>
  <si>
    <t>71030800160003</t>
  </si>
  <si>
    <t>https://fasih-sm.bps.go.id/app/assignment-detail/65f21ad9-2d48-4fc4-b8c5-8b2262616b5a</t>
  </si>
  <si>
    <t>INDUSTRI PENGOLAHAN KOPRA (RONI PULISIR)</t>
  </si>
  <si>
    <t>UTP PERKEBUNAN (RONI PULISIR)</t>
  </si>
  <si>
    <t>6f401d2d-7e40-4c46-9400-d6cc7fb40ad9</t>
  </si>
  <si>
    <t>PERKEBUNAN PALA (YULIANUS DARENOH)</t>
  </si>
  <si>
    <t>71030800170003</t>
  </si>
  <si>
    <t>https://fasih-sm.bps.go.id/app/assignment-detail/6f401d2d-7e40-4c46-9400-d6cc7fb40ad9</t>
  </si>
  <si>
    <t>7304b365-3490-4e76-af1f-10a8e581277e</t>
  </si>
  <si>
    <t>JUAL ES BATU (TRIOFIN)</t>
  </si>
  <si>
    <t>71030410020002</t>
  </si>
  <si>
    <t>https://fasih-sm.bps.go.id/app/assignment-detail/7304b365-3490-4e76-af1f-10a8e581277e</t>
  </si>
  <si>
    <t>7b854a6e-3824-4778-ae5b-00e3f2899a0a</t>
  </si>
  <si>
    <t>MENJUAL SERBUK ( OKTAVIA SINTIA MAKUTIKA )</t>
  </si>
  <si>
    <t>71030700180003</t>
  </si>
  <si>
    <t>https://fasih-sm.bps.go.id/app/assignment-detail/7b854a6e-3824-4778-ae5b-00e3f2899a0a</t>
  </si>
  <si>
    <t>47773</t>
  </si>
  <si>
    <t>7b943fe8-4045-4b9c-9cf3-8a8fb5c6ddba</t>
  </si>
  <si>
    <t>PENGOLAHAN KUE BASAH (LISBETH)</t>
  </si>
  <si>
    <t>https://fasih-sm.bps.go.id/app/assignment-detail/7b943fe8-4045-4b9c-9cf3-8a8fb5c6ddba</t>
  </si>
  <si>
    <t>83616483-a9b1-4aa6-b41c-0fd3a4cc0b42</t>
  </si>
  <si>
    <t>ANGKUTAN UMUM PERKOTAAN (BILL TATANGINDATU)</t>
  </si>
  <si>
    <t>71030900140003</t>
  </si>
  <si>
    <t>https://fasih-sm.bps.go.id/app/assignment-detail/83616483-a9b1-4aa6-b41c-0fd3a4cc0b42</t>
  </si>
  <si>
    <t>249213</t>
  </si>
  <si>
    <t>Aditya Christovel Hangau</t>
  </si>
  <si>
    <t>85993c86-a6d1-4411-afb9-6470986312d6</t>
  </si>
  <si>
    <t>PERIKANAN TANGKAP (ANDREAS)</t>
  </si>
  <si>
    <t>71031010050002</t>
  </si>
  <si>
    <t>https://fasih-sm.bps.go.id/app/assignment-detail/85993c86-a6d1-4411-afb9-6470986312d6</t>
  </si>
  <si>
    <t>873c5f66-ba18-4a7a-9a50-8930f56f9e44</t>
  </si>
  <si>
    <t>KIOS SEMBAKO WIWI</t>
  </si>
  <si>
    <t>https://fasih-sm.bps.go.id/app/assignment-detail/873c5f66-ba18-4a7a-9a50-8930f56f9e44</t>
  </si>
  <si>
    <t>JUALAN ONLINE WIWI</t>
  </si>
  <si>
    <t>47901</t>
  </si>
  <si>
    <t>878b656d-44ec-4ef2-814f-d97154c6c402</t>
  </si>
  <si>
    <t>USAHA PERIKANAN TANGKAP (TITUS TAKASANAKENG)</t>
  </si>
  <si>
    <t>https://fasih-sm.bps.go.id/app/assignment-detail/878b656d-44ec-4ef2-814f-d97154c6c402</t>
  </si>
  <si>
    <t>8a4368e6-1212-4e14-9ef7-ad0c946b07be</t>
  </si>
  <si>
    <t>PERTANIAN TANAMAN PANGAN ( ADRIANA MAKAGHEE )</t>
  </si>
  <si>
    <t>https://fasih-sm.bps.go.id/app/assignment-detail/8a4368e6-1212-4e14-9ef7-ad0c946b07be</t>
  </si>
  <si>
    <t>8d6a53bb-fdf6-448c-be5b-ad33f8d8326c</t>
  </si>
  <si>
    <t>Memetik kelapa (golfried mahengkeng)</t>
  </si>
  <si>
    <t>https://fasih-sm.bps.go.id/app/assignment-detail/8d6a53bb-fdf6-448c-be5b-ad33f8d8326c</t>
  </si>
  <si>
    <t>Industri kopra (golfried mahengkeng)</t>
  </si>
  <si>
    <t>Perikanan (golfried mahengkeng)</t>
  </si>
  <si>
    <t>8e7e25b4-7340-444e-aea5-f99015e8a89b</t>
  </si>
  <si>
    <t>INDUSTRI KOPRA (FREDRIC)</t>
  </si>
  <si>
    <t>https://fasih-sm.bps.go.id/app/assignment-detail/8e7e25b4-7340-444e-aea5-f99015e8a89b</t>
  </si>
  <si>
    <t>8f6aa957-38c9-42e1-a3f4-647eb708b0d9</t>
  </si>
  <si>
    <t xml:space="preserve">Industri kopra (DANDEL) </t>
  </si>
  <si>
    <t>https://fasih-sm.bps.go.id/app/assignment-detail/8f6aa957-38c9-42e1-a3f4-647eb708b0d9</t>
  </si>
  <si>
    <t>9e35ad25-a899-4751-b84b-5f23e7640a1a</t>
  </si>
  <si>
    <t>USAHA PEMBUATAN PISAU (YOHANIS)</t>
  </si>
  <si>
    <t>71030920060003</t>
  </si>
  <si>
    <t>https://fasih-sm.bps.go.id/app/assignment-detail/9e35ad25-a899-4751-b84b-5f23e7640a1a</t>
  </si>
  <si>
    <t>a09dc061-666e-4b04-9b34-8b72db8e86b7</t>
  </si>
  <si>
    <t>USAHA PERIKANAN TANGKAP IKAN (JEMI DAPAHERANG)</t>
  </si>
  <si>
    <t>https://fasih-sm.bps.go.id/app/assignment-detail/a09dc061-666e-4b04-9b34-8b72db8e86b7</t>
  </si>
  <si>
    <t>USAHA PERKEBUNAN PALA (JEMI DAPAHERANG)</t>
  </si>
  <si>
    <t>a6e5418c-b748-4fca-b034-6da50ded6a6a</t>
  </si>
  <si>
    <t xml:space="preserve">KANTIN SMP NEGERI 1 KENDAHE (SITI MARYAM TINUNGKI) </t>
  </si>
  <si>
    <t>https://fasih-sm.bps.go.id/app/assignment-detail/a6e5418c-b748-4fca-b034-6da50ded6a6a</t>
  </si>
  <si>
    <t>b0612878-1962-4111-a57e-0523751111d5</t>
  </si>
  <si>
    <t xml:space="preserve">INDUSTRI PENGOLAHAN KOPRA (ADITJE) </t>
  </si>
  <si>
    <t>https://fasih-sm.bps.go.id/app/assignment-detail/b0612878-1962-4111-a57e-0523751111d5</t>
  </si>
  <si>
    <t>b8e2124c-2206-435c-b815-f42bcf5ace85</t>
  </si>
  <si>
    <t>PERKEBUNAN KELAPA (YEPSON)</t>
  </si>
  <si>
    <t>https://fasih-sm.bps.go.id/app/assignment-detail/b8e2124c-2206-435c-b815-f42bcf5ace85</t>
  </si>
  <si>
    <t>PERKEBUNAN PALA (YEPSON)</t>
  </si>
  <si>
    <t>bd0fc960-f6c8-4d0b-9673-a942bc0e4e2e</t>
  </si>
  <si>
    <t>WARUNG KECIL</t>
  </si>
  <si>
    <t>https://fasih-sm.bps.go.id/app/assignment-detail/bd0fc960-f6c8-4d0b-9673-a942bc0e4e2e</t>
  </si>
  <si>
    <t>c302685b-b81a-4f8f-bd4a-7c78f929ed13</t>
  </si>
  <si>
    <t>MENJUAL SAYUR PAKIS(KARTINI)</t>
  </si>
  <si>
    <t>https://fasih-sm.bps.go.id/app/assignment-detail/c302685b-b81a-4f8f-bd4a-7c78f929ed13</t>
  </si>
  <si>
    <t>c41bfcfe-8f6e-421e-8d82-9b698b3a7068</t>
  </si>
  <si>
    <t xml:space="preserve">USAHA JUAL KUE BASAH (IRYATI SOLEMAN) </t>
  </si>
  <si>
    <t>https://fasih-sm.bps.go.id/app/assignment-detail/c41bfcfe-8f6e-421e-8d82-9b698b3a7068</t>
  </si>
  <si>
    <t>456102</t>
  </si>
  <si>
    <t>c46029fc-a5e1-4f8d-911c-6e1adafc7ac5</t>
  </si>
  <si>
    <t>INDUSTRI KOPRA (ELIAB RUMOPA)</t>
  </si>
  <si>
    <t>https://fasih-sm.bps.go.id/app/assignment-detail/c46029fc-a5e1-4f8d-911c-6e1adafc7ac5</t>
  </si>
  <si>
    <t>cc14c615-393d-4593-9a5d-2c4783db4fd5</t>
  </si>
  <si>
    <t>JUAL PULSA (GRATIA YEDITA SARINDAT)</t>
  </si>
  <si>
    <t>https://fasih-sm.bps.go.id/app/assignment-detail/cc14c615-393d-4593-9a5d-2c4783db4fd5</t>
  </si>
  <si>
    <t>cd7e2a8a-7073-40d2-836f-2c938ac53185</t>
  </si>
  <si>
    <t>PETERNAKAN BABI (DANIEL)</t>
  </si>
  <si>
    <t>71030900110008</t>
  </si>
  <si>
    <t>https://fasih-sm.bps.go.id/app/assignment-detail/cd7e2a8a-7073-40d2-836f-2c938ac53185</t>
  </si>
  <si>
    <t>d22b4426-4818-4a7b-b55d-a3f352af9773</t>
  </si>
  <si>
    <t>PERIKANAN (MURSID TAHENDUNG)</t>
  </si>
  <si>
    <t>https://fasih-sm.bps.go.id/app/assignment-detail/d22b4426-4818-4a7b-b55d-a3f352af9773</t>
  </si>
  <si>
    <t>d3bce335-6059-4d8b-92e4-e4f10d522b84</t>
  </si>
  <si>
    <t>PERIKANAN TANGKAP (SAMUEL)</t>
  </si>
  <si>
    <t>https://fasih-sm.bps.go.id/app/assignment-detail/d3bce335-6059-4d8b-92e4-e4f10d522b84</t>
  </si>
  <si>
    <t>d63eeaf1-a228-45c6-82b8-029dd2dd8f07</t>
  </si>
  <si>
    <t>INDUSTRI KOPRA (JANERSANEK BAWIAS)</t>
  </si>
  <si>
    <t>https://fasih-sm.bps.go.id/app/assignment-detail/d63eeaf1-a228-45c6-82b8-029dd2dd8f07</t>
  </si>
  <si>
    <t>deee37df-859f-46de-b42c-2f4d19c0211c</t>
  </si>
  <si>
    <t xml:space="preserve">TOKO PERALATAN RUMAH TANGGA (RONALD TANDRIS) </t>
  </si>
  <si>
    <t>https://fasih-sm.bps.go.id/app/assignment-detail/deee37df-859f-46de-b42c-2f4d19c0211c</t>
  </si>
  <si>
    <t>e056de9b-618f-4f98-b387-002ab021739b</t>
  </si>
  <si>
    <t>USAHA PERKEBUNAN PALA (ADRIKA TAKALIWUHANG)</t>
  </si>
  <si>
    <t>https://fasih-sm.bps.go.id/app/assignment-detail/e056de9b-618f-4f98-b387-002ab021739b</t>
  </si>
  <si>
    <t>e1036672-9e10-4e22-b242-44efa915e7a1</t>
  </si>
  <si>
    <t>KEMBANG LOVELYA</t>
  </si>
  <si>
    <t>https://fasih-sm.bps.go.id/app/assignment-detail/e1036672-9e10-4e22-b242-44efa915e7a1</t>
  </si>
  <si>
    <t>16230</t>
  </si>
  <si>
    <t>e5c7cdc3-d68d-48e1-a9eb-6e4980dc6694</t>
  </si>
  <si>
    <t>PENJUAL KUR BASAH (NURLAELA KASTILONG)</t>
  </si>
  <si>
    <t>https://fasih-sm.bps.go.id/app/assignment-detail/e5c7cdc3-d68d-48e1-a9eb-6e4980dc6694</t>
  </si>
  <si>
    <t>e967f85f-80aa-45f7-8cd8-f285cc18512b</t>
  </si>
  <si>
    <t>TUKANG OJEK PANGKALAN (VENCE MANGEMBULUDE)</t>
  </si>
  <si>
    <t>https://fasih-sm.bps.go.id/app/assignment-detail/e967f85f-80aa-45f7-8cd8-f285cc18512b</t>
  </si>
  <si>
    <t>ebec6038-b2a3-4784-8175-fa0538c6e5c9</t>
  </si>
  <si>
    <t xml:space="preserve">WARUNG MAKAN (FITRI) </t>
  </si>
  <si>
    <t>https://fasih-sm.bps.go.id/app/assignment-detail/ebec6038-b2a3-4784-8175-fa0538c6e5c9</t>
  </si>
  <si>
    <t>01ec9c87-0834-44f3-bac5-0f8bf6a6c7f7</t>
  </si>
  <si>
    <t xml:space="preserve">UTP PERKEBUNAN (REINDRIK MAKAPUAS) </t>
  </si>
  <si>
    <t>71030920050006</t>
  </si>
  <si>
    <t>https://fasih-sm.bps.go.id/app/assignment-detail/01ec9c87-0834-44f3-bac5-0f8bf6a6c7f7</t>
  </si>
  <si>
    <t xml:space="preserve">KOPRA (REINDRIK MAKAPUAS) </t>
  </si>
  <si>
    <t>042eb874-7ddc-4c14-9e74-4d00299eb07d</t>
  </si>
  <si>
    <t>WARUNG SEMBAKO (IGNASIA DEWI PALIT)</t>
  </si>
  <si>
    <t>71030400110003</t>
  </si>
  <si>
    <t>https://fasih-sm.bps.go.id/app/assignment-detail/042eb874-7ddc-4c14-9e74-4d00299eb07d</t>
  </si>
  <si>
    <t>05864256-768b-4bde-9536-2677ab504830</t>
  </si>
  <si>
    <t>INDUSTRI PENGOLAHAN KOPRA (SONY SIKAPE)</t>
  </si>
  <si>
    <t>https://fasih-sm.bps.go.id/app/assignment-detail/05864256-768b-4bde-9536-2677ab504830</t>
  </si>
  <si>
    <t>HORTIKULTURA SAYUR TERONG (SONY SIKAPE)</t>
  </si>
  <si>
    <t>0ce8b03d-053e-43b4-8974-38b6ea975bd8</t>
  </si>
  <si>
    <t>PENYEDIAAN MAKANAN SIAP SAJI (MELDI KALAMU)</t>
  </si>
  <si>
    <t>https://fasih-sm.bps.go.id/app/assignment-detail/0ce8b03d-053e-43b4-8974-38b6ea975bd8</t>
  </si>
  <si>
    <t>2609b847-6b2b-49f6-a5ae-770dabbee640</t>
  </si>
  <si>
    <t>PERKEBUNAN (YOHIMA SALASA)</t>
  </si>
  <si>
    <t>https://fasih-sm.bps.go.id/app/assignment-detail/2609b847-6b2b-49f6-a5ae-770dabbee640</t>
  </si>
  <si>
    <t>HORTIKULTURA (YOHIMA SALASA)</t>
  </si>
  <si>
    <t>2884da08-da4a-42fc-be54-28a8505bb5da</t>
  </si>
  <si>
    <t>JASA ANGKUTAN UMUM (ERICKHILBERT)</t>
  </si>
  <si>
    <t>https://fasih-sm.bps.go.id/app/assignment-detail/2884da08-da4a-42fc-be54-28a8505bb5da</t>
  </si>
  <si>
    <t>2a7591ae-0f38-4921-9b4a-4f37fe346047</t>
  </si>
  <si>
    <t>PERKEBUNAN KELAPA (MARKUS MANDALIKA)</t>
  </si>
  <si>
    <t>https://fasih-sm.bps.go.id/app/assignment-detail/2a7591ae-0f38-4921-9b4a-4f37fe346047</t>
  </si>
  <si>
    <t>INDUSTRI PENGOLAHAN KOPRA (MARKUS MANDALIKA)</t>
  </si>
  <si>
    <t>34609f03-e70d-4fb9-a253-5a8980216074</t>
  </si>
  <si>
    <t xml:space="preserve">PERKEBUNAN (MASRUL) </t>
  </si>
  <si>
    <t>https://fasih-sm.bps.go.id/app/assignment-detail/34609f03-e70d-4fb9-a253-5a8980216074</t>
  </si>
  <si>
    <t>35696a77-6060-4a27-b45c-645d8d9a2a2c</t>
  </si>
  <si>
    <t>UTP HORTIKULTURA &lt;PERDINANS TAKALELUMANG&gt;</t>
  </si>
  <si>
    <t>https://fasih-sm.bps.go.id/app/assignment-detail/35696a77-6060-4a27-b45c-645d8d9a2a2c</t>
  </si>
  <si>
    <t>UTP PERKEBUNAN &lt;PERDINANS TAKELELUMANG&gt;</t>
  </si>
  <si>
    <t>MENGOLAH KOPRA &lt;PERDINANS TAKALELUMANG&gt;</t>
  </si>
  <si>
    <t>UTP PERIKANAN &lt;PERDINANS TAKALELUMANG&gt;</t>
  </si>
  <si>
    <t>36cad9b3-89e6-4eb9-b384-8c0ec68be67f</t>
  </si>
  <si>
    <t>JUAL IKAN (ALTJI)</t>
  </si>
  <si>
    <t>https://fasih-sm.bps.go.id/app/assignment-detail/36cad9b3-89e6-4eb9-b384-8c0ec68be67f</t>
  </si>
  <si>
    <t>485718fb-8d1d-404c-814c-c9d3ed004cf0</t>
  </si>
  <si>
    <t>UTP PERIKANAN (SAMUEL)</t>
  </si>
  <si>
    <t>71030700030002</t>
  </si>
  <si>
    <t>https://fasih-sm.bps.go.id/app/assignment-detail/485718fb-8d1d-404c-814c-c9d3ed004cf0</t>
  </si>
  <si>
    <t>48a25dd2-6292-4df7-b08c-407e8c897d39</t>
  </si>
  <si>
    <t xml:space="preserve">PERKEBUNAN PALA (AGUSTINUS) </t>
  </si>
  <si>
    <t>https://fasih-sm.bps.go.id/app/assignment-detail/48a25dd2-6292-4df7-b08c-407e8c897d39</t>
  </si>
  <si>
    <t>4c227145-271c-4186-8a99-7e5bdea94376</t>
  </si>
  <si>
    <t>USAHA PETERNAKAN SAPI</t>
  </si>
  <si>
    <t>https://fasih-sm.bps.go.id/app/assignment-detail/4c227145-271c-4186-8a99-7e5bdea94376</t>
  </si>
  <si>
    <t>101411</t>
  </si>
  <si>
    <t xml:space="preserve">USAHA HALUA KENARI </t>
  </si>
  <si>
    <t>110793</t>
  </si>
  <si>
    <t>574ee515-e6cf-4871-b67f-88b5a99daeca</t>
  </si>
  <si>
    <t>BUDIDAYA TANAMAN PALA (GERSTEN MAYER SAIKAT)</t>
  </si>
  <si>
    <t>71030800130002</t>
  </si>
  <si>
    <t>https://fasih-sm.bps.go.id/app/assignment-detail/574ee515-e6cf-4871-b67f-88b5a99daeca</t>
  </si>
  <si>
    <t>6599c090-e98a-44e0-a6d9-dab3305d5a88</t>
  </si>
  <si>
    <t>USAHA KUE KERING (SAANI LINOGE)</t>
  </si>
  <si>
    <t>https://fasih-sm.bps.go.id/app/assignment-detail/6599c090-e98a-44e0-a6d9-dab3305d5a88</t>
  </si>
  <si>
    <t>110710</t>
  </si>
  <si>
    <t>65d4e2b4-e0e9-40d6-9d0b-42eb51774d0d</t>
  </si>
  <si>
    <t>USAHA PERTUKANGAN OKTAVIANUS MANOKA</t>
  </si>
  <si>
    <t>71030910050010</t>
  </si>
  <si>
    <t>https://fasih-sm.bps.go.id/app/assignment-detail/65d4e2b4-e0e9-40d6-9d0b-42eb51774d0d</t>
  </si>
  <si>
    <t>316221</t>
  </si>
  <si>
    <t>677742da-44c2-4be4-b88a-c4b53f193f6a</t>
  </si>
  <si>
    <t>JASA ANGKUTAN UMUM (OLFIANDRI ROBERT)</t>
  </si>
  <si>
    <t>71030920020004</t>
  </si>
  <si>
    <t>https://fasih-sm.bps.go.id/app/assignment-detail/677742da-44c2-4be4-b88a-c4b53f193f6a</t>
  </si>
  <si>
    <t>80fb7cd6-3d85-49ee-a056-44eeb6c3ac0d</t>
  </si>
  <si>
    <t>PERIKANAN (YANCE )</t>
  </si>
  <si>
    <t>71030500010002</t>
  </si>
  <si>
    <t>https://fasih-sm.bps.go.id/app/assignment-detail/80fb7cd6-3d85-49ee-a056-44eeb6c3ac0d</t>
  </si>
  <si>
    <t>82e41bd4-ae3d-4aa3-91cc-46bb850da37c</t>
  </si>
  <si>
    <t>INDUSTRI PENGOLAHAN SAGU &lt;MARTINUS MAKAPEDUA&gt;</t>
  </si>
  <si>
    <t>https://fasih-sm.bps.go.id/app/assignment-detail/82e41bd4-ae3d-4aa3-91cc-46bb850da37c</t>
  </si>
  <si>
    <t>510622</t>
  </si>
  <si>
    <t>UTP HORTIKULTURA &lt;MARTINUS MAKAPEDUA&gt;&gt;</t>
  </si>
  <si>
    <t>WARUNG SEMBAKO &lt;WELMIN SAGEMBA&gt;</t>
  </si>
  <si>
    <t>86d1c18d-9a48-4f35-a9ca-cdb7ecac6de5</t>
  </si>
  <si>
    <t>UTP PERKEBUNAN KELAPA</t>
  </si>
  <si>
    <t>https://fasih-sm.bps.go.id/app/assignment-detail/86d1c18d-9a48-4f35-a9ca-cdb7ecac6de5</t>
  </si>
  <si>
    <t xml:space="preserve">KOPRA (WESLI TAMUSA) </t>
  </si>
  <si>
    <t xml:space="preserve">SEWA KIBOR (WESLI TAMUSA) </t>
  </si>
  <si>
    <t>77520</t>
  </si>
  <si>
    <t>a1e568c8-3429-480c-8d2d-14f23dfc5d19</t>
  </si>
  <si>
    <t>PENGGALIAN EMAS</t>
  </si>
  <si>
    <t>https://fasih-sm.bps.go.id/app/assignment-detail/a1e568c8-3429-480c-8d2d-14f23dfc5d19</t>
  </si>
  <si>
    <t>207221</t>
  </si>
  <si>
    <t>a9e73698-f2c8-469c-8865-52a3032c0307</t>
  </si>
  <si>
    <t>INDUSTRI PENGOLAHAN SAGU (NOPEMBER)</t>
  </si>
  <si>
    <t>https://fasih-sm.bps.go.id/app/assignment-detail/a9e73698-f2c8-469c-8865-52a3032c0307</t>
  </si>
  <si>
    <t>ae56f5d5-7ff8-4545-b3d1-fa3f97c4180c</t>
  </si>
  <si>
    <t>WARUNG SEMBAKO (IRMA SIKENDO)</t>
  </si>
  <si>
    <t>https://fasih-sm.bps.go.id/app/assignment-detail/ae56f5d5-7ff8-4545-b3d1-fa3f97c4180c</t>
  </si>
  <si>
    <t>b3e246aa-b5dc-4477-a97c-eab024f83e53</t>
  </si>
  <si>
    <t>MENGELOLA KELAPA MENJADI KOPRA</t>
  </si>
  <si>
    <t>71030400110004</t>
  </si>
  <si>
    <t>https://fasih-sm.bps.go.id/app/assignment-detail/b3e246aa-b5dc-4477-a97c-eab024f83e53</t>
  </si>
  <si>
    <t>b69be381-43af-4599-8d4a-1dbc3a6e609f</t>
  </si>
  <si>
    <t>KUE LAMPU LAMPU SUARIANI LAIYA</t>
  </si>
  <si>
    <t>https://fasih-sm.bps.go.id/app/assignment-detail/b69be381-43af-4599-8d4a-1dbc3a6e609f</t>
  </si>
  <si>
    <t>PENJUAL KUE KELILING JEINALD PAPARANG</t>
  </si>
  <si>
    <t>ba3d233f-e6e8-45d7-8645-8eb1c6c1fc8a</t>
  </si>
  <si>
    <t>USAHA ARANG TEMPURUNG</t>
  </si>
  <si>
    <t>https://fasih-sm.bps.go.id/app/assignment-detail/ba3d233f-e6e8-45d7-8645-8eb1c6c1fc8a</t>
  </si>
  <si>
    <t>20115</t>
  </si>
  <si>
    <t>dd6a3e21-c9ce-4d63-ac41-6b456e11ec4a</t>
  </si>
  <si>
    <t>USAHA ANYAM TEMPAH &lt;RENSIANA LUKAS&gt;</t>
  </si>
  <si>
    <t>https://fasih-sm.bps.go.id/app/assignment-detail/dd6a3e21-c9ce-4d63-ac41-6b456e11ec4a</t>
  </si>
  <si>
    <t>f68a5b90-92f7-4e7a-991a-99f8fa199b4b</t>
  </si>
  <si>
    <t>MEMBUAT KUE BASAH (RAHMA MARDJAN)</t>
  </si>
  <si>
    <t>https://fasih-sm.bps.go.id/app/assignment-detail/f68a5b90-92f7-4e7a-991a-99f8fa199b4b</t>
  </si>
  <si>
    <t>f97d8d7c-fe7e-41c8-901b-c74c9af89cf5</t>
  </si>
  <si>
    <t xml:space="preserve">OJEK MOTOR (RETSON TAMATOMPOL) </t>
  </si>
  <si>
    <t>https://fasih-sm.bps.go.id/app/assignment-detail/f97d8d7c-fe7e-41c8-901b-c74c9af89cf5</t>
  </si>
  <si>
    <t>3295d8c6-762f-45b1-8816-a9ac41a21aed</t>
  </si>
  <si>
    <t>PERKEBUNAN PALA (REINAR ANDEMORA)</t>
  </si>
  <si>
    <t>71030800050002</t>
  </si>
  <si>
    <t>https://fasih-sm.bps.go.id/app/assignment-detail/3295d8c6-762f-45b1-8816-a9ac41a21aed</t>
  </si>
  <si>
    <t>PERKEBUNAN KELAPA (REINAR ANDEMORA)</t>
  </si>
  <si>
    <t>INDUSTRI PENGOLAHAN KOPRA (REINAR ANDEMORA)</t>
  </si>
  <si>
    <t>3dffdf13-f9c6-489f-b0b9-79848338c0bf</t>
  </si>
  <si>
    <t xml:space="preserve">PERKEBUNAN KELAPA (RIFAIL) </t>
  </si>
  <si>
    <t>71031000240005</t>
  </si>
  <si>
    <t>https://fasih-sm.bps.go.id/app/assignment-detail/3dffdf13-f9c6-489f-b0b9-79848338c0bf</t>
  </si>
  <si>
    <t xml:space="preserve">HORTIKULTURA (RIFAIL) </t>
  </si>
  <si>
    <t>785f2624-2607-43e8-9781-4be453a074be</t>
  </si>
  <si>
    <t>INDUSTRI KOPRA (JUNIVER SAMPALENG)</t>
  </si>
  <si>
    <t>https://fasih-sm.bps.go.id/app/assignment-detail/785f2624-2607-43e8-9781-4be453a074be</t>
  </si>
  <si>
    <t>01291b9c-04f1-4a65-9224-1aedda73c55e</t>
  </si>
  <si>
    <t xml:space="preserve">USAHA KOPRA ( OLGHA KAHAGHI) </t>
  </si>
  <si>
    <t>https://fasih-sm.bps.go.id/app/assignment-detail/01291b9c-04f1-4a65-9224-1aedda73c55e</t>
  </si>
  <si>
    <t>015725f1-c034-4974-bd93-73b81151a178</t>
  </si>
  <si>
    <t xml:space="preserve">PELITA MART PETTA </t>
  </si>
  <si>
    <t>https://fasih-sm.bps.go.id/app/assignment-detail/015725f1-c034-4974-bd93-73b81151a178</t>
  </si>
  <si>
    <t>02d3c79b-dc02-4a65-b556-cde15e46259e</t>
  </si>
  <si>
    <t>USAHA INDUSTRI KOPRA YAKOBOS KUMALAKA</t>
  </si>
  <si>
    <t>https://fasih-sm.bps.go.id/app/assignment-detail/02d3c79b-dc02-4a65-b556-cde15e46259e</t>
  </si>
  <si>
    <t xml:space="preserve">USAHA BATOK KELAPA YAKOBOS KUMALAKA </t>
  </si>
  <si>
    <t>47192</t>
  </si>
  <si>
    <t>0327c3b8-3f8a-4ba2-a5e3-7c3e9fbc8b4e</t>
  </si>
  <si>
    <t>USAHA NORMA YUNITA MANGANGGUNG</t>
  </si>
  <si>
    <t>https://fasih-sm.bps.go.id/app/assignment-detail/0327c3b8-3f8a-4ba2-a5e3-7c3e9fbc8b4e</t>
  </si>
  <si>
    <t>03ab5595-2e05-40a2-997b-7daa317e2a49</t>
  </si>
  <si>
    <t>TOKO OBAT (KANICI DEBORA PONTOH)</t>
  </si>
  <si>
    <t>https://fasih-sm.bps.go.id/app/assignment-detail/03ab5595-2e05-40a2-997b-7daa317e2a49</t>
  </si>
  <si>
    <t>040eef3f-fdc4-40bf-8d52-052f79ce5e3a</t>
  </si>
  <si>
    <t>PERIKANAN TANGKAP (KEMENANGAN)</t>
  </si>
  <si>
    <t>https://fasih-sm.bps.go.id/app/assignment-detail/040eef3f-fdc4-40bf-8d52-052f79ce5e3a</t>
  </si>
  <si>
    <t>06890006-e6f9-474c-a588-9d7ca9672dbf</t>
  </si>
  <si>
    <t>BUDIDAYA TANAMAN PALA (MUHAMAD KAKAMBONG)</t>
  </si>
  <si>
    <t>https://fasih-sm.bps.go.id/app/assignment-detail/06890006-e6f9-474c-a588-9d7ca9672dbf</t>
  </si>
  <si>
    <t>06dce6f0-d279-4144-a488-2c5b7b159c09</t>
  </si>
  <si>
    <t>PENGOLAHAN KUE BASAH (JOHANA MANGANSIHI)</t>
  </si>
  <si>
    <t>https://fasih-sm.bps.go.id/app/assignment-detail/06dce6f0-d279-4144-a488-2c5b7b159c09</t>
  </si>
  <si>
    <t>090d838c-e561-48fa-858c-97a2f50796c6</t>
  </si>
  <si>
    <t>TEMPAT SERVIS HP (SYAHRIL)</t>
  </si>
  <si>
    <t>71031000050002</t>
  </si>
  <si>
    <t>https://fasih-sm.bps.go.id/app/assignment-detail/090d838c-e561-48fa-858c-97a2f50796c6</t>
  </si>
  <si>
    <t>95102</t>
  </si>
  <si>
    <t>09d583ac-8be5-4f63-8eab-4a5af1ef8fa8</t>
  </si>
  <si>
    <t xml:space="preserve">USAHA PENGGALIAN PASIR (MAAX MALOMIS) </t>
  </si>
  <si>
    <t>https://fasih-sm.bps.go.id/app/assignment-detail/09d583ac-8be5-4f63-8eab-4a5af1ef8fa8</t>
  </si>
  <si>
    <t>0a593a45-1a06-4a77-8a1d-43d5026437fc</t>
  </si>
  <si>
    <t>PERKEBUNAN PALA ( ALBERT GARING )</t>
  </si>
  <si>
    <t>https://fasih-sm.bps.go.id/app/assignment-detail/0a593a45-1a06-4a77-8a1d-43d5026437fc</t>
  </si>
  <si>
    <t>0a764e87-ce33-4c34-8ecf-24d8387cd46b</t>
  </si>
  <si>
    <t xml:space="preserve">CHRISTY CELL (CHRISTY ERIKA TENDA) </t>
  </si>
  <si>
    <t>71030900100005</t>
  </si>
  <si>
    <t>https://fasih-sm.bps.go.id/app/assignment-detail/0a764e87-ce33-4c34-8ecf-24d8387cd46b</t>
  </si>
  <si>
    <t>0c6ebee1-bacb-409f-bf22-412b2b10acc7</t>
  </si>
  <si>
    <t>USAHA SEMBAKO</t>
  </si>
  <si>
    <t>https://fasih-sm.bps.go.id/app/assignment-detail/0c6ebee1-bacb-409f-bf22-412b2b10acc7</t>
  </si>
  <si>
    <t xml:space="preserve">USAHA NUTRISARI </t>
  </si>
  <si>
    <t>0d861c1d-4841-4c63-97be-e009288ff4a5</t>
  </si>
  <si>
    <t xml:space="preserve">WARUNG SEMBAKO (YEHUDA) </t>
  </si>
  <si>
    <t>https://fasih-sm.bps.go.id/app/assignment-detail/0d861c1d-4841-4c63-97be-e009288ff4a5</t>
  </si>
  <si>
    <t>47241</t>
  </si>
  <si>
    <t>0e2b9071-f3fd-416d-9892-695da6c98000</t>
  </si>
  <si>
    <t>JUALAN PULSA (NURHAYATI)</t>
  </si>
  <si>
    <t>https://fasih-sm.bps.go.id/app/assignment-detail/0e2b9071-f3fd-416d-9892-695da6c98000</t>
  </si>
  <si>
    <t>0e4975e6-0fcb-4da2-a885-af52463d5425</t>
  </si>
  <si>
    <t>WARUNG CAMPURAN ( PAULUS MARASI)</t>
  </si>
  <si>
    <t>71030800060002</t>
  </si>
  <si>
    <t>https://fasih-sm.bps.go.id/app/assignment-detail/0e4975e6-0fcb-4da2-a885-af52463d5425</t>
  </si>
  <si>
    <t>0f22e226-64d5-4215-b9a4-e8de1de18e02</t>
  </si>
  <si>
    <t>PENJUAL SAYUR ( ALISE TULUMANG)</t>
  </si>
  <si>
    <t>https://fasih-sm.bps.go.id/app/assignment-detail/0f22e226-64d5-4215-b9a4-e8de1de18e02</t>
  </si>
  <si>
    <t>0fc5f03f-b872-4775-86f1-63a5094d9ac1</t>
  </si>
  <si>
    <t xml:space="preserve">PENGOLAHAN KOPRA (FRANS TEMPOMBUKA) </t>
  </si>
  <si>
    <t>https://fasih-sm.bps.go.id/app/assignment-detail/0fc5f03f-b872-4775-86f1-63a5094d9ac1</t>
  </si>
  <si>
    <t xml:space="preserve">MENJUAL KUE BASAH (ESTERVIN PONTOH) </t>
  </si>
  <si>
    <t>11190cd2-f954-44a7-aa94-fccc3b573e38</t>
  </si>
  <si>
    <t>PERKEBUNAN KELAPA (ALEX)</t>
  </si>
  <si>
    <t>https://fasih-sm.bps.go.id/app/assignment-detail/11190cd2-f954-44a7-aa94-fccc3b573e38</t>
  </si>
  <si>
    <t>INDUSTRI KOPRA (ALEX)</t>
  </si>
  <si>
    <t>115d8534-7538-4ca5-a1ee-17367e287d86</t>
  </si>
  <si>
    <t>INDUSTRI KUE BASA</t>
  </si>
  <si>
    <t>71030400110005</t>
  </si>
  <si>
    <t>https://fasih-sm.bps.go.id/app/assignment-detail/115d8534-7538-4ca5-a1ee-17367e287d86</t>
  </si>
  <si>
    <t>115ecf80-9aad-461d-824f-60f05f34daca</t>
  </si>
  <si>
    <t>KELOMPOK TANI GUSTAVI</t>
  </si>
  <si>
    <t>https://fasih-sm.bps.go.id/app/assignment-detail/115ecf80-9aad-461d-824f-60f05f34daca</t>
  </si>
  <si>
    <t>119d1506-da69-4499-a9ca-446164e6cc21</t>
  </si>
  <si>
    <t xml:space="preserve">HOLTIKULTURA (REKLING ANTARANI) </t>
  </si>
  <si>
    <t>https://fasih-sm.bps.go.id/app/assignment-detail/119d1506-da69-4499-a9ca-446164e6cc21</t>
  </si>
  <si>
    <t xml:space="preserve">KOPRA (REKLING ANTARANI) </t>
  </si>
  <si>
    <t xml:space="preserve">JASA PANJAT KELAPA (REKLING ANTARANI) </t>
  </si>
  <si>
    <t>11bb2f9e-b378-47b0-a644-64c8abe9a33d</t>
  </si>
  <si>
    <t>INDUSTRI KOPRA (HIDAYAT)</t>
  </si>
  <si>
    <t>https://fasih-sm.bps.go.id/app/assignment-detail/11bb2f9e-b378-47b0-a644-64c8abe9a33d</t>
  </si>
  <si>
    <t>12b97135-6971-49de-8d6f-740026f98f7a</t>
  </si>
  <si>
    <t>INDUSTRI KOPRA (KASMAT SAMBENGO)</t>
  </si>
  <si>
    <t>https://fasih-sm.bps.go.id/app/assignment-detail/12b97135-6971-49de-8d6f-740026f98f7a</t>
  </si>
  <si>
    <t>13a06a10-b30e-47d0-9849-3e2d35547d0e</t>
  </si>
  <si>
    <t xml:space="preserve">UTP PERKEBUNAN (SYAIFIT DAMAL) </t>
  </si>
  <si>
    <t>https://fasih-sm.bps.go.id/app/assignment-detail/13a06a10-b30e-47d0-9849-3e2d35547d0e</t>
  </si>
  <si>
    <t xml:space="preserve">KIOS SEMBAKO (NURSEHA) </t>
  </si>
  <si>
    <t>13e74509-2a05-4bc3-a442-ba07d81a3d9b</t>
  </si>
  <si>
    <t>PENGOLAHAN SAYUR MASAK (IMELDI)</t>
  </si>
  <si>
    <t>https://fasih-sm.bps.go.id/app/assignment-detail/13e74509-2a05-4bc3-a442-ba07d81a3d9b</t>
  </si>
  <si>
    <t>142089e2-a5e4-40f0-bab4-3676c15a6d40</t>
  </si>
  <si>
    <t>WARUNG KELONTONG (SELDA)</t>
  </si>
  <si>
    <t>https://fasih-sm.bps.go.id/app/assignment-detail/142089e2-a5e4-40f0-bab4-3676c15a6d40</t>
  </si>
  <si>
    <t>INDUSTRI KOPRA (CHARLES)</t>
  </si>
  <si>
    <t>14f79c70-ca73-455b-be1d-ad3021e04b5f</t>
  </si>
  <si>
    <t>USAHA KUE KERING (MELAN TAKALIWUNGAN)</t>
  </si>
  <si>
    <t>https://fasih-sm.bps.go.id/app/assignment-detail/14f79c70-ca73-455b-be1d-ad3021e04b5f</t>
  </si>
  <si>
    <t>1563ec3f-e065-45ee-b70d-3d92dcb8838b</t>
  </si>
  <si>
    <t xml:space="preserve">Industri sagu (Wilson) </t>
  </si>
  <si>
    <t>https://fasih-sm.bps.go.id/app/assignment-detail/1563ec3f-e065-45ee-b70d-3d92dcb8838b</t>
  </si>
  <si>
    <t>310622</t>
  </si>
  <si>
    <t>161f65b7-a8ce-481a-a010-c976ccf1ba81</t>
  </si>
  <si>
    <t>INDUSTRI KOPRA (HERONEMUS)</t>
  </si>
  <si>
    <t>https://fasih-sm.bps.go.id/app/assignment-detail/161f65b7-a8ce-481a-a010-c976ccf1ba81</t>
  </si>
  <si>
    <t>PETERNAKAN (HERONEMUS)</t>
  </si>
  <si>
    <t>01468</t>
  </si>
  <si>
    <t>162d4c5d-7edd-40a5-82a4-2d991755672a</t>
  </si>
  <si>
    <t>BANGUNAN KUSUS USAHA</t>
  </si>
  <si>
    <t>71030700040002</t>
  </si>
  <si>
    <t>https://fasih-sm.bps.go.id/app/assignment-detail/162d4c5d-7edd-40a5-82a4-2d991755672a</t>
  </si>
  <si>
    <t>Marwesley Iverson Matheos</t>
  </si>
  <si>
    <t>16508dd9-37da-4683-9d60-9e3ba3d7c9a1</t>
  </si>
  <si>
    <t xml:space="preserve">MENJUAL SAYURAN DAN TANAMAN PANGAN (LOUCE M BARAHAMA) </t>
  </si>
  <si>
    <t>https://fasih-sm.bps.go.id/app/assignment-detail/16508dd9-37da-4683-9d60-9e3ba3d7c9a1</t>
  </si>
  <si>
    <t>17b71e55-c2da-4343-82b4-e262969b10cf</t>
  </si>
  <si>
    <t xml:space="preserve">INDUSTRI PENGOLAHAN KOPRA (EVRENS BERHANDUS) </t>
  </si>
  <si>
    <t>https://fasih-sm.bps.go.id/app/assignment-detail/17b71e55-c2da-4343-82b4-e262969b10cf</t>
  </si>
  <si>
    <t xml:space="preserve">USAHA PERKEBUNAN KELAPA (EVRENS BERHANDUS) </t>
  </si>
  <si>
    <t>1a290262-7c84-457f-85f6-1e28f93048b3</t>
  </si>
  <si>
    <t>PERTANIAN UBI KAYU (HAM MARINDAKANG)</t>
  </si>
  <si>
    <t>https://fasih-sm.bps.go.id/app/assignment-detail/1a290262-7c84-457f-85f6-1e28f93048b3</t>
  </si>
  <si>
    <t>1d65a5eb-b958-4263-b3dc-1f123d05100e</t>
  </si>
  <si>
    <t>Pulsa Lampu Pulsa Hp</t>
  </si>
  <si>
    <t>71030400170004</t>
  </si>
  <si>
    <t>https://fasih-sm.bps.go.id/app/assignment-detail/1d65a5eb-b958-4263-b3dc-1f123d05100e</t>
  </si>
  <si>
    <t>1e1c062b-244d-4ae8-9898-f45ed33d89e4</t>
  </si>
  <si>
    <t>PENYEWAAN RUMAH ( SURIATY )</t>
  </si>
  <si>
    <t>71030900110001</t>
  </si>
  <si>
    <t>https://fasih-sm.bps.go.id/app/assignment-detail/1e1c062b-244d-4ae8-9898-f45ed33d89e4</t>
  </si>
  <si>
    <t>268112</t>
  </si>
  <si>
    <t>1e2e9bf9-062d-4245-97cb-7fa7e9c87731</t>
  </si>
  <si>
    <t>WARUNG SEMBAKO (NORMA TINTAMANIS)</t>
  </si>
  <si>
    <t>https://fasih-sm.bps.go.id/app/assignment-detail/1e2e9bf9-062d-4245-97cb-7fa7e9c87731</t>
  </si>
  <si>
    <t>1e30874a-0630-4864-b597-75b490a123be</t>
  </si>
  <si>
    <t xml:space="preserve">MENJUAL MIE BAKSO KELILING ( AGUS SUCIPTO) </t>
  </si>
  <si>
    <t>https://fasih-sm.bps.go.id/app/assignment-detail/1e30874a-0630-4864-b597-75b490a123be</t>
  </si>
  <si>
    <t>1edb4ec6-e458-4139-8e74-0f6ebef75b4a</t>
  </si>
  <si>
    <t>PERKEBUNAN PALA (NONI)</t>
  </si>
  <si>
    <t>https://fasih-sm.bps.go.id/app/assignment-detail/1edb4ec6-e458-4139-8e74-0f6ebef75b4a</t>
  </si>
  <si>
    <t>1ee53d12-fd79-463d-886e-a4d9fa1353a7</t>
  </si>
  <si>
    <t>UTP PERKEBUNAN CENGKIH &lt;NELTON JORNELENS LUKAS&gt;</t>
  </si>
  <si>
    <t>https://fasih-sm.bps.go.id/app/assignment-detail/1ee53d12-fd79-463d-886e-a4d9fa1353a7</t>
  </si>
  <si>
    <t>1f143ed7-9fd9-42f3-8d3b-25ffb42d13d2</t>
  </si>
  <si>
    <t xml:space="preserve">INDUSTRI KOPRA (MARJUN) </t>
  </si>
  <si>
    <t>https://fasih-sm.bps.go.id/app/assignment-detail/1f143ed7-9fd9-42f3-8d3b-25ffb42d13d2</t>
  </si>
  <si>
    <t>1f77ba68-d33b-45d4-8033-aabcf88f788a</t>
  </si>
  <si>
    <t>UTP PERKEBUNAN (PARMI TAHUMIL)</t>
  </si>
  <si>
    <t>https://fasih-sm.bps.go.id/app/assignment-detail/1f77ba68-d33b-45d4-8033-aabcf88f788a</t>
  </si>
  <si>
    <t>20afab9a-25a2-4489-8ac4-bfbc87f7e48d</t>
  </si>
  <si>
    <t>WARUNG SEMBAKO (YULINCE BALO)</t>
  </si>
  <si>
    <t>https://fasih-sm.bps.go.id/app/assignment-detail/20afab9a-25a2-4489-8ac4-bfbc87f7e48d</t>
  </si>
  <si>
    <t>INDUSTRI PENGOLAHAN KOPRA (DIKSON NAHARIA)</t>
  </si>
  <si>
    <t>2114a49e-84a9-4cb4-90bc-57157c65c3b9</t>
  </si>
  <si>
    <t>PENJUAL MAKAN MASAK (RAHEL)</t>
  </si>
  <si>
    <t>https://fasih-sm.bps.go.id/app/assignment-detail/2114a49e-84a9-4cb4-90bc-57157c65c3b9</t>
  </si>
  <si>
    <t>234976c2-b894-4384-b5b5-8251acec596e</t>
  </si>
  <si>
    <t>MENANGKAP IKAN MENGGUNAKAN JARING</t>
  </si>
  <si>
    <t>https://fasih-sm.bps.go.id/app/assignment-detail/234976c2-b894-4384-b5b5-8251acec596e</t>
  </si>
  <si>
    <t>235432eb-33c7-4536-8565-a5a771457528</t>
  </si>
  <si>
    <t xml:space="preserve">WARUNG KOPI (FATIMA TUMOKA) </t>
  </si>
  <si>
    <t>https://fasih-sm.bps.go.id/app/assignment-detail/235432eb-33c7-4536-8565-a5a771457528</t>
  </si>
  <si>
    <t xml:space="preserve">PENGGERGAJIAN KAYU (SADING TINUNGKI) </t>
  </si>
  <si>
    <t>23c0f8e8-0def-454f-82a5-20e58e68a4a5</t>
  </si>
  <si>
    <t>KOPRA(L (WALDUS)</t>
  </si>
  <si>
    <t>https://fasih-sm.bps.go.id/app/assignment-detail/23c0f8e8-0def-454f-82a5-20e58e68a4a5</t>
  </si>
  <si>
    <t>24ace6bd-a8b8-40b7-ad75-4f603f6cda42</t>
  </si>
  <si>
    <t xml:space="preserve">PERIKANAN(SUPRIANTO MADUNDANG) </t>
  </si>
  <si>
    <t>https://fasih-sm.bps.go.id/app/assignment-detail/24ace6bd-a8b8-40b7-ad75-4f603f6cda42</t>
  </si>
  <si>
    <t>25aecd4f-1120-49fa-a734-03783c57b3f3</t>
  </si>
  <si>
    <t>PERKEBUNAN PALA (MANUEL)</t>
  </si>
  <si>
    <t>https://fasih-sm.bps.go.id/app/assignment-detail/25aecd4f-1120-49fa-a734-03783c57b3f3</t>
  </si>
  <si>
    <t>276b6e9e-989d-46e0-8796-501c72d01de4</t>
  </si>
  <si>
    <t>KOPRA (OPOLOS)</t>
  </si>
  <si>
    <t>https://fasih-sm.bps.go.id/app/assignment-detail/276b6e9e-989d-46e0-8796-501c72d01de4</t>
  </si>
  <si>
    <t>27c9960f-17f2-4af5-adf8-4219e9359807</t>
  </si>
  <si>
    <t xml:space="preserve">KIOS BAJU DAN TAS (SIANE ANEKE PONTOH) </t>
  </si>
  <si>
    <t>https://fasih-sm.bps.go.id/app/assignment-detail/27c9960f-17f2-4af5-adf8-4219e9359807</t>
  </si>
  <si>
    <t>347191</t>
  </si>
  <si>
    <t>282fa53a-2997-4c21-9c87-210a96b16391</t>
  </si>
  <si>
    <t>OJEK (PETRUS)</t>
  </si>
  <si>
    <t>https://fasih-sm.bps.go.id/app/assignment-detail/282fa53a-2997-4c21-9c87-210a96b16391</t>
  </si>
  <si>
    <t>28b8b60b-cd9c-4cd8-bf2e-eff8c79c1dce</t>
  </si>
  <si>
    <t>TANAMAN PANGAN (AHUSTA MENDAALA)</t>
  </si>
  <si>
    <t>https://fasih-sm.bps.go.id/app/assignment-detail/28b8b60b-cd9c-4cd8-bf2e-eff8c79c1dce</t>
  </si>
  <si>
    <t>2afc6930-efff-438e-b240-7a5889c9652f</t>
  </si>
  <si>
    <t>PERKEBUNAN KELAPA(MATIUS)</t>
  </si>
  <si>
    <t>https://fasih-sm.bps.go.id/app/assignment-detail/2afc6930-efff-438e-b240-7a5889c9652f</t>
  </si>
  <si>
    <t>2c5cfb4a-98f5-46d9-b1f6-00b849b85fce</t>
  </si>
  <si>
    <t>KANTIN SEHAT (RIMA AGUSTINE)</t>
  </si>
  <si>
    <t>https://fasih-sm.bps.go.id/app/assignment-detail/2c5cfb4a-98f5-46d9-b1f6-00b849b85fce</t>
  </si>
  <si>
    <t>2c99acf3-6f54-4918-b088-97a32183cb54</t>
  </si>
  <si>
    <t xml:space="preserve">INDUSTRI KOPRA (YAHYA MANGAMBA) </t>
  </si>
  <si>
    <t>https://fasih-sm.bps.go.id/app/assignment-detail/2c99acf3-6f54-4918-b088-97a32183cb54</t>
  </si>
  <si>
    <t>2cd34b55-b48e-44a9-a4a4-a1262ccf5b6c</t>
  </si>
  <si>
    <t>https://fasih-sm.bps.go.id/app/assignment-detail/2cd34b55-b48e-44a9-a4a4-a1262ccf5b6c</t>
  </si>
  <si>
    <t>WARUNG KLONTONG</t>
  </si>
  <si>
    <t>247192</t>
  </si>
  <si>
    <t>2feebb95-2b90-45ed-b8fd-96963e03e7d4</t>
  </si>
  <si>
    <t>INDUSTRI KOPRA (FERDI)</t>
  </si>
  <si>
    <t>https://fasih-sm.bps.go.id/app/assignment-detail/2feebb95-2b90-45ed-b8fd-96963e03e7d4</t>
  </si>
  <si>
    <t>3050eea1-6c8d-4b1f-b95d-f19aa4381fe8</t>
  </si>
  <si>
    <t>INDUSTRI KOPRA WILEM GORAHE</t>
  </si>
  <si>
    <t>https://fasih-sm.bps.go.id/app/assignment-detail/3050eea1-6c8d-4b1f-b95d-f19aa4381fe8</t>
  </si>
  <si>
    <t>3106608c-15f9-47be-810c-ce7fdab8dc87</t>
  </si>
  <si>
    <t>USAHA INDUSTRI KOPRA JULIANS MAHADUR</t>
  </si>
  <si>
    <t>https://fasih-sm.bps.go.id/app/assignment-detail/3106608c-15f9-47be-810c-ce7fdab8dc87</t>
  </si>
  <si>
    <t>USAHA BATOK KELAPA JULIANS MAHADUR</t>
  </si>
  <si>
    <t>3134dcf7-5ed7-4487-9be0-416f20f8a948</t>
  </si>
  <si>
    <t>TANAMAN PANGAN (HONTONG)</t>
  </si>
  <si>
    <t>https://fasih-sm.bps.go.id/app/assignment-detail/3134dcf7-5ed7-4487-9be0-416f20f8a948</t>
  </si>
  <si>
    <t>31a04a94-e1e7-435d-a302-d01246712c56</t>
  </si>
  <si>
    <t>PERDAGANGAN PAKAIAN (YUSLA KATILA)</t>
  </si>
  <si>
    <t>https://fasih-sm.bps.go.id/app/assignment-detail/31a04a94-e1e7-435d-a302-d01246712c56</t>
  </si>
  <si>
    <t>33b52815-3c65-4488-97c8-2285d7a4e247</t>
  </si>
  <si>
    <t>PERIKANAN TANGKAP (COSTAN)</t>
  </si>
  <si>
    <t>https://fasih-sm.bps.go.id/app/assignment-detail/33b52815-3c65-4488-97c8-2285d7a4e247</t>
  </si>
  <si>
    <t>33c67aae-a8f7-4f4a-91e6-210de1719daa</t>
  </si>
  <si>
    <t>PENAMBANG BATU DAN PASIR IBU FATMA RAHMAN</t>
  </si>
  <si>
    <t>https://fasih-sm.bps.go.id/app/assignment-detail/33c67aae-a8f7-4f4a-91e6-210de1719daa</t>
  </si>
  <si>
    <t>350734f9-2217-421a-8725-3a4d17b46e48</t>
  </si>
  <si>
    <t>Perdagangan rempah</t>
  </si>
  <si>
    <t>https://fasih-sm.bps.go.id/app/assignment-detail/350734f9-2217-421a-8725-3a4d17b46e48</t>
  </si>
  <si>
    <t>3508f155-3e43-47e2-884d-980d390b2971</t>
  </si>
  <si>
    <t xml:space="preserve">USAHA KUE BASA ( SARMILA SALILO) </t>
  </si>
  <si>
    <t>https://fasih-sm.bps.go.id/app/assignment-detail/3508f155-3e43-47e2-884d-980d390b2971</t>
  </si>
  <si>
    <t xml:space="preserve">JUAL IKAN (SAAMA MANUMPIL) </t>
  </si>
  <si>
    <t xml:space="preserve">PERDAGANGAN KUE BASAH (SARMILA SALILO) </t>
  </si>
  <si>
    <t xml:space="preserve">USAHA MINUMAN PANAS &amp; DINGIN (SARMILA SALILO) </t>
  </si>
  <si>
    <t>56303</t>
  </si>
  <si>
    <t>3533fd02-a737-4f59-b31d-4e120d5074a4</t>
  </si>
  <si>
    <t>OJEK MOTOR (MARLEN R MAJORE)</t>
  </si>
  <si>
    <t>https://fasih-sm.bps.go.id/app/assignment-detail/3533fd02-a737-4f59-b31d-4e120d5074a4</t>
  </si>
  <si>
    <t>INDUSTRI KOPRA (MARLEN R MAJORE)</t>
  </si>
  <si>
    <t>3569d1bf-2e78-4454-a761-fe9f6a872e69</t>
  </si>
  <si>
    <t xml:space="preserve">NELAYAN (GODFRIED JAKOB) </t>
  </si>
  <si>
    <t>71031100060002</t>
  </si>
  <si>
    <t>https://fasih-sm.bps.go.id/app/assignment-detail/3569d1bf-2e78-4454-a761-fe9f6a872e69</t>
  </si>
  <si>
    <t>35b4d6e0-041c-4ea3-8422-b395674b68b4</t>
  </si>
  <si>
    <t>INDUSTRI PENGOLAHAN KOPRA (JULIUS DAMALANG)</t>
  </si>
  <si>
    <t>https://fasih-sm.bps.go.id/app/assignment-detail/35b4d6e0-041c-4ea3-8422-b395674b68b4</t>
  </si>
  <si>
    <t>38f81f4d-77b9-45bc-a132-07b1a01eea12</t>
  </si>
  <si>
    <t xml:space="preserve">INDUSTRI PENGOLAHAN KOPRA (ABDILA WUISAN) </t>
  </si>
  <si>
    <t>https://fasih-sm.bps.go.id/app/assignment-detail/38f81f4d-77b9-45bc-a132-07b1a01eea12</t>
  </si>
  <si>
    <t xml:space="preserve">INDUSTRI PENGOLAHAN ARANG (ABDILA WUISAN) </t>
  </si>
  <si>
    <t>32905</t>
  </si>
  <si>
    <t>398979e5-35b7-4ae2-8b05-3e7f5ff7345b</t>
  </si>
  <si>
    <t xml:space="preserve">INDUSTRI KOPRA (MAHDI) </t>
  </si>
  <si>
    <t>71031000210004</t>
  </si>
  <si>
    <t>https://fasih-sm.bps.go.id/app/assignment-detail/398979e5-35b7-4ae2-8b05-3e7f5ff7345b</t>
  </si>
  <si>
    <t>3acf06e3-0d9f-4287-a97d-b7d643157bde</t>
  </si>
  <si>
    <t>Pedagang enceran aksesoris</t>
  </si>
  <si>
    <t>https://fasih-sm.bps.go.id/app/assignment-detail/3acf06e3-0d9f-4287-a97d-b7d643157bde</t>
  </si>
  <si>
    <t>3b610071-f19d-4fe5-ae07-0f5410f5c420</t>
  </si>
  <si>
    <t>PENDULANGAN EMAS</t>
  </si>
  <si>
    <t>71030620010002</t>
  </si>
  <si>
    <t>https://fasih-sm.bps.go.id/app/assignment-detail/3b610071-f19d-4fe5-ae07-0f5410f5c420</t>
  </si>
  <si>
    <t>3bf91b84-619b-478a-8625-e2b37fbf7819</t>
  </si>
  <si>
    <t>UTP PERKEBUNAN ( BERNIKE RATUNDULAGE)</t>
  </si>
  <si>
    <t>https://fasih-sm.bps.go.id/app/assignment-detail/3bf91b84-619b-478a-8625-e2b37fbf7819</t>
  </si>
  <si>
    <t>3cda1270-5ff8-4098-b8c9-24f863d0e497</t>
  </si>
  <si>
    <t>ANGKUTAN DARAT BENTOR ( OKTAVIANUS MAKITIKA)</t>
  </si>
  <si>
    <t>https://fasih-sm.bps.go.id/app/assignment-detail/3cda1270-5ff8-4098-b8c9-24f863d0e497</t>
  </si>
  <si>
    <t>3d5296a5-54ef-4af7-9895-4ebb6d8b7d0c</t>
  </si>
  <si>
    <t xml:space="preserve">RUMAH MAKAN (JUNAIDI KUM) </t>
  </si>
  <si>
    <t>https://fasih-sm.bps.go.id/app/assignment-detail/3d5296a5-54ef-4af7-9895-4ebb6d8b7d0c</t>
  </si>
  <si>
    <t>3dc94e38-6e3a-4c15-84a6-0a58bc051ded</t>
  </si>
  <si>
    <t>TUKANG BANGUNAN ( JON)</t>
  </si>
  <si>
    <t>https://fasih-sm.bps.go.id/app/assignment-detail/3dc94e38-6e3a-4c15-84a6-0a58bc051ded</t>
  </si>
  <si>
    <t>43302</t>
  </si>
  <si>
    <t>3e009011-9023-4417-8171-404d7a322866</t>
  </si>
  <si>
    <t>KOPRA (PATMA MAILI)</t>
  </si>
  <si>
    <t>https://fasih-sm.bps.go.id/app/assignment-detail/3e009011-9023-4417-8171-404d7a322866</t>
  </si>
  <si>
    <t>PENANGKAPAN IKAN (RIDWAN)</t>
  </si>
  <si>
    <t>3e909f20-5ca8-43b3-bde4-9211560e0de0</t>
  </si>
  <si>
    <t xml:space="preserve">UTP PERIKANAN (ADOLOP KALENSANG) </t>
  </si>
  <si>
    <t>https://fasih-sm.bps.go.id/app/assignment-detail/3e909f20-5ca8-43b3-bde4-9211560e0de0</t>
  </si>
  <si>
    <t>401e5822-f349-43b2-bd7e-ae5ce02ca5ab</t>
  </si>
  <si>
    <t>HORTIKULTURA (JOHOSUA TENDA)</t>
  </si>
  <si>
    <t>https://fasih-sm.bps.go.id/app/assignment-detail/401e5822-f349-43b2-bd7e-ae5ce02ca5ab</t>
  </si>
  <si>
    <t>INDUSTRI KOPRA (JOHOSUA TENDA)</t>
  </si>
  <si>
    <t>40d0da5e-1d3c-48ca-93d0-d7fd625e74df</t>
  </si>
  <si>
    <t xml:space="preserve">OJEK KELILING (ABDUL) </t>
  </si>
  <si>
    <t>https://fasih-sm.bps.go.id/app/assignment-detail/40d0da5e-1d3c-48ca-93d0-d7fd625e74df</t>
  </si>
  <si>
    <t>40e99823-bcfb-4e34-998e-f5b3b3338ebf</t>
  </si>
  <si>
    <t>TANAMAN PANGAN ( PETRUS)</t>
  </si>
  <si>
    <t>https://fasih-sm.bps.go.id/app/assignment-detail/40e99823-bcfb-4e34-998e-f5b3b3338ebf</t>
  </si>
  <si>
    <t>424072af-0d43-4354-8480-d71a000fdefe</t>
  </si>
  <si>
    <t>INDUSTRI ES SERUT (MIN)</t>
  </si>
  <si>
    <t>https://fasih-sm.bps.go.id/app/assignment-detail/424072af-0d43-4354-8480-d71a000fdefe</t>
  </si>
  <si>
    <t>4249b9b4-fc4e-45e3-8dd7-96ae7bb906cc</t>
  </si>
  <si>
    <t>MENJUAL PULSA</t>
  </si>
  <si>
    <t>https://fasih-sm.bps.go.id/app/assignment-detail/4249b9b4-fc4e-45e3-8dd7-96ae7bb906cc</t>
  </si>
  <si>
    <t>MENJUAL ES BATU</t>
  </si>
  <si>
    <t>42581289-41f7-4f95-94e4-cb19ca5b279a</t>
  </si>
  <si>
    <t xml:space="preserve">MENANGKAP IKAN (HARISTO TOMEX TONENGAN) </t>
  </si>
  <si>
    <t>https://fasih-sm.bps.go.id/app/assignment-detail/42581289-41f7-4f95-94e4-cb19ca5b279a</t>
  </si>
  <si>
    <t xml:space="preserve">MENJUAL IKAN (NORISKE SILINDORONG) </t>
  </si>
  <si>
    <t>441dfb75-cdc5-4f53-a953-55ffa461e04b</t>
  </si>
  <si>
    <t>PERIKANAN TANGKAP (METERNEK)</t>
  </si>
  <si>
    <t>https://fasih-sm.bps.go.id/app/assignment-detail/441dfb75-cdc5-4f53-a953-55ffa461e04b</t>
  </si>
  <si>
    <t>44d97f6f-64da-4d12-bda1-a2b3bcc85eee</t>
  </si>
  <si>
    <t xml:space="preserve">KOPRA (ANIKA PONTOLONDO) </t>
  </si>
  <si>
    <t>https://fasih-sm.bps.go.id/app/assignment-detail/44d97f6f-64da-4d12-bda1-a2b3bcc85eee</t>
  </si>
  <si>
    <t>459b28f2-2417-44ba-b2ba-814b11f90e7d</t>
  </si>
  <si>
    <t>TRANSPORTASI DARAT BENTOR (CHARLES MANGUPEI)</t>
  </si>
  <si>
    <t>https://fasih-sm.bps.go.id/app/assignment-detail/459b28f2-2417-44ba-b2ba-814b11f90e7d</t>
  </si>
  <si>
    <t>249295</t>
  </si>
  <si>
    <t>WARUNG SEMBAKO (CHARLES MANGUPEI)</t>
  </si>
  <si>
    <t>4600f14b-7a5c-4367-b51b-8675800ab0d7</t>
  </si>
  <si>
    <t>KOPRA MARGARETHA MANEKING</t>
  </si>
  <si>
    <t>https://fasih-sm.bps.go.id/app/assignment-detail/4600f14b-7a5c-4367-b51b-8675800ab0d7</t>
  </si>
  <si>
    <t>46d8a204-ae2e-4b9f-a622-d68f09ded4a3</t>
  </si>
  <si>
    <t>MAKANAN MASAK (SULASTRI PANDAWA)</t>
  </si>
  <si>
    <t>https://fasih-sm.bps.go.id/app/assignment-detail/46d8a204-ae2e-4b9f-a622-d68f09ded4a3</t>
  </si>
  <si>
    <t>478f56e2-109b-4943-aa59-ea9fe6d007b6</t>
  </si>
  <si>
    <t>INDUSTRI PENGOLAHAN SAGU (SUPARDI)</t>
  </si>
  <si>
    <t>71031000090004</t>
  </si>
  <si>
    <t>https://fasih-sm.bps.go.id/app/assignment-detail/478f56e2-109b-4943-aa59-ea9fe6d007b6</t>
  </si>
  <si>
    <t>47c3fa40-cb04-453c-b27d-f918a048edfc</t>
  </si>
  <si>
    <t xml:space="preserve">INDUSTRI KOPRA (MARJAN) </t>
  </si>
  <si>
    <t>https://fasih-sm.bps.go.id/app/assignment-detail/47c3fa40-cb04-453c-b27d-f918a048edfc</t>
  </si>
  <si>
    <t xml:space="preserve">PERTANIAN HOLTIKULTURA (JUMRIA) </t>
  </si>
  <si>
    <t>01230</t>
  </si>
  <si>
    <t xml:space="preserve">PERKEBUNAN PALA (MARJAN) </t>
  </si>
  <si>
    <t>48340fa3-7942-4c2b-9b1f-350c5d1119b1</t>
  </si>
  <si>
    <t xml:space="preserve">KOPRA(HARIAS PANDERMOL) </t>
  </si>
  <si>
    <t>71030400130002</t>
  </si>
  <si>
    <t>https://fasih-sm.bps.go.id/app/assignment-detail/48340fa3-7942-4c2b-9b1f-350c5d1119b1</t>
  </si>
  <si>
    <t>48b27759-6930-45be-8914-9699e31f5756</t>
  </si>
  <si>
    <t>PANGKALAN MINYAK TANAH (RETY RIANGKAMANG)</t>
  </si>
  <si>
    <t>https://fasih-sm.bps.go.id/app/assignment-detail/48b27759-6930-45be-8914-9699e31f5756</t>
  </si>
  <si>
    <t>49316170-eb11-495d-af02-9ab6b024b175</t>
  </si>
  <si>
    <t>https://fasih-sm.bps.go.id/app/assignment-detail/49316170-eb11-495d-af02-9ab6b024b175</t>
  </si>
  <si>
    <t>49c728e8-b04d-450e-8c80-f51201a7d5db</t>
  </si>
  <si>
    <t>USAHA ES MAMBO (SERLIANA)</t>
  </si>
  <si>
    <t>https://fasih-sm.bps.go.id/app/assignment-detail/49c728e8-b04d-450e-8c80-f51201a7d5db</t>
  </si>
  <si>
    <t>4cc96bb0-2d2e-4b57-bec3-dddf6e2460fb</t>
  </si>
  <si>
    <t>PERKEBUNAN KELAPA (THEOPILUS)</t>
  </si>
  <si>
    <t>https://fasih-sm.bps.go.id/app/assignment-detail/4cc96bb0-2d2e-4b57-bec3-dddf6e2460fb</t>
  </si>
  <si>
    <t>4fc2aaf4-edf2-4aba-b136-ed6060db955a</t>
  </si>
  <si>
    <t>INDUSTRI KOPRA ( FARENHEID TATODA )</t>
  </si>
  <si>
    <t>https://fasih-sm.bps.go.id/app/assignment-detail/4fc2aaf4-edf2-4aba-b136-ed6060db955a</t>
  </si>
  <si>
    <t>50ec3545-d45c-4077-ab4a-1da6241b44ed</t>
  </si>
  <si>
    <t>SDN INPRES LENGANENG</t>
  </si>
  <si>
    <t>https://fasih-sm.bps.go.id/app/assignment-detail/50ec3545-d45c-4077-ab4a-1da6241b44ed</t>
  </si>
  <si>
    <t>53eb1841-0af4-4355-9565-1f84339e2b34</t>
  </si>
  <si>
    <t xml:space="preserve">USAHA JUALAN KUE BASAH(RITTA DAROMES) </t>
  </si>
  <si>
    <t>https://fasih-sm.bps.go.id/app/assignment-detail/53eb1841-0af4-4355-9565-1f84339e2b34</t>
  </si>
  <si>
    <t>54c3a2b2-dbc4-45f6-a05f-b87ec7bf7e15</t>
  </si>
  <si>
    <t xml:space="preserve">USAHA KOPRA IBRAHIM MOKOTIKA </t>
  </si>
  <si>
    <t>https://fasih-sm.bps.go.id/app/assignment-detail/54c3a2b2-dbc4-45f6-a05f-b87ec7bf7e15</t>
  </si>
  <si>
    <t>57b79094-0b6c-434b-93a5-a79ad1f1c6b7</t>
  </si>
  <si>
    <t>USAHA TANAMAN PANGAN (MUSTIR)</t>
  </si>
  <si>
    <t>https://fasih-sm.bps.go.id/app/assignment-detail/57b79094-0b6c-434b-93a5-a79ad1f1c6b7</t>
  </si>
  <si>
    <t>INDUSTRI KOPRA (MUSTIR)</t>
  </si>
  <si>
    <t>58c888c7-cee1-4757-a1ec-979d5ad5675d</t>
  </si>
  <si>
    <t>PERKEBUNAN PALA (FRANS LUKAS)</t>
  </si>
  <si>
    <t>https://fasih-sm.bps.go.id/app/assignment-detail/58c888c7-cee1-4757-a1ec-979d5ad5675d</t>
  </si>
  <si>
    <t>Memetik kelapa (frans Lukas)</t>
  </si>
  <si>
    <t>Industri kopra (frans Lukas)</t>
  </si>
  <si>
    <t>5a278b30-dca2-4a7c-99dd-a54893037488</t>
  </si>
  <si>
    <t>Industri kelapa</t>
  </si>
  <si>
    <t>https://fasih-sm.bps.go.id/app/assignment-detail/5a278b30-dca2-4a7c-99dd-a54893037488</t>
  </si>
  <si>
    <t>5a641f88-73e2-4493-b21b-d3bd59b830fa</t>
  </si>
  <si>
    <t>PERKEBUNAN KELAPA(DANIEL SIMUMUDE)</t>
  </si>
  <si>
    <t>https://fasih-sm.bps.go.id/app/assignment-detail/5a641f88-73e2-4493-b21b-d3bd59b830fa</t>
  </si>
  <si>
    <t>TANAMAN PANGAN(DANIEL SIMUMUDE)</t>
  </si>
  <si>
    <t>5c12aec6-7aa3-472f-a372-348d80888bc6</t>
  </si>
  <si>
    <t>TANAMAN PANGAN (FEMI HURUP)</t>
  </si>
  <si>
    <t>https://fasih-sm.bps.go.id/app/assignment-detail/5c12aec6-7aa3-472f-a372-348d80888bc6</t>
  </si>
  <si>
    <t>5c704abe-6064-426c-bce0-8c0696441ad8</t>
  </si>
  <si>
    <t xml:space="preserve">PERIKANAN TANGKAP (TIENMAN) </t>
  </si>
  <si>
    <t>https://fasih-sm.bps.go.id/app/assignment-detail/5c704abe-6064-426c-bce0-8c0696441ad8</t>
  </si>
  <si>
    <t>5c940efc-eeab-490a-bb14-573d1a12042b</t>
  </si>
  <si>
    <t>USAHA ROKOK (MARKUS TAKAPIPI)</t>
  </si>
  <si>
    <t>71030910060001</t>
  </si>
  <si>
    <t>https://fasih-sm.bps.go.id/app/assignment-detail/5c940efc-eeab-490a-bb14-573d1a12042b</t>
  </si>
  <si>
    <t>5d1bb9f1-f0ea-4758-b21d-87304e768849</t>
  </si>
  <si>
    <t xml:space="preserve">USAHA SALON KECANTIKAN (FERLY) </t>
  </si>
  <si>
    <t>https://fasih-sm.bps.go.id/app/assignment-detail/5d1bb9f1-f0ea-4758-b21d-87304e768849</t>
  </si>
  <si>
    <t>96220</t>
  </si>
  <si>
    <t xml:space="preserve">USAHA STARLINK (SOPIAN) </t>
  </si>
  <si>
    <t>5de1dc81-a599-44ab-96e8-0d5ff1bc24a3</t>
  </si>
  <si>
    <t>SD INPRES MAHUMU</t>
  </si>
  <si>
    <t>https://fasih-sm.bps.go.id/app/assignment-detail/5de1dc81-a599-44ab-96e8-0d5ff1bc24a3</t>
  </si>
  <si>
    <t>5f4f1a43-fb8b-43d5-9f94-0073b353e579</t>
  </si>
  <si>
    <t>PERIKANAN &lt;JALAL MUNTIA&gt;</t>
  </si>
  <si>
    <t>71030400160001</t>
  </si>
  <si>
    <t>https://fasih-sm.bps.go.id/app/assignment-detail/5f4f1a43-fb8b-43d5-9f94-0073b353e579</t>
  </si>
  <si>
    <t>60c19a2c-2cf4-4610-8834-9b48764092da</t>
  </si>
  <si>
    <t>WARUNG SEMBAKO (OKTAVIA AMPAGE)</t>
  </si>
  <si>
    <t>https://fasih-sm.bps.go.id/app/assignment-detail/60c19a2c-2cf4-4610-8834-9b48764092da</t>
  </si>
  <si>
    <t>6130cafc-a0b0-4773-9569-2704a12116a5</t>
  </si>
  <si>
    <t>INDUSTRI PENGOLAHAN (RISWIT KAHENGKENG)</t>
  </si>
  <si>
    <t>71030410060001</t>
  </si>
  <si>
    <t>https://fasih-sm.bps.go.id/app/assignment-detail/6130cafc-a0b0-4773-9569-2704a12116a5</t>
  </si>
  <si>
    <t xml:space="preserve">UTP PERIKANAN (RISWIT KAHENGKENG) </t>
  </si>
  <si>
    <t>03120</t>
  </si>
  <si>
    <t>UTP PERKEBUNAN (RISWIT KAHENGKENG)</t>
  </si>
  <si>
    <t>6197ad01-fcbd-49d6-9d57-8061c6515305</t>
  </si>
  <si>
    <t>INDUSTRI PENGOLAHAN POHON SAGU(KIFLI)</t>
  </si>
  <si>
    <t>71031000090006</t>
  </si>
  <si>
    <t>https://fasih-sm.bps.go.id/app/assignment-detail/6197ad01-fcbd-49d6-9d57-8061c6515305</t>
  </si>
  <si>
    <t>62241542-0f3d-40ea-84c4-16923e412224</t>
  </si>
  <si>
    <t>PERDAGANGAN PALA (YULITA)</t>
  </si>
  <si>
    <t>71030500190003</t>
  </si>
  <si>
    <t>https://fasih-sm.bps.go.id/app/assignment-detail/62241542-0f3d-40ea-84c4-16923e412224</t>
  </si>
  <si>
    <t>622b0ca4-4afe-4508-949d-871c59bd8eff</t>
  </si>
  <si>
    <t>SAPU IJUK TRADISIONAL HANA BERBUDI</t>
  </si>
  <si>
    <t>https://fasih-sm.bps.go.id/app/assignment-detail/622b0ca4-4afe-4508-949d-871c59bd8eff</t>
  </si>
  <si>
    <t>KOPRA LUKMAN MAMUKA</t>
  </si>
  <si>
    <t>62604e01-518a-484b-8c59-3508459b708f</t>
  </si>
  <si>
    <t>WARUNG SEMBAKO (RISNET YOLDINE LAHEA)</t>
  </si>
  <si>
    <t>https://fasih-sm.bps.go.id/app/assignment-detail/62604e01-518a-484b-8c59-3508459b708f</t>
  </si>
  <si>
    <t>626a0573-103d-4912-b6c8-e58d3d574b79</t>
  </si>
  <si>
    <t xml:space="preserve">MENJUAL POP ICE ( DUWI LESTARI ) </t>
  </si>
  <si>
    <t>https://fasih-sm.bps.go.id/app/assignment-detail/626a0573-103d-4912-b6c8-e58d3d574b79</t>
  </si>
  <si>
    <t>6286c915-1ef2-45bb-bef4-39f0e3669253</t>
  </si>
  <si>
    <t>USAHA PERKEBUNAN PALA (RIDWAN MELKI AMBAT)</t>
  </si>
  <si>
    <t>71030910050006</t>
  </si>
  <si>
    <t>https://fasih-sm.bps.go.id/app/assignment-detail/6286c915-1ef2-45bb-bef4-39f0e3669253</t>
  </si>
  <si>
    <t>USAHA PERKEBUNAN KELAPA (RIDWAN MELKI AMBAT)</t>
  </si>
  <si>
    <t>USAHA KOPRA (RIDWAN MELKI AMBAT)</t>
  </si>
  <si>
    <t>6400f614-d62f-4f4d-915e-d6aae474a705</t>
  </si>
  <si>
    <t>USAHA PERKEBUNAN</t>
  </si>
  <si>
    <t>71030920040006</t>
  </si>
  <si>
    <t>https://fasih-sm.bps.go.id/app/assignment-detail/6400f614-d62f-4f4d-915e-d6aae474a705</t>
  </si>
  <si>
    <t>670a89d5-1145-4028-94cd-d0cd6b5837b0</t>
  </si>
  <si>
    <t>JASA PEMBUATAN ANYAMAN BAKUL (FERDINAN SASAMU)</t>
  </si>
  <si>
    <t>https://fasih-sm.bps.go.id/app/assignment-detail/670a89d5-1145-4028-94cd-d0cd6b5837b0</t>
  </si>
  <si>
    <t>416294</t>
  </si>
  <si>
    <t>67765550-6a1a-4c1c-98ab-e8fdfdae5dc3</t>
  </si>
  <si>
    <t>https://fasih-sm.bps.go.id/app/assignment-detail/67765550-6a1a-4c1c-98ab-e8fdfdae5dc3</t>
  </si>
  <si>
    <t>68361055-86e3-4e62-9fae-605f7d997f1a</t>
  </si>
  <si>
    <t>PERKEBUNAN PALA (DANIEL)</t>
  </si>
  <si>
    <t>https://fasih-sm.bps.go.id/app/assignment-detail/68361055-86e3-4e62-9fae-605f7d997f1a</t>
  </si>
  <si>
    <t>68f2889d-8c27-4680-9634-851685861c4f</t>
  </si>
  <si>
    <t xml:space="preserve">PULSA HP (ADELIA LOMBOTE) </t>
  </si>
  <si>
    <t>https://fasih-sm.bps.go.id/app/assignment-detail/68f2889d-8c27-4680-9634-851685861c4f</t>
  </si>
  <si>
    <t>68f5d345-77bc-4dad-acb0-58ff78c8b2e2</t>
  </si>
  <si>
    <t>TANAMAN HORTIKULTURA ( JULIUS ADILANG )</t>
  </si>
  <si>
    <t>https://fasih-sm.bps.go.id/app/assignment-detail/68f5d345-77bc-4dad-acb0-58ff78c8b2e2</t>
  </si>
  <si>
    <t>68f7cf97-2ed4-490d-90fa-ed9dceba791e</t>
  </si>
  <si>
    <t>SOPIR(OKTAVIANUS WENTINUSA)</t>
  </si>
  <si>
    <t>71030900130001</t>
  </si>
  <si>
    <t>https://fasih-sm.bps.go.id/app/assignment-detail/68f7cf97-2ed4-490d-90fa-ed9dceba791e</t>
  </si>
  <si>
    <t>695b4ba2-9b3b-40f1-b079-9f8a94b4f367</t>
  </si>
  <si>
    <t>UPT PERTANIAN UBI KAYU (IRMAWATI HENGKENGUNAUNG)</t>
  </si>
  <si>
    <t>71030400120005</t>
  </si>
  <si>
    <t>https://fasih-sm.bps.go.id/app/assignment-detail/695b4ba2-9b3b-40f1-b079-9f8a94b4f367</t>
  </si>
  <si>
    <t>69d011e3-ac09-49e4-baf2-9e78c23213df</t>
  </si>
  <si>
    <t>NAIL ART (SALLY)</t>
  </si>
  <si>
    <t>71030900070004</t>
  </si>
  <si>
    <t>https://fasih-sm.bps.go.id/app/assignment-detail/69d011e3-ac09-49e4-baf2-9e78c23213df</t>
  </si>
  <si>
    <t>196220</t>
  </si>
  <si>
    <t>6a2456b9-9b1c-44ba-b2d9-5c77ad547c37</t>
  </si>
  <si>
    <t xml:space="preserve">MEJUAL IKAN KELILING ( MAHANI RANSA) </t>
  </si>
  <si>
    <t>https://fasih-sm.bps.go.id/app/assignment-detail/6a2456b9-9b1c-44ba-b2d9-5c77ad547c37</t>
  </si>
  <si>
    <t xml:space="preserve">MENJUAL IKAN ( FAISAL AMBAT) </t>
  </si>
  <si>
    <t>6a84ad54-fa5f-4cca-b55c-cbc3a86cdf8b</t>
  </si>
  <si>
    <t xml:space="preserve">INDUSTRI KOPRA (TAJRI) </t>
  </si>
  <si>
    <t>https://fasih-sm.bps.go.id/app/assignment-detail/6a84ad54-fa5f-4cca-b55c-cbc3a86cdf8b</t>
  </si>
  <si>
    <t xml:space="preserve">PENANGKAPAN IKAN (TAJRI) </t>
  </si>
  <si>
    <t>6c256572-9c7f-40a8-8fb9-2d60c65f2cb8</t>
  </si>
  <si>
    <t>PANGKALAN MINYAK TANAH ( MARITJE AGAMA )</t>
  </si>
  <si>
    <t>https://fasih-sm.bps.go.id/app/assignment-detail/6c256572-9c7f-40a8-8fb9-2d60c65f2cb8</t>
  </si>
  <si>
    <t>7092f637-6aee-418a-9ba9-33538217dd01</t>
  </si>
  <si>
    <t>PERIKANAN (YUSUP)</t>
  </si>
  <si>
    <t>71030500020002</t>
  </si>
  <si>
    <t>https://fasih-sm.bps.go.id/app/assignment-detail/7092f637-6aee-418a-9ba9-33538217dd01</t>
  </si>
  <si>
    <t>71c601d4-186d-4353-ac83-aed533ae5380</t>
  </si>
  <si>
    <t>SOPIR ANGKOT (SYAHRIL)</t>
  </si>
  <si>
    <t>https://fasih-sm.bps.go.id/app/assignment-detail/71c601d4-186d-4353-ac83-aed533ae5380</t>
  </si>
  <si>
    <t>7208eb33-c2e0-4ddc-af51-16d48d03f2b7</t>
  </si>
  <si>
    <t>TERNAK AYAM</t>
  </si>
  <si>
    <t>https://fasih-sm.bps.go.id/app/assignment-detail/7208eb33-c2e0-4ddc-af51-16d48d03f2b7</t>
  </si>
  <si>
    <t>7210a8cc-a70e-41dc-8c5a-0c6d127fc19a</t>
  </si>
  <si>
    <t>JUAL PERTALITE ECERAN (PAULINA)</t>
  </si>
  <si>
    <t>https://fasih-sm.bps.go.id/app/assignment-detail/7210a8cc-a70e-41dc-8c5a-0c6d127fc19a</t>
  </si>
  <si>
    <t>75801300-dc34-4eac-94ce-001d1a9f35a2</t>
  </si>
  <si>
    <t>PERKEBUNAN PALA (CHOLTER)</t>
  </si>
  <si>
    <t>https://fasih-sm.bps.go.id/app/assignment-detail/75801300-dc34-4eac-94ce-001d1a9f35a2</t>
  </si>
  <si>
    <t>7683c0e1-ffac-4e5c-a8be-846120d26e95</t>
  </si>
  <si>
    <t>PERKEBUNAN PALA ( OSKAR DALONTO )</t>
  </si>
  <si>
    <t>https://fasih-sm.bps.go.id/app/assignment-detail/7683c0e1-ffac-4e5c-a8be-846120d26e95</t>
  </si>
  <si>
    <t>INDUSTRI KOPRA ( OSKAR DALONTO )</t>
  </si>
  <si>
    <t>769e07c3-9b04-4412-baf1-42f0e3475960</t>
  </si>
  <si>
    <t>TANAMAN PANGAN (NURJILA TAMPILANG)</t>
  </si>
  <si>
    <t>71031000010001</t>
  </si>
  <si>
    <t>https://fasih-sm.bps.go.id/app/assignment-detail/769e07c3-9b04-4412-baf1-42f0e3475960</t>
  </si>
  <si>
    <t>76a50d4a-b8b0-429d-8bd4-826b5e6e32f3</t>
  </si>
  <si>
    <t>PANDAI BESI(MAULUD HARINDAH)</t>
  </si>
  <si>
    <t>https://fasih-sm.bps.go.id/app/assignment-detail/76a50d4a-b8b0-429d-8bd4-826b5e6e32f3</t>
  </si>
  <si>
    <t>HORTIKULTURA</t>
  </si>
  <si>
    <t>76c8fe7c-0a36-416f-9dbc-95cde330dc77</t>
  </si>
  <si>
    <t>https://fasih-sm.bps.go.id/app/assignment-detail/76c8fe7c-0a36-416f-9dbc-95cde330dc77</t>
  </si>
  <si>
    <t>776ad73d-4af8-430d-bd42-f13cb572e075</t>
  </si>
  <si>
    <t xml:space="preserve">INDUSTRI KOPRA (RAHMAT) </t>
  </si>
  <si>
    <t>71031000070001</t>
  </si>
  <si>
    <t>https://fasih-sm.bps.go.id/app/assignment-detail/776ad73d-4af8-430d-bd42-f13cb572e075</t>
  </si>
  <si>
    <t>7850d32c-ae4d-4557-bd5d-dcf8f96f19a2</t>
  </si>
  <si>
    <t xml:space="preserve">PERTANIAN KEBUN PALA (YOHANA) </t>
  </si>
  <si>
    <t>https://fasih-sm.bps.go.id/app/assignment-detail/7850d32c-ae4d-4557-bd5d-dcf8f96f19a2</t>
  </si>
  <si>
    <t>79b2ae10-2166-473b-9bff-d0a6904421d9</t>
  </si>
  <si>
    <t>(UTP PERKEBUNAN KELAPA HENDRIKA)</t>
  </si>
  <si>
    <t>https://fasih-sm.bps.go.id/app/assignment-detail/79b2ae10-2166-473b-9bff-d0a6904421d9</t>
  </si>
  <si>
    <t>7a008b3e-c762-46e4-a5f8-1474db4c1ae1</t>
  </si>
  <si>
    <t>PERIKANAN (DIAMATIUS LINGGAR)</t>
  </si>
  <si>
    <t>https://fasih-sm.bps.go.id/app/assignment-detail/7a008b3e-c762-46e4-a5f8-1474db4c1ae1</t>
  </si>
  <si>
    <t>7a4ec451-2b08-41eb-aa9b-692c6320425d</t>
  </si>
  <si>
    <t>MENJUAL IKAN SEGAR SEGAR ( FRINE N MANEBANG )</t>
  </si>
  <si>
    <t>https://fasih-sm.bps.go.id/app/assignment-detail/7a4ec451-2b08-41eb-aa9b-692c6320425d</t>
  </si>
  <si>
    <t>INDUSTRI PENGOLAHAN KOPRA ( FRINE N MANEBANG ) )</t>
  </si>
  <si>
    <t>7af2e533-8862-42a8-abda-f0e1c155a50c</t>
  </si>
  <si>
    <t>TOKO SEPATU DAN SENDAL (FIRHAT)</t>
  </si>
  <si>
    <t>https://fasih-sm.bps.go.id/app/assignment-detail/7af2e533-8862-42a8-abda-f0e1c155a50c</t>
  </si>
  <si>
    <t>7b075437-0e9b-4f2b-a701-47ca1cf4b8fb</t>
  </si>
  <si>
    <t xml:space="preserve">MENYEWA LAHAN ( MUCHLIS GANI) </t>
  </si>
  <si>
    <t>https://fasih-sm.bps.go.id/app/assignment-detail/7b075437-0e9b-4f2b-a701-47ca1cf4b8fb</t>
  </si>
  <si>
    <t>7b5ed950-c861-4ee8-9c31-678c0a84002a</t>
  </si>
  <si>
    <t>INDUSTRI KOPRA (RISWAN)</t>
  </si>
  <si>
    <t>https://fasih-sm.bps.go.id/app/assignment-detail/7b5ed950-c861-4ee8-9c31-678c0a84002a</t>
  </si>
  <si>
    <t>7b9cb783-9162-4ea7-9ba5-d760619a50c3</t>
  </si>
  <si>
    <t xml:space="preserve">MENJUAL BAKSO ( TUMINI) </t>
  </si>
  <si>
    <t>https://fasih-sm.bps.go.id/app/assignment-detail/7b9cb783-9162-4ea7-9ba5-d760619a50c3</t>
  </si>
  <si>
    <t>7ba26ea9-f402-4245-bd90-c8f0ce39ac40</t>
  </si>
  <si>
    <t xml:space="preserve">PERDAGANGAN MAINAN ANAK-ANAK (VERAWATI LAHIMANG) </t>
  </si>
  <si>
    <t>https://fasih-sm.bps.go.id/app/assignment-detail/7ba26ea9-f402-4245-bd90-c8f0ce39ac40</t>
  </si>
  <si>
    <t>47630</t>
  </si>
  <si>
    <t>7bcec761-25df-4914-bbab-066029700ee6</t>
  </si>
  <si>
    <t>USAHA BENTOR (DEKRIUS)</t>
  </si>
  <si>
    <t>https://fasih-sm.bps.go.id/app/assignment-detail/7bcec761-25df-4914-bbab-066029700ee6</t>
  </si>
  <si>
    <t>7be4b630-0587-4412-b1af-ac8e42a92787</t>
  </si>
  <si>
    <t>USAHA MEMBUAT ATAP DARI DAUN POHON SAGU</t>
  </si>
  <si>
    <t>https://fasih-sm.bps.go.id/app/assignment-detail/7be4b630-0587-4412-b1af-ac8e42a92787</t>
  </si>
  <si>
    <t>7d793eeb-5fe0-4b0e-8688-3c89a12d2b23</t>
  </si>
  <si>
    <t xml:space="preserve">USAHA PERKEBUNAN KELAPA (AGUS TAKARIAWAN KAPUGHU) </t>
  </si>
  <si>
    <t>https://fasih-sm.bps.go.id/app/assignment-detail/7d793eeb-5fe0-4b0e-8688-3c89a12d2b23</t>
  </si>
  <si>
    <t>7e24ccd9-60ca-4e3f-8828-dde9f66eebc9</t>
  </si>
  <si>
    <t>DAGANG BENSIN ECERAN (SEFTIN SAMAU)</t>
  </si>
  <si>
    <t>https://fasih-sm.bps.go.id/app/assignment-detail/7e24ccd9-60ca-4e3f-8828-dde9f66eebc9</t>
  </si>
  <si>
    <t>JUAL PULSA (SEFTIN SAMAU)</t>
  </si>
  <si>
    <t>7f621427-7b5a-4979-86b3-63193c00464d</t>
  </si>
  <si>
    <t>USAHA PERKEBUNAN PALA (HERED)</t>
  </si>
  <si>
    <t>71030920040004</t>
  </si>
  <si>
    <t>https://fasih-sm.bps.go.id/app/assignment-detail/7f621427-7b5a-4979-86b3-63193c00464d</t>
  </si>
  <si>
    <t>82148330-014a-424a-8fb8-1b52eda7b6ac</t>
  </si>
  <si>
    <t>MENJUAL SAYUR (MARDINA PANGANDAHENG)</t>
  </si>
  <si>
    <t>71030900090005</t>
  </si>
  <si>
    <t>https://fasih-sm.bps.go.id/app/assignment-detail/82148330-014a-424a-8fb8-1b52eda7b6ac</t>
  </si>
  <si>
    <t>147765</t>
  </si>
  <si>
    <t>82eee599-c89e-45ef-a9a5-6f402133c396</t>
  </si>
  <si>
    <t>INDUSTRI KOPRA (EBEN HAEZER BUDIMAN)</t>
  </si>
  <si>
    <t>https://fasih-sm.bps.go.id/app/assignment-detail/82eee599-c89e-45ef-a9a5-6f402133c396</t>
  </si>
  <si>
    <t>83e36266-4153-463f-ab56-dfc2329263f4</t>
  </si>
  <si>
    <t>MENGOLAH KOPRA &lt;YONIUS SARAPIL&gt;</t>
  </si>
  <si>
    <t>https://fasih-sm.bps.go.id/app/assignment-detail/83e36266-4153-463f-ab56-dfc2329263f4</t>
  </si>
  <si>
    <t>UTP TANAMAN PANGAN &lt;YONIUS SARAPIL&gt;</t>
  </si>
  <si>
    <t>UTP HORTIKULTURA &lt;YONIUS SARAPIL&gt;</t>
  </si>
  <si>
    <t>83fc74f4-9f94-4a7d-9c19-04a96cea249d</t>
  </si>
  <si>
    <t xml:space="preserve">JUALAN PERTALITE ECERAN (NURUL) </t>
  </si>
  <si>
    <t>https://fasih-sm.bps.go.id/app/assignment-detail/83fc74f4-9f94-4a7d-9c19-04a96cea249d</t>
  </si>
  <si>
    <t>844f68b3-eb37-46c5-a95b-c65370abb900</t>
  </si>
  <si>
    <t>PENJUAL ANEKA KUE DI PASAR TRADISIONAL</t>
  </si>
  <si>
    <t>https://fasih-sm.bps.go.id/app/assignment-detail/844f68b3-eb37-46c5-a95b-c65370abb900</t>
  </si>
  <si>
    <t>84a50122-c902-4e8d-a331-5d9a870055f0</t>
  </si>
  <si>
    <t xml:space="preserve">PERKEBUNAN KELAPA, PALA (MARWAN) </t>
  </si>
  <si>
    <t>https://fasih-sm.bps.go.id/app/assignment-detail/84a50122-c902-4e8d-a331-5d9a870055f0</t>
  </si>
  <si>
    <t xml:space="preserve">USAHA JUAL BAJU (MARSYIDAH) </t>
  </si>
  <si>
    <t xml:space="preserve">PERKEBUNAN KELAPA DAN PALA (MARSYIDAH) </t>
  </si>
  <si>
    <t>86ab5de6-6248-4cb3-aa61-d62e47f28316</t>
  </si>
  <si>
    <t>WARUNG SEMBAKO (DEVITA WULANDARI DAREA)</t>
  </si>
  <si>
    <t>71030900130008</t>
  </si>
  <si>
    <t>https://fasih-sm.bps.go.id/app/assignment-detail/86ab5de6-6248-4cb3-aa61-d62e47f28316</t>
  </si>
  <si>
    <t>JUAL VOUCHER INTERNET (DEVITA WULANDARI DAREA)</t>
  </si>
  <si>
    <t>8714de8e-afef-491a-a4dc-07337f129f8a</t>
  </si>
  <si>
    <t xml:space="preserve">TUKANG URUT ( SUKRIANTO RIZKY ADAM) </t>
  </si>
  <si>
    <t>https://fasih-sm.bps.go.id/app/assignment-detail/8714de8e-afef-491a-a4dc-07337f129f8a</t>
  </si>
  <si>
    <t>86995</t>
  </si>
  <si>
    <t>8862e9a8-d25c-452a-9f3b-226ced2ef9cc</t>
  </si>
  <si>
    <t xml:space="preserve">MENANGKAP IKAN (PLANSIUS TAHULENDING) </t>
  </si>
  <si>
    <t>https://fasih-sm.bps.go.id/app/assignment-detail/8862e9a8-d25c-452a-9f3b-226ced2ef9cc</t>
  </si>
  <si>
    <t xml:space="preserve">MENJUAL IKAN (AGRITA MARTALITA KAKUNSI) </t>
  </si>
  <si>
    <t>88ea68a0-f868-411d-99b3-dccd86dd64aa</t>
  </si>
  <si>
    <t>INDUSTRI KOPRA ( SUMITRO TATAMANG )</t>
  </si>
  <si>
    <t>https://fasih-sm.bps.go.id/app/assignment-detail/88ea68a0-f868-411d-99b3-dccd86dd64aa</t>
  </si>
  <si>
    <t>893677b7-85f7-4f09-9501-21642507d628</t>
  </si>
  <si>
    <t>USAHA JUAL PAPAN JAWAL LUMORING</t>
  </si>
  <si>
    <t>https://fasih-sm.bps.go.id/app/assignment-detail/893677b7-85f7-4f09-9501-21642507d628</t>
  </si>
  <si>
    <t>47521</t>
  </si>
  <si>
    <t xml:space="preserve">USAHA JUAL BALOK JAWAL LUMORING </t>
  </si>
  <si>
    <t>8ae8007d-7e9d-4073-9807-5898544e2ab1</t>
  </si>
  <si>
    <t xml:space="preserve">TANAMAN PANGAN (HARIATI SUBUH) </t>
  </si>
  <si>
    <t>https://fasih-sm.bps.go.id/app/assignment-detail/8ae8007d-7e9d-4073-9807-5898544e2ab1</t>
  </si>
  <si>
    <t>8c715f93-069e-42fc-b4fd-bd9a8ff405c8</t>
  </si>
  <si>
    <t xml:space="preserve">MAJU LOUNDRY </t>
  </si>
  <si>
    <t>https://fasih-sm.bps.go.id/app/assignment-detail/8c715f93-069e-42fc-b4fd-bd9a8ff405c8</t>
  </si>
  <si>
    <t>196100</t>
  </si>
  <si>
    <t>8d7bc47d-f02a-48bc-8c55-492c2e46e501</t>
  </si>
  <si>
    <t>PERKEBUNAN PALA (ADONIA MAKAUSI)</t>
  </si>
  <si>
    <t>https://fasih-sm.bps.go.id/app/assignment-detail/8d7bc47d-f02a-48bc-8c55-492c2e46e501</t>
  </si>
  <si>
    <t>8e372f35-4071-4e33-be4a-7d2e7613de5b</t>
  </si>
  <si>
    <t>SULAMAN KERAWANG (MELFA HAMEL)</t>
  </si>
  <si>
    <t>71030400060001</t>
  </si>
  <si>
    <t>https://fasih-sm.bps.go.id/app/assignment-detail/8e372f35-4071-4e33-be4a-7d2e7613de5b</t>
  </si>
  <si>
    <t>13921</t>
  </si>
  <si>
    <t>8e548487-d654-4d6c-9c67-57517e279839</t>
  </si>
  <si>
    <t>PEDAGANG IKAN FINELIN</t>
  </si>
  <si>
    <t>https://fasih-sm.bps.go.id/app/assignment-detail/8e548487-d654-4d6c-9c67-57517e279839</t>
  </si>
  <si>
    <t>INDUSTRI PENGOLAHAN KOPRA PATRAS</t>
  </si>
  <si>
    <t>8eb81f52-ce65-40df-9d55-1e88611d8983</t>
  </si>
  <si>
    <t xml:space="preserve">USAHA MENJUAL DAGING BABI ( RONALDI LUMAKEKI) </t>
  </si>
  <si>
    <t>71030910040008</t>
  </si>
  <si>
    <t>https://fasih-sm.bps.go.id/app/assignment-detail/8eb81f52-ce65-40df-9d55-1e88611d8983</t>
  </si>
  <si>
    <t>8f658240-9a0d-4082-a720-0bc0d7fc505f</t>
  </si>
  <si>
    <t xml:space="preserve">KIOS (BERNADET PONTOH) </t>
  </si>
  <si>
    <t>https://fasih-sm.bps.go.id/app/assignment-detail/8f658240-9a0d-4082-a720-0bc0d7fc505f</t>
  </si>
  <si>
    <t>90369fcb-55c6-4428-8927-bd97d5199c75</t>
  </si>
  <si>
    <t xml:space="preserve">USAHA PERIKANAN (SAHRUDIN) </t>
  </si>
  <si>
    <t>https://fasih-sm.bps.go.id/app/assignment-detail/90369fcb-55c6-4428-8927-bd97d5199c75</t>
  </si>
  <si>
    <t>9061fc8b-4eef-4fcc-b2a3-8862e4faf662</t>
  </si>
  <si>
    <t>PENJUAL MAKANAN (YOLIVIA PUKOLIWUTANG)</t>
  </si>
  <si>
    <t>71030910080005</t>
  </si>
  <si>
    <t>https://fasih-sm.bps.go.id/app/assignment-detail/9061fc8b-4eef-4fcc-b2a3-8862e4faf662</t>
  </si>
  <si>
    <t>90e7354d-b55d-410f-b110-0628f0df52fb</t>
  </si>
  <si>
    <t>PENGOLAHAN KAYU (MARKUS)</t>
  </si>
  <si>
    <t>71030500050004</t>
  </si>
  <si>
    <t>https://fasih-sm.bps.go.id/app/assignment-detail/90e7354d-b55d-410f-b110-0628f0df52fb</t>
  </si>
  <si>
    <t>9110efd7-c8dc-4ff5-bd47-a4d412ffeb58</t>
  </si>
  <si>
    <t>TANAMAN PANGAN (STEVAYANTI)</t>
  </si>
  <si>
    <t>https://fasih-sm.bps.go.id/app/assignment-detail/9110efd7-c8dc-4ff5-bd47-a4d412ffeb58</t>
  </si>
  <si>
    <t>93299ce1-8f2a-4dec-9b43-4fd025a3bebe</t>
  </si>
  <si>
    <t>PENJUAL BENSIN ECERAN (GERTO MAKIENGGUNG)</t>
  </si>
  <si>
    <t>https://fasih-sm.bps.go.id/app/assignment-detail/93299ce1-8f2a-4dec-9b43-4fd025a3bebe</t>
  </si>
  <si>
    <t>247302</t>
  </si>
  <si>
    <t>UTP HORTIKULTURA (GERTO MAKIENGGUNG)</t>
  </si>
  <si>
    <t>101131</t>
  </si>
  <si>
    <t>93f5d53d-2209-461d-a17b-3deaec802383</t>
  </si>
  <si>
    <t>WARUNG SEMBAKO (ALHIDAYAH LALO)</t>
  </si>
  <si>
    <t>71031000270002</t>
  </si>
  <si>
    <t>https://fasih-sm.bps.go.id/app/assignment-detail/93f5d53d-2209-461d-a17b-3deaec802383</t>
  </si>
  <si>
    <t>BENSIN ( ALHIDAYAH LALO)</t>
  </si>
  <si>
    <t>942750fa-d8e2-4a18-8f32-c81c1e0eafac</t>
  </si>
  <si>
    <t>PERDAGANGAN IKAN SEGAR (YENI MEBANUA)</t>
  </si>
  <si>
    <t>https://fasih-sm.bps.go.id/app/assignment-detail/942750fa-d8e2-4a18-8f32-c81c1e0eafac</t>
  </si>
  <si>
    <t>94998f30-6dab-4917-bfa0-cf20a876e390</t>
  </si>
  <si>
    <t>PENANGKAPAN IKAN (RIDWAN MAKAMINAN)</t>
  </si>
  <si>
    <t>https://fasih-sm.bps.go.id/app/assignment-detail/94998f30-6dab-4917-bfa0-cf20a876e390</t>
  </si>
  <si>
    <t>94e40bd8-7be6-4411-a689-796d9fe81ccc</t>
  </si>
  <si>
    <t xml:space="preserve">UTP PERTERNAKAN </t>
  </si>
  <si>
    <t>71030700080004</t>
  </si>
  <si>
    <t>https://fasih-sm.bps.go.id/app/assignment-detail/94e40bd8-7be6-4411-a689-796d9fe81ccc</t>
  </si>
  <si>
    <t>UTP HORTIKULTURA</t>
  </si>
  <si>
    <t>956d4d15-d6a4-4d64-911e-222421885a3e</t>
  </si>
  <si>
    <t>PENJUAL SEMBAKO (NORITA)</t>
  </si>
  <si>
    <t>https://fasih-sm.bps.go.id/app/assignment-detail/956d4d15-d6a4-4d64-911e-222421885a3e</t>
  </si>
  <si>
    <t>547111</t>
  </si>
  <si>
    <t>DAPUR NORITA( Norita Lahamendu)</t>
  </si>
  <si>
    <t>556210</t>
  </si>
  <si>
    <t>9597504c-9ad8-4135-adf9-62777c1c1db0</t>
  </si>
  <si>
    <t xml:space="preserve">ANGKUTAN UMUM MILIK APRIANTO WIKU </t>
  </si>
  <si>
    <t>https://fasih-sm.bps.go.id/app/assignment-detail/9597504c-9ad8-4135-adf9-62777c1c1db0</t>
  </si>
  <si>
    <t>98455b11-96c8-476e-b3be-81f33b1e32e4</t>
  </si>
  <si>
    <t>JUAL POP ICE (JUNINGSI)</t>
  </si>
  <si>
    <t>https://fasih-sm.bps.go.id/app/assignment-detail/98455b11-96c8-476e-b3be-81f33b1e32e4</t>
  </si>
  <si>
    <t>PENJUAL SEMBAKO (ALFRED SALEA)</t>
  </si>
  <si>
    <t>98bf2f01-94b0-4b41-9305-c85d8150126c</t>
  </si>
  <si>
    <t>Memetik kelapa (Sion menaheside)</t>
  </si>
  <si>
    <t>https://fasih-sm.bps.go.id/app/assignment-detail/98bf2f01-94b0-4b41-9305-c85d8150126c</t>
  </si>
  <si>
    <t>Industri kopra (Sion menaheside)</t>
  </si>
  <si>
    <t>9a3283bf-b6ab-4f28-ad8c-0df3b0ee46b8</t>
  </si>
  <si>
    <t>Memetik buah kelapa (japrit Patras)</t>
  </si>
  <si>
    <t>https://fasih-sm.bps.go.id/app/assignment-detail/9a3283bf-b6ab-4f28-ad8c-0df3b0ee46b8</t>
  </si>
  <si>
    <t>Membuat kopra (japri Patras)</t>
  </si>
  <si>
    <t>9a726c3a-8979-45b3-9691-87e007d53999</t>
  </si>
  <si>
    <t>WARUNG SEMBAKO (ANETJE)</t>
  </si>
  <si>
    <t>71030800020005</t>
  </si>
  <si>
    <t>https://fasih-sm.bps.go.id/app/assignment-detail/9a726c3a-8979-45b3-9691-87e007d53999</t>
  </si>
  <si>
    <t>PERKEBUNAN PALA (ANETJE)</t>
  </si>
  <si>
    <t>9ceb0d85-0def-4e0e-a5da-9d07a1239491</t>
  </si>
  <si>
    <t>PENJUAL IKAN SEGAR YUL TRIOFINE</t>
  </si>
  <si>
    <t>https://fasih-sm.bps.go.id/app/assignment-detail/9ceb0d85-0def-4e0e-a5da-9d07a1239491</t>
  </si>
  <si>
    <t>9d3cc551-61ae-4962-93db-b996ab43ae83</t>
  </si>
  <si>
    <t>PERKEBUN PALA (TOTJE HINONAUNG)</t>
  </si>
  <si>
    <t>71030910080002</t>
  </si>
  <si>
    <t>https://fasih-sm.bps.go.id/app/assignment-detail/9d3cc551-61ae-4962-93db-b996ab43ae83</t>
  </si>
  <si>
    <t>9e4bdf35-ba63-436e-a9e9-0be3c8340fbb</t>
  </si>
  <si>
    <t>PEEKEBUNAN KELAPA (ZET)</t>
  </si>
  <si>
    <t>https://fasih-sm.bps.go.id/app/assignment-detail/9e4bdf35-ba63-436e-a9e9-0be3c8340fbb</t>
  </si>
  <si>
    <t>PENGOLAHAN KOPRA (ZET)</t>
  </si>
  <si>
    <t>PERTANIAN UBI KAYU (YULIN)</t>
  </si>
  <si>
    <t>PERTANIAN HORTIKULTURA (YULIN)</t>
  </si>
  <si>
    <t>9fd69cbb-f299-4db8-bcbf-810abb812890</t>
  </si>
  <si>
    <t xml:space="preserve">USAHA AGUSTINUS BOTO. </t>
  </si>
  <si>
    <t>https://fasih-sm.bps.go.id/app/assignment-detail/9fd69cbb-f299-4db8-bcbf-810abb812890</t>
  </si>
  <si>
    <t xml:space="preserve">UTP PERIKANAN </t>
  </si>
  <si>
    <t>9ffe01a7-91b8-4ca6-b3a9-270f3e99fe77</t>
  </si>
  <si>
    <t>WARUNG SEMBAKO (JAMIAT LAHOPE)</t>
  </si>
  <si>
    <t>https://fasih-sm.bps.go.id/app/assignment-detail/9ffe01a7-91b8-4ca6-b3a9-270f3e99fe77</t>
  </si>
  <si>
    <t>INDUSTRI PENGOLAHAN KOPRA (JAMIAT LAHOPE)</t>
  </si>
  <si>
    <t>a0acf478-e8de-4f27-95e7-632f2c079c25</t>
  </si>
  <si>
    <t>PERIKANAN (LIUNGMONA)</t>
  </si>
  <si>
    <t>https://fasih-sm.bps.go.id/app/assignment-detail/a0acf478-e8de-4f27-95e7-632f2c079c25</t>
  </si>
  <si>
    <t>a146594e-686a-479c-b904-27b4cff083fa</t>
  </si>
  <si>
    <t>TUKANG OJEK KELILING</t>
  </si>
  <si>
    <t>https://fasih-sm.bps.go.id/app/assignment-detail/a146594e-686a-479c-b904-27b4cff083fa</t>
  </si>
  <si>
    <t>MENJUAL MAKANAN MASAK</t>
  </si>
  <si>
    <t>a2084991-1f91-4944-8cf7-12e8faa786b8</t>
  </si>
  <si>
    <t>Perkebunan kelapa (sahrir sonde)</t>
  </si>
  <si>
    <t>71031000020001</t>
  </si>
  <si>
    <t>https://fasih-sm.bps.go.id/app/assignment-detail/a2084991-1f91-4944-8cf7-12e8faa786b8</t>
  </si>
  <si>
    <t>a271978d-df9f-4617-bdc3-5bdf0d096add</t>
  </si>
  <si>
    <t xml:space="preserve">HOME SERVICE MAKEUP (FARIA) </t>
  </si>
  <si>
    <t>https://fasih-sm.bps.go.id/app/assignment-detail/a271978d-df9f-4617-bdc3-5bdf0d096add</t>
  </si>
  <si>
    <t>a2efdc55-c097-45bd-a3a0-76b6a7b0fded</t>
  </si>
  <si>
    <t>UTP TANAMAN PANGAN (NOFRINCE TEMPONGBUKA)</t>
  </si>
  <si>
    <t>https://fasih-sm.bps.go.id/app/assignment-detail/a2efdc55-c097-45bd-a3a0-76b6a7b0fded</t>
  </si>
  <si>
    <t>a397a6d2-f051-4af6-b92a-d2022db1032d</t>
  </si>
  <si>
    <t xml:space="preserve">USAHA TAHU ISI KELILING (RASIDA) </t>
  </si>
  <si>
    <t>https://fasih-sm.bps.go.id/app/assignment-detail/a397a6d2-f051-4af6-b92a-d2022db1032d</t>
  </si>
  <si>
    <t>a3e2b55f-5ba2-4641-98e1-1a58b2bcb449</t>
  </si>
  <si>
    <t xml:space="preserve">USAHA PALA (SUHARTO ONTHONI) </t>
  </si>
  <si>
    <t>https://fasih-sm.bps.go.id/app/assignment-detail/a3e2b55f-5ba2-4641-98e1-1a58b2bcb449</t>
  </si>
  <si>
    <t xml:space="preserve">USAHA TERNAK AYAM (SUHARTO) </t>
  </si>
  <si>
    <t>a3eba9ec-591f-4e39-b5b1-df8cb993f5c9</t>
  </si>
  <si>
    <t xml:space="preserve">JUAL BAJU ONLINE (ERNAWATI) </t>
  </si>
  <si>
    <t>https://fasih-sm.bps.go.id/app/assignment-detail/a3eba9ec-591f-4e39-b5b1-df8cb993f5c9</t>
  </si>
  <si>
    <t>347711</t>
  </si>
  <si>
    <t>a450bee5-68f1-4036-99fd-4a3680e2f2ed</t>
  </si>
  <si>
    <t>INDUSTRI KOPRA (WALTER)</t>
  </si>
  <si>
    <t>https://fasih-sm.bps.go.id/app/assignment-detail/a450bee5-68f1-4036-99fd-4a3680e2f2ed</t>
  </si>
  <si>
    <t>BENGKEL MOTOR (WALTER)</t>
  </si>
  <si>
    <t>a45eb5b3-d6a9-4835-87d7-72d52e875c03</t>
  </si>
  <si>
    <t xml:space="preserve">USAHA KOPRA(YUSUF RONI RABIKA) </t>
  </si>
  <si>
    <t>https://fasih-sm.bps.go.id/app/assignment-detail/a45eb5b3-d6a9-4835-87d7-72d52e875c03</t>
  </si>
  <si>
    <t xml:space="preserve">USAHA HORTIKULTURA(DEBBY MARLIN MUHONIS) </t>
  </si>
  <si>
    <t xml:space="preserve">USAHA TANAMAN PANGAN(DEBBY MARLIN MUHONIS) </t>
  </si>
  <si>
    <t>a48b275f-16bd-4b92-b79f-b7c1f65d058b</t>
  </si>
  <si>
    <t>KUE BASAH (MARTINA)</t>
  </si>
  <si>
    <t>https://fasih-sm.bps.go.id/app/assignment-detail/a48b275f-16bd-4b92-b79f-b7c1f65d058b</t>
  </si>
  <si>
    <t>a49b9c50-d3ed-4d02-bd8c-c5bf4a34fb5f</t>
  </si>
  <si>
    <t>JASA ANGKUTAN UMUM SJAMSU</t>
  </si>
  <si>
    <t>https://fasih-sm.bps.go.id/app/assignment-detail/a49b9c50-d3ed-4d02-bd8c-c5bf4a34fb5f</t>
  </si>
  <si>
    <t>a6672cd2-e031-4d18-8122-ecc56fcb9317</t>
  </si>
  <si>
    <t>KIOS SEMBAKO (NURWIA)</t>
  </si>
  <si>
    <t>https://fasih-sm.bps.go.id/app/assignment-detail/a6672cd2-e031-4d18-8122-ecc56fcb9317</t>
  </si>
  <si>
    <t xml:space="preserve">TUKANG OJEK (IHWAL) </t>
  </si>
  <si>
    <t>a6e1b186-c7e0-44fd-a954-d8dc510a4417</t>
  </si>
  <si>
    <t>UTP PERKEBUNAN MAHMUD MANOSAOH</t>
  </si>
  <si>
    <t>https://fasih-sm.bps.go.id/app/assignment-detail/a6e1b186-c7e0-44fd-a954-d8dc510a4417</t>
  </si>
  <si>
    <t>a79d3eb4-9662-4656-a83b-317844429b0c</t>
  </si>
  <si>
    <t xml:space="preserve"> WARUNG SEMBAKO (HENNY KAHAGHI) </t>
  </si>
  <si>
    <t>https://fasih-sm.bps.go.id/app/assignment-detail/a79d3eb4-9662-4656-a83b-317844429b0c</t>
  </si>
  <si>
    <t>a9054a41-c8a1-461a-bd79-2fcee18bf3e9</t>
  </si>
  <si>
    <t>INDUSTRI KOPRA (ARMET AMPAGE)</t>
  </si>
  <si>
    <t>https://fasih-sm.bps.go.id/app/assignment-detail/a9054a41-c8a1-461a-bd79-2fcee18bf3e9</t>
  </si>
  <si>
    <t>a966c748-3bb4-4e6b-8f68-d4001a3933be</t>
  </si>
  <si>
    <t>Memetik kelapa (Mardiana Manopo)</t>
  </si>
  <si>
    <t>https://fasih-sm.bps.go.id/app/assignment-detail/a966c748-3bb4-4e6b-8f68-d4001a3933be</t>
  </si>
  <si>
    <t>Pembuatan kopra (Mardiana Manopo)</t>
  </si>
  <si>
    <t>a9a182c9-a0a9-47cf-bb34-cbc9bb7d5ab4</t>
  </si>
  <si>
    <t>JUAL KUE BASAH FENNI MAKAGANSA</t>
  </si>
  <si>
    <t>https://fasih-sm.bps.go.id/app/assignment-detail/a9a182c9-a0a9-47cf-bb34-cbc9bb7d5ab4</t>
  </si>
  <si>
    <t>a9f13f87-3e40-4833-ab5b-6c401a318f71</t>
  </si>
  <si>
    <t>JASA NAIK KELAPA WIRONG</t>
  </si>
  <si>
    <t>https://fasih-sm.bps.go.id/app/assignment-detail/a9f13f87-3e40-4833-ab5b-6c401a318f71</t>
  </si>
  <si>
    <t>aa6fddf6-d218-490e-a9ec-98abf55e9b65</t>
  </si>
  <si>
    <t>INDUSTRI KOPRA SUPARLI PLANSIUS TAHENDUNG</t>
  </si>
  <si>
    <t>https://fasih-sm.bps.go.id/app/assignment-detail/aa6fddf6-d218-490e-a9ec-98abf55e9b65</t>
  </si>
  <si>
    <t>ab49879a-4164-4cc7-b55c-b17a5ff8a055</t>
  </si>
  <si>
    <t>PERKEBUNAN (ADEPELARE LAPARI)</t>
  </si>
  <si>
    <t>https://fasih-sm.bps.go.id/app/assignment-detail/ab49879a-4164-4cc7-b55c-b17a5ff8a055</t>
  </si>
  <si>
    <t>ab6b19e0-e364-4575-a302-d7f2d0727910</t>
  </si>
  <si>
    <t>JUAL PULSA ( WILYANTI )</t>
  </si>
  <si>
    <t>71031000050003</t>
  </si>
  <si>
    <t>https://fasih-sm.bps.go.id/app/assignment-detail/ab6b19e0-e364-4575-a302-d7f2d0727910</t>
  </si>
  <si>
    <t>ab829451-fd37-410b-bb95-c9fe1b7cb468</t>
  </si>
  <si>
    <t>INDUSTRI PENGOLAHAN KOPRA ( TAOSFER LIMBENGPIAH )</t>
  </si>
  <si>
    <t>https://fasih-sm.bps.go.id/app/assignment-detail/ab829451-fd37-410b-bb95-c9fe1b7cb468</t>
  </si>
  <si>
    <t>ac08dec7-98de-40e0-bb62-595883395cf6</t>
  </si>
  <si>
    <t>WARUNG SEMBAKO (SURNI)</t>
  </si>
  <si>
    <t>https://fasih-sm.bps.go.id/app/assignment-detail/ac08dec7-98de-40e0-bb62-595883395cf6</t>
  </si>
  <si>
    <t>afcc2630-2804-48a6-9271-00cf33519fed</t>
  </si>
  <si>
    <t>PANGKAS RAMBUT ( MEYKEL)</t>
  </si>
  <si>
    <t>https://fasih-sm.bps.go.id/app/assignment-detail/afcc2630-2804-48a6-9271-00cf33519fed</t>
  </si>
  <si>
    <t>afde76b3-dcf5-46e1-b7e8-8d233a2a2f62</t>
  </si>
  <si>
    <t>USAHA MINUMAN (MERRY MANGUMBAHANG)</t>
  </si>
  <si>
    <t>https://fasih-sm.bps.go.id/app/assignment-detail/afde76b3-dcf5-46e1-b7e8-8d233a2a2f62</t>
  </si>
  <si>
    <t>46334</t>
  </si>
  <si>
    <t>USAHA PERKEBUNAN PALA (JANTJE MANGUMBAHANG)</t>
  </si>
  <si>
    <t>USAHA PERKEBUNAN CENGKIH (JANTJE MANGUMBAHANG)</t>
  </si>
  <si>
    <t>USAHA PERKEBUNAN KELAPA (JANTJE MANGUMBAHANG)</t>
  </si>
  <si>
    <t>b003ee42-5364-4e26-9679-57f90329a64a</t>
  </si>
  <si>
    <t>https://fasih-sm.bps.go.id/app/assignment-detail/b003ee42-5364-4e26-9679-57f90329a64a</t>
  </si>
  <si>
    <t>b072c759-5d10-435d-9265-86da6118904e</t>
  </si>
  <si>
    <t>PERIKANAN (SOPHIAN)</t>
  </si>
  <si>
    <t>https://fasih-sm.bps.go.id/app/assignment-detail/b072c759-5d10-435d-9265-86da6118904e</t>
  </si>
  <si>
    <t>b12c0b06-6465-4ce0-9a3f-28deca8a9d0d</t>
  </si>
  <si>
    <t>MENJUAL IKAN ASIN (SUNARTI MANDAK)</t>
  </si>
  <si>
    <t>https://fasih-sm.bps.go.id/app/assignment-detail/b12c0b06-6465-4ce0-9a3f-28deca8a9d0d</t>
  </si>
  <si>
    <t>147246</t>
  </si>
  <si>
    <t>b1e9bd81-04b1-4dd7-a808-4d33aee05d6f</t>
  </si>
  <si>
    <t xml:space="preserve">UTP PERKEBUNAN ( KETLIN HUMENA) </t>
  </si>
  <si>
    <t>https://fasih-sm.bps.go.id/app/assignment-detail/b1e9bd81-04b1-4dd7-a808-4d33aee05d6f</t>
  </si>
  <si>
    <t>b2ff3680-9abd-430e-b2f6-deeb6d445375</t>
  </si>
  <si>
    <t>KUE BASAH</t>
  </si>
  <si>
    <t>https://fasih-sm.bps.go.id/app/assignment-detail/b2ff3680-9abd-430e-b2f6-deeb6d445375</t>
  </si>
  <si>
    <t>b4757f72-7210-4f32-9c1a-82063019f8b1</t>
  </si>
  <si>
    <t>PERKEBUNAN KELAPA (YUNUS BOHAM)</t>
  </si>
  <si>
    <t>https://fasih-sm.bps.go.id/app/assignment-detail/b4757f72-7210-4f32-9c1a-82063019f8b1</t>
  </si>
  <si>
    <t>PERKEBUNAN PALA (YUNUS BOHAM)</t>
  </si>
  <si>
    <t>JASA PERTANIAN (YUNUS BOHAM)</t>
  </si>
  <si>
    <t>301619</t>
  </si>
  <si>
    <t>JUAL BELI BUAH KELAPA (ETNA MANOSSOH)</t>
  </si>
  <si>
    <t>b4ecf3fa-3e14-46d5-ab8d-ec2d41471015</t>
  </si>
  <si>
    <t xml:space="preserve">MC MART PETTA </t>
  </si>
  <si>
    <t>https://fasih-sm.bps.go.id/app/assignment-detail/b4ecf3fa-3e14-46d5-ab8d-ec2d41471015</t>
  </si>
  <si>
    <t>46902</t>
  </si>
  <si>
    <t>b578a1fb-3f3f-4b42-bb1d-2a769ba7fe21</t>
  </si>
  <si>
    <t>PENGOLAHAN KAYU (HAMBLET)</t>
  </si>
  <si>
    <t>https://fasih-sm.bps.go.id/app/assignment-detail/b578a1fb-3f3f-4b42-bb1d-2a769ba7fe21</t>
  </si>
  <si>
    <t>b5966267-7cc9-4ad2-a65f-f941f1985b7e</t>
  </si>
  <si>
    <t xml:space="preserve">INDUSTRI KOPRA (HELPRIT MANUEL) </t>
  </si>
  <si>
    <t>https://fasih-sm.bps.go.id/app/assignment-detail/b5966267-7cc9-4ad2-a65f-f941f1985b7e</t>
  </si>
  <si>
    <t>b980ec06-6b48-4b44-8fae-2fd09996dbb8</t>
  </si>
  <si>
    <t>JUAL SEMBAKO (ARKIMEDES PALAKUA)</t>
  </si>
  <si>
    <t>https://fasih-sm.bps.go.id/app/assignment-detail/b980ec06-6b48-4b44-8fae-2fd09996dbb8</t>
  </si>
  <si>
    <t>ba9def05-8bf1-4196-8333-60655003696a</t>
  </si>
  <si>
    <t xml:space="preserve">OJEK KELILING (GILBERT) </t>
  </si>
  <si>
    <t>https://fasih-sm.bps.go.id/app/assignment-detail/ba9def05-8bf1-4196-8333-60655003696a</t>
  </si>
  <si>
    <t>baa48776-613a-4b95-bf09-f7ea3527cd04</t>
  </si>
  <si>
    <t xml:space="preserve">TOKO UWAIS </t>
  </si>
  <si>
    <t>https://fasih-sm.bps.go.id/app/assignment-detail/baa48776-613a-4b95-bf09-f7ea3527cd04</t>
  </si>
  <si>
    <t>bb7af102-d738-4c9a-97d2-49095f82d6c5</t>
  </si>
  <si>
    <t>HOLTIKULTURA (RATNA)</t>
  </si>
  <si>
    <t>https://fasih-sm.bps.go.id/app/assignment-detail/bb7af102-d738-4c9a-97d2-49095f82d6c5</t>
  </si>
  <si>
    <t>bbbd08a8-e3e9-4523-89dc-ec686017f65f</t>
  </si>
  <si>
    <t>https://fasih-sm.bps.go.id/app/assignment-detail/bbbd08a8-e3e9-4523-89dc-ec686017f65f</t>
  </si>
  <si>
    <t>bcfae836-2958-46bd-9485-c87a11dcabcc</t>
  </si>
  <si>
    <t>JUAL BELI BUAH KELAPA</t>
  </si>
  <si>
    <t>https://fasih-sm.bps.go.id/app/assignment-detail/bcfae836-2958-46bd-9485-c87a11dcabcc</t>
  </si>
  <si>
    <t>bd163cdf-046b-419f-beaa-8327564f9b36</t>
  </si>
  <si>
    <t>INDUSTRI PENGOLAHAN KOPRA (RUDINELSON MANAMBE)</t>
  </si>
  <si>
    <t>https://fasih-sm.bps.go.id/app/assignment-detail/bd163cdf-046b-419f-beaa-8327564f9b36</t>
  </si>
  <si>
    <t>USAHA PERKEBUNAN KELAPA (RUDINELSON MANAMBE)</t>
  </si>
  <si>
    <t>bdae01ac-452b-441f-8d95-de386cc993ae</t>
  </si>
  <si>
    <t>JASA PANJAT KELAPA (DESVID)</t>
  </si>
  <si>
    <t>71030920060007</t>
  </si>
  <si>
    <t>https://fasih-sm.bps.go.id/app/assignment-detail/bdae01ac-452b-441f-8d95-de386cc993ae</t>
  </si>
  <si>
    <t>be5b4a22-109c-44df-996d-156993d05845</t>
  </si>
  <si>
    <t>PERKEBUNAN PALA (LEOPATRO LALO)</t>
  </si>
  <si>
    <t>https://fasih-sm.bps.go.id/app/assignment-detail/be5b4a22-109c-44df-996d-156993d05845</t>
  </si>
  <si>
    <t>bf7c15f6-142a-4a4a-a8dd-55d0e19fb922</t>
  </si>
  <si>
    <t xml:space="preserve">USAHA ANGKUT BARANG (GILANG PARIMALANG) </t>
  </si>
  <si>
    <t>https://fasih-sm.bps.go.id/app/assignment-detail/bf7c15f6-142a-4a4a-a8dd-55d0e19fb922</t>
  </si>
  <si>
    <t>c00c9f80-3a42-4875-9a86-82f372178e32</t>
  </si>
  <si>
    <t>PENJUAL IKAN (RAFIKA SIMON)</t>
  </si>
  <si>
    <t>https://fasih-sm.bps.go.id/app/assignment-detail/c00c9f80-3a42-4875-9a86-82f372178e32</t>
  </si>
  <si>
    <t>c305978a-68b8-4222-a8d7-6d57ddc3b049</t>
  </si>
  <si>
    <t>PENJUAL ASONGAN(SIN DAENGSALA)</t>
  </si>
  <si>
    <t>https://fasih-sm.bps.go.id/app/assignment-detail/c305978a-68b8-4222-a8d7-6d57ddc3b049</t>
  </si>
  <si>
    <t>c35bbc98-7125-4220-92ec-2d5aeb80206e</t>
  </si>
  <si>
    <t xml:space="preserve">KIOS VARYL </t>
  </si>
  <si>
    <t>https://fasih-sm.bps.go.id/app/assignment-detail/c35bbc98-7125-4220-92ec-2d5aeb80206e</t>
  </si>
  <si>
    <t>c4854ad2-edcb-45a3-ad91-1ccbe82c9182</t>
  </si>
  <si>
    <t>PERKEBUNAN KELAPA NOFRIT</t>
  </si>
  <si>
    <t>https://fasih-sm.bps.go.id/app/assignment-detail/c4854ad2-edcb-45a3-ad91-1ccbe82c9182</t>
  </si>
  <si>
    <t>INDUSTRI PENGOLAHAN KOPRA NOFRIT</t>
  </si>
  <si>
    <t>c74add75-3b44-4cca-96e5-b6316e557cea</t>
  </si>
  <si>
    <t>KUE GULUNG SAGU JERE (JULIANTY)</t>
  </si>
  <si>
    <t>https://fasih-sm.bps.go.id/app/assignment-detail/c74add75-3b44-4cca-96e5-b6316e557cea</t>
  </si>
  <si>
    <t>c7f044cd-4cce-4ac7-91a5-570282baf19b</t>
  </si>
  <si>
    <t>KIOS SEMBAKO (ANJAS)</t>
  </si>
  <si>
    <t>https://fasih-sm.bps.go.id/app/assignment-detail/c7f044cd-4cce-4ac7-91a5-570282baf19b</t>
  </si>
  <si>
    <t>c831fc2a-5daf-4b4b-93b4-41fb87cb3dfd</t>
  </si>
  <si>
    <t xml:space="preserve">TANAMAN PANGAN(EKSTUJU SARIALANG) </t>
  </si>
  <si>
    <t>https://fasih-sm.bps.go.id/app/assignment-detail/c831fc2a-5daf-4b4b-93b4-41fb87cb3dfd</t>
  </si>
  <si>
    <t>c8decc77-c7d3-4b4c-9728-1f34ba9b328e</t>
  </si>
  <si>
    <t>INDUSTRI KOPRA SUBANDRIO TUMUWE</t>
  </si>
  <si>
    <t>https://fasih-sm.bps.go.id/app/assignment-detail/c8decc77-c7d3-4b4c-9728-1f34ba9b328e</t>
  </si>
  <si>
    <t>c96a9db8-c127-47e8-b282-101863766ae3</t>
  </si>
  <si>
    <t>USAHA ES BALOK (FRIDA MANUMPIL)</t>
  </si>
  <si>
    <t>https://fasih-sm.bps.go.id/app/assignment-detail/c96a9db8-c127-47e8-b282-101863766ae3</t>
  </si>
  <si>
    <t>cc499d97-f805-4813-ba7a-bd2bc7101834</t>
  </si>
  <si>
    <t>https://fasih-sm.bps.go.id/app/assignment-detail/cc499d97-f805-4813-ba7a-bd2bc7101834</t>
  </si>
  <si>
    <t>ccc1acd9-0fb5-42aa-8f52-3fd9b7fefce2</t>
  </si>
  <si>
    <t>USAHA POP ICE (MURNIATI TAHUMIL)</t>
  </si>
  <si>
    <t>https://fasih-sm.bps.go.id/app/assignment-detail/ccc1acd9-0fb5-42aa-8f52-3fd9b7fefce2</t>
  </si>
  <si>
    <t>cd60a004-faef-4aaf-a075-2c6ee1c87e78</t>
  </si>
  <si>
    <t>PERTALITE ENCERAN YUNITA RUMINGAN</t>
  </si>
  <si>
    <t>https://fasih-sm.bps.go.id/app/assignment-detail/cd60a004-faef-4aaf-a075-2c6ee1c87e78</t>
  </si>
  <si>
    <t>ce5bda9d-f624-464c-8ac8-72b956359aa2</t>
  </si>
  <si>
    <t xml:space="preserve">KELOMPOK TANI TAMPUNGANG </t>
  </si>
  <si>
    <t>https://fasih-sm.bps.go.id/app/assignment-detail/ce5bda9d-f624-464c-8ac8-72b956359aa2</t>
  </si>
  <si>
    <t>ceb83225-10d6-4684-b6fa-18d2a46e2c7a</t>
  </si>
  <si>
    <t>SOPIR ANGKUTAN UMUM MIKRO (YOSEPH MALENDES LINOGI)</t>
  </si>
  <si>
    <t>71030900120011</t>
  </si>
  <si>
    <t>https://fasih-sm.bps.go.id/app/assignment-detail/ceb83225-10d6-4684-b6fa-18d2a46e2c7a</t>
  </si>
  <si>
    <t>cf89ce2e-c215-40d7-a76a-1349f31ffa8d</t>
  </si>
  <si>
    <t>USAHA INDUSTRI PENGOLAHAN KOPRA SATIAL HARILAMA</t>
  </si>
  <si>
    <t>https://fasih-sm.bps.go.id/app/assignment-detail/cf89ce2e-c215-40d7-a76a-1349f31ffa8d</t>
  </si>
  <si>
    <t>USAHA PERKEBUNAN KELAPA SATIAL HARILAMA</t>
  </si>
  <si>
    <t>d0e641c0-57c7-4c41-b17a-e8b1b83fb26d</t>
  </si>
  <si>
    <t xml:space="preserve">PERKEBUNAN KELAPA (ABDUL) </t>
  </si>
  <si>
    <t>https://fasih-sm.bps.go.id/app/assignment-detail/d0e641c0-57c7-4c41-b17a-e8b1b83fb26d</t>
  </si>
  <si>
    <t>d118f92d-c64a-4143-b287-8e6b1bdd3eba</t>
  </si>
  <si>
    <t xml:space="preserve">VOUCHER INTERNET GALIPSA (RUSMIATI) </t>
  </si>
  <si>
    <t>https://fasih-sm.bps.go.id/app/assignment-detail/d118f92d-c64a-4143-b287-8e6b1bdd3eba</t>
  </si>
  <si>
    <t>d1e2c43c-fc1f-457a-b6fd-0a327ba4aa2a</t>
  </si>
  <si>
    <t>KUE BASAH (JULIANTI)</t>
  </si>
  <si>
    <t>https://fasih-sm.bps.go.id/app/assignment-detail/d1e2c43c-fc1f-457a-b6fd-0a327ba4aa2a</t>
  </si>
  <si>
    <t>d39724b7-9079-4c50-9fae-552232a63931</t>
  </si>
  <si>
    <t xml:space="preserve">PERDAGANGAN SAGU (JUMLIA) </t>
  </si>
  <si>
    <t>https://fasih-sm.bps.go.id/app/assignment-detail/d39724b7-9079-4c50-9fae-552232a63931</t>
  </si>
  <si>
    <t>d39a4ac3-b384-46f3-b834-c80d824ce454</t>
  </si>
  <si>
    <t>PERIKANAN TANGKAP (RIVAL)</t>
  </si>
  <si>
    <t>https://fasih-sm.bps.go.id/app/assignment-detail/d39a4ac3-b384-46f3-b834-c80d824ce454</t>
  </si>
  <si>
    <t>JUAL POP ICE (SELVI)</t>
  </si>
  <si>
    <t>d3cd378f-65e8-4924-8687-c931b5ae52cd</t>
  </si>
  <si>
    <t>WARUNG OMA JOSTEFINA</t>
  </si>
  <si>
    <t>71030900080004</t>
  </si>
  <si>
    <t>https://fasih-sm.bps.go.id/app/assignment-detail/d3cd378f-65e8-4924-8687-c931b5ae52cd</t>
  </si>
  <si>
    <t>546339</t>
  </si>
  <si>
    <t>d3fe48da-88d3-4971-bfb9-1072b28eeaed</t>
  </si>
  <si>
    <t>USAHA PERKEBUNAN PALA (JUNIUS LUKAS)</t>
  </si>
  <si>
    <t>https://fasih-sm.bps.go.id/app/assignment-detail/d3fe48da-88d3-4971-bfb9-1072b28eeaed</t>
  </si>
  <si>
    <t>USAHA PERKEBUNAN KELAPA (JUNIUS LUKAS)</t>
  </si>
  <si>
    <t>d5a04d22-c1f3-4aae-b51d-47ab6db70848</t>
  </si>
  <si>
    <t>JUAL PULSA (ERNIKA PILAT)</t>
  </si>
  <si>
    <t>71030400050001</t>
  </si>
  <si>
    <t>https://fasih-sm.bps.go.id/app/assignment-detail/d5a04d22-c1f3-4aae-b51d-47ab6db70848</t>
  </si>
  <si>
    <t>d6616e6d-1144-40d3-8d50-d727c21074eb</t>
  </si>
  <si>
    <t xml:space="preserve"> NELAYAN ROMBLES SAMALUKANG</t>
  </si>
  <si>
    <t>https://fasih-sm.bps.go.id/app/assignment-detail/d6616e6d-1144-40d3-8d50-d727c21074eb</t>
  </si>
  <si>
    <t>d6bea0c9-5227-4d29-b7d0-e55e190175a4</t>
  </si>
  <si>
    <t>TEMPAT PENGOLAHAN SAGU</t>
  </si>
  <si>
    <t>https://fasih-sm.bps.go.id/app/assignment-detail/d6bea0c9-5227-4d29-b7d0-e55e190175a4</t>
  </si>
  <si>
    <t>d6e08aa1-3700-4f56-9544-4230f064a98e</t>
  </si>
  <si>
    <t>PERIKANAN TANGKAP (JERMIA)</t>
  </si>
  <si>
    <t>https://fasih-sm.bps.go.id/app/assignment-detail/d6e08aa1-3700-4f56-9544-4230f064a98e</t>
  </si>
  <si>
    <t>d6ea8281-b4fd-4015-98f3-f84e360419c8</t>
  </si>
  <si>
    <t>USAHA PERKEBUNAN RAFLES KAHIMPONG</t>
  </si>
  <si>
    <t>https://fasih-sm.bps.go.id/app/assignment-detail/d6ea8281-b4fd-4015-98f3-f84e360419c8</t>
  </si>
  <si>
    <t>INDUSTRI KOPRA RAFLES KAHIMPONG</t>
  </si>
  <si>
    <t>d7631b55-614c-4418-8c81-cea893afdcd4</t>
  </si>
  <si>
    <t>PENGOLAHAN KOPRA (DESMAN MANGENTIKU)</t>
  </si>
  <si>
    <t>https://fasih-sm.bps.go.id/app/assignment-detail/d7631b55-614c-4418-8c81-cea893afdcd4</t>
  </si>
  <si>
    <t>d7b2cf81-9cc5-46f2-b830-d8e4a8f73505</t>
  </si>
  <si>
    <t>USAHA PENGGERGAJIAN KAYU (ELTON SAIYANG)</t>
  </si>
  <si>
    <t>https://fasih-sm.bps.go.id/app/assignment-detail/d7b2cf81-9cc5-46f2-b830-d8e4a8f73505</t>
  </si>
  <si>
    <t>d7ce7df5-9fad-46f5-bcb1-60a261586191</t>
  </si>
  <si>
    <t>PERKEBUNAN KELAPA (MELKIUS)</t>
  </si>
  <si>
    <t>71030800040004</t>
  </si>
  <si>
    <t>https://fasih-sm.bps.go.id/app/assignment-detail/d7ce7df5-9fad-46f5-bcb1-60a261586191</t>
  </si>
  <si>
    <t>PENGOLAHAN KOPRA (MELKIUS)</t>
  </si>
  <si>
    <t>JASA OJEK (MELKIUS)</t>
  </si>
  <si>
    <t>249296</t>
  </si>
  <si>
    <t>d7f1af67-be07-4981-b652-81dad70a767f</t>
  </si>
  <si>
    <t>PERIKANAN TANGKAP (YESAYA BUDIMAN)</t>
  </si>
  <si>
    <t>https://fasih-sm.bps.go.id/app/assignment-detail/d7f1af67-be07-4981-b652-81dad70a767f</t>
  </si>
  <si>
    <t>d933bfce-dac7-4060-a31c-0cd24bf71a26</t>
  </si>
  <si>
    <t>UTP PERIKANAN (MAKSUN TAGHURIRI)</t>
  </si>
  <si>
    <t>https://fasih-sm.bps.go.id/app/assignment-detail/d933bfce-dac7-4060-a31c-0cd24bf71a26</t>
  </si>
  <si>
    <t>d9b8bad0-74b8-408a-bce9-9e7acde2e65a</t>
  </si>
  <si>
    <t>USAHA PERKEBUNAN(PAPUAS MAMUKO)</t>
  </si>
  <si>
    <t>71030920030004</t>
  </si>
  <si>
    <t>https://fasih-sm.bps.go.id/app/assignment-detail/d9b8bad0-74b8-408a-bce9-9e7acde2e65a</t>
  </si>
  <si>
    <t>db599616-4009-43d7-a92d-36300eb9d86b</t>
  </si>
  <si>
    <t xml:space="preserve">PETERNAKAN (SUPINDI) </t>
  </si>
  <si>
    <t>https://fasih-sm.bps.go.id/app/assignment-detail/db599616-4009-43d7-a92d-36300eb9d86b</t>
  </si>
  <si>
    <t>db99c20f-7b2c-4ee2-882d-6dc34a1ffebb</t>
  </si>
  <si>
    <t>INDUSTRI KOPRA &lt;BARA SALAMATE&gt;</t>
  </si>
  <si>
    <t>https://fasih-sm.bps.go.id/app/assignment-detail/db99c20f-7b2c-4ee2-882d-6dc34a1ffebb</t>
  </si>
  <si>
    <t>dc17e435-34b1-4936-b01c-3e95cb7e9c09</t>
  </si>
  <si>
    <t>INDUSTRI KOPRA ( SONI SASAHI )</t>
  </si>
  <si>
    <t>71030620040002</t>
  </si>
  <si>
    <t>https://fasih-sm.bps.go.id/app/assignment-detail/dc17e435-34b1-4936-b01c-3e95cb7e9c09</t>
  </si>
  <si>
    <t>INDUSTRI PATI SAGU ( SONI SASAHI )</t>
  </si>
  <si>
    <t>dc482dd5-13c3-41e9-bdd5-d1392d335210</t>
  </si>
  <si>
    <t>KIOS MENJUAL PAKAIAN (INDAH PUSPITASARI HERMANTO)</t>
  </si>
  <si>
    <t>https://fasih-sm.bps.go.id/app/assignment-detail/dc482dd5-13c3-41e9-bdd5-d1392d335210</t>
  </si>
  <si>
    <t>dc69801c-9af9-40ba-b297-8bdd5f0881e0</t>
  </si>
  <si>
    <t>BUDIDAYA UBI KAYU (JAINABU)</t>
  </si>
  <si>
    <t>71031010020003</t>
  </si>
  <si>
    <t>https://fasih-sm.bps.go.id/app/assignment-detail/dc69801c-9af9-40ba-b297-8bdd5f0881e0</t>
  </si>
  <si>
    <t>dd2a270d-bded-4231-9a94-f541f2fc4898</t>
  </si>
  <si>
    <t>INDUSTRI KOPRA ( JONIKSON MANOSSOH)</t>
  </si>
  <si>
    <t>https://fasih-sm.bps.go.id/app/assignment-detail/dd2a270d-bded-4231-9a94-f541f2fc4898</t>
  </si>
  <si>
    <t>de2f11ce-cc10-46c8-9aa2-15e8cf764eee</t>
  </si>
  <si>
    <t xml:space="preserve">USAHA VOUCHER WIFI OSTOPIN MALOMIS </t>
  </si>
  <si>
    <t>https://fasih-sm.bps.go.id/app/assignment-detail/de2f11ce-cc10-46c8-9aa2-15e8cf764eee</t>
  </si>
  <si>
    <t>26199</t>
  </si>
  <si>
    <t>USAHA BENGKEL REINALDO SULUNGUNAUNG</t>
  </si>
  <si>
    <t xml:space="preserve">USAHA HORTIKULTURA OSTOPIN MALOMIS </t>
  </si>
  <si>
    <t>USAHA PERKEBUNAN JAN SULUNGUNAUNG</t>
  </si>
  <si>
    <t xml:space="preserve">USAHA BATOK KELAPA JAN SULUNGUNAUNG </t>
  </si>
  <si>
    <t>def91209-a198-472b-8f24-492bb514738c</t>
  </si>
  <si>
    <t>UTP PERKEBUNAN (MACHLON MASIPUANG)</t>
  </si>
  <si>
    <t>https://fasih-sm.bps.go.id/app/assignment-detail/def91209-a198-472b-8f24-492bb514738c</t>
  </si>
  <si>
    <t>dfb8c4b8-a455-47f9-9a4b-5d2cc807de26</t>
  </si>
  <si>
    <t>USAHA PERKEBUNAN ( STEVANUS MANGELEP)</t>
  </si>
  <si>
    <t>https://fasih-sm.bps.go.id/app/assignment-detail/dfb8c4b8-a455-47f9-9a4b-5d2cc807de26</t>
  </si>
  <si>
    <t>e0661d0c-65a2-499e-b867-67e7f69a0084</t>
  </si>
  <si>
    <t>INDUSTRI PENGOLAHAN KOPRA (MERINGGIT)</t>
  </si>
  <si>
    <t>https://fasih-sm.bps.go.id/app/assignment-detail/e0661d0c-65a2-499e-b867-67e7f69a0084</t>
  </si>
  <si>
    <t>NELAYAN MENANGKAP IKAN (MERINGGIT)</t>
  </si>
  <si>
    <t>e07589ca-0e64-46d1-b103-a98f289e8d95</t>
  </si>
  <si>
    <t xml:space="preserve">PENGOLAHAN KOPRA (ALFIAN SALATU) </t>
  </si>
  <si>
    <t>https://fasih-sm.bps.go.id/app/assignment-detail/e07589ca-0e64-46d1-b103-a98f289e8d95</t>
  </si>
  <si>
    <t>e1779be4-90cb-42ae-a7e2-a9363882dda3</t>
  </si>
  <si>
    <t>PENGOLAHAN KELAPA (HENDRAYANTO)</t>
  </si>
  <si>
    <t>https://fasih-sm.bps.go.id/app/assignment-detail/e1779be4-90cb-42ae-a7e2-a9363882dda3</t>
  </si>
  <si>
    <t>PEDAGANG ECERAN ( OVELIN)</t>
  </si>
  <si>
    <t>410421</t>
  </si>
  <si>
    <t>e1b7502b-183a-4a5d-820d-4fdb96f78a5c</t>
  </si>
  <si>
    <t>WARUNG SEMBAKO (AHULINIA TIMBOWO)</t>
  </si>
  <si>
    <t>https://fasih-sm.bps.go.id/app/assignment-detail/e1b7502b-183a-4a5d-820d-4fdb96f78a5c</t>
  </si>
  <si>
    <t>e1bf1c76-21b5-4a65-ac4f-fdf18039b363</t>
  </si>
  <si>
    <t>MEMBUAT ES CUKUR (MARWIA USSU)</t>
  </si>
  <si>
    <t>https://fasih-sm.bps.go.id/app/assignment-detail/e1bf1c76-21b5-4a65-ac4f-fdf18039b363</t>
  </si>
  <si>
    <t>e1cc0af7-15e3-41af-9ce8-647bce4e63c9</t>
  </si>
  <si>
    <t>INDUSTRI KOPRA(SUDARMONO)</t>
  </si>
  <si>
    <t>https://fasih-sm.bps.go.id/app/assignment-detail/e1cc0af7-15e3-41af-9ce8-647bce4e63c9</t>
  </si>
  <si>
    <t>WARUNG SEMBAKO(SUTRIK)</t>
  </si>
  <si>
    <t>e2ba6b1d-5986-4459-9740-0e92b6b466b9</t>
  </si>
  <si>
    <t xml:space="preserve">USAHA BENSIN (FIER F MANDAK) </t>
  </si>
  <si>
    <t>https://fasih-sm.bps.go.id/app/assignment-detail/e2ba6b1d-5986-4459-9740-0e92b6b466b9</t>
  </si>
  <si>
    <t>46710</t>
  </si>
  <si>
    <t>e2ebfb75-f4e9-4f3f-a0d1-f4321d51ca98</t>
  </si>
  <si>
    <t>SULAMAN KERAWANG (MARTJE BUDIMAN)</t>
  </si>
  <si>
    <t>https://fasih-sm.bps.go.id/app/assignment-detail/e2ebfb75-f4e9-4f3f-a0d1-f4321d51ca98</t>
  </si>
  <si>
    <t>e477bed3-7ade-4b7b-a5dc-40e3f82ba424</t>
  </si>
  <si>
    <t>UTP PERKEBUNAN &lt;JANTJE ANTARA&gt;</t>
  </si>
  <si>
    <t>https://fasih-sm.bps.go.id/app/assignment-detail/e477bed3-7ade-4b7b-a5dc-40e3f82ba424</t>
  </si>
  <si>
    <t>e514f9a9-3096-432f-bfa7-ffb5c33d3c04</t>
  </si>
  <si>
    <t>USAHA ANGKUTAN UMUM MIKROLET SAMUEL</t>
  </si>
  <si>
    <t>https://fasih-sm.bps.go.id/app/assignment-detail/e514f9a9-3096-432f-bfa7-ffb5c33d3c04</t>
  </si>
  <si>
    <t>e6e975fd-f559-4717-b7b6-c3ca11bf7263</t>
  </si>
  <si>
    <t>SMA NEGERI 1 TABUKAN SELATAN</t>
  </si>
  <si>
    <t>71030600150002</t>
  </si>
  <si>
    <t>https://fasih-sm.bps.go.id/app/assignment-detail/e6e975fd-f559-4717-b7b6-c3ca11bf7263</t>
  </si>
  <si>
    <t>85315</t>
  </si>
  <si>
    <t>e6ef2bee-5618-4930-aa48-8a6f50555179</t>
  </si>
  <si>
    <t xml:space="preserve">WARUNG SEMBAKO (AMINA TALIB) </t>
  </si>
  <si>
    <t>71030900130004</t>
  </si>
  <si>
    <t>https://fasih-sm.bps.go.id/app/assignment-detail/e6ef2bee-5618-4930-aa48-8a6f50555179</t>
  </si>
  <si>
    <t>e793b6ca-969f-400f-861e-8228ecd83883</t>
  </si>
  <si>
    <t>RENTAL PS3 (RIZKI HANAFI)</t>
  </si>
  <si>
    <t>71030900080001</t>
  </si>
  <si>
    <t>https://fasih-sm.bps.go.id/app/assignment-detail/e793b6ca-969f-400f-861e-8228ecd83883</t>
  </si>
  <si>
    <t>93299</t>
  </si>
  <si>
    <t>eaffe55c-583c-4318-925d-c7a41e75dc0a</t>
  </si>
  <si>
    <t>MEBEL(GASPAR)</t>
  </si>
  <si>
    <t>https://fasih-sm.bps.go.id/app/assignment-detail/eaffe55c-583c-4318-925d-c7a41e75dc0a</t>
  </si>
  <si>
    <t>ebc7d9d9-4dce-42a3-924c-af84bece853b</t>
  </si>
  <si>
    <t>JASA PANJAT KELAPA (FORTUNATUS SONGKOLIA)</t>
  </si>
  <si>
    <t>71030700070004</t>
  </si>
  <si>
    <t>https://fasih-sm.bps.go.id/app/assignment-detail/ebc7d9d9-4dce-42a3-924c-af84bece853b</t>
  </si>
  <si>
    <t>WARUNG SEMBAKO (SUSANA TUMPIAS)</t>
  </si>
  <si>
    <t>ebdc45f6-ee6c-437a-9ad4-da228a6bc7c1</t>
  </si>
  <si>
    <t xml:space="preserve">NELAYAN (YUDISTIRA) </t>
  </si>
  <si>
    <t>https://fasih-sm.bps.go.id/app/assignment-detail/ebdc45f6-ee6c-437a-9ad4-da228a6bc7c1</t>
  </si>
  <si>
    <t>ed775ee8-e0c0-4330-a12a-17b94d5fc83c</t>
  </si>
  <si>
    <t xml:space="preserve">LOS PASAR NASI KUNING (MARIA ESTER KAUDIS) </t>
  </si>
  <si>
    <t>https://fasih-sm.bps.go.id/app/assignment-detail/ed775ee8-e0c0-4330-a12a-17b94d5fc83c</t>
  </si>
  <si>
    <t>547112</t>
  </si>
  <si>
    <t>edbc7360-ae68-4e58-bded-c7c50830421f</t>
  </si>
  <si>
    <t>PERIKANAN (RUDI)</t>
  </si>
  <si>
    <t>https://fasih-sm.bps.go.id/app/assignment-detail/edbc7360-ae68-4e58-bded-c7c50830421f</t>
  </si>
  <si>
    <t>KOPRA (RUDI)</t>
  </si>
  <si>
    <t>ef7b2964-8480-44e1-9bad-01a3ac670fce</t>
  </si>
  <si>
    <t xml:space="preserve">KEBUN TALAS (SENA) </t>
  </si>
  <si>
    <t>https://fasih-sm.bps.go.id/app/assignment-detail/ef7b2964-8480-44e1-9bad-01a3ac670fce</t>
  </si>
  <si>
    <t>ef827fd0-26f7-466f-970a-70e1029fb15f</t>
  </si>
  <si>
    <t>INDUSTRI KOPRA (JAMILAH)</t>
  </si>
  <si>
    <t>https://fasih-sm.bps.go.id/app/assignment-detail/ef827fd0-26f7-466f-970a-70e1029fb15f</t>
  </si>
  <si>
    <t>f01bc64b-103f-4a3c-b1c7-496e5469298e</t>
  </si>
  <si>
    <t>PEMBUATAN PERAHU (SAM)</t>
  </si>
  <si>
    <t>71030500050005</t>
  </si>
  <si>
    <t>https://fasih-sm.bps.go.id/app/assignment-detail/f01bc64b-103f-4a3c-b1c7-496e5469298e</t>
  </si>
  <si>
    <t>f0c40c46-3263-465d-8fdb-43ed78c7a348</t>
  </si>
  <si>
    <t>PERKEBUNAN PALA (JULIANJTE SOMBOUNAUNG)</t>
  </si>
  <si>
    <t>https://fasih-sm.bps.go.id/app/assignment-detail/f0c40c46-3263-465d-8fdb-43ed78c7a348</t>
  </si>
  <si>
    <t>f16d25f9-28cd-4df9-9f70-618f6b87b117</t>
  </si>
  <si>
    <t xml:space="preserve">MENANGKAP IKAN MENGGUNAKAN ALAT PANCING </t>
  </si>
  <si>
    <t>https://fasih-sm.bps.go.id/app/assignment-detail/f16d25f9-28cd-4df9-9f70-618f6b87b117</t>
  </si>
  <si>
    <t>f1dca2e7-ad66-47de-8c4a-a34d9a8e1e59</t>
  </si>
  <si>
    <t>https://fasih-sm.bps.go.id/app/assignment-detail/f1dca2e7-ad66-47de-8c4a-a34d9a8e1e59</t>
  </si>
  <si>
    <t xml:space="preserve">INDUSTRI KOPRA </t>
  </si>
  <si>
    <t>f28b9079-da03-493b-96a5-1c600993faab</t>
  </si>
  <si>
    <t>KUE BASAH ( VILMALASARI )</t>
  </si>
  <si>
    <t>https://fasih-sm.bps.go.id/app/assignment-detail/f28b9079-da03-493b-96a5-1c600993faab</t>
  </si>
  <si>
    <t>f31b6288-45c2-4b1c-b2c1-42c0c0285e16</t>
  </si>
  <si>
    <t>ANGKUTAN DARAT BENTOR( ABRIYANI HATINAUNG)</t>
  </si>
  <si>
    <t>https://fasih-sm.bps.go.id/app/assignment-detail/f31b6288-45c2-4b1c-b2c1-42c0c0285e16</t>
  </si>
  <si>
    <t>f40d2c4b-4b1f-4720-a27c-d3a56e15ad15</t>
  </si>
  <si>
    <t>https://fasih-sm.bps.go.id/app/assignment-detail/f40d2c4b-4b1f-4720-a27c-d3a56e15ad15</t>
  </si>
  <si>
    <t>f420b3b2-8ddf-46a0-859d-343d201e8448</t>
  </si>
  <si>
    <t xml:space="preserve">USAHA POP ICE (FADJRIA) </t>
  </si>
  <si>
    <t>https://fasih-sm.bps.go.id/app/assignment-detail/f420b3b2-8ddf-46a0-859d-343d201e8448</t>
  </si>
  <si>
    <t>f4986372-2320-4f51-976e-c5bbcb930024</t>
  </si>
  <si>
    <t>UTP PERKEBUNAN PALA (MAWIRA SUMELUNG)</t>
  </si>
  <si>
    <t>https://fasih-sm.bps.go.id/app/assignment-detail/f4986372-2320-4f51-976e-c5bbcb930024</t>
  </si>
  <si>
    <t>UTP PERKEBUNAN KELAPA (MAWIRA SUMELUNG)</t>
  </si>
  <si>
    <t>PENYEWAAN KAMAR KOST (MAWIRA SUMELUNG)</t>
  </si>
  <si>
    <t>f606812f-9ac3-4579-aa13-4f8efc6f2b5f</t>
  </si>
  <si>
    <t>PERIKANAN TANGKAP (MATEOS)</t>
  </si>
  <si>
    <t>https://fasih-sm.bps.go.id/app/assignment-detail/f606812f-9ac3-4579-aa13-4f8efc6f2b5f</t>
  </si>
  <si>
    <t>f624b9bc-cb81-4ca9-9c38-b4309b099269</t>
  </si>
  <si>
    <t>PERKEBUNAN KELAPA (KARMAN)</t>
  </si>
  <si>
    <t>https://fasih-sm.bps.go.id/app/assignment-detail/f624b9bc-cb81-4ca9-9c38-b4309b099269</t>
  </si>
  <si>
    <t>INDUSTRI PENGOLAHAN KOPRA (KARMAN)</t>
  </si>
  <si>
    <t>WARUNG SEMBAKO (ONICE)</t>
  </si>
  <si>
    <t>f660b870-ed42-4d2f-88a8-aa411c027086</t>
  </si>
  <si>
    <t>PERKEBUNAN KELAPA (TOTJE KARAENG)</t>
  </si>
  <si>
    <t>https://fasih-sm.bps.go.id/app/assignment-detail/f660b870-ed42-4d2f-88a8-aa411c027086</t>
  </si>
  <si>
    <t>INDUSTRI PENGOLAHAN KOPRA ( TOTJE KARAENG)</t>
  </si>
  <si>
    <t>PERKEBUNAN CENGKIH (TOTJE KARAENG)</t>
  </si>
  <si>
    <t>f7607e19-92e1-4d96-b8a5-07a4811a7257</t>
  </si>
  <si>
    <t>PERKEBUNAN KELAPA (ALTJI)</t>
  </si>
  <si>
    <t>https://fasih-sm.bps.go.id/app/assignment-detail/f7607e19-92e1-4d96-b8a5-07a4811a7257</t>
  </si>
  <si>
    <t>INDUSTRI PENGOLAHAN KELAPA (MARITJE)</t>
  </si>
  <si>
    <t>f7e8ec2e-9f59-4143-b15e-809036ffbf97</t>
  </si>
  <si>
    <t>PERKEBUNAN PALA (RONI)</t>
  </si>
  <si>
    <t>https://fasih-sm.bps.go.id/app/assignment-detail/f7e8ec2e-9f59-4143-b15e-809036ffbf97</t>
  </si>
  <si>
    <t>PERKEBUNAN KELAPA (RONI)</t>
  </si>
  <si>
    <t>PENGOLAHAN KOPRA (RONI)</t>
  </si>
  <si>
    <t>fa1d357d-e88d-4ddb-a0bd-b200cefbaca3</t>
  </si>
  <si>
    <t>PERIKANAN TANGKAP (HAMLEX LETUNGGAMU)</t>
  </si>
  <si>
    <t>https://fasih-sm.bps.go.id/app/assignment-detail/fa1d357d-e88d-4ddb-a0bd-b200cefbaca3</t>
  </si>
  <si>
    <t>PERKEBUNAN KELAPA (HAMLEX LETUNGGAMU)</t>
  </si>
  <si>
    <t>INDUSTRI PENGOLAHAN KOPRA (HAMLEX LETUNGGAMU)</t>
  </si>
  <si>
    <t>fae62960-cb3d-48e0-8020-235201c53020</t>
  </si>
  <si>
    <t>PERTANIAN TALAS (LISBET LUASE)</t>
  </si>
  <si>
    <t>https://fasih-sm.bps.go.id/app/assignment-detail/fae62960-cb3d-48e0-8020-235201c53020</t>
  </si>
  <si>
    <t>fb233034-40a4-4576-9f48-9152a8cd2af9</t>
  </si>
  <si>
    <t>PEMBUATAN ANEKA KUE BASAH LOTJE MANGUNE</t>
  </si>
  <si>
    <t>https://fasih-sm.bps.go.id/app/assignment-detail/fb233034-40a4-4576-9f48-9152a8cd2af9</t>
  </si>
  <si>
    <t>fcbedc92-970a-418e-bf4f-8a8da21c772e</t>
  </si>
  <si>
    <t xml:space="preserve">INDUSTRI PENGOLAHAN KOPRA (GUNARIO SABIHING) </t>
  </si>
  <si>
    <t>https://fasih-sm.bps.go.id/app/assignment-detail/fcbedc92-970a-418e-bf4f-8a8da21c772e</t>
  </si>
  <si>
    <t xml:space="preserve">PENANGKAPAN IKAN (GUNARIO SABIHING) </t>
  </si>
  <si>
    <t>fce5acbe-3d60-4dee-9774-c6a54e460bf9</t>
  </si>
  <si>
    <t>INDUSTRI KUE BASAH (NOVIANTI PULUNGPEDA)</t>
  </si>
  <si>
    <t>https://fasih-sm.bps.go.id/app/assignment-detail/fce5acbe-3d60-4dee-9774-c6a54e460bf9</t>
  </si>
  <si>
    <t>fdad010d-41e0-44d4-a08a-9788b935a671</t>
  </si>
  <si>
    <t>JUAL PULSA (SARTIKA IRMAWATY TANGKABIRINGAN)</t>
  </si>
  <si>
    <t>https://fasih-sm.bps.go.id/app/assignment-detail/fdad010d-41e0-44d4-a08a-9788b935a671</t>
  </si>
  <si>
    <t>fdb44637-6696-4814-b49b-252b19782386</t>
  </si>
  <si>
    <t>INDUSTRI PENGOLAHAN KOPRA (SAKEOS)</t>
  </si>
  <si>
    <t>https://fasih-sm.bps.go.id/app/assignment-detail/fdb44637-6696-4814-b49b-252b19782386</t>
  </si>
  <si>
    <t>fdc9f165-e3fa-468c-9c18-e51fb73d7119</t>
  </si>
  <si>
    <t>KOS (TITUS)</t>
  </si>
  <si>
    <t>https://fasih-sm.bps.go.id/app/assignment-detail/fdc9f165-e3fa-468c-9c18-e51fb73d7119</t>
  </si>
  <si>
    <t>555909</t>
  </si>
  <si>
    <t>fe134b8b-983d-4082-8426-0326929c8fc5</t>
  </si>
  <si>
    <t>PERTANIAN UBI KAYU (OKPINUS GANDAWARI)</t>
  </si>
  <si>
    <t>https://fasih-sm.bps.go.id/app/assignment-detail/fe134b8b-983d-4082-8426-0326929c8fc5</t>
  </si>
  <si>
    <t>fe68d718-5c3d-473c-9f7e-59749fd46064</t>
  </si>
  <si>
    <t>WARUNG SEMBAKO (UNE ALWENI PAILAHA)</t>
  </si>
  <si>
    <t>https://fasih-sm.bps.go.id/app/assignment-detail/fe68d718-5c3d-473c-9f7e-59749fd46064</t>
  </si>
  <si>
    <t>147243</t>
  </si>
  <si>
    <t>ffae7b8c-acf3-4499-9186-e366a69d680a</t>
  </si>
  <si>
    <t xml:space="preserve">USAHA TANAMAN UBI KAYU(ABDUL MAJID) </t>
  </si>
  <si>
    <t>https://fasih-sm.bps.go.id/app/assignment-detail/ffae7b8c-acf3-4499-9186-e366a69d680a</t>
  </si>
  <si>
    <t>0046f435-cefd-4f76-848f-257d30502207</t>
  </si>
  <si>
    <t>PERKEBUNAN(NOVITA)</t>
  </si>
  <si>
    <t>https://fasih-sm.bps.go.id/app/assignment-detail/0046f435-cefd-4f76-848f-257d30502207</t>
  </si>
  <si>
    <t>01274e9f-0f91-4bff-b1f7-ef9bc2605629</t>
  </si>
  <si>
    <t>USAHA WARUNG SEMBAKO (DESYE)</t>
  </si>
  <si>
    <t>https://fasih-sm.bps.go.id/app/assignment-detail/01274e9f-0f91-4bff-b1f7-ef9bc2605629</t>
  </si>
  <si>
    <t>013ce0bb-141c-4bc6-9a35-c6b0d4bf1d58</t>
  </si>
  <si>
    <t>TANAMAN CABAI (BUDI YUNUS KASIAHENG)</t>
  </si>
  <si>
    <t>https://fasih-sm.bps.go.id/app/assignment-detail/013ce0bb-141c-4bc6-9a35-c6b0d4bf1d58</t>
  </si>
  <si>
    <t>023c8a89-c926-487d-9010-4079fe0e1dd6</t>
  </si>
  <si>
    <t>PERKEBUNAN KELAPA(JAMIL LANTEMONA)</t>
  </si>
  <si>
    <t>https://fasih-sm.bps.go.id/app/assignment-detail/023c8a89-c926-487d-9010-4079fe0e1dd6</t>
  </si>
  <si>
    <t>036f8c5a-f1e6-4d86-802b-fe239ff67f51</t>
  </si>
  <si>
    <t>INDUSTRI KOPRA (SAMSURI)</t>
  </si>
  <si>
    <t>https://fasih-sm.bps.go.id/app/assignment-detail/036f8c5a-f1e6-4d86-802b-fe239ff67f51</t>
  </si>
  <si>
    <t>USAHA PERKEBUNAN KELAPA (SAMSURI)</t>
  </si>
  <si>
    <t>042c1c81-f5ad-43a6-b32e-2c60e001215e</t>
  </si>
  <si>
    <t>JUALAN LAUK PAUK SIAP SAJI (NETLIEN TAKAPULUNGAN)</t>
  </si>
  <si>
    <t>https://fasih-sm.bps.go.id/app/assignment-detail/042c1c81-f5ad-43a6-b32e-2c60e001215e</t>
  </si>
  <si>
    <t>156306</t>
  </si>
  <si>
    <t>058ae100-2344-4494-b140-1b2860bf27fb</t>
  </si>
  <si>
    <t>JASA PANJAT KELAPA (STIVEN)</t>
  </si>
  <si>
    <t>https://fasih-sm.bps.go.id/app/assignment-detail/058ae100-2344-4494-b140-1b2860bf27fb</t>
  </si>
  <si>
    <t>05e1f088-ad5c-4627-905c-f00090cf6bd1</t>
  </si>
  <si>
    <t>UTP HORTIKULTURA (ALCI TENDA)</t>
  </si>
  <si>
    <t>https://fasih-sm.bps.go.id/app/assignment-detail/05e1f088-ad5c-4627-905c-f00090cf6bd1</t>
  </si>
  <si>
    <t>077382fa-ff92-4bf6-bc9e-fb26ca36d354</t>
  </si>
  <si>
    <t>KELONTONG</t>
  </si>
  <si>
    <t>https://fasih-sm.bps.go.id/app/assignment-detail/077382fa-ff92-4bf6-bc9e-fb26ca36d354</t>
  </si>
  <si>
    <t>APOTEK ARSYILA</t>
  </si>
  <si>
    <t>46441</t>
  </si>
  <si>
    <t>084be15c-6c0a-4423-9044-90013f36aa66</t>
  </si>
  <si>
    <t>JASA OJEK MOTOR (DJUNAIDY)</t>
  </si>
  <si>
    <t>https://fasih-sm.bps.go.id/app/assignment-detail/084be15c-6c0a-4423-9044-90013f36aa66</t>
  </si>
  <si>
    <t>08a13854-dfe5-4a83-9373-bf35ac569ff4</t>
  </si>
  <si>
    <t xml:space="preserve">KOS ROXAS </t>
  </si>
  <si>
    <t>https://fasih-sm.bps.go.id/app/assignment-detail/08a13854-dfe5-4a83-9373-bf35ac569ff4</t>
  </si>
  <si>
    <t>08ea8ebf-f878-4d41-a68a-0a391ed8b980</t>
  </si>
  <si>
    <t>WARUNG MAKAN (MASMIN BALANTUKANG)</t>
  </si>
  <si>
    <t>https://fasih-sm.bps.go.id/app/assignment-detail/08ea8ebf-f878-4d41-a68a-0a391ed8b980</t>
  </si>
  <si>
    <t>0be7023e-4341-4472-8f1d-285fc8c6d8cf</t>
  </si>
  <si>
    <t>USAHA PERKEBUNAN JUSPINUS TAKASARA</t>
  </si>
  <si>
    <t>https://fasih-sm.bps.go.id/app/assignment-detail/0be7023e-4341-4472-8f1d-285fc8c6d8cf</t>
  </si>
  <si>
    <t>0be96953-ea2a-4448-b0dc-f15e9516e282</t>
  </si>
  <si>
    <t>MEMANCING IKAN</t>
  </si>
  <si>
    <t>https://fasih-sm.bps.go.id/app/assignment-detail/0be96953-ea2a-4448-b0dc-f15e9516e282</t>
  </si>
  <si>
    <t>0d9e64a8-41fc-4ef0-ac77-ef6b302e9295</t>
  </si>
  <si>
    <t xml:space="preserve">ANGKUTAN DARAT BENTOR (BRAYEN TUNDU) </t>
  </si>
  <si>
    <t>https://fasih-sm.bps.go.id/app/assignment-detail/0d9e64a8-41fc-4ef0-ac77-ef6b302e9295</t>
  </si>
  <si>
    <t>0de26ff4-ced4-4c98-9f2a-7ef6367b63ea</t>
  </si>
  <si>
    <t>https://fasih-sm.bps.go.id/app/assignment-detail/0de26ff4-ced4-4c98-9f2a-7ef6367b63ea</t>
  </si>
  <si>
    <t>TANAMAN HOLTIKULTURA</t>
  </si>
  <si>
    <t>0debdda0-f3ee-45b0-9ded-0e37ce3b0b4f</t>
  </si>
  <si>
    <t>https://fasih-sm.bps.go.id/app/assignment-detail/0debdda0-f3ee-45b0-9ded-0e37ce3b0b4f</t>
  </si>
  <si>
    <t>104818de-c3eb-4592-9168-7b361eaf5f61</t>
  </si>
  <si>
    <t>PERKEBUNAN PALA (ANNITJE)</t>
  </si>
  <si>
    <t>https://fasih-sm.bps.go.id/app/assignment-detail/104818de-c3eb-4592-9168-7b361eaf5f61</t>
  </si>
  <si>
    <t>10bba5d0-c252-494c-b0a0-c067b7e03e5a</t>
  </si>
  <si>
    <t xml:space="preserve">INDUSTRI KOPRA (NOVAL BEMBOA) </t>
  </si>
  <si>
    <t>https://fasih-sm.bps.go.id/app/assignment-detail/10bba5d0-c252-494c-b0a0-c067b7e03e5a</t>
  </si>
  <si>
    <t xml:space="preserve">UTP PERKEBUNAN KELAPA ( NOVAL BEMBOA) </t>
  </si>
  <si>
    <t>12caef95-609e-4f69-9791-4fbe04330083</t>
  </si>
  <si>
    <t>INDUSTRI KOPRA (RAMADAN)</t>
  </si>
  <si>
    <t>https://fasih-sm.bps.go.id/app/assignment-detail/12caef95-609e-4f69-9791-4fbe04330083</t>
  </si>
  <si>
    <t>USAHA PERKEBUNAN KELAPA (RAMADAN)</t>
  </si>
  <si>
    <t>13034e86-a616-43c8-9d75-c6d874b2a416</t>
  </si>
  <si>
    <t>WARUNG KELONTONG (LIDIA)</t>
  </si>
  <si>
    <t>https://fasih-sm.bps.go.id/app/assignment-detail/13034e86-a616-43c8-9d75-c6d874b2a416</t>
  </si>
  <si>
    <t>14519450-2347-42d8-a38e-345e0d504532</t>
  </si>
  <si>
    <t>INDUSTRI PENGOLAHAN KUE BASAH ( MEIDY SRI W ARODE)</t>
  </si>
  <si>
    <t>https://fasih-sm.bps.go.id/app/assignment-detail/14519450-2347-42d8-a38e-345e0d504532</t>
  </si>
  <si>
    <t>14e0b501-447f-424d-951f-497af50ef0ca</t>
  </si>
  <si>
    <t>NUSANTARA EKSPRES KILAT, PT</t>
  </si>
  <si>
    <t>https://fasih-sm.bps.go.id/app/assignment-detail/14e0b501-447f-424d-951f-497af50ef0ca</t>
  </si>
  <si>
    <t>153200</t>
  </si>
  <si>
    <t>154721d6-01dd-4dbd-bad6-05bbbf75b1e5</t>
  </si>
  <si>
    <t>INDUSTRI PENGOLAHAN KOPRA (STEFANDI)</t>
  </si>
  <si>
    <t>https://fasih-sm.bps.go.id/app/assignment-detail/154721d6-01dd-4dbd-bad6-05bbbf75b1e5</t>
  </si>
  <si>
    <t>OJEK MOTOR (STEFANDI)</t>
  </si>
  <si>
    <t>1579db98-5d8e-4e6d-9c87-2ef5df10dade</t>
  </si>
  <si>
    <t>71030600180003</t>
  </si>
  <si>
    <t>https://fasih-sm.bps.go.id/app/assignment-detail/1579db98-5d8e-4e6d-9c87-2ef5df10dade</t>
  </si>
  <si>
    <t>1876ec80-8a1a-4f81-b3d8-2583879ed3f3</t>
  </si>
  <si>
    <t xml:space="preserve">INDUSTRI PENGOLAHAN KOPRA (RIZKI PERMANA MAMONDOL) </t>
  </si>
  <si>
    <t>https://fasih-sm.bps.go.id/app/assignment-detail/1876ec80-8a1a-4f81-b3d8-2583879ed3f3</t>
  </si>
  <si>
    <t xml:space="preserve">SEWA PANJAT KELAPA (RIZKI PERMANA MAMONDOL) </t>
  </si>
  <si>
    <t>18a3d36e-a513-4c06-ac56-d1a23ee3d0ba</t>
  </si>
  <si>
    <t>UTP PERIKANAN (AJISTO KAINAGE)</t>
  </si>
  <si>
    <t>https://fasih-sm.bps.go.id/app/assignment-detail/18a3d36e-a513-4c06-ac56-d1a23ee3d0ba</t>
  </si>
  <si>
    <t>18e9b92a-5ad6-41f1-86aa-8663caa0de5e</t>
  </si>
  <si>
    <t>USAHA JUAL ES BATU ( SIMON MARE)</t>
  </si>
  <si>
    <t>71030800070002</t>
  </si>
  <si>
    <t>https://fasih-sm.bps.go.id/app/assignment-detail/18e9b92a-5ad6-41f1-86aa-8663caa0de5e</t>
  </si>
  <si>
    <t>190364c5-6663-44d2-9769-c0065eb8f24f</t>
  </si>
  <si>
    <t>PERKEBUNAN KELAPA (BARNABAS)</t>
  </si>
  <si>
    <t>https://fasih-sm.bps.go.id/app/assignment-detail/190364c5-6663-44d2-9769-c0065eb8f24f</t>
  </si>
  <si>
    <t>PENGOLAHAN KOPRA (BARNABAS)</t>
  </si>
  <si>
    <t>PERIKANAN TANGKAP (BARNABAS)</t>
  </si>
  <si>
    <t>19e4aaad-a690-4be4-92bf-6ee754a386c9</t>
  </si>
  <si>
    <t>PERDAGANGAN PAKAIAN (NURSIA BADARUDIN)</t>
  </si>
  <si>
    <t>https://fasih-sm.bps.go.id/app/assignment-detail/19e4aaad-a690-4be4-92bf-6ee754a386c9</t>
  </si>
  <si>
    <t>1a2f687b-886c-45c7-9c60-70c64dab6ebc</t>
  </si>
  <si>
    <t>TOKO PAKAIAN NASSER ( NASSER BINSYEBAN)</t>
  </si>
  <si>
    <t>https://fasih-sm.bps.go.id/app/assignment-detail/1a2f687b-886c-45c7-9c60-70c64dab6ebc</t>
  </si>
  <si>
    <t>1a87e734-0a9e-4bf7-8265-0bf6714ad7d8</t>
  </si>
  <si>
    <t>USAHA KOPRA DARIUS MUDINGKASE</t>
  </si>
  <si>
    <t>https://fasih-sm.bps.go.id/app/assignment-detail/1a87e734-0a9e-4bf7-8265-0bf6714ad7d8</t>
  </si>
  <si>
    <t>JASA TEBANG KAYU DARIUS MUDINGKASE</t>
  </si>
  <si>
    <t>102201</t>
  </si>
  <si>
    <t>1ad8410c-6ef0-43a7-8d09-35b9de0eece5</t>
  </si>
  <si>
    <t>USAHA SEMBAKO (ANSYE)</t>
  </si>
  <si>
    <t>https://fasih-sm.bps.go.id/app/assignment-detail/1ad8410c-6ef0-43a7-8d09-35b9de0eece5</t>
  </si>
  <si>
    <t>1baf0c69-a466-4319-8ce1-90d081b80e16</t>
  </si>
  <si>
    <t>CINGKEH SARLIS MANGEROS</t>
  </si>
  <si>
    <t>https://fasih-sm.bps.go.id/app/assignment-detail/1baf0c69-a466-4319-8ce1-90d081b80e16</t>
  </si>
  <si>
    <t>1c9dbcdd-fc0f-4cc0-8a6e-8fcde4259e46</t>
  </si>
  <si>
    <t xml:space="preserve">INDUSTRI KUE BASAH </t>
  </si>
  <si>
    <t>https://fasih-sm.bps.go.id/app/assignment-detail/1c9dbcdd-fc0f-4cc0-8a6e-8fcde4259e46</t>
  </si>
  <si>
    <t>1e090c74-396d-4a61-ad31-2a8a821754a3</t>
  </si>
  <si>
    <t>UTP TANAMAN PANGAN (ARIANA SONDOUNAUNG)</t>
  </si>
  <si>
    <t>https://fasih-sm.bps.go.id/app/assignment-detail/1e090c74-396d-4a61-ad31-2a8a821754a3</t>
  </si>
  <si>
    <t>1eb54ca4-452b-498a-b0d6-f61bcd9086c4</t>
  </si>
  <si>
    <t>WARUNG SEMBAKO (SERPIN)</t>
  </si>
  <si>
    <t>https://fasih-sm.bps.go.id/app/assignment-detail/1eb54ca4-452b-498a-b0d6-f61bcd9086c4</t>
  </si>
  <si>
    <t>1f15529f-eb7d-4e65-a5f3-afc165174b81</t>
  </si>
  <si>
    <t xml:space="preserve">USAHA KOPRA (ISWANTO) </t>
  </si>
  <si>
    <t>https://fasih-sm.bps.go.id/app/assignment-detail/1f15529f-eb7d-4e65-a5f3-afc165174b81</t>
  </si>
  <si>
    <t>1f6d1cae-73a7-46b8-bce6-16a404115eca</t>
  </si>
  <si>
    <t xml:space="preserve">WARUNG KELONTONG VENNE LINDHA SENGGASI </t>
  </si>
  <si>
    <t>https://fasih-sm.bps.go.id/app/assignment-detail/1f6d1cae-73a7-46b8-bce6-16a404115eca</t>
  </si>
  <si>
    <t>21759457-8224-44e8-afb4-6ffa66b6efb1</t>
  </si>
  <si>
    <t>USAHA POP ICE (WELSIEN)</t>
  </si>
  <si>
    <t>https://fasih-sm.bps.go.id/app/assignment-detail/21759457-8224-44e8-afb4-6ffa66b6efb1</t>
  </si>
  <si>
    <t>21b8b655-fee8-4863-acf0-1302ebf017e8</t>
  </si>
  <si>
    <t>UTP JUAL KUE BASAH (LERINA TATIMUNE)</t>
  </si>
  <si>
    <t>https://fasih-sm.bps.go.id/app/assignment-detail/21b8b655-fee8-4863-acf0-1302ebf017e8</t>
  </si>
  <si>
    <t>2221ff8e-8e7c-43f7-9120-61e333dec0d5</t>
  </si>
  <si>
    <t>WARUNG SEMBAKO (KARTINI RIANGKAMANG)</t>
  </si>
  <si>
    <t>71030500070005</t>
  </si>
  <si>
    <t>https://fasih-sm.bps.go.id/app/assignment-detail/2221ff8e-8e7c-43f7-9120-61e333dec0d5</t>
  </si>
  <si>
    <t>447192</t>
  </si>
  <si>
    <t>22504ada-0d02-4bd4-a026-017a2e883771</t>
  </si>
  <si>
    <t>TANAMAN PANGAN (RAJUDIN)</t>
  </si>
  <si>
    <t>https://fasih-sm.bps.go.id/app/assignment-detail/22504ada-0d02-4bd4-a026-017a2e883771</t>
  </si>
  <si>
    <t>PETERNAKAN (RAJUDIN)</t>
  </si>
  <si>
    <t>22b5cdab-bb45-4034-abd2-63368394b696</t>
  </si>
  <si>
    <t>PETANI PALA &lt;JOKIBET LUWUNAUNG&gt;</t>
  </si>
  <si>
    <t>https://fasih-sm.bps.go.id/app/assignment-detail/22b5cdab-bb45-4034-abd2-63368394b696</t>
  </si>
  <si>
    <t>Menjual Baju &lt;Jokibet Luwunaung&gt;</t>
  </si>
  <si>
    <t>23343fa1-c04e-4ab6-881b-0303998c8a96</t>
  </si>
  <si>
    <t xml:space="preserve">WARUNG KELONTONG (IMELDA) </t>
  </si>
  <si>
    <t>https://fasih-sm.bps.go.id/app/assignment-detail/23343fa1-c04e-4ab6-881b-0303998c8a96</t>
  </si>
  <si>
    <t>242f8af9-0a23-4766-aeb5-c524ec82e476</t>
  </si>
  <si>
    <t>USAHA JUAL BELI KOPRA (SUDARMAWAN)</t>
  </si>
  <si>
    <t>https://fasih-sm.bps.go.id/app/assignment-detail/242f8af9-0a23-4766-aeb5-c524ec82e476</t>
  </si>
  <si>
    <t>46202</t>
  </si>
  <si>
    <t>248da36c-939d-455f-9f67-a7c145acb069</t>
  </si>
  <si>
    <t xml:space="preserve">PERKEBUNAN (DAMIN LIKUNUSA) </t>
  </si>
  <si>
    <t>https://fasih-sm.bps.go.id/app/assignment-detail/248da36c-939d-455f-9f67-a7c145acb069</t>
  </si>
  <si>
    <t>84141</t>
  </si>
  <si>
    <t>255a44f3-cd8e-4290-a133-519e19651192</t>
  </si>
  <si>
    <t>KONTEN KREATOR (SUHARTONO)</t>
  </si>
  <si>
    <t>https://fasih-sm.bps.go.id/app/assignment-detail/255a44f3-cd8e-4290-a133-519e19651192</t>
  </si>
  <si>
    <t>59112</t>
  </si>
  <si>
    <t>255ade78-045e-479b-87da-98bbd43cb503</t>
  </si>
  <si>
    <t xml:space="preserve">KIOS SEMBAKO (FATMAWATI) </t>
  </si>
  <si>
    <t>https://fasih-sm.bps.go.id/app/assignment-detail/255ade78-045e-479b-87da-98bbd43cb503</t>
  </si>
  <si>
    <t xml:space="preserve">Jual beli Papan (alber) </t>
  </si>
  <si>
    <t>247521</t>
  </si>
  <si>
    <t>2628d19d-58e1-41e6-b944-4f3d6ad923b2</t>
  </si>
  <si>
    <t xml:space="preserve">INDUSTRI PENGOLAHAN KOPRA (RUSLI SAHADAGI) </t>
  </si>
  <si>
    <t>https://fasih-sm.bps.go.id/app/assignment-detail/2628d19d-58e1-41e6-b944-4f3d6ad923b2</t>
  </si>
  <si>
    <t>PERKEBUNAN PALA (RUSLI SAHADAGI)</t>
  </si>
  <si>
    <t>279a8ad8-c0b8-4b12-a95b-734dc4e6ef13</t>
  </si>
  <si>
    <t xml:space="preserve">PERKEBUNAN (ANITJE PARERA) </t>
  </si>
  <si>
    <t>https://fasih-sm.bps.go.id/app/assignment-detail/279a8ad8-c0b8-4b12-a95b-734dc4e6ef13</t>
  </si>
  <si>
    <t>29233004-dedc-4bea-a14a-86dd76a652b4</t>
  </si>
  <si>
    <t xml:space="preserve">SOPIR ANGKUTAN PENUMAPANG (YANDRI) </t>
  </si>
  <si>
    <t>https://fasih-sm.bps.go.id/app/assignment-detail/29233004-dedc-4bea-a14a-86dd76a652b4</t>
  </si>
  <si>
    <t xml:space="preserve">MENJUAL SCENCARE (LINDA) </t>
  </si>
  <si>
    <t>299130b7-5a5c-4289-a888-62a6d7079c21</t>
  </si>
  <si>
    <t>UTP PERKEBUNAN (WILMAAR BANGONANG)</t>
  </si>
  <si>
    <t>https://fasih-sm.bps.go.id/app/assignment-detail/299130b7-5a5c-4289-a888-62a6d7079c21</t>
  </si>
  <si>
    <t>29a0ddc1-b8c2-4b75-a4e4-da8b9d385996</t>
  </si>
  <si>
    <t xml:space="preserve">UTP PERIKANAN (DENIFIX ALAMAT) </t>
  </si>
  <si>
    <t>https://fasih-sm.bps.go.id/app/assignment-detail/29a0ddc1-b8c2-4b75-a4e4-da8b9d385996</t>
  </si>
  <si>
    <t>2b7b97db-e606-43e2-b94b-304ad45d0513</t>
  </si>
  <si>
    <t xml:space="preserve">USAHA KOPRA (JUFRI) </t>
  </si>
  <si>
    <t>71031000240004</t>
  </si>
  <si>
    <t>https://fasih-sm.bps.go.id/app/assignment-detail/2b7b97db-e606-43e2-b94b-304ad45d0513</t>
  </si>
  <si>
    <t>2b891890-1b82-403a-8efa-731f3ad02e51</t>
  </si>
  <si>
    <t>PERKEBUNAN (SARTIKA)</t>
  </si>
  <si>
    <t>https://fasih-sm.bps.go.id/app/assignment-detail/2b891890-1b82-403a-8efa-731f3ad02e51</t>
  </si>
  <si>
    <t>2e158fbe-0ebc-49cd-9267-03f192b88944</t>
  </si>
  <si>
    <t xml:space="preserve">USAHA WARUNG SEMBAKO (MERI GRISYE KASIANG) </t>
  </si>
  <si>
    <t>https://fasih-sm.bps.go.id/app/assignment-detail/2e158fbe-0ebc-49cd-9267-03f192b88944</t>
  </si>
  <si>
    <t>2e586581-e358-4036-ab91-fd7b17ba44c6</t>
  </si>
  <si>
    <t>JASA PANJAT KELAPA RICKY</t>
  </si>
  <si>
    <t>https://fasih-sm.bps.go.id/app/assignment-detail/2e586581-e358-4036-ab91-fd7b17ba44c6</t>
  </si>
  <si>
    <t>2f6e153e-fb52-4caf-8cc9-f12a3c828b21</t>
  </si>
  <si>
    <t>INDUSTRI PENGOLAHAN KOPRA DAN PALA</t>
  </si>
  <si>
    <t>https://fasih-sm.bps.go.id/app/assignment-detail/2f6e153e-fb52-4caf-8cc9-f12a3c828b21</t>
  </si>
  <si>
    <t>2f82e948-1e09-449c-83f9-21c1af2ce853</t>
  </si>
  <si>
    <t>USAHA JASA ANGKUTAN (REYFALDO DARAMPALO)</t>
  </si>
  <si>
    <t>https://fasih-sm.bps.go.id/app/assignment-detail/2f82e948-1e09-449c-83f9-21c1af2ce853</t>
  </si>
  <si>
    <t>149231</t>
  </si>
  <si>
    <t>2ffc0185-63b4-4dc0-a805-b804401f52b2</t>
  </si>
  <si>
    <t>ANGKUTAN DARAT BENTOR (AGUSTINUS BESLAR)</t>
  </si>
  <si>
    <t>https://fasih-sm.bps.go.id/app/assignment-detail/2ffc0185-63b4-4dc0-a805-b804401f52b2</t>
  </si>
  <si>
    <t>30ea92ea-8bbc-4f85-8796-58de9d91aed6</t>
  </si>
  <si>
    <t>SMP NEGERI 1 TAMAKO</t>
  </si>
  <si>
    <t>https://fasih-sm.bps.go.id/app/assignment-detail/30ea92ea-8bbc-4f85-8796-58de9d91aed6</t>
  </si>
  <si>
    <t>85311</t>
  </si>
  <si>
    <t>3110f5bf-9b8f-4984-9b23-100fc0e6443d</t>
  </si>
  <si>
    <t>PERTANIAN UBI KAYU (MICE)</t>
  </si>
  <si>
    <t>https://fasih-sm.bps.go.id/app/assignment-detail/3110f5bf-9b8f-4984-9b23-100fc0e6443d</t>
  </si>
  <si>
    <t>PERKEBUNAN PALA (MICE)</t>
  </si>
  <si>
    <t>PERKEBUNAN KELAPA (MICE)</t>
  </si>
  <si>
    <t>3182a6c3-4a59-41f0-993f-dbd80f1c1e88</t>
  </si>
  <si>
    <t>PERKEBUNAN KELAPA (HARIET)</t>
  </si>
  <si>
    <t>https://fasih-sm.bps.go.id/app/assignment-detail/3182a6c3-4a59-41f0-993f-dbd80f1c1e88</t>
  </si>
  <si>
    <t>PENGOLAHAN KOPRA (HARIET)</t>
  </si>
  <si>
    <t>32751bb7-1d5d-4aad-b411-9a7ceae71417</t>
  </si>
  <si>
    <t>https://fasih-sm.bps.go.id/app/assignment-detail/32751bb7-1d5d-4aad-b411-9a7ceae71417</t>
  </si>
  <si>
    <t>32c7ca28-c7e6-4ce3-91b2-6127f98901ac</t>
  </si>
  <si>
    <t>USAHA BURUH BAGASI (BENNY)</t>
  </si>
  <si>
    <t>71030910060002</t>
  </si>
  <si>
    <t>https://fasih-sm.bps.go.id/app/assignment-detail/32c7ca28-c7e6-4ce3-91b2-6127f98901ac</t>
  </si>
  <si>
    <t>32da8545-70ab-4255-a7b3-fc1409a54ff6</t>
  </si>
  <si>
    <t>KOPRA NIKO DEMUS SINSU</t>
  </si>
  <si>
    <t>https://fasih-sm.bps.go.id/app/assignment-detail/32da8545-70ab-4255-a7b3-fc1409a54ff6</t>
  </si>
  <si>
    <t>UTP PERKEBUNAN NIKO DEMUS SINSU</t>
  </si>
  <si>
    <t>33e49b18-f200-4d02-b44f-a8e6c1c65973</t>
  </si>
  <si>
    <t xml:space="preserve">REPARASI ALAT ELEKTRONIK (DAVID) </t>
  </si>
  <si>
    <t>https://fasih-sm.bps.go.id/app/assignment-detail/33e49b18-f200-4d02-b44f-a8e6c1c65973</t>
  </si>
  <si>
    <t>344f21c5-bfe0-4a1e-9dae-fa8c569f6666</t>
  </si>
  <si>
    <t>UTP PERIKANAN DEVIS</t>
  </si>
  <si>
    <t>https://fasih-sm.bps.go.id/app/assignment-detail/344f21c5-bfe0-4a1e-9dae-fa8c569f6666</t>
  </si>
  <si>
    <t>34c7fa49-1629-47af-bf62-a1fdd022e49a</t>
  </si>
  <si>
    <t>JUAL VOUCHER STARLINK (OKTAVIN KATIANDAGHO)</t>
  </si>
  <si>
    <t>https://fasih-sm.bps.go.id/app/assignment-detail/34c7fa49-1629-47af-bf62-a1fdd022e49a</t>
  </si>
  <si>
    <t>35fd9b8b-45d2-4453-b5ef-f05f3f3f5051</t>
  </si>
  <si>
    <t>PERKEBUNAN PALA (NICHLAS)</t>
  </si>
  <si>
    <t>https://fasih-sm.bps.go.id/app/assignment-detail/35fd9b8b-45d2-4453-b5ef-f05f3f3f5051</t>
  </si>
  <si>
    <t>366b3e2e-b1e3-416f-abeb-ee4328815027</t>
  </si>
  <si>
    <t>PERIKANAN TANGKAP (ADIMIN)</t>
  </si>
  <si>
    <t>71031000210003</t>
  </si>
  <si>
    <t>https://fasih-sm.bps.go.id/app/assignment-detail/366b3e2e-b1e3-416f-abeb-ee4328815027</t>
  </si>
  <si>
    <t>366bba51-3fd6-4c57-814e-b222a7323998</t>
  </si>
  <si>
    <t>PERKEBUNAN KELAPA (SALAMATE)</t>
  </si>
  <si>
    <t>https://fasih-sm.bps.go.id/app/assignment-detail/366bba51-3fd6-4c57-814e-b222a7323998</t>
  </si>
  <si>
    <t>PENGOLAHAN KOPRA (SALAMATE)</t>
  </si>
  <si>
    <t>PETERNAKAN AYAM (SALAMATE)</t>
  </si>
  <si>
    <t>PEMBUATAN PEDA (SALAMATE)</t>
  </si>
  <si>
    <t>125931</t>
  </si>
  <si>
    <t>PENGOLAHAN SAGU (SALAMATE)</t>
  </si>
  <si>
    <t>38885dfb-db15-40e1-b110-bfef6fc7af88</t>
  </si>
  <si>
    <t>USAHA MINYAK TANAH (STEVY LINOGI)</t>
  </si>
  <si>
    <t>https://fasih-sm.bps.go.id/app/assignment-detail/38885dfb-db15-40e1-b110-bfef6fc7af88</t>
  </si>
  <si>
    <t>38e509ae-bc06-4959-923a-f6b83d0d5de1</t>
  </si>
  <si>
    <t xml:space="preserve">USAHA PERIKANAN (YULIANTO) </t>
  </si>
  <si>
    <t>https://fasih-sm.bps.go.id/app/assignment-detail/38e509ae-bc06-4959-923a-f6b83d0d5de1</t>
  </si>
  <si>
    <t>3b84c335-3577-431f-9da5-9f320fb87f94</t>
  </si>
  <si>
    <t xml:space="preserve">INDUSTRI PENGOLAHAN KOPRA (MUHAMAT MAKAMINAN) </t>
  </si>
  <si>
    <t>https://fasih-sm.bps.go.id/app/assignment-detail/3b84c335-3577-431f-9da5-9f320fb87f94</t>
  </si>
  <si>
    <t>3c95e949-1534-4534-a9ee-7b7b35444597</t>
  </si>
  <si>
    <t>PENGOLAHAN KUE BASAH (AGUSTINA)</t>
  </si>
  <si>
    <t>https://fasih-sm.bps.go.id/app/assignment-detail/3c95e949-1534-4534-a9ee-7b7b35444597</t>
  </si>
  <si>
    <t>PERDAGANGAN DAGING (AGUSTINA)</t>
  </si>
  <si>
    <t>3d7b05c4-67aa-4819-92f0-a1cfd0c367ca</t>
  </si>
  <si>
    <t xml:space="preserve">WARUNG KELONTONG (ROKY) </t>
  </si>
  <si>
    <t>https://fasih-sm.bps.go.id/app/assignment-detail/3d7b05c4-67aa-4819-92f0-a1cfd0c367ca</t>
  </si>
  <si>
    <t>3e1634da-315a-40f5-be42-d8314eec4f60</t>
  </si>
  <si>
    <t>INDUSTRI KOPRA (SUDIRMAN LILOLAMBUNG)</t>
  </si>
  <si>
    <t>https://fasih-sm.bps.go.id/app/assignment-detail/3e1634da-315a-40f5-be42-d8314eec4f60</t>
  </si>
  <si>
    <t>3eacc42f-13c9-40ca-86b3-b61353fd0f85</t>
  </si>
  <si>
    <t>https://fasih-sm.bps.go.id/app/assignment-detail/3eacc42f-13c9-40ca-86b3-b61353fd0f85</t>
  </si>
  <si>
    <t>3eee56b2-2a10-4af7-9e68-e5a453163967</t>
  </si>
  <si>
    <t xml:space="preserve"> JUAL KUE BASAH</t>
  </si>
  <si>
    <t>71030400080001</t>
  </si>
  <si>
    <t>https://fasih-sm.bps.go.id/app/assignment-detail/3eee56b2-2a10-4af7-9e68-e5a453163967</t>
  </si>
  <si>
    <t>3f612937-2d23-4d0b-9c61-606644689252</t>
  </si>
  <si>
    <t xml:space="preserve">INDUSTRI PENGOLAHAN KOPRA (SYAIR MABIANG) </t>
  </si>
  <si>
    <t>https://fasih-sm.bps.go.id/app/assignment-detail/3f612937-2d23-4d0b-9c61-606644689252</t>
  </si>
  <si>
    <t>408d8d25-45cc-4d0a-a8b2-e019bb13893b</t>
  </si>
  <si>
    <t>KOPRA (HANDRI SAMUDIN)</t>
  </si>
  <si>
    <t>https://fasih-sm.bps.go.id/app/assignment-detail/408d8d25-45cc-4d0a-a8b2-e019bb13893b</t>
  </si>
  <si>
    <t>40c815f1-93e4-459b-a68f-0d4ac41dc875</t>
  </si>
  <si>
    <t xml:space="preserve">JUAL BELI KAYU (MEI) </t>
  </si>
  <si>
    <t>https://fasih-sm.bps.go.id/app/assignment-detail/40c815f1-93e4-459b-a68f-0d4ac41dc875</t>
  </si>
  <si>
    <t>417441ef-6365-4244-976b-805d6f696471</t>
  </si>
  <si>
    <t>PERKEBUNAN KELAPA (KAMAL)</t>
  </si>
  <si>
    <t>https://fasih-sm.bps.go.id/app/assignment-detail/417441ef-6365-4244-976b-805d6f696471</t>
  </si>
  <si>
    <t>4444a68f-66d3-431e-b453-e896a860a4e6</t>
  </si>
  <si>
    <t>UTP PERIKANAN (PERDAGANGAN IKAN)</t>
  </si>
  <si>
    <t>https://fasih-sm.bps.go.id/app/assignment-detail/4444a68f-66d3-431e-b453-e896a860a4e6</t>
  </si>
  <si>
    <t xml:space="preserve">INDUSTRI PENGOLAHAN PATI UBI MENJADI SAGU( MARNI HAPENDATU)RNI </t>
  </si>
  <si>
    <t>10621</t>
  </si>
  <si>
    <t>4479931b-f82b-4f27-ae88-252e21d99e91</t>
  </si>
  <si>
    <t>PANGKALAN MINYAK TANAH (BONIFACUS TOMPOLIU TIWA)</t>
  </si>
  <si>
    <t>https://fasih-sm.bps.go.id/app/assignment-detail/4479931b-f82b-4f27-ae88-252e21d99e91</t>
  </si>
  <si>
    <t>46cc8198-67da-4e97-a7bf-488c5a3c749e</t>
  </si>
  <si>
    <t>PERIKANAN (MARVEL)</t>
  </si>
  <si>
    <t>https://fasih-sm.bps.go.id/app/assignment-detail/46cc8198-67da-4e97-a7bf-488c5a3c749e</t>
  </si>
  <si>
    <t>46f25dbe-3ed9-4c7e-88f4-653924d53fb5</t>
  </si>
  <si>
    <t>PENJUAL SEPATU N SENDAL(ALIM MAYANTARA)</t>
  </si>
  <si>
    <t>https://fasih-sm.bps.go.id/app/assignment-detail/46f25dbe-3ed9-4c7e-88f4-653924d53fb5</t>
  </si>
  <si>
    <t>4721b916-5c7e-4f6f-b391-7acea989b1c4</t>
  </si>
  <si>
    <t>TEMPAT PRODUKSI KOPRA SUPRIADI ADIPATI</t>
  </si>
  <si>
    <t>https://fasih-sm.bps.go.id/app/assignment-detail/4721b916-5c7e-4f6f-b391-7acea989b1c4</t>
  </si>
  <si>
    <t>4832a096-1896-4e76-9bc4-162587ed2edd</t>
  </si>
  <si>
    <t>PERKEBUNAN KELAPA (PLANSIUS)</t>
  </si>
  <si>
    <t>https://fasih-sm.bps.go.id/app/assignment-detail/4832a096-1896-4e76-9bc4-162587ed2edd</t>
  </si>
  <si>
    <t>PENGOLAHAN KOPRA (PLANSIUS)</t>
  </si>
  <si>
    <t>499bb5af-74d9-400b-a310-6c972b14ad24</t>
  </si>
  <si>
    <t>JUAL KENARI (JUHRA ANTAENG)</t>
  </si>
  <si>
    <t>https://fasih-sm.bps.go.id/app/assignment-detail/499bb5af-74d9-400b-a310-6c972b14ad24</t>
  </si>
  <si>
    <t>49f2f97a-773c-4f3d-beec-eebfe8dccf04</t>
  </si>
  <si>
    <t>FOTO COPY DAN PERCETAKAN (INDRA)</t>
  </si>
  <si>
    <t>https://fasih-sm.bps.go.id/app/assignment-detail/49f2f97a-773c-4f3d-beec-eebfe8dccf04</t>
  </si>
  <si>
    <t>18111</t>
  </si>
  <si>
    <t>4ea90e1b-8c0d-4c57-aba8-add3bd17028c</t>
  </si>
  <si>
    <t xml:space="preserve">PERKEBUNAN (KIRENIUS) </t>
  </si>
  <si>
    <t>https://fasih-sm.bps.go.id/app/assignment-detail/4ea90e1b-8c0d-4c57-aba8-add3bd17028c</t>
  </si>
  <si>
    <t>4fe416ef-bc1e-440f-a8ac-ca574f4dd7ef</t>
  </si>
  <si>
    <t xml:space="preserve">JUAL BENSIN ECERAN (MERDIYANTO) </t>
  </si>
  <si>
    <t>https://fasih-sm.bps.go.id/app/assignment-detail/4fe416ef-bc1e-440f-a8ac-ca574f4dd7ef</t>
  </si>
  <si>
    <t>4ff4ee08-e3f8-4c47-8a07-75258baaf24b</t>
  </si>
  <si>
    <t xml:space="preserve">PERKEBUNAN PALA (ENGGELIN) </t>
  </si>
  <si>
    <t>https://fasih-sm.bps.go.id/app/assignment-detail/4ff4ee08-e3f8-4c47-8a07-75258baaf24b</t>
  </si>
  <si>
    <t>509e3111-1991-4d51-9cb5-4577f043392f</t>
  </si>
  <si>
    <t>PENGGERGAJIAN KAYU (HAJARUL SIOKONA)</t>
  </si>
  <si>
    <t>https://fasih-sm.bps.go.id/app/assignment-detail/509e3111-1991-4d51-9cb5-4577f043392f</t>
  </si>
  <si>
    <t>INDUSTRI KOPRA (HAJARUL SIOKONA)</t>
  </si>
  <si>
    <t>50ec6386-a286-49c0-815e-40165b1eb985</t>
  </si>
  <si>
    <t>USAHA MIKROLET (FAREL LANONGBUKA)</t>
  </si>
  <si>
    <t>71030920040003</t>
  </si>
  <si>
    <t>https://fasih-sm.bps.go.id/app/assignment-detail/50ec6386-a286-49c0-815e-40165b1eb985</t>
  </si>
  <si>
    <t>5147f14e-93eb-4997-ae3a-608cfd0ef68f</t>
  </si>
  <si>
    <t>USAHA PERKEBUNAN CENGKIH (MAGDALENA)</t>
  </si>
  <si>
    <t>https://fasih-sm.bps.go.id/app/assignment-detail/5147f14e-93eb-4997-ae3a-608cfd0ef68f</t>
  </si>
  <si>
    <t>520e0b27-f722-4c06-9ade-5f5999aa3e97</t>
  </si>
  <si>
    <t>PENGGALIAN BATU (ROLANDOU KAHIDOPANG)</t>
  </si>
  <si>
    <t>https://fasih-sm.bps.go.id/app/assignment-detail/520e0b27-f722-4c06-9ade-5f5999aa3e97</t>
  </si>
  <si>
    <t>545a789e-310e-4ec4-b1b3-5ae848de11bd</t>
  </si>
  <si>
    <t>WARUNG SEMBAKO ENCERAN (JAKE)</t>
  </si>
  <si>
    <t>71030500180001</t>
  </si>
  <si>
    <t>https://fasih-sm.bps.go.id/app/assignment-detail/545a789e-310e-4ec4-b1b3-5ae848de11bd</t>
  </si>
  <si>
    <t>5518e2a2-27d0-4beb-9d2a-a41ab42513be</t>
  </si>
  <si>
    <t xml:space="preserve">INDUSTRI KOPRA (SUBURHATI) </t>
  </si>
  <si>
    <t>https://fasih-sm.bps.go.id/app/assignment-detail/5518e2a2-27d0-4beb-9d2a-a41ab42513be</t>
  </si>
  <si>
    <t xml:space="preserve">PERKEBUNAN PALA (SUBURHATI) </t>
  </si>
  <si>
    <t xml:space="preserve">PERTANIAN TANAMAN PANGAN (SUBURHATI) </t>
  </si>
  <si>
    <t>55506906-a449-4ab0-ad6e-9b48a2e84339</t>
  </si>
  <si>
    <t>PENGOLAHAN BATOK KELAPA (JHON LUEGHA)</t>
  </si>
  <si>
    <t>71030700140002</t>
  </si>
  <si>
    <t>https://fasih-sm.bps.go.id/app/assignment-detail/55506906-a449-4ab0-ad6e-9b48a2e84339</t>
  </si>
  <si>
    <t>564be2f8-5f05-4715-910e-028fcc2c3826</t>
  </si>
  <si>
    <t>PENJUAL SEPATU N SENDAL(SAHRUL HUSAIN)</t>
  </si>
  <si>
    <t>https://fasih-sm.bps.go.id/app/assignment-detail/564be2f8-5f05-4715-910e-028fcc2c3826</t>
  </si>
  <si>
    <t>58217264-b5c8-49b8-a3fa-0a9008076db4</t>
  </si>
  <si>
    <t xml:space="preserve">PERKEBUNAN PALA (JAKSON) </t>
  </si>
  <si>
    <t>https://fasih-sm.bps.go.id/app/assignment-detail/58217264-b5c8-49b8-a3fa-0a9008076db4</t>
  </si>
  <si>
    <t>58575a6c-79ee-4e0b-a1ab-57f3393de15c</t>
  </si>
  <si>
    <t>JUAL BELI ANAK ANJING (FEIBE)</t>
  </si>
  <si>
    <t>https://fasih-sm.bps.go.id/app/assignment-detail/58575a6c-79ee-4e0b-a1ab-57f3393de15c</t>
  </si>
  <si>
    <t>247752</t>
  </si>
  <si>
    <t>PERKEBUNAN PALA (RIVO)</t>
  </si>
  <si>
    <t>PERKEBUNAN KELAPA (RIVO)</t>
  </si>
  <si>
    <t>PENGOLAHAN KOPRA (RIVO)</t>
  </si>
  <si>
    <t>58e83459-08b9-4ee7-9a44-10e746dabe8b</t>
  </si>
  <si>
    <t xml:space="preserve">INDUSTRI KOPRA (ELPI LUKAS) </t>
  </si>
  <si>
    <t>https://fasih-sm.bps.go.id/app/assignment-detail/58e83459-08b9-4ee7-9a44-10e746dabe8b</t>
  </si>
  <si>
    <t xml:space="preserve">UTP PERKEBUNAN (ELPI LUKAS) </t>
  </si>
  <si>
    <t>5959dd85-c376-46c4-9af7-9ff03268d69f</t>
  </si>
  <si>
    <t xml:space="preserve">JUAL KUE BASAH (FLORA) </t>
  </si>
  <si>
    <t>https://fasih-sm.bps.go.id/app/assignment-detail/5959dd85-c376-46c4-9af7-9ff03268d69f</t>
  </si>
  <si>
    <t>59b6bfa3-3fec-45a5-82da-3e0a18a4f4f7</t>
  </si>
  <si>
    <t>Pedagang sembako ( anace sanduka )</t>
  </si>
  <si>
    <t>https://fasih-sm.bps.go.id/app/assignment-detail/59b6bfa3-3fec-45a5-82da-3e0a18a4f4f7</t>
  </si>
  <si>
    <t>5a6d6324-b9b2-43d3-ba94-1ab43ae337c0</t>
  </si>
  <si>
    <t>INDUSTRI KOPRA (RETLIN TAULI)</t>
  </si>
  <si>
    <t>https://fasih-sm.bps.go.id/app/assignment-detail/5a6d6324-b9b2-43d3-ba94-1ab43ae337c0</t>
  </si>
  <si>
    <t>5c3e230d-71d9-4058-8820-c49c2ca4b99c</t>
  </si>
  <si>
    <t>KUEH BASA (MARTINA)</t>
  </si>
  <si>
    <t>https://fasih-sm.bps.go.id/app/assignment-detail/5c3e230d-71d9-4058-8820-c49c2ca4b99c</t>
  </si>
  <si>
    <t>5ed57365-4558-44bb-9554-7489ab002e20</t>
  </si>
  <si>
    <t>WARUNG KELONTONG (LILI)</t>
  </si>
  <si>
    <t>https://fasih-sm.bps.go.id/app/assignment-detail/5ed57365-4558-44bb-9554-7489ab002e20</t>
  </si>
  <si>
    <t>5ff06de0-7333-44b1-b255-77e7040dc534</t>
  </si>
  <si>
    <t>INDUSTRI KOPRA(GUSTIN)</t>
  </si>
  <si>
    <t>https://fasih-sm.bps.go.id/app/assignment-detail/5ff06de0-7333-44b1-b255-77e7040dc534</t>
  </si>
  <si>
    <t>603c9000-0dfd-415b-9228-a2616765a5de</t>
  </si>
  <si>
    <t>INDUSTRI KOPRA ORNAL</t>
  </si>
  <si>
    <t>71030410030001</t>
  </si>
  <si>
    <t>https://fasih-sm.bps.go.id/app/assignment-detail/603c9000-0dfd-415b-9228-a2616765a5de</t>
  </si>
  <si>
    <t>60afc9a1-e3cd-4d30-a398-a9ef49733837</t>
  </si>
  <si>
    <t>SOPIR ANGKUTAN (HIDSON DAVID)</t>
  </si>
  <si>
    <t>https://fasih-sm.bps.go.id/app/assignment-detail/60afc9a1-e3cd-4d30-a398-a9ef49733837</t>
  </si>
  <si>
    <t>JUAL KUE BASAH (ANATJE HARINDA)</t>
  </si>
  <si>
    <t>628d99f3-4ccd-4183-a75c-69a32c961d0a</t>
  </si>
  <si>
    <t>KOPRA FIDRIN MASOA</t>
  </si>
  <si>
    <t>https://fasih-sm.bps.go.id/app/assignment-detail/628d99f3-4ccd-4183-a75c-69a32c961d0a</t>
  </si>
  <si>
    <t>63d5d527-97f3-4fae-978b-5e784d93c7b4</t>
  </si>
  <si>
    <t xml:space="preserve">WARUNG KELONTONG MILIK HAJAR HUMONOBE </t>
  </si>
  <si>
    <t>https://fasih-sm.bps.go.id/app/assignment-detail/63d5d527-97f3-4fae-978b-5e784d93c7b4</t>
  </si>
  <si>
    <t>64db8a1a-22a9-4253-8c59-80cf4da54e88</t>
  </si>
  <si>
    <t>PERKEBUNAN KELAPA (MASIHORE)</t>
  </si>
  <si>
    <t>https://fasih-sm.bps.go.id/app/assignment-detail/64db8a1a-22a9-4253-8c59-80cf4da54e88</t>
  </si>
  <si>
    <t>PENGOLAHAN KOPRA (MASIHORE)</t>
  </si>
  <si>
    <t>656c50cc-4230-43c4-b398-91ad8401ee5e</t>
  </si>
  <si>
    <t>INDUSTRI KOPRA ( SERIUS PAPENTE )</t>
  </si>
  <si>
    <t>https://fasih-sm.bps.go.id/app/assignment-detail/656c50cc-4230-43c4-b398-91ad8401ee5e</t>
  </si>
  <si>
    <t>685be757-edde-4559-8b6f-dc9b370aedc6</t>
  </si>
  <si>
    <t>INDUSTRI KOPRA (ALFRET TULAS)</t>
  </si>
  <si>
    <t>https://fasih-sm.bps.go.id/app/assignment-detail/685be757-edde-4559-8b6f-dc9b370aedc6</t>
  </si>
  <si>
    <t>689d98e8-a740-4ceb-a95f-bd22f0372b5d</t>
  </si>
  <si>
    <t>UTP PERIKANAN TANGKAP (PRENS LAHEMBA)</t>
  </si>
  <si>
    <t>https://fasih-sm.bps.go.id/app/assignment-detail/689d98e8-a740-4ceb-a95f-bd22f0372b5d</t>
  </si>
  <si>
    <t>68efd68d-c36b-4f18-a6f8-271cb48d2f44</t>
  </si>
  <si>
    <t>KOPRA (ABDUL HARIS)</t>
  </si>
  <si>
    <t>https://fasih-sm.bps.go.id/app/assignment-detail/68efd68d-c36b-4f18-a6f8-271cb48d2f44</t>
  </si>
  <si>
    <t>69c65a19-e289-4526-921c-ef599b2886f0</t>
  </si>
  <si>
    <t>BENSIN ECERAN (ATRES TATENGKENG)</t>
  </si>
  <si>
    <t>https://fasih-sm.bps.go.id/app/assignment-detail/69c65a19-e289-4526-921c-ef599b2886f0</t>
  </si>
  <si>
    <t>6aed0325-cd7c-4971-aa1c-28ba13c546b1</t>
  </si>
  <si>
    <t>INDUSTRI PENGOLAHAN KOPRA (ADRIAN MANOPPO)</t>
  </si>
  <si>
    <t>https://fasih-sm.bps.go.id/app/assignment-detail/6aed0325-cd7c-4971-aa1c-28ba13c546b1</t>
  </si>
  <si>
    <t>INDUSTRI PENGOLAHAN SAGU (ADRIAN MANOPP</t>
  </si>
  <si>
    <t>6cad80bf-4218-4519-89c6-46341d1b5347</t>
  </si>
  <si>
    <t xml:space="preserve">OJEK KELILING (JUFRI) </t>
  </si>
  <si>
    <t>https://fasih-sm.bps.go.id/app/assignment-detail/6cad80bf-4218-4519-89c6-46341d1b5347</t>
  </si>
  <si>
    <t>6d31615d-c768-4ebb-9c20-a10c07797b1c</t>
  </si>
  <si>
    <t>PERDAGANGAN IKAN SEGAR (RETY RIANGKAMANG)</t>
  </si>
  <si>
    <t>https://fasih-sm.bps.go.id/app/assignment-detail/6d31615d-c768-4ebb-9c20-a10c07797b1c</t>
  </si>
  <si>
    <t>6e82b691-69ea-4d60-821b-8ffe08c340ab</t>
  </si>
  <si>
    <t>WARUUNG PAKAN TERNAK BLESING</t>
  </si>
  <si>
    <t>https://fasih-sm.bps.go.id/app/assignment-detail/6e82b691-69ea-4d60-821b-8ffe08c340ab</t>
  </si>
  <si>
    <t>713d9eed-1281-44e8-92be-68741963d6ad</t>
  </si>
  <si>
    <t>KONTRAKAN (JULIUS)</t>
  </si>
  <si>
    <t>https://fasih-sm.bps.go.id/app/assignment-detail/713d9eed-1281-44e8-92be-68741963d6ad</t>
  </si>
  <si>
    <t>716ac1c0-caa6-4e25-a21c-79831fd87985</t>
  </si>
  <si>
    <t xml:space="preserve">INDUSTRI PENGOLAHAN KOPRA (ERIXTO SOLEMAN KOMENAUNG) </t>
  </si>
  <si>
    <t>https://fasih-sm.bps.go.id/app/assignment-detail/716ac1c0-caa6-4e25-a21c-79831fd87985</t>
  </si>
  <si>
    <t>72ee4814-94a2-464c-aca5-37d71db18f08</t>
  </si>
  <si>
    <t>JASA PANJAT KELAPA</t>
  </si>
  <si>
    <t>https://fasih-sm.bps.go.id/app/assignment-detail/72ee4814-94a2-464c-aca5-37d71db18f08</t>
  </si>
  <si>
    <t>74b58e1a-fcc4-43b6-b946-bfd52713fd4c</t>
  </si>
  <si>
    <t>PENJUAL IKAN (AMRIA LAKORO)</t>
  </si>
  <si>
    <t>https://fasih-sm.bps.go.id/app/assignment-detail/74b58e1a-fcc4-43b6-b946-bfd52713fd4c</t>
  </si>
  <si>
    <t>75bddb09-8cb0-462a-90fd-75eb3c8aa38d</t>
  </si>
  <si>
    <t>TOKO COLOMBUS</t>
  </si>
  <si>
    <t>https://fasih-sm.bps.go.id/app/assignment-detail/75bddb09-8cb0-462a-90fd-75eb3c8aa38d</t>
  </si>
  <si>
    <t>347592</t>
  </si>
  <si>
    <t>771f005e-08f9-4d95-af56-a286d455b523</t>
  </si>
  <si>
    <t>TOKO OBAT (SILMY)</t>
  </si>
  <si>
    <t>https://fasih-sm.bps.go.id/app/assignment-detail/771f005e-08f9-4d95-af56-a286d455b523</t>
  </si>
  <si>
    <t>47723</t>
  </si>
  <si>
    <t>77c4920f-1064-4e57-83d8-741b0be78a2b</t>
  </si>
  <si>
    <t>PERIKANAN (MARTHIN)</t>
  </si>
  <si>
    <t>https://fasih-sm.bps.go.id/app/assignment-detail/77c4920f-1064-4e57-83d8-741b0be78a2b</t>
  </si>
  <si>
    <t>77f5c87b-b02b-43ea-80be-f2e72d097493</t>
  </si>
  <si>
    <t>PERKEBUNAN KELAPA (EDISON RINGANGKONA)</t>
  </si>
  <si>
    <t>https://fasih-sm.bps.go.id/app/assignment-detail/77f5c87b-b02b-43ea-80be-f2e72d097493</t>
  </si>
  <si>
    <t>INDUSTRI PENGOLAHAN KOPRA (EDISON BUDIMAN)</t>
  </si>
  <si>
    <t>786ad230-4c65-454a-ad9a-4b1beca13452</t>
  </si>
  <si>
    <t>KOPRA ROBY</t>
  </si>
  <si>
    <t>https://fasih-sm.bps.go.id/app/assignment-detail/786ad230-4c65-454a-ad9a-4b1beca13452</t>
  </si>
  <si>
    <t>PALA ROBY</t>
  </si>
  <si>
    <t>7b9428fe-d8a8-4e74-9b28-6065ee1eec3b</t>
  </si>
  <si>
    <t>RUMAH MAKAN AMANAH (NIKMAT TAKALIWUNGAN)</t>
  </si>
  <si>
    <t>https://fasih-sm.bps.go.id/app/assignment-detail/7b9428fe-d8a8-4e74-9b28-6065ee1eec3b</t>
  </si>
  <si>
    <t>7bd0d9e0-6b2d-46d0-85fa-ed50242e9cb5</t>
  </si>
  <si>
    <t>PENANGKAPAN IKAN LAUT</t>
  </si>
  <si>
    <t>https://fasih-sm.bps.go.id/app/assignment-detail/7bd0d9e0-6b2d-46d0-85fa-ed50242e9cb5</t>
  </si>
  <si>
    <t>7c076f64-e89b-4925-9fb5-f729fe2b2ff6</t>
  </si>
  <si>
    <t>71030400110006</t>
  </si>
  <si>
    <t>https://fasih-sm.bps.go.id/app/assignment-detail/7c076f64-e89b-4925-9fb5-f729fe2b2ff6</t>
  </si>
  <si>
    <t>7d2e2916-4e5e-43f5-9656-25220f50a1d8</t>
  </si>
  <si>
    <t>BENSIN ENCERAN (METIANA KAWEKE)</t>
  </si>
  <si>
    <t>https://fasih-sm.bps.go.id/app/assignment-detail/7d2e2916-4e5e-43f5-9656-25220f50a1d8</t>
  </si>
  <si>
    <t>7d521c0e-e449-47cb-a0bd-b7527cb74eca</t>
  </si>
  <si>
    <t>PERKEBUNAN UBI KAYU(RISNAJATI MAKARINGANG)</t>
  </si>
  <si>
    <t>https://fasih-sm.bps.go.id/app/assignment-detail/7d521c0e-e449-47cb-a0bd-b7527cb74eca</t>
  </si>
  <si>
    <t>7d6f5467-5507-400e-a18d-6521ecfc0f19</t>
  </si>
  <si>
    <t>JUAL BELI BUAH KELAPA (MARIANI MATIHO)</t>
  </si>
  <si>
    <t>https://fasih-sm.bps.go.id/app/assignment-detail/7d6f5467-5507-400e-a18d-6521ecfc0f19</t>
  </si>
  <si>
    <t>PERKEBUNAN PALA (PITRONG BAWOEL)</t>
  </si>
  <si>
    <t>7d73fed6-5e47-44b9-9522-50dda588d686</t>
  </si>
  <si>
    <t>SOPIR ANGKUTAN PENUMPANG (JUPRIANTO)</t>
  </si>
  <si>
    <t>https://fasih-sm.bps.go.id/app/assignment-detail/7d73fed6-5e47-44b9-9522-50dda588d686</t>
  </si>
  <si>
    <t>152329</t>
  </si>
  <si>
    <t>7f6290ec-f2e4-4859-b58d-d1f34b8bef5f</t>
  </si>
  <si>
    <t>USAHA ES CUKUR GREYS</t>
  </si>
  <si>
    <t>https://fasih-sm.bps.go.id/app/assignment-detail/7f6290ec-f2e4-4859-b58d-d1f34b8bef5f</t>
  </si>
  <si>
    <t>SOPIR MIKROLET MAX</t>
  </si>
  <si>
    <t>149299</t>
  </si>
  <si>
    <t>7f851501-b3a8-4032-a9f3-ef8bd13e527f</t>
  </si>
  <si>
    <t>PENYEDIA JASA MUAT BARANG DAN PINDAHAN (ATAS BENTELU)</t>
  </si>
  <si>
    <t>https://fasih-sm.bps.go.id/app/assignment-detail/7f851501-b3a8-4032-a9f3-ef8bd13e527f</t>
  </si>
  <si>
    <t>UTP PERKEBUNAN KELAPA (ATAS BENTELU)</t>
  </si>
  <si>
    <t>UTP PERKEBUNAN PALA (ATAS BENTELU)</t>
  </si>
  <si>
    <t>80221a36-b9fc-4c3d-9f6f-0e37126d1dad</t>
  </si>
  <si>
    <t xml:space="preserve">RENTAL MOTOR </t>
  </si>
  <si>
    <t>71030910030003</t>
  </si>
  <si>
    <t>https://fasih-sm.bps.go.id/app/assignment-detail/80221a36-b9fc-4c3d-9f6f-0e37126d1dad</t>
  </si>
  <si>
    <t>177100</t>
  </si>
  <si>
    <t>80459937-1371-418a-9d47-25f4ade3250b</t>
  </si>
  <si>
    <t>PENANGKAPAN IKAN ( DAVIDSON E. LAHOSE )</t>
  </si>
  <si>
    <t>https://fasih-sm.bps.go.id/app/assignment-detail/80459937-1371-418a-9d47-25f4ade3250b</t>
  </si>
  <si>
    <t>80cc1dac-30a2-409f-9fdc-d2dff4b7093e</t>
  </si>
  <si>
    <t>USAHA PENYEWAAN MOBIL (KRISTONI MARASI)</t>
  </si>
  <si>
    <t>https://fasih-sm.bps.go.id/app/assignment-detail/80cc1dac-30a2-409f-9fdc-d2dff4b7093e</t>
  </si>
  <si>
    <t>77100</t>
  </si>
  <si>
    <t>80fe0707-b31b-4a7c-8569-5d57544f9ee7</t>
  </si>
  <si>
    <t>PERKEBUNAN PALA(SUMARNI)</t>
  </si>
  <si>
    <t>https://fasih-sm.bps.go.id/app/assignment-detail/80fe0707-b31b-4a7c-8569-5d57544f9ee7</t>
  </si>
  <si>
    <t>PERKEBUNAN KELAPA (SUMARNI)</t>
  </si>
  <si>
    <t>8241be5b-672a-4297-ad05-ff4f9638ff0e</t>
  </si>
  <si>
    <t>INDUSTRI KOPRA (ALFRETS MAKATINDU)</t>
  </si>
  <si>
    <t>71030600170002</t>
  </si>
  <si>
    <t>https://fasih-sm.bps.go.id/app/assignment-detail/8241be5b-672a-4297-ad05-ff4f9638ff0e</t>
  </si>
  <si>
    <t>84356994-6ec5-4413-8b57-738d124f8396</t>
  </si>
  <si>
    <t>INDUSTRI KOPRA (MARCELL)</t>
  </si>
  <si>
    <t>https://fasih-sm.bps.go.id/app/assignment-detail/84356994-6ec5-4413-8b57-738d124f8396</t>
  </si>
  <si>
    <t>84ad2032-f6b2-4113-a7f6-cf3afc4eb8be</t>
  </si>
  <si>
    <t xml:space="preserve">JUAL NILA ( PUTERI) </t>
  </si>
  <si>
    <t>https://fasih-sm.bps.go.id/app/assignment-detail/84ad2032-f6b2-4113-a7f6-cf3afc4eb8be</t>
  </si>
  <si>
    <t>303221</t>
  </si>
  <si>
    <t>86d1dbcf-cc05-4578-9bcc-982063c22514</t>
  </si>
  <si>
    <t>OJEK BENTOR(ABDILLAH)</t>
  </si>
  <si>
    <t>https://fasih-sm.bps.go.id/app/assignment-detail/86d1dbcf-cc05-4578-9bcc-982063c22514</t>
  </si>
  <si>
    <t>87488607-796c-4b01-a8e5-e16b6eb630a3</t>
  </si>
  <si>
    <t>INDUSTRI KOPRA LISBET</t>
  </si>
  <si>
    <t>https://fasih-sm.bps.go.id/app/assignment-detail/87488607-796c-4b01-a8e5-e16b6eb630a3</t>
  </si>
  <si>
    <t>8a32011f-7787-4784-8031-32d5299377d4</t>
  </si>
  <si>
    <t>PERKEBUNAN PALA(DJONNY)</t>
  </si>
  <si>
    <t>https://fasih-sm.bps.go.id/app/assignment-detail/8a32011f-7787-4784-8031-32d5299377d4</t>
  </si>
  <si>
    <t>8b136414-4364-4c54-b1d5-a56eb5103fc4</t>
  </si>
  <si>
    <t xml:space="preserve">PERTANIAN NILAM (FRANKY) </t>
  </si>
  <si>
    <t>https://fasih-sm.bps.go.id/app/assignment-detail/8b136414-4364-4c54-b1d5-a56eb5103fc4</t>
  </si>
  <si>
    <t>01284</t>
  </si>
  <si>
    <t>8b9c2c55-83f4-4e67-bfb9-86be4fb9df52</t>
  </si>
  <si>
    <t xml:space="preserve">USAHA VOUCHER WIFI (JAMES LESAWANGEN) </t>
  </si>
  <si>
    <t>https://fasih-sm.bps.go.id/app/assignment-detail/8b9c2c55-83f4-4e67-bfb9-86be4fb9df52</t>
  </si>
  <si>
    <t>8bf14137-4a62-4d70-b7ee-7653fdb96ac4</t>
  </si>
  <si>
    <t>USAHA INDUSTRI KOPRA NIKSON LUKAS</t>
  </si>
  <si>
    <t>https://fasih-sm.bps.go.id/app/assignment-detail/8bf14137-4a62-4d70-b7ee-7653fdb96ac4</t>
  </si>
  <si>
    <t>USAHA BATOK KELAPA NIKSON LUKAS</t>
  </si>
  <si>
    <t>8c0063d9-a400-4b45-bbe2-2099d92936c4</t>
  </si>
  <si>
    <t xml:space="preserve">JUAL IKAN (SARTINI KARAENG LAMETIGE) </t>
  </si>
  <si>
    <t>71031000060005</t>
  </si>
  <si>
    <t>https://fasih-sm.bps.go.id/app/assignment-detail/8c0063d9-a400-4b45-bbe2-2099d92936c4</t>
  </si>
  <si>
    <t>8cb9b0e1-d963-40b8-a4c7-00d5da51378f</t>
  </si>
  <si>
    <t>Usaha Pengobatan di Rumah</t>
  </si>
  <si>
    <t>https://fasih-sm.bps.go.id/app/assignment-detail/8cb9b0e1-d963-40b8-a4c7-00d5da51378f</t>
  </si>
  <si>
    <t>86991</t>
  </si>
  <si>
    <t>8ceb29d0-fc22-4ece-b132-dddfc2f0ca30</t>
  </si>
  <si>
    <t>KIOS IRMA TARIMAKASE</t>
  </si>
  <si>
    <t>71031000200002</t>
  </si>
  <si>
    <t>https://fasih-sm.bps.go.id/app/assignment-detail/8ceb29d0-fc22-4ece-b132-dddfc2f0ca30</t>
  </si>
  <si>
    <t>8f2f96cf-1ff4-4a4c-b2d0-5af00ddf0f69</t>
  </si>
  <si>
    <t>PERKEBUNAN KELAPA (TAAT)</t>
  </si>
  <si>
    <t>https://fasih-sm.bps.go.id/app/assignment-detail/8f2f96cf-1ff4-4a4c-b2d0-5af00ddf0f69</t>
  </si>
  <si>
    <t>90b0bbd9-c0c2-4299-ac3c-8deac3463102</t>
  </si>
  <si>
    <t>INDUSTRI TANAMAN PANGAN</t>
  </si>
  <si>
    <t>71030620060003</t>
  </si>
  <si>
    <t>https://fasih-sm.bps.go.id/app/assignment-detail/90b0bbd9-c0c2-4299-ac3c-8deac3463102</t>
  </si>
  <si>
    <t>47762</t>
  </si>
  <si>
    <t>93df0d31-5f0e-4b31-a91d-069f32afcd8d</t>
  </si>
  <si>
    <t xml:space="preserve">PERKEBUNAN PALA ( SALMON MANGADIL) </t>
  </si>
  <si>
    <t>https://fasih-sm.bps.go.id/app/assignment-detail/93df0d31-5f0e-4b31-a91d-069f32afcd8d</t>
  </si>
  <si>
    <t xml:space="preserve">PERIKANAN TANGKAP (SALMON MANGADIL) </t>
  </si>
  <si>
    <t>9509d861-fdc9-401a-baa4-f88da81458a7</t>
  </si>
  <si>
    <t>https://fasih-sm.bps.go.id/app/assignment-detail/9509d861-fdc9-401a-baa4-f88da81458a7</t>
  </si>
  <si>
    <t>951fd709-8481-420b-8884-28cda3efec77</t>
  </si>
  <si>
    <t>INDUSTRI KOPRA (EDUARD TAKAPULUNGAN)</t>
  </si>
  <si>
    <t>https://fasih-sm.bps.go.id/app/assignment-detail/951fd709-8481-420b-8884-28cda3efec77</t>
  </si>
  <si>
    <t>95bdd65b-3b28-4891-88f2-bb681a02caa6</t>
  </si>
  <si>
    <t xml:space="preserve">PERKEBUNAN PALA ( MOSES DAMAR) </t>
  </si>
  <si>
    <t>https://fasih-sm.bps.go.id/app/assignment-detail/95bdd65b-3b28-4891-88f2-bb681a02caa6</t>
  </si>
  <si>
    <t xml:space="preserve">MENJUAL KUE PIA ( OKTOFIN LINOGI) </t>
  </si>
  <si>
    <t>97408186-a3f2-4a38-bf72-e289e747b39c</t>
  </si>
  <si>
    <t xml:space="preserve">MENJUAL IKAN KELILING ( RADIFA MANISE) </t>
  </si>
  <si>
    <t>https://fasih-sm.bps.go.id/app/assignment-detail/97408186-a3f2-4a38-bf72-e289e747b39c</t>
  </si>
  <si>
    <t>97f2bbb7-47a3-4f67-bde7-e06d0d4aa290</t>
  </si>
  <si>
    <t>WARUNG SEMBAKO ( PENIANA SABAGITU)</t>
  </si>
  <si>
    <t>https://fasih-sm.bps.go.id/app/assignment-detail/97f2bbb7-47a3-4f67-bde7-e06d0d4aa290</t>
  </si>
  <si>
    <t>98b93ea8-ebe0-4ab3-8836-cd05168cca1a</t>
  </si>
  <si>
    <t xml:space="preserve">PANJAT KELAPA (ARIFIN) </t>
  </si>
  <si>
    <t>https://fasih-sm.bps.go.id/app/assignment-detail/98b93ea8-ebe0-4ab3-8836-cd05168cca1a</t>
  </si>
  <si>
    <t>990d8494-41f1-465d-ab8b-6a51bd36f9f9</t>
  </si>
  <si>
    <t xml:space="preserve">UTP PERKEBUNAN (ALPIUS DALIGE) </t>
  </si>
  <si>
    <t>https://fasih-sm.bps.go.id/app/assignment-detail/990d8494-41f1-465d-ab8b-6a51bd36f9f9</t>
  </si>
  <si>
    <t>INDUSTRI PENGOLAHAN KOPRA (ALPIUS DALIGE)</t>
  </si>
  <si>
    <t>9937952e-dbf7-40c8-9151-f874d3ee008f</t>
  </si>
  <si>
    <t>SERVICE KULKAS (PEBRIYANTO PUASA)</t>
  </si>
  <si>
    <t>https://fasih-sm.bps.go.id/app/assignment-detail/9937952e-dbf7-40c8-9151-f874d3ee008f</t>
  </si>
  <si>
    <t>95299</t>
  </si>
  <si>
    <t>KUE BASAH (MEISKE)</t>
  </si>
  <si>
    <t>99a428f6-ba14-4c27-bd36-e306dca1eccd</t>
  </si>
  <si>
    <t>USAHA ANGKUTAN MIKRO (JEFRY MAINDOKA)</t>
  </si>
  <si>
    <t>https://fasih-sm.bps.go.id/app/assignment-detail/99a428f6-ba14-4c27-bd36-e306dca1eccd</t>
  </si>
  <si>
    <t>99e34d48-9c07-49fb-9cc5-bc982543c788</t>
  </si>
  <si>
    <t>PERKEBUNAN KELAPA (SIRHOS)</t>
  </si>
  <si>
    <t>https://fasih-sm.bps.go.id/app/assignment-detail/99e34d48-9c07-49fb-9cc5-bc982543c788</t>
  </si>
  <si>
    <t>INDUSTRI PENGOLAHAN KOPRA (SIRHOS)</t>
  </si>
  <si>
    <t>9a7b371c-3825-4a61-acb5-c811587ffbdd</t>
  </si>
  <si>
    <t>PERKEBUNAN KELAPA (ARSID)</t>
  </si>
  <si>
    <t>https://fasih-sm.bps.go.id/app/assignment-detail/9a7b371c-3825-4a61-acb5-c811587ffbdd</t>
  </si>
  <si>
    <t>9a7c2e7f-55dc-43a1-9bf4-d3bc9ae64661</t>
  </si>
  <si>
    <t>JASA SOPIR ANGKUTAN PENUMPANG ( ALEXANRIA MUSI )</t>
  </si>
  <si>
    <t>https://fasih-sm.bps.go.id/app/assignment-detail/9a7c2e7f-55dc-43a1-9bf4-d3bc9ae64661</t>
  </si>
  <si>
    <t>9ac6e53f-6459-4ce9-95e4-0e341bfda141</t>
  </si>
  <si>
    <t xml:space="preserve">SUPIR ANGKUTAN DESA (FARLAN ADITYA LASAWENGEN) </t>
  </si>
  <si>
    <t>https://fasih-sm.bps.go.id/app/assignment-detail/9ac6e53f-6459-4ce9-95e4-0e341bfda141</t>
  </si>
  <si>
    <t>9b907fec-7e92-44a5-9f42-720c8854eb14</t>
  </si>
  <si>
    <t>WARUNG SEMBAKO (DEBI OLI)</t>
  </si>
  <si>
    <t>https://fasih-sm.bps.go.id/app/assignment-detail/9b907fec-7e92-44a5-9f42-720c8854eb14</t>
  </si>
  <si>
    <t>9b959c79-e3b7-4aaf-a747-fa75bf65425c</t>
  </si>
  <si>
    <t xml:space="preserve">INDUSTRI KOPRA (JEMMY) </t>
  </si>
  <si>
    <t>https://fasih-sm.bps.go.id/app/assignment-detail/9b959c79-e3b7-4aaf-a747-fa75bf65425c</t>
  </si>
  <si>
    <t xml:space="preserve">PERKEBUNAN PALA (JEMMY) </t>
  </si>
  <si>
    <t>9be099ed-30a7-4bf4-ad0f-4ffcf15ec0b3</t>
  </si>
  <si>
    <t xml:space="preserve">UTP PERKEBUNAN PALA (HERKE) </t>
  </si>
  <si>
    <t>71030910020003</t>
  </si>
  <si>
    <t>https://fasih-sm.bps.go.id/app/assignment-detail/9be099ed-30a7-4bf4-ad0f-4ffcf15ec0b3</t>
  </si>
  <si>
    <t>9c566885-16f3-4083-a8e3-4b0aba8fa023</t>
  </si>
  <si>
    <t>PETERNAKAN AYAM KAMPUNG (HANS TUMIMBANG)</t>
  </si>
  <si>
    <t>https://fasih-sm.bps.go.id/app/assignment-detail/9c566885-16f3-4083-a8e3-4b0aba8fa023</t>
  </si>
  <si>
    <t>9da93a0f-4289-4c3d-9ea2-b2ec8763f76d</t>
  </si>
  <si>
    <t>JASA ANGKUTAN UMUM (ANGRIANUS SAHALA)</t>
  </si>
  <si>
    <t>https://fasih-sm.bps.go.id/app/assignment-detail/9da93a0f-4289-4c3d-9ea2-b2ec8763f76d</t>
  </si>
  <si>
    <t>a07ce562-7524-4f6a-b80a-3276b87f8427</t>
  </si>
  <si>
    <t>PENGOLAHAN KOPRA (DEREK JUSUF BALANDATU</t>
  </si>
  <si>
    <t>https://fasih-sm.bps.go.id/app/assignment-detail/a07ce562-7524-4f6a-b80a-3276b87f8427</t>
  </si>
  <si>
    <t>a12a9652-4cf7-44b8-a9cd-0776c2386542</t>
  </si>
  <si>
    <t xml:space="preserve">USAHA PERKEBUNAN DEMSIK ANTAHARI </t>
  </si>
  <si>
    <t>https://fasih-sm.bps.go.id/app/assignment-detail/a12a9652-4cf7-44b8-a9cd-0776c2386542</t>
  </si>
  <si>
    <t>a1e9bb7f-19df-4fa0-a448-28fa7d6e5546</t>
  </si>
  <si>
    <t xml:space="preserve">USAHA JUAL NASI KUNING (FENY TATOJA) </t>
  </si>
  <si>
    <t>https://fasih-sm.bps.go.id/app/assignment-detail/a1e9bb7f-19df-4fa0-a448-28fa7d6e5546</t>
  </si>
  <si>
    <t>156102</t>
  </si>
  <si>
    <t>a21f9dd8-a6ef-4776-8135-dfc4ce4d920f</t>
  </si>
  <si>
    <t>TANAMAN PANGAN (DAHLAN NAGARING)</t>
  </si>
  <si>
    <t>https://fasih-sm.bps.go.id/app/assignment-detail/a21f9dd8-a6ef-4776-8135-dfc4ce4d920f</t>
  </si>
  <si>
    <t>HORTIKULTURA (DAHLAN NAGARING)</t>
  </si>
  <si>
    <t>a2317297-23e1-4697-a5a8-187d8c8308dd</t>
  </si>
  <si>
    <t>TUKANG OJEK (RECKY KESEK)</t>
  </si>
  <si>
    <t>https://fasih-sm.bps.go.id/app/assignment-detail/a2317297-23e1-4697-a5a8-187d8c8308dd</t>
  </si>
  <si>
    <t>377520</t>
  </si>
  <si>
    <t>a38793b4-d519-4b0a-a20f-e502615a88c6</t>
  </si>
  <si>
    <t xml:space="preserve">UTP PERKEBUNAN (YULIANTO MANDAK) </t>
  </si>
  <si>
    <t>https://fasih-sm.bps.go.id/app/assignment-detail/a38793b4-d519-4b0a-a20f-e502615a88c6</t>
  </si>
  <si>
    <t>a3acaf72-71fc-4018-aeeb-54e358d71ac7</t>
  </si>
  <si>
    <t>PERKEBUNAN (KORUS NANI)</t>
  </si>
  <si>
    <t>71030500130002</t>
  </si>
  <si>
    <t>https://fasih-sm.bps.go.id/app/assignment-detail/a3acaf72-71fc-4018-aeeb-54e358d71ac7</t>
  </si>
  <si>
    <t>TANAMAN PANGAN (KORUS NANI)</t>
  </si>
  <si>
    <t>a4e715af-99f4-4d24-8900-75630035769e</t>
  </si>
  <si>
    <t>WARUNG SEMBAKO (YULIA IBRAHIM)</t>
  </si>
  <si>
    <t>71030900090006</t>
  </si>
  <si>
    <t>https://fasih-sm.bps.go.id/app/assignment-detail/a4e715af-99f4-4d24-8900-75630035769e</t>
  </si>
  <si>
    <t>a512966b-a88a-4290-9c2f-6a396f9e4f60</t>
  </si>
  <si>
    <t>HOLTIKULTURA (SURATI)</t>
  </si>
  <si>
    <t>https://fasih-sm.bps.go.id/app/assignment-detail/a512966b-a88a-4290-9c2f-6a396f9e4f60</t>
  </si>
  <si>
    <t>a7224e1a-80ec-4db0-b165-82581f7e30c3</t>
  </si>
  <si>
    <t>TAMBAK IKAN (IZAZUL)</t>
  </si>
  <si>
    <t>https://fasih-sm.bps.go.id/app/assignment-detail/a7224e1a-80ec-4db0-b165-82581f7e30c3</t>
  </si>
  <si>
    <t>03222</t>
  </si>
  <si>
    <t>PERTANIAN HOLTIKULTURA (IZAZUL)</t>
  </si>
  <si>
    <t>a737b503-f6e2-4b72-b1ce-afe979a95a80</t>
  </si>
  <si>
    <t>USAHA PERTAMBANGAN</t>
  </si>
  <si>
    <t>https://fasih-sm.bps.go.id/app/assignment-detail/a737b503-f6e2-4b72-b1ce-afe979a95a80</t>
  </si>
  <si>
    <t>ac186009-3096-43fb-88a8-e73b042a220f</t>
  </si>
  <si>
    <t>INDUSTRI KOPRA ( EVERT JOIES TUMBAGE )</t>
  </si>
  <si>
    <t>https://fasih-sm.bps.go.id/app/assignment-detail/ac186009-3096-43fb-88a8-e73b042a220f</t>
  </si>
  <si>
    <t>ac64dc8e-d91a-4620-93e9-ea59683e3196</t>
  </si>
  <si>
    <t xml:space="preserve">BUDIDAYA TALAS (MILTJE SASAMBE) </t>
  </si>
  <si>
    <t>https://fasih-sm.bps.go.id/app/assignment-detail/ac64dc8e-d91a-4620-93e9-ea59683e3196</t>
  </si>
  <si>
    <t>aceb8ff2-239a-41ca-8081-1cda3a435a94</t>
  </si>
  <si>
    <t xml:space="preserve">INDUSTRI KOPRA (YAFET MAMONTHO) </t>
  </si>
  <si>
    <t>https://fasih-sm.bps.go.id/app/assignment-detail/aceb8ff2-239a-41ca-8081-1cda3a435a94</t>
  </si>
  <si>
    <t xml:space="preserve">UTP PERKEBUNAN (YAFET MAMONTHO) </t>
  </si>
  <si>
    <t>addbcdc1-3b06-408a-9e5c-752d5207bb56</t>
  </si>
  <si>
    <t>USAHA PENJUALAN IKAN SEGAR</t>
  </si>
  <si>
    <t>https://fasih-sm.bps.go.id/app/assignment-detail/addbcdc1-3b06-408a-9e5c-752d5207bb56</t>
  </si>
  <si>
    <t>PERIKANAN (YESAYA APELES SALIBANA)</t>
  </si>
  <si>
    <t>ae9cf181-2549-4365-92d2-848c16fbcb5d</t>
  </si>
  <si>
    <t>https://fasih-sm.bps.go.id/app/assignment-detail/ae9cf181-2549-4365-92d2-848c16fbcb5d</t>
  </si>
  <si>
    <t>afc58ac1-844a-4a5c-86f2-cfc77eeeaa66</t>
  </si>
  <si>
    <t>KEDAI KOPI ALNATIF</t>
  </si>
  <si>
    <t>https://fasih-sm.bps.go.id/app/assignment-detail/afc58ac1-844a-4a5c-86f2-cfc77eeeaa66</t>
  </si>
  <si>
    <t>b02d9a8c-841c-4b04-8072-8281e25d92fe</t>
  </si>
  <si>
    <t>USAHA PERKEBUNAN PALA (JERMIAS DAPAR)</t>
  </si>
  <si>
    <t>https://fasih-sm.bps.go.id/app/assignment-detail/b02d9a8c-841c-4b04-8072-8281e25d92fe</t>
  </si>
  <si>
    <t>USAHA KUE BASAH (WINANSI HARIMISA)</t>
  </si>
  <si>
    <t>b1be1dca-a4b3-4799-8e03-82aa50623cdf</t>
  </si>
  <si>
    <t>USAHA PERKEBUNAN RISKIANTO SERANG</t>
  </si>
  <si>
    <t>https://fasih-sm.bps.go.id/app/assignment-detail/b1be1dca-a4b3-4799-8e03-82aa50623cdf</t>
  </si>
  <si>
    <t>b1ee0322-7dcf-48fc-97ec-81508ab29380</t>
  </si>
  <si>
    <t>REPARASI SOFA(ERVAN)</t>
  </si>
  <si>
    <t>https://fasih-sm.bps.go.id/app/assignment-detail/b1ee0322-7dcf-48fc-97ec-81508ab29380</t>
  </si>
  <si>
    <t>95240</t>
  </si>
  <si>
    <t>b25c8d7d-5592-4d37-aecf-650e1b486834</t>
  </si>
  <si>
    <t xml:space="preserve">JUAL MAKANAN MASAK </t>
  </si>
  <si>
    <t>https://fasih-sm.bps.go.id/app/assignment-detail/b25c8d7d-5592-4d37-aecf-650e1b486834</t>
  </si>
  <si>
    <t xml:space="preserve">JUAL PAKAIAN ONLINE </t>
  </si>
  <si>
    <t>b34dd455-9d57-4f74-9c29-b7e3841be73d</t>
  </si>
  <si>
    <t>PERKEBUNAN KELAPA (DOHANA)</t>
  </si>
  <si>
    <t>https://fasih-sm.bps.go.id/app/assignment-detail/b34dd455-9d57-4f74-9c29-b7e3841be73d</t>
  </si>
  <si>
    <t>INDUSTRI PENGOLAHAN KOPRA (DOHANA)</t>
  </si>
  <si>
    <t>b35b6097-1ea3-4c73-8ce9-b673d323b0bf</t>
  </si>
  <si>
    <t>USAHA PERKEBUANA YOSEP SAGILATENG</t>
  </si>
  <si>
    <t>https://fasih-sm.bps.go.id/app/assignment-detail/b35b6097-1ea3-4c73-8ce9-b673d323b0bf</t>
  </si>
  <si>
    <t>b4a61f52-d4f0-4582-89fb-1b29d0061470</t>
  </si>
  <si>
    <t>SEMBAKO (NIA)</t>
  </si>
  <si>
    <t>https://fasih-sm.bps.go.id/app/assignment-detail/b4a61f52-d4f0-4582-89fb-1b29d0061470</t>
  </si>
  <si>
    <t>b4a95afc-42cb-4170-b493-27189548f55a</t>
  </si>
  <si>
    <t>PERIKANAN (BOAS DEREK)</t>
  </si>
  <si>
    <t>https://fasih-sm.bps.go.id/app/assignment-detail/b4a95afc-42cb-4170-b493-27189548f55a</t>
  </si>
  <si>
    <t>b7f9911b-5f29-48a4-8d58-1240441bf089</t>
  </si>
  <si>
    <t>Warung sembako (Berta Himponang )</t>
  </si>
  <si>
    <t>71030410060004</t>
  </si>
  <si>
    <t>https://fasih-sm.bps.go.id/app/assignment-detail/b7f9911b-5f29-48a4-8d58-1240441bf089</t>
  </si>
  <si>
    <t>b819f3be-83c4-4b60-bb13-71221ac5a5ff</t>
  </si>
  <si>
    <t>Perikanan</t>
  </si>
  <si>
    <t>https://fasih-sm.bps.go.id/app/assignment-detail/b819f3be-83c4-4b60-bb13-71221ac5a5ff</t>
  </si>
  <si>
    <t>b827e5c3-0b72-4753-8204-b4d2d63d347a</t>
  </si>
  <si>
    <t>BENGKEL (PETER ARARI)</t>
  </si>
  <si>
    <t>https://fasih-sm.bps.go.id/app/assignment-detail/b827e5c3-0b72-4753-8204-b4d2d63d347a</t>
  </si>
  <si>
    <t>195320</t>
  </si>
  <si>
    <t>b8892bb2-abed-4939-aecd-d5bb63755d85</t>
  </si>
  <si>
    <t xml:space="preserve">SOPIR ANGKUTAN KELAPA (CHARI PAGO) </t>
  </si>
  <si>
    <t>https://fasih-sm.bps.go.id/app/assignment-detail/b8892bb2-abed-4939-aecd-d5bb63755d85</t>
  </si>
  <si>
    <t>b9db808d-6490-43c1-b296-b0f5dfbb6778</t>
  </si>
  <si>
    <t xml:space="preserve">INDUSTRI KOPRA (RAPLES) </t>
  </si>
  <si>
    <t>https://fasih-sm.bps.go.id/app/assignment-detail/b9db808d-6490-43c1-b296-b0f5dfbb6778</t>
  </si>
  <si>
    <t>bb5c3d68-6e38-4c84-8382-9651cac9debf</t>
  </si>
  <si>
    <t xml:space="preserve">USAHA PERKEBUNAN PALA (JULINTJE AKEDE) </t>
  </si>
  <si>
    <t>https://fasih-sm.bps.go.id/app/assignment-detail/bb5c3d68-6e38-4c84-8382-9651cac9debf</t>
  </si>
  <si>
    <t>bcca38f5-ec7b-4da0-993a-e9ec9e6439ae</t>
  </si>
  <si>
    <t>INDUSTRI KOPRA (TAMBA DAMAR)</t>
  </si>
  <si>
    <t>https://fasih-sm.bps.go.id/app/assignment-detail/bcca38f5-ec7b-4da0-993a-e9ec9e6439ae</t>
  </si>
  <si>
    <t>bccb9457-6113-461b-8151-449739410c61</t>
  </si>
  <si>
    <t>JUAL ES SERUT (ELGIEN KATIANDAGHO)</t>
  </si>
  <si>
    <t>https://fasih-sm.bps.go.id/app/assignment-detail/bccb9457-6113-461b-8151-449739410c61</t>
  </si>
  <si>
    <t>be146bdd-a152-4baf-8abb-95448a045e7f</t>
  </si>
  <si>
    <t>USAHA PERKEBUNAN KELAPA (SILVANUS MANGANGGUNG)</t>
  </si>
  <si>
    <t>https://fasih-sm.bps.go.id/app/assignment-detail/be146bdd-a152-4baf-8abb-95448a045e7f</t>
  </si>
  <si>
    <t>INDUSTRI PENGOLAHAN KOPRA (SILVANUS MANGANGGUNG)</t>
  </si>
  <si>
    <t>be1f4126-2bfc-4b51-8566-dc0fdfb777a6</t>
  </si>
  <si>
    <t>PERTANIAN KANGKUNG (ADINA)</t>
  </si>
  <si>
    <t>https://fasih-sm.bps.go.id/app/assignment-detail/be1f4126-2bfc-4b51-8566-dc0fdfb777a6</t>
  </si>
  <si>
    <t>be712621-28b4-4ab8-a28d-974072ba9aa3</t>
  </si>
  <si>
    <t>UTP TANAMAN PANGAN (NOFI ADIMA)</t>
  </si>
  <si>
    <t>https://fasih-sm.bps.go.id/app/assignment-detail/be712621-28b4-4ab8-a28d-974072ba9aa3</t>
  </si>
  <si>
    <t>bec69a21-3e05-44a3-900c-03ea43a13693</t>
  </si>
  <si>
    <t>BARBERSHOP (RIFALDI)</t>
  </si>
  <si>
    <t>https://fasih-sm.bps.go.id/app/assignment-detail/bec69a21-3e05-44a3-900c-03ea43a13693</t>
  </si>
  <si>
    <t>JUALAN ONLINE (CHRSTI MASIHOR)</t>
  </si>
  <si>
    <t>247711</t>
  </si>
  <si>
    <t>bf475317-c40a-4832-a6b7-05a87c7a3e16</t>
  </si>
  <si>
    <t>MEMBUAT KUE KERING (MASYA)</t>
  </si>
  <si>
    <t>https://fasih-sm.bps.go.id/app/assignment-detail/bf475317-c40a-4832-a6b7-05a87c7a3e16</t>
  </si>
  <si>
    <t>bfd076ca-ddb6-435a-a25c-fa2272869581</t>
  </si>
  <si>
    <t xml:space="preserve">Usaha perkebunan Pala Arsad Dolongseda </t>
  </si>
  <si>
    <t>https://fasih-sm.bps.go.id/app/assignment-detail/bfd076ca-ddb6-435a-a25c-fa2272869581</t>
  </si>
  <si>
    <t>c18800a4-4160-4bd0-9aa8-1c36d048028c</t>
  </si>
  <si>
    <t>PERKEBUNAN PALA (ABDON)</t>
  </si>
  <si>
    <t>https://fasih-sm.bps.go.id/app/assignment-detail/c18800a4-4160-4bd0-9aa8-1c36d048028c</t>
  </si>
  <si>
    <t>PERKEBUNAN KELAPA (ABDON)</t>
  </si>
  <si>
    <t>PENGOLAHAN KOPRA (ABDON)</t>
  </si>
  <si>
    <t>PERIKANAN TANGKAP (ABDON)</t>
  </si>
  <si>
    <t>c1b3cbc6-9817-4ffe-adb6-2eeb997ee35e</t>
  </si>
  <si>
    <t>JUAL BELI PAKAN TERNAK(JONRI PAKPAHAN)</t>
  </si>
  <si>
    <t>https://fasih-sm.bps.go.id/app/assignment-detail/c1b3cbc6-9817-4ffe-adb6-2eeb997ee35e</t>
  </si>
  <si>
    <t>c2008485-6d6c-4fd6-b5ce-632a53ffc9d3</t>
  </si>
  <si>
    <t>UTP PERKEBUNAN KELAPA (EFRAIN MAMUKO)</t>
  </si>
  <si>
    <t>https://fasih-sm.bps.go.id/app/assignment-detail/c2008485-6d6c-4fd6-b5ce-632a53ffc9d3</t>
  </si>
  <si>
    <t>INDUSTRI PENGOLAHAN KOPRA (EFRAIN MAMUKO)</t>
  </si>
  <si>
    <t>c22d3eaa-b5c2-421d-ba3d-65f47d36444c</t>
  </si>
  <si>
    <t>Pemetikan kelapa (Albet menaheside)</t>
  </si>
  <si>
    <t>https://fasih-sm.bps.go.id/app/assignment-detail/c22d3eaa-b5c2-421d-ba3d-65f47d36444c</t>
  </si>
  <si>
    <t>Industri kopra (Albet menaheside)</t>
  </si>
  <si>
    <t>Membuat perahu (Albet menaheside)</t>
  </si>
  <si>
    <t>30120</t>
  </si>
  <si>
    <t>c2b4a7d0-7af5-4e91-8f60-914150102179</t>
  </si>
  <si>
    <t xml:space="preserve">WARUNG KELONTONG (GREIS ANTIBE) </t>
  </si>
  <si>
    <t>https://fasih-sm.bps.go.id/app/assignment-detail/c2b4a7d0-7af5-4e91-8f60-914150102179</t>
  </si>
  <si>
    <t>c3c18b4d-f13c-471b-a386-d9ca4537e1c2</t>
  </si>
  <si>
    <t>UTP HORTIKULTURA RAHIMA</t>
  </si>
  <si>
    <t>https://fasih-sm.bps.go.id/app/assignment-detail/c3c18b4d-f13c-471b-a386-d9ca4537e1c2</t>
  </si>
  <si>
    <t>c4873e62-7f02-452c-8554-81417eba5ec2</t>
  </si>
  <si>
    <t>PERKEBUNAN (ANITJE)</t>
  </si>
  <si>
    <t>https://fasih-sm.bps.go.id/app/assignment-detail/c4873e62-7f02-452c-8554-81417eba5ec2</t>
  </si>
  <si>
    <t>c6c0f9fd-0f02-40f0-9ce2-6edbf7705545</t>
  </si>
  <si>
    <t>PERKEBUNAN (MARDI MANUMPIL)</t>
  </si>
  <si>
    <t>https://fasih-sm.bps.go.id/app/assignment-detail/c6c0f9fd-0f02-40f0-9ce2-6edbf7705545</t>
  </si>
  <si>
    <t>c80a4310-29a5-415a-8d48-e0cb0826fc61</t>
  </si>
  <si>
    <t>Perikanan tangkap (navolion Leonard sahempa)</t>
  </si>
  <si>
    <t>https://fasih-sm.bps.go.id/app/assignment-detail/c80a4310-29a5-415a-8d48-e0cb0826fc61</t>
  </si>
  <si>
    <t>c80f0499-7453-45f0-b2d7-d183ffdc5371</t>
  </si>
  <si>
    <t>PERKEBUNAN KELAPA (RIMBAS)</t>
  </si>
  <si>
    <t>https://fasih-sm.bps.go.id/app/assignment-detail/c80f0499-7453-45f0-b2d7-d183ffdc5371</t>
  </si>
  <si>
    <t>INDUSTRI PENGOLAHAN KOPRA (RIMBAS)</t>
  </si>
  <si>
    <t>c9d3335a-1d95-4b29-a464-106cb02ec508</t>
  </si>
  <si>
    <t>WARUNG SEMBAKO (YULKE)</t>
  </si>
  <si>
    <t>https://fasih-sm.bps.go.id/app/assignment-detail/c9d3335a-1d95-4b29-a464-106cb02ec508</t>
  </si>
  <si>
    <t>cb066d70-de1b-416b-b0a5-2d372fec3957</t>
  </si>
  <si>
    <t>PETANI PALA &lt; FEMMY MANGELEP&gt;</t>
  </si>
  <si>
    <t>https://fasih-sm.bps.go.id/app/assignment-detail/cb066d70-de1b-416b-b0a5-2d372fec3957</t>
  </si>
  <si>
    <t>cc96ebf3-0f3a-4917-a7a5-abb832f8b828</t>
  </si>
  <si>
    <t>WARUNG SEMBAKO (NONCE)</t>
  </si>
  <si>
    <t>https://fasih-sm.bps.go.id/app/assignment-detail/cc96ebf3-0f3a-4917-a7a5-abb832f8b828</t>
  </si>
  <si>
    <t>BRILINK (NONCE)</t>
  </si>
  <si>
    <t>466143</t>
  </si>
  <si>
    <t>cdb653d2-e5b3-445d-8756-7bdb744a43fe</t>
  </si>
  <si>
    <t>WARUNG SEMBAKO (OKTAVIANE)</t>
  </si>
  <si>
    <t>71030500110003</t>
  </si>
  <si>
    <t>https://fasih-sm.bps.go.id/app/assignment-detail/cdb653d2-e5b3-445d-8756-7bdb744a43fe</t>
  </si>
  <si>
    <t>cf61f8c6-892b-492f-8275-065b8d6e54a6</t>
  </si>
  <si>
    <t>PERKEBUNAN TALAS (YOHANIS ATAS)</t>
  </si>
  <si>
    <t>https://fasih-sm.bps.go.id/app/assignment-detail/cf61f8c6-892b-492f-8275-065b8d6e54a6</t>
  </si>
  <si>
    <t>PETERNAKAN (YOHANIS ATAS)</t>
  </si>
  <si>
    <t>101450</t>
  </si>
  <si>
    <t>d190ca26-c3be-442a-80a8-27183df3d2d9</t>
  </si>
  <si>
    <t>Perkebunan pala (hopni)</t>
  </si>
  <si>
    <t>https://fasih-sm.bps.go.id/app/assignment-detail/d190ca26-c3be-442a-80a8-27183df3d2d9</t>
  </si>
  <si>
    <t>d25f62b0-bee4-4777-82d5-b89577cdd067</t>
  </si>
  <si>
    <t xml:space="preserve">SOPIR (ELIA VANDI DIANTUNG) </t>
  </si>
  <si>
    <t>https://fasih-sm.bps.go.id/app/assignment-detail/d25f62b0-bee4-4777-82d5-b89577cdd067</t>
  </si>
  <si>
    <t>149294</t>
  </si>
  <si>
    <t>d26f4a68-0cc5-437a-9e56-c8b765f2a1e9</t>
  </si>
  <si>
    <t>WARUNG SEMBAKO ( KARLINA LUMENTE )</t>
  </si>
  <si>
    <t>https://fasih-sm.bps.go.id/app/assignment-detail/d26f4a68-0cc5-437a-9e56-c8b765f2a1e9</t>
  </si>
  <si>
    <t>d41a3eeb-c601-4b91-a7c5-693e1c5ad884</t>
  </si>
  <si>
    <t>PERIKANAN TANGKAP (SAMSU BURUNAUNG)</t>
  </si>
  <si>
    <t>https://fasih-sm.bps.go.id/app/assignment-detail/d41a3eeb-c601-4b91-a7c5-693e1c5ad884</t>
  </si>
  <si>
    <t>d41fec63-db27-4944-8a3d-a6d5c212cb3c</t>
  </si>
  <si>
    <t xml:space="preserve">WARUNG SEMBAKO (NUR AFNI) </t>
  </si>
  <si>
    <t>https://fasih-sm.bps.go.id/app/assignment-detail/d41fec63-db27-4944-8a3d-a6d5c212cb3c</t>
  </si>
  <si>
    <t>d4613fe4-5fb7-468f-99e0-5f09b5524e5e</t>
  </si>
  <si>
    <t>SERVIS MESIN PENDINGIN (PITHEIN TAKAHINDANGEN)</t>
  </si>
  <si>
    <t>https://fasih-sm.bps.go.id/app/assignment-detail/d4613fe4-5fb7-468f-99e0-5f09b5524e5e</t>
  </si>
  <si>
    <t>195220</t>
  </si>
  <si>
    <t>d572936e-1988-4eeb-acb8-abff5746a048</t>
  </si>
  <si>
    <t xml:space="preserve">USAHA PERIKANAN (BUDIANTO TATOJA) </t>
  </si>
  <si>
    <t>https://fasih-sm.bps.go.id/app/assignment-detail/d572936e-1988-4eeb-acb8-abff5746a048</t>
  </si>
  <si>
    <t>d6561134-0f90-4387-8148-910010f0c5e9</t>
  </si>
  <si>
    <t xml:space="preserve">INDUSTRI PENGOLAHAN KOPRA (ZISAR RUMERES TANGKABIRINGAN) </t>
  </si>
  <si>
    <t>https://fasih-sm.bps.go.id/app/assignment-detail/d6561134-0f90-4387-8148-910010f0c5e9</t>
  </si>
  <si>
    <t>d656f871-91b2-4fbf-a4b1-2df42c9b52a7</t>
  </si>
  <si>
    <t>ES CENDOL (SARINI BAWENTI)</t>
  </si>
  <si>
    <t>https://fasih-sm.bps.go.id/app/assignment-detail/d656f871-91b2-4fbf-a4b1-2df42c9b52a7</t>
  </si>
  <si>
    <t>KUE BASAH (SARINI BAWENTI)</t>
  </si>
  <si>
    <t>d6ba42aa-afe9-4419-af54-8ebd5af401a6</t>
  </si>
  <si>
    <t>INDUSTRI KOPRA(ALAMIN)</t>
  </si>
  <si>
    <t>https://fasih-sm.bps.go.id/app/assignment-detail/d6ba42aa-afe9-4419-af54-8ebd5af401a6</t>
  </si>
  <si>
    <t>d75c24e3-5ee1-4971-bcaf-e31dd08d02d7</t>
  </si>
  <si>
    <t>PENGOLAHAN ROTI ( CHESTIEN TATUIL)</t>
  </si>
  <si>
    <t>https://fasih-sm.bps.go.id/app/assignment-detail/d75c24e3-5ee1-4971-bcaf-e31dd08d02d7</t>
  </si>
  <si>
    <t>d7f78969-e4ce-415b-8345-18f3583fa4b1</t>
  </si>
  <si>
    <t>MEUBEL (DEINDLIS)</t>
  </si>
  <si>
    <t>https://fasih-sm.bps.go.id/app/assignment-detail/d7f78969-e4ce-415b-8345-18f3583fa4b1</t>
  </si>
  <si>
    <t>d83ed494-6fce-4749-b1c0-0d2180143078</t>
  </si>
  <si>
    <t xml:space="preserve">UTP PERKEBUNAN (PITCE SALAWATI) </t>
  </si>
  <si>
    <t>https://fasih-sm.bps.go.id/app/assignment-detail/d83ed494-6fce-4749-b1c0-0d2180143078</t>
  </si>
  <si>
    <t>d9199a07-f03b-43ff-b955-743e1d559f47</t>
  </si>
  <si>
    <t>PETERNAKAN BABI (JOHANIS RORONG)</t>
  </si>
  <si>
    <t>https://fasih-sm.bps.go.id/app/assignment-detail/d9199a07-f03b-43ff-b955-743e1d559f47</t>
  </si>
  <si>
    <t>db5a010c-92ef-4499-8c9f-475385feb39e</t>
  </si>
  <si>
    <t>JASA URUT (AFNNY)</t>
  </si>
  <si>
    <t>https://fasih-sm.bps.go.id/app/assignment-detail/db5a010c-92ef-4499-8c9f-475385feb39e</t>
  </si>
  <si>
    <t>86992</t>
  </si>
  <si>
    <t>dbbb44ca-272a-4e80-adfc-d4896e4eec15</t>
  </si>
  <si>
    <t>PATIMA MANGEMPAUSE</t>
  </si>
  <si>
    <t>https://fasih-sm.bps.go.id/app/assignment-detail/dbbb44ca-272a-4e80-adfc-d4896e4eec15</t>
  </si>
  <si>
    <t>dc670c2b-5354-44af-9142-9cad077d23e6</t>
  </si>
  <si>
    <t>UTP PERKEBUNAN (THOMAS)</t>
  </si>
  <si>
    <t>https://fasih-sm.bps.go.id/app/assignment-detail/dc670c2b-5354-44af-9142-9cad077d23e6</t>
  </si>
  <si>
    <t>dc758efa-956a-474e-a4a9-a9f762442efa</t>
  </si>
  <si>
    <t>PENYEWAAN SPEAKER(OPAN)</t>
  </si>
  <si>
    <t>71030900130003</t>
  </si>
  <si>
    <t>https://fasih-sm.bps.go.id/app/assignment-detail/dc758efa-956a-474e-a4a9-a9f762442efa</t>
  </si>
  <si>
    <t xml:space="preserve">penyewaan alat sound system </t>
  </si>
  <si>
    <t>377291</t>
  </si>
  <si>
    <t>dc845f2b-eea1-46c2-bdd6-f9d6f94c4d40</t>
  </si>
  <si>
    <t>PERKEBUNAN (MARTINUS SILINGKAMPONG)</t>
  </si>
  <si>
    <t>https://fasih-sm.bps.go.id/app/assignment-detail/dc845f2b-eea1-46c2-bdd6-f9d6f94c4d40</t>
  </si>
  <si>
    <t>dcc4d5a7-5f46-4e31-b4ec-01f73283f9e7</t>
  </si>
  <si>
    <t xml:space="preserve">KUE KERING (RAHIMA) </t>
  </si>
  <si>
    <t>https://fasih-sm.bps.go.id/app/assignment-detail/dcc4d5a7-5f46-4e31-b4ec-01f73283f9e7</t>
  </si>
  <si>
    <t xml:space="preserve">INDUSTRI KOPRA (RAHMAN) </t>
  </si>
  <si>
    <t>de8e9922-75ee-4a9b-a1df-af2ef59c4b2a</t>
  </si>
  <si>
    <t xml:space="preserve">USAHA KOPRA(YUSUF KAHIMPONG) </t>
  </si>
  <si>
    <t>https://fasih-sm.bps.go.id/app/assignment-detail/de8e9922-75ee-4a9b-a1df-af2ef59c4b2a</t>
  </si>
  <si>
    <t xml:space="preserve">USAHA KOPRA(HAMZAH KAHIMPONG) </t>
  </si>
  <si>
    <t>defd23de-3d93-49b3-9ddf-e23304477fef</t>
  </si>
  <si>
    <t>USAHA PERKEBUNAN PALA (CLARTJE HARIMISA)</t>
  </si>
  <si>
    <t>https://fasih-sm.bps.go.id/app/assignment-detail/defd23de-3d93-49b3-9ddf-e23304477fef</t>
  </si>
  <si>
    <t>e02b9995-16d3-4be7-b74a-0be06bbf44e0</t>
  </si>
  <si>
    <t>PERDAGANGAN JUAL BELI PALA (LEISE)</t>
  </si>
  <si>
    <t>https://fasih-sm.bps.go.id/app/assignment-detail/e02b9995-16d3-4be7-b74a-0be06bbf44e0</t>
  </si>
  <si>
    <t>e18e3095-2106-43b8-bf57-1660f5d9226c</t>
  </si>
  <si>
    <t>PERKEBUNAN PALA (ALBERT WELONG)ONG)</t>
  </si>
  <si>
    <t>https://fasih-sm.bps.go.id/app/assignment-detail/e18e3095-2106-43b8-bf57-1660f5d9226c</t>
  </si>
  <si>
    <t>e28e2b42-2e00-4875-88c5-622e108fc554</t>
  </si>
  <si>
    <t>https://fasih-sm.bps.go.id/app/assignment-detail/e28e2b42-2e00-4875-88c5-622e108fc554</t>
  </si>
  <si>
    <t>e3154837-03f1-41bc-884c-3208a7cc225c</t>
  </si>
  <si>
    <t>KOS²AN SADAM</t>
  </si>
  <si>
    <t>https://fasih-sm.bps.go.id/app/assignment-detail/e3154837-03f1-41bc-884c-3208a7cc225c</t>
  </si>
  <si>
    <t>155201</t>
  </si>
  <si>
    <t>e368ac26-60d9-4023-b37a-af2c54718fc3</t>
  </si>
  <si>
    <t xml:space="preserve">INDUSTRI KOPRA (MICHAEL KAKUNSI) </t>
  </si>
  <si>
    <t>https://fasih-sm.bps.go.id/app/assignment-detail/e368ac26-60d9-4023-b37a-af2c54718fc3</t>
  </si>
  <si>
    <t>UTP PERTANIAN PALA (MICHAEL KAKUNSI)</t>
  </si>
  <si>
    <t>e4161d77-1b13-4250-9298-944c88dcb984</t>
  </si>
  <si>
    <t xml:space="preserve">KOPRA(ABDUL FATA SALELE) </t>
  </si>
  <si>
    <t>https://fasih-sm.bps.go.id/app/assignment-detail/e4161d77-1b13-4250-9298-944c88dcb984</t>
  </si>
  <si>
    <t>e43af585-8b35-4e5c-b259-5b15ee073079</t>
  </si>
  <si>
    <t>INDUSTRI KOPRA (DINA HORMAN)</t>
  </si>
  <si>
    <t>https://fasih-sm.bps.go.id/app/assignment-detail/e43af585-8b35-4e5c-b259-5b15ee073079</t>
  </si>
  <si>
    <t>e57f45c9-9866-4ab3-a381-cf1fbf28a189</t>
  </si>
  <si>
    <t>PERIKANAN (ADE DORIS LAGUNDE)</t>
  </si>
  <si>
    <t>https://fasih-sm.bps.go.id/app/assignment-detail/e57f45c9-9866-4ab3-a381-cf1fbf28a189</t>
  </si>
  <si>
    <t>e5e9b555-702e-4f63-a39b-4c837e653e21</t>
  </si>
  <si>
    <t>PERKEBUNAN KELAPA(ADIHING LAMBANAUNG)</t>
  </si>
  <si>
    <t>https://fasih-sm.bps.go.id/app/assignment-detail/e5e9b555-702e-4f63-a39b-4c837e653e21</t>
  </si>
  <si>
    <t>e612259d-b760-4060-86ff-ca345f3b5f56</t>
  </si>
  <si>
    <t xml:space="preserve"> PERIKANAN (WILLIAMZAH DANDEL)</t>
  </si>
  <si>
    <t>https://fasih-sm.bps.go.id/app/assignment-detail/e612259d-b760-4060-86ff-ca345f3b5f56</t>
  </si>
  <si>
    <t>e626bf29-933c-4779-b2d1-fa3a4912ccd0</t>
  </si>
  <si>
    <t xml:space="preserve">MENANGKAP IKAN (ROBSON TONENGAN) </t>
  </si>
  <si>
    <t>https://fasih-sm.bps.go.id/app/assignment-detail/e626bf29-933c-4779-b2d1-fa3a4912ccd0</t>
  </si>
  <si>
    <t>e6b2d743-93b4-4490-8163-d7c8b670f80d</t>
  </si>
  <si>
    <t>PERKEBUNAN PALA (YUSAK)</t>
  </si>
  <si>
    <t>https://fasih-sm.bps.go.id/app/assignment-detail/e6b2d743-93b4-4490-8163-d7c8b670f80d</t>
  </si>
  <si>
    <t>JASA SENSOR KAYU (YUSAK)</t>
  </si>
  <si>
    <t>302409</t>
  </si>
  <si>
    <t>e6bbaa30-f3cb-4b7a-954f-66d56f89c835</t>
  </si>
  <si>
    <t>KOPRA (DEBONDER)</t>
  </si>
  <si>
    <t>https://fasih-sm.bps.go.id/app/assignment-detail/e6bbaa30-f3cb-4b7a-954f-66d56f89c835</t>
  </si>
  <si>
    <t>e6df6b16-844d-43cb-ab21-9980515f7c4e</t>
  </si>
  <si>
    <t>SOPIR MIKROLET PETTA - TAHUNA (AKBAR ALI KIYAI)</t>
  </si>
  <si>
    <t>https://fasih-sm.bps.go.id/app/assignment-detail/e6df6b16-844d-43cb-ab21-9980515f7c4e</t>
  </si>
  <si>
    <t>e73713f8-449c-44dc-a56c-c99cea3d9008</t>
  </si>
  <si>
    <t xml:space="preserve">WARUNG KELONTONG (JUNARNI MALOMIS) </t>
  </si>
  <si>
    <t>https://fasih-sm.bps.go.id/app/assignment-detail/e73713f8-449c-44dc-a56c-c99cea3d9008</t>
  </si>
  <si>
    <t>e7635eca-cb8f-4752-b610-54ea025d0a86</t>
  </si>
  <si>
    <t xml:space="preserve">INDUSTRI KOPRA (NASIR) </t>
  </si>
  <si>
    <t>https://fasih-sm.bps.go.id/app/assignment-detail/e7635eca-cb8f-4752-b610-54ea025d0a86</t>
  </si>
  <si>
    <t>e9c6d857-a581-4a20-a98f-27a35ffc5332</t>
  </si>
  <si>
    <t>PENJUAL MAKANAN (PRATIWI SOLEMAN)</t>
  </si>
  <si>
    <t>https://fasih-sm.bps.go.id/app/assignment-detail/e9c6d857-a581-4a20-a98f-27a35ffc5332</t>
  </si>
  <si>
    <t>ebd71692-1130-4161-9e0f-10d8020177e7</t>
  </si>
  <si>
    <t>PERKEBUNAN PALA ( LEDI AGUMANIS )</t>
  </si>
  <si>
    <t>https://fasih-sm.bps.go.id/app/assignment-detail/ebd71692-1130-4161-9e0f-10d8020177e7</t>
  </si>
  <si>
    <t>ec263343-8154-4e68-89a7-78902886bb42</t>
  </si>
  <si>
    <t>PAKAN TERNAK (STENLY)</t>
  </si>
  <si>
    <t>https://fasih-sm.bps.go.id/app/assignment-detail/ec263343-8154-4e68-89a7-78902886bb42</t>
  </si>
  <si>
    <t>147754</t>
  </si>
  <si>
    <t>ec8201d3-3dd1-4908-9951-29b98950bf5e</t>
  </si>
  <si>
    <t>KOPRA JUNIUS MASOA</t>
  </si>
  <si>
    <t>71030700050003</t>
  </si>
  <si>
    <t>https://fasih-sm.bps.go.id/app/assignment-detail/ec8201d3-3dd1-4908-9951-29b98950bf5e</t>
  </si>
  <si>
    <t>Meisye Miranti Salendeho</t>
  </si>
  <si>
    <t>ec9cace0-048e-4d9f-b00e-185070612291</t>
  </si>
  <si>
    <t>UTP TANAMAN PANGAN (ZETH MATAHARI)</t>
  </si>
  <si>
    <t>https://fasih-sm.bps.go.id/app/assignment-detail/ec9cace0-048e-4d9f-b00e-185070612291</t>
  </si>
  <si>
    <t>USAHA KERAJINAN ANYAMAN ROTAN (ZETH MATAHARI)</t>
  </si>
  <si>
    <t>ee938b93-d7da-4d61-8b9b-bebf757f99e7</t>
  </si>
  <si>
    <t>https://fasih-sm.bps.go.id/app/assignment-detail/ee938b93-d7da-4d61-8b9b-bebf757f99e7</t>
  </si>
  <si>
    <t>f04e320a-39aa-4ab7-b7fa-c80fdcccdd2d</t>
  </si>
  <si>
    <t>ANGKUTAN DARAT BENTOR (NOPLES TUSANG)</t>
  </si>
  <si>
    <t>https://fasih-sm.bps.go.id/app/assignment-detail/f04e320a-39aa-4ab7-b7fa-c80fdcccdd2d</t>
  </si>
  <si>
    <t>f065f70a-f058-4243-aba6-3ee44f802452</t>
  </si>
  <si>
    <t>PEMBUATAN KUSEN (NELMAN)</t>
  </si>
  <si>
    <t>https://fasih-sm.bps.go.id/app/assignment-detail/f065f70a-f058-4243-aba6-3ee44f802452</t>
  </si>
  <si>
    <t>116221</t>
  </si>
  <si>
    <t>f131747f-e20d-487c-a0f2-912616db1943</t>
  </si>
  <si>
    <t>PANDAI BESI (SAMSUDIN MANOKA)</t>
  </si>
  <si>
    <t>https://fasih-sm.bps.go.id/app/assignment-detail/f131747f-e20d-487c-a0f2-912616db1943</t>
  </si>
  <si>
    <t>f2ad694c-31c2-4c22-997b-d92bb7bb4812</t>
  </si>
  <si>
    <t>INDUSTRI KOPRA(SARIFUDIN)</t>
  </si>
  <si>
    <t>https://fasih-sm.bps.go.id/app/assignment-detail/f2ad694c-31c2-4c22-997b-d92bb7bb4812</t>
  </si>
  <si>
    <t>f2bb0e9d-adc6-48ba-be99-334b088e2680</t>
  </si>
  <si>
    <t>INDUSTRI PENGOLAHAN KOPRA (ALPIUS LUCAS)</t>
  </si>
  <si>
    <t>https://fasih-sm.bps.go.id/app/assignment-detail/f2bb0e9d-adc6-48ba-be99-334b088e2680</t>
  </si>
  <si>
    <t>f54d7062-70c6-49cc-ae4e-062b57da8273</t>
  </si>
  <si>
    <t xml:space="preserve">NELAYAN ( PAJEKO) </t>
  </si>
  <si>
    <t>https://fasih-sm.bps.go.id/app/assignment-detail/f54d7062-70c6-49cc-ae4e-062b57da8273</t>
  </si>
  <si>
    <t>f5ffcaad-26db-437a-bd88-b0d3797fba92</t>
  </si>
  <si>
    <t>PERKEBUNAN KELAPA (HUPSON)</t>
  </si>
  <si>
    <t>https://fasih-sm.bps.go.id/app/assignment-detail/f5ffcaad-26db-437a-bd88-b0d3797fba92</t>
  </si>
  <si>
    <t>f8802355-a354-4090-8da8-48be3509a1b1</t>
  </si>
  <si>
    <t xml:space="preserve">PERKEBUNAN (MASHUDI) </t>
  </si>
  <si>
    <t>https://fasih-sm.bps.go.id/app/assignment-detail/f8802355-a354-4090-8da8-48be3509a1b1</t>
  </si>
  <si>
    <t>Industri kopra (mashudi)</t>
  </si>
  <si>
    <t>fa69503c-c2c8-427a-8e32-49a132529add</t>
  </si>
  <si>
    <t>UTP PERIKANAN (ARIEL MANUMPIL)</t>
  </si>
  <si>
    <t>https://fasih-sm.bps.go.id/app/assignment-detail/fa69503c-c2c8-427a-8e32-49a132529add</t>
  </si>
  <si>
    <t>fa6f4b6b-1e4b-426a-82e9-42df485e3a5a</t>
  </si>
  <si>
    <t>Jual pulsa di pelabunan</t>
  </si>
  <si>
    <t>https://fasih-sm.bps.go.id/app/assignment-detail/fa6f4b6b-1e4b-426a-82e9-42df485e3a5a</t>
  </si>
  <si>
    <t>face4357-9208-4de7-81c8-38cedd2fbdeb</t>
  </si>
  <si>
    <t>REPARASI ALAT ELEKTRONIK (JEFRI MANEGO)</t>
  </si>
  <si>
    <t>https://fasih-sm.bps.go.id/app/assignment-detail/face4357-9208-4de7-81c8-38cedd2fbdeb</t>
  </si>
  <si>
    <t>195210</t>
  </si>
  <si>
    <t>fb056fd2-a7cf-4b24-a841-55f956ca1435</t>
  </si>
  <si>
    <t>USAHA TANAMAN PANGAN (SRY)</t>
  </si>
  <si>
    <t>https://fasih-sm.bps.go.id/app/assignment-detail/fb056fd2-a7cf-4b24-a841-55f956ca1435</t>
  </si>
  <si>
    <t>fb2d38e4-2d67-43f0-8586-0000e9d3923d</t>
  </si>
  <si>
    <t>PERKEBUNAN PALA (OLFIAN LINGGAR )</t>
  </si>
  <si>
    <t>https://fasih-sm.bps.go.id/app/assignment-detail/fb2d38e4-2d67-43f0-8586-0000e9d3923d</t>
  </si>
  <si>
    <t>fbba309f-1e01-4773-9c3f-dfc436c6f08a</t>
  </si>
  <si>
    <t>PERKEBUNAN PALA ( MARIE TAKALUMANG)</t>
  </si>
  <si>
    <t>https://fasih-sm.bps.go.id/app/assignment-detail/fbba309f-1e01-4773-9c3f-dfc436c6f08a</t>
  </si>
  <si>
    <t>fcd1c51d-7887-4576-8c44-9e639a3c7bdd</t>
  </si>
  <si>
    <t xml:space="preserve">USAHA INDUSTRI KOPRA LEKSIUS SANDALA </t>
  </si>
  <si>
    <t>https://fasih-sm.bps.go.id/app/assignment-detail/fcd1c51d-7887-4576-8c44-9e639a3c7bdd</t>
  </si>
  <si>
    <t xml:space="preserve">USAHA ARANG BATOK KELAPA LEKSIUS SANDALA </t>
  </si>
  <si>
    <t>fd8a6d08-5d23-4997-b3a4-bb74df94909b</t>
  </si>
  <si>
    <t>KATERING (INGGRIT ABAST)</t>
  </si>
  <si>
    <t>https://fasih-sm.bps.go.id/app/assignment-detail/fd8a6d08-5d23-4997-b3a4-bb74df94909b</t>
  </si>
  <si>
    <t>56210</t>
  </si>
  <si>
    <t>fe77317c-7188-459d-b53e-2775fa55451e</t>
  </si>
  <si>
    <t xml:space="preserve">KIOS SEMBAKO (RYAN) </t>
  </si>
  <si>
    <t>https://fasih-sm.bps.go.id/app/assignment-detail/fe77317c-7188-459d-b53e-2775fa55451e</t>
  </si>
  <si>
    <t xml:space="preserve">AGEN BRILINK (RYAN) </t>
  </si>
  <si>
    <t xml:space="preserve">PULSA TELPON SELULER (RYAN) </t>
  </si>
  <si>
    <t xml:space="preserve">VOUCHER INTERNET GALIPSA (RYAN) </t>
  </si>
  <si>
    <t>ff39bab1-5174-40b3-b5ff-b1e58d9d67f7</t>
  </si>
  <si>
    <t>INDUSTRI KOPRA (HERRY)</t>
  </si>
  <si>
    <t>https://fasih-sm.bps.go.id/app/assignment-detail/ff39bab1-5174-40b3-b5ff-b1e58d9d67f7</t>
  </si>
  <si>
    <t>ff5d9c31-99f5-4348-a837-b9d3d01f1e10</t>
  </si>
  <si>
    <t>INDUSTRI KOPRA (ALDRINTJE TALUMINGAN)</t>
  </si>
  <si>
    <t>https://fasih-sm.bps.go.id/app/assignment-detail/ff5d9c31-99f5-4348-a837-b9d3d01f1e10</t>
  </si>
  <si>
    <t>fff9b0ca-1e76-40c6-876b-f7123b93cb3b</t>
  </si>
  <si>
    <t>SEMBAKO (HOUTMAN)</t>
  </si>
  <si>
    <t>https://fasih-sm.bps.go.id/app/assignment-detail/fff9b0ca-1e76-40c6-876b-f7123b93cb3b</t>
  </si>
  <si>
    <t>USAHA MOBIL TREK(HOUTMAN)</t>
  </si>
  <si>
    <t>549231</t>
  </si>
  <si>
    <t>004fb119-b8b1-4449-980c-aada5f1088ba</t>
  </si>
  <si>
    <t>KIOS NENI</t>
  </si>
  <si>
    <t>https://fasih-sm.bps.go.id/app/assignment-detail/004fb119-b8b1-4449-980c-aada5f1088ba</t>
  </si>
  <si>
    <t>00fc0508-e782-4ce4-9e68-fa51fd74a8c0</t>
  </si>
  <si>
    <t>WARUNG SEMBAKO (ANICE)</t>
  </si>
  <si>
    <t>https://fasih-sm.bps.go.id/app/assignment-detail/00fc0508-e782-4ce4-9e68-fa51fd74a8c0</t>
  </si>
  <si>
    <t>0101e5ba-7ff6-472f-91df-592d1bc20486</t>
  </si>
  <si>
    <t>INDUSTRI KOPRA ALBERT KARLOS</t>
  </si>
  <si>
    <t>71030910010006</t>
  </si>
  <si>
    <t>https://fasih-sm.bps.go.id/app/assignment-detail/0101e5ba-7ff6-472f-91df-592d1bc20486</t>
  </si>
  <si>
    <t>PERTANIAN KELAPA ALBERT KARLOS</t>
  </si>
  <si>
    <t>015f3800-20f1-48ff-b2b0-146487a65e09</t>
  </si>
  <si>
    <t>PERKEBUNAN PALA (FLORA)</t>
  </si>
  <si>
    <t>https://fasih-sm.bps.go.id/app/assignment-detail/015f3800-20f1-48ff-b2b0-146487a65e09</t>
  </si>
  <si>
    <t>PERKEBUNAN KELAPA (FLORA)</t>
  </si>
  <si>
    <t>PENGOLAHAN KOPRA (FLORA)</t>
  </si>
  <si>
    <t>02a85f3c-08d3-4ee1-8824-b1e572d6b06b</t>
  </si>
  <si>
    <t>INDUSTRI PENGOLAHAN KOPRA ( AGUSTIANDRO TUMEI )</t>
  </si>
  <si>
    <t>https://fasih-sm.bps.go.id/app/assignment-detail/02a85f3c-08d3-4ee1-8824-b1e572d6b06b</t>
  </si>
  <si>
    <t>0336c63a-4eac-4abd-8c14-8164a35899a8</t>
  </si>
  <si>
    <t>JUALAN ECERAN BENSIN NURIATI SAKAMOLE</t>
  </si>
  <si>
    <t>https://fasih-sm.bps.go.id/app/assignment-detail/0336c63a-4eac-4abd-8c14-8164a35899a8</t>
  </si>
  <si>
    <t>03379768-e69d-4fa8-a6da-e791a735bed7</t>
  </si>
  <si>
    <t>INDUSTRI KOPRA (RAHMAN)</t>
  </si>
  <si>
    <t>https://fasih-sm.bps.go.id/app/assignment-detail/03379768-e69d-4fa8-a6da-e791a735bed7</t>
  </si>
  <si>
    <t>03736211-e678-4d38-9778-7aa0323ccd90</t>
  </si>
  <si>
    <t>KOPRA (DESY)</t>
  </si>
  <si>
    <t>https://fasih-sm.bps.go.id/app/assignment-detail/03736211-e678-4d38-9778-7aa0323ccd90</t>
  </si>
  <si>
    <t>0421042e-f440-43bd-a234-32b655a4c36d</t>
  </si>
  <si>
    <t>TOKO PAKAIAN USMAN</t>
  </si>
  <si>
    <t>https://fasih-sm.bps.go.id/app/assignment-detail/0421042e-f440-43bd-a234-32b655a4c36d</t>
  </si>
  <si>
    <t>046ae4d1-1793-4c84-9a68-bd0badc23916</t>
  </si>
  <si>
    <t>https://fasih-sm.bps.go.id/app/assignment-detail/046ae4d1-1793-4c84-9a68-bd0badc23916</t>
  </si>
  <si>
    <t>047cdf94-3284-4cc1-bb51-a871dd38d3af</t>
  </si>
  <si>
    <t xml:space="preserve">PERKEBUNAN PALA (YAFET) </t>
  </si>
  <si>
    <t>https://fasih-sm.bps.go.id/app/assignment-detail/047cdf94-3284-4cc1-bb51-a871dd38d3af</t>
  </si>
  <si>
    <t>04f35449-5b30-4a33-92c7-925a76d3ea4a</t>
  </si>
  <si>
    <t xml:space="preserve">USAHA KUE PIA (RIVANA) </t>
  </si>
  <si>
    <t>https://fasih-sm.bps.go.id/app/assignment-detail/04f35449-5b30-4a33-92c7-925a76d3ea4a</t>
  </si>
  <si>
    <t>05bc3931-8020-45da-acf7-af63fbefb9fb</t>
  </si>
  <si>
    <t>PERKEBUNAN PALA (DJAMINAN)</t>
  </si>
  <si>
    <t>https://fasih-sm.bps.go.id/app/assignment-detail/05bc3931-8020-45da-acf7-af63fbefb9fb</t>
  </si>
  <si>
    <t>PERKEBUNAN KELAPA (DJAMINAN)</t>
  </si>
  <si>
    <t>PENGOLAHAN KOPRA (DJAMINAN)</t>
  </si>
  <si>
    <t>PRODUKSI ES BATU (STINTJE)</t>
  </si>
  <si>
    <t>PERTANIAN UBI (DJAMINAN)</t>
  </si>
  <si>
    <t>0620a2bd-5298-4ae8-bb57-c44d8ae7f506</t>
  </si>
  <si>
    <t xml:space="preserve">PERKEBUNAN PALA ( DEMITRIUS LINOGE) </t>
  </si>
  <si>
    <t>https://fasih-sm.bps.go.id/app/assignment-detail/0620a2bd-5298-4ae8-bb57-c44d8ae7f506</t>
  </si>
  <si>
    <t>06af0ed7-76c1-47e7-a447-819ba7247793</t>
  </si>
  <si>
    <t>PERKEBUNAN PALA (MARKUS SAMAILA)</t>
  </si>
  <si>
    <t>https://fasih-sm.bps.go.id/app/assignment-detail/06af0ed7-76c1-47e7-a447-819ba7247793</t>
  </si>
  <si>
    <t>PERKEBUNAN CENGKIH (MARKUS SAMAILA)</t>
  </si>
  <si>
    <t>06f8a4df-2d39-499e-962d-2812a030b39a</t>
  </si>
  <si>
    <t>PERKEBUNAN KELAPA (LUAS)</t>
  </si>
  <si>
    <t>https://fasih-sm.bps.go.id/app/assignment-detail/06f8a4df-2d39-499e-962d-2812a030b39a</t>
  </si>
  <si>
    <t>PENGOLAHAN KOPRA (LUAS)</t>
  </si>
  <si>
    <t>07f72090-3370-4de5-9438-c04572d0d759</t>
  </si>
  <si>
    <t>WARUNG KELONTONG RUMAHAN (MARWIA LAMBANAUNG)</t>
  </si>
  <si>
    <t>https://fasih-sm.bps.go.id/app/assignment-detail/07f72090-3370-4de5-9438-c04572d0d759</t>
  </si>
  <si>
    <t>08802ce5-726e-4de6-9b19-76506a4b3a49</t>
  </si>
  <si>
    <t>PERIKAKANAN TANGKAP (SALMON)</t>
  </si>
  <si>
    <t>https://fasih-sm.bps.go.id/app/assignment-detail/08802ce5-726e-4de6-9b19-76506a4b3a49</t>
  </si>
  <si>
    <t>09602fb4-063a-4bbf-afc3-e604ec61e81c</t>
  </si>
  <si>
    <t>PERIKANAN FERDIKO)</t>
  </si>
  <si>
    <t>71031010030001</t>
  </si>
  <si>
    <t>https://fasih-sm.bps.go.id/app/assignment-detail/09602fb4-063a-4bbf-afc3-e604ec61e81c</t>
  </si>
  <si>
    <t>09615dbc-5065-4328-a0a2-83396aaee0ba</t>
  </si>
  <si>
    <t>INDUSTRI KOPRA (MARKUS MAATI)</t>
  </si>
  <si>
    <t>https://fasih-sm.bps.go.id/app/assignment-detail/09615dbc-5065-4328-a0a2-83396aaee0ba</t>
  </si>
  <si>
    <t>096e81bd-c833-4b9c-bf7f-2403c0f4ac5f</t>
  </si>
  <si>
    <t>PETERNAKAN AYAM (JUMAT)</t>
  </si>
  <si>
    <t>https://fasih-sm.bps.go.id/app/assignment-detail/096e81bd-c833-4b9c-bf7f-2403c0f4ac5f</t>
  </si>
  <si>
    <t>01462</t>
  </si>
  <si>
    <t>0a23af5d-559a-49ab-84f8-1b4f5019ba73</t>
  </si>
  <si>
    <t>PERIKANAN (ROLY)</t>
  </si>
  <si>
    <t>https://fasih-sm.bps.go.id/app/assignment-detail/0a23af5d-559a-49ab-84f8-1b4f5019ba73</t>
  </si>
  <si>
    <t>0cd88936-0eb8-41ac-ace0-8c7798df53d8</t>
  </si>
  <si>
    <t xml:space="preserve">KEBUN PALA (AGUSTINA) </t>
  </si>
  <si>
    <t>https://fasih-sm.bps.go.id/app/assignment-detail/0cd88936-0eb8-41ac-ace0-8c7798df53d8</t>
  </si>
  <si>
    <t>0ce76655-3a5a-458f-8eb7-2a9f85392eb7</t>
  </si>
  <si>
    <t>PETERNAKAN AYAM KAMPUNG (PERMENAS MAHOLE)</t>
  </si>
  <si>
    <t>https://fasih-sm.bps.go.id/app/assignment-detail/0ce76655-3a5a-458f-8eb7-2a9f85392eb7</t>
  </si>
  <si>
    <t>INDUSTRI PENGOLAHAN KOPRA (PERMENAS MAHOLE)</t>
  </si>
  <si>
    <t>0d7837d2-34b7-4401-849e-2b7d95d2cf38</t>
  </si>
  <si>
    <t>BUDIDAYA TANAMAN PALA ALWINA</t>
  </si>
  <si>
    <t>https://fasih-sm.bps.go.id/app/assignment-detail/0d7837d2-34b7-4401-849e-2b7d95d2cf38</t>
  </si>
  <si>
    <t>0d8cbf03-6f5c-40e5-aafb-422c4fc751e4</t>
  </si>
  <si>
    <t>MENGELOLA KELAPA MENJADI KOPRA YANG</t>
  </si>
  <si>
    <t>https://fasih-sm.bps.go.id/app/assignment-detail/0d8cbf03-6f5c-40e5-aafb-422c4fc751e4</t>
  </si>
  <si>
    <t>0daa7a6f-85ee-41c0-b204-1eccca91c7f6</t>
  </si>
  <si>
    <t>USAHA PERKEBUNAN PALA (LISBETH MANGAPU)</t>
  </si>
  <si>
    <t>https://fasih-sm.bps.go.id/app/assignment-detail/0daa7a6f-85ee-41c0-b204-1eccca91c7f6</t>
  </si>
  <si>
    <t>0f215e00-37f0-4bde-8c69-4aebdccf6442</t>
  </si>
  <si>
    <t>https://fasih-sm.bps.go.id/app/assignment-detail/0f215e00-37f0-4bde-8c69-4aebdccf6442</t>
  </si>
  <si>
    <t>10808ed8-5b74-4aa4-8155-c1bc97a460cb</t>
  </si>
  <si>
    <t>TRANSPORTASI DARAT BENTOR (STEVEN TATONTOS)</t>
  </si>
  <si>
    <t>https://fasih-sm.bps.go.id/app/assignment-detail/10808ed8-5b74-4aa4-8155-c1bc97a460cb</t>
  </si>
  <si>
    <t>1104733a-f666-4432-ba0f-910c54d98ba8</t>
  </si>
  <si>
    <t>USAHA TANAMAN PANGAN ISMI HARIKETIGA</t>
  </si>
  <si>
    <t>https://fasih-sm.bps.go.id/app/assignment-detail/1104733a-f666-4432-ba0f-910c54d98ba8</t>
  </si>
  <si>
    <t>11084b1a-a8d9-431c-9c80-54ae2fd4b224</t>
  </si>
  <si>
    <t>PENGGALIAN BATU (ADELA MAHEBUNG)</t>
  </si>
  <si>
    <t>https://fasih-sm.bps.go.id/app/assignment-detail/11084b1a-a8d9-431c-9c80-54ae2fd4b224</t>
  </si>
  <si>
    <t>113bf118-423f-4494-bac5-4ca4e3329463</t>
  </si>
  <si>
    <t>Nelayan</t>
  </si>
  <si>
    <t>71031100030001</t>
  </si>
  <si>
    <t>https://fasih-sm.bps.go.id/app/assignment-detail/113bf118-423f-4494-bac5-4ca4e3329463</t>
  </si>
  <si>
    <t>11a41600-a651-4d01-835b-8cdbe00086d7</t>
  </si>
  <si>
    <t>KIOS SEMBAKO ( SENI VERA WATI SANGGELORANG)</t>
  </si>
  <si>
    <t>71030900090003</t>
  </si>
  <si>
    <t>https://fasih-sm.bps.go.id/app/assignment-detail/11a41600-a651-4d01-835b-8cdbe00086d7</t>
  </si>
  <si>
    <t>12098786-6b3d-4199-a6ca-68ab176c89c7</t>
  </si>
  <si>
    <t xml:space="preserve">UTP FURNITUR (REVILNES) </t>
  </si>
  <si>
    <t>https://fasih-sm.bps.go.id/app/assignment-detail/12098786-6b3d-4199-a6ca-68ab176c89c7</t>
  </si>
  <si>
    <t>122fb381-67bf-4574-8994-bdf2b8c5df1a</t>
  </si>
  <si>
    <t>PERKEBUNAN PALA(DEMETRIUS MANSARIANG)</t>
  </si>
  <si>
    <t>https://fasih-sm.bps.go.id/app/assignment-detail/122fb381-67bf-4574-8994-bdf2b8c5df1a</t>
  </si>
  <si>
    <t>127b35c9-dd32-44b3-9fd1-b380075bc26a</t>
  </si>
  <si>
    <t>Perkebunan ((Jems)</t>
  </si>
  <si>
    <t>https://fasih-sm.bps.go.id/app/assignment-detail/127b35c9-dd32-44b3-9fd1-b380075bc26a</t>
  </si>
  <si>
    <t>12edb1f7-0b79-4ad1-af67-9cdb9092b5d5</t>
  </si>
  <si>
    <t>PERKEBUNAN PALA(LIKE SOLEMAN)</t>
  </si>
  <si>
    <t>https://fasih-sm.bps.go.id/app/assignment-detail/12edb1f7-0b79-4ad1-af67-9cdb9092b5d5</t>
  </si>
  <si>
    <t>Industri kopra(like soleman)</t>
  </si>
  <si>
    <t>1350e2b2-f457-4550-93e0-b98a774cdace</t>
  </si>
  <si>
    <t>WARUNG SEMBAKO (MARNI)</t>
  </si>
  <si>
    <t>https://fasih-sm.bps.go.id/app/assignment-detail/1350e2b2-f457-4550-93e0-b98a774cdace</t>
  </si>
  <si>
    <t>13e558d3-5d13-43c7-82bb-0ed878c38efa</t>
  </si>
  <si>
    <t>PERKEBUNAN PALA (ALPHINIA)</t>
  </si>
  <si>
    <t>https://fasih-sm.bps.go.id/app/assignment-detail/13e558d3-5d13-43c7-82bb-0ed878c38efa</t>
  </si>
  <si>
    <t>143d7e78-084b-45d2-9c1e-7fb9041643ad</t>
  </si>
  <si>
    <t xml:space="preserve">INDUSTRI PENGOLAHAN KUE BASAH ( ALISTA SASELA) </t>
  </si>
  <si>
    <t>https://fasih-sm.bps.go.id/app/assignment-detail/143d7e78-084b-45d2-9c1e-7fb9041643ad</t>
  </si>
  <si>
    <t>14c58bff-6665-4f10-946d-139da4fcc9a3</t>
  </si>
  <si>
    <t>USAHA PENANGKAPAN IKAN (JEMI BUDINAUNG)</t>
  </si>
  <si>
    <t>https://fasih-sm.bps.go.id/app/assignment-detail/14c58bff-6665-4f10-946d-139da4fcc9a3</t>
  </si>
  <si>
    <t>1526025d-a036-4168-9e50-4f026499a036</t>
  </si>
  <si>
    <t>USAHA JUAL BELI BUAH KELAPA SISTIM BARTER (JUSPINERE SAMADI)</t>
  </si>
  <si>
    <t>https://fasih-sm.bps.go.id/app/assignment-detail/1526025d-a036-4168-9e50-4f026499a036</t>
  </si>
  <si>
    <t>USAHA JUAL BELI BUAH KELAPA SISTEM BARTER (JUSPINERE SAMADI)</t>
  </si>
  <si>
    <t>1719a437-c642-4202-89d2-388b9f14e112</t>
  </si>
  <si>
    <t>OJEK KELILING (YAN PITERSON LAKUMANI)</t>
  </si>
  <si>
    <t>https://fasih-sm.bps.go.id/app/assignment-detail/1719a437-c642-4202-89d2-388b9f14e112</t>
  </si>
  <si>
    <t>172d8268-2563-4cae-919f-824bb161af9d</t>
  </si>
  <si>
    <t xml:space="preserve">PERTANIAN TANAMAN PANGAN (FERDINAND) </t>
  </si>
  <si>
    <t>https://fasih-sm.bps.go.id/app/assignment-detail/172d8268-2563-4cae-919f-824bb161af9d</t>
  </si>
  <si>
    <t xml:space="preserve">PETERNAKAN AYAM LOKAL (FERDINAND) </t>
  </si>
  <si>
    <t xml:space="preserve">INDUSTRI KOPRA (FERDINAND) </t>
  </si>
  <si>
    <t>181fb3f6-914e-4ff5-ad65-0684af4cf1de</t>
  </si>
  <si>
    <t>USAHA JUAL BELI BUAH KELAPA (ABRAM HENGKENGBALA)</t>
  </si>
  <si>
    <t>https://fasih-sm.bps.go.id/app/assignment-detail/181fb3f6-914e-4ff5-ad65-0684af4cf1de</t>
  </si>
  <si>
    <t>1d0cec74-9d49-446e-a274-51ffbc973ebb</t>
  </si>
  <si>
    <t>Usaha Ternak Ayam</t>
  </si>
  <si>
    <t>https://fasih-sm.bps.go.id/app/assignment-detail/1d0cec74-9d49-446e-a274-51ffbc973ebb</t>
  </si>
  <si>
    <t>1d6a29ae-9a74-4220-8109-33c89c59d1f7</t>
  </si>
  <si>
    <t>PETERNAKAN SANDRI</t>
  </si>
  <si>
    <t>71030920010006</t>
  </si>
  <si>
    <t>https://fasih-sm.bps.go.id/app/assignment-detail/1d6a29ae-9a74-4220-8109-33c89c59d1f7</t>
  </si>
  <si>
    <t>1ddbbf7f-92b3-4974-92d1-6830e149aa02</t>
  </si>
  <si>
    <t>JASA PEMANJAT TANAMAN PALA (WELLY)</t>
  </si>
  <si>
    <t>https://fasih-sm.bps.go.id/app/assignment-detail/1ddbbf7f-92b3-4974-92d1-6830e149aa02</t>
  </si>
  <si>
    <t>PENGOLAHAN KELAPA ( WELLY)</t>
  </si>
  <si>
    <t>TANAMAN PANGAN ( WELLY)</t>
  </si>
  <si>
    <t>1e2f5394-b39a-4c5c-bd8f-8f27bd591414</t>
  </si>
  <si>
    <t>INDUSTRI KAYU (MARKUS)</t>
  </si>
  <si>
    <t>https://fasih-sm.bps.go.id/app/assignment-detail/1e2f5394-b39a-4c5c-bd8f-8f27bd591414</t>
  </si>
  <si>
    <t>1e3b311b-d0be-4e97-abe2-3dcf21d8d161</t>
  </si>
  <si>
    <t>membuat es balok(rahmi)</t>
  </si>
  <si>
    <t>https://fasih-sm.bps.go.id/app/assignment-detail/1e3b311b-d0be-4e97-abe2-3dcf21d8d161</t>
  </si>
  <si>
    <t>1edc2ad9-2e6f-45c0-8c82-227c72717e63</t>
  </si>
  <si>
    <t>https://fasih-sm.bps.go.id/app/assignment-detail/1edc2ad9-2e6f-45c0-8c82-227c72717e63</t>
  </si>
  <si>
    <t>1ee2162b-59e7-414f-9134-331c2e952656</t>
  </si>
  <si>
    <t>USAHA PENGGERGAJIAN KAYU KALVEN MALOMIS</t>
  </si>
  <si>
    <t>https://fasih-sm.bps.go.id/app/assignment-detail/1ee2162b-59e7-414f-9134-331c2e952656</t>
  </si>
  <si>
    <t>USAHA HORTIKULTURA HULDA LILI</t>
  </si>
  <si>
    <t>USAHA PERKEBUNAN STEVEN MALOMIS</t>
  </si>
  <si>
    <t>22739575-7a0d-4d67-8905-eb58efea8795</t>
  </si>
  <si>
    <t xml:space="preserve">PERKEBUNAN PALA (JUSNI) </t>
  </si>
  <si>
    <t>https://fasih-sm.bps.go.id/app/assignment-detail/22739575-7a0d-4d67-8905-eb58efea8795</t>
  </si>
  <si>
    <t>22a65ca3-0335-45ef-a41d-209833965ce9</t>
  </si>
  <si>
    <t>PENGOLAHAN KOPRA (GITRONG MAKAKENDUNG)</t>
  </si>
  <si>
    <t>71030900090004</t>
  </si>
  <si>
    <t>https://fasih-sm.bps.go.id/app/assignment-detail/22a65ca3-0335-45ef-a41d-209833965ce9</t>
  </si>
  <si>
    <t>TANAMAN PANGAN UBI KAYU (GITRONG MAKAKENDUNG)</t>
  </si>
  <si>
    <t>23a3178c-c013-4d60-bf6f-71ae101aa7c8</t>
  </si>
  <si>
    <t>JUAL PULSA (RUSKIN)</t>
  </si>
  <si>
    <t>https://fasih-sm.bps.go.id/app/assignment-detail/23a3178c-c013-4d60-bf6f-71ae101aa7c8</t>
  </si>
  <si>
    <t>2497644a-e051-4463-8271-4b316ed7b302</t>
  </si>
  <si>
    <t>INDUSTRI PENGOLAHAN KELAPA (ABRIEL TUALING)</t>
  </si>
  <si>
    <t>https://fasih-sm.bps.go.id/app/assignment-detail/2497644a-e051-4463-8271-4b316ed7b302</t>
  </si>
  <si>
    <t>262c5eb3-298b-4de1-9928-5e58b3c45e49</t>
  </si>
  <si>
    <t>WARUNG MARTABA (RIFANDI)</t>
  </si>
  <si>
    <t>https://fasih-sm.bps.go.id/app/assignment-detail/262c5eb3-298b-4de1-9928-5e58b3c45e49</t>
  </si>
  <si>
    <t>26608afe-f09b-4901-8844-e46cb74b1791</t>
  </si>
  <si>
    <t>UTP PERIKANAN (JEFRI KALUANDO)</t>
  </si>
  <si>
    <t>71030400140003</t>
  </si>
  <si>
    <t>https://fasih-sm.bps.go.id/app/assignment-detail/26608afe-f09b-4901-8844-e46cb74b1791</t>
  </si>
  <si>
    <t>27634b39-d0b9-4787-af03-027365a5ad6e</t>
  </si>
  <si>
    <t>JASA PERTANIA KELAPA (MAIKEL)</t>
  </si>
  <si>
    <t>https://fasih-sm.bps.go.id/app/assignment-detail/27634b39-d0b9-4787-af03-027365a5ad6e</t>
  </si>
  <si>
    <t>INDUSTRI KOPRA (MAIKEL)</t>
  </si>
  <si>
    <t>2765d217-6afc-4a6c-af8b-8d7b3e449da2</t>
  </si>
  <si>
    <t>INDUSTRI KOPRA (JULPADLI PARIMALANG)</t>
  </si>
  <si>
    <t>https://fasih-sm.bps.go.id/app/assignment-detail/2765d217-6afc-4a6c-af8b-8d7b3e449da2</t>
  </si>
  <si>
    <t>283816f4-e706-4e46-8770-b1edda21e534</t>
  </si>
  <si>
    <t xml:space="preserve">PERKEBUNAN PALA (JOKE) </t>
  </si>
  <si>
    <t>https://fasih-sm.bps.go.id/app/assignment-detail/283816f4-e706-4e46-8770-b1edda21e534</t>
  </si>
  <si>
    <t xml:space="preserve">PERKEBUNAN KELAPA (JOKE) </t>
  </si>
  <si>
    <t xml:space="preserve">INDUSTRI PENGOLAHAN KOPRA (JOKE) </t>
  </si>
  <si>
    <t xml:space="preserve">TANAMAN HORTIKULTURA BUAH MATOA (JOKE) </t>
  </si>
  <si>
    <t>28ed8933-9722-43a7-b5d5-bb6b49fd700c</t>
  </si>
  <si>
    <t>PERTANIAN TALAS (KARTINI ABISLONG)</t>
  </si>
  <si>
    <t>https://fasih-sm.bps.go.id/app/assignment-detail/28ed8933-9722-43a7-b5d5-bb6b49fd700c</t>
  </si>
  <si>
    <t>PERKEBUNAN PALA (KARTINI ABISLONG)</t>
  </si>
  <si>
    <t>2968aaf5-eee8-4982-bf2c-e43df3aab6d3</t>
  </si>
  <si>
    <t xml:space="preserve">INDUSTRI PENGOLAHAN KOPRA (LUTHER LUMASUGE) </t>
  </si>
  <si>
    <t>https://fasih-sm.bps.go.id/app/assignment-detail/2968aaf5-eee8-4982-bf2c-e43df3aab6d3</t>
  </si>
  <si>
    <t xml:space="preserve">UTP TANAMAN PANGAN (LUTHER LUMASUGE) </t>
  </si>
  <si>
    <t>2afffa1c-c518-48ed-bd02-79db70a76e19</t>
  </si>
  <si>
    <t>PERTANIAN TALAS (YOKIBET TAKALIUANG)</t>
  </si>
  <si>
    <t>https://fasih-sm.bps.go.id/app/assignment-detail/2afffa1c-c518-48ed-bd02-79db70a76e19</t>
  </si>
  <si>
    <t>PERKEBUNAN PALA (YOKIBET TAKALIUANG)</t>
  </si>
  <si>
    <t>2bb9ef2a-9f70-4c80-91ed-49864d99178d</t>
  </si>
  <si>
    <t>https://fasih-sm.bps.go.id/app/assignment-detail/2bb9ef2a-9f70-4c80-91ed-49864d99178d</t>
  </si>
  <si>
    <t>2bc2396e-4604-4e17-a030-5cfe8d670d88</t>
  </si>
  <si>
    <t>INDUSTRI PENGOLAHAN KUE BASAH (SITI TAHENDUNG)</t>
  </si>
  <si>
    <t>https://fasih-sm.bps.go.id/app/assignment-detail/2bc2396e-4604-4e17-a030-5cfe8d670d88</t>
  </si>
  <si>
    <t>JUAL VOUCHER WIFI (NURSIA TATALI)</t>
  </si>
  <si>
    <t>WARUNG SEMBAKO (SITI TAHENDUNG)</t>
  </si>
  <si>
    <t>2d554d84-f3dc-495b-beb5-3d15a6fdf68d</t>
  </si>
  <si>
    <t xml:space="preserve">JASA OJEK MOTOR (AGUS DWI ANANTA) </t>
  </si>
  <si>
    <t>https://fasih-sm.bps.go.id/app/assignment-detail/2d554d84-f3dc-495b-beb5-3d15a6fdf68d</t>
  </si>
  <si>
    <t>2e214321-4e50-45a5-ac47-ac5efb3a1be7</t>
  </si>
  <si>
    <t xml:space="preserve">Warung kelontong (rupniel) </t>
  </si>
  <si>
    <t>https://fasih-sm.bps.go.id/app/assignment-detail/2e214321-4e50-45a5-ac47-ac5efb3a1be7</t>
  </si>
  <si>
    <t>2e33de15-f86c-495a-82ec-960c323c950a</t>
  </si>
  <si>
    <t>UTP TANAMAN HOLTIKULTURA (MARTHA MAKAPIA)</t>
  </si>
  <si>
    <t>https://fasih-sm.bps.go.id/app/assignment-detail/2e33de15-f86c-495a-82ec-960c323c950a</t>
  </si>
  <si>
    <t>2f028880-52a7-4e4b-9f3d-949e33d59826</t>
  </si>
  <si>
    <t>PERTANIAN UBI KAYU (AGUSTINA)</t>
  </si>
  <si>
    <t>https://fasih-sm.bps.go.id/app/assignment-detail/2f028880-52a7-4e4b-9f3d-949e33d59826</t>
  </si>
  <si>
    <t>PERKEBUNAN PALA (AGUSTINA)</t>
  </si>
  <si>
    <t>PERKEBUNAN KELAPA (AGUSTINA)</t>
  </si>
  <si>
    <t>INDUSTRI PENGOLAHAN KOPRA (AGUSTINA)</t>
  </si>
  <si>
    <t>WARUNG SEMBAKO (AGUSTINA)</t>
  </si>
  <si>
    <t>30553552-1c74-45a2-b9fe-b15f6ff0e365</t>
  </si>
  <si>
    <t xml:space="preserve">PERKEBUNAN KELAPA MILIK NASARUDIN MANGENDEGE </t>
  </si>
  <si>
    <t>https://fasih-sm.bps.go.id/app/assignment-detail/30553552-1c74-45a2-b9fe-b15f6ff0e365</t>
  </si>
  <si>
    <t>30d79705-2a3d-4dc8-a34b-f010bde4e660</t>
  </si>
  <si>
    <t>PERKEBUNAN PALA (JAMES)</t>
  </si>
  <si>
    <t>https://fasih-sm.bps.go.id/app/assignment-detail/30d79705-2a3d-4dc8-a34b-f010bde4e660</t>
  </si>
  <si>
    <t>310a43f9-392d-4c93-a44f-b3aab0a689fd</t>
  </si>
  <si>
    <t>USAHA PERKEBUNAN KELAPA (MELKI TAKASABARE)</t>
  </si>
  <si>
    <t>https://fasih-sm.bps.go.id/app/assignment-detail/310a43f9-392d-4c93-a44f-b3aab0a689fd</t>
  </si>
  <si>
    <t>32ea7108-98ae-4329-bf07-0600dbf35c0e</t>
  </si>
  <si>
    <t>USAHA HOLTIKULTURA (JAMES)</t>
  </si>
  <si>
    <t>https://fasih-sm.bps.go.id/app/assignment-detail/32ea7108-98ae-4329-bf07-0600dbf35c0e</t>
  </si>
  <si>
    <t>USAHA TANAMAN PANGAN (JAMES)</t>
  </si>
  <si>
    <t>3601a422-04e9-44c8-9b0a-6300eeb5063a</t>
  </si>
  <si>
    <t>UTP PERKEBUNAN PALA (MARTHIN LUTHER AHAULAMBUNG)</t>
  </si>
  <si>
    <t>https://fasih-sm.bps.go.id/app/assignment-detail/3601a422-04e9-44c8-9b0a-6300eeb5063a</t>
  </si>
  <si>
    <t>USAHA PENGOLAHAN KOPRA (MARTHIN LUTHER AHAULAMBUNG)</t>
  </si>
  <si>
    <t>37b73c71-bed4-4006-a8d8-0b14222945d0</t>
  </si>
  <si>
    <t xml:space="preserve">MENJUAL PISANG GORENG( HUSNIYATI PANDAWA) </t>
  </si>
  <si>
    <t>https://fasih-sm.bps.go.id/app/assignment-detail/37b73c71-bed4-4006-a8d8-0b14222945d0</t>
  </si>
  <si>
    <t xml:space="preserve">MENJUAL IKAN ( SAMSURI RAUF) </t>
  </si>
  <si>
    <t>38035729-09fe-4fa9-be58-392388632553</t>
  </si>
  <si>
    <t>MENJUAL KUE (ASNI AHMAD MOHAMAD)</t>
  </si>
  <si>
    <t>https://fasih-sm.bps.go.id/app/assignment-detail/38035729-09fe-4fa9-be58-392388632553</t>
  </si>
  <si>
    <t>392747b7-d86c-428f-a0b7-40c754d4e1b6</t>
  </si>
  <si>
    <t>WARUNG SEMBAKO (VALENTINE)</t>
  </si>
  <si>
    <t>71031010050003</t>
  </si>
  <si>
    <t>https://fasih-sm.bps.go.id/app/assignment-detail/392747b7-d86c-428f-a0b7-40c754d4e1b6</t>
  </si>
  <si>
    <t>39d94189-1482-4423-963b-12a7df0e1238</t>
  </si>
  <si>
    <t>INDUSTRI KOPRA (FERRY)</t>
  </si>
  <si>
    <t>71030620060002</t>
  </si>
  <si>
    <t>https://fasih-sm.bps.go.id/app/assignment-detail/39d94189-1482-4423-963b-12a7df0e1238</t>
  </si>
  <si>
    <t>39e796a0-fc96-4d74-8989-b4398d4e69e0</t>
  </si>
  <si>
    <t>PERKEBUNAN PALA (SALMON LIUNSUBA)</t>
  </si>
  <si>
    <t>https://fasih-sm.bps.go.id/app/assignment-detail/39e796a0-fc96-4d74-8989-b4398d4e69e0</t>
  </si>
  <si>
    <t>3ad1c223-8636-4b45-905b-74921cd2a1bd</t>
  </si>
  <si>
    <t>PENGGALIAN BATU (SEMIKA PIRON)</t>
  </si>
  <si>
    <t>https://fasih-sm.bps.go.id/app/assignment-detail/3ad1c223-8636-4b45-905b-74921cd2a1bd</t>
  </si>
  <si>
    <t>3ad5e255-4ad6-4410-8fe8-5536c66e9c42</t>
  </si>
  <si>
    <t xml:space="preserve">PERKEBUNAN KELAPA (HAIRUMAN) </t>
  </si>
  <si>
    <t>https://fasih-sm.bps.go.id/app/assignment-detail/3ad5e255-4ad6-4410-8fe8-5536c66e9c42</t>
  </si>
  <si>
    <t xml:space="preserve">WARUNG MAKAN (UMAIRAH) </t>
  </si>
  <si>
    <t>3ae00381-b5c6-4c4a-8f5c-42c7d7cb495d</t>
  </si>
  <si>
    <t>TANAMAN PANGAN (MASAAT TALIB)</t>
  </si>
  <si>
    <t>https://fasih-sm.bps.go.id/app/assignment-detail/3ae00381-b5c6-4c4a-8f5c-42c7d7cb495d</t>
  </si>
  <si>
    <t>INDUSTRI KOPRA (PAHADIS BIMBANAUNG)</t>
  </si>
  <si>
    <t>3b0685db-d1f8-466d-a844-8a93ee275b8a</t>
  </si>
  <si>
    <t xml:space="preserve">MENJUAL IKAN (PRESTA SAKENDATU) </t>
  </si>
  <si>
    <t>https://fasih-sm.bps.go.id/app/assignment-detail/3b0685db-d1f8-466d-a844-8a93ee275b8a</t>
  </si>
  <si>
    <t>3b4c6f50-a544-485c-ab0d-f344a2a2bdf5</t>
  </si>
  <si>
    <t>JASA ANGKUTAN MOBIL(SAID)</t>
  </si>
  <si>
    <t>https://fasih-sm.bps.go.id/app/assignment-detail/3b4c6f50-a544-485c-ab0d-f344a2a2bdf5</t>
  </si>
  <si>
    <t>3b699886-1e5d-469c-b4d8-9064bf1d8fee</t>
  </si>
  <si>
    <t>PENGGALIAN EMAS (MAKS VANDY MAKASIAHE)</t>
  </si>
  <si>
    <t>https://fasih-sm.bps.go.id/app/assignment-detail/3b699886-1e5d-469c-b4d8-9064bf1d8fee</t>
  </si>
  <si>
    <t>3c4ce1b6-85fa-4a7e-bec5-5d2f935f06af</t>
  </si>
  <si>
    <t>JUAL MAKANAN (JOKLIAN MANGENSIHI)</t>
  </si>
  <si>
    <t>https://fasih-sm.bps.go.id/app/assignment-detail/3c4ce1b6-85fa-4a7e-bec5-5d2f935f06af</t>
  </si>
  <si>
    <t>3cea0e70-7ea8-45e3-b902-30df98300187</t>
  </si>
  <si>
    <t>PERKEBUNAN PALA (DARYANTO SUBRONTO)</t>
  </si>
  <si>
    <t>https://fasih-sm.bps.go.id/app/assignment-detail/3cea0e70-7ea8-45e3-b902-30df98300187</t>
  </si>
  <si>
    <t>3d3a41ef-23a3-4ac5-b687-9d6bbb47895a</t>
  </si>
  <si>
    <t>UTP PERKEBUNAN PALA (SALINDEHO DERIBULANG)</t>
  </si>
  <si>
    <t>https://fasih-sm.bps.go.id/app/assignment-detail/3d3a41ef-23a3-4ac5-b687-9d6bbb47895a</t>
  </si>
  <si>
    <t>JASA PERKEBUNAN KELAPA (MITUDAME DERIBULANG)</t>
  </si>
  <si>
    <t>3d559e9c-024a-42e7-ab5f-accc4fff5c1f</t>
  </si>
  <si>
    <t>USAHA BATU PICAH MACHMUD KAMAE</t>
  </si>
  <si>
    <t>https://fasih-sm.bps.go.id/app/assignment-detail/3d559e9c-024a-42e7-ab5f-accc4fff5c1f</t>
  </si>
  <si>
    <t xml:space="preserve">USAHA PENGGALIAN PASIR MACHMUD KAMAE </t>
  </si>
  <si>
    <t>3d7c1ece-6601-4680-a288-254300c9f064</t>
  </si>
  <si>
    <t xml:space="preserve">PETERNAKAN BABI (NONCE) </t>
  </si>
  <si>
    <t>https://fasih-sm.bps.go.id/app/assignment-detail/3d7c1ece-6601-4680-a288-254300c9f064</t>
  </si>
  <si>
    <t>3e602790-5fcb-4298-8c61-b74b491b9742</t>
  </si>
  <si>
    <t xml:space="preserve">PANGKALAN MINYAK TANAH </t>
  </si>
  <si>
    <t>https://fasih-sm.bps.go.id/app/assignment-detail/3e602790-5fcb-4298-8c61-b74b491b9742</t>
  </si>
  <si>
    <t>3f549456-b971-48e6-b4fe-1158f7775f8a</t>
  </si>
  <si>
    <t>PERIKANAN (ACEL)</t>
  </si>
  <si>
    <t>https://fasih-sm.bps.go.id/app/assignment-detail/3f549456-b971-48e6-b4fe-1158f7775f8a</t>
  </si>
  <si>
    <t>401844b4-6de3-4b4f-bca5-8e186feae8fb</t>
  </si>
  <si>
    <t>INDUSTRI KOPRA (SAWALUDIN)</t>
  </si>
  <si>
    <t>https://fasih-sm.bps.go.id/app/assignment-detail/401844b4-6de3-4b4f-bca5-8e186feae8fb</t>
  </si>
  <si>
    <t>405de023-1d19-45ad-83e3-d2a921a5e1bc</t>
  </si>
  <si>
    <t>UTP PERIKANAN (ABNER LEHIGE)</t>
  </si>
  <si>
    <t>71030600180002</t>
  </si>
  <si>
    <t>https://fasih-sm.bps.go.id/app/assignment-detail/405de023-1d19-45ad-83e3-d2a921a5e1bc</t>
  </si>
  <si>
    <t>41283114-2cfa-42b4-951c-71270981bd12</t>
  </si>
  <si>
    <t>PERTANIAN KELAPA (HORFIT MAHAMURAH)</t>
  </si>
  <si>
    <t>https://fasih-sm.bps.go.id/app/assignment-detail/41283114-2cfa-42b4-951c-71270981bd12</t>
  </si>
  <si>
    <t>PENGOLAHAN INDUSTRI KOPRA (HORFIT MAHAMURAH)</t>
  </si>
  <si>
    <t>PETERNAKAN BABI (HORFIT MAHAMURAH)</t>
  </si>
  <si>
    <t>210112</t>
  </si>
  <si>
    <t>42dc8dc6-4272-4589-ae38-a99f640c0ecd</t>
  </si>
  <si>
    <t xml:space="preserve">MEMBUAT KUE BASAH (YESMIATI TAMALUWU) </t>
  </si>
  <si>
    <t>https://fasih-sm.bps.go.id/app/assignment-detail/42dc8dc6-4272-4589-ae38-a99f640c0ecd</t>
  </si>
  <si>
    <t>43a5649b-b41e-4b0b-863f-7e347e1cd96c</t>
  </si>
  <si>
    <t>PANGKALAN MINYAK TANAH (REYNARD LUKAS)</t>
  </si>
  <si>
    <t>https://fasih-sm.bps.go.id/app/assignment-detail/43a5649b-b41e-4b0b-863f-7e347e1cd96c</t>
  </si>
  <si>
    <t>449e4be9-7fde-45ad-be10-c4a0e5a4cb8f</t>
  </si>
  <si>
    <t>INDUSTRI PENGOLAHAN KAYU (RAFLES PANGUMBAHASE)</t>
  </si>
  <si>
    <t>https://fasih-sm.bps.go.id/app/assignment-detail/449e4be9-7fde-45ad-be10-c4a0e5a4cb8f</t>
  </si>
  <si>
    <t>4519a4aa-ac94-4eca-8139-ee5fd11b2072</t>
  </si>
  <si>
    <t>PERKEBUNAN UBI KAYU (NEBUKADNESAR MABUKA)</t>
  </si>
  <si>
    <t>https://fasih-sm.bps.go.id/app/assignment-detail/4519a4aa-ac94-4eca-8139-ee5fd11b2072</t>
  </si>
  <si>
    <t>47cde06f-dfae-46d0-852a-fe66853e1abd</t>
  </si>
  <si>
    <t>PERKEBUNAN KELAPA (DIPE)</t>
  </si>
  <si>
    <t>https://fasih-sm.bps.go.id/app/assignment-detail/47cde06f-dfae-46d0-852a-fe66853e1abd</t>
  </si>
  <si>
    <t>PENGOLAHAN KOPRA (DIPE)</t>
  </si>
  <si>
    <t>47fb51e5-6e6f-446a-9786-c902caf67b4a</t>
  </si>
  <si>
    <t>PEMBORONG KONSTRUKSI ( CHARLES)</t>
  </si>
  <si>
    <t>https://fasih-sm.bps.go.id/app/assignment-detail/47fb51e5-6e6f-446a-9786-c902caf67b4a</t>
  </si>
  <si>
    <t>481d7ab4-2119-4800-9f1b-e71f434a4853</t>
  </si>
  <si>
    <t>MEMBELI BUAH KELAPA (MARTHALIS BOHAM)</t>
  </si>
  <si>
    <t>https://fasih-sm.bps.go.id/app/assignment-detail/481d7ab4-2119-4800-9f1b-e71f434a4853</t>
  </si>
  <si>
    <t>48e23e8d-246b-4ddf-acdd-6015e2e1ab7c</t>
  </si>
  <si>
    <t xml:space="preserve">WARUNG KELONTONG </t>
  </si>
  <si>
    <t>https://fasih-sm.bps.go.id/app/assignment-detail/48e23e8d-246b-4ddf-acdd-6015e2e1ab7c</t>
  </si>
  <si>
    <t>4a409e2f-62ee-4561-b824-02ab37a09944</t>
  </si>
  <si>
    <t>PERKEBUNAN (AMBRON)</t>
  </si>
  <si>
    <t>https://fasih-sm.bps.go.id/app/assignment-detail/4a409e2f-62ee-4561-b824-02ab37a09944</t>
  </si>
  <si>
    <t>4b564d49-d0b7-4ac7-9890-35126a496c89</t>
  </si>
  <si>
    <t>JUAL BELI PALA (LISDAWATI)</t>
  </si>
  <si>
    <t>https://fasih-sm.bps.go.id/app/assignment-detail/4b564d49-d0b7-4ac7-9890-35126a496c89</t>
  </si>
  <si>
    <t>KIOS SEMBAKO (LISDAWATI)</t>
  </si>
  <si>
    <t>4b932edb-d107-46b5-b5cf-986258fd9257</t>
  </si>
  <si>
    <t xml:space="preserve">OJEK BENTOR(MUHAMMAD AGIL MINABARI) </t>
  </si>
  <si>
    <t>https://fasih-sm.bps.go.id/app/assignment-detail/4b932edb-d107-46b5-b5cf-986258fd9257</t>
  </si>
  <si>
    <t xml:space="preserve">RENTAL MOTOR AN-NUR(MUHAMMAD AGIL MINABARI) </t>
  </si>
  <si>
    <t>4d9a2a5c-0c35-4aa5-8a75-4c978e575243</t>
  </si>
  <si>
    <t>MENJUAL IKAN (NURFIN SALAKA)</t>
  </si>
  <si>
    <t>https://fasih-sm.bps.go.id/app/assignment-detail/4d9a2a5c-0c35-4aa5-8a75-4c978e575243</t>
  </si>
  <si>
    <t>4f20df63-664e-4ada-95bb-cfe37f622f53</t>
  </si>
  <si>
    <t>PERIKANAN (SAFRUDIN)</t>
  </si>
  <si>
    <t>https://fasih-sm.bps.go.id/app/assignment-detail/4f20df63-664e-4ada-95bb-cfe37f622f53</t>
  </si>
  <si>
    <t>4f34d2b5-8c17-4add-936f-879d3b1891a1</t>
  </si>
  <si>
    <t xml:space="preserve">USAHA PERKEBUNAN KELAPA (BASIRI) </t>
  </si>
  <si>
    <t>https://fasih-sm.bps.go.id/app/assignment-detail/4f34d2b5-8c17-4add-936f-879d3b1891a1</t>
  </si>
  <si>
    <t xml:space="preserve">TANAMAN PANGAN (BAMBANG) </t>
  </si>
  <si>
    <t>4f7529a4-2d79-4952-b45b-17e0a4b83f79</t>
  </si>
  <si>
    <t>INDUSTRI KOPRA (MELKY SUDARTO)</t>
  </si>
  <si>
    <t>https://fasih-sm.bps.go.id/app/assignment-detail/4f7529a4-2d79-4952-b45b-17e0a4b83f79</t>
  </si>
  <si>
    <t>5005b843-292a-4ea2-b11f-fa934c81c6af</t>
  </si>
  <si>
    <t>PERKEBUNAN (OSMAN TINUNGKI)</t>
  </si>
  <si>
    <t>https://fasih-sm.bps.go.id/app/assignment-detail/5005b843-292a-4ea2-b11f-fa934c81c6af</t>
  </si>
  <si>
    <t>509fef52-1a0d-47dd-9e0c-bc99058f6577</t>
  </si>
  <si>
    <t xml:space="preserve">PENGOLAHAN KOPRA(ANDRIS HORMATI) </t>
  </si>
  <si>
    <t>71030600210003</t>
  </si>
  <si>
    <t>https://fasih-sm.bps.go.id/app/assignment-detail/509fef52-1a0d-47dd-9e0c-bc99058f6577</t>
  </si>
  <si>
    <t>52d17d5e-eabd-48ff-9e7b-f59b435b7747</t>
  </si>
  <si>
    <t>https://fasih-sm.bps.go.id/app/assignment-detail/52d17d5e-eabd-48ff-9e7b-f59b435b7747</t>
  </si>
  <si>
    <t>53923ce7-1a4c-405b-a9f9-b95b65bcb8b2</t>
  </si>
  <si>
    <t xml:space="preserve">USAHA PERIKANAN (SUGIANTO) </t>
  </si>
  <si>
    <t>https://fasih-sm.bps.go.id/app/assignment-detail/53923ce7-1a4c-405b-a9f9-b95b65bcb8b2</t>
  </si>
  <si>
    <t>53c0454b-887c-4f40-92b9-b810ab683113</t>
  </si>
  <si>
    <t>PERLENGKAPAN KUE (ENIKE)</t>
  </si>
  <si>
    <t>https://fasih-sm.bps.go.id/app/assignment-detail/53c0454b-887c-4f40-92b9-b810ab683113</t>
  </si>
  <si>
    <t>47796</t>
  </si>
  <si>
    <t>5517c83a-e410-46c5-b31c-fb50cd6c77d2</t>
  </si>
  <si>
    <t>INDUSTRI PENGOLAHAN KOPRA ( CHRISTINE N ADILANG )</t>
  </si>
  <si>
    <t>https://fasih-sm.bps.go.id/app/assignment-detail/5517c83a-e410-46c5-b31c-fb50cd6c77d2</t>
  </si>
  <si>
    <t xml:space="preserve">BENSIN ECERAN </t>
  </si>
  <si>
    <t>5622e971-644c-4eff-8272-2857491d9cf5</t>
  </si>
  <si>
    <t>KIOS SEMBAKO IVANE</t>
  </si>
  <si>
    <t>https://fasih-sm.bps.go.id/app/assignment-detail/5622e971-644c-4eff-8272-2857491d9cf5</t>
  </si>
  <si>
    <t>5851dcad-27de-4749-8594-40e49270a42a</t>
  </si>
  <si>
    <t>USAHA PERKEBUNAN CENGKIH (SELABAENG)</t>
  </si>
  <si>
    <t>https://fasih-sm.bps.go.id/app/assignment-detail/5851dcad-27de-4749-8594-40e49270a42a</t>
  </si>
  <si>
    <t>58d12436-78f7-4fe1-8ed8-34cbe28d0dcc</t>
  </si>
  <si>
    <t>Jualan donat (Olivia Mangatar )</t>
  </si>
  <si>
    <t>https://fasih-sm.bps.go.id/app/assignment-detail/58d12436-78f7-4fe1-8ed8-34cbe28d0dcc</t>
  </si>
  <si>
    <t>Jualan jajanan (Olivia Mangantar)</t>
  </si>
  <si>
    <t>5932c6fd-5e6f-437b-ab4c-cad5f056307b</t>
  </si>
  <si>
    <t>PERKEBUNAN PALA (ANIRING RIAGA)</t>
  </si>
  <si>
    <t>https://fasih-sm.bps.go.id/app/assignment-detail/5932c6fd-5e6f-437b-ab4c-cad5f056307b</t>
  </si>
  <si>
    <t>PERTANIAN TALAS (ANIRING RIAGA)</t>
  </si>
  <si>
    <t>5948548b-9e0c-4832-b8c0-db77dd5793ac</t>
  </si>
  <si>
    <t>INDUSTRI KOPRA(IDRIS SAPATI)</t>
  </si>
  <si>
    <t>https://fasih-sm.bps.go.id/app/assignment-detail/5948548b-9e0c-4832-b8c0-db77dd5793ac</t>
  </si>
  <si>
    <t>5950e602-3822-46f6-a26a-7f7e045f4a67</t>
  </si>
  <si>
    <t>TRANSPORTASI DARAT BENTOR (JUNIKSON SALELE)</t>
  </si>
  <si>
    <t>https://fasih-sm.bps.go.id/app/assignment-detail/5950e602-3822-46f6-a26a-7f7e045f4a67</t>
  </si>
  <si>
    <t>5a606b8b-e886-4af0-9651-c4bbdf6492bd</t>
  </si>
  <si>
    <t>JUAL BELI KELAPA</t>
  </si>
  <si>
    <t>71031100060003</t>
  </si>
  <si>
    <t>https://fasih-sm.bps.go.id/app/assignment-detail/5a606b8b-e886-4af0-9651-c4bbdf6492bd</t>
  </si>
  <si>
    <t>5ba15b4f-efe5-4822-9e09-8c316a9453e7</t>
  </si>
  <si>
    <t>INDUSTRI KOPRA (OKTAVIANUS MANDIANGAN)</t>
  </si>
  <si>
    <t>https://fasih-sm.bps.go.id/app/assignment-detail/5ba15b4f-efe5-4822-9e09-8c316a9453e7</t>
  </si>
  <si>
    <t>5bf9d95c-abb8-4cbb-aba3-5183717042e6</t>
  </si>
  <si>
    <t>PENJUAL BENSIN ECERAN (MAHDI KAMPI)</t>
  </si>
  <si>
    <t>https://fasih-sm.bps.go.id/app/assignment-detail/5bf9d95c-abb8-4cbb-aba3-5183717042e6</t>
  </si>
  <si>
    <t>147301</t>
  </si>
  <si>
    <t>5ce91d98-5895-4800-94d9-85a587d9aaf7</t>
  </si>
  <si>
    <t>PERIKANAN TANGKAP (JULIUS NANANGKONG)</t>
  </si>
  <si>
    <t>https://fasih-sm.bps.go.id/app/assignment-detail/5ce91d98-5895-4800-94d9-85a587d9aaf7</t>
  </si>
  <si>
    <t>5e38625c-b155-4bc0-95bd-58527bfa828e</t>
  </si>
  <si>
    <t>PERKEBUNAN PALA (MARTINUS)</t>
  </si>
  <si>
    <t>https://fasih-sm.bps.go.id/app/assignment-detail/5e38625c-b155-4bc0-95bd-58527bfa828e</t>
  </si>
  <si>
    <t>MENJUAL VOUCHER KEPONG (SELVI)</t>
  </si>
  <si>
    <t>5eac02f7-0abb-4e94-b9f2-2d434a1b11ca</t>
  </si>
  <si>
    <t>INDUSTRI PENGOLAHAN KOPRA ( MOHANIS MAMTIAHA )</t>
  </si>
  <si>
    <t>https://fasih-sm.bps.go.id/app/assignment-detail/5eac02f7-0abb-4e94-b9f2-2d434a1b11ca</t>
  </si>
  <si>
    <t>60dedde6-7ade-4722-b004-4ba2dcc0787b</t>
  </si>
  <si>
    <t xml:space="preserve">INDUSTRI KOPRA (SAHRUL) </t>
  </si>
  <si>
    <t>https://fasih-sm.bps.go.id/app/assignment-detail/60dedde6-7ade-4722-b004-4ba2dcc0787b</t>
  </si>
  <si>
    <t>62c87461-f591-48cf-8239-ae1b01218788</t>
  </si>
  <si>
    <t>INDUSTRI KOPRA ( JOSEP )</t>
  </si>
  <si>
    <t>https://fasih-sm.bps.go.id/app/assignment-detail/62c87461-f591-48cf-8239-ae1b01218788</t>
  </si>
  <si>
    <t>KOS'-KOSAN ( SITTI NURSIA )</t>
  </si>
  <si>
    <t>6306847f-349b-433e-8df2-f7367a46fdb3</t>
  </si>
  <si>
    <t>PERDAGANGAN SAYUR (JULIEN HADIRIN)</t>
  </si>
  <si>
    <t>https://fasih-sm.bps.go.id/app/assignment-detail/6306847f-349b-433e-8df2-f7367a46fdb3</t>
  </si>
  <si>
    <t>643a0d64-fdf0-4801-948c-f5b324ec4622</t>
  </si>
  <si>
    <t>UPT PALA JANURI KARENG</t>
  </si>
  <si>
    <t>https://fasih-sm.bps.go.id/app/assignment-detail/643a0d64-fdf0-4801-948c-f5b324ec4622</t>
  </si>
  <si>
    <t>64c0c256-ff40-4682-9f81-a8211d3a313a</t>
  </si>
  <si>
    <t>PEMBUATAN TAPLAK MEJA ( KARTINI )</t>
  </si>
  <si>
    <t>71030500010001</t>
  </si>
  <si>
    <t>https://fasih-sm.bps.go.id/app/assignment-detail/64c0c256-ff40-4682-9f81-a8211d3a313a</t>
  </si>
  <si>
    <t>66703b92-245d-41be-b24d-ecc859393cd7</t>
  </si>
  <si>
    <t>USAHA PERKEBUNAN (NAOMI KARAME)</t>
  </si>
  <si>
    <t>71030500150004</t>
  </si>
  <si>
    <t>https://fasih-sm.bps.go.id/app/assignment-detail/66703b92-245d-41be-b24d-ecc859393cd7</t>
  </si>
  <si>
    <t>671c869a-06a0-449b-b2a6-29b80eab86dd</t>
  </si>
  <si>
    <t>INDUSTRI KOPRA (ESRON TAKAPAHA)</t>
  </si>
  <si>
    <t>https://fasih-sm.bps.go.id/app/assignment-detail/671c869a-06a0-449b-b2a6-29b80eab86dd</t>
  </si>
  <si>
    <t>677f91b5-2560-4935-af61-69b0e7342c70</t>
  </si>
  <si>
    <t>PERIKANAN TANGKAP (ANDRIS SALAUNAUNG)</t>
  </si>
  <si>
    <t>https://fasih-sm.bps.go.id/app/assignment-detail/677f91b5-2560-4935-af61-69b0e7342c70</t>
  </si>
  <si>
    <t>67970c04-0e70-4c2e-be3d-b95589dd2b6a</t>
  </si>
  <si>
    <t>PERKEBUNAN PALA (MAJHBAB)</t>
  </si>
  <si>
    <t>https://fasih-sm.bps.go.id/app/assignment-detail/67970c04-0e70-4c2e-be3d-b95589dd2b6a</t>
  </si>
  <si>
    <t>WARUNG SEMBAKO (YULINDA UDINGAN)</t>
  </si>
  <si>
    <t>67f85a47-7aa3-42df-b4c5-94cd503f2f2e</t>
  </si>
  <si>
    <t>UTP PERKEBUNAN (NOFIKE TUWO)</t>
  </si>
  <si>
    <t>https://fasih-sm.bps.go.id/app/assignment-detail/67f85a47-7aa3-42df-b4c5-94cd503f2f2e</t>
  </si>
  <si>
    <t>68048ef4-37a9-4876-bd28-02c63c8f5e65</t>
  </si>
  <si>
    <t>WARUNG EMBO REFLIN</t>
  </si>
  <si>
    <t>71030900120004</t>
  </si>
  <si>
    <t>https://fasih-sm.bps.go.id/app/assignment-detail/68048ef4-37a9-4876-bd28-02c63c8f5e65</t>
  </si>
  <si>
    <t>547243</t>
  </si>
  <si>
    <t>68390d17-1356-4e6d-bd0d-ddcefcada6fb</t>
  </si>
  <si>
    <t>PENGOLAHAN KUE KERING (RETNO HUMENA)</t>
  </si>
  <si>
    <t>https://fasih-sm.bps.go.id/app/assignment-detail/68390d17-1356-4e6d-bd0d-ddcefcada6fb</t>
  </si>
  <si>
    <t>68d8edc7-104a-4a9c-8e3b-63ab2852a1d3</t>
  </si>
  <si>
    <t>INDUSTRI PENGOLAHAN KOPRA (DESSY LINGKAS)</t>
  </si>
  <si>
    <t>https://fasih-sm.bps.go.id/app/assignment-detail/68d8edc7-104a-4a9c-8e3b-63ab2852a1d3</t>
  </si>
  <si>
    <t>68fa9f37-28dc-45e8-9b45-1222e1177a81</t>
  </si>
  <si>
    <t>PETERNAKAN BABI ( JOYADA MAKALUWU)</t>
  </si>
  <si>
    <t>https://fasih-sm.bps.go.id/app/assignment-detail/68fa9f37-28dc-45e8-9b45-1222e1177a81</t>
  </si>
  <si>
    <t>6a2bed7d-0d47-489c-a0e4-6dc56d9ed3a4</t>
  </si>
  <si>
    <t>JUAL BAJU ONLINE ( KEREN PANDENSOLANG )</t>
  </si>
  <si>
    <t>71030910050009</t>
  </si>
  <si>
    <t>https://fasih-sm.bps.go.id/app/assignment-detail/6a2bed7d-0d47-489c-a0e4-6dc56d9ed3a4</t>
  </si>
  <si>
    <t>6a78a5cb-99c4-4528-b74b-ea44fcb98094</t>
  </si>
  <si>
    <t xml:space="preserve">INDUSTRI KOPRA (PETRUS) </t>
  </si>
  <si>
    <t>https://fasih-sm.bps.go.id/app/assignment-detail/6a78a5cb-99c4-4528-b74b-ea44fcb98094</t>
  </si>
  <si>
    <t>6ac71982-e290-4cd1-b96a-69cbae66f9c9</t>
  </si>
  <si>
    <t>https://fasih-sm.bps.go.id/app/assignment-detail/6ac71982-e290-4cd1-b96a-69cbae66f9c9</t>
  </si>
  <si>
    <t>6b070026-65b6-42b7-ba9c-926d88562090</t>
  </si>
  <si>
    <t>TRANSPORTASI (CARTER)</t>
  </si>
  <si>
    <t>https://fasih-sm.bps.go.id/app/assignment-detail/6b070026-65b6-42b7-ba9c-926d88562090</t>
  </si>
  <si>
    <t>50124</t>
  </si>
  <si>
    <t>KOST (CARTER)</t>
  </si>
  <si>
    <t>55209</t>
  </si>
  <si>
    <t>6bb262d9-fea1-4030-9021-eaf45df74239</t>
  </si>
  <si>
    <t>INDUSTRI PENGOLAHAN KOPRA (RAFLIN WANGKULANG)</t>
  </si>
  <si>
    <t>https://fasih-sm.bps.go.id/app/assignment-detail/6bb262d9-fea1-4030-9021-eaf45df74239</t>
  </si>
  <si>
    <t>6ca57710-f1f0-4950-aac2-8a47b7158abd</t>
  </si>
  <si>
    <t>PERKEBUNAN PALA (HARMIND PARAENG)</t>
  </si>
  <si>
    <t>https://fasih-sm.bps.go.id/app/assignment-detail/6ca57710-f1f0-4950-aac2-8a47b7158abd</t>
  </si>
  <si>
    <t>PERKEBUNAN CENGKEH (HARMIND PARAENG)</t>
  </si>
  <si>
    <t>6ce74161-e5ed-4e9d-85f4-67691ab6dcde</t>
  </si>
  <si>
    <t>NAPISA KARLOS</t>
  </si>
  <si>
    <t>https://fasih-sm.bps.go.id/app/assignment-detail/6ce74161-e5ed-4e9d-85f4-67691ab6dcde</t>
  </si>
  <si>
    <t>6ee64700-d906-4874-a085-242d55f05fd1</t>
  </si>
  <si>
    <t xml:space="preserve">CATERIN MAKANAN ( TJENI ROOS) </t>
  </si>
  <si>
    <t>https://fasih-sm.bps.go.id/app/assignment-detail/6ee64700-d906-4874-a085-242d55f05fd1</t>
  </si>
  <si>
    <t xml:space="preserve">MENJUAL MAKANAN MASAK ( TJENI ROOS) </t>
  </si>
  <si>
    <t xml:space="preserve">WARUNG SEMBAKO ( TJENI ROOS) </t>
  </si>
  <si>
    <t>6ff4c824-5244-4898-875e-bab87cd0a95a</t>
  </si>
  <si>
    <t>PERTANIAN UBI KAYU (MARATINA MENGKALOR)</t>
  </si>
  <si>
    <t>https://fasih-sm.bps.go.id/app/assignment-detail/6ff4c824-5244-4898-875e-bab87cd0a95a</t>
  </si>
  <si>
    <t>728cd873-a73b-4f71-ac06-3582ff1acf94</t>
  </si>
  <si>
    <t>USAHA TANAMAN PANGAN</t>
  </si>
  <si>
    <t>https://fasih-sm.bps.go.id/app/assignment-detail/728cd873-a73b-4f71-ac06-3582ff1acf94</t>
  </si>
  <si>
    <t>72cac984-99e3-485c-86de-79da0e6ae98b</t>
  </si>
  <si>
    <t xml:space="preserve">PENGOLAHAN SAGU (PITRES) </t>
  </si>
  <si>
    <t>https://fasih-sm.bps.go.id/app/assignment-detail/72cac984-99e3-485c-86de-79da0e6ae98b</t>
  </si>
  <si>
    <t>73623786-4cb1-4298-bb7a-7ff8e73c70db</t>
  </si>
  <si>
    <t xml:space="preserve">USAHA BENGKEL (SAIFULA PAHA) </t>
  </si>
  <si>
    <t>https://fasih-sm.bps.go.id/app/assignment-detail/73623786-4cb1-4298-bb7a-7ff8e73c70db</t>
  </si>
  <si>
    <t xml:space="preserve">USAHA CILOK (SITTI NURWAHIDA SAHMUDDIN) </t>
  </si>
  <si>
    <t>510750</t>
  </si>
  <si>
    <t>73c27972-8546-4788-bd83-ce8227f1201b</t>
  </si>
  <si>
    <t>UTP TANAMAN PANGAN &lt;MUHAMAD IHSAN PANGGILI&gt;</t>
  </si>
  <si>
    <t>https://fasih-sm.bps.go.id/app/assignment-detail/73c27972-8546-4788-bd83-ce8227f1201b</t>
  </si>
  <si>
    <t>PERDAGANGAN SAYUR, BUAH, REMPAH, DAN TANAMAN LAIN &lt;SITI LEGO&gt;</t>
  </si>
  <si>
    <t>JASA ANGKUT OJEK MOTOR &lt;MUHHAMAD LEGO&gt;</t>
  </si>
  <si>
    <t>73e0c3ec-9b17-44f9-beea-4da4f13c7886</t>
  </si>
  <si>
    <t>KOBER FILADELFIA KUMA</t>
  </si>
  <si>
    <t>https://fasih-sm.bps.go.id/app/assignment-detail/73e0c3ec-9b17-44f9-beea-4da4f13c7886</t>
  </si>
  <si>
    <t>285699</t>
  </si>
  <si>
    <t>73f9704d-4af3-478a-9129-e9fbf4517f63</t>
  </si>
  <si>
    <t>PERKEBUNAN PALA (FERDINAND)</t>
  </si>
  <si>
    <t>https://fasih-sm.bps.go.id/app/assignment-detail/73f9704d-4af3-478a-9129-e9fbf4517f63</t>
  </si>
  <si>
    <t>PERKEBUNAN KELAPA (FERDINAND)</t>
  </si>
  <si>
    <t>INDUSTRI PENGOLAHAN KOPRA (FERDINAND)</t>
  </si>
  <si>
    <t>7436cf4e-14b1-43d2-acf8-11fb57ea2249</t>
  </si>
  <si>
    <t>ROKUBANG X ES TELER</t>
  </si>
  <si>
    <t>https://fasih-sm.bps.go.id/app/assignment-detail/7436cf4e-14b1-43d2-acf8-11fb57ea2249</t>
  </si>
  <si>
    <t>7482620b-4499-46ab-a5e4-d811848d972a</t>
  </si>
  <si>
    <t>INDUSTRI PENGOLAHAN KOPRA (BENI PITER)</t>
  </si>
  <si>
    <t>https://fasih-sm.bps.go.id/app/assignment-detail/7482620b-4499-46ab-a5e4-d811848d972a</t>
  </si>
  <si>
    <t>UTP PERKEBUNAN POHON KELAPA (BENI PITER)</t>
  </si>
  <si>
    <t>753ae708-96d5-4672-91c5-2aa6b99b452a</t>
  </si>
  <si>
    <t>UPT UBI ANDRITA BAHARUS</t>
  </si>
  <si>
    <t>https://fasih-sm.bps.go.id/app/assignment-detail/753ae708-96d5-4672-91c5-2aa6b99b452a</t>
  </si>
  <si>
    <t>75d98050-59cd-497b-b4d7-4233ff3fe213</t>
  </si>
  <si>
    <t>TK PNIEL MIULU</t>
  </si>
  <si>
    <t>https://fasih-sm.bps.go.id/app/assignment-detail/75d98050-59cd-497b-b4d7-4233ff3fe213</t>
  </si>
  <si>
    <t>85202</t>
  </si>
  <si>
    <t>75d9c3b5-d46d-4944-afdc-260e611abe31</t>
  </si>
  <si>
    <t>INDUSTRI KOPRA (ANISTA)</t>
  </si>
  <si>
    <t>https://fasih-sm.bps.go.id/app/assignment-detail/75d9c3b5-d46d-4944-afdc-260e611abe31</t>
  </si>
  <si>
    <t>INDUSTRI TANAMAN PANGAN (ANISTA)</t>
  </si>
  <si>
    <t>76db6e5e-0faf-401b-be28-3d55673876f4</t>
  </si>
  <si>
    <t xml:space="preserve">UTP PERKEBUNAN (CHRISTIAN MANDAK) </t>
  </si>
  <si>
    <t>https://fasih-sm.bps.go.id/app/assignment-detail/76db6e5e-0faf-401b-be28-3d55673876f4</t>
  </si>
  <si>
    <t>77a5eba6-a934-4491-904d-1d0651bbceff</t>
  </si>
  <si>
    <t xml:space="preserve">JUAL KUE BASAH (DIKE) </t>
  </si>
  <si>
    <t>https://fasih-sm.bps.go.id/app/assignment-detail/77a5eba6-a934-4491-904d-1d0651bbceff</t>
  </si>
  <si>
    <t>7913995f-6283-4f4b-a571-832fb8264ed3</t>
  </si>
  <si>
    <t>PENGOLAHAN KOPRA (JACOB MELERU)</t>
  </si>
  <si>
    <t>https://fasih-sm.bps.go.id/app/assignment-detail/7913995f-6283-4f4b-a571-832fb8264ed3</t>
  </si>
  <si>
    <t>79d75ab7-5a4c-4e3e-b7f2-55cb1bba49a4</t>
  </si>
  <si>
    <t>Menjual es batu</t>
  </si>
  <si>
    <t>https://fasih-sm.bps.go.id/app/assignment-detail/79d75ab7-5a4c-4e3e-b7f2-55cb1bba49a4</t>
  </si>
  <si>
    <t>7a75e155-983c-4cbd-901e-c7bf49b103f4</t>
  </si>
  <si>
    <t>INDUSTRI FURNITURE DARI KAYU (RAFLES)</t>
  </si>
  <si>
    <t>https://fasih-sm.bps.go.id/app/assignment-detail/7a75e155-983c-4cbd-901e-c7bf49b103f4</t>
  </si>
  <si>
    <t>PERKEBUNAN PALA (MARTHINUS)</t>
  </si>
  <si>
    <t>PERKEBUNAN KELAPA (MARTHINUS)</t>
  </si>
  <si>
    <t>7adf6a15-794b-4d4f-8481-796bf312932e</t>
  </si>
  <si>
    <t>INDUSTRI PENGOLAHAN KOPRA (HERSON)</t>
  </si>
  <si>
    <t>https://fasih-sm.bps.go.id/app/assignment-detail/7adf6a15-794b-4d4f-8481-796bf312932e</t>
  </si>
  <si>
    <t>7c2180b0-d6b4-4ced-9a37-5c0890bb51d3</t>
  </si>
  <si>
    <t xml:space="preserve">WARUNG SEMBAKO (ISWA) </t>
  </si>
  <si>
    <t>https://fasih-sm.bps.go.id/app/assignment-detail/7c2180b0-d6b4-4ced-9a37-5c0890bb51d3</t>
  </si>
  <si>
    <t>7ce17a8b-2dee-41ef-9ef9-4fe3e9519e14</t>
  </si>
  <si>
    <t>PETERNAKAN BABI &lt;STEVEN&gt;</t>
  </si>
  <si>
    <t>https://fasih-sm.bps.go.id/app/assignment-detail/7ce17a8b-2dee-41ef-9ef9-4fe3e9519e14</t>
  </si>
  <si>
    <t>7d94f2d2-0794-43a9-96b6-888bf67d6684</t>
  </si>
  <si>
    <t>PERKEBUNAN KELAPA(NOPRIANTO BISANDORONG)</t>
  </si>
  <si>
    <t>https://fasih-sm.bps.go.id/app/assignment-detail/7d94f2d2-0794-43a9-96b6-888bf67d6684</t>
  </si>
  <si>
    <t>7e2be342-1bc5-476f-ba73-7a188daebde6</t>
  </si>
  <si>
    <t>REPARASI MOBIL ( YONATHAN )</t>
  </si>
  <si>
    <t>https://fasih-sm.bps.go.id/app/assignment-detail/7e2be342-1bc5-476f-ba73-7a188daebde6</t>
  </si>
  <si>
    <t>SOPIR ANGKOT ( JOSANDRO )</t>
  </si>
  <si>
    <t>7e578231-4908-405a-a72c-b6d8f4bb0fc6</t>
  </si>
  <si>
    <t>DEPOT AIR ISI ULANG BUNGALAWANG</t>
  </si>
  <si>
    <t>https://fasih-sm.bps.go.id/app/assignment-detail/7e578231-4908-405a-a72c-b6d8f4bb0fc6</t>
  </si>
  <si>
    <t>111052</t>
  </si>
  <si>
    <t>8050525c-f8ae-4292-8e24-f9b7385b3873</t>
  </si>
  <si>
    <t>UTP PERIKANAN (DELVIS LUMANDUNG)</t>
  </si>
  <si>
    <t>https://fasih-sm.bps.go.id/app/assignment-detail/8050525c-f8ae-4292-8e24-f9b7385b3873</t>
  </si>
  <si>
    <t>80773bf2-884f-4d7e-979b-ce111845c725</t>
  </si>
  <si>
    <t xml:space="preserve">JUAL IKAN KELILING (ERNAWATI USMAN) </t>
  </si>
  <si>
    <t>https://fasih-sm.bps.go.id/app/assignment-detail/80773bf2-884f-4d7e-979b-ce111845c725</t>
  </si>
  <si>
    <t xml:space="preserve">SEMBAKO (ERNAWATI USMAN) </t>
  </si>
  <si>
    <t xml:space="preserve">TANAMAN PANGAN TALAS (JULFITRI ANTAMENG) </t>
  </si>
  <si>
    <t>80e0ac94-237c-4145-a7f6-c7e7683dc1fe</t>
  </si>
  <si>
    <t>INDUSTRI PENGOLAHAN KUE BASAH ( WELMIN )</t>
  </si>
  <si>
    <t>https://fasih-sm.bps.go.id/app/assignment-detail/80e0ac94-237c-4145-a7f6-c7e7683dc1fe</t>
  </si>
  <si>
    <t>81b5bbf7-1e50-44a1-85d3-27e5d7d7252a</t>
  </si>
  <si>
    <t>KIOS (WELLEM)</t>
  </si>
  <si>
    <t>https://fasih-sm.bps.go.id/app/assignment-detail/81b5bbf7-1e50-44a1-85d3-27e5d7d7252a</t>
  </si>
  <si>
    <t>8290d676-8f63-4ce2-81e0-c0043150abc7</t>
  </si>
  <si>
    <t>PERDAGANGAN IKAN (ANITJE DALIP)</t>
  </si>
  <si>
    <t>https://fasih-sm.bps.go.id/app/assignment-detail/8290d676-8f63-4ce2-81e0-c0043150abc7</t>
  </si>
  <si>
    <t>829c08b0-87f9-4676-8d11-c6ef0f22e27d</t>
  </si>
  <si>
    <t>PERIKANAN TANGKAP (JULIUS DAPAHERANG)</t>
  </si>
  <si>
    <t>https://fasih-sm.bps.go.id/app/assignment-detail/829c08b0-87f9-4676-8d11-c6ef0f22e27d</t>
  </si>
  <si>
    <t>8330ad1d-a904-4534-b619-eeb9330f7123</t>
  </si>
  <si>
    <t>INDUSTRI KOPRA MARTIN</t>
  </si>
  <si>
    <t>https://fasih-sm.bps.go.id/app/assignment-detail/8330ad1d-a904-4534-b619-eeb9330f7123</t>
  </si>
  <si>
    <t>839b37cb-a80c-4173-886e-a21c015c6e45</t>
  </si>
  <si>
    <t>INDUSTRI PENGOLAHAN KOPRA (HENRI)</t>
  </si>
  <si>
    <t>71031100040001</t>
  </si>
  <si>
    <t>https://fasih-sm.bps.go.id/app/assignment-detail/839b37cb-a80c-4173-886e-a21c015c6e45</t>
  </si>
  <si>
    <t>83c13245-1d1f-496f-b1d8-fd1ceef70240</t>
  </si>
  <si>
    <t xml:space="preserve">USAHA BELI PALA (HENNY KAHAGHI) </t>
  </si>
  <si>
    <t>https://fasih-sm.bps.go.id/app/assignment-detail/83c13245-1d1f-496f-b1d8-fd1ceef70240</t>
  </si>
  <si>
    <t>844785a7-722a-48f0-a895-07c7b8b9f9d6</t>
  </si>
  <si>
    <t>INDUSTRI KOPRA (SAPRI HASYIM)</t>
  </si>
  <si>
    <t>https://fasih-sm.bps.go.id/app/assignment-detail/844785a7-722a-48f0-a895-07c7b8b9f9d6</t>
  </si>
  <si>
    <t>844e035d-09c6-48d2-8af1-e7f5c9ab32bb</t>
  </si>
  <si>
    <t>Perkebunan pala(Rahel saul)</t>
  </si>
  <si>
    <t>https://fasih-sm.bps.go.id/app/assignment-detail/844e035d-09c6-48d2-8af1-e7f5c9ab32bb</t>
  </si>
  <si>
    <t>848b355e-4cf4-47dc-a109-dc0d6208288c</t>
  </si>
  <si>
    <t>PERKEBUNAN PALA (APNER)</t>
  </si>
  <si>
    <t>https://fasih-sm.bps.go.id/app/assignment-detail/848b355e-4cf4-47dc-a109-dc0d6208288c</t>
  </si>
  <si>
    <t>WARUNG SEMBAKO(APNER)</t>
  </si>
  <si>
    <t>84e6275c-4d27-4ce1-8eed-186d3ba56c47</t>
  </si>
  <si>
    <t>PERKEBUNAN KELAPA(DAUD)</t>
  </si>
  <si>
    <t>https://fasih-sm.bps.go.id/app/assignment-detail/84e6275c-4d27-4ce1-8eed-186d3ba56c47</t>
  </si>
  <si>
    <t>85a3aca7-2b21-4155-9b10-ab0ee9429501</t>
  </si>
  <si>
    <t xml:space="preserve">USAHA TANAMAN PANGAN (MARSENI) </t>
  </si>
  <si>
    <t>https://fasih-sm.bps.go.id/app/assignment-detail/85a3aca7-2b21-4155-9b10-ab0ee9429501</t>
  </si>
  <si>
    <t>86525b02-c01e-4c1a-a4f6-53de5936131d</t>
  </si>
  <si>
    <t>MADRASAH IBTIDAIYAH SWASTA MUHAMMADIYAH BOWONGKULU</t>
  </si>
  <si>
    <t>https://fasih-sm.bps.go.id/app/assignment-detail/86525b02-c01e-4c1a-a4f6-53de5936131d</t>
  </si>
  <si>
    <t>285201</t>
  </si>
  <si>
    <t>87e980b0-9106-43c4-aa3b-2a439a4e3730</t>
  </si>
  <si>
    <t>USAHA JERUK SONGKIT DEDY AGUW</t>
  </si>
  <si>
    <t>https://fasih-sm.bps.go.id/app/assignment-detail/87e980b0-9106-43c4-aa3b-2a439a4e3730</t>
  </si>
  <si>
    <t>8858ae2c-552c-4416-b15b-a412c8a5cf8d</t>
  </si>
  <si>
    <t xml:space="preserve"> MENJUAL DAGING BABI ( BIHONG) </t>
  </si>
  <si>
    <t>https://fasih-sm.bps.go.id/app/assignment-detail/8858ae2c-552c-4416-b15b-a412c8a5cf8d</t>
  </si>
  <si>
    <t xml:space="preserve">WARUNG SEMBAKO ( ONITJE) </t>
  </si>
  <si>
    <t>8862b187-2faf-45de-91a7-40bed139b2e2</t>
  </si>
  <si>
    <t>PERIKANAN TANGKAP(MUSKAT)</t>
  </si>
  <si>
    <t>https://fasih-sm.bps.go.id/app/assignment-detail/8862b187-2faf-45de-91a7-40bed139b2e2</t>
  </si>
  <si>
    <t>8b4a6fcd-e0ad-47f8-a231-1a6d82c9566b</t>
  </si>
  <si>
    <t>KOPRA ( REINAL SASELAH)</t>
  </si>
  <si>
    <t>https://fasih-sm.bps.go.id/app/assignment-detail/8b4a6fcd-e0ad-47f8-a231-1a6d82c9566b</t>
  </si>
  <si>
    <t>TEKNISI PERABOT ELEKTRONIK (REINAL SASELAH)</t>
  </si>
  <si>
    <t>8bf9e4a4-a810-4bff-850a-549737e8776d</t>
  </si>
  <si>
    <t>UTP PERKEBUNAN (RUSLIAN)</t>
  </si>
  <si>
    <t>https://fasih-sm.bps.go.id/app/assignment-detail/8bf9e4a4-a810-4bff-850a-549737e8776d</t>
  </si>
  <si>
    <t>8d113643-be37-470c-a21c-069bafa500ae</t>
  </si>
  <si>
    <t xml:space="preserve">USAHA BENSIN OKTAVIEN RUMOPA </t>
  </si>
  <si>
    <t>https://fasih-sm.bps.go.id/app/assignment-detail/8d113643-be37-470c-a21c-069bafa500ae</t>
  </si>
  <si>
    <t>8db4a7c2-4edf-4e03-ae72-edff90f949db</t>
  </si>
  <si>
    <t xml:space="preserve">INDUSTRI KOPRA (FELDIK JOHANIS) </t>
  </si>
  <si>
    <t>https://fasih-sm.bps.go.id/app/assignment-detail/8db4a7c2-4edf-4e03-ae72-edff90f949db</t>
  </si>
  <si>
    <t>8ee2f665-a6fb-45c5-ac37-132a62b3bef5</t>
  </si>
  <si>
    <t>Perkebunan pala (Januari saul)</t>
  </si>
  <si>
    <t>https://fasih-sm.bps.go.id/app/assignment-detail/8ee2f665-a6fb-45c5-ac37-132a62b3bef5</t>
  </si>
  <si>
    <t>Memetik kelapa (Januari saul)</t>
  </si>
  <si>
    <t>8fd54f69-f585-4742-a657-afbbac434204</t>
  </si>
  <si>
    <t>WARUNG KELONTONG (SUWIRTO)</t>
  </si>
  <si>
    <t>https://fasih-sm.bps.go.id/app/assignment-detail/8fd54f69-f585-4742-a657-afbbac434204</t>
  </si>
  <si>
    <t>8fe85724-f877-4675-80c8-55caf9188637</t>
  </si>
  <si>
    <t xml:space="preserve">USAHA TANI (IBU DELEDIA) </t>
  </si>
  <si>
    <t>https://fasih-sm.bps.go.id/app/assignment-detail/8fe85724-f877-4675-80c8-55caf9188637</t>
  </si>
  <si>
    <t>02300</t>
  </si>
  <si>
    <t>90bad360-83e5-40d8-acd1-5a982c52feb0</t>
  </si>
  <si>
    <t>MIKROLET (ANDRE JUNIVER TAKALAMINGAN)</t>
  </si>
  <si>
    <t>https://fasih-sm.bps.go.id/app/assignment-detail/90bad360-83e5-40d8-acd1-5a982c52feb0</t>
  </si>
  <si>
    <t>91767947-abce-4d27-83f1-e9519fc387f7</t>
  </si>
  <si>
    <t xml:space="preserve">KOPRA (RIDWAN BUDIMAN) </t>
  </si>
  <si>
    <t>https://fasih-sm.bps.go.id/app/assignment-detail/91767947-abce-4d27-83f1-e9519fc387f7</t>
  </si>
  <si>
    <t>918c641f-d1e4-4dfc-8225-5f98df067d8f</t>
  </si>
  <si>
    <t>JUAL BUAH BUAHAN (AGUSTINA TULAS)</t>
  </si>
  <si>
    <t>https://fasih-sm.bps.go.id/app/assignment-detail/918c641f-d1e4-4dfc-8225-5f98df067d8f</t>
  </si>
  <si>
    <t>147212</t>
  </si>
  <si>
    <t>91e4370f-dc0e-495e-90c5-0164a22a0b84</t>
  </si>
  <si>
    <t>USAHA KOPRA ODENG</t>
  </si>
  <si>
    <t>71030610010001</t>
  </si>
  <si>
    <t>https://fasih-sm.bps.go.id/app/assignment-detail/91e4370f-dc0e-495e-90c5-0164a22a0b84</t>
  </si>
  <si>
    <t>Alfrets Getah</t>
  </si>
  <si>
    <t>9551e952-8cf5-4e78-9051-3575f105996c</t>
  </si>
  <si>
    <t>JUALAN KUE BASAH (JULIN)</t>
  </si>
  <si>
    <t>https://fasih-sm.bps.go.id/app/assignment-detail/9551e952-8cf5-4e78-9051-3575f105996c</t>
  </si>
  <si>
    <t>956a749d-a3f3-4202-bb40-f57c49e7dc2c</t>
  </si>
  <si>
    <t>PERKEBUNAN PALA (YULIANTO)</t>
  </si>
  <si>
    <t>https://fasih-sm.bps.go.id/app/assignment-detail/956a749d-a3f3-4202-bb40-f57c49e7dc2c</t>
  </si>
  <si>
    <t>PERIKANAN TANGKAP (YULIANTO)</t>
  </si>
  <si>
    <t>975832fc-a4d3-4d32-bd5a-f4d49f250887</t>
  </si>
  <si>
    <t>INDUSTRI PENGOLAHAN MAKANAN (NAOMI MANGANANG)</t>
  </si>
  <si>
    <t>https://fasih-sm.bps.go.id/app/assignment-detail/975832fc-a4d3-4d32-bd5a-f4d49f250887</t>
  </si>
  <si>
    <t>97ab92bb-7fc3-454e-af66-0fa0941972f8</t>
  </si>
  <si>
    <t xml:space="preserve">UTP PERIKANAN ( HERMAN BAWIMBANG) </t>
  </si>
  <si>
    <t>https://fasih-sm.bps.go.id/app/assignment-detail/97ab92bb-7fc3-454e-af66-0fa0941972f8</t>
  </si>
  <si>
    <t>990a7e60-f771-49e4-9f7a-b8856101a260</t>
  </si>
  <si>
    <t xml:space="preserve">PERIKANAN TANGKAP (CHRISTOPAN) </t>
  </si>
  <si>
    <t>https://fasih-sm.bps.go.id/app/assignment-detail/990a7e60-f771-49e4-9f7a-b8856101a260</t>
  </si>
  <si>
    <t>9a77a01e-32fd-4887-851b-6b4fdd592dbf</t>
  </si>
  <si>
    <t>TUKANG OJEK MOTOR (PATRAS LAHAMENDU)</t>
  </si>
  <si>
    <t>https://fasih-sm.bps.go.id/app/assignment-detail/9a77a01e-32fd-4887-851b-6b4fdd592dbf</t>
  </si>
  <si>
    <t>9bf7536d-45fb-43ae-8a69-7939539d3395</t>
  </si>
  <si>
    <t xml:space="preserve">OJEK KELILING (SELSIUS TAKAREDASE) </t>
  </si>
  <si>
    <t>https://fasih-sm.bps.go.id/app/assignment-detail/9bf7536d-45fb-43ae-8a69-7939539d3395</t>
  </si>
  <si>
    <t xml:space="preserve">UTP PETERNAKAN (SELSIUS TAKAREDASE) </t>
  </si>
  <si>
    <t xml:space="preserve">UTP PERKEBUNAN (SELSIUS TAKAREDASE) </t>
  </si>
  <si>
    <t xml:space="preserve">INDUSTRI KOPRA (SELSIUS TAKAREDASE) </t>
  </si>
  <si>
    <t>9c9b1903-64d2-48bd-9681-abcd8d2cddb3</t>
  </si>
  <si>
    <t xml:space="preserve">PERKEBUNAN (JUFRI) </t>
  </si>
  <si>
    <t>https://fasih-sm.bps.go.id/app/assignment-detail/9c9b1903-64d2-48bd-9681-abcd8d2cddb3</t>
  </si>
  <si>
    <t xml:space="preserve">INDUSTRI KOPRA (JUFRI) </t>
  </si>
  <si>
    <t>9d0dda9a-537b-48fc-93cc-796d88700ddf</t>
  </si>
  <si>
    <t>PERTANIAN UBI KAYU (WELMIN KATOPE)</t>
  </si>
  <si>
    <t>https://fasih-sm.bps.go.id/app/assignment-detail/9d0dda9a-537b-48fc-93cc-796d88700ddf</t>
  </si>
  <si>
    <t>PERTANIAN PISANG (WELMIN KATOPE)</t>
  </si>
  <si>
    <t>9d65b6b6-85cb-430c-836e-ad247a638b7f</t>
  </si>
  <si>
    <t>USAHA PERKEBUNAN RINTO DJAELANI</t>
  </si>
  <si>
    <t>https://fasih-sm.bps.go.id/app/assignment-detail/9d65b6b6-85cb-430c-836e-ad247a638b7f</t>
  </si>
  <si>
    <t>9e63e3bb-8f9b-4a9e-b9fb-50638a0d7aff</t>
  </si>
  <si>
    <t>INDUSTRI KOPRA (JEFRI)</t>
  </si>
  <si>
    <t>https://fasih-sm.bps.go.id/app/assignment-detail/9e63e3bb-8f9b-4a9e-b9fb-50638a0d7aff</t>
  </si>
  <si>
    <t>9ffacd5e-9fa0-4634-bdf2-040114e11df3</t>
  </si>
  <si>
    <t xml:space="preserve">PENGOLAHAN KOPRA (TUWONGBULANG) </t>
  </si>
  <si>
    <t>71030600060001</t>
  </si>
  <si>
    <t>https://fasih-sm.bps.go.id/app/assignment-detail/9ffacd5e-9fa0-4634-bdf2-040114e11df3</t>
  </si>
  <si>
    <t>a0d37e64-d8be-4c63-9f01-d58d5862a1f4</t>
  </si>
  <si>
    <t>PERKEBUNAN KELAPA (JAPRI)</t>
  </si>
  <si>
    <t>https://fasih-sm.bps.go.id/app/assignment-detail/a0d37e64-d8be-4c63-9f01-d58d5862a1f4</t>
  </si>
  <si>
    <t>a1180c93-b2f0-4e69-b79d-43eaad30ccb3</t>
  </si>
  <si>
    <t>PERKEBUNAN PALA (MAKIANGGUNG DIAMANIS)</t>
  </si>
  <si>
    <t>https://fasih-sm.bps.go.id/app/assignment-detail/a1180c93-b2f0-4e69-b79d-43eaad30ccb3</t>
  </si>
  <si>
    <t>PERKEBUNAN KELAPA (MAKIANGGUNG DIAMANIS)</t>
  </si>
  <si>
    <t>INDUSTRI PENGOLAHAN KOPRA (MAKIANGGUNG DIAMANIS)</t>
  </si>
  <si>
    <t>a1537864-f580-4a8d-9fc3-89b2d6687333</t>
  </si>
  <si>
    <t>TUKANG OJEK KELILING (MARTINUS SILANGEN)</t>
  </si>
  <si>
    <t>https://fasih-sm.bps.go.id/app/assignment-detail/a1537864-f580-4a8d-9fc3-89b2d6687333</t>
  </si>
  <si>
    <t>a1ca327c-80c9-4ade-b675-745686715804</t>
  </si>
  <si>
    <t>PERIKANAN TANGKAP (GABRIEL REVANNO MANDIK)</t>
  </si>
  <si>
    <t>https://fasih-sm.bps.go.id/app/assignment-detail/a1ca327c-80c9-4ade-b675-745686715804</t>
  </si>
  <si>
    <t>a246b734-67a6-42fc-80ff-32d94f613b13</t>
  </si>
  <si>
    <t>USAHA PERKEBUNAN PALA (SURIATI)</t>
  </si>
  <si>
    <t>https://fasih-sm.bps.go.id/app/assignment-detail/a246b734-67a6-42fc-80ff-32d94f613b13</t>
  </si>
  <si>
    <t>USAHA HOLTIKULTURA (SURIATI)</t>
  </si>
  <si>
    <t>a2e111ae-dc68-4f1c-920d-6b201e31b089</t>
  </si>
  <si>
    <t xml:space="preserve">OJEK KELILING (HEKMAN MANUMPIL) </t>
  </si>
  <si>
    <t>https://fasih-sm.bps.go.id/app/assignment-detail/a2e111ae-dc68-4f1c-920d-6b201e31b089</t>
  </si>
  <si>
    <t>a3b3efb6-d4e9-4fdc-b24f-1369d7768ed1</t>
  </si>
  <si>
    <t>INDUSTRI KOPRA ( TRINTJE MAKANGIRAS )</t>
  </si>
  <si>
    <t>71030400090003</t>
  </si>
  <si>
    <t>https://fasih-sm.bps.go.id/app/assignment-detail/a3b3efb6-d4e9-4fdc-b24f-1369d7768ed1</t>
  </si>
  <si>
    <t>PERKEBUNAN PALA ( TRITJE MAKANGIRAS )</t>
  </si>
  <si>
    <t>a3fd0253-af34-4308-8afd-d0b90d35c80c</t>
  </si>
  <si>
    <t>Menjual makanan eceran (sayur dan ikan masak)</t>
  </si>
  <si>
    <t>https://fasih-sm.bps.go.id/app/assignment-detail/a3fd0253-af34-4308-8afd-d0b90d35c80c</t>
  </si>
  <si>
    <t>a4a3490a-0b35-4cdd-9f90-fc5b1ec67ebd</t>
  </si>
  <si>
    <t>TK RA AISYIYAH ATTARJI</t>
  </si>
  <si>
    <t>https://fasih-sm.bps.go.id/app/assignment-detail/a4a3490a-0b35-4cdd-9f90-fc5b1ec67ebd</t>
  </si>
  <si>
    <t>a4e098ac-3929-4eac-9e4e-e0b7731ba62a</t>
  </si>
  <si>
    <t>PERKEBUNAN KELAPA(HONTONG WANDANGPAI)</t>
  </si>
  <si>
    <t>https://fasih-sm.bps.go.id/app/assignment-detail/a4e098ac-3929-4eac-9e4e-e0b7731ba62a</t>
  </si>
  <si>
    <t>a509ec77-8d75-443c-a4de-bf4081df9ee9</t>
  </si>
  <si>
    <t>UTP PERKEBUNAN (REVAN KAPAI)</t>
  </si>
  <si>
    <t>https://fasih-sm.bps.go.id/app/assignment-detail/a509ec77-8d75-443c-a4de-bf4081df9ee9</t>
  </si>
  <si>
    <t>a5387a99-e32b-4cb9-a79a-c45da6a25e4d</t>
  </si>
  <si>
    <t>Angkutan darat penumpang (novianus)</t>
  </si>
  <si>
    <t>https://fasih-sm.bps.go.id/app/assignment-detail/a5387a99-e32b-4cb9-a79a-c45da6a25e4d</t>
  </si>
  <si>
    <t>a7f575b5-8575-46fe-a4dc-f11680dca129</t>
  </si>
  <si>
    <t>BERJUALAN BUAH-BUAHAN (SUSAN KAHIMPONG)</t>
  </si>
  <si>
    <t>https://fasih-sm.bps.go.id/app/assignment-detail/a7f575b5-8575-46fe-a4dc-f11680dca129</t>
  </si>
  <si>
    <t>a928a881-d907-46ca-874b-6a484b163e7a</t>
  </si>
  <si>
    <t xml:space="preserve">TOKO SINAR TERANG (DERIS BARAMING) </t>
  </si>
  <si>
    <t>https://fasih-sm.bps.go.id/app/assignment-detail/a928a881-d907-46ca-874b-6a484b163e7a</t>
  </si>
  <si>
    <t>346738</t>
  </si>
  <si>
    <t>a98a0c00-0990-43f2-9e42-e35f12f358da</t>
  </si>
  <si>
    <t>KIOS SEMBAKO (ANSIANA KALUWULANG)</t>
  </si>
  <si>
    <t>https://fasih-sm.bps.go.id/app/assignment-detail/a98a0c00-0990-43f2-9e42-e35f12f358da</t>
  </si>
  <si>
    <t>ab067d85-c478-4a77-91d0-4c3276d8856b</t>
  </si>
  <si>
    <t>INDUSTRI PENGOLAHAN KOPRA (NATANIEL LAHEA)</t>
  </si>
  <si>
    <t>https://fasih-sm.bps.go.id/app/assignment-detail/ab067d85-c478-4a77-91d0-4c3276d8856b</t>
  </si>
  <si>
    <t>ab18b746-ae2b-4866-903f-a9c64eff8817</t>
  </si>
  <si>
    <t>INDUSTRI SAGU (GUSTIN)</t>
  </si>
  <si>
    <t>https://fasih-sm.bps.go.id/app/assignment-detail/ab18b746-ae2b-4866-903f-a9c64eff8817</t>
  </si>
  <si>
    <t>ab660c8f-b83b-457b-8be8-5554e589dd37</t>
  </si>
  <si>
    <t xml:space="preserve">INDUSTRI KOPRA MILIK SARMIA SAMBAIYANG </t>
  </si>
  <si>
    <t>https://fasih-sm.bps.go.id/app/assignment-detail/ab660c8f-b83b-457b-8be8-5554e589dd37</t>
  </si>
  <si>
    <t>abe2676e-f308-48e0-82a9-828890276134</t>
  </si>
  <si>
    <t>INDUSTRI KUE (SARLOTA UMBEANG)</t>
  </si>
  <si>
    <t>https://fasih-sm.bps.go.id/app/assignment-detail/abe2676e-f308-48e0-82a9-828890276134</t>
  </si>
  <si>
    <t>ac4e895c-8984-44ba-a25c-156bf5ece69f</t>
  </si>
  <si>
    <t>PERKEBUNAN PALA (LUKAS WULAGE)</t>
  </si>
  <si>
    <t>https://fasih-sm.bps.go.id/app/assignment-detail/ac4e895c-8984-44ba-a25c-156bf5ece69f</t>
  </si>
  <si>
    <t>ade09e3e-7fbd-4c68-a330-2c830823c73f</t>
  </si>
  <si>
    <t>PERIKANAN TANGKAP (JAMES MEIKEL TATALI)</t>
  </si>
  <si>
    <t>https://fasih-sm.bps.go.id/app/assignment-detail/ade09e3e-7fbd-4c68-a330-2c830823c73f</t>
  </si>
  <si>
    <t>aecf8411-05f0-4962-bd7a-cdd3a52982bf</t>
  </si>
  <si>
    <t xml:space="preserve">PERDAGANGAN ALAT PANCING (DARMAN) </t>
  </si>
  <si>
    <t>https://fasih-sm.bps.go.id/app/assignment-detail/aecf8411-05f0-4962-bd7a-cdd3a52982bf</t>
  </si>
  <si>
    <t>47620</t>
  </si>
  <si>
    <t>af605f66-ed45-43fb-a969-d9b004593748</t>
  </si>
  <si>
    <t>JUALAN KELILING EIS DIAMOND</t>
  </si>
  <si>
    <t>https://fasih-sm.bps.go.id/app/assignment-detail/af605f66-ed45-43fb-a969-d9b004593748</t>
  </si>
  <si>
    <t>af989751-64f9-4bcf-a2ad-df682e60bd86</t>
  </si>
  <si>
    <t xml:space="preserve">JUAL BENSIN (DINTJE PANAWAR) </t>
  </si>
  <si>
    <t>https://fasih-sm.bps.go.id/app/assignment-detail/af989751-64f9-4bcf-a2ad-df682e60bd86</t>
  </si>
  <si>
    <t>aff3c608-4232-45fe-a1f1-301c9b6eb383</t>
  </si>
  <si>
    <t>PERKEBUNAN PALA (RINI)</t>
  </si>
  <si>
    <t>https://fasih-sm.bps.go.id/app/assignment-detail/aff3c608-4232-45fe-a1f1-301c9b6eb383</t>
  </si>
  <si>
    <t>b05e1b8b-c939-47b0-a270-7a5ad5872b75</t>
  </si>
  <si>
    <t>USAHA JUAL IKAN DIPASAR ( ULAFA SAKAWARI)</t>
  </si>
  <si>
    <t>71030900070012</t>
  </si>
  <si>
    <t>https://fasih-sm.bps.go.id/app/assignment-detail/b05e1b8b-c939-47b0-a270-7a5ad5872b75</t>
  </si>
  <si>
    <t>b0c6baed-1b2a-4d92-86ac-12d0f4b693ad</t>
  </si>
  <si>
    <t>INDUSTRI KOPRA (TAUFIK GUNAWAN)</t>
  </si>
  <si>
    <t>https://fasih-sm.bps.go.id/app/assignment-detail/b0c6baed-1b2a-4d92-86ac-12d0f4b693ad</t>
  </si>
  <si>
    <t>b3151516-358f-44f0-81a1-200e4ef0a5ef</t>
  </si>
  <si>
    <t>PERIKANAN DAUD</t>
  </si>
  <si>
    <t>https://fasih-sm.bps.go.id/app/assignment-detail/b3151516-358f-44f0-81a1-200e4ef0a5ef</t>
  </si>
  <si>
    <t>PERDAGANGAN IKAN JULIN</t>
  </si>
  <si>
    <t>PPERKEBUNAN KELAPA</t>
  </si>
  <si>
    <t>b5898f55-6a85-4bf1-9904-afc01607c25d</t>
  </si>
  <si>
    <t>PENANGKAPAN IKAN (JIHAN)</t>
  </si>
  <si>
    <t>https://fasih-sm.bps.go.id/app/assignment-detail/b5898f55-6a85-4bf1-9904-afc01607c25d</t>
  </si>
  <si>
    <t>KOPRA (JIHAN)</t>
  </si>
  <si>
    <t>b623c484-a5dc-4a52-b8e7-d99ed213c1fc</t>
  </si>
  <si>
    <t>INDUSTRI PENGOLAHAN KOPRA (TOMI MAHINO)</t>
  </si>
  <si>
    <t>https://fasih-sm.bps.go.id/app/assignment-detail/b623c484-a5dc-4a52-b8e7-d99ed213c1fc</t>
  </si>
  <si>
    <t>b69fb052-00fd-4e16-a1a5-b334ede4d74d</t>
  </si>
  <si>
    <t>INDUSTRI KOPRA MILIK SUKARDI KARAENG</t>
  </si>
  <si>
    <t>https://fasih-sm.bps.go.id/app/assignment-detail/b69fb052-00fd-4e16-a1a5-b334ede4d74d</t>
  </si>
  <si>
    <t>b709c4f0-03d6-4432-a701-d73ea3b820aa</t>
  </si>
  <si>
    <t>PERKEBUNAN PALA ( AGUSTINA MARALENDING )</t>
  </si>
  <si>
    <t>https://fasih-sm.bps.go.id/app/assignment-detail/b709c4f0-03d6-4432-a701-d73ea3b820aa</t>
  </si>
  <si>
    <t>b83de8a5-f14a-4198-aaaa-13a97b942ac6</t>
  </si>
  <si>
    <t>WARUNG SEMBAKO &lt;ALYZIA MENDOME&gt;</t>
  </si>
  <si>
    <t>https://fasih-sm.bps.go.id/app/assignment-detail/b83de8a5-f14a-4198-aaaa-13a97b942ac6</t>
  </si>
  <si>
    <t>b88564ad-00a4-43e3-8237-87947669bd34</t>
  </si>
  <si>
    <t>USAHA PERKEBUNAN KELAPA (RAMLI)</t>
  </si>
  <si>
    <t>https://fasih-sm.bps.go.id/app/assignment-detail/b88564ad-00a4-43e3-8237-87947669bd34</t>
  </si>
  <si>
    <t>INDUSTRI KOPRA (RAMLI)</t>
  </si>
  <si>
    <t>b8d3a643-0cdc-4b96-a37c-8c8f80089f48</t>
  </si>
  <si>
    <t>UPT PEKEBUNAN DARKUS NALANGTIMBANG</t>
  </si>
  <si>
    <t>https://fasih-sm.bps.go.id/app/assignment-detail/b8d3a643-0cdc-4b96-a37c-8c8f80089f48</t>
  </si>
  <si>
    <t>b8d51cf6-a68c-433e-886d-f785fbab90d0</t>
  </si>
  <si>
    <t>WARUNG SEMBAKO(WISYE KULAS)</t>
  </si>
  <si>
    <t>https://fasih-sm.bps.go.id/app/assignment-detail/b8d51cf6-a68c-433e-886d-f785fbab90d0</t>
  </si>
  <si>
    <t>b914ba5e-ec79-4e82-a5e5-957764ae814e</t>
  </si>
  <si>
    <t>HORTIKULTURA ACHMAD JUFRI</t>
  </si>
  <si>
    <t>https://fasih-sm.bps.go.id/app/assignment-detail/b914ba5e-ec79-4e82-a5e5-957764ae814e</t>
  </si>
  <si>
    <t>UTP TANAMAN PANGAN ACHMAD</t>
  </si>
  <si>
    <t>b9efd65e-c664-4ad3-a22c-1f0fc382d237</t>
  </si>
  <si>
    <t xml:space="preserve">UTP PERKEBUNAN (SOLEMAN ABRAM) </t>
  </si>
  <si>
    <t>https://fasih-sm.bps.go.id/app/assignment-detail/b9efd65e-c664-4ad3-a22c-1f0fc382d237</t>
  </si>
  <si>
    <t xml:space="preserve">INDUSTRI KOPRA (SOLEMAN ABRAM) </t>
  </si>
  <si>
    <t>ba57246c-d739-4745-8b88-c47b29e264f2</t>
  </si>
  <si>
    <t>PERKEBUNAN PALA (JOKLIN BAWESANG)</t>
  </si>
  <si>
    <t>https://fasih-sm.bps.go.id/app/assignment-detail/ba57246c-d739-4745-8b88-c47b29e264f2</t>
  </si>
  <si>
    <t>bab764bb-f920-44a4-9249-493bb6eecf42</t>
  </si>
  <si>
    <t>PERKEBUNAN PALA (YETMON PALEMBANG)</t>
  </si>
  <si>
    <t>https://fasih-sm.bps.go.id/app/assignment-detail/bab764bb-f920-44a4-9249-493bb6eecf42</t>
  </si>
  <si>
    <t>bc1f3c56-9120-4705-ac0c-b57166c4df4c</t>
  </si>
  <si>
    <t>PEMBUATAN KRIPIK (OLIVIA ENAMPATO)</t>
  </si>
  <si>
    <t>https://fasih-sm.bps.go.id/app/assignment-detail/bc1f3c56-9120-4705-ac0c-b57166c4df4c</t>
  </si>
  <si>
    <t>bc48a270-2205-47d9-b32a-aa80a7761f2b</t>
  </si>
  <si>
    <t>INDUSTRI KOPRA (JUSAK)</t>
  </si>
  <si>
    <t>https://fasih-sm.bps.go.id/app/assignment-detail/bc48a270-2205-47d9-b32a-aa80a7761f2b</t>
  </si>
  <si>
    <t>bcc80d06-5bda-4eeb-b3fc-f63d9e0f532a</t>
  </si>
  <si>
    <t>ANGKUT BARANG ( PAULUS )</t>
  </si>
  <si>
    <t>https://fasih-sm.bps.go.id/app/assignment-detail/bcc80d06-5bda-4eeb-b3fc-f63d9e0f532a</t>
  </si>
  <si>
    <t>52291</t>
  </si>
  <si>
    <t>bcf99c27-78ec-4ae4-9578-430ba4f44bbf</t>
  </si>
  <si>
    <t xml:space="preserve">USAHA HORTIKULTURA (SUDIBIO) </t>
  </si>
  <si>
    <t>https://fasih-sm.bps.go.id/app/assignment-detail/bcf99c27-78ec-4ae4-9578-430ba4f44bbf</t>
  </si>
  <si>
    <t>01132</t>
  </si>
  <si>
    <t>bd0cb9ba-c9ce-4d0d-a248-3882e5c0dc98</t>
  </si>
  <si>
    <t>JUAL BELI PALA (OSTEFIEN)</t>
  </si>
  <si>
    <t>https://fasih-sm.bps.go.id/app/assignment-detail/bd0cb9ba-c9ce-4d0d-a248-3882e5c0dc98</t>
  </si>
  <si>
    <t>bd87f463-ec3a-4bd5-bec4-74dbbc44078e</t>
  </si>
  <si>
    <t>USAHA MIKRO (JONES)</t>
  </si>
  <si>
    <t>https://fasih-sm.bps.go.id/app/assignment-detail/bd87f463-ec3a-4bd5-bec4-74dbbc44078e</t>
  </si>
  <si>
    <t>449293</t>
  </si>
  <si>
    <t>bf1a3684-08b6-473e-941e-6ec511e86fa1</t>
  </si>
  <si>
    <t>INDUSTRI KAYU (HENDRIKO)</t>
  </si>
  <si>
    <t>https://fasih-sm.bps.go.id/app/assignment-detail/bf1a3684-08b6-473e-941e-6ec511e86fa1</t>
  </si>
  <si>
    <t>bf6ae891-6efd-4daa-8aca-657676c7e9db</t>
  </si>
  <si>
    <t>WARUNG SEMBAKO( JAN BALAO)</t>
  </si>
  <si>
    <t>71030900100007</t>
  </si>
  <si>
    <t>https://fasih-sm.bps.go.id/app/assignment-detail/bf6ae891-6efd-4daa-8aca-657676c7e9db</t>
  </si>
  <si>
    <t>c0a5d22a-5ee6-48b0-8504-58316e2b82e7</t>
  </si>
  <si>
    <t xml:space="preserve">PERKEBUNAN PALA (ARJUNA) </t>
  </si>
  <si>
    <t>https://fasih-sm.bps.go.id/app/assignment-detail/c0a5d22a-5ee6-48b0-8504-58316e2b82e7</t>
  </si>
  <si>
    <t>c3089ac7-a790-473c-b13a-7ac3690cfdde</t>
  </si>
  <si>
    <t>UPT HORTIKULTURA BETJI SENGKANDAI</t>
  </si>
  <si>
    <t>https://fasih-sm.bps.go.id/app/assignment-detail/c3089ac7-a790-473c-b13a-7ac3690cfdde</t>
  </si>
  <si>
    <t>c3cbbe2f-c62e-4b75-a188-fab183f2efae</t>
  </si>
  <si>
    <t xml:space="preserve">WARUNG SEMBAKO (NORLIN) </t>
  </si>
  <si>
    <t>https://fasih-sm.bps.go.id/app/assignment-detail/c3cbbe2f-c62e-4b75-a188-fab183f2efae</t>
  </si>
  <si>
    <t>c4b33c32-17c1-47c1-8b25-70b94cdd060f</t>
  </si>
  <si>
    <t>PEMBUAT KUE BASAH (ELSYE MANUMPIL)</t>
  </si>
  <si>
    <t>71030400060003</t>
  </si>
  <si>
    <t>https://fasih-sm.bps.go.id/app/assignment-detail/c4b33c32-17c1-47c1-8b25-70b94cdd060f</t>
  </si>
  <si>
    <t>c7211ba2-563a-4749-a4fb-c55757641ae0</t>
  </si>
  <si>
    <t xml:space="preserve">UTP PETERNAKAN BABI KASTA(ARIANTO KARAENG) </t>
  </si>
  <si>
    <t>https://fasih-sm.bps.go.id/app/assignment-detail/c7211ba2-563a-4749-a4fb-c55757641ae0</t>
  </si>
  <si>
    <t>c9d67db9-f316-46b8-a577-749478601897</t>
  </si>
  <si>
    <t>OJEK KELILING ( SIMSON)</t>
  </si>
  <si>
    <t>https://fasih-sm.bps.go.id/app/assignment-detail/c9d67db9-f316-46b8-a577-749478601897</t>
  </si>
  <si>
    <t>c9f5564f-9950-4aa6-a371-2bab3e06ecfc</t>
  </si>
  <si>
    <t xml:space="preserve"> JUAL IKAN (SITTY JARIA)</t>
  </si>
  <si>
    <t>https://fasih-sm.bps.go.id/app/assignment-detail/c9f5564f-9950-4aa6-a371-2bab3e06ecfc</t>
  </si>
  <si>
    <t>ca53203e-3fc3-49f0-8a9b-28fb4205c74f</t>
  </si>
  <si>
    <t>ES TELLER LORD (EDI NURHADI KULO)</t>
  </si>
  <si>
    <t>https://fasih-sm.bps.go.id/app/assignment-detail/ca53203e-3fc3-49f0-8a9b-28fb4205c74f</t>
  </si>
  <si>
    <t>cae95e0a-8a0f-4580-a0dc-3089c568dd76</t>
  </si>
  <si>
    <t>ANGKUTAN (AYUB TAYU)</t>
  </si>
  <si>
    <t>https://fasih-sm.bps.go.id/app/assignment-detail/cae95e0a-8a0f-4580-a0dc-3089c568dd76</t>
  </si>
  <si>
    <t>cb09a865-b404-4350-97cc-cef0d9b0c93f</t>
  </si>
  <si>
    <t>USAHA TERNAK AYAM DAGING</t>
  </si>
  <si>
    <t>71030700160002</t>
  </si>
  <si>
    <t>https://fasih-sm.bps.go.id/app/assignment-detail/cb09a865-b404-4350-97cc-cef0d9b0c93f</t>
  </si>
  <si>
    <t>110113</t>
  </si>
  <si>
    <t>cb0be011-436b-477f-9ad6-1eabb9a1c202</t>
  </si>
  <si>
    <t>USAHA SOPIR ANGKUTAN UMUM( ONIS BALA)</t>
  </si>
  <si>
    <t>71030920030002</t>
  </si>
  <si>
    <t>https://fasih-sm.bps.go.id/app/assignment-detail/cb0be011-436b-477f-9ad6-1eabb9a1c202</t>
  </si>
  <si>
    <t>cb471009-8006-412b-ad9f-1d7f8678c352</t>
  </si>
  <si>
    <t>PERIKANAN TANGKAP (GOMERSON)</t>
  </si>
  <si>
    <t>https://fasih-sm.bps.go.id/app/assignment-detail/cb471009-8006-412b-ad9f-1d7f8678c352</t>
  </si>
  <si>
    <t>cb701371-2ed1-47cc-9132-99429f2712c3</t>
  </si>
  <si>
    <t>PEMBUAT KACANG (ELISABET OLENG)</t>
  </si>
  <si>
    <t>https://fasih-sm.bps.go.id/app/assignment-detail/cb701371-2ed1-47cc-9132-99429f2712c3</t>
  </si>
  <si>
    <t>cbc34e7f-ac91-4ee1-b53c-d1e369d8b610</t>
  </si>
  <si>
    <t xml:space="preserve">PENCETAKAN DAN DESAIN (THELMYOTORISNA LANTEMONA) </t>
  </si>
  <si>
    <t>https://fasih-sm.bps.go.id/app/assignment-detail/cbc34e7f-ac91-4ee1-b53c-d1e369d8b610</t>
  </si>
  <si>
    <t>118111</t>
  </si>
  <si>
    <t>cc4470b9-b984-4ffe-bb8d-ca521ddd85de</t>
  </si>
  <si>
    <t>TANAMAN PANGAN ( KONDAWINASI )</t>
  </si>
  <si>
    <t>https://fasih-sm.bps.go.id/app/assignment-detail/cc4470b9-b984-4ffe-bb8d-ca521ddd85de</t>
  </si>
  <si>
    <t>cc5e9cd7-e6aa-4d36-ad1d-3538b88fc39f</t>
  </si>
  <si>
    <t>PERKEBUNAN PALA (ELDINA ROS KAWEKE)</t>
  </si>
  <si>
    <t>https://fasih-sm.bps.go.id/app/assignment-detail/cc5e9cd7-e6aa-4d36-ad1d-3538b88fc39f</t>
  </si>
  <si>
    <t>PERTANIAN SAYUR SAYURAN (ELDINA ROS KAWEKE)</t>
  </si>
  <si>
    <t>PERTANIAN PISANG (ELDINA ROS KAWEKE)</t>
  </si>
  <si>
    <t>cde13951-12f5-4b98-9577-b9a8fbede4e9</t>
  </si>
  <si>
    <t>MENJUAL IKAN KELILING</t>
  </si>
  <si>
    <t>https://fasih-sm.bps.go.id/app/assignment-detail/cde13951-12f5-4b98-9577-b9a8fbede4e9</t>
  </si>
  <si>
    <t>ce732db3-07b2-4e0a-8b4f-bb620a3df2af</t>
  </si>
  <si>
    <t>MENGOLAH TANAMAN UMBI UMBIAN</t>
  </si>
  <si>
    <t>https://fasih-sm.bps.go.id/app/assignment-detail/ce732db3-07b2-4e0a-8b4f-bb620a3df2af</t>
  </si>
  <si>
    <t>TANAMAN HORTIKULTURA</t>
  </si>
  <si>
    <t>cf5787ad-590d-4f8c-98f9-59a5d9126450</t>
  </si>
  <si>
    <t xml:space="preserve">JASA PANJAT KELAPA (ABDUL RAHMAN SANGKOP) </t>
  </si>
  <si>
    <t>https://fasih-sm.bps.go.id/app/assignment-detail/cf5787ad-590d-4f8c-98f9-59a5d9126450</t>
  </si>
  <si>
    <t>cf950f0f-c059-415e-900b-ba372a3821ff</t>
  </si>
  <si>
    <t>PENJUAL IKAN(FARIDA ONTHONI)</t>
  </si>
  <si>
    <t>https://fasih-sm.bps.go.id/app/assignment-detail/cf950f0f-c059-415e-900b-ba372a3821ff</t>
  </si>
  <si>
    <t>d0e00988-1d13-45ac-a184-d411c51c37dd</t>
  </si>
  <si>
    <t>PERKEBUNAN CABAI RAWIT (AGUSTINUS)</t>
  </si>
  <si>
    <t>https://fasih-sm.bps.go.id/app/assignment-detail/d0e00988-1d13-45ac-a184-d411c51c37dd</t>
  </si>
  <si>
    <t>PERKEBUNAN CENGKIH (RIVO)</t>
  </si>
  <si>
    <t>Utp perikanan (Agustinus)</t>
  </si>
  <si>
    <t>d0e6f327-5c1b-477e-b049-95b9be450373</t>
  </si>
  <si>
    <t>PANGKALAN MINYAK TANAH ( SAFIAT KAMPI )</t>
  </si>
  <si>
    <t>71030910030006</t>
  </si>
  <si>
    <t>https://fasih-sm.bps.go.id/app/assignment-detail/d0e6f327-5c1b-477e-b049-95b9be450373</t>
  </si>
  <si>
    <t>d0f9d62f-2ad1-425c-a4d5-412d41811556</t>
  </si>
  <si>
    <t>BENGKEL PIRGOT (YANUAR FRANSISCO JANGKOBUS)</t>
  </si>
  <si>
    <t>https://fasih-sm.bps.go.id/app/assignment-detail/d0f9d62f-2ad1-425c-a4d5-412d41811556</t>
  </si>
  <si>
    <t>195311</t>
  </si>
  <si>
    <t>d12969cc-f92b-4e23-9808-3d515c20c84d</t>
  </si>
  <si>
    <t>KOST ASRAMA PUTRI (DALENOH TATIMU)</t>
  </si>
  <si>
    <t>71030910080003</t>
  </si>
  <si>
    <t>https://fasih-sm.bps.go.id/app/assignment-detail/d12969cc-f92b-4e23-9808-3d515c20c84d</t>
  </si>
  <si>
    <t>d1e99340-b87d-49d5-bea5-7df5e96ae39f</t>
  </si>
  <si>
    <t xml:space="preserve">USAHA SKINCARE SAHRI LAMBANAUNG </t>
  </si>
  <si>
    <t>https://fasih-sm.bps.go.id/app/assignment-detail/d1e99340-b87d-49d5-bea5-7df5e96ae39f</t>
  </si>
  <si>
    <t>d2b0dd46-d40f-4471-aea7-1638c0f231eb</t>
  </si>
  <si>
    <t>UTP PERIKANAN (NIKLAS SILANGEN)</t>
  </si>
  <si>
    <t>https://fasih-sm.bps.go.id/app/assignment-detail/d2b0dd46-d40f-4471-aea7-1638c0f231eb</t>
  </si>
  <si>
    <t>d34981bd-c952-40e8-9002-94bbb0b69c02</t>
  </si>
  <si>
    <t>MAKANAN MASAK HILDA LALINSA</t>
  </si>
  <si>
    <t>https://fasih-sm.bps.go.id/app/assignment-detail/d34981bd-c952-40e8-9002-94bbb0b69c02</t>
  </si>
  <si>
    <t>KUE BASAH HILDA LALINSA</t>
  </si>
  <si>
    <t>d3ebaada-cffa-453c-8b8e-204280600ea9</t>
  </si>
  <si>
    <t>INDUSTRI PENGOLAHAN KUE BASAH (PRAYITNO)</t>
  </si>
  <si>
    <t>https://fasih-sm.bps.go.id/app/assignment-detail/d3ebaada-cffa-453c-8b8e-204280600ea9</t>
  </si>
  <si>
    <t>USAHA MARTABAK (DELITA)</t>
  </si>
  <si>
    <t>d3f90de4-e7ac-41a2-95c6-56885b37cae4</t>
  </si>
  <si>
    <t>PENJUAL KUE BASAH (NURMIN MALAHIKA)</t>
  </si>
  <si>
    <t>https://fasih-sm.bps.go.id/app/assignment-detail/d3f90de4-e7ac-41a2-95c6-56885b37cae4</t>
  </si>
  <si>
    <t>d649b383-1725-4bae-8135-f51c9b36b1b0</t>
  </si>
  <si>
    <t>PERKEBUNAN PALA (SENGLI)</t>
  </si>
  <si>
    <t>https://fasih-sm.bps.go.id/app/assignment-detail/d649b383-1725-4bae-8135-f51c9b36b1b0</t>
  </si>
  <si>
    <t>JASA PANEN CENGKIH (SENGLI)</t>
  </si>
  <si>
    <t>101613</t>
  </si>
  <si>
    <t>d71773a4-b9fa-431f-ac64-7d15e954f0a9</t>
  </si>
  <si>
    <t>PETANI PALA JATRIS SINADIA</t>
  </si>
  <si>
    <t>https://fasih-sm.bps.go.id/app/assignment-detail/d71773a4-b9fa-431f-ac64-7d15e954f0a9</t>
  </si>
  <si>
    <t>d728aa14-afcf-452f-bca9-0a0ad9d18ab2</t>
  </si>
  <si>
    <t xml:space="preserve">MENYEDIAKAN MINUMAN POP ICE (DAHLIA) </t>
  </si>
  <si>
    <t>71031100030003</t>
  </si>
  <si>
    <t>https://fasih-sm.bps.go.id/app/assignment-detail/d728aa14-afcf-452f-bca9-0a0ad9d18ab2</t>
  </si>
  <si>
    <t>d7e78925-d93f-4ad5-9d3a-ec56c214cc52</t>
  </si>
  <si>
    <t>BANGUNAN USAHA PANGKAS RAMBUT</t>
  </si>
  <si>
    <t>https://fasih-sm.bps.go.id/app/assignment-detail/d7e78925-d93f-4ad5-9d3a-ec56c214cc52</t>
  </si>
  <si>
    <t>d8e467e9-5dc7-40e7-8166-4887eb39c061</t>
  </si>
  <si>
    <t>Usaha OJek Keliling</t>
  </si>
  <si>
    <t>https://fasih-sm.bps.go.id/app/assignment-detail/d8e467e9-5dc7-40e7-8166-4887eb39c061</t>
  </si>
  <si>
    <t>d9c7b874-ea43-4c8b-8bac-de41499b38ee</t>
  </si>
  <si>
    <t>HORTIKULTURA (PORNIKE J.L.RUUNG)</t>
  </si>
  <si>
    <t>https://fasih-sm.bps.go.id/app/assignment-detail/d9c7b874-ea43-4c8b-8bac-de41499b38ee</t>
  </si>
  <si>
    <t>TANAMAN PANGAN (PORNIKE J.L.RUUNG)</t>
  </si>
  <si>
    <t>d9ed2361-7e75-4858-b1f0-e38750464013</t>
  </si>
  <si>
    <t>AGEN BRILINK (APOLDA)</t>
  </si>
  <si>
    <t>https://fasih-sm.bps.go.id/app/assignment-detail/d9ed2361-7e75-4858-b1f0-e38750464013</t>
  </si>
  <si>
    <t>66199</t>
  </si>
  <si>
    <t>USAHA ES BATU (APOLDA)</t>
  </si>
  <si>
    <t>dade107b-84ee-40f0-b1ad-a01f60a81d8a</t>
  </si>
  <si>
    <t>INDUSTRI PANDAI BESI</t>
  </si>
  <si>
    <t>https://fasih-sm.bps.go.id/app/assignment-detail/dade107b-84ee-40f0-b1ad-a01f60a81d8a</t>
  </si>
  <si>
    <t>daeeefaf-4c47-40f3-904f-49e23707d855</t>
  </si>
  <si>
    <t>https://fasih-sm.bps.go.id/app/assignment-detail/daeeefaf-4c47-40f3-904f-49e23707d855</t>
  </si>
  <si>
    <t>db4467a1-0ef7-498b-a2ba-8cd9704cb392</t>
  </si>
  <si>
    <t>UTP PERKEBUNAN (PERMENAS ALING)</t>
  </si>
  <si>
    <t>https://fasih-sm.bps.go.id/app/assignment-detail/db4467a1-0ef7-498b-a2ba-8cd9704cb392</t>
  </si>
  <si>
    <t>dc2add08-2cb3-4dac-b16f-dbb014d3b4ec</t>
  </si>
  <si>
    <t>https://fasih-sm.bps.go.id/app/assignment-detail/dc2add08-2cb3-4dac-b16f-dbb014d3b4ec</t>
  </si>
  <si>
    <t>dc737a6c-1c33-424e-8c65-214150bede55</t>
  </si>
  <si>
    <t xml:space="preserve">MENJUAL ANEKA MINUMAN DINGIN (JINILIN BARAHAMA) </t>
  </si>
  <si>
    <t>https://fasih-sm.bps.go.id/app/assignment-detail/dc737a6c-1c33-424e-8c65-214150bede55</t>
  </si>
  <si>
    <t>dd0f194f-dc80-4ff7-b9e7-340136d5baba</t>
  </si>
  <si>
    <t>SOPIR ANGKOT (MARCO</t>
  </si>
  <si>
    <t>https://fasih-sm.bps.go.id/app/assignment-detail/dd0f194f-dc80-4ff7-b9e7-340136d5baba</t>
  </si>
  <si>
    <t>dd5498b7-49e1-4418-ac81-900adf853b18</t>
  </si>
  <si>
    <t>USAHA SENGKERENE DAUD</t>
  </si>
  <si>
    <t>71030400150004</t>
  </si>
  <si>
    <t>https://fasih-sm.bps.go.id/app/assignment-detail/dd5498b7-49e1-4418-ac81-900adf853b18</t>
  </si>
  <si>
    <t>BUDIDAYA KELAPA</t>
  </si>
  <si>
    <t>dd8be11b-b4b0-41af-87b4-968b1ff3a2cb</t>
  </si>
  <si>
    <t xml:space="preserve">WARUNG SEMBAKO (JEKLIN) </t>
  </si>
  <si>
    <t>https://fasih-sm.bps.go.id/app/assignment-detail/dd8be11b-b4b0-41af-87b4-968b1ff3a2cb</t>
  </si>
  <si>
    <t>de0db038-02b4-43e7-83a7-a03c5c013f8b</t>
  </si>
  <si>
    <t>INDUSTRI KOPRA (JAMALI TAHENDUNG)</t>
  </si>
  <si>
    <t>https://fasih-sm.bps.go.id/app/assignment-detail/de0db038-02b4-43e7-83a7-a03c5c013f8b</t>
  </si>
  <si>
    <t>e0607d1a-a04c-4240-9363-bcad742a7190</t>
  </si>
  <si>
    <t xml:space="preserve">WARUNG SEMBAKO (RIB LONGSONGKONDA DORAYANG) </t>
  </si>
  <si>
    <t>https://fasih-sm.bps.go.id/app/assignment-detail/e0607d1a-a04c-4240-9363-bcad742a7190</t>
  </si>
  <si>
    <t>e0beb122-9ad6-4eb2-bf42-0b9dd69c16b5</t>
  </si>
  <si>
    <t>PERDAGANGAN KUE BASAH (WARDAH BUKANAUNG)</t>
  </si>
  <si>
    <t>https://fasih-sm.bps.go.id/app/assignment-detail/e0beb122-9ad6-4eb2-bf42-0b9dd69c16b5</t>
  </si>
  <si>
    <t>e1347dc2-2c28-47df-9391-92faeadd8e08</t>
  </si>
  <si>
    <t>TEMPAT KOST (BLANDINA BAWONDES)</t>
  </si>
  <si>
    <t>https://fasih-sm.bps.go.id/app/assignment-detail/e1347dc2-2c28-47df-9391-92faeadd8e08</t>
  </si>
  <si>
    <t>68111</t>
  </si>
  <si>
    <t>e20339eb-a534-4800-a25f-32a704b523a0</t>
  </si>
  <si>
    <t xml:space="preserve">USAHA MOBIL TAKSI (RUSSIANTO) </t>
  </si>
  <si>
    <t>https://fasih-sm.bps.go.id/app/assignment-detail/e20339eb-a534-4800-a25f-32a704b523a0</t>
  </si>
  <si>
    <t>e291cb7f-e30d-4c13-ae05-a495adc44eb1</t>
  </si>
  <si>
    <t xml:space="preserve">RENTAL MOBIL (SUDIRMAN PAPIA) </t>
  </si>
  <si>
    <t>https://fasih-sm.bps.go.id/app/assignment-detail/e291cb7f-e30d-4c13-ae05-a495adc44eb1</t>
  </si>
  <si>
    <t>e3baf019-57d0-4d32-89d1-fc9a3b053db0</t>
  </si>
  <si>
    <t>JUAL GORENGAN (SITI)</t>
  </si>
  <si>
    <t>https://fasih-sm.bps.go.id/app/assignment-detail/e3baf019-57d0-4d32-89d1-fc9a3b053db0</t>
  </si>
  <si>
    <t>e439d1f4-5cba-47b8-9acd-4007c7826f8e</t>
  </si>
  <si>
    <t>KOPRA DJAKRI MEHARE</t>
  </si>
  <si>
    <t>https://fasih-sm.bps.go.id/app/assignment-detail/e439d1f4-5cba-47b8-9acd-4007c7826f8e</t>
  </si>
  <si>
    <t>e53baa17-5294-43b7-84db-ad205a4849c2</t>
  </si>
  <si>
    <t>AGEN PULSA TELPON SELULER MARISKA</t>
  </si>
  <si>
    <t>https://fasih-sm.bps.go.id/app/assignment-detail/e53baa17-5294-43b7-84db-ad205a4849c2</t>
  </si>
  <si>
    <t>e58fd602-4fb1-4092-9978-badbcc53f115</t>
  </si>
  <si>
    <t>PERKEBUNAN KELAPA (RAFLES MAKASABIT)</t>
  </si>
  <si>
    <t>https://fasih-sm.bps.go.id/app/assignment-detail/e58fd602-4fb1-4092-9978-badbcc53f115</t>
  </si>
  <si>
    <t>e658a306-84d1-45f4-9611-ede710f642c7</t>
  </si>
  <si>
    <t>JASA PANEN CENGKIH (GAT LAHOSE)</t>
  </si>
  <si>
    <t>https://fasih-sm.bps.go.id/app/assignment-detail/e658a306-84d1-45f4-9611-ede710f642c7</t>
  </si>
  <si>
    <t>PERKEBUNAN KELAPA (GAT LAHOSE)</t>
  </si>
  <si>
    <t>e78e8b49-e3a9-43f8-90c6-ca5e8f1795b3</t>
  </si>
  <si>
    <t xml:space="preserve">USAHA PERKEBUNAN WANDRY DULANGAN </t>
  </si>
  <si>
    <t>https://fasih-sm.bps.go.id/app/assignment-detail/e78e8b49-e3a9-43f8-90c6-ca5e8f1795b3</t>
  </si>
  <si>
    <t>e987c839-75c1-4bdb-92bf-682dab8dc0a5</t>
  </si>
  <si>
    <t xml:space="preserve">JASA ANGKUTAN PICK-UP ( JUN MAKAWEWE) </t>
  </si>
  <si>
    <t>https://fasih-sm.bps.go.id/app/assignment-detail/e987c839-75c1-4bdb-92bf-682dab8dc0a5</t>
  </si>
  <si>
    <t>ea777d04-b74a-4bc3-86dc-4319e2964b99</t>
  </si>
  <si>
    <t>USAHA PEMECAHAN BATU ABDUL KARIM SAHUR</t>
  </si>
  <si>
    <t>https://fasih-sm.bps.go.id/app/assignment-detail/ea777d04-b74a-4bc3-86dc-4319e2964b99</t>
  </si>
  <si>
    <t>ea87a952-8c7f-4224-88f1-8996312c098b</t>
  </si>
  <si>
    <t>INDUSTRI KOPRA (DECKY MAKAHAGHI)</t>
  </si>
  <si>
    <t>https://fasih-sm.bps.go.id/app/assignment-detail/ea87a952-8c7f-4224-88f1-8996312c098b</t>
  </si>
  <si>
    <t>USAHA PERKEBUNAN KELAPA (DECKY MAKAHAGHI)</t>
  </si>
  <si>
    <t>ec4f0889-6604-454e-b2f8-781b50c22d6a</t>
  </si>
  <si>
    <t xml:space="preserve">JUALAN SENDAL (SITI SAIDAH) </t>
  </si>
  <si>
    <t>https://fasih-sm.bps.go.id/app/assignment-detail/ec4f0889-6604-454e-b2f8-781b50c22d6a</t>
  </si>
  <si>
    <t>47712</t>
  </si>
  <si>
    <t>ecd60460-9b57-4c5d-83ac-2416fbb0f518</t>
  </si>
  <si>
    <t>PERKEBUNAN PALA (MARLINTJE)</t>
  </si>
  <si>
    <t>https://fasih-sm.bps.go.id/app/assignment-detail/ecd60460-9b57-4c5d-83ac-2416fbb0f518</t>
  </si>
  <si>
    <t>PERKEBUNAN KELAPA (MARLINTJE)</t>
  </si>
  <si>
    <t>PENGOLAHAN KOPRA (MARLINTJE)</t>
  </si>
  <si>
    <t>ecdf9277-64a8-47e4-8109-71fd106ee78d</t>
  </si>
  <si>
    <t>WARUNG MAKAN BAKSO ( SUPARDI)</t>
  </si>
  <si>
    <t>https://fasih-sm.bps.go.id/app/assignment-detail/ecdf9277-64a8-47e4-8109-71fd106ee78d</t>
  </si>
  <si>
    <t>ece1759c-edf0-4bc1-aa0e-9b2059aba9f5</t>
  </si>
  <si>
    <t>USAHA PETERNAKAN AYAM KAMPUNG (MAKLEM LAHIBOR MEKAMPONG)</t>
  </si>
  <si>
    <t>71030800100003</t>
  </si>
  <si>
    <t>https://fasih-sm.bps.go.id/app/assignment-detail/ece1759c-edf0-4bc1-aa0e-9b2059aba9f5</t>
  </si>
  <si>
    <t>ed6bcfc4-84c7-46a0-affb-426060fd6ab0</t>
  </si>
  <si>
    <t xml:space="preserve">TANAMAN PANGAN JAGUNG MANIS(KABLAL HAMZAH) </t>
  </si>
  <si>
    <t>https://fasih-sm.bps.go.id/app/assignment-detail/ed6bcfc4-84c7-46a0-affb-426060fd6ab0</t>
  </si>
  <si>
    <t>01111</t>
  </si>
  <si>
    <t>eee0f6fc-d2f0-41b3-b563-7d21946d3d66</t>
  </si>
  <si>
    <t xml:space="preserve">PANJAT KELAPA (HERIANTO) </t>
  </si>
  <si>
    <t>https://fasih-sm.bps.go.id/app/assignment-detail/eee0f6fc-d2f0-41b3-b563-7d21946d3d66</t>
  </si>
  <si>
    <t>eee91d14-4084-4aaf-bc7c-e5e03e8bffc1</t>
  </si>
  <si>
    <t>INDUSTRI KOPRA (YOSEP MANDIANGAN)</t>
  </si>
  <si>
    <t>https://fasih-sm.bps.go.id/app/assignment-detail/eee91d14-4084-4aaf-bc7c-e5e03e8bffc1</t>
  </si>
  <si>
    <t>ef3848e6-4eff-42d1-a480-1210e04fcf17</t>
  </si>
  <si>
    <t>https://fasih-sm.bps.go.id/app/assignment-detail/ef3848e6-4eff-42d1-a480-1210e04fcf17</t>
  </si>
  <si>
    <t>efc10487-3501-4ae5-aae5-79ba0789b5c7</t>
  </si>
  <si>
    <t>UTP PERIKANAN YOSEP SAMALAM</t>
  </si>
  <si>
    <t>https://fasih-sm.bps.go.id/app/assignment-detail/efc10487-3501-4ae5-aae5-79ba0789b5c7</t>
  </si>
  <si>
    <t>f0139bb4-f59d-4f16-a1e0-163078316365</t>
  </si>
  <si>
    <t xml:space="preserve">USAHA PERDAGANGAN KOPRA (SIMSON SANGGEL) </t>
  </si>
  <si>
    <t>https://fasih-sm.bps.go.id/app/assignment-detail/f0139bb4-f59d-4f16-a1e0-163078316365</t>
  </si>
  <si>
    <t>47216</t>
  </si>
  <si>
    <t>f11e768d-8c17-43c2-a83d-353d425836aa</t>
  </si>
  <si>
    <t xml:space="preserve">PERKEBUNAN (ALEX MAKAPEDUA) </t>
  </si>
  <si>
    <t>https://fasih-sm.bps.go.id/app/assignment-detail/f11e768d-8c17-43c2-a83d-353d425836aa</t>
  </si>
  <si>
    <t>f1bc475d-22fb-4c1b-a24b-e0ac71b58955</t>
  </si>
  <si>
    <t>PENGGALIAN BATU (YANCE SAMAU)</t>
  </si>
  <si>
    <t>https://fasih-sm.bps.go.id/app/assignment-detail/f1bc475d-22fb-4c1b-a24b-e0ac71b58955</t>
  </si>
  <si>
    <t>f23737ee-436c-4275-9bcb-f8211afc55a5</t>
  </si>
  <si>
    <t>PENJAHIT PAKAIAN (AHMAD)</t>
  </si>
  <si>
    <t>https://fasih-sm.bps.go.id/app/assignment-detail/f23737ee-436c-4275-9bcb-f8211afc55a5</t>
  </si>
  <si>
    <t>PEMBUAT KUE PIA (MARTENSI)</t>
  </si>
  <si>
    <t>f4116dc0-6316-4e6d-bcc7-55e23caca56b</t>
  </si>
  <si>
    <t>PENGGALIAN BATU (JOLI KATIAS)</t>
  </si>
  <si>
    <t>https://fasih-sm.bps.go.id/app/assignment-detail/f4116dc0-6316-4e6d-bcc7-55e23caca56b</t>
  </si>
  <si>
    <t>f46b9f5e-4cf1-4966-b54c-30fe91c97eca</t>
  </si>
  <si>
    <t>UTP PERKEBUNAN ( KATROCE LUMANAUW)</t>
  </si>
  <si>
    <t>https://fasih-sm.bps.go.id/app/assignment-detail/f46b9f5e-4cf1-4966-b54c-30fe91c97eca</t>
  </si>
  <si>
    <t>f4768414-941d-4380-a10e-a9fe5755b21a</t>
  </si>
  <si>
    <t xml:space="preserve">BENGKEL (ERASTUS PAGIHARI) </t>
  </si>
  <si>
    <t>https://fasih-sm.bps.go.id/app/assignment-detail/f4768414-941d-4380-a10e-a9fe5755b21a</t>
  </si>
  <si>
    <t>f55eac75-8192-4e45-a092-a9c594cb2a63</t>
  </si>
  <si>
    <t>UTP PERKEBUNAN ( JULIUS PANGANDAHENG )</t>
  </si>
  <si>
    <t>https://fasih-sm.bps.go.id/app/assignment-detail/f55eac75-8192-4e45-a092-a9c594cb2a63</t>
  </si>
  <si>
    <t>f55f04ca-57b4-4b16-8d0f-6301c79a087c</t>
  </si>
  <si>
    <t>PERKEBUNAN (LONGSANG TINDAGE)</t>
  </si>
  <si>
    <t>https://fasih-sm.bps.go.id/app/assignment-detail/f55f04ca-57b4-4b16-8d0f-6301c79a087c</t>
  </si>
  <si>
    <t>PERIKANAN (LONGSANG TINDAGE)</t>
  </si>
  <si>
    <t>f6476423-3b45-47a0-8d70-6864faf5fd39</t>
  </si>
  <si>
    <t>PERIKANAN (ABDUL RAHMAN MANGAMBA)</t>
  </si>
  <si>
    <t>https://fasih-sm.bps.go.id/app/assignment-detail/f6476423-3b45-47a0-8d70-6864faf5fd39</t>
  </si>
  <si>
    <t>f7a3e353-18df-40f8-b539-0f7a52adf4d7</t>
  </si>
  <si>
    <t>WARUNG BARITO (MEILAN TUMBALE)</t>
  </si>
  <si>
    <t>https://fasih-sm.bps.go.id/app/assignment-detail/f7a3e353-18df-40f8-b539-0f7a52adf4d7</t>
  </si>
  <si>
    <t>f805af5c-fe9a-40b4-9ce8-ba798a88639c</t>
  </si>
  <si>
    <t>https://fasih-sm.bps.go.id/app/assignment-detail/f805af5c-fe9a-40b4-9ce8-ba798a88639c</t>
  </si>
  <si>
    <t>f8883809-8393-4d7b-a060-02c84c84ce9b</t>
  </si>
  <si>
    <t>WANG SEMBAKO AMY PANTOLAENG</t>
  </si>
  <si>
    <t>71030700050002</t>
  </si>
  <si>
    <t>https://fasih-sm.bps.go.id/app/assignment-detail/f8883809-8393-4d7b-a060-02c84c84ce9b</t>
  </si>
  <si>
    <t>f9706ecb-d310-4183-a3b6-fff9f3ac441d</t>
  </si>
  <si>
    <t xml:space="preserve">PENANGKAPAN IKAN (JULHAM) </t>
  </si>
  <si>
    <t>https://fasih-sm.bps.go.id/app/assignment-detail/f9706ecb-d310-4183-a3b6-fff9f3ac441d</t>
  </si>
  <si>
    <t>f978e546-85cc-4ab4-afd0-5194c17cb25e</t>
  </si>
  <si>
    <t xml:space="preserve">BUMDES </t>
  </si>
  <si>
    <t>https://fasih-sm.bps.go.id/app/assignment-detail/f978e546-85cc-4ab4-afd0-5194c17cb25e</t>
  </si>
  <si>
    <t>fa145bfc-574b-4c7b-bc95-f622ca9faa20</t>
  </si>
  <si>
    <t>PEDAGANG ECERAN ( VIOLLA)</t>
  </si>
  <si>
    <t>https://fasih-sm.bps.go.id/app/assignment-detail/fa145bfc-574b-4c7b-bc95-f622ca9faa20</t>
  </si>
  <si>
    <t>TUKNG SERVICE ELEKTRONIK (ALDY)</t>
  </si>
  <si>
    <t>fa31ca05-2073-4faf-a37e-6ea613b3121e</t>
  </si>
  <si>
    <t>WARUNG SEMBAKO (NOLVEIN)</t>
  </si>
  <si>
    <t>https://fasih-sm.bps.go.id/app/assignment-detail/fa31ca05-2073-4faf-a37e-6ea613b3121e</t>
  </si>
  <si>
    <t>fbd62643-f8af-487a-b988-5c15df0b78d1</t>
  </si>
  <si>
    <t>USAHA TANAMAN PANGAN (NORMA BETELAMBUNG)</t>
  </si>
  <si>
    <t>https://fasih-sm.bps.go.id/app/assignment-detail/fbd62643-f8af-487a-b988-5c15df0b78d1</t>
  </si>
  <si>
    <t>fc839936-1fa4-46c9-a094-3d1e5da9942a</t>
  </si>
  <si>
    <t>WARUNG IBU BEATRIX (BEATRIX MANATAR)</t>
  </si>
  <si>
    <t>https://fasih-sm.bps.go.id/app/assignment-detail/fc839936-1fa4-46c9-a094-3d1e5da9942a</t>
  </si>
  <si>
    <t>fdb530a6-1bae-4e71-931e-2360ccf6ba53</t>
  </si>
  <si>
    <t>INDUSTRI PENGASAPAN IKAN (TIVANY ANTORE)</t>
  </si>
  <si>
    <t>https://fasih-sm.bps.go.id/app/assignment-detail/fdb530a6-1bae-4e71-931e-2360ccf6ba53</t>
  </si>
  <si>
    <t>fe663de9-3eeb-4c66-a83c-047c0fb8ea1c</t>
  </si>
  <si>
    <t>JASA PERTANIAN (NUSWANTO TUMOKA)</t>
  </si>
  <si>
    <t>https://fasih-sm.bps.go.id/app/assignment-detail/fe663de9-3eeb-4c66-a83c-047c0fb8ea1c</t>
  </si>
  <si>
    <t>fecbf490-5463-4404-96fb-453e474f89b2</t>
  </si>
  <si>
    <t>https://fasih-sm.bps.go.id/app/assignment-detail/fecbf490-5463-4404-96fb-453e474f89b2</t>
  </si>
  <si>
    <t>INDUSTRI KOPRA (PATRAS NALANGUWERA</t>
  </si>
  <si>
    <t>ff4948f8-99e5-4144-80c5-945edb7e8ee4</t>
  </si>
  <si>
    <t>https://fasih-sm.bps.go.id/app/assignment-detail/ff4948f8-99e5-4144-80c5-945edb7e8ee4</t>
  </si>
  <si>
    <t>ff5c1e76-d5c0-4f70-aec2-6aba8666066c</t>
  </si>
  <si>
    <t>PERKEBUNAN PALA (HERMIN)</t>
  </si>
  <si>
    <t>https://fasih-sm.bps.go.id/app/assignment-detail/ff5c1e76-d5c0-4f70-aec2-6aba8666066c</t>
  </si>
  <si>
    <t>PERKEBUNAN KELAPA (HERMIN)</t>
  </si>
  <si>
    <t>PENGOLAHAN KOPRA (HERMIN)</t>
  </si>
  <si>
    <t>PERTANIAN UBI KAYU (HERMIN)</t>
  </si>
  <si>
    <t>PERTANIAN PISANG (HERMIN)</t>
  </si>
  <si>
    <t>ff9d44c2-8674-4867-b129-1122e136dffb</t>
  </si>
  <si>
    <t>PERKEBUNAN PALA (MATHEOS MAKAWENGKASE)</t>
  </si>
  <si>
    <t>https://fasih-sm.bps.go.id/app/assignment-detail/ff9d44c2-8674-4867-b129-1122e136dffb</t>
  </si>
  <si>
    <t>fff3c4ed-5191-4ba4-bd05-010ef0d1375b</t>
  </si>
  <si>
    <t>JUAL BENSIN (DEYFI)</t>
  </si>
  <si>
    <t>https://fasih-sm.bps.go.id/app/assignment-detail/fff3c4ed-5191-4ba4-bd05-010ef0d1375b</t>
  </si>
  <si>
    <t>0c525368-1c16-4e03-af6a-d0feefc221b4</t>
  </si>
  <si>
    <t>PRODUKSI ES CUKUR (FIFIEN)</t>
  </si>
  <si>
    <t>https://fasih-sm.bps.go.id/app/assignment-detail/0c525368-1c16-4e03-af6a-d0feefc221b4</t>
  </si>
  <si>
    <t>0fde9e3a-7d29-4ef9-ac4c-2822221d2b8f</t>
  </si>
  <si>
    <t>PERKEBUNAN KELAPA (ALDUS TAKAPAHA)</t>
  </si>
  <si>
    <t>71030800040005</t>
  </si>
  <si>
    <t>https://fasih-sm.bps.go.id/app/assignment-detail/0fde9e3a-7d29-4ef9-ac4c-2822221d2b8f</t>
  </si>
  <si>
    <t>PENGOLAHAN KOPRA (ALDUS TAKAPAHA)</t>
  </si>
  <si>
    <t>13eefdf0-379f-4ad8-b089-4b51b94e052d</t>
  </si>
  <si>
    <t>https://fasih-sm.bps.go.id/app/assignment-detail/13eefdf0-379f-4ad8-b089-4b51b94e052d</t>
  </si>
  <si>
    <t>1619c8fa-0e13-419f-b599-f8822e312938</t>
  </si>
  <si>
    <t>UTP PERKEBUNAN &lt;NONTJE LANONGBUKA&gt;</t>
  </si>
  <si>
    <t>https://fasih-sm.bps.go.id/app/assignment-detail/1619c8fa-0e13-419f-b599-f8822e312938</t>
  </si>
  <si>
    <t>1afa081e-1291-48d2-9b36-1357249d8321</t>
  </si>
  <si>
    <t>PRODUKSI SAGU IBI</t>
  </si>
  <si>
    <t>https://fasih-sm.bps.go.id/app/assignment-detail/1afa081e-1291-48d2-9b36-1357249d8321</t>
  </si>
  <si>
    <t>21387ee5-eb41-48cd-afae-53273c39089d</t>
  </si>
  <si>
    <t xml:space="preserve">PENGOLAHAN KOPRA(FRANKLING AREBA) </t>
  </si>
  <si>
    <t>71030600210002</t>
  </si>
  <si>
    <t>https://fasih-sm.bps.go.id/app/assignment-detail/21387ee5-eb41-48cd-afae-53273c39089d</t>
  </si>
  <si>
    <t>367c2f32-36cd-4f21-8c4d-cc3d4c9d4951</t>
  </si>
  <si>
    <t>INDUSTRI PENGOLAHAN KELAPA (FANDY AKUBA)</t>
  </si>
  <si>
    <t>71030700030001</t>
  </si>
  <si>
    <t>https://fasih-sm.bps.go.id/app/assignment-detail/367c2f32-36cd-4f21-8c4d-cc3d4c9d4951</t>
  </si>
  <si>
    <t>PERKEBUNAN PALA ( FANDY AKUBA)</t>
  </si>
  <si>
    <t>4950bb9b-eb79-4da0-8775-8be4b2b3ae94</t>
  </si>
  <si>
    <t xml:space="preserve">PENJUAL PULSA (TRIOVIN JANIS) </t>
  </si>
  <si>
    <t>https://fasih-sm.bps.go.id/app/assignment-detail/4950bb9b-eb79-4da0-8775-8be4b2b3ae94</t>
  </si>
  <si>
    <t>49c1f5c1-a59a-4e9e-b51a-5b695f5f6c23</t>
  </si>
  <si>
    <t>UTP HORTIKULTURA (JONHARD RIKTER DALOPE)</t>
  </si>
  <si>
    <t>https://fasih-sm.bps.go.id/app/assignment-detail/49c1f5c1-a59a-4e9e-b51a-5b695f5f6c23</t>
  </si>
  <si>
    <t>4a3cba26-c242-4427-b006-1b54b197223e</t>
  </si>
  <si>
    <t>PERTAMBANGAN EMAS ( ALMENDRI RIANGKAMANG )</t>
  </si>
  <si>
    <t>71030620030003</t>
  </si>
  <si>
    <t>https://fasih-sm.bps.go.id/app/assignment-detail/4a3cba26-c242-4427-b006-1b54b197223e</t>
  </si>
  <si>
    <t>54e22db8-c0fa-4aa5-b7df-839fe1beba8e</t>
  </si>
  <si>
    <t>PERIKANAN (FRANKLIN)</t>
  </si>
  <si>
    <t>71030500030002</t>
  </si>
  <si>
    <t>https://fasih-sm.bps.go.id/app/assignment-detail/54e22db8-c0fa-4aa5-b7df-839fe1beba8e</t>
  </si>
  <si>
    <t>5e29867e-970c-4887-a9ca-76ec855ae235</t>
  </si>
  <si>
    <t>INDUSTRI PENGOLAHAN KOPRA (NAN DAMASING)</t>
  </si>
  <si>
    <t>71030500080002</t>
  </si>
  <si>
    <t>https://fasih-sm.bps.go.id/app/assignment-detail/5e29867e-970c-4887-a9ca-76ec855ae235</t>
  </si>
  <si>
    <t>63ccaa54-12a1-4993-9444-5b934835dbf5</t>
  </si>
  <si>
    <t>MENJUAL IKAN (MAHFUD HASSAN)</t>
  </si>
  <si>
    <t>https://fasih-sm.bps.go.id/app/assignment-detail/63ccaa54-12a1-4993-9444-5b934835dbf5</t>
  </si>
  <si>
    <t>MEMBUAT KUE BASAH(FIRA HASSAN)</t>
  </si>
  <si>
    <t>penjual kue basah (fira hassan)</t>
  </si>
  <si>
    <t>6f0a084c-f8c4-424f-91bc-90acc6b80159</t>
  </si>
  <si>
    <t>ANGKUTAN DARAT PENUMPANG PERDESAAN (MOSES)</t>
  </si>
  <si>
    <t>https://fasih-sm.bps.go.id/app/assignment-detail/6f0a084c-f8c4-424f-91bc-90acc6b80159</t>
  </si>
  <si>
    <t>75f44347-f205-425e-b887-7351504a7fb4</t>
  </si>
  <si>
    <t xml:space="preserve">PENGOLAHAN KOPRA (RAMLI MADO) </t>
  </si>
  <si>
    <t>71030600060003</t>
  </si>
  <si>
    <t>https://fasih-sm.bps.go.id/app/assignment-detail/75f44347-f205-425e-b887-7351504a7fb4</t>
  </si>
  <si>
    <t>8e98032d-a0bb-4c9e-99b2-d5081866e3a1</t>
  </si>
  <si>
    <t>INDUSTRI KOPRA (SAMSI SAHAPATI)</t>
  </si>
  <si>
    <t>71030700100003</t>
  </si>
  <si>
    <t>https://fasih-sm.bps.go.id/app/assignment-detail/8e98032d-a0bb-4c9e-99b2-d5081866e3a1</t>
  </si>
  <si>
    <t>UTP PERKEBUNAN (SAMSI SAHAPATI)</t>
  </si>
  <si>
    <t>UTP PENGOLAHAN SAGU (RAHMA DAINGA)</t>
  </si>
  <si>
    <t>ae2cb871-4630-409a-9774-a968bbe89693</t>
  </si>
  <si>
    <t xml:space="preserve">PERAHU/SPEEDBOAT UNTUK MENJUAL IKAN (SEIS) </t>
  </si>
  <si>
    <t>https://fasih-sm.bps.go.id/app/assignment-detail/ae2cb871-4630-409a-9774-a968bbe89693</t>
  </si>
  <si>
    <t xml:space="preserve">MENJUAL IKAN LAUT (APRIKE) </t>
  </si>
  <si>
    <t>ba0935b6-381e-44cc-ac42-732054a32586</t>
  </si>
  <si>
    <t>INDUSTRI KOPRA (RAMDHAN)</t>
  </si>
  <si>
    <t>https://fasih-sm.bps.go.id/app/assignment-detail/ba0935b6-381e-44cc-ac42-732054a32586</t>
  </si>
  <si>
    <t>Usaha tanaman pangan (ramadhan)</t>
  </si>
  <si>
    <t>bc118c9e-c982-406e-9a14-b9fdb1b711c5</t>
  </si>
  <si>
    <t>MEMBUAT KUE BASAH (OLA MONOARFA)</t>
  </si>
  <si>
    <t>https://fasih-sm.bps.go.id/app/assignment-detail/bc118c9e-c982-406e-9a14-b9fdb1b711c5</t>
  </si>
  <si>
    <t>MENJUAL KUE BASAH (OLA MONOARFA)</t>
  </si>
  <si>
    <t>cba1f210-72fa-4c76-aa34-e3c8beaf5e7e</t>
  </si>
  <si>
    <t>PETERNAKAN ANJING (AGUSTINUS)</t>
  </si>
  <si>
    <t>https://fasih-sm.bps.go.id/app/assignment-detail/cba1f210-72fa-4c76-aa34-e3c8beaf5e7e</t>
  </si>
  <si>
    <t>01499</t>
  </si>
  <si>
    <t>cf6991f6-f2ab-4614-8fe0-88a81a72363a</t>
  </si>
  <si>
    <t>PERKEBUNAN PALA (BARENS KARAENG)</t>
  </si>
  <si>
    <t>https://fasih-sm.bps.go.id/app/assignment-detail/cf6991f6-f2ab-4614-8fe0-88a81a72363a</t>
  </si>
  <si>
    <t>PERKEBUNAN CENGKEH (BARENS KARAENG)</t>
  </si>
  <si>
    <t>d99bace8-bdea-4795-bdc3-d044cffbd8c6</t>
  </si>
  <si>
    <t>UTP PERIKANAN( RIZAL LALENOH)</t>
  </si>
  <si>
    <t>https://fasih-sm.bps.go.id/app/assignment-detail/d99bace8-bdea-4795-bdc3-d044cffbd8c6</t>
  </si>
  <si>
    <t>dcc5154c-8a36-49b9-ad39-77da47e24da5</t>
  </si>
  <si>
    <t xml:space="preserve">USAHA JUALAN (RITNAWATI GUMOLUNG) </t>
  </si>
  <si>
    <t>71030800130003</t>
  </si>
  <si>
    <t>https://fasih-sm.bps.go.id/app/assignment-detail/dcc5154c-8a36-49b9-ad39-77da47e24da5</t>
  </si>
  <si>
    <t>de2e7167-46eb-4409-ba96-b1145ef971ee</t>
  </si>
  <si>
    <t>INDUSTRI PENGOLAHAN KOPRA &lt;MELKI ANTARA&gt;</t>
  </si>
  <si>
    <t>https://fasih-sm.bps.go.id/app/assignment-detail/de2e7167-46eb-4409-ba96-b1145ef971ee</t>
  </si>
  <si>
    <t>dfd3ed85-c94e-4efe-bdf2-6593016df605</t>
  </si>
  <si>
    <t xml:space="preserve">INDUSTRI PENGOLAHAN KOPRA (SCWEITSER WOHANG) </t>
  </si>
  <si>
    <t>https://fasih-sm.bps.go.id/app/assignment-detail/dfd3ed85-c94e-4efe-bdf2-6593016df605</t>
  </si>
  <si>
    <t>eae35e3c-1097-45c3-8834-286ec03c5bc4</t>
  </si>
  <si>
    <t>USAHA KUE PIA (SULTJE SOMBONAUNG)</t>
  </si>
  <si>
    <t>71030920020003</t>
  </si>
  <si>
    <t>https://fasih-sm.bps.go.id/app/assignment-detail/eae35e3c-1097-45c3-8834-286ec03c5bc4</t>
  </si>
  <si>
    <t>410710</t>
  </si>
  <si>
    <t>f53f8a28-c617-47cd-b10d-93aed22b2e16</t>
  </si>
  <si>
    <t xml:space="preserve">ES KRIM KELILING (SUNARTO PANEO) </t>
  </si>
  <si>
    <t>https://fasih-sm.bps.go.id/app/assignment-detail/f53f8a28-c617-47cd-b10d-93aed22b2e16</t>
  </si>
  <si>
    <t>f98dfd0e-dd20-4c14-b65a-3b380efa4efd</t>
  </si>
  <si>
    <t>PENGOLAHAN KELAPA ( USMAN)</t>
  </si>
  <si>
    <t>71031100010004</t>
  </si>
  <si>
    <t>https://fasih-sm.bps.go.id/app/assignment-detail/f98dfd0e-dd20-4c14-b65a-3b380efa4efd</t>
  </si>
  <si>
    <t>08b9752a-cde3-49ee-9aca-5345d2937ce8</t>
  </si>
  <si>
    <t>KIOS PERTANIAN(HAPASON PAKPAHAN</t>
  </si>
  <si>
    <t>https://fasih-sm.bps.go.id/app/assignment-detail/08b9752a-cde3-49ee-9aca-5345d2937ce8</t>
  </si>
  <si>
    <t>47763</t>
  </si>
  <si>
    <t>369a9414-82c5-44bc-8959-524d73fa64ff</t>
  </si>
  <si>
    <t>USAHA JUAL PULSA TELKOMSEL (USYE MANGADAT)</t>
  </si>
  <si>
    <t>https://fasih-sm.bps.go.id/app/assignment-detail/369a9414-82c5-44bc-8959-524d73fa64ff</t>
  </si>
  <si>
    <t>dc1eabda-173d-4dc2-9c3f-870ee525d8cf</t>
  </si>
  <si>
    <t xml:space="preserve">UTP PERKEBUNAN PALA (ALDUS SAWOTONG) </t>
  </si>
  <si>
    <t>https://fasih-sm.bps.go.id/app/assignment-detail/dc1eabda-173d-4dc2-9c3f-870ee525d8cf</t>
  </si>
  <si>
    <t xml:space="preserve">INDUSTRI KOPRA (ALDUS SAWOTONG) </t>
  </si>
  <si>
    <t xml:space="preserve">UTP PERKEBUNAN KELAPA (ALDUS SAWOTONG) </t>
  </si>
  <si>
    <t>23886676-74e8-4d8b-bfb9-2569b309ccbf</t>
  </si>
  <si>
    <t>UPT PERTANIAN NAOMI DOLONSEDA</t>
  </si>
  <si>
    <t>71030410040005</t>
  </si>
  <si>
    <t>https://fasih-sm.bps.go.id/app/assignment-detail/23886676-74e8-4d8b-bfb9-2569b309ccbf</t>
  </si>
  <si>
    <t>INDUSTRI KOPRA NAOMI DOLONSEDA</t>
  </si>
  <si>
    <t>26f1420a-e9ad-4b55-b3cf-7d1077b21980</t>
  </si>
  <si>
    <t xml:space="preserve">KOPRA (YUNINTJE ADOLONG) </t>
  </si>
  <si>
    <t>71030920040005</t>
  </si>
  <si>
    <t>https://fasih-sm.bps.go.id/app/assignment-detail/26f1420a-e9ad-4b55-b3cf-7d1077b21980</t>
  </si>
  <si>
    <t>97205e9c-09d2-45ba-ac4b-7fbb6d9f9ad7</t>
  </si>
  <si>
    <t xml:space="preserve">MENJUAL REMPAH-REMPAH (MEIGI OLIVIA MANGIMBELAT) </t>
  </si>
  <si>
    <t>https://fasih-sm.bps.go.id/app/assignment-detail/97205e9c-09d2-45ba-ac4b-7fbb6d9f9ad7</t>
  </si>
  <si>
    <t xml:space="preserve">MENJUAL BUNGA HIDUP (MEIGI OLIVIA MENGIMBELAT) </t>
  </si>
  <si>
    <t>47761</t>
  </si>
  <si>
    <t>b9494198-2104-4035-ac9f-74e3a72e7013</t>
  </si>
  <si>
    <t xml:space="preserve">JUAL IKAN SEGAR ( SEISKE SUMIGAR) </t>
  </si>
  <si>
    <t>https://fasih-sm.bps.go.id/app/assignment-detail/b9494198-2104-4035-ac9f-74e3a72e7013</t>
  </si>
  <si>
    <t xml:space="preserve">KOPRA ( YANES HUMENA) </t>
  </si>
  <si>
    <t>d773ecd9-118d-46d3-8bcb-3fc17ce9d4e2</t>
  </si>
  <si>
    <t xml:space="preserve">PETERNAKAN BABI (ARESLI) </t>
  </si>
  <si>
    <t>https://fasih-sm.bps.go.id/app/assignment-detail/d773ecd9-118d-46d3-8bcb-3fc17ce9d4e2</t>
  </si>
  <si>
    <t>059e5b2c-5fb9-49e2-97e1-e4ed3e0c544e</t>
  </si>
  <si>
    <t>PERIKANAN (PETRUS TARAMEN)</t>
  </si>
  <si>
    <t>https://fasih-sm.bps.go.id/app/assignment-detail/059e5b2c-5fb9-49e2-97e1-e4ed3e0c544e</t>
  </si>
  <si>
    <t>INDUSTRI KOPRA (PETRUS TARAMEN)</t>
  </si>
  <si>
    <t>060ae6c9-97d5-43b7-9cb9-1df77f1353b4</t>
  </si>
  <si>
    <t>USAHA PENJUALAN KUEH BASAH RUMAHAN</t>
  </si>
  <si>
    <t>71030700090003</t>
  </si>
  <si>
    <t>https://fasih-sm.bps.go.id/app/assignment-detail/060ae6c9-97d5-43b7-9cb9-1df77f1353b4</t>
  </si>
  <si>
    <t xml:space="preserve">USAHA PENJUALAN PELUMAS KENDARAAN PERTALITE </t>
  </si>
  <si>
    <t>06eede7b-bad1-4279-891a-0fab10be889c</t>
  </si>
  <si>
    <t xml:space="preserve">WARUNG KELONTONG (HERMAN HULOPI) </t>
  </si>
  <si>
    <t>71031000110003</t>
  </si>
  <si>
    <t>https://fasih-sm.bps.go.id/app/assignment-detail/06eede7b-bad1-4279-891a-0fab10be889c</t>
  </si>
  <si>
    <t>10cdd116-4abe-41a0-92b6-fd9e2016f031</t>
  </si>
  <si>
    <t>TANAMAN PANGAN (ALWINA)</t>
  </si>
  <si>
    <t>https://fasih-sm.bps.go.id/app/assignment-detail/10cdd116-4abe-41a0-92b6-fd9e2016f031</t>
  </si>
  <si>
    <t>KEHUTANAN (ALWINA)</t>
  </si>
  <si>
    <t>1411448b-584d-47bc-958e-0e7f2a4ef498</t>
  </si>
  <si>
    <t>MENJUAL SAYUR PAKIS(LISNAWATI)</t>
  </si>
  <si>
    <t>https://fasih-sm.bps.go.id/app/assignment-detail/1411448b-584d-47bc-958e-0e7f2a4ef498</t>
  </si>
  <si>
    <t>18bfa82e-d1b9-4abc-a6aa-f0135c6e0d8f</t>
  </si>
  <si>
    <t>WARUNG KLONTONG ( MEITINA GAGAHNA)</t>
  </si>
  <si>
    <t>https://fasih-sm.bps.go.id/app/assignment-detail/18bfa82e-d1b9-4abc-a6aa-f0135c6e0d8f</t>
  </si>
  <si>
    <t>18e60182-5bb6-4af1-ab4d-d5673328b4e4</t>
  </si>
  <si>
    <t>PERKEBUNAN TANAMAN PALA (MUSA)</t>
  </si>
  <si>
    <t>https://fasih-sm.bps.go.id/app/assignment-detail/18e60182-5bb6-4af1-ab4d-d5673328b4e4</t>
  </si>
  <si>
    <t>1b528cac-4009-4643-a604-8118d170e755</t>
  </si>
  <si>
    <t>JUAL IKAN (MARIANATJE GAGHANA)</t>
  </si>
  <si>
    <t>https://fasih-sm.bps.go.id/app/assignment-detail/1b528cac-4009-4643-a604-8118d170e755</t>
  </si>
  <si>
    <t>22532ffe-7cdf-4789-8645-2439e751e88c</t>
  </si>
  <si>
    <t>AYAM LOKAL</t>
  </si>
  <si>
    <t>https://fasih-sm.bps.go.id/app/assignment-detail/22532ffe-7cdf-4789-8645-2439e751e88c</t>
  </si>
  <si>
    <t>28155f1b-24f1-4e23-a353-15275303453e</t>
  </si>
  <si>
    <t>INDUSTRI KOPRA (ANDERSON)</t>
  </si>
  <si>
    <t>https://fasih-sm.bps.go.id/app/assignment-detail/28155f1b-24f1-4e23-a353-15275303453e</t>
  </si>
  <si>
    <t>USAHA TANAMAN PANGAN (ANDERSON)</t>
  </si>
  <si>
    <t>2a9d9e4f-cd50-45e1-933f-5bef00957465</t>
  </si>
  <si>
    <t>JUAL IKAN (JULISTA DAHELO)</t>
  </si>
  <si>
    <t>https://fasih-sm.bps.go.id/app/assignment-detail/2a9d9e4f-cd50-45e1-933f-5bef00957465</t>
  </si>
  <si>
    <t>305e7ec9-4d4a-4c88-8b52-5d7838b5eafa</t>
  </si>
  <si>
    <t>USAHA PERKEBUNAN PALA (JUSPIT LAHEMA)</t>
  </si>
  <si>
    <t>https://fasih-sm.bps.go.id/app/assignment-detail/305e7ec9-4d4a-4c88-8b52-5d7838b5eafa</t>
  </si>
  <si>
    <t>USAHA PERKEBUNAN KELAPA (JUSPIT LAHEA)</t>
  </si>
  <si>
    <t xml:space="preserve">INDUSTRI PENGOLAHAN KOPRA (JUSPIT LAHEA) </t>
  </si>
  <si>
    <t>321835d5-2dde-400c-b01b-4e0a09fcee86</t>
  </si>
  <si>
    <t>JUAL IKAN (SINTJE TUMADANG)</t>
  </si>
  <si>
    <t>https://fasih-sm.bps.go.id/app/assignment-detail/321835d5-2dde-400c-b01b-4e0a09fcee86</t>
  </si>
  <si>
    <t>39a22902-378c-4bf2-bd1c-478afb2c4c80</t>
  </si>
  <si>
    <t>PAUD KOBER ANUGERAH 2</t>
  </si>
  <si>
    <t>https://fasih-sm.bps.go.id/app/assignment-detail/39a22902-378c-4bf2-bd1c-478afb2c4c80</t>
  </si>
  <si>
    <t>188906</t>
  </si>
  <si>
    <t>3a62c3c3-ca02-40bd-98c2-10d174498010</t>
  </si>
  <si>
    <t>USAHA AYAM LALAPAN (NURUL PANGGALA)</t>
  </si>
  <si>
    <t>https://fasih-sm.bps.go.id/app/assignment-detail/3a62c3c3-ca02-40bd-98c2-10d174498010</t>
  </si>
  <si>
    <t>460f2f41-7b3f-43cd-a01c-ee3d6de0bdd5</t>
  </si>
  <si>
    <t>USAHA WARUNG KELONTONG STINCE SALARE</t>
  </si>
  <si>
    <t>https://fasih-sm.bps.go.id/app/assignment-detail/460f2f41-7b3f-43cd-a01c-ee3d6de0bdd5</t>
  </si>
  <si>
    <t>4fa6f267-9717-4e2d-977f-9b2fda01e3b3</t>
  </si>
  <si>
    <t xml:space="preserve">USAHA MINUMAN POP ICE (YELSYE DALIMBA) </t>
  </si>
  <si>
    <t>https://fasih-sm.bps.go.id/app/assignment-detail/4fa6f267-9717-4e2d-977f-9b2fda01e3b3</t>
  </si>
  <si>
    <t>311053</t>
  </si>
  <si>
    <t>51967569-be95-435a-a178-28602194ac7c</t>
  </si>
  <si>
    <t>INDUSTRI PENGOLAHAN KOPRA ( VIKTOR BOHAM)</t>
  </si>
  <si>
    <t>https://fasih-sm.bps.go.id/app/assignment-detail/51967569-be95-435a-a178-28602194ac7c</t>
  </si>
  <si>
    <t>5ac94aef-cd28-46d0-8bb6-fd0c4ae03708</t>
  </si>
  <si>
    <t>BANGUNAN USAHA</t>
  </si>
  <si>
    <t>https://fasih-sm.bps.go.id/app/assignment-detail/5ac94aef-cd28-46d0-8bb6-fd0c4ae03708</t>
  </si>
  <si>
    <t>347302</t>
  </si>
  <si>
    <t>66789572-568d-454f-b1b5-cb37ea32dfa8</t>
  </si>
  <si>
    <t xml:space="preserve">PENGOLAHAN KUE BASAH (HULDANSIA LIPUT) </t>
  </si>
  <si>
    <t>71030500200002</t>
  </si>
  <si>
    <t>https://fasih-sm.bps.go.id/app/assignment-detail/66789572-568d-454f-b1b5-cb37ea32dfa8</t>
  </si>
  <si>
    <t>685ee84a-dc43-4810-bf29-1f0adefbfd46</t>
  </si>
  <si>
    <t>PERKEBUNAN KELAPA (TIMOTIUS)</t>
  </si>
  <si>
    <t>https://fasih-sm.bps.go.id/app/assignment-detail/685ee84a-dc43-4810-bf29-1f0adefbfd46</t>
  </si>
  <si>
    <t>WARUNG SEMBAKO( SAMUEL)</t>
  </si>
  <si>
    <t>70539d07-ca4b-4905-b506-3a0595437559</t>
  </si>
  <si>
    <t>PANGKALAN MINYAK TANAH (CHRESTIANUS TENDA)</t>
  </si>
  <si>
    <t>https://fasih-sm.bps.go.id/app/assignment-detail/70539d07-ca4b-4905-b506-3a0595437559</t>
  </si>
  <si>
    <t>771b3b6d-b363-4cbe-a5c8-fcf24bea6d9a</t>
  </si>
  <si>
    <t xml:space="preserve">UTP PERKEBUNAN (ASMIN SULUNGUNAUNG) </t>
  </si>
  <si>
    <t>https://fasih-sm.bps.go.id/app/assignment-detail/771b3b6d-b363-4cbe-a5c8-fcf24bea6d9a</t>
  </si>
  <si>
    <t xml:space="preserve">PENGOLAHAN KOPRA (APOLOS SULUNGUNAUNG) </t>
  </si>
  <si>
    <t>7a2d3999-9ebf-4813-b9fc-1ed820f245d0</t>
  </si>
  <si>
    <t>PERKEBUNAN PALA (YUNUS KALENTEHE)</t>
  </si>
  <si>
    <t>https://fasih-sm.bps.go.id/app/assignment-detail/7a2d3999-9ebf-4813-b9fc-1ed820f245d0</t>
  </si>
  <si>
    <t>Memetik kelapa (Yunus kalentehe)</t>
  </si>
  <si>
    <t>Industri kopra (Yunus kalentehe)</t>
  </si>
  <si>
    <t>7c29864a-40bb-4cfd-8546-57906a5eeb42</t>
  </si>
  <si>
    <t>UTP PERKEBUNAN KELAPA (ANTONIO FERDINANDO STAAT)</t>
  </si>
  <si>
    <t>71031100040003</t>
  </si>
  <si>
    <t>https://fasih-sm.bps.go.id/app/assignment-detail/7c29864a-40bb-4cfd-8546-57906a5eeb42</t>
  </si>
  <si>
    <t>7f02ab7d-6365-4b49-92b1-18b8dcd221e5</t>
  </si>
  <si>
    <t>PEDAGANG ASONGAN (FLORYNE)</t>
  </si>
  <si>
    <t>71030910070004</t>
  </si>
  <si>
    <t>https://fasih-sm.bps.go.id/app/assignment-detail/7f02ab7d-6365-4b49-92b1-18b8dcd221e5</t>
  </si>
  <si>
    <t>85118530-a909-427d-bed8-e499c2d6fb36</t>
  </si>
  <si>
    <t>PERTANIAN UBI JALAR (FRANS)</t>
  </si>
  <si>
    <t>https://fasih-sm.bps.go.id/app/assignment-detail/85118530-a909-427d-bed8-e499c2d6fb36</t>
  </si>
  <si>
    <t>91f460f9-02d4-4640-b082-fc17cba3a909</t>
  </si>
  <si>
    <t>PERDAGANGAN IKAN (YENNY LAKADA)</t>
  </si>
  <si>
    <t>https://fasih-sm.bps.go.id/app/assignment-detail/91f460f9-02d4-4640-b082-fc17cba3a909</t>
  </si>
  <si>
    <t>95da6a3e-891f-4036-848e-98bd470fc035</t>
  </si>
  <si>
    <t>INDUSTRI KOPRA &lt;RASIT&gt;</t>
  </si>
  <si>
    <t>https://fasih-sm.bps.go.id/app/assignment-detail/95da6a3e-891f-4036-848e-98bd470fc035</t>
  </si>
  <si>
    <t>9ab43131-4056-4b1e-a50e-8cbfa9668d11</t>
  </si>
  <si>
    <t>Memetik kelapa(tiberius sendiang)</t>
  </si>
  <si>
    <t>https://fasih-sm.bps.go.id/app/assignment-detail/9ab43131-4056-4b1e-a50e-8cbfa9668d11</t>
  </si>
  <si>
    <t>a090e194-5577-428d-b8b8-94625ad7f76a</t>
  </si>
  <si>
    <t xml:space="preserve">SDN PETTA </t>
  </si>
  <si>
    <t>https://fasih-sm.bps.go.id/app/assignment-detail/a090e194-5577-428d-b8b8-94625ad7f76a</t>
  </si>
  <si>
    <t>aaa91242-3fea-4a39-90b3-cbf5a412e946</t>
  </si>
  <si>
    <t>KONTEN KREATOR (SISILIA MISSY BILAMANA)</t>
  </si>
  <si>
    <t>https://fasih-sm.bps.go.id/app/assignment-detail/aaa91242-3fea-4a39-90b3-cbf5a412e946</t>
  </si>
  <si>
    <t>ac57656c-da73-47ca-b782-759c4d8bf3e9</t>
  </si>
  <si>
    <t>PEMBUATAN KUE KOPI KOPI (RUSMINATI KASAWEHI)</t>
  </si>
  <si>
    <t>https://fasih-sm.bps.go.id/app/assignment-detail/ac57656c-da73-47ca-b782-759c4d8bf3e9</t>
  </si>
  <si>
    <t>556101</t>
  </si>
  <si>
    <t>ae4d4db4-d88a-4291-905a-a56593e0d99a</t>
  </si>
  <si>
    <t>ANGKUTAN DARAT PENUMPANG (MOKTAR HARIMISA)</t>
  </si>
  <si>
    <t>71030500140001</t>
  </si>
  <si>
    <t>https://fasih-sm.bps.go.id/app/assignment-detail/ae4d4db4-d88a-4291-905a-a56593e0d99a</t>
  </si>
  <si>
    <t>549294</t>
  </si>
  <si>
    <t>b820b576-28f3-485a-bfc4-4ae934618ec8</t>
  </si>
  <si>
    <t>UTP PERKEBUNAN KELAPA (DENI TUMEWU)</t>
  </si>
  <si>
    <t>https://fasih-sm.bps.go.id/app/assignment-detail/b820b576-28f3-485a-bfc4-4ae934618ec8</t>
  </si>
  <si>
    <t>INDUSTRI PENGOLAHAN KOPRA (DENI TUMEWU)</t>
  </si>
  <si>
    <t>UTP PETERNAKAN (DENI TUMEWU)</t>
  </si>
  <si>
    <t>bc668bf4-d2e4-4909-9a5d-d6b5a0d0ad53</t>
  </si>
  <si>
    <t>PENJUALIKAN ( MASNA SAHAMUDIN)</t>
  </si>
  <si>
    <t>https://fasih-sm.bps.go.id/app/assignment-detail/bc668bf4-d2e4-4909-9a5d-d6b5a0d0ad53</t>
  </si>
  <si>
    <t>bdd3541a-e9dd-41fe-81ca-a70e7a652bff</t>
  </si>
  <si>
    <t>INDUSTRI KOPRA (CISKA ASTANTY MAKAHINDA)</t>
  </si>
  <si>
    <t>https://fasih-sm.bps.go.id/app/assignment-detail/bdd3541a-e9dd-41fe-81ca-a70e7a652bff</t>
  </si>
  <si>
    <t>c9d82bce-f018-4fe4-adde-44ad921a358a</t>
  </si>
  <si>
    <t>PERKEBUNAN KELAPA (JUSAK)</t>
  </si>
  <si>
    <t>https://fasih-sm.bps.go.id/app/assignment-detail/c9d82bce-f018-4fe4-adde-44ad921a358a</t>
  </si>
  <si>
    <t>cbbb3695-6c7d-466b-b0c6-5294a0767887</t>
  </si>
  <si>
    <t>INDUSTRI PENGOLAHAN KOPRA (ABEDNEDJO SASELAH)</t>
  </si>
  <si>
    <t>https://fasih-sm.bps.go.id/app/assignment-detail/cbbb3695-6c7d-466b-b0c6-5294a0767887</t>
  </si>
  <si>
    <t>d03e4b37-5dcd-4d26-8907-d47677afb329</t>
  </si>
  <si>
    <t>PERIKANAN (ARFAN LOGHOR)</t>
  </si>
  <si>
    <t>https://fasih-sm.bps.go.id/app/assignment-detail/d03e4b37-5dcd-4d26-8907-d47677afb329</t>
  </si>
  <si>
    <t>d177517b-9684-4eb4-8c2b-a5ab1a52de97</t>
  </si>
  <si>
    <t xml:space="preserve">INDUSTRI KOPRA (DJUMADIL) </t>
  </si>
  <si>
    <t>https://fasih-sm.bps.go.id/app/assignment-detail/d177517b-9684-4eb4-8c2b-a5ab1a52de97</t>
  </si>
  <si>
    <t xml:space="preserve">PERKEBUNAN PALA (DJUMADIL) </t>
  </si>
  <si>
    <t xml:space="preserve">PERTANIAN TANAMAN PANGAN (DJUMADIL) </t>
  </si>
  <si>
    <t xml:space="preserve">PERTANIAN HOLTIKULTURA (DJUMADIL) </t>
  </si>
  <si>
    <t>dd5456e0-506b-4c96-bb11-09a510c61141</t>
  </si>
  <si>
    <t>JASA PERTANIAN PALA (JOYIS)</t>
  </si>
  <si>
    <t>https://fasih-sm.bps.go.id/app/assignment-detail/dd5456e0-506b-4c96-bb11-09a510c61141</t>
  </si>
  <si>
    <t>dde70978-ecb0-4570-9ecd-babf3128cb40</t>
  </si>
  <si>
    <t>ES PISANG IJO (NURAPNI)</t>
  </si>
  <si>
    <t>https://fasih-sm.bps.go.id/app/assignment-detail/dde70978-ecb0-4570-9ecd-babf3128cb40</t>
  </si>
  <si>
    <t>e4361356-6227-4809-8acf-eae4b3298117</t>
  </si>
  <si>
    <t xml:space="preserve">INDUSTRI KOPRA ( CHRISTIAN TINGKUE ) </t>
  </si>
  <si>
    <t>https://fasih-sm.bps.go.id/app/assignment-detail/e4361356-6227-4809-8acf-eae4b3298117</t>
  </si>
  <si>
    <t>e5a7449d-663e-4909-b031-e48a3a8bf7e3</t>
  </si>
  <si>
    <t>JUAL IKAN (YUNIKE TATAEL)</t>
  </si>
  <si>
    <t>https://fasih-sm.bps.go.id/app/assignment-detail/e5a7449d-663e-4909-b031-e48a3a8bf7e3</t>
  </si>
  <si>
    <t>e7a3b300-2d97-4887-86f9-1c541d686acc</t>
  </si>
  <si>
    <t>MENJUAL SEMBAKO (OLHA SASAMBE)</t>
  </si>
  <si>
    <t>https://fasih-sm.bps.go.id/app/assignment-detail/e7a3b300-2d97-4887-86f9-1c541d686acc</t>
  </si>
  <si>
    <t>ec678c94-d8dc-4dc7-b47a-45a4bed83f37</t>
  </si>
  <si>
    <t>UTP PERKEBUNAN EMELIA</t>
  </si>
  <si>
    <t>https://fasih-sm.bps.go.id/app/assignment-detail/ec678c94-d8dc-4dc7-b47a-45a4bed83f37</t>
  </si>
  <si>
    <t>efc26a02-7a6b-410c-93ef-f68dc0d28197</t>
  </si>
  <si>
    <t>PERDAGANGAN IKAN SEGAR (DELWICE WELLA)</t>
  </si>
  <si>
    <t>https://fasih-sm.bps.go.id/app/assignment-detail/efc26a02-7a6b-410c-93ef-f68dc0d28197</t>
  </si>
  <si>
    <t>ff9c27dd-ba3b-4a22-94cf-2d1ee2b5230b</t>
  </si>
  <si>
    <t>Memetik kelapa (Debora longi)</t>
  </si>
  <si>
    <t>https://fasih-sm.bps.go.id/app/assignment-detail/ff9c27dd-ba3b-4a22-94cf-2d1ee2b5230b</t>
  </si>
  <si>
    <t>ffdb33da-4627-4a4a-a4bd-6ad1bf5975fa</t>
  </si>
  <si>
    <t>INDUSTRI TAMBANG (MARKUS)</t>
  </si>
  <si>
    <t>https://fasih-sm.bps.go.id/app/assignment-detail/ffdb33da-4627-4a4a-a4bd-6ad1bf5975fa</t>
  </si>
  <si>
    <t>06b04003-eaf2-4321-bb99-72baefc8c54f</t>
  </si>
  <si>
    <t>INDUSTRI PENGOLAHAN KOPRA (FRITS MEMBRI)</t>
  </si>
  <si>
    <t>https://fasih-sm.bps.go.id/app/assignment-detail/06b04003-eaf2-4321-bb99-72baefc8c54f</t>
  </si>
  <si>
    <t>08bcda1d-07d9-47f7-8372-e4d0fdcc80c0</t>
  </si>
  <si>
    <t>LAUNDRY RUMAHAN (DIWIATI MUHAT)</t>
  </si>
  <si>
    <t>71030910050001</t>
  </si>
  <si>
    <t>https://fasih-sm.bps.go.id/app/assignment-detail/08bcda1d-07d9-47f7-8372-e4d0fdcc80c0</t>
  </si>
  <si>
    <t>1145db7a-1bbf-48f4-bb5a-4be539c4c789</t>
  </si>
  <si>
    <t>INDUSTRI KOPRA (MENDELSON RATUNDULAGE)</t>
  </si>
  <si>
    <t>https://fasih-sm.bps.go.id/app/assignment-detail/1145db7a-1bbf-48f4-bb5a-4be539c4c789</t>
  </si>
  <si>
    <t>2daaddf1-6036-4f35-a618-5b91ba2cb7f2</t>
  </si>
  <si>
    <t>USAHA BELI KOPRA (JHONI TOREH)</t>
  </si>
  <si>
    <t>https://fasih-sm.bps.go.id/app/assignment-detail/2daaddf1-6036-4f35-a618-5b91ba2cb7f2</t>
  </si>
  <si>
    <t>31f17d1a-062d-40d3-9897-ee4e6236543b</t>
  </si>
  <si>
    <t>PETERNAK AYAM (RUDI KARAENG)</t>
  </si>
  <si>
    <t>https://fasih-sm.bps.go.id/app/assignment-detail/31f17d1a-062d-40d3-9897-ee4e6236543b</t>
  </si>
  <si>
    <t>01461</t>
  </si>
  <si>
    <t>35f66daf-63b7-4f3f-a4f5-3d2dfe17357e</t>
  </si>
  <si>
    <t>PERKEBUNAN PALA( DEPNI AMBAT)</t>
  </si>
  <si>
    <t>https://fasih-sm.bps.go.id/app/assignment-detail/35f66daf-63b7-4f3f-a4f5-3d2dfe17357e</t>
  </si>
  <si>
    <t>405baae6-69f2-4a9e-8d08-6a566f5f824b</t>
  </si>
  <si>
    <t>PERDAGANGAN NASI KUNING (FERONIKA GAMIS)</t>
  </si>
  <si>
    <t>https://fasih-sm.bps.go.id/app/assignment-detail/405baae6-69f2-4a9e-8d08-6a566f5f824b</t>
  </si>
  <si>
    <t>6c214b30-c51c-4118-a525-9004d5c4efb1</t>
  </si>
  <si>
    <t xml:space="preserve">USAHA PERDAGANGAN HASIL PERIKANAN (FAUZIAH) </t>
  </si>
  <si>
    <t>https://fasih-sm.bps.go.id/app/assignment-detail/6c214b30-c51c-4118-a525-9004d5c4efb1</t>
  </si>
  <si>
    <t>6e5e6979-50c2-4b55-8608-08c7d7f9ef71</t>
  </si>
  <si>
    <t>PERKEBUNAN (HAYUN MANAHEDE)</t>
  </si>
  <si>
    <t>https://fasih-sm.bps.go.id/app/assignment-detail/6e5e6979-50c2-4b55-8608-08c7d7f9ef71</t>
  </si>
  <si>
    <t>70140e2b-2c78-4b1a-85f1-077f360857e4</t>
  </si>
  <si>
    <t>SOPIR ANGKUTAN UMUM (SIPRIANUS SENGGASI)</t>
  </si>
  <si>
    <t>71030900100008</t>
  </si>
  <si>
    <t>https://fasih-sm.bps.go.id/app/assignment-detail/70140e2b-2c78-4b1a-85f1-077f360857e4</t>
  </si>
  <si>
    <t>70be9d9d-9f12-4601-bc1a-0a062fd63b2d</t>
  </si>
  <si>
    <t>JUAL POP ICE (AMANDA KALAMU)</t>
  </si>
  <si>
    <t>https://fasih-sm.bps.go.id/app/assignment-detail/70be9d9d-9f12-4601-bc1a-0a062fd63b2d</t>
  </si>
  <si>
    <t>UTP PERKEBUNAN (POTIFAR SAHABAT)</t>
  </si>
  <si>
    <t>77c3bd75-2cec-46c3-8842-fc52a0fb7307</t>
  </si>
  <si>
    <t>JASA ANGKUTAN UMUM(STEVANDRI PAPANSA)</t>
  </si>
  <si>
    <t>https://fasih-sm.bps.go.id/app/assignment-detail/77c3bd75-2cec-46c3-8842-fc52a0fb7307</t>
  </si>
  <si>
    <t>78b5b8e2-979a-4b29-a2f5-890ac81c0819</t>
  </si>
  <si>
    <t>JASA ANGKUT OJEK MOTOR &lt;MANAGHUPIA MAKAPEDUA&gt;</t>
  </si>
  <si>
    <t>https://fasih-sm.bps.go.id/app/assignment-detail/78b5b8e2-979a-4b29-a2f5-890ac81c0819</t>
  </si>
  <si>
    <t>INDUSTRI PENGOLAHAN KOPRA &lt;MANAGHUPIA MAKAPEDUA&gt;</t>
  </si>
  <si>
    <t>UTP PERKEBUNAN &lt;MANAGHUPIA MAKAPEDUA&gt;</t>
  </si>
  <si>
    <t>UTP HORTIKULTURA &lt;MARCE SANGGELE&gt;</t>
  </si>
  <si>
    <t>829fbcd6-e8f4-4823-9ff2-7776b849e4f9</t>
  </si>
  <si>
    <t xml:space="preserve">UTP TANAMAN PANGAN (OKNITJE SALATANG) </t>
  </si>
  <si>
    <t>https://fasih-sm.bps.go.id/app/assignment-detail/829fbcd6-e8f4-4823-9ff2-7776b849e4f9</t>
  </si>
  <si>
    <t>86cfc49d-49ab-4a99-adb8-6ce9eebf83f4</t>
  </si>
  <si>
    <t xml:space="preserve">INDUSTRI PENGOLAHAN KOPRA OLTUPINUS </t>
  </si>
  <si>
    <t>https://fasih-sm.bps.go.id/app/assignment-detail/86cfc49d-49ab-4a99-adb8-6ce9eebf83f4</t>
  </si>
  <si>
    <t>8b973a35-c31c-49e5-8ef9-11cdf81e8150</t>
  </si>
  <si>
    <t>PERDAGANGAN KUE BASAH (SANJIWATI KADAMEHANG)</t>
  </si>
  <si>
    <t>https://fasih-sm.bps.go.id/app/assignment-detail/8b973a35-c31c-49e5-8ef9-11cdf81e8150</t>
  </si>
  <si>
    <t>95a5c5d0-3ef5-497e-90d0-8e93e1722fcf</t>
  </si>
  <si>
    <t xml:space="preserve">USAHA KUE KERING (PAIJA LAHUNGKONDO) </t>
  </si>
  <si>
    <t>https://fasih-sm.bps.go.id/app/assignment-detail/95a5c5d0-3ef5-497e-90d0-8e93e1722fcf</t>
  </si>
  <si>
    <t>9df39e48-d358-4fee-ab25-7ced3328672e</t>
  </si>
  <si>
    <t>PERKEBUNAN KELAPA (HADIR ABRIEL)</t>
  </si>
  <si>
    <t>https://fasih-sm.bps.go.id/app/assignment-detail/9df39e48-d358-4fee-ab25-7ced3328672e</t>
  </si>
  <si>
    <t>a0e11756-cd1b-48e3-a1dd-0b7e510b1f60</t>
  </si>
  <si>
    <t>https://fasih-sm.bps.go.id/app/assignment-detail/a0e11756-cd1b-48e3-a1dd-0b7e510b1f60</t>
  </si>
  <si>
    <t>a2ceb03b-9e2a-4b2b-8efb-5a41586e71d1</t>
  </si>
  <si>
    <t>KEBUN PALA (SILPA)</t>
  </si>
  <si>
    <t>https://fasih-sm.bps.go.id/app/assignment-detail/a2ceb03b-9e2a-4b2b-8efb-5a41586e71d1</t>
  </si>
  <si>
    <t>a8fb7344-46d4-4baf-b798-d98f243f244f</t>
  </si>
  <si>
    <t>PERKEBUAN KELAPA( JONES RUMUMPE)</t>
  </si>
  <si>
    <t>https://fasih-sm.bps.go.id/app/assignment-detail/a8fb7344-46d4-4baf-b798-d98f243f244f</t>
  </si>
  <si>
    <t>KIOS SEMBAKO ( WILTJE KADIMATENG)</t>
  </si>
  <si>
    <t>INDUSTRI KOPRA(JONES RUMUMPE)</t>
  </si>
  <si>
    <t>USAHA MEMBELI KELAPA( DORKAS KADIMATENG</t>
  </si>
  <si>
    <t>c0a9bc9a-fe7f-430d-a3e9-6115e8b3e9cb</t>
  </si>
  <si>
    <t>PERDAGANGAN IKAN (CINTHIA CHRISTIN MANGATA)</t>
  </si>
  <si>
    <t>https://fasih-sm.bps.go.id/app/assignment-detail/c0a9bc9a-fe7f-430d-a3e9-6115e8b3e9cb</t>
  </si>
  <si>
    <t>c1058e07-8d7e-43de-96ae-9336c74144fe</t>
  </si>
  <si>
    <t>KASIAVANO MODISTE</t>
  </si>
  <si>
    <t>https://fasih-sm.bps.go.id/app/assignment-detail/c1058e07-8d7e-43de-96ae-9336c74144fe</t>
  </si>
  <si>
    <t>c4cc9665-72ca-4e73-899b-03b29ff7235e</t>
  </si>
  <si>
    <t xml:space="preserve">PERKEBUNAN CABAI(ALFRITS TUANGER) </t>
  </si>
  <si>
    <t>https://fasih-sm.bps.go.id/app/assignment-detail/c4cc9665-72ca-4e73-899b-03b29ff7235e</t>
  </si>
  <si>
    <t>c904fe68-e97c-4ef3-a4b7-6b7fd69cbc26</t>
  </si>
  <si>
    <t>PERKEBUNAN PALA ( SUMITRO BILAMANA )</t>
  </si>
  <si>
    <t>https://fasih-sm.bps.go.id/app/assignment-detail/c904fe68-e97c-4ef3-a4b7-6b7fd69cbc26</t>
  </si>
  <si>
    <t>cc2cf5e6-db6d-4004-b570-6719e9d207d3</t>
  </si>
  <si>
    <t>JASA ANGKUTAN UMUM( JEFRI MASAHELIMBE)</t>
  </si>
  <si>
    <t>https://fasih-sm.bps.go.id/app/assignment-detail/cc2cf5e6-db6d-4004-b570-6719e9d207d3</t>
  </si>
  <si>
    <t>USAHA KUE BASAH ( ALISE SEMBIHINGAN)</t>
  </si>
  <si>
    <t>d271f223-b3f9-4ae8-a6b5-73025936aefb</t>
  </si>
  <si>
    <t>UTP PENGOLAHAN KOPRA (ARIFIN MAKADOLANG)</t>
  </si>
  <si>
    <t>https://fasih-sm.bps.go.id/app/assignment-detail/d271f223-b3f9-4ae8-a6b5-73025936aefb</t>
  </si>
  <si>
    <t>d73c1d76-93ad-4ceb-94d3-9d4e631eab5a</t>
  </si>
  <si>
    <t>INDUSTRI PENGOLAHAN KOPRA &lt;JACOB MAKAGIANTANG&gt;</t>
  </si>
  <si>
    <t>https://fasih-sm.bps.go.id/app/assignment-detail/d73c1d76-93ad-4ceb-94d3-9d4e631eab5a</t>
  </si>
  <si>
    <t>PERDAGANGAN SAYUR, BUAH, REMPAH, DAN TANAMAN LAIN &lt;</t>
  </si>
  <si>
    <t>447219</t>
  </si>
  <si>
    <t>dc6773ec-9271-4b89-9ce0-e0bc2244e51c</t>
  </si>
  <si>
    <t xml:space="preserve">NASI CAMPUR (ONIKE RAKINAUNG) </t>
  </si>
  <si>
    <t>https://fasih-sm.bps.go.id/app/assignment-detail/dc6773ec-9271-4b89-9ce0-e0bc2244e51c</t>
  </si>
  <si>
    <t>df64b1e4-8d06-4ee2-b2f6-2b2519cb2566</t>
  </si>
  <si>
    <t xml:space="preserve">USAHA PERIKANAN (MAHIFAL SAKAWARI) </t>
  </si>
  <si>
    <t>https://fasih-sm.bps.go.id/app/assignment-detail/df64b1e4-8d06-4ee2-b2f6-2b2519cb2566</t>
  </si>
  <si>
    <t>e0d87c41-f138-4361-afe1-eb4b2ebcd76f</t>
  </si>
  <si>
    <t>INDUSTRI PENGOLAHAN KELAPA(JULIUS SURATI)</t>
  </si>
  <si>
    <t>https://fasih-sm.bps.go.id/app/assignment-detail/e0d87c41-f138-4361-afe1-eb4b2ebcd76f</t>
  </si>
  <si>
    <t>e17c5b76-a326-49c2-ae3b-223bb0491010</t>
  </si>
  <si>
    <t xml:space="preserve">UTP PERKEBUNAN PALA (PETRUS LEMBONG) </t>
  </si>
  <si>
    <t>https://fasih-sm.bps.go.id/app/assignment-detail/e17c5b76-a326-49c2-ae3b-223bb0491010</t>
  </si>
  <si>
    <t xml:space="preserve">INDUSTRI KOPRA (PETRUS LEMBONG) </t>
  </si>
  <si>
    <t>e7d7bde2-9436-4b9d-92fe-9dfcdf9854a8</t>
  </si>
  <si>
    <t>PERTANIAN HORTIKULTURA (NINSIH HARIBULAN)</t>
  </si>
  <si>
    <t>https://fasih-sm.bps.go.id/app/assignment-detail/e7d7bde2-9436-4b9d-92fe-9dfcdf9854a8</t>
  </si>
  <si>
    <t>PERKEBUNAN KELAPA (FERDI NANI)</t>
  </si>
  <si>
    <t>INDUSTRI PENGOLAHAN KOPRA (FERDI NANI)</t>
  </si>
  <si>
    <t>f296b7b9-ed1a-4a24-abff-a53dfeb92bb3</t>
  </si>
  <si>
    <t xml:space="preserve">INDUSTRI KOPRA MILIK SUMIDJO SAMADE </t>
  </si>
  <si>
    <t>71031000100001</t>
  </si>
  <si>
    <t>https://fasih-sm.bps.go.id/app/assignment-detail/f296b7b9-ed1a-4a24-abff-a53dfeb92bb3</t>
  </si>
  <si>
    <t>05bb7866-ed3a-4498-b48a-7c54adbcf400</t>
  </si>
  <si>
    <t>PERKEBUNAN PALA ( STENLY DATUNSOLANG )</t>
  </si>
  <si>
    <t>https://fasih-sm.bps.go.id/app/assignment-detail/05bb7866-ed3a-4498-b48a-7c54adbcf400</t>
  </si>
  <si>
    <t>MENJUAL BENSIN ENCERAN ( MARINI LIUNSILI )</t>
  </si>
  <si>
    <t>5a912de0-9678-484e-95d0-0e9aa06df8c6</t>
  </si>
  <si>
    <t>PERKEBUNAN (STEPENSON MAKAGHANA)</t>
  </si>
  <si>
    <t>https://fasih-sm.bps.go.id/app/assignment-detail/5a912de0-9678-484e-95d0-0e9aa06df8c6</t>
  </si>
  <si>
    <t>0202c7ba-503d-42b6-9efd-e493ecd07fe2</t>
  </si>
  <si>
    <t>USAHA MINUMAN DINGIN DAN MAKANAN (ANASTASYA KAWINDAH)</t>
  </si>
  <si>
    <t>https://fasih-sm.bps.go.id/app/assignment-detail/0202c7ba-503d-42b6-9efd-e493ecd07fe2</t>
  </si>
  <si>
    <t>035dd0ae-c902-4231-9e9e-c0426ba496da</t>
  </si>
  <si>
    <t>KUE BASAH (MEIRIO PARAENG)</t>
  </si>
  <si>
    <t>https://fasih-sm.bps.go.id/app/assignment-detail/035dd0ae-c902-4231-9e9e-c0426ba496da</t>
  </si>
  <si>
    <t>0479db23-2c32-49ff-a310-83c60956a3ee</t>
  </si>
  <si>
    <t>PEMBUATAN BATA MERAH (ELLIE PATRAS)</t>
  </si>
  <si>
    <t>https://fasih-sm.bps.go.id/app/assignment-detail/0479db23-2c32-49ff-a310-83c60956a3ee</t>
  </si>
  <si>
    <t>123921</t>
  </si>
  <si>
    <t>047b5035-8f87-48cd-993a-60a6c29b91a5</t>
  </si>
  <si>
    <t>PEDAGANG IKAN DEIBY</t>
  </si>
  <si>
    <t>https://fasih-sm.bps.go.id/app/assignment-detail/047b5035-8f87-48cd-993a-60a6c29b91a5</t>
  </si>
  <si>
    <t>076a4b0c-3eb1-49e7-9f74-bf5eaa499929</t>
  </si>
  <si>
    <t xml:space="preserve">OJEK PANGKALAN (YEHESKIEL) </t>
  </si>
  <si>
    <t>71030400100003</t>
  </si>
  <si>
    <t>https://fasih-sm.bps.go.id/app/assignment-detail/076a4b0c-3eb1-49e7-9f74-bf5eaa499929</t>
  </si>
  <si>
    <t>08c7d9f5-232c-42e4-adfe-98e606eaa40f</t>
  </si>
  <si>
    <t>INDUSTRI PENGOLAHAN KELAPA (MARIONES BAWELE)</t>
  </si>
  <si>
    <t>https://fasih-sm.bps.go.id/app/assignment-detail/08c7d9f5-232c-42e4-adfe-98e606eaa40f</t>
  </si>
  <si>
    <t>0b0ce9a2-2db0-442c-91a6-dd5a92d6d7cd</t>
  </si>
  <si>
    <t>INDUSTRI KOPRA (DIKSON REOSUNAUNG)</t>
  </si>
  <si>
    <t>https://fasih-sm.bps.go.id/app/assignment-detail/0b0ce9a2-2db0-442c-91a6-dd5a92d6d7cd</t>
  </si>
  <si>
    <t>UTP HORTIKULTURA (DIKSON REOSUNAUNG)</t>
  </si>
  <si>
    <t>0c8a5b50-a0fa-4c58-ac2e-fd5206d2d987</t>
  </si>
  <si>
    <t xml:space="preserve">BENGKEL REPARASI MOTOR (ALFENDI PETIUNAUNG) </t>
  </si>
  <si>
    <t>https://fasih-sm.bps.go.id/app/assignment-detail/0c8a5b50-a0fa-4c58-ac2e-fd5206d2d987</t>
  </si>
  <si>
    <t>0c99cdfa-bb27-47e8-88b7-71ed85c0ef73</t>
  </si>
  <si>
    <t>INDUSTRI KUE BASAH (FRISTIATI)</t>
  </si>
  <si>
    <t>https://fasih-sm.bps.go.id/app/assignment-detail/0c99cdfa-bb27-47e8-88b7-71ed85c0ef73</t>
  </si>
  <si>
    <t>INDUSTRI KOPRA (DEKY)</t>
  </si>
  <si>
    <t>0d6ea350-f6ac-499f-942d-adb9c93e5678</t>
  </si>
  <si>
    <t>USAHA PETERNAKAN ( RIMONS MAIDANGKAI)</t>
  </si>
  <si>
    <t>https://fasih-sm.bps.go.id/app/assignment-detail/0d6ea350-f6ac-499f-942d-adb9c93e5678</t>
  </si>
  <si>
    <t>USAHA JUAL VOUCHER WIFI STARLINK ( RIMONS MAIDANGKAI)</t>
  </si>
  <si>
    <t>USAHA PERKEBUNAN( DURCE LANDUNG)</t>
  </si>
  <si>
    <t>USAHA PERKEBUNAN PALA( DURCE LANDUNG)</t>
  </si>
  <si>
    <t>0d952a16-2346-4f88-895e-de38c44a11b6</t>
  </si>
  <si>
    <t>USAHA PERKEBUNAN KELAPA (DANIEL SURUPATI)</t>
  </si>
  <si>
    <t>https://fasih-sm.bps.go.id/app/assignment-detail/0d952a16-2346-4f88-895e-de38c44a11b6</t>
  </si>
  <si>
    <t>0e004ab5-f609-4a18-87d6-ab5691f3f33b</t>
  </si>
  <si>
    <t>PANGKAS RAMBUT (EDMON P.LAMBIU)</t>
  </si>
  <si>
    <t>https://fasih-sm.bps.go.id/app/assignment-detail/0e004ab5-f609-4a18-87d6-ab5691f3f33b</t>
  </si>
  <si>
    <t>0e1daff9-b451-419f-98b3-5742a3f4b949</t>
  </si>
  <si>
    <t>MENJUAL KERUPUK (RAMELIA)</t>
  </si>
  <si>
    <t>https://fasih-sm.bps.go.id/app/assignment-detail/0e1daff9-b451-419f-98b3-5742a3f4b949</t>
  </si>
  <si>
    <t>INDUSTRI PENGOLAHAN KOPRA (REONALDI)</t>
  </si>
  <si>
    <t>0e2e1fc9-6767-4d7d-9a65-c1999228a0c8</t>
  </si>
  <si>
    <t>KUE BASAH (BILAHIA)</t>
  </si>
  <si>
    <t>https://fasih-sm.bps.go.id/app/assignment-detail/0e2e1fc9-6767-4d7d-9a65-c1999228a0c8</t>
  </si>
  <si>
    <t>0e3a566b-00b0-4376-a4e6-5e329ef3acd5</t>
  </si>
  <si>
    <t>PERKEBUNAN PALA (YUSPANCE)</t>
  </si>
  <si>
    <t>https://fasih-sm.bps.go.id/app/assignment-detail/0e3a566b-00b0-4376-a4e6-5e329ef3acd5</t>
  </si>
  <si>
    <t>0f3c5948-a75a-48b9-9b23-4d6a6a0f2d88</t>
  </si>
  <si>
    <t>PETERNAKAN AYAM KAMPUNG (PIET)</t>
  </si>
  <si>
    <t>https://fasih-sm.bps.go.id/app/assignment-detail/0f3c5948-a75a-48b9-9b23-4d6a6a0f2d88</t>
  </si>
  <si>
    <t>0f86d551-3ff7-43e4-9bf2-1c7db608df17</t>
  </si>
  <si>
    <t>PENGOLAHAN KOPRA (JEMBRIS NANGKODA)</t>
  </si>
  <si>
    <t>https://fasih-sm.bps.go.id/app/assignment-detail/0f86d551-3ff7-43e4-9bf2-1c7db608df17</t>
  </si>
  <si>
    <t>0f9a69d9-7777-41b4-9158-3ed90d7ad5b1</t>
  </si>
  <si>
    <t>BABI PUTAR (ADRIANOPEL)</t>
  </si>
  <si>
    <t>https://fasih-sm.bps.go.id/app/assignment-detail/0f9a69d9-7777-41b4-9158-3ed90d7ad5b1</t>
  </si>
  <si>
    <t>0fd51518-5966-4d6a-bffa-c89d7be24f13</t>
  </si>
  <si>
    <t>PETERNAK AYAM KAMPUNG SPENDER</t>
  </si>
  <si>
    <t>https://fasih-sm.bps.go.id/app/assignment-detail/0fd51518-5966-4d6a-bffa-c89d7be24f13</t>
  </si>
  <si>
    <t>10964216-213e-4f91-81ae-b74f53de92c3</t>
  </si>
  <si>
    <t>https://fasih-sm.bps.go.id/app/assignment-detail/10964216-213e-4f91-81ae-b74f53de92c3</t>
  </si>
  <si>
    <t>1224a31f-6d12-4be3-abf7-1d047ef84a01</t>
  </si>
  <si>
    <t>PANGKALAN MINYAK TANAH (YOKIBET I. SALANTE)</t>
  </si>
  <si>
    <t>https://fasih-sm.bps.go.id/app/assignment-detail/1224a31f-6d12-4be3-abf7-1d047ef84a01</t>
  </si>
  <si>
    <t>128c692d-1fed-4405-8248-637773010d7d</t>
  </si>
  <si>
    <t>UTP PERKEBUNAN ( DIANA BAWOLE)</t>
  </si>
  <si>
    <t>https://fasih-sm.bps.go.id/app/assignment-detail/128c692d-1fed-4405-8248-637773010d7d</t>
  </si>
  <si>
    <t>1368133f-46a9-44d3-9c47-6a4c1135a7be</t>
  </si>
  <si>
    <t>USAHA PERIKANAN (ZAINUL STIRMAN)</t>
  </si>
  <si>
    <t>https://fasih-sm.bps.go.id/app/assignment-detail/1368133f-46a9-44d3-9c47-6a4c1135a7be</t>
  </si>
  <si>
    <t>USAHA PERDAGANGAN IKAN (WAHYUNI YUSUF)</t>
  </si>
  <si>
    <t>147ffd14-511a-4ff4-8c85-e1a80bbc5a08</t>
  </si>
  <si>
    <t>JUAL KUE BASAH ( SELVI GAHGANA)</t>
  </si>
  <si>
    <t>https://fasih-sm.bps.go.id/app/assignment-detail/147ffd14-511a-4ff4-8c85-e1a80bbc5a08</t>
  </si>
  <si>
    <t>158576f3-7343-4b55-9121-b248b51f0c82</t>
  </si>
  <si>
    <t>UTP PERKEBUNAN ( ANDREAS RIVAN MAKAUDIS)</t>
  </si>
  <si>
    <t>https://fasih-sm.bps.go.id/app/assignment-detail/158576f3-7343-4b55-9121-b248b51f0c82</t>
  </si>
  <si>
    <t>1640c26b-c844-4ec4-b015-26a978cb85c0</t>
  </si>
  <si>
    <t>BARINA KAMPEUSAWANG (MENJUAL KUE)</t>
  </si>
  <si>
    <t>https://fasih-sm.bps.go.id/app/assignment-detail/1640c26b-c844-4ec4-b015-26a978cb85c0</t>
  </si>
  <si>
    <t>16d7ced2-ce04-4e31-b59a-0db142474b93</t>
  </si>
  <si>
    <t>SEKOLAH SDN INPRES PEDINE</t>
  </si>
  <si>
    <t>https://fasih-sm.bps.go.id/app/assignment-detail/16d7ced2-ce04-4e31-b59a-0db142474b93</t>
  </si>
  <si>
    <t>183543f8-2c90-4e2b-93c7-0a91ab8c57e2</t>
  </si>
  <si>
    <t>KOPRA ( YULIAN MARKUS )</t>
  </si>
  <si>
    <t>https://fasih-sm.bps.go.id/app/assignment-detail/183543f8-2c90-4e2b-93c7-0a91ab8c57e2</t>
  </si>
  <si>
    <t>1894005a-f483-43f7-bdfa-4bb1d3426298</t>
  </si>
  <si>
    <t>PENGOLAHAN KELAPA ( BILHAND)</t>
  </si>
  <si>
    <t>https://fasih-sm.bps.go.id/app/assignment-detail/1894005a-f483-43f7-bdfa-4bb1d3426298</t>
  </si>
  <si>
    <t>198b6a0c-4f5d-4c84-9674-23de0b8a3759</t>
  </si>
  <si>
    <t xml:space="preserve">INDUSTRI PENGOLAHAN KOPRA (WAHYUDI ANTAMENG) </t>
  </si>
  <si>
    <t>https://fasih-sm.bps.go.id/app/assignment-detail/198b6a0c-4f5d-4c84-9674-23de0b8a3759</t>
  </si>
  <si>
    <t>1a801037-ce03-4463-8364-57081ff01d96</t>
  </si>
  <si>
    <t>PANGAKALAN MINYAK TANAH (ANDRIS)</t>
  </si>
  <si>
    <t>https://fasih-sm.bps.go.id/app/assignment-detail/1a801037-ce03-4463-8364-57081ff01d96</t>
  </si>
  <si>
    <t>1a867422-fe07-4c23-9f43-4eed7afffb0b</t>
  </si>
  <si>
    <t>PERKEBUNAN KELAPA (SUHAIMIN ONTHONI)</t>
  </si>
  <si>
    <t>https://fasih-sm.bps.go.id/app/assignment-detail/1a867422-fe07-4c23-9f43-4eed7afffb0b</t>
  </si>
  <si>
    <t>1b35eeee-0648-431b-8b7c-c19f2a810857</t>
  </si>
  <si>
    <t>INDUSTRI KUE BASAH (MARKUS)</t>
  </si>
  <si>
    <t>71030500040003</t>
  </si>
  <si>
    <t>https://fasih-sm.bps.go.id/app/assignment-detail/1b35eeee-0648-431b-8b7c-c19f2a810857</t>
  </si>
  <si>
    <t>1b5bb1fc-e3dc-4df1-83c2-e619e37b54f5</t>
  </si>
  <si>
    <t>PERIKANAN TANGKAP ( HARIMINGGU LETUNGGAMU)</t>
  </si>
  <si>
    <t>https://fasih-sm.bps.go.id/app/assignment-detail/1b5bb1fc-e3dc-4df1-83c2-e619e37b54f5</t>
  </si>
  <si>
    <t>1c62ffb4-efca-4b99-8817-48af3446ff41</t>
  </si>
  <si>
    <t>PERKEBUNAN (JULIUS HAMAALING)</t>
  </si>
  <si>
    <t>https://fasih-sm.bps.go.id/app/assignment-detail/1c62ffb4-efca-4b99-8817-48af3446ff41</t>
  </si>
  <si>
    <t>1cb1557b-74fc-45f0-933a-088ab2469431</t>
  </si>
  <si>
    <t xml:space="preserve">PERDAGANGAN IKAN SEGAR (NET SIANGGITU </t>
  </si>
  <si>
    <t>https://fasih-sm.bps.go.id/app/assignment-detail/1cb1557b-74fc-45f0-933a-088ab2469431</t>
  </si>
  <si>
    <t>1d5a676a-6046-472e-8bfa-273afb0dc225</t>
  </si>
  <si>
    <t>PERKEBUNAN PALA (TONIUS)</t>
  </si>
  <si>
    <t>https://fasih-sm.bps.go.id/app/assignment-detail/1d5a676a-6046-472e-8bfa-273afb0dc225</t>
  </si>
  <si>
    <t>PERKEBUNAN KELAPA (TONIUS)</t>
  </si>
  <si>
    <t>1d695e81-9907-45a3-b11f-ca68d3498ed7</t>
  </si>
  <si>
    <t>PERIKANAN (MAIKEL MANIKOME)</t>
  </si>
  <si>
    <t>https://fasih-sm.bps.go.id/app/assignment-detail/1d695e81-9907-45a3-b11f-ca68d3498ed7</t>
  </si>
  <si>
    <t>1d801bb8-fe75-4ff9-bea5-d20f24f873ec</t>
  </si>
  <si>
    <t>PENJUALAN PULSA MEIKE SAMEHE</t>
  </si>
  <si>
    <t>https://fasih-sm.bps.go.id/app/assignment-detail/1d801bb8-fe75-4ff9-bea5-d20f24f873ec</t>
  </si>
  <si>
    <t>Usaha bensi enceran Oktavianus odameng</t>
  </si>
  <si>
    <t>Industri pengolahan kopra</t>
  </si>
  <si>
    <t>1d8b6b3d-568f-43bb-9ddf-e5497cf2ea51</t>
  </si>
  <si>
    <t>USAHA BENSIN ECERAN (MUJIBA)</t>
  </si>
  <si>
    <t>https://fasih-sm.bps.go.id/app/assignment-detail/1d8b6b3d-568f-43bb-9ddf-e5497cf2ea51</t>
  </si>
  <si>
    <t>1dd1aca2-ac25-4d25-9d01-23736c7b9db8</t>
  </si>
  <si>
    <t xml:space="preserve">PERTANIAN KELAPA (ANICE PARERA) </t>
  </si>
  <si>
    <t>https://fasih-sm.bps.go.id/app/assignment-detail/1dd1aca2-ac25-4d25-9d01-23736c7b9db8</t>
  </si>
  <si>
    <t xml:space="preserve">INDUSTRI KOPRA (ANICE PARERA) </t>
  </si>
  <si>
    <t>1e00f14a-e173-4036-89ff-97a274e56dbc</t>
  </si>
  <si>
    <t>BUMDES SENGKASOMBO</t>
  </si>
  <si>
    <t>https://fasih-sm.bps.go.id/app/assignment-detail/1e00f14a-e173-4036-89ff-97a274e56dbc</t>
  </si>
  <si>
    <t>1ed68aa5-a419-4ad4-bc33-a84085f41ab6</t>
  </si>
  <si>
    <t xml:space="preserve">INDUSTRI PENGOLAHAN KOPRA (MARITJE JANIS) </t>
  </si>
  <si>
    <t>https://fasih-sm.bps.go.id/app/assignment-detail/1ed68aa5-a419-4ad4-bc33-a84085f41ab6</t>
  </si>
  <si>
    <t xml:space="preserve">HOLTIKULTURA TANAMAN PISANG (MARITJE JANIS) </t>
  </si>
  <si>
    <t xml:space="preserve">PANGAN (MARITJE JANIS) </t>
  </si>
  <si>
    <t>50134</t>
  </si>
  <si>
    <t xml:space="preserve">HOLTIKULTURA TANAMAN CABAI RAWIT (MARITJE JANIS) </t>
  </si>
  <si>
    <t>1f32b368-f433-4373-9856-9fdc4bc5111f</t>
  </si>
  <si>
    <t>UTP PERIKANAN (RIKUPLUS BARAHAMA)</t>
  </si>
  <si>
    <t>https://fasih-sm.bps.go.id/app/assignment-detail/1f32b368-f433-4373-9856-9fdc4bc5111f</t>
  </si>
  <si>
    <t>1f51ab54-6f08-4d64-8d5f-8123c9d00c12</t>
  </si>
  <si>
    <t>PERIKANAN TANGKAP (JUNIRWAN)</t>
  </si>
  <si>
    <t>https://fasih-sm.bps.go.id/app/assignment-detail/1f51ab54-6f08-4d64-8d5f-8123c9d00c12</t>
  </si>
  <si>
    <t>1f584ed8-56b3-466d-9b5d-e0829b6bb18a</t>
  </si>
  <si>
    <t>WARUNG SEMBAKO (MEIKE)</t>
  </si>
  <si>
    <t>https://fasih-sm.bps.go.id/app/assignment-detail/1f584ed8-56b3-466d-9b5d-e0829b6bb18a</t>
  </si>
  <si>
    <t>JUAL BENSIN ENCERAN (MEIKE)</t>
  </si>
  <si>
    <t>1f8385b6-2924-408f-b712-e6b6d012a1c1</t>
  </si>
  <si>
    <t>PENYEWAAN RUMAH</t>
  </si>
  <si>
    <t>https://fasih-sm.bps.go.id/app/assignment-detail/1f8385b6-2924-408f-b712-e6b6d012a1c1</t>
  </si>
  <si>
    <t>1fc70115-0ad8-4fb2-90ad-5423606d5e0f</t>
  </si>
  <si>
    <t>PERKEBUNAN (NIKODEMUS)</t>
  </si>
  <si>
    <t>https://fasih-sm.bps.go.id/app/assignment-detail/1fc70115-0ad8-4fb2-90ad-5423606d5e0f</t>
  </si>
  <si>
    <t>1fcbaba2-6125-4d0a-8cb9-c83c3469c335</t>
  </si>
  <si>
    <t>PERKEBUNAN (YOTNIUS)</t>
  </si>
  <si>
    <t>https://fasih-sm.bps.go.id/app/assignment-detail/1fcbaba2-6125-4d0a-8cb9-c83c3469c335</t>
  </si>
  <si>
    <t>201ddc1c-8398-414f-b732-a7a84c21e450</t>
  </si>
  <si>
    <t>https://fasih-sm.bps.go.id/app/assignment-detail/201ddc1c-8398-414f-b732-a7a84c21e450</t>
  </si>
  <si>
    <t>203e0264-32c1-408c-ad44-5a96232afcbc</t>
  </si>
  <si>
    <t>INDUSTRI KUE BASA (FATMAWATI RATUMBOBA)</t>
  </si>
  <si>
    <t>https://fasih-sm.bps.go.id/app/assignment-detail/203e0264-32c1-408c-ad44-5a96232afcbc</t>
  </si>
  <si>
    <t>20845f6e-90c8-4bc9-a742-4f7adf388b8e</t>
  </si>
  <si>
    <t>KIOS SEMBAKO (ATRI LAMBAIYANG)</t>
  </si>
  <si>
    <t>https://fasih-sm.bps.go.id/app/assignment-detail/20845f6e-90c8-4bc9-a742-4f7adf388b8e</t>
  </si>
  <si>
    <t>20ce76c3-8e3b-442b-b3c8-719c629810f7</t>
  </si>
  <si>
    <t>WARUNG (NATIDJAH V GOBEL)</t>
  </si>
  <si>
    <t>https://fasih-sm.bps.go.id/app/assignment-detail/20ce76c3-8e3b-442b-b3c8-719c629810f7</t>
  </si>
  <si>
    <t>20fea2b5-3949-4910-a786-b375ff97b4fb</t>
  </si>
  <si>
    <t xml:space="preserve">USAHA TANAMAN PANGAN(JONIKE PANSARIANG) </t>
  </si>
  <si>
    <t>https://fasih-sm.bps.go.id/app/assignment-detail/20fea2b5-3949-4910-a786-b375ff97b4fb</t>
  </si>
  <si>
    <t>2161e306-76b1-4d53-b6fe-fede49290d68</t>
  </si>
  <si>
    <t>UTP TANAMAN PANGAN (OKTA OGELANG)</t>
  </si>
  <si>
    <t>https://fasih-sm.bps.go.id/app/assignment-detail/2161e306-76b1-4d53-b6fe-fede49290d68</t>
  </si>
  <si>
    <t>231a124f-1b61-413f-863f-3a6e62d88c3d</t>
  </si>
  <si>
    <t>PANGKALAN MINYAK TANAH STEVANDY</t>
  </si>
  <si>
    <t>https://fasih-sm.bps.go.id/app/assignment-detail/231a124f-1b61-413f-863f-3a6e62d88c3d</t>
  </si>
  <si>
    <t>23b0c05b-25ab-4542-be2f-e6143489fa0c</t>
  </si>
  <si>
    <t>PEMBUATAN FURNITUR (DON)</t>
  </si>
  <si>
    <t>https://fasih-sm.bps.go.id/app/assignment-detail/23b0c05b-25ab-4542-be2f-e6143489fa0c</t>
  </si>
  <si>
    <t>23d09262-90c2-40e2-99f1-77174671b25f</t>
  </si>
  <si>
    <t>BUDIDAYA SAYUR MELINJO (FEMMY MANISE)</t>
  </si>
  <si>
    <t>https://fasih-sm.bps.go.id/app/assignment-detail/23d09262-90c2-40e2-99f1-77174671b25f</t>
  </si>
  <si>
    <t>258af4b4-6e19-4577-8a78-5bf7a77ee60a</t>
  </si>
  <si>
    <t>PENJUAL IKAN(IRMA DAENGSALASA)</t>
  </si>
  <si>
    <t>https://fasih-sm.bps.go.id/app/assignment-detail/258af4b4-6e19-4577-8a78-5bf7a77ee60a</t>
  </si>
  <si>
    <t>2662da28-e580-48d6-8629-793e3983613c</t>
  </si>
  <si>
    <t>TEPUNG SAGU</t>
  </si>
  <si>
    <t>https://fasih-sm.bps.go.id/app/assignment-detail/2662da28-e580-48d6-8629-793e3983613c</t>
  </si>
  <si>
    <t>27360ec7-537e-4200-98b0-c31f36255e1d</t>
  </si>
  <si>
    <t xml:space="preserve">INDUSTRI KOPRA (YUSURIL) </t>
  </si>
  <si>
    <t>https://fasih-sm.bps.go.id/app/assignment-detail/27360ec7-537e-4200-98b0-c31f36255e1d</t>
  </si>
  <si>
    <t>27a13c0e-6ff5-42ca-bf20-be0d38c0e1ee</t>
  </si>
  <si>
    <t>https://fasih-sm.bps.go.id/app/assignment-detail/27a13c0e-6ff5-42ca-bf20-be0d38c0e1ee</t>
  </si>
  <si>
    <t>2815e93b-b4ba-41a8-a4fd-c2b01ace2295</t>
  </si>
  <si>
    <t>JASA PENGOLAHAN SAGU (HERYANTO BARULA)</t>
  </si>
  <si>
    <t>https://fasih-sm.bps.go.id/app/assignment-detail/2815e93b-b4ba-41a8-a4fd-c2b01ace2295</t>
  </si>
  <si>
    <t>01611</t>
  </si>
  <si>
    <t>281a7801-3c70-4ce3-8054-c0c2096c02e6</t>
  </si>
  <si>
    <t>USAHA HOLTIKULTURA (SAMANG ABAST)</t>
  </si>
  <si>
    <t>https://fasih-sm.bps.go.id/app/assignment-detail/281a7801-3c70-4ce3-8054-c0c2096c02e6</t>
  </si>
  <si>
    <t>USAHA TANAMAN PANGAN (SAMANG ABAST)</t>
  </si>
  <si>
    <t>286f86b9-dcd0-44f6-a234-b881826b5bb0</t>
  </si>
  <si>
    <t>TERNAK AYAM ( JEFRI DALAWIR )</t>
  </si>
  <si>
    <t>https://fasih-sm.bps.go.id/app/assignment-detail/286f86b9-dcd0-44f6-a234-b881826b5bb0</t>
  </si>
  <si>
    <t>2929fb11-bf6b-4527-b45a-f5d04c4993be</t>
  </si>
  <si>
    <t xml:space="preserve">USAHA SUDIN NAHADING </t>
  </si>
  <si>
    <t>71030700150003</t>
  </si>
  <si>
    <t>https://fasih-sm.bps.go.id/app/assignment-detail/2929fb11-bf6b-4527-b45a-f5d04c4993be</t>
  </si>
  <si>
    <t>31012</t>
  </si>
  <si>
    <t>2b0ba73a-71b1-44ba-b6ba-2e109546fb23</t>
  </si>
  <si>
    <t xml:space="preserve">UTP TANAMAN PANGAN (PETRINA TENDA) </t>
  </si>
  <si>
    <t>https://fasih-sm.bps.go.id/app/assignment-detail/2b0ba73a-71b1-44ba-b6ba-2e109546fb23</t>
  </si>
  <si>
    <t>2bb619f9-6d9e-4819-b9b9-67953fa46b05</t>
  </si>
  <si>
    <t>PERKEBUNAN PALA (AGUSTA MANINGGIR)</t>
  </si>
  <si>
    <t>https://fasih-sm.bps.go.id/app/assignment-detail/2bb619f9-6d9e-4819-b9b9-67953fa46b05</t>
  </si>
  <si>
    <t>Memetik kelapa (Agusta maninggir)</t>
  </si>
  <si>
    <t>Industri kopra (Agusta maninggir)</t>
  </si>
  <si>
    <t>2be30b42-ceed-436b-bb59-b194f47b7cae</t>
  </si>
  <si>
    <t xml:space="preserve">USAHA ES MAMBO (ANAFORTA ALABIMBANG) </t>
  </si>
  <si>
    <t>https://fasih-sm.bps.go.id/app/assignment-detail/2be30b42-ceed-436b-bb59-b194f47b7cae</t>
  </si>
  <si>
    <t>2c9e6571-ae10-4fda-b6e9-f67d3a94f27d</t>
  </si>
  <si>
    <t>PENDULANG EMAS ( ALPRIANTJE PANTAS )</t>
  </si>
  <si>
    <t>https://fasih-sm.bps.go.id/app/assignment-detail/2c9e6571-ae10-4fda-b6e9-f67d3a94f27d</t>
  </si>
  <si>
    <t>2d0c228f-7a4b-45e5-acfe-d8604bf706da</t>
  </si>
  <si>
    <t>PERKEBUNAN PALA (JULIWIANUS MENGKALOR)</t>
  </si>
  <si>
    <t>https://fasih-sm.bps.go.id/app/assignment-detail/2d0c228f-7a4b-45e5-acfe-d8604bf706da</t>
  </si>
  <si>
    <t>2e9c750e-40d4-4fc7-886a-6a511bd3c6e4</t>
  </si>
  <si>
    <t xml:space="preserve">MENJUAL IKAN ( QASIM SALILO) </t>
  </si>
  <si>
    <t>https://fasih-sm.bps.go.id/app/assignment-detail/2e9c750e-40d4-4fc7-886a-6a511bd3c6e4</t>
  </si>
  <si>
    <t>2ed92569-a696-438c-9720-c7a66b4d2d2d</t>
  </si>
  <si>
    <t xml:space="preserve">KOPRA (WIKLEM) </t>
  </si>
  <si>
    <t>https://fasih-sm.bps.go.id/app/assignment-detail/2ed92569-a696-438c-9720-c7a66b4d2d2d</t>
  </si>
  <si>
    <t>2f4350bd-eda7-4930-9657-e6d2791978a2</t>
  </si>
  <si>
    <t xml:space="preserve"> PULSA HANDPHONE (INDRA)</t>
  </si>
  <si>
    <t>https://fasih-sm.bps.go.id/app/assignment-detail/2f4350bd-eda7-4930-9657-e6d2791978a2</t>
  </si>
  <si>
    <t>2f62900c-e2ac-4a79-a34b-e1b50bdfbb6a</t>
  </si>
  <si>
    <t xml:space="preserve">WARUNG SEMBAKO (NURJANA PANGADILANG) </t>
  </si>
  <si>
    <t>https://fasih-sm.bps.go.id/app/assignment-detail/2f62900c-e2ac-4a79-a34b-e1b50bdfbb6a</t>
  </si>
  <si>
    <t>309cf912-a1b9-4677-922f-165bc4b580c7</t>
  </si>
  <si>
    <t>PERTANIAN PERKEBUNAN PALA (GLENJINO LIUNTOLOSANG)</t>
  </si>
  <si>
    <t>https://fasih-sm.bps.go.id/app/assignment-detail/309cf912-a1b9-4677-922f-165bc4b580c7</t>
  </si>
  <si>
    <t>32be1eda-0066-4579-8bf3-57db143680f8</t>
  </si>
  <si>
    <t>RITTA KARTINI</t>
  </si>
  <si>
    <t>https://fasih-sm.bps.go.id/app/assignment-detail/32be1eda-0066-4579-8bf3-57db143680f8</t>
  </si>
  <si>
    <t>3337b504-5f59-4ac8-9568-a76f19fec67d</t>
  </si>
  <si>
    <t>INDUSTRI PENGOLAHAN KOPRA (FERDINAN BIMBAHATI)</t>
  </si>
  <si>
    <t>https://fasih-sm.bps.go.id/app/assignment-detail/3337b504-5f59-4ac8-9568-a76f19fec67d</t>
  </si>
  <si>
    <t>336f7b57-4756-4357-9c20-952b99fe8743</t>
  </si>
  <si>
    <t xml:space="preserve">BELI BESI TUA(MUHAMMAD PONENGO) </t>
  </si>
  <si>
    <t>https://fasih-sm.bps.go.id/app/assignment-detail/336f7b57-4756-4357-9c20-952b99fe8743</t>
  </si>
  <si>
    <t>47749</t>
  </si>
  <si>
    <t>3399a616-6ba2-4648-8452-f7066d5f292e</t>
  </si>
  <si>
    <t>PERRKEBUNAN (SURATMAN)</t>
  </si>
  <si>
    <t>https://fasih-sm.bps.go.id/app/assignment-detail/3399a616-6ba2-4648-8452-f7066d5f292e</t>
  </si>
  <si>
    <t>33e3b917-606e-49dc-892b-07f6770835da</t>
  </si>
  <si>
    <t>TERNAK BABI</t>
  </si>
  <si>
    <t>https://fasih-sm.bps.go.id/app/assignment-detail/33e3b917-606e-49dc-892b-07f6770835da</t>
  </si>
  <si>
    <t>349e8389-6b5b-4d10-b1bf-e2aaa7d6acd9</t>
  </si>
  <si>
    <t>MENJUAL SAYUR PAKIS(YUSRI)</t>
  </si>
  <si>
    <t>https://fasih-sm.bps.go.id/app/assignment-detail/349e8389-6b5b-4d10-b1bf-e2aaa7d6acd9</t>
  </si>
  <si>
    <t>34cf2ca4-3775-4da0-8157-11af5a2eb340</t>
  </si>
  <si>
    <t>https://fasih-sm.bps.go.id/app/assignment-detail/34cf2ca4-3775-4da0-8157-11af5a2eb340</t>
  </si>
  <si>
    <t>3508e58f-9512-43bd-98a8-3b6dc0467092</t>
  </si>
  <si>
    <t>INDUSTRI KOPRA SARJONO</t>
  </si>
  <si>
    <t>https://fasih-sm.bps.go.id/app/assignment-detail/3508e58f-9512-43bd-98a8-3b6dc0467092</t>
  </si>
  <si>
    <t>35c75356-be1b-45c0-aeb8-a4fa7f7ad0f0</t>
  </si>
  <si>
    <t>TUKANG OJEK (MUHAMMAD ANTIGI)</t>
  </si>
  <si>
    <t>https://fasih-sm.bps.go.id/app/assignment-detail/35c75356-be1b-45c0-aeb8-a4fa7f7ad0f0</t>
  </si>
  <si>
    <t>361c9ba7-df39-4bcf-b535-8a3da606f782</t>
  </si>
  <si>
    <t>INDUSTRI PENGOLAHAN KOPRA (NOVANTI)</t>
  </si>
  <si>
    <t>https://fasih-sm.bps.go.id/app/assignment-detail/361c9ba7-df39-4bcf-b535-8a3da606f782</t>
  </si>
  <si>
    <t>3676d3b9-c438-438c-a188-9c29eba3db08</t>
  </si>
  <si>
    <t>JUAL KUE BASAH KERING TELMA</t>
  </si>
  <si>
    <t>https://fasih-sm.bps.go.id/app/assignment-detail/3676d3b9-c438-438c-a188-9c29eba3db08</t>
  </si>
  <si>
    <t>37b8d824-93c9-43d7-84de-56ce001eaf57</t>
  </si>
  <si>
    <t xml:space="preserve">SOPIR (YUSKE) </t>
  </si>
  <si>
    <t>https://fasih-sm.bps.go.id/app/assignment-detail/37b8d824-93c9-43d7-84de-56ce001eaf57</t>
  </si>
  <si>
    <t>38ef0292-f5a0-4842-8c71-c8ed82c78fdb</t>
  </si>
  <si>
    <t>Penangkapan ikan dilaut</t>
  </si>
  <si>
    <t>71030610090003</t>
  </si>
  <si>
    <t>https://fasih-sm.bps.go.id/app/assignment-detail/38ef0292-f5a0-4842-8c71-c8ed82c78fdb</t>
  </si>
  <si>
    <t>396fbc62-246d-4a0d-aa30-5b883b595716</t>
  </si>
  <si>
    <t>PERIKANAN (ALMUKLIS KAEMBA)</t>
  </si>
  <si>
    <t>https://fasih-sm.bps.go.id/app/assignment-detail/396fbc62-246d-4a0d-aa30-5b883b595716</t>
  </si>
  <si>
    <t>JUALAN ONLINE (FENTI RUSLI MANGENSIHI)</t>
  </si>
  <si>
    <t>39b23f94-d76c-431f-82ee-f6d5a697d0e6</t>
  </si>
  <si>
    <t xml:space="preserve">WARUNG SEMBAKO (MUSLIMA) </t>
  </si>
  <si>
    <t>https://fasih-sm.bps.go.id/app/assignment-detail/39b23f94-d76c-431f-82ee-f6d5a697d0e6</t>
  </si>
  <si>
    <t xml:space="preserve">INDUSTRI KOPRA (MUSLIMA) </t>
  </si>
  <si>
    <t>3ba7cea5-8e09-4dbf-9135-2a2af12172e4</t>
  </si>
  <si>
    <t>BUDIDAYA POHON SAGU (RAHIMA MAKIENGGUNG)</t>
  </si>
  <si>
    <t>https://fasih-sm.bps.go.id/app/assignment-detail/3ba7cea5-8e09-4dbf-9135-2a2af12172e4</t>
  </si>
  <si>
    <t>3be535bc-d869-49a9-b02c-1f1196bbf845</t>
  </si>
  <si>
    <t>ANGKUTAN DARAT BENTOR(MAXMILIAN PANGANDAHENG)</t>
  </si>
  <si>
    <t>https://fasih-sm.bps.go.id/app/assignment-detail/3be535bc-d869-49a9-b02c-1f1196bbf845</t>
  </si>
  <si>
    <t>PERTANIAN PISANG (MONIKA BIDUAN)</t>
  </si>
  <si>
    <t>301220</t>
  </si>
  <si>
    <t>3c82e965-c31f-4d91-b2a8-10ba00b15517</t>
  </si>
  <si>
    <t>USAHA PEMBUATAN MINUMAN NIRA (YABES LUMOMBO)</t>
  </si>
  <si>
    <t>https://fasih-sm.bps.go.id/app/assignment-detail/3c82e965-c31f-4d91-b2a8-10ba00b15517</t>
  </si>
  <si>
    <t>101279</t>
  </si>
  <si>
    <t>USAHA PERKEBUNAN KELAPA (YABES LUMOMBO)</t>
  </si>
  <si>
    <t>3df05535-6cec-4b78-9059-aef6aa11e327</t>
  </si>
  <si>
    <t xml:space="preserve">JUAL KUE BASAH (DAMAYANTI ONTAMENG) </t>
  </si>
  <si>
    <t>https://fasih-sm.bps.go.id/app/assignment-detail/3df05535-6cec-4b78-9059-aef6aa11e327</t>
  </si>
  <si>
    <t>3e94bec9-0025-4074-8aa9-03c8d6772697</t>
  </si>
  <si>
    <t>DEPOT AIR ISI ULANG</t>
  </si>
  <si>
    <t>71030600100002</t>
  </si>
  <si>
    <t>https://fasih-sm.bps.go.id/app/assignment-detail/3e94bec9-0025-4074-8aa9-03c8d6772697</t>
  </si>
  <si>
    <t>3f4be380-db4e-4983-8283-ae7a375474f7</t>
  </si>
  <si>
    <t>INDUSTRI KOPRA ( RONALD)</t>
  </si>
  <si>
    <t>https://fasih-sm.bps.go.id/app/assignment-detail/3f4be380-db4e-4983-8283-ae7a375474f7</t>
  </si>
  <si>
    <t>3fb1e701-ba82-467b-96a4-4390af0cc0c6</t>
  </si>
  <si>
    <t xml:space="preserve">KOS (ROBERT) </t>
  </si>
  <si>
    <t>https://fasih-sm.bps.go.id/app/assignment-detail/3fb1e701-ba82-467b-96a4-4390af0cc0c6</t>
  </si>
  <si>
    <t>43629abe-ae95-416d-903f-a0f676818b13</t>
  </si>
  <si>
    <t>JASA LAYANAN KEAGAMAN</t>
  </si>
  <si>
    <t>https://fasih-sm.bps.go.id/app/assignment-detail/43629abe-ae95-416d-903f-a0f676818b13</t>
  </si>
  <si>
    <t>94910</t>
  </si>
  <si>
    <t>43f2b560-fcc9-4db8-a36a-bb857af0d9d9</t>
  </si>
  <si>
    <t>KIOS SEMBAKO (EDI)</t>
  </si>
  <si>
    <t>https://fasih-sm.bps.go.id/app/assignment-detail/43f2b560-fcc9-4db8-a36a-bb857af0d9d9</t>
  </si>
  <si>
    <t>44fdaf7a-f038-4d96-a35e-74ac48d5b807</t>
  </si>
  <si>
    <t>PETANI PALA &lt;AGUSTINUS LUWUNAUNG&gt;</t>
  </si>
  <si>
    <t>https://fasih-sm.bps.go.id/app/assignment-detail/44fdaf7a-f038-4d96-a35e-74ac48d5b807</t>
  </si>
  <si>
    <t>451a70d6-bfd2-4e4c-bd53-ee4258401f01</t>
  </si>
  <si>
    <t>PERKEBUNAN (ARNOLD GAGHANA)</t>
  </si>
  <si>
    <t>https://fasih-sm.bps.go.id/app/assignment-detail/451a70d6-bfd2-4e4c-bd53-ee4258401f01</t>
  </si>
  <si>
    <t>4588594f-4e2e-481d-97ef-683522ecd3f8</t>
  </si>
  <si>
    <t>PENJUAL KUE BASAH(MARDIA LAKORO)</t>
  </si>
  <si>
    <t>https://fasih-sm.bps.go.id/app/assignment-detail/4588594f-4e2e-481d-97ef-683522ecd3f8</t>
  </si>
  <si>
    <t>4a5ce59c-cd0a-46c5-9c6a-73b8e75a0f11</t>
  </si>
  <si>
    <t>USAHA PERKEBUNAN ARMAN MONTOH</t>
  </si>
  <si>
    <t>https://fasih-sm.bps.go.id/app/assignment-detail/4a5ce59c-cd0a-46c5-9c6a-73b8e75a0f11</t>
  </si>
  <si>
    <t>USAHA PENGOLAHAN TEMPURUNG ARMAN MONTOH</t>
  </si>
  <si>
    <t>USAHA BATU ARMAN MONTOH</t>
  </si>
  <si>
    <t>USAHA PENGGALIAN SIRTU ARMAN MONTOH</t>
  </si>
  <si>
    <t>08103</t>
  </si>
  <si>
    <t>4a803ac3-ab50-4cc5-9aba-995c64a2de09</t>
  </si>
  <si>
    <t>TOKEN LISTRIK (MAKDALENA)</t>
  </si>
  <si>
    <t>https://fasih-sm.bps.go.id/app/assignment-detail/4a803ac3-ab50-4cc5-9aba-995c64a2de09</t>
  </si>
  <si>
    <t>4c36f7c6-fda2-4a6e-92bf-40688631a90e</t>
  </si>
  <si>
    <t xml:space="preserve">WARUNG SEMBAKO MILIK JEIN YUNINGSIH MAWALI </t>
  </si>
  <si>
    <t>71031000110001</t>
  </si>
  <si>
    <t>https://fasih-sm.bps.go.id/app/assignment-detail/4c36f7c6-fda2-4a6e-92bf-40688631a90e</t>
  </si>
  <si>
    <t xml:space="preserve">JUALAN BAJU MILIK JEIN YUNINGSIH MAWALI </t>
  </si>
  <si>
    <t xml:space="preserve">USAHA JUAL BENSIN MILIK JEIN YUNINGSIH MAWALI </t>
  </si>
  <si>
    <t>4d7b0c95-2e60-47a5-863e-2c2ac8afc733</t>
  </si>
  <si>
    <t>PERIKANAN TANGKAP (DENY)</t>
  </si>
  <si>
    <t>https://fasih-sm.bps.go.id/app/assignment-detail/4d7b0c95-2e60-47a5-863e-2c2ac8afc733</t>
  </si>
  <si>
    <t>PETERNAKAN AYAM KAMPUNG (DEVINE)</t>
  </si>
  <si>
    <t>4d8d110b-92c0-45f9-bc3b-3460a88182aa</t>
  </si>
  <si>
    <t>WARUNG SEMBAKO(MAANI)</t>
  </si>
  <si>
    <t>https://fasih-sm.bps.go.id/app/assignment-detail/4d8d110b-92c0-45f9-bc3b-3460a88182aa</t>
  </si>
  <si>
    <t>4f935067-69bd-4851-8f87-9ad079e8ee43</t>
  </si>
  <si>
    <t>PEDAGANG BARITO (MILKE JACOBS)</t>
  </si>
  <si>
    <t>https://fasih-sm.bps.go.id/app/assignment-detail/4f935067-69bd-4851-8f87-9ad079e8ee43</t>
  </si>
  <si>
    <t>247219</t>
  </si>
  <si>
    <t>4fc5fddb-0f57-4002-a5b4-e05fec3995f4</t>
  </si>
  <si>
    <t>WARUNG SEMBAKO (JOHANA BAWELLE)</t>
  </si>
  <si>
    <t>https://fasih-sm.bps.go.id/app/assignment-detail/4fc5fddb-0f57-4002-a5b4-e05fec3995f4</t>
  </si>
  <si>
    <t>4fdc9e0c-60ac-4301-aade-c21e203e5427</t>
  </si>
  <si>
    <t>JUALAN SAPU LIDI (WARSI PAGO)</t>
  </si>
  <si>
    <t>https://fasih-sm.bps.go.id/app/assignment-detail/4fdc9e0c-60ac-4301-aade-c21e203e5427</t>
  </si>
  <si>
    <t>232903</t>
  </si>
  <si>
    <t>500a0587-036b-4574-bf64-3aa8f5a2930c</t>
  </si>
  <si>
    <t>KOPRA (BARIK)</t>
  </si>
  <si>
    <t>https://fasih-sm.bps.go.id/app/assignment-detail/500a0587-036b-4574-bf64-3aa8f5a2930c</t>
  </si>
  <si>
    <t>50351997-bda3-4bc8-9eea-ca17e64d36c5</t>
  </si>
  <si>
    <t xml:space="preserve">MENJUAL IKAN HASIL TANGKAPAN PAJEKO( JANWAR BUDIMAN) </t>
  </si>
  <si>
    <t>https://fasih-sm.bps.go.id/app/assignment-detail/50351997-bda3-4bc8-9eea-ca17e64d36c5</t>
  </si>
  <si>
    <t>5172627d-6155-4a88-9e56-6936515e0469</t>
  </si>
  <si>
    <t>PETANI PALA &lt;FRANGKLIN LUWUNAUNG&gt;</t>
  </si>
  <si>
    <t>https://fasih-sm.bps.go.id/app/assignment-detail/5172627d-6155-4a88-9e56-6936515e0469</t>
  </si>
  <si>
    <t>5273d715-65d3-4cad-811f-9332ae54409d</t>
  </si>
  <si>
    <t>JUALAN PANADA (LOESTIATY MACPAL)</t>
  </si>
  <si>
    <t>https://fasih-sm.bps.go.id/app/assignment-detail/5273d715-65d3-4cad-811f-9332ae54409d</t>
  </si>
  <si>
    <t>110614</t>
  </si>
  <si>
    <t>531d8928-a424-48f9-a4bf-87e710cde567</t>
  </si>
  <si>
    <t>ANGKUTAN DARAT PENUMPANG (JHONI)</t>
  </si>
  <si>
    <t>https://fasih-sm.bps.go.id/app/assignment-detail/531d8928-a424-48f9-a4bf-87e710cde567</t>
  </si>
  <si>
    <t>53ce5e1d-3ce8-4596-aef2-7bd71488fe0a</t>
  </si>
  <si>
    <t>TOKO SEMBAKO (DANNY DAVE TATU)</t>
  </si>
  <si>
    <t>https://fasih-sm.bps.go.id/app/assignment-detail/53ce5e1d-3ce8-4596-aef2-7bd71488fe0a</t>
  </si>
  <si>
    <t>540dd888-661b-4cf9-9f2d-81bb7a9a5f51</t>
  </si>
  <si>
    <t>KEDAI ZANQI (INTAN SARI ZAMAN)</t>
  </si>
  <si>
    <t>https://fasih-sm.bps.go.id/app/assignment-detail/540dd888-661b-4cf9-9f2d-81bb7a9a5f51</t>
  </si>
  <si>
    <t>54fd99a9-d073-41db-b743-eb808915e3d8</t>
  </si>
  <si>
    <t>JUAL BELI BOTOL KACA (WAWAN K ANTUNGO)</t>
  </si>
  <si>
    <t>https://fasih-sm.bps.go.id/app/assignment-detail/54fd99a9-d073-41db-b743-eb808915e3d8</t>
  </si>
  <si>
    <t>552bc6ae-86b7-4eb3-bb8e-af5ec8ecf2a9</t>
  </si>
  <si>
    <t>PERKEBUNAN KELAPA (JULIANUS)</t>
  </si>
  <si>
    <t>https://fasih-sm.bps.go.id/app/assignment-detail/552bc6ae-86b7-4eb3-bb8e-af5ec8ecf2a9</t>
  </si>
  <si>
    <t>PENGOLAHAN KOPRA (JULIANUS)</t>
  </si>
  <si>
    <t>552d1c99-63eb-4454-b062-7fc8c732df90</t>
  </si>
  <si>
    <t>KIOS SEMBAKO (SUKMAWATI )</t>
  </si>
  <si>
    <t>https://fasih-sm.bps.go.id/app/assignment-detail/552d1c99-63eb-4454-b062-7fc8c732df90</t>
  </si>
  <si>
    <t>558e492a-f8c7-4e9d-ad03-11c33004cf6c</t>
  </si>
  <si>
    <t>BANGUNAN USAHA MENI</t>
  </si>
  <si>
    <t>https://fasih-sm.bps.go.id/app/assignment-detail/558e492a-f8c7-4e9d-ad03-11c33004cf6c</t>
  </si>
  <si>
    <t>56312d54-5f2a-4f81-9464-ac3b8bbca135</t>
  </si>
  <si>
    <t>KUE BASAH (MAYA)</t>
  </si>
  <si>
    <t>https://fasih-sm.bps.go.id/app/assignment-detail/56312d54-5f2a-4f81-9464-ac3b8bbca135</t>
  </si>
  <si>
    <t>56490668-60f3-477a-82a9-6f1e4e702f5b</t>
  </si>
  <si>
    <t>PERKEBUNAN PALA (NON)</t>
  </si>
  <si>
    <t>https://fasih-sm.bps.go.id/app/assignment-detail/56490668-60f3-477a-82a9-6f1e4e702f5b</t>
  </si>
  <si>
    <t>568cada2-ba61-4b70-8cc7-408f47080b3c</t>
  </si>
  <si>
    <t xml:space="preserve">ANEKA GORENGAN (YULIANTI LAWENDATU) </t>
  </si>
  <si>
    <t>https://fasih-sm.bps.go.id/app/assignment-detail/568cada2-ba61-4b70-8cc7-408f47080b3c</t>
  </si>
  <si>
    <t>56c4e65a-9168-424f-8f56-fee87004d70f</t>
  </si>
  <si>
    <t xml:space="preserve">MENANGKAP IKAN DAN MENJUAL ( DARLING DENDAPE) </t>
  </si>
  <si>
    <t>https://fasih-sm.bps.go.id/app/assignment-detail/56c4e65a-9168-424f-8f56-fee87004d70f</t>
  </si>
  <si>
    <t xml:space="preserve">UTP PERKEBUNAN CINGKE (DARLING DENDAPE) </t>
  </si>
  <si>
    <t xml:space="preserve">INDUSTRI KOPRA (DARLING DENDAPE) </t>
  </si>
  <si>
    <t xml:space="preserve">UTP PERKEBUNAN KELAPA (DARLING DENDAPE) </t>
  </si>
  <si>
    <t>56d5a051-8155-4e82-8f5d-938b9b60880b</t>
  </si>
  <si>
    <t>USAHA INDUSTRI KOPRA FERRY MAHADUR</t>
  </si>
  <si>
    <t>https://fasih-sm.bps.go.id/app/assignment-detail/56d5a051-8155-4e82-8f5d-938b9b60880b</t>
  </si>
  <si>
    <t>58208972-ff88-49a3-b393-caea13e770c5</t>
  </si>
  <si>
    <t>PERKEBUNAN KELAPA (CHOLOMBUS)</t>
  </si>
  <si>
    <t>https://fasih-sm.bps.go.id/app/assignment-detail/58208972-ff88-49a3-b393-caea13e770c5</t>
  </si>
  <si>
    <t>INDUSTRI PENGOLAHAN KOPRA (CHOLOMBUS)</t>
  </si>
  <si>
    <t>58f23fb8-173e-4398-9d57-ef0ccdc02b11</t>
  </si>
  <si>
    <t>UTP PERKEBUNAN &lt;SPENER DOLONGSEDA&gt;</t>
  </si>
  <si>
    <t>https://fasih-sm.bps.go.id/app/assignment-detail/58f23fb8-173e-4398-9d57-ef0ccdc02b11</t>
  </si>
  <si>
    <t>INDUSTRI PENGOLAHAN KOPRA &lt;SPENER DOLONGSEDA&gt;</t>
  </si>
  <si>
    <t>59a71a8d-7642-4b6e-a0f8-6b4c3faabbc9</t>
  </si>
  <si>
    <t>KUE BASAH (ALWINA LAWENDATU)</t>
  </si>
  <si>
    <t>https://fasih-sm.bps.go.id/app/assignment-detail/59a71a8d-7642-4b6e-a0f8-6b4c3faabbc9</t>
  </si>
  <si>
    <t xml:space="preserve">TANAMAN PANGAN </t>
  </si>
  <si>
    <t>5a9489d3-d67f-44fa-a8aa-decaaae19484</t>
  </si>
  <si>
    <t>UTP PERKEBUNAN KELAPA (INDRA HARDI MANAHUMBING)</t>
  </si>
  <si>
    <t>https://fasih-sm.bps.go.id/app/assignment-detail/5a9489d3-d67f-44fa-a8aa-decaaae19484</t>
  </si>
  <si>
    <t>UPT PERKEBUNAN PALA (INDRA HARDI MANAHUMBING)</t>
  </si>
  <si>
    <t>5b371660-f653-42cb-b870-efbfcf396917</t>
  </si>
  <si>
    <t>PERKEBUNAN KELAPA (HERMON)</t>
  </si>
  <si>
    <t>https://fasih-sm.bps.go.id/app/assignment-detail/5b371660-f653-42cb-b870-efbfcf396917</t>
  </si>
  <si>
    <t>PENGOLAHAN KOPRA (HERMON)</t>
  </si>
  <si>
    <t>PERTANIAN UBI KAYU (HERMON)</t>
  </si>
  <si>
    <t>5c403b6b-e66f-491e-bace-edb086908c97</t>
  </si>
  <si>
    <t>UTP PERKEBUNAN &lt;ARMENIUS HENDRA LUKAS&gt;</t>
  </si>
  <si>
    <t>https://fasih-sm.bps.go.id/app/assignment-detail/5c403b6b-e66f-491e-bace-edb086908c97</t>
  </si>
  <si>
    <t>JASA ANGKUTAN UMUM &lt;ARMENIUS HENDRA LUKAS&gt;</t>
  </si>
  <si>
    <t>5cbe846a-a825-4307-8e22-8d83c6958f06</t>
  </si>
  <si>
    <t>PETAMBANG EMAS ( SIRITA )</t>
  </si>
  <si>
    <t>https://fasih-sm.bps.go.id/app/assignment-detail/5cbe846a-a825-4307-8e22-8d83c6958f06</t>
  </si>
  <si>
    <t>INDUSTRI KOPRA ( SIRITA TUNGKANAUNG )</t>
  </si>
  <si>
    <t>5d237d5d-2b2c-4c01-aa6d-37eab9301b4e</t>
  </si>
  <si>
    <t>PERKEBUNAN POHON SAGU(DAVID SABARARA)</t>
  </si>
  <si>
    <t>https://fasih-sm.bps.go.id/app/assignment-detail/5d237d5d-2b2c-4c01-aa6d-37eab9301b4e</t>
  </si>
  <si>
    <t>5de50873-10bc-4de0-a275-daea7a09cd47</t>
  </si>
  <si>
    <t>PERKEBUNAN PALA (ALPSON)</t>
  </si>
  <si>
    <t>https://fasih-sm.bps.go.id/app/assignment-detail/5de50873-10bc-4de0-a275-daea7a09cd47</t>
  </si>
  <si>
    <t>PERKEBUNAN KELAPA (ALPSON)</t>
  </si>
  <si>
    <t>PENGOLAHAN KOPRA (ALPSON)</t>
  </si>
  <si>
    <t>5e292e26-db61-4f8d-8ca3-83036819c8f8</t>
  </si>
  <si>
    <t>PENJUAL KUE KEIK</t>
  </si>
  <si>
    <t>https://fasih-sm.bps.go.id/app/assignment-detail/5e292e26-db61-4f8d-8ca3-83036819c8f8</t>
  </si>
  <si>
    <t>5e2d9f55-0f6e-48e3-9c3b-ec36f56b150e</t>
  </si>
  <si>
    <t>PEDAGANG PISANG BUAH (SELFIE ADRIAN)</t>
  </si>
  <si>
    <t>https://fasih-sm.bps.go.id/app/assignment-detail/5e2d9f55-0f6e-48e3-9c3b-ec36f56b150e</t>
  </si>
  <si>
    <t>INDUSTRI KOPRA (DHARMAN AGAMA)</t>
  </si>
  <si>
    <t>5e349a64-ad9f-4b63-b15f-175ca96efdd5</t>
  </si>
  <si>
    <t>PERKEBUNAN PALA (ALITJE)</t>
  </si>
  <si>
    <t>https://fasih-sm.bps.go.id/app/assignment-detail/5e349a64-ad9f-4b63-b15f-175ca96efdd5</t>
  </si>
  <si>
    <t>PERKEBUNAN KELAPA (ALITJE)</t>
  </si>
  <si>
    <t>PENGOLAHAN KOPRA (ALITJE)</t>
  </si>
  <si>
    <t>5e3c1e54-040e-4090-b6c8-caee0253087f</t>
  </si>
  <si>
    <t>PENANGKAPAN IKAN (FAISAL)</t>
  </si>
  <si>
    <t>https://fasih-sm.bps.go.id/app/assignment-detail/5e3c1e54-040e-4090-b6c8-caee0253087f</t>
  </si>
  <si>
    <t>5e727672-7d4c-42fa-8d61-73aaf4c72099</t>
  </si>
  <si>
    <t>PERKEBUNAN CENGKIH HELDI</t>
  </si>
  <si>
    <t>https://fasih-sm.bps.go.id/app/assignment-detail/5e727672-7d4c-42fa-8d61-73aaf4c72099</t>
  </si>
  <si>
    <t>5e939b3c-6eb6-4281-9cc6-700057122e18</t>
  </si>
  <si>
    <t xml:space="preserve">PENJUALAN POP ICE (SOLVI MACPAL) </t>
  </si>
  <si>
    <t>https://fasih-sm.bps.go.id/app/assignment-detail/5e939b3c-6eb6-4281-9cc6-700057122e18</t>
  </si>
  <si>
    <t>5f509c49-1c50-4bfc-9352-0222ee164875</t>
  </si>
  <si>
    <t>USAHA GORENGAN (GHREISYE SASELAH)</t>
  </si>
  <si>
    <t>https://fasih-sm.bps.go.id/app/assignment-detail/5f509c49-1c50-4bfc-9352-0222ee164875</t>
  </si>
  <si>
    <t>5f6047b9-d1ba-4056-9d17-ac1483ccb3b5</t>
  </si>
  <si>
    <t>TANAMAN PANGAN (FRENDING KIRIMANG)</t>
  </si>
  <si>
    <t>https://fasih-sm.bps.go.id/app/assignment-detail/5f6047b9-d1ba-4056-9d17-ac1483ccb3b5</t>
  </si>
  <si>
    <t>60138b2f-914d-4ffa-b496-0caf9ded3175</t>
  </si>
  <si>
    <t>https://fasih-sm.bps.go.id/app/assignment-detail/60138b2f-914d-4ffa-b496-0caf9ded3175</t>
  </si>
  <si>
    <t>6205cef6-e0bf-4a1b-b521-f02727607868</t>
  </si>
  <si>
    <t xml:space="preserve">PENGUMPULAN BATU DAN PASIR MILIK MUSLIMIN TAROREH </t>
  </si>
  <si>
    <t>https://fasih-sm.bps.go.id/app/assignment-detail/6205cef6-e0bf-4a1b-b521-f02727607868</t>
  </si>
  <si>
    <t>6217ecc5-2286-4313-a831-dc4c59d5c9a8</t>
  </si>
  <si>
    <t>WARUNG SEMBAKO (ESTER KAPAI)</t>
  </si>
  <si>
    <t>https://fasih-sm.bps.go.id/app/assignment-detail/6217ecc5-2286-4313-a831-dc4c59d5c9a8</t>
  </si>
  <si>
    <t>62681ded-fdaf-4c2b-a3a8-ff587cafa2a8</t>
  </si>
  <si>
    <t>USAHA KOPRA (NOFLIN)</t>
  </si>
  <si>
    <t>71030900100006</t>
  </si>
  <si>
    <t>https://fasih-sm.bps.go.id/app/assignment-detail/62681ded-fdaf-4c2b-a3a8-ff587cafa2a8</t>
  </si>
  <si>
    <t>62e83303-fd28-4879-8c56-d494637abb1b</t>
  </si>
  <si>
    <t>PENGOLAHAN KELAPA ( SWENGLY)</t>
  </si>
  <si>
    <t>https://fasih-sm.bps.go.id/app/assignment-detail/62e83303-fd28-4879-8c56-d494637abb1b</t>
  </si>
  <si>
    <t>63d1fd18-2ce7-49ca-8e8d-a116856d13e3</t>
  </si>
  <si>
    <t xml:space="preserve">UTP PERKEBUNAN (KHRISTOFIEN MANDAK) </t>
  </si>
  <si>
    <t>https://fasih-sm.bps.go.id/app/assignment-detail/63d1fd18-2ce7-49ca-8e8d-a116856d13e3</t>
  </si>
  <si>
    <t>6558e1dd-df03-473f-a291-eb292a45786b</t>
  </si>
  <si>
    <t xml:space="preserve">USAHA JUAL REBUNG (OLSIUS GURADI) </t>
  </si>
  <si>
    <t>https://fasih-sm.bps.go.id/app/assignment-detail/6558e1dd-df03-473f-a291-eb292a45786b</t>
  </si>
  <si>
    <t>65d3ae79-3f21-4261-ac9f-266bdd4dac6c</t>
  </si>
  <si>
    <t>PERKEBUNAN CENGKIH (GUNTUR)</t>
  </si>
  <si>
    <t>https://fasih-sm.bps.go.id/app/assignment-detail/65d3ae79-3f21-4261-ac9f-266bdd4dac6c</t>
  </si>
  <si>
    <t>66ad8ed1-9468-4aa9-ace2-2332c436a134</t>
  </si>
  <si>
    <t>KANTIN SMP NEGERI 2 TAHUNA (MISKE SASEA)</t>
  </si>
  <si>
    <t>https://fasih-sm.bps.go.id/app/assignment-detail/66ad8ed1-9468-4aa9-ace2-2332c436a134</t>
  </si>
  <si>
    <t>67073558-dd8a-4d86-a835-ead5e10b3c48</t>
  </si>
  <si>
    <t xml:space="preserve">JUAL KUE BASAH (SUMARNI) </t>
  </si>
  <si>
    <t>https://fasih-sm.bps.go.id/app/assignment-detail/67073558-dd8a-4d86-a835-ead5e10b3c48</t>
  </si>
  <si>
    <t>67b26d6b-9267-4396-bbc7-7e437db9ea88</t>
  </si>
  <si>
    <t>PERDANGAN ECERAN SEMBAKO DLL</t>
  </si>
  <si>
    <t>https://fasih-sm.bps.go.id/app/assignment-detail/67b26d6b-9267-4396-bbc7-7e437db9ea88</t>
  </si>
  <si>
    <t>67cd2e97-24e3-4a6a-b2bf-eadc03448102</t>
  </si>
  <si>
    <t xml:space="preserve">PRODUKSI BIJI PALA </t>
  </si>
  <si>
    <t>https://fasih-sm.bps.go.id/app/assignment-detail/67cd2e97-24e3-4a6a-b2bf-eadc03448102</t>
  </si>
  <si>
    <t>685d2168-e832-41f5-be17-68c72ff5c053</t>
  </si>
  <si>
    <t xml:space="preserve">JASA ANGKUTAN DARAT BENTOR(JUVENTIUS HIMPONANG) </t>
  </si>
  <si>
    <t>https://fasih-sm.bps.go.id/app/assignment-detail/685d2168-e832-41f5-be17-68c72ff5c053</t>
  </si>
  <si>
    <t>6923ab68-a644-4565-b1bb-a14e78483dab</t>
  </si>
  <si>
    <t>USAHA HOLTIKULTURA BUAH-BUAHAN (ERVIN)</t>
  </si>
  <si>
    <t>https://fasih-sm.bps.go.id/app/assignment-detail/6923ab68-a644-4565-b1bb-a14e78483dab</t>
  </si>
  <si>
    <t>69f68c1d-4a12-480a-b9e3-f57fc2e76531</t>
  </si>
  <si>
    <t>INDUSTRI KOPRA (GEORGE DANDEL)</t>
  </si>
  <si>
    <t>https://fasih-sm.bps.go.id/app/assignment-detail/69f68c1d-4a12-480a-b9e3-f57fc2e76531</t>
  </si>
  <si>
    <t>6a3e175c-75ed-47c7-8ba6-0a8f43b502df</t>
  </si>
  <si>
    <t>USAHA WARUNG SEMBAKO (STEVIE SANI)</t>
  </si>
  <si>
    <t>https://fasih-sm.bps.go.id/app/assignment-detail/6a3e175c-75ed-47c7-8ba6-0a8f43b502df</t>
  </si>
  <si>
    <t>6b107f96-23d6-43d3-85f2-82f2f67527f5</t>
  </si>
  <si>
    <t xml:space="preserve">PETERNAK BABI (FERRI DORONTELIDE) </t>
  </si>
  <si>
    <t>https://fasih-sm.bps.go.id/app/assignment-detail/6b107f96-23d6-43d3-85f2-82f2f67527f5</t>
  </si>
  <si>
    <t>6b203ab9-feff-409b-b0a7-2f93242befc2</t>
  </si>
  <si>
    <t>INDUSTRI KOPRA(STENLY)</t>
  </si>
  <si>
    <t>https://fasih-sm.bps.go.id/app/assignment-detail/6b203ab9-feff-409b-b0a7-2f93242befc2</t>
  </si>
  <si>
    <t>6b870a0d-9e57-48bd-b459-d4fea82a4728</t>
  </si>
  <si>
    <t>JUAL AYAM POTONG (MILKA TAKALIWUNGANG)</t>
  </si>
  <si>
    <t>https://fasih-sm.bps.go.id/app/assignment-detail/6b870a0d-9e57-48bd-b459-d4fea82a4728</t>
  </si>
  <si>
    <t>6c84d63c-a9b1-4cda-9fe5-b5dc09ff8c9d</t>
  </si>
  <si>
    <t>PETERNAKAN AYAM (DAN ENGELHART SAHADAGI)</t>
  </si>
  <si>
    <t>https://fasih-sm.bps.go.id/app/assignment-detail/6c84d63c-a9b1-4cda-9fe5-b5dc09ff8c9d</t>
  </si>
  <si>
    <t>6cca1958-1727-4431-a60c-b9a9ace301bd</t>
  </si>
  <si>
    <t>KOS-KOSAN (JULIFINE TATENGKENG)</t>
  </si>
  <si>
    <t>https://fasih-sm.bps.go.id/app/assignment-detail/6cca1958-1727-4431-a60c-b9a9ace301bd</t>
  </si>
  <si>
    <t>6e0a4b2c-eaec-4e87-b799-a3889fc3824d</t>
  </si>
  <si>
    <t>PERKEBUNAN (DOLFIUS LAHIWU)</t>
  </si>
  <si>
    <t>https://fasih-sm.bps.go.id/app/assignment-detail/6e0a4b2c-eaec-4e87-b799-a3889fc3824d</t>
  </si>
  <si>
    <t>6e82d46b-14f7-442c-9242-fd242359f7f8</t>
  </si>
  <si>
    <t>PERKEBUNAN (ALEXON BAWOLE)</t>
  </si>
  <si>
    <t>https://fasih-sm.bps.go.id/app/assignment-detail/6e82d46b-14f7-442c-9242-fd242359f7f8</t>
  </si>
  <si>
    <t>TANAMAN PANGAN (ALEXON BAWOLE)</t>
  </si>
  <si>
    <t>6f32991d-865c-441e-b500-cc93acad1d85</t>
  </si>
  <si>
    <t>https://fasih-sm.bps.go.id/app/assignment-detail/6f32991d-865c-441e-b500-cc93acad1d85</t>
  </si>
  <si>
    <t>6f8bc382-eab2-4f8f-99ed-f44828785e0b</t>
  </si>
  <si>
    <t>PERKEBUNAN PALA (WILLIET)</t>
  </si>
  <si>
    <t>https://fasih-sm.bps.go.id/app/assignment-detail/6f8bc382-eab2-4f8f-99ed-f44828785e0b</t>
  </si>
  <si>
    <t xml:space="preserve">PENANGKAPAN IKAN SEGAR (WILLIET) </t>
  </si>
  <si>
    <t>6ffbff52-9ef3-4038-b974-205e6e8b248f</t>
  </si>
  <si>
    <t>INDUSTRI PERAHU (MERDEKA SAMUDIN)</t>
  </si>
  <si>
    <t>https://fasih-sm.bps.go.id/app/assignment-detail/6ffbff52-9ef3-4038-b974-205e6e8b248f</t>
  </si>
  <si>
    <t>PERIKANAN TANGKAP (MERDEKA SAMUDIN)</t>
  </si>
  <si>
    <t>7084d780-7579-4a26-a320-d364a62b7cd2</t>
  </si>
  <si>
    <t xml:space="preserve">PENGOLAHAN KUE BASAH ( RUCE LESAR) </t>
  </si>
  <si>
    <t>https://fasih-sm.bps.go.id/app/assignment-detail/7084d780-7579-4a26-a320-d364a62b7cd2</t>
  </si>
  <si>
    <t>70e2ad0b-3037-46bc-acb1-2d6a726848db</t>
  </si>
  <si>
    <t>BANGUNAN USAHA SEMBAKO (NURJANA)</t>
  </si>
  <si>
    <t>https://fasih-sm.bps.go.id/app/assignment-detail/70e2ad0b-3037-46bc-acb1-2d6a726848db</t>
  </si>
  <si>
    <t>7256024c-90d4-40f1-a52d-cfdaa7c152f4</t>
  </si>
  <si>
    <t>PERKEBUNAN PALA (SANTIAGO)</t>
  </si>
  <si>
    <t>https://fasih-sm.bps.go.id/app/assignment-detail/7256024c-90d4-40f1-a52d-cfdaa7c152f4</t>
  </si>
  <si>
    <t>PERKEBUNAN KELAPA (SANTIAGO)</t>
  </si>
  <si>
    <t>INDUSTRI PENGOLAHAN KOPRA (SANTIAGO)</t>
  </si>
  <si>
    <t>PERTANIAN UBI JALAR (SANTIAGO)</t>
  </si>
  <si>
    <t>72628d10-b687-4e24-a796-fff7c5a0c3f0</t>
  </si>
  <si>
    <t xml:space="preserve">PENANGKAPAN IKAN (SARIFFUDIN) </t>
  </si>
  <si>
    <t>https://fasih-sm.bps.go.id/app/assignment-detail/72628d10-b687-4e24-a796-fff7c5a0c3f0</t>
  </si>
  <si>
    <t>72c6be7e-8568-45d2-b334-89cfaf6b6001</t>
  </si>
  <si>
    <t xml:space="preserve">INDUSTRI KOPRA (BURHANUDIN) </t>
  </si>
  <si>
    <t>https://fasih-sm.bps.go.id/app/assignment-detail/72c6be7e-8568-45d2-b334-89cfaf6b6001</t>
  </si>
  <si>
    <t xml:space="preserve">PERKEBUNAN PALA (BURHANUDIN) </t>
  </si>
  <si>
    <t>74e73a96-dec7-40fd-a0e6-7ab7ef77762b</t>
  </si>
  <si>
    <t>PRODUKSI BIJI PALA ( ABDON RAKINAUNG )</t>
  </si>
  <si>
    <t>https://fasih-sm.bps.go.id/app/assignment-detail/74e73a96-dec7-40fd-a0e6-7ab7ef77762b</t>
  </si>
  <si>
    <t>7522047d-2aad-4c65-83e9-6ea61c70a571</t>
  </si>
  <si>
    <t>SABLON BAJU ASTRID</t>
  </si>
  <si>
    <t>https://fasih-sm.bps.go.id/app/assignment-detail/7522047d-2aad-4c65-83e9-6ea61c70a571</t>
  </si>
  <si>
    <t>752ae8b5-7056-4437-8386-8a996745c5e0</t>
  </si>
  <si>
    <t>Penangkap ikan (Markus)</t>
  </si>
  <si>
    <t>https://fasih-sm.bps.go.id/app/assignment-detail/752ae8b5-7056-4437-8386-8a996745c5e0</t>
  </si>
  <si>
    <t>75c4be3e-245e-46ef-a827-4fe0a863cc48</t>
  </si>
  <si>
    <t>TANAMAN PANGAN (JURIMTJE TATULUS)</t>
  </si>
  <si>
    <t>https://fasih-sm.bps.go.id/app/assignment-detail/75c4be3e-245e-46ef-a827-4fe0a863cc48</t>
  </si>
  <si>
    <t>776584b8-0bf9-4a2c-a07e-b4c15ab9db52</t>
  </si>
  <si>
    <t xml:space="preserve">USAHA KANVAS IKAN (ARDIANTO) </t>
  </si>
  <si>
    <t>https://fasih-sm.bps.go.id/app/assignment-detail/776584b8-0bf9-4a2c-a07e-b4c15ab9db52</t>
  </si>
  <si>
    <t>7815c8a1-a351-4192-9ba8-4424573359c6</t>
  </si>
  <si>
    <t>PETERNAKAN (YEITRO)</t>
  </si>
  <si>
    <t>https://fasih-sm.bps.go.id/app/assignment-detail/7815c8a1-a351-4192-9ba8-4424573359c6</t>
  </si>
  <si>
    <t>PERKEBUNAN (YEITRO)</t>
  </si>
  <si>
    <t>78c210c6-158d-4b83-bd44-560cdac9cf04</t>
  </si>
  <si>
    <t>INDUSTRI KOPRA(ELYAS)</t>
  </si>
  <si>
    <t>https://fasih-sm.bps.go.id/app/assignment-detail/78c210c6-158d-4b83-bd44-560cdac9cf04</t>
  </si>
  <si>
    <t>PERIKANAN (ELYAS)</t>
  </si>
  <si>
    <t>78f4a2ba-d5cd-4984-8245-6408a2b3e1dc</t>
  </si>
  <si>
    <t xml:space="preserve">PENGOLAHAN KOPRA (MAX GENUNG HORMATI) </t>
  </si>
  <si>
    <t>https://fasih-sm.bps.go.id/app/assignment-detail/78f4a2ba-d5cd-4984-8245-6408a2b3e1dc</t>
  </si>
  <si>
    <t>78f6102f-8a7d-4c96-9060-8210f4f7314c</t>
  </si>
  <si>
    <t xml:space="preserve">TANAMAN HOLTIKULTURA </t>
  </si>
  <si>
    <t>https://fasih-sm.bps.go.id/app/assignment-detail/78f6102f-8a7d-4c96-9060-8210f4f7314c</t>
  </si>
  <si>
    <t>793c9bba-bcf4-4d49-9a51-be15ee8f21e2</t>
  </si>
  <si>
    <t>JUALAN GORENGAN KELILING (SELFIATI)</t>
  </si>
  <si>
    <t>https://fasih-sm.bps.go.id/app/assignment-detail/793c9bba-bcf4-4d49-9a51-be15ee8f21e2</t>
  </si>
  <si>
    <t>79493c08-baaa-4222-aa62-bef11d4293c3</t>
  </si>
  <si>
    <t xml:space="preserve"> TOKO CERIA MART ( NAHA)</t>
  </si>
  <si>
    <t>https://fasih-sm.bps.go.id/app/assignment-detail/79493c08-baaa-4222-aa62-bef11d4293c3</t>
  </si>
  <si>
    <t>79cb1570-b038-4b0b-98e6-58d7b7e9d06d</t>
  </si>
  <si>
    <t>INDUSTRI PENGASAPAN IKAN (FATMA MINGGU)</t>
  </si>
  <si>
    <t>https://fasih-sm.bps.go.id/app/assignment-detail/79cb1570-b038-4b0b-98e6-58d7b7e9d06d</t>
  </si>
  <si>
    <t>HORTIKULTURA (IBRAHIM NAGARING)</t>
  </si>
  <si>
    <t>7d9fd96d-d7a5-44d7-a03a-3ebb48c925d3</t>
  </si>
  <si>
    <t>UTP PERKEBUNAN KELAPA (YANIS GARING)</t>
  </si>
  <si>
    <t>https://fasih-sm.bps.go.id/app/assignment-detail/7d9fd96d-d7a5-44d7-a03a-3ebb48c925d3</t>
  </si>
  <si>
    <t>INDUSTRI PENGOLAHAN KOPRA (YANIS GARING)</t>
  </si>
  <si>
    <t>7ebf5d9a-be65-48f5-816b-3719aaa76e92</t>
  </si>
  <si>
    <t>PERKEBUNAN PALA (NIKODEMUS)</t>
  </si>
  <si>
    <t>https://fasih-sm.bps.go.id/app/assignment-detail/7ebf5d9a-be65-48f5-816b-3719aaa76e92</t>
  </si>
  <si>
    <t>PERKEBUNAN KELAPA (NIKODEMUS)</t>
  </si>
  <si>
    <t>PENGOLAHAN KOPRA (NIKODEMUS)</t>
  </si>
  <si>
    <t>USAHA TAMBAH ANGIN (NIKODEMUS)</t>
  </si>
  <si>
    <t>7f4cbcf5-c569-4b54-bc82-4a23c9852228</t>
  </si>
  <si>
    <t>CAMU - CAMU TAHUNA</t>
  </si>
  <si>
    <t>https://fasih-sm.bps.go.id/app/assignment-detail/7f4cbcf5-c569-4b54-bc82-4a23c9852228</t>
  </si>
  <si>
    <t>510792</t>
  </si>
  <si>
    <t>JUALAN SAYUR (ESTEVIN HARMAN)</t>
  </si>
  <si>
    <t>7f5d3916-4397-4c84-aed6-384d448c2537</t>
  </si>
  <si>
    <t>SOPIR TAKSI &lt;NOPE&gt;</t>
  </si>
  <si>
    <t>https://fasih-sm.bps.go.id/app/assignment-detail/7f5d3916-4397-4c84-aed6-384d448c2537</t>
  </si>
  <si>
    <t>52323</t>
  </si>
  <si>
    <t>7fa6910e-2807-4ac1-b022-f96d48c4f735</t>
  </si>
  <si>
    <t xml:space="preserve">INDUSTRI PENGOLAHAN KOPRA (IRWAN PARASANA) </t>
  </si>
  <si>
    <t>https://fasih-sm.bps.go.id/app/assignment-detail/7fa6910e-2807-4ac1-b022-f96d48c4f735</t>
  </si>
  <si>
    <t>7fd48a0c-6549-4043-9ab7-17d1bd00914e</t>
  </si>
  <si>
    <t>USAHA KUE KERING (RUKYA KAEHE)</t>
  </si>
  <si>
    <t>https://fasih-sm.bps.go.id/app/assignment-detail/7fd48a0c-6549-4043-9ab7-17d1bd00914e</t>
  </si>
  <si>
    <t>82c0612c-59de-4feb-bf02-e0eaaa67c76e</t>
  </si>
  <si>
    <t xml:space="preserve">SEMBAKO (MALO) </t>
  </si>
  <si>
    <t>https://fasih-sm.bps.go.id/app/assignment-detail/82c0612c-59de-4feb-bf02-e0eaaa67c76e</t>
  </si>
  <si>
    <t>834a06c7-9353-4a5b-9ea8-6eac9149689f</t>
  </si>
  <si>
    <t>KIOS SEMBAKO (NINI)</t>
  </si>
  <si>
    <t>https://fasih-sm.bps.go.id/app/assignment-detail/834a06c7-9353-4a5b-9ea8-6eac9149689f</t>
  </si>
  <si>
    <t>83eaea2b-bae2-4719-9499-66f1f8f4c125</t>
  </si>
  <si>
    <t>PENJUAL KUE BASAH KELILING (JULIANTI MAKASAEHE)</t>
  </si>
  <si>
    <t>https://fasih-sm.bps.go.id/app/assignment-detail/83eaea2b-bae2-4719-9499-66f1f8f4c125</t>
  </si>
  <si>
    <t>842598b1-60e7-479e-b47b-c96164403098</t>
  </si>
  <si>
    <t xml:space="preserve">BORONGAN BANGUNAN (SAHDI RATUNDELANG) </t>
  </si>
  <si>
    <t>https://fasih-sm.bps.go.id/app/assignment-detail/842598b1-60e7-479e-b47b-c96164403098</t>
  </si>
  <si>
    <t>541011</t>
  </si>
  <si>
    <t xml:space="preserve">INDUSTRI PENGOLAHAN KOPRA (SAHDI RATUNDELANG) </t>
  </si>
  <si>
    <t>86a0ec7d-0ad5-4dd2-8a49-888b6fdb9cbd</t>
  </si>
  <si>
    <t xml:space="preserve">USAHA SERVIS HP (SUWANDI MAKI) </t>
  </si>
  <si>
    <t>https://fasih-sm.bps.go.id/app/assignment-detail/86a0ec7d-0ad5-4dd2-8a49-888b6fdb9cbd</t>
  </si>
  <si>
    <t>86b64271-fff4-4271-944a-61a74d0d6a2d</t>
  </si>
  <si>
    <t xml:space="preserve">JARING PENANGKAP IKAN (DJEKSON) </t>
  </si>
  <si>
    <t>https://fasih-sm.bps.go.id/app/assignment-detail/86b64271-fff4-4271-944a-61a74d0d6a2d</t>
  </si>
  <si>
    <t>87e8d23b-da97-44d2-9588-3482c9a7e0fb</t>
  </si>
  <si>
    <t>INDUSTRI KOPRA (SEVENDRIC DEO MANDAKE)</t>
  </si>
  <si>
    <t>https://fasih-sm.bps.go.id/app/assignment-detail/87e8d23b-da97-44d2-9588-3482c9a7e0fb</t>
  </si>
  <si>
    <t>88141673-83c3-4f0d-9eb7-3ea6f0d64344</t>
  </si>
  <si>
    <t>PENJAHIT ( ANIE MOTJE AKULAH)</t>
  </si>
  <si>
    <t>https://fasih-sm.bps.go.id/app/assignment-detail/88141673-83c3-4f0d-9eb7-3ea6f0d64344</t>
  </si>
  <si>
    <t>893b7ab6-965b-4ce3-9d28-7e947aa00e63</t>
  </si>
  <si>
    <t xml:space="preserve">PERKEBUNAN KELAPA (HANDRI) </t>
  </si>
  <si>
    <t>https://fasih-sm.bps.go.id/app/assignment-detail/893b7ab6-965b-4ce3-9d28-7e947aa00e63</t>
  </si>
  <si>
    <t xml:space="preserve">PERKEBUNAN PALA (HANDRI) </t>
  </si>
  <si>
    <t>8b2ab666-c623-4991-9439-a81b62e111ef</t>
  </si>
  <si>
    <t xml:space="preserve">USAHA PERKEBUNAN KELAPA SAHADIA BININTU </t>
  </si>
  <si>
    <t>https://fasih-sm.bps.go.id/app/assignment-detail/8b2ab666-c623-4991-9439-a81b62e111ef</t>
  </si>
  <si>
    <t>8cadecca-31d0-44c5-94b2-fa5083e6695c</t>
  </si>
  <si>
    <t xml:space="preserve">TANAMAN KANGKUNG MILIK SAFIRA BATULANA </t>
  </si>
  <si>
    <t>https://fasih-sm.bps.go.id/app/assignment-detail/8cadecca-31d0-44c5-94b2-fa5083e6695c</t>
  </si>
  <si>
    <t>46313</t>
  </si>
  <si>
    <t xml:space="preserve">INDUSTRI KOPRA MILIK SUDIRMAN TULUSANG </t>
  </si>
  <si>
    <t xml:space="preserve">OJEK KELILING MILIK SUDIRMAN TULUSANG </t>
  </si>
  <si>
    <t>8d0b72c1-6940-4d53-be34-a5d9200240b0</t>
  </si>
  <si>
    <t>PERKEBUNAN PALA( KORNELIUS)</t>
  </si>
  <si>
    <t>https://fasih-sm.bps.go.id/app/assignment-detail/8d0b72c1-6940-4d53-be34-a5d9200240b0</t>
  </si>
  <si>
    <t>8da5d5e6-e9c6-4ff6-9ee7-f675f331eda2</t>
  </si>
  <si>
    <t>PERKEBUNAN (NIMA BILALANG)</t>
  </si>
  <si>
    <t>https://fasih-sm.bps.go.id/app/assignment-detail/8da5d5e6-e9c6-4ff6-9ee7-f675f331eda2</t>
  </si>
  <si>
    <t>8e7a2718-2cb1-43c6-ad45-4c0132666fdb</t>
  </si>
  <si>
    <t>MENJUAL IKAN</t>
  </si>
  <si>
    <t>https://fasih-sm.bps.go.id/app/assignment-detail/8e7a2718-2cb1-43c6-ad45-4c0132666fdb</t>
  </si>
  <si>
    <t>8f51c5f3-6f97-4412-bb10-cc3aa68298ea</t>
  </si>
  <si>
    <t>PETERNAKAN AYAM KAMPUNG (DESMON)</t>
  </si>
  <si>
    <t>https://fasih-sm.bps.go.id/app/assignment-detail/8f51c5f3-6f97-4412-bb10-cc3aa68298ea</t>
  </si>
  <si>
    <t>Perkebunan kelapa</t>
  </si>
  <si>
    <t>8fe062f7-498f-4e90-bfbc-c66232850487</t>
  </si>
  <si>
    <t>MENJUAL IKAN (IRMAWATI ISPAER)</t>
  </si>
  <si>
    <t>https://fasih-sm.bps.go.id/app/assignment-detail/8fe062f7-498f-4e90-bfbc-c66232850487</t>
  </si>
  <si>
    <t>91be142b-7915-4c19-a938-e1de152a717b</t>
  </si>
  <si>
    <t>PAKAIAN JADI</t>
  </si>
  <si>
    <t>https://fasih-sm.bps.go.id/app/assignment-detail/91be142b-7915-4c19-a938-e1de152a717b</t>
  </si>
  <si>
    <t>935d50a3-c4df-4836-b1fd-6e702c791825</t>
  </si>
  <si>
    <t>TERNAK AYAM ( ROBERT BANDER )</t>
  </si>
  <si>
    <t>https://fasih-sm.bps.go.id/app/assignment-detail/935d50a3-c4df-4836-b1fd-6e702c791825</t>
  </si>
  <si>
    <t>9381da1a-3c68-4079-9142-a16418785e48</t>
  </si>
  <si>
    <t>USAHA MIE KUKUS (MIRNA)</t>
  </si>
  <si>
    <t>https://fasih-sm.bps.go.id/app/assignment-detail/9381da1a-3c68-4079-9142-a16418785e48</t>
  </si>
  <si>
    <t>310614</t>
  </si>
  <si>
    <t>INDUSRI PENGOLAHAN KELAPA (HORNI)</t>
  </si>
  <si>
    <t>9385dc02-7aed-4e31-a874-5a07b07ea06c</t>
  </si>
  <si>
    <t>HORTIKULTURA (CHRISTOMUS SAMATARA)</t>
  </si>
  <si>
    <t>https://fasih-sm.bps.go.id/app/assignment-detail/9385dc02-7aed-4e31-a874-5a07b07ea06c</t>
  </si>
  <si>
    <t>INDUSTRI KOPRA (CHRISTOMUS SAMATARA)</t>
  </si>
  <si>
    <t>93fd8149-5cfe-4cb3-a2b7-d392fee96a9e</t>
  </si>
  <si>
    <t xml:space="preserve">SOPIR (HERMAN TEMPOMONA) </t>
  </si>
  <si>
    <t>https://fasih-sm.bps.go.id/app/assignment-detail/93fd8149-5cfe-4cb3-a2b7-d392fee96a9e</t>
  </si>
  <si>
    <t xml:space="preserve">WARUNG SEMBAKO (ROSLITA AMUS) </t>
  </si>
  <si>
    <t>942f8a75-348f-414c-a640-834e8018bcb2</t>
  </si>
  <si>
    <t>HOLTIKULTURA (ADELA TATALI)</t>
  </si>
  <si>
    <t>https://fasih-sm.bps.go.id/app/assignment-detail/942f8a75-348f-414c-a640-834e8018bcb2</t>
  </si>
  <si>
    <t>9523125c-bc7b-4d0c-89ad-bdccae83fb75</t>
  </si>
  <si>
    <t>BENTOR (IRSAN DALOPE)</t>
  </si>
  <si>
    <t>https://fasih-sm.bps.go.id/app/assignment-detail/9523125c-bc7b-4d0c-89ad-bdccae83fb75</t>
  </si>
  <si>
    <t>95d6d3b0-0e63-4890-bcb4-9fa13162477b</t>
  </si>
  <si>
    <t xml:space="preserve">INDUSTRI KOPRA (YULIANUS BENTALEN) </t>
  </si>
  <si>
    <t>https://fasih-sm.bps.go.id/app/assignment-detail/95d6d3b0-0e63-4890-bcb4-9fa13162477b</t>
  </si>
  <si>
    <t>95ff6a89-7b95-412e-a770-a32842274074</t>
  </si>
  <si>
    <t>JUALAN ROTI (JULIA)</t>
  </si>
  <si>
    <t>https://fasih-sm.bps.go.id/app/assignment-detail/95ff6a89-7b95-412e-a770-a32842274074</t>
  </si>
  <si>
    <t>9653f12a-24af-4577-bb5a-b6eb111ad163</t>
  </si>
  <si>
    <t>USAHA PERKEBUNAN PALA (SOLEMAN PAPENDANG)</t>
  </si>
  <si>
    <t>https://fasih-sm.bps.go.id/app/assignment-detail/9653f12a-24af-4577-bb5a-b6eb111ad163</t>
  </si>
  <si>
    <t>9745867b-dcbe-4933-ac3c-0b076c853634</t>
  </si>
  <si>
    <t xml:space="preserve">INDUSTRI KOPRA (MAHDI ANTARANI) </t>
  </si>
  <si>
    <t>https://fasih-sm.bps.go.id/app/assignment-detail/9745867b-dcbe-4933-ac3c-0b076c853634</t>
  </si>
  <si>
    <t>97595fd0-2fc4-4f99-bd19-85273a24324f</t>
  </si>
  <si>
    <t xml:space="preserve">JUALAN BENSIN ECERAN (ISMAIL) </t>
  </si>
  <si>
    <t>https://fasih-sm.bps.go.id/app/assignment-detail/97595fd0-2fc4-4f99-bd19-85273a24324f</t>
  </si>
  <si>
    <t>978a906e-f259-4385-a5b6-9edbd4484dcd</t>
  </si>
  <si>
    <t>KOPRA</t>
  </si>
  <si>
    <t>https://fasih-sm.bps.go.id/app/assignment-detail/978a906e-f259-4385-a5b6-9edbd4484dcd</t>
  </si>
  <si>
    <t>984076c7-00b2-40b0-b6d9-e5106185ba1a</t>
  </si>
  <si>
    <t>RAISYAH CATERING ( AISYAH MANIKU )</t>
  </si>
  <si>
    <t>https://fasih-sm.bps.go.id/app/assignment-detail/984076c7-00b2-40b0-b6d9-e5106185ba1a</t>
  </si>
  <si>
    <t>99201c47-cc0f-434b-950a-1fb3cc5ada90</t>
  </si>
  <si>
    <t>https://fasih-sm.bps.go.id/app/assignment-detail/99201c47-cc0f-434b-950a-1fb3cc5ada90</t>
  </si>
  <si>
    <t>998df36d-a4d7-4122-b369-f4558c26bb26</t>
  </si>
  <si>
    <t xml:space="preserve">INDUSTRI KOPRA (JEFRI KAMURAHANG) </t>
  </si>
  <si>
    <t>https://fasih-sm.bps.go.id/app/assignment-detail/998df36d-a4d7-4122-b369-f4558c26bb26</t>
  </si>
  <si>
    <t>99b6da70-919f-402f-9b0b-a195f5301528</t>
  </si>
  <si>
    <t xml:space="preserve">USAHA PERIKANAN (DJUMA MANDAHARI) </t>
  </si>
  <si>
    <t>https://fasih-sm.bps.go.id/app/assignment-detail/99b6da70-919f-402f-9b0b-a195f5301528</t>
  </si>
  <si>
    <t xml:space="preserve">USAHA JUAL PULSA (RATIH) </t>
  </si>
  <si>
    <t>99def32e-a40f-456b-95d2-1e84fba6ecd5</t>
  </si>
  <si>
    <t>KOS KOSAN MARORE</t>
  </si>
  <si>
    <t>71030900070009</t>
  </si>
  <si>
    <t>https://fasih-sm.bps.go.id/app/assignment-detail/99def32e-a40f-456b-95d2-1e84fba6ecd5</t>
  </si>
  <si>
    <t>9a086553-ddf1-4481-bc29-677f80053a4e</t>
  </si>
  <si>
    <t xml:space="preserve">PENGOLAHAN KOPRA (ISMAN WEDING) </t>
  </si>
  <si>
    <t>https://fasih-sm.bps.go.id/app/assignment-detail/9a086553-ddf1-4481-bc29-677f80053a4e</t>
  </si>
  <si>
    <t>9a9e8f5e-4557-43d1-87ce-7eeaab63c7f2</t>
  </si>
  <si>
    <t>UTP PERKEBUNAN KELAPA &lt;JURHAN KONDOALUMANG&gt;</t>
  </si>
  <si>
    <t>https://fasih-sm.bps.go.id/app/assignment-detail/9a9e8f5e-4557-43d1-87ce-7eeaab63c7f2</t>
  </si>
  <si>
    <t>UTP PERKEBUNAN CENGKIH &lt;JURHAN KONDOALUMANG&gt;</t>
  </si>
  <si>
    <t>9ac7d941-6616-497c-be62-7a444e8049e8</t>
  </si>
  <si>
    <t xml:space="preserve">KUE KERING (RATMIN) </t>
  </si>
  <si>
    <t>https://fasih-sm.bps.go.id/app/assignment-detail/9ac7d941-6616-497c-be62-7a444e8049e8</t>
  </si>
  <si>
    <t>9ad0bca7-5de0-44c2-9171-1d85eba78e21</t>
  </si>
  <si>
    <t>NELAYAN TAMBARU MADUNDANG</t>
  </si>
  <si>
    <t>https://fasih-sm.bps.go.id/app/assignment-detail/9ad0bca7-5de0-44c2-9171-1d85eba78e21</t>
  </si>
  <si>
    <t>9b0352b0-858a-4999-a3be-dc374d91a647</t>
  </si>
  <si>
    <t>PENGOLAHAN KUE BASAH (ALCI)</t>
  </si>
  <si>
    <t>https://fasih-sm.bps.go.id/app/assignment-detail/9b0352b0-858a-4999-a3be-dc374d91a647</t>
  </si>
  <si>
    <t>9c34e93e-56e5-4098-8888-ff14cf695157</t>
  </si>
  <si>
    <t>PENJUALAN VOUCHER WIFI (VARYL)</t>
  </si>
  <si>
    <t>https://fasih-sm.bps.go.id/app/assignment-detail/9c34e93e-56e5-4098-8888-ff14cf695157</t>
  </si>
  <si>
    <t>JASA ANGKUT PENUMPANG (YAN)</t>
  </si>
  <si>
    <t>AGEN BRILINK (VARYL)</t>
  </si>
  <si>
    <t>INDUSTRI KUE BASAH DONAT (YUL)</t>
  </si>
  <si>
    <t>9c7bef44-b2dd-4488-ba47-08e7d076197a</t>
  </si>
  <si>
    <t>PERKEBUNAN KELAPA (FERDINAN)</t>
  </si>
  <si>
    <t>https://fasih-sm.bps.go.id/app/assignment-detail/9c7bef44-b2dd-4488-ba47-08e7d076197a</t>
  </si>
  <si>
    <t>9d6f8a02-e116-4131-97bf-e6c0ad5cd8ff</t>
  </si>
  <si>
    <t>JUALAN REMPAH ECERAN (ROSTANCE SALINDEHO)</t>
  </si>
  <si>
    <t>https://fasih-sm.bps.go.id/app/assignment-detail/9d6f8a02-e116-4131-97bf-e6c0ad5cd8ff</t>
  </si>
  <si>
    <t>BENGKEL (CHRISTOVORIUS)</t>
  </si>
  <si>
    <t>9ddb8ee9-a1e0-4a96-97f6-6071640ca6aa</t>
  </si>
  <si>
    <t>INDUSTRI PENGOLAHAN KOPRA (LENNY)</t>
  </si>
  <si>
    <t>https://fasih-sm.bps.go.id/app/assignment-detail/9ddb8ee9-a1e0-4a96-97f6-6071640ca6aa</t>
  </si>
  <si>
    <t>UTP PERKEBUNAN (LENNY)</t>
  </si>
  <si>
    <t>9e73f71c-7444-42dd-8267-231888495efb</t>
  </si>
  <si>
    <t>PRODUKSI SAGU</t>
  </si>
  <si>
    <t>https://fasih-sm.bps.go.id/app/assignment-detail/9e73f71c-7444-42dd-8267-231888495efb</t>
  </si>
  <si>
    <t>210613</t>
  </si>
  <si>
    <t>9e8553f5-311d-438e-8049-88d0c3a6d3f4</t>
  </si>
  <si>
    <t>PERKEBUNAN PALA (NATANIEL TATANGGIHE)</t>
  </si>
  <si>
    <t>https://fasih-sm.bps.go.id/app/assignment-detail/9e8553f5-311d-438e-8049-88d0c3a6d3f4</t>
  </si>
  <si>
    <t>PERTANIAN UBI KAYU (NATANIEL TATANGGIHE)</t>
  </si>
  <si>
    <t>PERKEBUNAN KELAPA(NATANIEL TATANGGIHE)</t>
  </si>
  <si>
    <t>PENGOLAHAN KOPRA(NATANIEL TATANGGIHE)</t>
  </si>
  <si>
    <t>9f045050-a527-4f8f-9a6b-cc69637fde10</t>
  </si>
  <si>
    <t xml:space="preserve">WARUNG SEMBAKO (SALMI) </t>
  </si>
  <si>
    <t>https://fasih-sm.bps.go.id/app/assignment-detail/9f045050-a527-4f8f-9a6b-cc69637fde10</t>
  </si>
  <si>
    <t>a021b242-1349-4df1-90c1-5d7ace2d7199</t>
  </si>
  <si>
    <t xml:space="preserve">JUAL KUE BAKPIA (YUNITA) </t>
  </si>
  <si>
    <t>https://fasih-sm.bps.go.id/app/assignment-detail/a021b242-1349-4df1-90c1-5d7ace2d7199</t>
  </si>
  <si>
    <t>a0c7a456-ee09-4d31-b4b9-9c1d010d3a9a</t>
  </si>
  <si>
    <t>Industri kopra (Aripin Mamelas)</t>
  </si>
  <si>
    <t>https://fasih-sm.bps.go.id/app/assignment-detail/a0c7a456-ee09-4d31-b4b9-9c1d010d3a9a</t>
  </si>
  <si>
    <t>a220484a-5858-4617-9884-d242a6dfac06</t>
  </si>
  <si>
    <t>PERKEBUNAN PALA (ALEX SALAWATI)</t>
  </si>
  <si>
    <t>https://fasih-sm.bps.go.id/app/assignment-detail/a220484a-5858-4617-9884-d242a6dfac06</t>
  </si>
  <si>
    <t>a226d03d-5e4b-4d3e-a901-216ccdb39ba8</t>
  </si>
  <si>
    <t>PENGOLAHAN KOPRA (DESMAN MANENDA)</t>
  </si>
  <si>
    <t>https://fasih-sm.bps.go.id/app/assignment-detail/a226d03d-5e4b-4d3e-a901-216ccdb39ba8</t>
  </si>
  <si>
    <t>a36a8db5-ad46-4cf9-a188-0b7230097211</t>
  </si>
  <si>
    <t>BKU INDUSTRI PENGOLAHAN KOPRA (ALFREIN ROMPIS)</t>
  </si>
  <si>
    <t>https://fasih-sm.bps.go.id/app/assignment-detail/a36a8db5-ad46-4cf9-a188-0b7230097211</t>
  </si>
  <si>
    <t>a4cad71a-1a3c-4429-9f07-5bbfc4b7f58a</t>
  </si>
  <si>
    <t>INDUSTRI KOPRA (ORINTJE KANSIL)</t>
  </si>
  <si>
    <t>https://fasih-sm.bps.go.id/app/assignment-detail/a4cad71a-1a3c-4429-9f07-5bbfc4b7f58a</t>
  </si>
  <si>
    <t>TANAMAN PANGAN (ORINTJE KANSIL)</t>
  </si>
  <si>
    <t>a545c9f5-58e6-40d2-8ee6-3ee16b743a52</t>
  </si>
  <si>
    <t>PERKEBUNAN PALA (MAURITS)</t>
  </si>
  <si>
    <t>https://fasih-sm.bps.go.id/app/assignment-detail/a545c9f5-58e6-40d2-8ee6-3ee16b743a52</t>
  </si>
  <si>
    <t>a581e1cf-f703-412a-8b7a-d05930aff01c</t>
  </si>
  <si>
    <t>PERKEBUNAN PALA (PENGHIBURAN)</t>
  </si>
  <si>
    <t>https://fasih-sm.bps.go.id/app/assignment-detail/a581e1cf-f703-412a-8b7a-d05930aff01c</t>
  </si>
  <si>
    <t>TATA RIAS (PENGHIBURAN)</t>
  </si>
  <si>
    <t>a6208d62-8b2e-4d1c-ab5c-29ffd8580b27</t>
  </si>
  <si>
    <t>PERIKANAN TANGKAP (YERTER)</t>
  </si>
  <si>
    <t>https://fasih-sm.bps.go.id/app/assignment-detail/a6208d62-8b2e-4d1c-ab5c-29ffd8580b27</t>
  </si>
  <si>
    <t>a64cc210-9eca-4217-9302-e12da4d72fba</t>
  </si>
  <si>
    <t xml:space="preserve">JUAL AMU GORENG (AGUSTINA) </t>
  </si>
  <si>
    <t>https://fasih-sm.bps.go.id/app/assignment-detail/a64cc210-9eca-4217-9302-e12da4d72fba</t>
  </si>
  <si>
    <t xml:space="preserve">Kebun pala (agustina) </t>
  </si>
  <si>
    <t>a691223c-0932-4a7e-ac30-28a569a406cc</t>
  </si>
  <si>
    <t xml:space="preserve">PERIKANAN (MARTHIN SINADIA) </t>
  </si>
  <si>
    <t>https://fasih-sm.bps.go.id/app/assignment-detail/a691223c-0932-4a7e-ac30-28a569a406cc</t>
  </si>
  <si>
    <t>a69b4a8e-c950-435c-a3ad-cd59abdd4650</t>
  </si>
  <si>
    <t>UTP PETERNAKAN (JULIUS KAPAI)</t>
  </si>
  <si>
    <t>https://fasih-sm.bps.go.id/app/assignment-detail/a69b4a8e-c950-435c-a3ad-cd59abdd4650</t>
  </si>
  <si>
    <t>a7566664-bbe6-4408-9d14-431b2369fe45</t>
  </si>
  <si>
    <t xml:space="preserve">INDUSTRI PENGOLAHAN KOPRA (NADIN DURUMIAS) </t>
  </si>
  <si>
    <t>https://fasih-sm.bps.go.id/app/assignment-detail/a7566664-bbe6-4408-9d14-431b2369fe45</t>
  </si>
  <si>
    <t>a7a3ecab-44df-4020-8e45-1cdb54ccdd4f</t>
  </si>
  <si>
    <t>USAHA PERKEBUNAN PALA (ALEX MAKAOMING)</t>
  </si>
  <si>
    <t>71030910080004</t>
  </si>
  <si>
    <t>https://fasih-sm.bps.go.id/app/assignment-detail/a7a3ecab-44df-4020-8e45-1cdb54ccdd4f</t>
  </si>
  <si>
    <t>a7e7f167-3f8b-477b-a4c4-f8f0b1be3b12</t>
  </si>
  <si>
    <t>Memanen buah kelapa (matrei moses)</t>
  </si>
  <si>
    <t>https://fasih-sm.bps.go.id/app/assignment-detail/a7e7f167-3f8b-477b-a4c4-f8f0b1be3b12</t>
  </si>
  <si>
    <t>Pembuatan kopra (matrei Moses)</t>
  </si>
  <si>
    <t>a99bcc0f-5677-4084-b944-08341bb7c2c5</t>
  </si>
  <si>
    <t>NASI KUNING (MARZYELIA)</t>
  </si>
  <si>
    <t>https://fasih-sm.bps.go.id/app/assignment-detail/a99bcc0f-5677-4084-b944-08341bb7c2c5</t>
  </si>
  <si>
    <t>aa11aad5-f382-426b-8d65-1f38e46ad733</t>
  </si>
  <si>
    <t>JUAL BENSIR ECERAN (SUBARMAN SIOKONA)</t>
  </si>
  <si>
    <t>https://fasih-sm.bps.go.id/app/assignment-detail/aa11aad5-f382-426b-8d65-1f38e46ad733</t>
  </si>
  <si>
    <t>aa1ccbd8-2b38-4196-9932-143dde61647e</t>
  </si>
  <si>
    <t xml:space="preserve">PENANGKAPAN IKAN (MASHURI MABIANG) </t>
  </si>
  <si>
    <t>https://fasih-sm.bps.go.id/app/assignment-detail/aa1ccbd8-2b38-4196-9932-143dde61647e</t>
  </si>
  <si>
    <t>aa2936b9-a6d5-4288-af60-4cc81c33297b</t>
  </si>
  <si>
    <t>PERKEBUNAN PALA ( MAIYANTI Y A KATELUANG )</t>
  </si>
  <si>
    <t>https://fasih-sm.bps.go.id/app/assignment-detail/aa2936b9-a6d5-4288-af60-4cc81c33297b</t>
  </si>
  <si>
    <t>IDUSTRI KOPRA ( MAIYANTI Y A KATELUANG )</t>
  </si>
  <si>
    <t>aa49fa75-781c-4ce2-92b0-0e8a4e4b25c5</t>
  </si>
  <si>
    <t xml:space="preserve">USAHA INDUSTRI PENGOLAHAN KUE BASAH </t>
  </si>
  <si>
    <t>https://fasih-sm.bps.go.id/app/assignment-detail/aa49fa75-781c-4ce2-92b0-0e8a4e4b25c5</t>
  </si>
  <si>
    <t>USAHA MENJUAL KUE BASAH</t>
  </si>
  <si>
    <t>aa9577b4-0468-491e-bc04-36395b3847e8</t>
  </si>
  <si>
    <t xml:space="preserve">OJEK KELILING (YOS) </t>
  </si>
  <si>
    <t>https://fasih-sm.bps.go.id/app/assignment-detail/aa9577b4-0468-491e-bc04-36395b3847e8</t>
  </si>
  <si>
    <t>aaf04725-5653-4eb2-8f61-3ce86ac2695f</t>
  </si>
  <si>
    <t>PETANI PALA GOPRIT MANGELEP</t>
  </si>
  <si>
    <t>https://fasih-sm.bps.go.id/app/assignment-detail/aaf04725-5653-4eb2-8f61-3ce86ac2695f</t>
  </si>
  <si>
    <t>ab50f427-edac-4db3-b5e1-a5979875997e</t>
  </si>
  <si>
    <t xml:space="preserve">TEMPAT PANGKAS RAMBUT </t>
  </si>
  <si>
    <t>https://fasih-sm.bps.go.id/app/assignment-detail/ab50f427-edac-4db3-b5e1-a5979875997e</t>
  </si>
  <si>
    <t>ab6111eb-8193-4746-b51f-dc89bc963447</t>
  </si>
  <si>
    <t>WARUNG KLONTONG FEBRIANI</t>
  </si>
  <si>
    <t>71031000200001</t>
  </si>
  <si>
    <t>https://fasih-sm.bps.go.id/app/assignment-detail/ab6111eb-8193-4746-b51f-dc89bc963447</t>
  </si>
  <si>
    <t>abd70375-ebd3-4abb-bf5e-e3749423b26f</t>
  </si>
  <si>
    <t>PERIKANAN TANGKAP(OKNIEL ALEXSANDRO MARE)</t>
  </si>
  <si>
    <t>https://fasih-sm.bps.go.id/app/assignment-detail/abd70375-ebd3-4abb-bf5e-e3749423b26f</t>
  </si>
  <si>
    <t>ad251641-9d57-4684-a162-77acd36e0d27</t>
  </si>
  <si>
    <t>WARUNG SEMBAKO (OLDEN AMBAT)</t>
  </si>
  <si>
    <t>https://fasih-sm.bps.go.id/app/assignment-detail/ad251641-9d57-4684-a162-77acd36e0d27</t>
  </si>
  <si>
    <t>ae4c098e-d9cc-442e-bb30-00ca04ac8216</t>
  </si>
  <si>
    <t>UTP TANAMAN PANGAN (NONTJE DAMALANG)</t>
  </si>
  <si>
    <t>https://fasih-sm.bps.go.id/app/assignment-detail/ae4c098e-d9cc-442e-bb30-00ca04ac8216</t>
  </si>
  <si>
    <t>UTP HORTIKULTURA (NONTJE DAMALANG)</t>
  </si>
  <si>
    <t>ae5bffa9-ee60-4950-b476-72b97430e24f</t>
  </si>
  <si>
    <t>WARUNG SEMBAKO (AGUSTINA MAKAWIMBANG)</t>
  </si>
  <si>
    <t>https://fasih-sm.bps.go.id/app/assignment-detail/ae5bffa9-ee60-4950-b476-72b97430e24f</t>
  </si>
  <si>
    <t>aea0dca0-b157-4c1c-84d2-5ee706f7e9ec</t>
  </si>
  <si>
    <t>USAHA ARANG BATOK KELAPA YUSCHRISTI STEDY TAMPANGOEMA</t>
  </si>
  <si>
    <t>https://fasih-sm.bps.go.id/app/assignment-detail/aea0dca0-b157-4c1c-84d2-5ee706f7e9ec</t>
  </si>
  <si>
    <t>aefca6bd-6447-4d38-a700-0e149bcc2f9f</t>
  </si>
  <si>
    <t xml:space="preserve">USAHA KUE BASAH(ENOSIA MALOMIS) </t>
  </si>
  <si>
    <t>https://fasih-sm.bps.go.id/app/assignment-detail/aefca6bd-6447-4d38-a700-0e149bcc2f9f</t>
  </si>
  <si>
    <t>af6f4766-dba0-42f5-aef5-f4bfaf484d5a</t>
  </si>
  <si>
    <t>https://fasih-sm.bps.go.id/app/assignment-detail/af6f4766-dba0-42f5-aef5-f4bfaf484d5a</t>
  </si>
  <si>
    <t>b1da004f-4f57-475b-9934-a67e30ce2f51</t>
  </si>
  <si>
    <t>PERKEBUNAN PALA(KOLNODIUS SANDIL)</t>
  </si>
  <si>
    <t>https://fasih-sm.bps.go.id/app/assignment-detail/b1da004f-4f57-475b-9934-a67e30ce2f51</t>
  </si>
  <si>
    <t>b4bdf768-ed14-43c8-a7fd-55d6eeebc523</t>
  </si>
  <si>
    <t xml:space="preserve">PRODUKSI ES BATU (MARCELUS CICERO NANI) </t>
  </si>
  <si>
    <t>https://fasih-sm.bps.go.id/app/assignment-detail/b4bdf768-ed14-43c8-a7fd-55d6eeebc523</t>
  </si>
  <si>
    <t>b4f43843-8168-4367-9d20-31aece9c5ce1</t>
  </si>
  <si>
    <t>USAHA KUE BASAH (MEIDY)</t>
  </si>
  <si>
    <t>https://fasih-sm.bps.go.id/app/assignment-detail/b4f43843-8168-4367-9d20-31aece9c5ce1</t>
  </si>
  <si>
    <t>b5130507-1f82-47d9-b675-adb03ae98a38</t>
  </si>
  <si>
    <t>TANAMAN PANGAN (RUTLI)</t>
  </si>
  <si>
    <t>https://fasih-sm.bps.go.id/app/assignment-detail/b5130507-1f82-47d9-b675-adb03ae98a38</t>
  </si>
  <si>
    <t>TANAMAN HOLTIKULTURA (RUTLI)</t>
  </si>
  <si>
    <t>b54a95fb-7531-4932-862a-a14fdaf9ba9f</t>
  </si>
  <si>
    <t xml:space="preserve">INDUSTRI KOPRA (TOMTILER PIALAMBUNG) </t>
  </si>
  <si>
    <t>https://fasih-sm.bps.go.id/app/assignment-detail/b54a95fb-7531-4932-862a-a14fdaf9ba9f</t>
  </si>
  <si>
    <t>b5794c39-422f-49a8-aa97-f3981888a651</t>
  </si>
  <si>
    <t>71030400120002</t>
  </si>
  <si>
    <t>https://fasih-sm.bps.go.id/app/assignment-detail/b5794c39-422f-49a8-aa97-f3981888a651</t>
  </si>
  <si>
    <t>b618f147-3619-408d-87c3-596f3905fe04</t>
  </si>
  <si>
    <t>INDUSTRI KOPRA (SEM)</t>
  </si>
  <si>
    <t>https://fasih-sm.bps.go.id/app/assignment-detail/b618f147-3619-408d-87c3-596f3905fe04</t>
  </si>
  <si>
    <t>b662041b-8e6b-4998-8e3a-104c0b1b14cd</t>
  </si>
  <si>
    <t>JUAL BENSIN ECERAN (RIKLES RASUBALA)</t>
  </si>
  <si>
    <t>https://fasih-sm.bps.go.id/app/assignment-detail/b662041b-8e6b-4998-8e3a-104c0b1b14cd</t>
  </si>
  <si>
    <t>PETERNAKAN AYAM KAMPUNG (RIKLES RASUBALA)</t>
  </si>
  <si>
    <t>b81a059e-d6e8-4c55-9cc4-c96af3d67b29</t>
  </si>
  <si>
    <t xml:space="preserve">PERKEBUNAN PALA (AKMEINTJE) </t>
  </si>
  <si>
    <t>https://fasih-sm.bps.go.id/app/assignment-detail/b81a059e-d6e8-4c55-9cc4-c96af3d67b29</t>
  </si>
  <si>
    <t>b8777b42-7b9a-46d5-af59-ffafd20d6625</t>
  </si>
  <si>
    <t xml:space="preserve">USAHA PERIKANAN TANGKAP (YUSMAN HOROMAENG) </t>
  </si>
  <si>
    <t>https://fasih-sm.bps.go.id/app/assignment-detail/b8777b42-7b9a-46d5-af59-ffafd20d6625</t>
  </si>
  <si>
    <t>b9ace17a-d245-4def-8163-a37570928f87</t>
  </si>
  <si>
    <t xml:space="preserve">TERNAK (ALAN WIDIA HARIMINGGU) </t>
  </si>
  <si>
    <t>https://fasih-sm.bps.go.id/app/assignment-detail/b9ace17a-d245-4def-8163-a37570928f87</t>
  </si>
  <si>
    <t>ba6853b6-59fa-4cf7-a3cf-79b13c23b1f1</t>
  </si>
  <si>
    <t>KERIPIK PISANG (SUMIATI)</t>
  </si>
  <si>
    <t>https://fasih-sm.bps.go.id/app/assignment-detail/ba6853b6-59fa-4cf7-a3cf-79b13c23b1f1</t>
  </si>
  <si>
    <t>210794</t>
  </si>
  <si>
    <t>bb339ddd-c588-4205-8754-4c82f79339d6</t>
  </si>
  <si>
    <t xml:space="preserve">INDUSTRI KOPRA (HAKIM) </t>
  </si>
  <si>
    <t>https://fasih-sm.bps.go.id/app/assignment-detail/bb339ddd-c588-4205-8754-4c82f79339d6</t>
  </si>
  <si>
    <t xml:space="preserve">PETERNAKAN AYAM (HAKIM) </t>
  </si>
  <si>
    <t xml:space="preserve">INDUSTRI PENGOLAHAN SAGU (HAKIM) </t>
  </si>
  <si>
    <t>bb8b206f-0f72-4c32-b96d-602041668d6d</t>
  </si>
  <si>
    <t>USAHA KOPRA ROSMINA TATULUS</t>
  </si>
  <si>
    <t>https://fasih-sm.bps.go.id/app/assignment-detail/bb8b206f-0f72-4c32-b96d-602041668d6d</t>
  </si>
  <si>
    <t>bc0f3f0b-24dd-4409-9734-61ce28822f9c</t>
  </si>
  <si>
    <t>INDUSTRI KOPRA (ALFIAN MATIHO)</t>
  </si>
  <si>
    <t>https://fasih-sm.bps.go.id/app/assignment-detail/bc0f3f0b-24dd-4409-9734-61ce28822f9c</t>
  </si>
  <si>
    <t>UTP PERIKANAN (ALFIAN MATIHO)</t>
  </si>
  <si>
    <t>bc1a5309-79f7-4071-b799-080ec52004cf</t>
  </si>
  <si>
    <t>UTP PERKEBUNAN (DJEMI MANOY)</t>
  </si>
  <si>
    <t>https://fasih-sm.bps.go.id/app/assignment-detail/bc1a5309-79f7-4071-b799-080ec52004cf</t>
  </si>
  <si>
    <t>be12913b-d133-4972-a2ae-29c3689b9b15</t>
  </si>
  <si>
    <t>USAHA HORTIKULTURA (DWI YUDA)</t>
  </si>
  <si>
    <t>https://fasih-sm.bps.go.id/app/assignment-detail/be12913b-d133-4972-a2ae-29c3689b9b15</t>
  </si>
  <si>
    <t>c000d06c-0cf8-4cd8-a442-ec77581e9a6f</t>
  </si>
  <si>
    <t>JASA PEMANEN ( DEMSIK)</t>
  </si>
  <si>
    <t>https://fasih-sm.bps.go.id/app/assignment-detail/c000d06c-0cf8-4cd8-a442-ec77581e9a6f</t>
  </si>
  <si>
    <t>c0953c64-ae26-42d1-98d1-ac0d600292a0</t>
  </si>
  <si>
    <t>WARUNG SEMBAKO &lt;KATRINA HORMAN&gt;</t>
  </si>
  <si>
    <t>https://fasih-sm.bps.go.id/app/assignment-detail/c0953c64-ae26-42d1-98d1-ac0d600292a0</t>
  </si>
  <si>
    <t>KUE BASAH &lt;KATRINA HORMAN&gt;</t>
  </si>
  <si>
    <t>UTP PERKEBUNAN CENGKIH &lt;SUSMAN SARAGETI&gt;</t>
  </si>
  <si>
    <t>USAHA KOPRA &lt;SUSMAN SARAGETI&gt;</t>
  </si>
  <si>
    <t>c246f412-114a-4bfa-8b63-6dbab0c26aab</t>
  </si>
  <si>
    <t xml:space="preserve">Gerobak dorong dipasar (Latif Ahmad) </t>
  </si>
  <si>
    <t>https://fasih-sm.bps.go.id/app/assignment-detail/c246f412-114a-4bfa-8b63-6dbab0c26aab</t>
  </si>
  <si>
    <t>149233</t>
  </si>
  <si>
    <t>c2bff3c3-5919-4bc4-8f09-9185b2f8b185</t>
  </si>
  <si>
    <t>USAHA MENJAHIT (ADRIANA MELDY MUHALING)</t>
  </si>
  <si>
    <t>https://fasih-sm.bps.go.id/app/assignment-detail/c2bff3c3-5919-4bc4-8f09-9185b2f8b185</t>
  </si>
  <si>
    <t>c2fe71fe-29c0-46c9-813a-980fe97e8830</t>
  </si>
  <si>
    <t>WARUNG AZONK</t>
  </si>
  <si>
    <t>https://fasih-sm.bps.go.id/app/assignment-detail/c2fe71fe-29c0-46c9-813a-980fe97e8830</t>
  </si>
  <si>
    <t>256102</t>
  </si>
  <si>
    <t>c354caf7-e255-4e42-a77b-62542314c060</t>
  </si>
  <si>
    <t xml:space="preserve">PANJAT KELAPA (AMING) </t>
  </si>
  <si>
    <t>https://fasih-sm.bps.go.id/app/assignment-detail/c354caf7-e255-4e42-a77b-62542314c060</t>
  </si>
  <si>
    <t xml:space="preserve">USAHA HORTIKULTURA (AMING) </t>
  </si>
  <si>
    <t>c3c55f66-c96a-4a98-9266-e0d20ea24b3c</t>
  </si>
  <si>
    <t>JUAL BUAH, SAYURAN, SAGU (CORNELIA TAAS)</t>
  </si>
  <si>
    <t>https://fasih-sm.bps.go.id/app/assignment-detail/c3c55f66-c96a-4a98-9266-e0d20ea24b3c</t>
  </si>
  <si>
    <t>c442f993-a4b5-4a4e-812c-7714549d610d</t>
  </si>
  <si>
    <t xml:space="preserve">KOS-KOSAN (YUNITA) </t>
  </si>
  <si>
    <t>https://fasih-sm.bps.go.id/app/assignment-detail/c442f993-a4b5-4a4e-812c-7714549d610d</t>
  </si>
  <si>
    <t>c745d3fc-d79d-44e1-8406-00cb2fe3866d</t>
  </si>
  <si>
    <t xml:space="preserve">MEMBUAT CILOK (RAHMITA) </t>
  </si>
  <si>
    <t>https://fasih-sm.bps.go.id/app/assignment-detail/c745d3fc-d79d-44e1-8406-00cb2fe3866d</t>
  </si>
  <si>
    <t>c7e6e208-c227-4c54-b4eb-e4e7514e61fc</t>
  </si>
  <si>
    <t>https://fasih-sm.bps.go.id/app/assignment-detail/c7e6e208-c227-4c54-b4eb-e4e7514e61fc</t>
  </si>
  <si>
    <t>c7e84c53-9dbe-4ca0-8df9-a3738d62a4c4</t>
  </si>
  <si>
    <t>USAHA TANAMAN PANGAN (HUT YUSAK NESA)</t>
  </si>
  <si>
    <t>71030500150002</t>
  </si>
  <si>
    <t>https://fasih-sm.bps.go.id/app/assignment-detail/c7e84c53-9dbe-4ca0-8df9-a3738d62a4c4</t>
  </si>
  <si>
    <t>c927a6f8-1faf-4b79-8056-02039a204e19</t>
  </si>
  <si>
    <t>JUALAN KUE (SELPI MANDAK)</t>
  </si>
  <si>
    <t>https://fasih-sm.bps.go.id/app/assignment-detail/c927a6f8-1faf-4b79-8056-02039a204e19</t>
  </si>
  <si>
    <t>c930264e-7991-41eb-be2e-7534d8748f65</t>
  </si>
  <si>
    <t>PERKEBUNAN PALA (FERTIANUS MAKANAUNG)</t>
  </si>
  <si>
    <t>https://fasih-sm.bps.go.id/app/assignment-detail/c930264e-7991-41eb-be2e-7534d8748f65</t>
  </si>
  <si>
    <t>PERIKANAN TANGKAP (FERTIANUS MAKANAUNG)</t>
  </si>
  <si>
    <t>c95bab9b-cda1-4863-b51b-58761197e7b6</t>
  </si>
  <si>
    <t>UTP TANAMAN PANGAN (SUTRISNO KARUNGGSALA)</t>
  </si>
  <si>
    <t>https://fasih-sm.bps.go.id/app/assignment-detail/c95bab9b-cda1-4863-b51b-58761197e7b6</t>
  </si>
  <si>
    <t>ca22cb9b-f8c8-4fd0-b6f0-575b35945e5f</t>
  </si>
  <si>
    <t>JUAL BUAH (MARTHA DARUI)</t>
  </si>
  <si>
    <t>https://fasih-sm.bps.go.id/app/assignment-detail/ca22cb9b-f8c8-4fd0-b6f0-575b35945e5f</t>
  </si>
  <si>
    <t>ca25134f-baf2-4773-878a-538751479898</t>
  </si>
  <si>
    <t>Memetik kelapa (Yohanes tempomona)</t>
  </si>
  <si>
    <t>https://fasih-sm.bps.go.id/app/assignment-detail/ca25134f-baf2-4773-878a-538751479898</t>
  </si>
  <si>
    <t>ca5417f8-1dbe-4b0f-a208-efb3351731e7</t>
  </si>
  <si>
    <t>MENJUAL SAYURAN DAN REMPAH-REMPAH MERIJANA</t>
  </si>
  <si>
    <t>71030920010004</t>
  </si>
  <si>
    <t>https://fasih-sm.bps.go.id/app/assignment-detail/ca5417f8-1dbe-4b0f-a208-efb3351731e7</t>
  </si>
  <si>
    <t>cc339d03-7696-4742-a937-c2ca7091e547</t>
  </si>
  <si>
    <t>UTP PERKEBUNAN (ALBERT SANDALA)</t>
  </si>
  <si>
    <t>https://fasih-sm.bps.go.id/app/assignment-detail/cc339d03-7696-4742-a937-c2ca7091e547</t>
  </si>
  <si>
    <t>cdb4624d-d8dc-44bd-b96e-c68b91e637af</t>
  </si>
  <si>
    <t>USAHA JASA ANGKUT BARANG (SANTO PANDENSOLANG)</t>
  </si>
  <si>
    <t>https://fasih-sm.bps.go.id/app/assignment-detail/cdb4624d-d8dc-44bd-b96e-c68b91e637af</t>
  </si>
  <si>
    <t>ce3e02f6-b4bf-440f-8093-85105fb4b8ef</t>
  </si>
  <si>
    <t>MWNJUAL SAYUR (ALWIA BUKUNGSENGGO)</t>
  </si>
  <si>
    <t>https://fasih-sm.bps.go.id/app/assignment-detail/ce3e02f6-b4bf-440f-8093-85105fb4b8ef</t>
  </si>
  <si>
    <t>cea0a54b-ab8e-44c0-a926-c9800ca7315c</t>
  </si>
  <si>
    <t>INDUSTRI KOPRA (MENONGSANGIANG GANDALANGI)</t>
  </si>
  <si>
    <t>https://fasih-sm.bps.go.id/app/assignment-detail/cea0a54b-ab8e-44c0-a926-c9800ca7315c</t>
  </si>
  <si>
    <t>cfbc8702-bfe9-4e3b-9a90-3ac8309befa2</t>
  </si>
  <si>
    <t xml:space="preserve">PENGOLAHAN KOPRA (WEMPRIT LOHOR) </t>
  </si>
  <si>
    <t>https://fasih-sm.bps.go.id/app/assignment-detail/cfbc8702-bfe9-4e3b-9a90-3ac8309befa2</t>
  </si>
  <si>
    <t xml:space="preserve">UTP TANAMAN PANGAN (WEMPRIT LOHOR) </t>
  </si>
  <si>
    <t>d0960166-b3e1-4e2c-b907-e4eef2f42c3d</t>
  </si>
  <si>
    <t xml:space="preserve">INDUSTRI PENGOLAHAN KOPRA (ANDRIANO KAMANISANG) </t>
  </si>
  <si>
    <t>https://fasih-sm.bps.go.id/app/assignment-detail/d0960166-b3e1-4e2c-b907-e4eef2f42c3d</t>
  </si>
  <si>
    <t>d14c9670-8e02-4c5e-afab-125da48b8059</t>
  </si>
  <si>
    <t>https://fasih-sm.bps.go.id/app/assignment-detail/d14c9670-8e02-4c5e-afab-125da48b8059</t>
  </si>
  <si>
    <t>d216e512-3a73-446b-8078-01a72544fa53</t>
  </si>
  <si>
    <t>JUAL BELI PALA (REINHARD KASESIDE)</t>
  </si>
  <si>
    <t>https://fasih-sm.bps.go.id/app/assignment-detail/d216e512-3a73-446b-8078-01a72544fa53</t>
  </si>
  <si>
    <t>d344abc7-2690-47e5-b35a-09ff15ff8742</t>
  </si>
  <si>
    <t>PERKEBUNAN PALA ( ANDRI LEMENG )</t>
  </si>
  <si>
    <t>https://fasih-sm.bps.go.id/app/assignment-detail/d344abc7-2690-47e5-b35a-09ff15ff8742</t>
  </si>
  <si>
    <t>d3e0e714-c0eb-4201-a770-458acb52d096</t>
  </si>
  <si>
    <t>Perikanan tangkap (peliks)</t>
  </si>
  <si>
    <t>https://fasih-sm.bps.go.id/app/assignment-detail/d3e0e714-c0eb-4201-a770-458acb52d096</t>
  </si>
  <si>
    <t>d401ae60-5fc9-4630-8efd-e2f8ccc03fe6</t>
  </si>
  <si>
    <t>PERTANIAN PALA (FRITS)</t>
  </si>
  <si>
    <t>https://fasih-sm.bps.go.id/app/assignment-detail/d401ae60-5fc9-4630-8efd-e2f8ccc03fe6</t>
  </si>
  <si>
    <t>PERTANIAN UBI KAYU (FRITS)</t>
  </si>
  <si>
    <t>d4c6497a-9b7e-42a2-8786-2dae8bf1a710</t>
  </si>
  <si>
    <t>PERKEBUNAN KELAPA (NEIS)</t>
  </si>
  <si>
    <t>https://fasih-sm.bps.go.id/app/assignment-detail/d4c6497a-9b7e-42a2-8786-2dae8bf1a710</t>
  </si>
  <si>
    <t>INDUSTRI PENGOLAHAN KOPRA (NEIS)</t>
  </si>
  <si>
    <t>d563ebf8-9a4a-4521-9c46-e3d1b3c3e4d2</t>
  </si>
  <si>
    <t xml:space="preserve">JUAL PULSA (MARIA) </t>
  </si>
  <si>
    <t>https://fasih-sm.bps.go.id/app/assignment-detail/d563ebf8-9a4a-4521-9c46-e3d1b3c3e4d2</t>
  </si>
  <si>
    <t>d5cff2b9-aad8-46ae-855b-54c534e132e9</t>
  </si>
  <si>
    <t>PERKEBUNAN PALA (MANANSANG MANDIANGAN)</t>
  </si>
  <si>
    <t>https://fasih-sm.bps.go.id/app/assignment-detail/d5cff2b9-aad8-46ae-855b-54c534e132e9</t>
  </si>
  <si>
    <t>INDUSTRI PENGOLAHAN KOPRA (MANANSANG MANDIANGAN)</t>
  </si>
  <si>
    <t>d5d5b18b-57ad-43dd-aa9e-84df1f6828bd</t>
  </si>
  <si>
    <t>WARUNG MAKAN (TIWI)</t>
  </si>
  <si>
    <t>https://fasih-sm.bps.go.id/app/assignment-detail/d5d5b18b-57ad-43dd-aa9e-84df1f6828bd</t>
  </si>
  <si>
    <t>d64fdf46-65bc-49b5-8bde-47ec5f14a6bc</t>
  </si>
  <si>
    <t>PENAMBANG EMAS ( JUSAK SULUNGUNAUNG )</t>
  </si>
  <si>
    <t>https://fasih-sm.bps.go.id/app/assignment-detail/d64fdf46-65bc-49b5-8bde-47ec5f14a6bc</t>
  </si>
  <si>
    <t>d67c5302-29ce-4ca9-a39b-bac3a44b5b75</t>
  </si>
  <si>
    <t>https://fasih-sm.bps.go.id/app/assignment-detail/d67c5302-29ce-4ca9-a39b-bac3a44b5b75</t>
  </si>
  <si>
    <t>d7b314e0-5207-4fb2-b7e7-cf4c7bc35f9c</t>
  </si>
  <si>
    <t xml:space="preserve">USAHA ANGKUTAN PENUMPANG </t>
  </si>
  <si>
    <t>https://fasih-sm.bps.go.id/app/assignment-detail/d7b314e0-5207-4fb2-b7e7-cf4c7bc35f9c</t>
  </si>
  <si>
    <t>d7cc2a2c-231e-406a-bef8-deba79ef8287</t>
  </si>
  <si>
    <t>WARUNG SEMBAKO (MAGDALENA MAKAGIANSAR)</t>
  </si>
  <si>
    <t>https://fasih-sm.bps.go.id/app/assignment-detail/d7cc2a2c-231e-406a-bef8-deba79ef8287</t>
  </si>
  <si>
    <t>d7d76552-73e1-4b44-8ffe-8308e9be70cc</t>
  </si>
  <si>
    <t>SOPIR(RIZKI PALENDENG)</t>
  </si>
  <si>
    <t>https://fasih-sm.bps.go.id/app/assignment-detail/d7d76552-73e1-4b44-8ffe-8308e9be70cc</t>
  </si>
  <si>
    <t>52211</t>
  </si>
  <si>
    <t>d8398932-6ed2-4902-94c3-dfe6f60f4a53</t>
  </si>
  <si>
    <t>PENGOLAHAN KOPRA &lt;JULINTJE RALENDESANG&gt;</t>
  </si>
  <si>
    <t>https://fasih-sm.bps.go.id/app/assignment-detail/d8398932-6ed2-4902-94c3-dfe6f60f4a53</t>
  </si>
  <si>
    <t>d92b6f92-286c-45f8-aee0-9a454f47cb65</t>
  </si>
  <si>
    <t>MEMETIK PALA(DEBORA GERENSIANG)</t>
  </si>
  <si>
    <t>https://fasih-sm.bps.go.id/app/assignment-detail/d92b6f92-286c-45f8-aee0-9a454f47cb65</t>
  </si>
  <si>
    <t>dbd5c0f2-b73d-48ed-ba63-53f980410f0a</t>
  </si>
  <si>
    <t>INDUSTRI KOPRA PRETS</t>
  </si>
  <si>
    <t>https://fasih-sm.bps.go.id/app/assignment-detail/dbd5c0f2-b73d-48ed-ba63-53f980410f0a</t>
  </si>
  <si>
    <t>dbe0df3a-4bca-4f6e-9479-d75c5096e85f</t>
  </si>
  <si>
    <t>PERKEBUNAN PALA (ALDI)</t>
  </si>
  <si>
    <t>https://fasih-sm.bps.go.id/app/assignment-detail/dbe0df3a-4bca-4f6e-9479-d75c5096e85f</t>
  </si>
  <si>
    <t>dc0bf163-266d-46a5-a764-e437b3d7f2fa</t>
  </si>
  <si>
    <t xml:space="preserve">JASA ANGKUTAN MOBIL (DINRIS HARINDAH) </t>
  </si>
  <si>
    <t>https://fasih-sm.bps.go.id/app/assignment-detail/dc0bf163-266d-46a5-a764-e437b3d7f2fa</t>
  </si>
  <si>
    <t>249293</t>
  </si>
  <si>
    <t>dc8e1088-68c4-4c74-ae45-111d77e765d1</t>
  </si>
  <si>
    <t>https://fasih-sm.bps.go.id/app/assignment-detail/dc8e1088-68c4-4c74-ae45-111d77e765d1</t>
  </si>
  <si>
    <t>dcb949b1-e014-4667-9184-12b1272e5358</t>
  </si>
  <si>
    <t>PERIKANAN TANGKAP (ANZELMUS A BUDIMAN)</t>
  </si>
  <si>
    <t>https://fasih-sm.bps.go.id/app/assignment-detail/dcb949b1-e014-4667-9184-12b1272e5358</t>
  </si>
  <si>
    <t>df97d55d-f787-45b2-9de6-d3fb113e78a5</t>
  </si>
  <si>
    <t>https://fasih-sm.bps.go.id/app/assignment-detail/df97d55d-f787-45b2-9de6-d3fb113e78a5</t>
  </si>
  <si>
    <t>dfcfaf35-d5c0-417a-b4eb-861cb14c08b5</t>
  </si>
  <si>
    <t>TANAMAN PANGAN (LUAS TUALING)</t>
  </si>
  <si>
    <t>https://fasih-sm.bps.go.id/app/assignment-detail/dfcfaf35-d5c0-417a-b4eb-861cb14c08b5</t>
  </si>
  <si>
    <t>e00844eb-276e-429c-9f7b-2ad9449a04f3</t>
  </si>
  <si>
    <t>USAHA SEMBAKO (JULTJE RAKILAO)</t>
  </si>
  <si>
    <t>https://fasih-sm.bps.go.id/app/assignment-detail/e00844eb-276e-429c-9f7b-2ad9449a04f3</t>
  </si>
  <si>
    <t>JUAL PULSA LISTRIK (MONICA LUMONDO)</t>
  </si>
  <si>
    <t xml:space="preserve">Perkebunan </t>
  </si>
  <si>
    <t>Kopra</t>
  </si>
  <si>
    <t>e05c6a6d-6b16-4396-bc4d-949e4159b421</t>
  </si>
  <si>
    <t>JUAL DAGING AYAM (FARIDA SULASTRI TATENGKENG)</t>
  </si>
  <si>
    <t>https://fasih-sm.bps.go.id/app/assignment-detail/e05c6a6d-6b16-4396-bc4d-949e4159b421</t>
  </si>
  <si>
    <t>147214</t>
  </si>
  <si>
    <t>e0a96317-9a6e-4e08-9bc8-a50062d5e088</t>
  </si>
  <si>
    <t>INDUSTRI PENGOLAHAN KOPRA (AYUB)</t>
  </si>
  <si>
    <t>https://fasih-sm.bps.go.id/app/assignment-detail/e0a96317-9a6e-4e08-9bc8-a50062d5e088</t>
  </si>
  <si>
    <t>e12fba13-aeff-4d35-b308-c2b06a681d2f</t>
  </si>
  <si>
    <t>SEWA PANJAT KELAPA (ABDUL RAIS MAHADIN)</t>
  </si>
  <si>
    <t>https://fasih-sm.bps.go.id/app/assignment-detail/e12fba13-aeff-4d35-b308-c2b06a681d2f</t>
  </si>
  <si>
    <t>01619</t>
  </si>
  <si>
    <t>e13c06ce-c81e-462b-bf3e-db724d874b9d</t>
  </si>
  <si>
    <t xml:space="preserve">USAHA JUALAN ALAT PANCING SARCE KAHUMBAHU </t>
  </si>
  <si>
    <t>https://fasih-sm.bps.go.id/app/assignment-detail/e13c06ce-c81e-462b-bf3e-db724d874b9d</t>
  </si>
  <si>
    <t>e15770d5-47bf-43d1-9fbe-0bf8491b9778</t>
  </si>
  <si>
    <t>KIOS KLONTONG (NOVITA)</t>
  </si>
  <si>
    <t>https://fasih-sm.bps.go.id/app/assignment-detail/e15770d5-47bf-43d1-9fbe-0bf8491b9778</t>
  </si>
  <si>
    <t>e1e0a6be-a5e9-4ab4-b1fd-cd2beaaf2c0b</t>
  </si>
  <si>
    <t>JUAL GADO-GADO ( PARNO )</t>
  </si>
  <si>
    <t>https://fasih-sm.bps.go.id/app/assignment-detail/e1e0a6be-a5e9-4ab4-b1fd-cd2beaaf2c0b</t>
  </si>
  <si>
    <t>e2bda109-d67e-4e0a-888a-ecdb06805550</t>
  </si>
  <si>
    <t>UTP TANAMAN PANGAN (PORNIKA)</t>
  </si>
  <si>
    <t>https://fasih-sm.bps.go.id/app/assignment-detail/e2bda109-d67e-4e0a-888a-ecdb06805550</t>
  </si>
  <si>
    <t>e3561f64-ef7c-4c31-a0cd-89322d6d840b</t>
  </si>
  <si>
    <t>71030610030002</t>
  </si>
  <si>
    <t>https://fasih-sm.bps.go.id/app/assignment-detail/e3561f64-ef7c-4c31-a0cd-89322d6d840b</t>
  </si>
  <si>
    <t>e411eafb-e8b4-49f6-865a-cf2f22eaf7e2</t>
  </si>
  <si>
    <t>UTP PERKEBUNAN PALA ( HORMAN)</t>
  </si>
  <si>
    <t>https://fasih-sm.bps.go.id/app/assignment-detail/e411eafb-e8b4-49f6-865a-cf2f22eaf7e2</t>
  </si>
  <si>
    <t>e53a2aba-7cc1-41d8-a6d0-098e7e93b188</t>
  </si>
  <si>
    <t>https://fasih-sm.bps.go.id/app/assignment-detail/e53a2aba-7cc1-41d8-a6d0-098e7e93b188</t>
  </si>
  <si>
    <t>e6184b54-cb65-49ed-90b2-0926eb1617d5</t>
  </si>
  <si>
    <t xml:space="preserve">UTP PERKEBUNAN (ALDUS BASAR) </t>
  </si>
  <si>
    <t>https://fasih-sm.bps.go.id/app/assignment-detail/e6184b54-cb65-49ed-90b2-0926eb1617d5</t>
  </si>
  <si>
    <t>e65334d9-fbef-4722-91e0-820914c7c43f</t>
  </si>
  <si>
    <t>MEMBUAT KUE BASAH(RUSMIATI AWUMBAS)</t>
  </si>
  <si>
    <t>https://fasih-sm.bps.go.id/app/assignment-detail/e65334d9-fbef-4722-91e0-820914c7c43f</t>
  </si>
  <si>
    <t>penjual kue basah(Rusmiati awumbas)</t>
  </si>
  <si>
    <t>147249</t>
  </si>
  <si>
    <t>e68b8152-a572-4442-8f3a-7a0fa672b81f</t>
  </si>
  <si>
    <t>BENSIN ECERAN(KATRINTJE MATHEOS)</t>
  </si>
  <si>
    <t>71030700020002</t>
  </si>
  <si>
    <t>https://fasih-sm.bps.go.id/app/assignment-detail/e68b8152-a572-4442-8f3a-7a0fa672b81f</t>
  </si>
  <si>
    <t>e7fa714e-007b-4a52-8594-e0424537e875</t>
  </si>
  <si>
    <t>USAHA MENJAHIT (YULIRCE LALENOH)</t>
  </si>
  <si>
    <t>https://fasih-sm.bps.go.id/app/assignment-detail/e7fa714e-007b-4a52-8594-e0424537e875</t>
  </si>
  <si>
    <t>USAHA PISANG GORENG (YULIRCE LALENOH)</t>
  </si>
  <si>
    <t>e869f933-d6c7-4781-9604-a151a6ca6f54</t>
  </si>
  <si>
    <t>INDUSTRI KOPRA (YOUHENRIK PATUWO)</t>
  </si>
  <si>
    <t>https://fasih-sm.bps.go.id/app/assignment-detail/e869f933-d6c7-4781-9604-a151a6ca6f54</t>
  </si>
  <si>
    <t>e8c9b701-1d6f-42cf-ba79-0ce3bf2b034d</t>
  </si>
  <si>
    <t>WARUNG SEMBAKO (SURIANI TARIMAKASE)</t>
  </si>
  <si>
    <t>https://fasih-sm.bps.go.id/app/assignment-detail/e8c9b701-1d6f-42cf-ba79-0ce3bf2b034d</t>
  </si>
  <si>
    <t>e986401d-9245-47e8-96dd-522d47f85782</t>
  </si>
  <si>
    <t>JASA PENGGERGAJIAN KAYU GELONDONGAN (LERIHON)</t>
  </si>
  <si>
    <t>https://fasih-sm.bps.go.id/app/assignment-detail/e986401d-9245-47e8-96dd-522d47f85782</t>
  </si>
  <si>
    <t>ea1567e1-b479-45fb-908e-43f12ec0e5bf</t>
  </si>
  <si>
    <t>INDUSTRI KOPRA (RODIA HALOR)</t>
  </si>
  <si>
    <t>https://fasih-sm.bps.go.id/app/assignment-detail/ea1567e1-b479-45fb-908e-43f12ec0e5bf</t>
  </si>
  <si>
    <t>ea5e0de2-1b05-4ed8-b9f0-13cdc402c32e</t>
  </si>
  <si>
    <t>71030610050003</t>
  </si>
  <si>
    <t>https://fasih-sm.bps.go.id/app/assignment-detail/ea5e0de2-1b05-4ed8-b9f0-13cdc402c32e</t>
  </si>
  <si>
    <t>ea7faea1-48d2-4f2a-a4ba-76eb4bbe6e8a</t>
  </si>
  <si>
    <t>INDUSTRI PENGOLAHAN KOPRA (SAMUEL MAKALIKIS)</t>
  </si>
  <si>
    <t>https://fasih-sm.bps.go.id/app/assignment-detail/ea7faea1-48d2-4f2a-a4ba-76eb4bbe6e8a</t>
  </si>
  <si>
    <t>PERKEBUNAN (SAMUEL MAKALIKIS)</t>
  </si>
  <si>
    <t>eac7ed39-ec6e-4a20-bf5d-f8669b725924</t>
  </si>
  <si>
    <t>PERIKANAN (JUFRI)</t>
  </si>
  <si>
    <t>https://fasih-sm.bps.go.id/app/assignment-detail/eac7ed39-ec6e-4a20-bf5d-f8669b725924</t>
  </si>
  <si>
    <t>eaee61ff-0acd-4855-b8ca-3780ef43ef41</t>
  </si>
  <si>
    <t>https://fasih-sm.bps.go.id/app/assignment-detail/eaee61ff-0acd-4855-b8ca-3780ef43ef41</t>
  </si>
  <si>
    <t>ebcc9523-9505-46f5-8c36-39c965e4280b</t>
  </si>
  <si>
    <t>INDUSTRI PENGOLAHAN KOPRA (YULINA)</t>
  </si>
  <si>
    <t>https://fasih-sm.bps.go.id/app/assignment-detail/ebcc9523-9505-46f5-8c36-39c965e4280b</t>
  </si>
  <si>
    <t>ed1f71b1-a5b1-45a2-8d98-3810ae2497eb</t>
  </si>
  <si>
    <t xml:space="preserve">INDUSTRI KOPRA (JOSOPINA ) </t>
  </si>
  <si>
    <t>https://fasih-sm.bps.go.id/app/assignment-detail/ed1f71b1-a5b1-45a2-8d98-3810ae2497eb</t>
  </si>
  <si>
    <t xml:space="preserve">Kebun Pala (Josopina) </t>
  </si>
  <si>
    <t>eda45fcf-042f-4a5c-87e3-6d68019a26fb</t>
  </si>
  <si>
    <t xml:space="preserve">USAHA PERKEBUNAN PALA (MAXWELL LENDEHIANG) </t>
  </si>
  <si>
    <t>https://fasih-sm.bps.go.id/app/assignment-detail/eda45fcf-042f-4a5c-87e3-6d68019a26fb</t>
  </si>
  <si>
    <t>edd87ed4-56b0-4484-9b6a-616a910a68da</t>
  </si>
  <si>
    <t>PERIKANAN (ANANIAS)</t>
  </si>
  <si>
    <t>https://fasih-sm.bps.go.id/app/assignment-detail/edd87ed4-56b0-4484-9b6a-616a910a68da</t>
  </si>
  <si>
    <t>efb3aecf-9409-40f3-9c65-9b184ad054f5</t>
  </si>
  <si>
    <t>USAHA PERIKANAN TANGKAP (SAMUEL)</t>
  </si>
  <si>
    <t>https://fasih-sm.bps.go.id/app/assignment-detail/efb3aecf-9409-40f3-9c65-9b184ad054f5</t>
  </si>
  <si>
    <t>Menjual Ikan Keliling (Yurina)</t>
  </si>
  <si>
    <t>efed32ff-1f25-47cf-8c6b-e94cbcb1c49b</t>
  </si>
  <si>
    <t>USAHA PERKEBUNAN KELAPA ANDERSON LUNGKANG</t>
  </si>
  <si>
    <t>https://fasih-sm.bps.go.id/app/assignment-detail/efed32ff-1f25-47cf-8c6b-e94cbcb1c49b</t>
  </si>
  <si>
    <t>USAHA INDUSTRI PENGOLAHA KOPRA ANDERSON LUNGKANG</t>
  </si>
  <si>
    <t>USAHA PERIKAN LAUT ANDERSON LUNGKANG</t>
  </si>
  <si>
    <t>f1675f86-0b93-4998-8f8e-d2c23e92d86b</t>
  </si>
  <si>
    <t>PERKEBUNAN PALA (ARIEL MANGEMBULUDE )</t>
  </si>
  <si>
    <t>https://fasih-sm.bps.go.id/app/assignment-detail/f1675f86-0b93-4998-8f8e-d2c23e92d86b</t>
  </si>
  <si>
    <t>PERKEBUNAN KELAPA (ARIEL MANGEMBULUDE)</t>
  </si>
  <si>
    <t>PENGOLAHAN KOPRA(ARIEL MANGEMBULUDE)</t>
  </si>
  <si>
    <t>PERTANIAN UBI JALAR(ARIEL MANGEMBULUDE)</t>
  </si>
  <si>
    <t>f20d5766-3925-49b5-8037-80f911b261a6</t>
  </si>
  <si>
    <t>INDUSTRI KOPRA (HAJIBAL)</t>
  </si>
  <si>
    <t>https://fasih-sm.bps.go.id/app/assignment-detail/f20d5766-3925-49b5-8037-80f911b261a6</t>
  </si>
  <si>
    <t>HOLTIKULTURA (CICIANTI)</t>
  </si>
  <si>
    <t>f236b4a8-17a4-4e01-884e-77459a7dfbb0</t>
  </si>
  <si>
    <t>PERIKANAN (JUMADI)</t>
  </si>
  <si>
    <t>https://fasih-sm.bps.go.id/app/assignment-detail/f236b4a8-17a4-4e01-884e-77459a7dfbb0</t>
  </si>
  <si>
    <t>f25e0a08-530c-4a4a-902d-3ce8cbfeaaa3</t>
  </si>
  <si>
    <t xml:space="preserve">USAHA PENGGALIAN PASIR JAINA ANTAHARI </t>
  </si>
  <si>
    <t>https://fasih-sm.bps.go.id/app/assignment-detail/f25e0a08-530c-4a4a-902d-3ce8cbfeaaa3</t>
  </si>
  <si>
    <t>f3c24526-e388-486f-949a-2e20279a309d</t>
  </si>
  <si>
    <t>INDUSTRI KOPRA (FERY)</t>
  </si>
  <si>
    <t>https://fasih-sm.bps.go.id/app/assignment-detail/f3c24526-e388-486f-949a-2e20279a309d</t>
  </si>
  <si>
    <t>f3c3f15f-bf4a-466d-9c79-0b5b7c1d8227</t>
  </si>
  <si>
    <t xml:space="preserve">USAHA PERKEBUNAN KELAPA ( NELSON BUDIMAN) </t>
  </si>
  <si>
    <t>https://fasih-sm.bps.go.id/app/assignment-detail/f3c3f15f-bf4a-466d-9c79-0b5b7c1d8227</t>
  </si>
  <si>
    <t>f49d22af-83cd-47d4-8e3c-933f5628cf83</t>
  </si>
  <si>
    <t>PERKEBUNAN (MEYKEL LAHEKADE)</t>
  </si>
  <si>
    <t>https://fasih-sm.bps.go.id/app/assignment-detail/f49d22af-83cd-47d4-8e3c-933f5628cf83</t>
  </si>
  <si>
    <t>f59bd26b-d298-4893-8f0b-4a9e670d638b</t>
  </si>
  <si>
    <t>PERIKANAN (BENG)</t>
  </si>
  <si>
    <t>https://fasih-sm.bps.go.id/app/assignment-detail/f59bd26b-d298-4893-8f0b-4a9e670d638b</t>
  </si>
  <si>
    <t>f6e36e7b-37bb-4e3f-bf2b-e4aeeebfe55b</t>
  </si>
  <si>
    <t>INDUSTRI PENGOLAHAN KOPRA (SONY TUMBALE)</t>
  </si>
  <si>
    <t>https://fasih-sm.bps.go.id/app/assignment-detail/f6e36e7b-37bb-4e3f-bf2b-e4aeeebfe55b</t>
  </si>
  <si>
    <t>f818eeab-dc47-40a0-bebb-7b453996d2e5</t>
  </si>
  <si>
    <t>USAHA PERTERNAKAN MARKUS ODAMENG</t>
  </si>
  <si>
    <t>https://fasih-sm.bps.go.id/app/assignment-detail/f818eeab-dc47-40a0-bebb-7b453996d2e5</t>
  </si>
  <si>
    <t>f82f771d-19da-4523-a5b4-cd7c9ee2cfb7</t>
  </si>
  <si>
    <t>UTP PERIKANAN (WILMAR HOROHIUNG)</t>
  </si>
  <si>
    <t>https://fasih-sm.bps.go.id/app/assignment-detail/f82f771d-19da-4523-a5b4-cd7c9ee2cfb7</t>
  </si>
  <si>
    <t>f95a984e-2f6a-4514-a5f7-587ceb0b5629</t>
  </si>
  <si>
    <t>PERRANIAN (FERNICE)</t>
  </si>
  <si>
    <t>https://fasih-sm.bps.go.id/app/assignment-detail/f95a984e-2f6a-4514-a5f7-587ceb0b5629</t>
  </si>
  <si>
    <t>f9afa5b8-0e7f-467d-9026-97af3eaff2eb</t>
  </si>
  <si>
    <t>PERIKANAN (GOLFRIET MANOPPO)</t>
  </si>
  <si>
    <t>https://fasih-sm.bps.go.id/app/assignment-detail/f9afa5b8-0e7f-467d-9026-97af3eaff2eb</t>
  </si>
  <si>
    <t>f9ff6a60-d977-48d2-8b2a-b1aed5a69902</t>
  </si>
  <si>
    <t>PETANI PALA &lt;FRANS MENGELEP&gt;</t>
  </si>
  <si>
    <t>https://fasih-sm.bps.go.id/app/assignment-detail/f9ff6a60-d977-48d2-8b2a-b1aed5a69902</t>
  </si>
  <si>
    <t>fa0fa730-77e4-4def-9f7f-df414e9640be</t>
  </si>
  <si>
    <t xml:space="preserve">UBI KAYU BRADIMAN </t>
  </si>
  <si>
    <t>https://fasih-sm.bps.go.id/app/assignment-detail/fa0fa730-77e4-4def-9f7f-df414e9640be</t>
  </si>
  <si>
    <t>TANAMAN PANGAN &lt;BRADIMAN&gt;</t>
  </si>
  <si>
    <t>fb16bd1a-806c-4ccd-bd29-d53f49fc63ba</t>
  </si>
  <si>
    <t>JUAL IKAN SORSIN MATULENDE</t>
  </si>
  <si>
    <t>https://fasih-sm.bps.go.id/app/assignment-detail/fb16bd1a-806c-4ccd-bd29-d53f49fc63ba</t>
  </si>
  <si>
    <t>fc9d5dce-52c7-4d0d-af72-0db78f805b67</t>
  </si>
  <si>
    <t>USAHA PERKEBUNAN ( FIRON MAMUKO)</t>
  </si>
  <si>
    <t>https://fasih-sm.bps.go.id/app/assignment-detail/fc9d5dce-52c7-4d0d-af72-0db78f805b67</t>
  </si>
  <si>
    <t>USAHA JUAL ES MAMBO( KATRINA MAKAWIMBANG)</t>
  </si>
  <si>
    <t>INDUSTRI KOPRA( FIRON MAMUKO)</t>
  </si>
  <si>
    <t>USAHA PERKEBUANN( FIRON MAMUKO)</t>
  </si>
  <si>
    <t>USAHA AGEN ( KATRINA MAKAWIMBANG)</t>
  </si>
  <si>
    <t>66141</t>
  </si>
  <si>
    <t>fcc41270-6da4-4dde-9b86-41bb214ce970</t>
  </si>
  <si>
    <t>JASA NAIK KELAPA</t>
  </si>
  <si>
    <t>https://fasih-sm.bps.go.id/app/assignment-detail/fcc41270-6da4-4dde-9b86-41bb214ce970</t>
  </si>
  <si>
    <t>fd384aea-418a-492f-9e86-3f7538d17e47</t>
  </si>
  <si>
    <t xml:space="preserve">INDUSTRI KOPRA MILIK JUNAEDI MANGEMPAUS </t>
  </si>
  <si>
    <t>https://fasih-sm.bps.go.id/app/assignment-detail/fd384aea-418a-492f-9e86-3f7538d17e47</t>
  </si>
  <si>
    <t>fd5ea67d-4d34-4d11-82bd-1600b8526f3c</t>
  </si>
  <si>
    <t>MENJUAL KUE BASAH (YUSRIYATI PONTOH)</t>
  </si>
  <si>
    <t>https://fasih-sm.bps.go.id/app/assignment-detail/fd5ea67d-4d34-4d11-82bd-1600b8526f3c</t>
  </si>
  <si>
    <t>00dc8ede-bd00-4fea-a32a-60dfaeedc662</t>
  </si>
  <si>
    <t>PENATAAN DAN PERAWATAN RAMBUT (MAYA SOPHIA LAHIMANG)</t>
  </si>
  <si>
    <t>https://fasih-sm.bps.go.id/app/assignment-detail/00dc8ede-bd00-4fea-a32a-60dfaeedc662</t>
  </si>
  <si>
    <t>0142498f-5cd2-4e75-b4fc-b8b638a53c99</t>
  </si>
  <si>
    <t>PERTANIAN UBI KAYU(ALFONSIUS MAKARANTUGE)</t>
  </si>
  <si>
    <t>https://fasih-sm.bps.go.id/app/assignment-detail/0142498f-5cd2-4e75-b4fc-b8b638a53c99</t>
  </si>
  <si>
    <t>0144a948-b930-493b-ae8b-f4cbe5bf6a75</t>
  </si>
  <si>
    <t>WARUNG SEMBAKO (POTRES TINUNGKI)</t>
  </si>
  <si>
    <t>https://fasih-sm.bps.go.id/app/assignment-detail/0144a948-b930-493b-ae8b-f4cbe5bf6a75</t>
  </si>
  <si>
    <t>02231b39-4dc3-462f-8ca4-677e31798bbb</t>
  </si>
  <si>
    <t>SOPIR ANGKOT ( MUHAMAD HENDRA)</t>
  </si>
  <si>
    <t>https://fasih-sm.bps.go.id/app/assignment-detail/02231b39-4dc3-462f-8ca4-677e31798bbb</t>
  </si>
  <si>
    <t>02389bd9-f711-4a03-b50a-26d9cb2134c0</t>
  </si>
  <si>
    <t>INDUSTRI PENGOLAHAN IKAN (RISWANTO)</t>
  </si>
  <si>
    <t>https://fasih-sm.bps.go.id/app/assignment-detail/02389bd9-f711-4a03-b50a-26d9cb2134c0</t>
  </si>
  <si>
    <t>MEMETIK BUAH PALA (RISWANTO)</t>
  </si>
  <si>
    <t>PENANGKAPAN IKAN (RISWANTO)</t>
  </si>
  <si>
    <t>030c6976-c8fa-4f31-be6f-9c9b1dd65d19</t>
  </si>
  <si>
    <t>JASA ANGKUTAN UMUN</t>
  </si>
  <si>
    <t>71030920030006</t>
  </si>
  <si>
    <t>https://fasih-sm.bps.go.id/app/assignment-detail/030c6976-c8fa-4f31-be6f-9c9b1dd65d19</t>
  </si>
  <si>
    <t>033b6b3a-a476-4688-a7ec-68cef2e59cb9</t>
  </si>
  <si>
    <t>JUALAN KUEH ANITJE TONDOMPATO</t>
  </si>
  <si>
    <t>https://fasih-sm.bps.go.id/app/assignment-detail/033b6b3a-a476-4688-a7ec-68cef2e59cb9</t>
  </si>
  <si>
    <t>0481b89a-08d7-44d3-936e-53b9ab8957ec</t>
  </si>
  <si>
    <t>UTP TANAMAN SAYUR-SAYURAN (NORMINCE SANGKUNI)</t>
  </si>
  <si>
    <t>https://fasih-sm.bps.go.id/app/assignment-detail/0481b89a-08d7-44d3-936e-53b9ab8957ec</t>
  </si>
  <si>
    <t>401253</t>
  </si>
  <si>
    <t>04943192-4755-4134-a5b9-b091b31ac41a</t>
  </si>
  <si>
    <t>JUAL IKAN FUFU, SAODAH DAENG ARMADEA</t>
  </si>
  <si>
    <t>https://fasih-sm.bps.go.id/app/assignment-detail/04943192-4755-4134-a5b9-b091b31ac41a</t>
  </si>
  <si>
    <t>04d80286-daa9-4f12-af9e-bd76661a4297</t>
  </si>
  <si>
    <t>USAHA PEDANG DAN PISAU</t>
  </si>
  <si>
    <t>https://fasih-sm.bps.go.id/app/assignment-detail/04d80286-daa9-4f12-af9e-bd76661a4297</t>
  </si>
  <si>
    <t>0550d56b-5a58-4007-8f51-7076124d1d14</t>
  </si>
  <si>
    <t xml:space="preserve">PENGRAJIN MEUBEL (LENSE) </t>
  </si>
  <si>
    <t>https://fasih-sm.bps.go.id/app/assignment-detail/0550d56b-5a58-4007-8f51-7076124d1d14</t>
  </si>
  <si>
    <t xml:space="preserve">PERTALITE ECERAN (MAIMUNA) </t>
  </si>
  <si>
    <t>060bdd14-c103-485d-998b-d891840c0159</t>
  </si>
  <si>
    <t>Tukang ojek motor (Sophian)</t>
  </si>
  <si>
    <t>https://fasih-sm.bps.go.id/app/assignment-detail/060bdd14-c103-485d-998b-d891840c0159</t>
  </si>
  <si>
    <t>06394c6c-9ce7-4f7c-a7d4-3bb2b936abb8</t>
  </si>
  <si>
    <t xml:space="preserve">USAHA KOS KOSAN (SYAHRUL HIOMBALANG) </t>
  </si>
  <si>
    <t>https://fasih-sm.bps.go.id/app/assignment-detail/06394c6c-9ce7-4f7c-a7d4-3bb2b936abb8</t>
  </si>
  <si>
    <t>255909</t>
  </si>
  <si>
    <t>0724176a-4dfc-4854-83ac-8f943604af1b</t>
  </si>
  <si>
    <t xml:space="preserve">USAHA SABLON (PAMAN MELKI) </t>
  </si>
  <si>
    <t>https://fasih-sm.bps.go.id/app/assignment-detail/0724176a-4dfc-4854-83ac-8f943604af1b</t>
  </si>
  <si>
    <t>13139</t>
  </si>
  <si>
    <t>07e8ca49-8d0e-4315-a99a-0eddc2b4094f</t>
  </si>
  <si>
    <t>JUALAN IKAN (SIANE BANGKA)</t>
  </si>
  <si>
    <t>https://fasih-sm.bps.go.id/app/assignment-detail/07e8ca49-8d0e-4315-a99a-0eddc2b4094f</t>
  </si>
  <si>
    <t>247753</t>
  </si>
  <si>
    <t>08c3c046-399d-46f2-a270-1add6085ee75</t>
  </si>
  <si>
    <t>PENGOLAHAN KUE BASAH (HASILINA)</t>
  </si>
  <si>
    <t>https://fasih-sm.bps.go.id/app/assignment-detail/08c3c046-399d-46f2-a270-1add6085ee75</t>
  </si>
  <si>
    <t>098119bf-e6b4-4f06-a0f4-76a8f94b18ca</t>
  </si>
  <si>
    <t>KUE BASAH (RISNAWATI )</t>
  </si>
  <si>
    <t>https://fasih-sm.bps.go.id/app/assignment-detail/098119bf-e6b4-4f06-a0f4-76a8f94b18ca</t>
  </si>
  <si>
    <t>0bd9c469-5d05-40f7-a581-167d41c21e4f</t>
  </si>
  <si>
    <t>KIOS SEMBAKO ( SURWANI PAILAHA )</t>
  </si>
  <si>
    <t>https://fasih-sm.bps.go.id/app/assignment-detail/0bd9c469-5d05-40f7-a581-167d41c21e4f</t>
  </si>
  <si>
    <t>0d29e974-c8cb-489d-9a91-846e7297a9c6</t>
  </si>
  <si>
    <t>UTP HORTIKULTURA (ARTHUR)</t>
  </si>
  <si>
    <t>71030900100002</t>
  </si>
  <si>
    <t>https://fasih-sm.bps.go.id/app/assignment-detail/0d29e974-c8cb-489d-9a91-846e7297a9c6</t>
  </si>
  <si>
    <t>0d329dc5-f7f7-491e-bef0-6622d42a42a0</t>
  </si>
  <si>
    <t>UTP TANAMAN PANGAN (MASNI BARANISE)</t>
  </si>
  <si>
    <t>https://fasih-sm.bps.go.id/app/assignment-detail/0d329dc5-f7f7-491e-bef0-6622d42a42a0</t>
  </si>
  <si>
    <t>0d9eab8a-7510-45fe-af59-228024805bd3</t>
  </si>
  <si>
    <t>PERKEBUNAN (NELCI MAHARIBE)</t>
  </si>
  <si>
    <t>https://fasih-sm.bps.go.id/app/assignment-detail/0d9eab8a-7510-45fe-af59-228024805bd3</t>
  </si>
  <si>
    <t>0dde00f3-ebff-4b00-b6c9-4c3bb92acc91</t>
  </si>
  <si>
    <t>JUAL BENSIN (SHERLY SONYA MAKAGIANSAR)</t>
  </si>
  <si>
    <t>https://fasih-sm.bps.go.id/app/assignment-detail/0dde00f3-ebff-4b00-b6c9-4c3bb92acc91</t>
  </si>
  <si>
    <t>0de5304e-e07d-4cd5-898d-deb0935e8741</t>
  </si>
  <si>
    <t xml:space="preserve">WARUNG SEMBAKO (MASFIRAH MAKAHIKING) </t>
  </si>
  <si>
    <t>https://fasih-sm.bps.go.id/app/assignment-detail/0de5304e-e07d-4cd5-898d-deb0935e8741</t>
  </si>
  <si>
    <t>0df9e5de-a876-486c-b2a2-a8edf8e5b8e9</t>
  </si>
  <si>
    <t xml:space="preserve">MEMETIK BUAH PALA (FERDI) </t>
  </si>
  <si>
    <t>https://fasih-sm.bps.go.id/app/assignment-detail/0df9e5de-a876-486c-b2a2-a8edf8e5b8e9</t>
  </si>
  <si>
    <t xml:space="preserve">MENYEDIAKAN. MAKANAN MASAK (GETRIYES) </t>
  </si>
  <si>
    <t>0e3c5894-b8fb-4f1e-bc37-50d7be3a970d</t>
  </si>
  <si>
    <t xml:space="preserve">BUDIDAYA UBI JALAR (NARNITA TAKALIUANG) </t>
  </si>
  <si>
    <t>https://fasih-sm.bps.go.id/app/assignment-detail/0e3c5894-b8fb-4f1e-bc37-50d7be3a970d</t>
  </si>
  <si>
    <t>0ef383ec-593d-41df-b73a-0cc7d171df7b</t>
  </si>
  <si>
    <t xml:space="preserve">UTP PERIKANAN (HENDRIK LOLAROH) </t>
  </si>
  <si>
    <t>https://fasih-sm.bps.go.id/app/assignment-detail/0ef383ec-593d-41df-b73a-0cc7d171df7b</t>
  </si>
  <si>
    <t xml:space="preserve">USAHA JUAL IKAN (NETHI MANIHAI) </t>
  </si>
  <si>
    <t>10319593-d591-4e2a-a78b-e573e088ab79</t>
  </si>
  <si>
    <t>WARUNG SEMBAKO (EVA IRVIA MELALONDO)</t>
  </si>
  <si>
    <t>https://fasih-sm.bps.go.id/app/assignment-detail/10319593-d591-4e2a-a78b-e573e088ab79</t>
  </si>
  <si>
    <t>114fd4d0-2729-4cf7-a946-d535c388abbe</t>
  </si>
  <si>
    <t xml:space="preserve">WARUNG SEMBAKO (DJAPRI) </t>
  </si>
  <si>
    <t>https://fasih-sm.bps.go.id/app/assignment-detail/114fd4d0-2729-4cf7-a946-d535c388abbe</t>
  </si>
  <si>
    <t>127dfd1b-99eb-46d0-9794-90db43f81ad2</t>
  </si>
  <si>
    <t>BKU USAHA SEMBAKO IBU SENDUNG</t>
  </si>
  <si>
    <t>https://fasih-sm.bps.go.id/app/assignment-detail/127dfd1b-99eb-46d0-9794-90db43f81ad2</t>
  </si>
  <si>
    <t>16584225-c4cd-4969-952c-3b1092248ef3</t>
  </si>
  <si>
    <t xml:space="preserve">INDUSTRI KOPRA (REMBRAN RUATIMBANG) </t>
  </si>
  <si>
    <t>https://fasih-sm.bps.go.id/app/assignment-detail/16584225-c4cd-4969-952c-3b1092248ef3</t>
  </si>
  <si>
    <t>175ea935-b6e0-4cc5-91ae-2e6466e64041</t>
  </si>
  <si>
    <t>INDUSTRI KOPRA MARTHIN PUDIHANG</t>
  </si>
  <si>
    <t>https://fasih-sm.bps.go.id/app/assignment-detail/175ea935-b6e0-4cc5-91ae-2e6466e64041</t>
  </si>
  <si>
    <t>178191d7-c785-43c4-83ad-3f3eec38e5cf</t>
  </si>
  <si>
    <t xml:space="preserve">UTP INDUSTRI KOPRA (RUSTAM KATULUNG) </t>
  </si>
  <si>
    <t>https://fasih-sm.bps.go.id/app/assignment-detail/178191d7-c785-43c4-83ad-3f3eec38e5cf</t>
  </si>
  <si>
    <t>17cfb9f4-3dac-4aa0-8c9e-ae0219e26dcf</t>
  </si>
  <si>
    <t>https://fasih-sm.bps.go.id/app/assignment-detail/17cfb9f4-3dac-4aa0-8c9e-ae0219e26dcf</t>
  </si>
  <si>
    <t>181d77c3-bcba-4265-9971-20e9aabd3c67</t>
  </si>
  <si>
    <t xml:space="preserve">PERIKANAN (TAMBARU MAKAOMING) </t>
  </si>
  <si>
    <t>https://fasih-sm.bps.go.id/app/assignment-detail/181d77c3-bcba-4265-9971-20e9aabd3c67</t>
  </si>
  <si>
    <t>197dda6a-cec8-4ecf-ac5b-fa01e69ea498</t>
  </si>
  <si>
    <t>PERDAGANGAN SAYUR (HASNIA WATI)</t>
  </si>
  <si>
    <t>https://fasih-sm.bps.go.id/app/assignment-detail/197dda6a-cec8-4ecf-ac5b-fa01e69ea498</t>
  </si>
  <si>
    <t>19d09023-a477-4683-b6fa-24eae7c6282f</t>
  </si>
  <si>
    <t>INDUSTRI KOPRA (PILIHAN)</t>
  </si>
  <si>
    <t>https://fasih-sm.bps.go.id/app/assignment-detail/19d09023-a477-4683-b6fa-24eae7c6282f</t>
  </si>
  <si>
    <t>1aea5808-1ae1-4832-8476-b30475715148</t>
  </si>
  <si>
    <t>PANGKALAN MINYAK TANAH (NERTA TABARE)</t>
  </si>
  <si>
    <t>https://fasih-sm.bps.go.id/app/assignment-detail/1aea5808-1ae1-4832-8476-b30475715148</t>
  </si>
  <si>
    <t>1b234d44-02ea-4832-ab03-a9026729bff6</t>
  </si>
  <si>
    <t>ANGKUTAN DARAT PENUMPANG (FANDER KATENDA)</t>
  </si>
  <si>
    <t>https://fasih-sm.bps.go.id/app/assignment-detail/1b234d44-02ea-4832-ab03-a9026729bff6</t>
  </si>
  <si>
    <t>1b42c450-5f1a-4441-a3f6-94f8dd851fa3</t>
  </si>
  <si>
    <t>WARUNG SEMBAKO ( HESIL)</t>
  </si>
  <si>
    <t>https://fasih-sm.bps.go.id/app/assignment-detail/1b42c450-5f1a-4441-a3f6-94f8dd851fa3</t>
  </si>
  <si>
    <t>1c6e9efc-b4f5-4019-a35f-9bce39579392</t>
  </si>
  <si>
    <t>HOLTIKULTURA (RASNA)</t>
  </si>
  <si>
    <t>https://fasih-sm.bps.go.id/app/assignment-detail/1c6e9efc-b4f5-4019-a35f-9bce39579392</t>
  </si>
  <si>
    <t>USAHA TANAMAN PANGAN (ALPANDER)</t>
  </si>
  <si>
    <t>INDUSTRI KOPRA (ALPANDER)</t>
  </si>
  <si>
    <t>1d0fd7af-b309-457f-9e5b-999f0283da64</t>
  </si>
  <si>
    <t>UTP PERKEBUNAN PALA (AHUSTA MAMUKO)</t>
  </si>
  <si>
    <t>https://fasih-sm.bps.go.id/app/assignment-detail/1d0fd7af-b309-457f-9e5b-999f0283da64</t>
  </si>
  <si>
    <t>1e32bd67-f6aa-4049-8466-7d9b0204b145</t>
  </si>
  <si>
    <t xml:space="preserve">INDUSTRI KOPRA (ABDUL RAHMAN) </t>
  </si>
  <si>
    <t>https://fasih-sm.bps.go.id/app/assignment-detail/1e32bd67-f6aa-4049-8466-7d9b0204b145</t>
  </si>
  <si>
    <t>1ea8b895-0345-4e8f-8b79-5a1d7f3377b1</t>
  </si>
  <si>
    <t>PERKEBUNAN PALA (FERDERIKA)</t>
  </si>
  <si>
    <t>https://fasih-sm.bps.go.id/app/assignment-detail/1ea8b895-0345-4e8f-8b79-5a1d7f3377b1</t>
  </si>
  <si>
    <t>1f258b93-1d42-4e2a-b5f7-2995c59db397</t>
  </si>
  <si>
    <t>penjual ikan asap(meike sampel)</t>
  </si>
  <si>
    <t>https://fasih-sm.bps.go.id/app/assignment-detail/1f258b93-1d42-4e2a-b5f7-2995c59db397</t>
  </si>
  <si>
    <t>210ff863-f1cc-47f8-a406-0ecf1123bb40</t>
  </si>
  <si>
    <t xml:space="preserve">PETERNAKAN AYAM LOKAL (FREDRIK) </t>
  </si>
  <si>
    <t>https://fasih-sm.bps.go.id/app/assignment-detail/210ff863-f1cc-47f8-a406-0ecf1123bb40</t>
  </si>
  <si>
    <t>22499cde-a771-41dd-ac46-c532696a3115</t>
  </si>
  <si>
    <t>PERKEBUNAN PALA (WILSON)</t>
  </si>
  <si>
    <t>https://fasih-sm.bps.go.id/app/assignment-detail/22499cde-a771-41dd-ac46-c532696a3115</t>
  </si>
  <si>
    <t>2259c709-e1fb-4331-a3fc-957f75c8a352</t>
  </si>
  <si>
    <t>INDUSTRI KOPRA (ALWIN)</t>
  </si>
  <si>
    <t>https://fasih-sm.bps.go.id/app/assignment-detail/2259c709-e1fb-4331-a3fc-957f75c8a352</t>
  </si>
  <si>
    <t>229d01de-823f-43eb-942a-f34d90cbc8f9</t>
  </si>
  <si>
    <t>INDUSTRI KOPRA (RAHMAN PAPEMPANG)</t>
  </si>
  <si>
    <t>https://fasih-sm.bps.go.id/app/assignment-detail/229d01de-823f-43eb-942a-f34d90cbc8f9</t>
  </si>
  <si>
    <t>USAHA PERKEBUNAN PALA (RAHMAN PAPEMPANG)</t>
  </si>
  <si>
    <t>23a1b403-f634-4cfc-872e-61c32be416d6</t>
  </si>
  <si>
    <t>TANAMAN PANGAN (NIRMA)</t>
  </si>
  <si>
    <t>https://fasih-sm.bps.go.id/app/assignment-detail/23a1b403-f634-4cfc-872e-61c32be416d6</t>
  </si>
  <si>
    <t>245ec552-50c4-4ac7-80d9-6094f96aada3</t>
  </si>
  <si>
    <t>KUE BASAH (FINETSIA)</t>
  </si>
  <si>
    <t>https://fasih-sm.bps.go.id/app/assignment-detail/245ec552-50c4-4ac7-80d9-6094f96aada3</t>
  </si>
  <si>
    <t>24fefee1-b584-4668-9337-d1f756925ef2</t>
  </si>
  <si>
    <t>BUMDES KAMPUNG BULO</t>
  </si>
  <si>
    <t>https://fasih-sm.bps.go.id/app/assignment-detail/24fefee1-b584-4668-9337-d1f756925ef2</t>
  </si>
  <si>
    <t>03211</t>
  </si>
  <si>
    <t>258865be-07ac-436e-b31c-776bb3774311</t>
  </si>
  <si>
    <t>USAHA JUAL BELI BARANG ONLINE YULIEN</t>
  </si>
  <si>
    <t>https://fasih-sm.bps.go.id/app/assignment-detail/258865be-07ac-436e-b31c-776bb3774311</t>
  </si>
  <si>
    <t>347713</t>
  </si>
  <si>
    <t>25efc5ff-54eb-4855-a109-bfa0d18955c3</t>
  </si>
  <si>
    <t>USAHA TANAMAN PANGAN (MARIAM)</t>
  </si>
  <si>
    <t>https://fasih-sm.bps.go.id/app/assignment-detail/25efc5ff-54eb-4855-a109-bfa0d18955c3</t>
  </si>
  <si>
    <t>HOLTIKULTURA (MARIAM)</t>
  </si>
  <si>
    <t>26ed909f-46cb-4a0e-98bb-eb81808b8a33</t>
  </si>
  <si>
    <t>PERIKANAN (MELKI)</t>
  </si>
  <si>
    <t>71030500180002</t>
  </si>
  <si>
    <t>https://fasih-sm.bps.go.id/app/assignment-detail/26ed909f-46cb-4a0e-98bb-eb81808b8a33</t>
  </si>
  <si>
    <t>2799fb55-7a54-4813-9db9-f09f60f5164a</t>
  </si>
  <si>
    <t>TOKO KELONTONG (VEBRY REVREIN KARAENG)</t>
  </si>
  <si>
    <t>https://fasih-sm.bps.go.id/app/assignment-detail/2799fb55-7a54-4813-9db9-f09f60f5164a</t>
  </si>
  <si>
    <t>289a3a52-598b-4692-bbbc-4aa331e29e68</t>
  </si>
  <si>
    <t>ANGKUTAN DARAT PENUMPANG (SELSIUS)</t>
  </si>
  <si>
    <t>https://fasih-sm.bps.go.id/app/assignment-detail/289a3a52-598b-4692-bbbc-4aa331e29e68</t>
  </si>
  <si>
    <t>PERKEBUNAN PALA (JOLITA)</t>
  </si>
  <si>
    <t>2958939b-2950-46e5-a4d0-a369dcb124d2</t>
  </si>
  <si>
    <t>https://fasih-sm.bps.go.id/app/assignment-detail/2958939b-2950-46e5-a4d0-a369dcb124d2</t>
  </si>
  <si>
    <t>299b06bb-5c99-42e9-9b6a-b3b03865e2ef</t>
  </si>
  <si>
    <t>SDN LELAPIDE</t>
  </si>
  <si>
    <t>https://fasih-sm.bps.go.id/app/assignment-detail/299b06bb-5c99-42e9-9b6a-b3b03865e2ef</t>
  </si>
  <si>
    <t>2a328a2c-c21c-46be-92f4-7c4d4a3f4dbd</t>
  </si>
  <si>
    <t>PENANGKAPAN IKAN (PINANGAWENG PONTOH)</t>
  </si>
  <si>
    <t>https://fasih-sm.bps.go.id/app/assignment-detail/2a328a2c-c21c-46be-92f4-7c4d4a3f4dbd</t>
  </si>
  <si>
    <t>2a8f9714-3431-40a9-9340-4c7ff349e788</t>
  </si>
  <si>
    <t>KIOS (LORENSI)</t>
  </si>
  <si>
    <t>https://fasih-sm.bps.go.id/app/assignment-detail/2a8f9714-3431-40a9-9340-4c7ff349e788</t>
  </si>
  <si>
    <t>JASA PANEN HASIL KEBUN (JONO)</t>
  </si>
  <si>
    <t>2ac34cc6-eb88-4f41-97fd-5a2d34d23c63</t>
  </si>
  <si>
    <t>PERDAGANGAN SAYUR (MARTINA LAWITANG)</t>
  </si>
  <si>
    <t>https://fasih-sm.bps.go.id/app/assignment-detail/2ac34cc6-eb88-4f41-97fd-5a2d34d23c63</t>
  </si>
  <si>
    <t>INDUSTRI PENGOLAHAN KOPRA (SALMON TOBIAS)</t>
  </si>
  <si>
    <t>2aced3b0-c201-4de3-9b7f-d9329f710822</t>
  </si>
  <si>
    <t>INDUSTRI PENGOLAHAN KOPRA (EKMADIN)</t>
  </si>
  <si>
    <t>https://fasih-sm.bps.go.id/app/assignment-detail/2aced3b0-c201-4de3-9b7f-d9329f710822</t>
  </si>
  <si>
    <t>2b0c987e-31cc-4f57-9d53-c10932534c90</t>
  </si>
  <si>
    <t>JASA PERTANIAN</t>
  </si>
  <si>
    <t>https://fasih-sm.bps.go.id/app/assignment-detail/2b0c987e-31cc-4f57-9d53-c10932534c90</t>
  </si>
  <si>
    <t>2c0baa99-2613-47a7-bcd2-b670f705ca3b</t>
  </si>
  <si>
    <t xml:space="preserve">USAHA INDUSTRI KOPRA </t>
  </si>
  <si>
    <t>https://fasih-sm.bps.go.id/app/assignment-detail/2c0baa99-2613-47a7-bcd2-b670f705ca3b</t>
  </si>
  <si>
    <t>2cc35d8f-18bb-4f74-b581-94b0a01e6783</t>
  </si>
  <si>
    <t>PENGOLAHAN KELAPA ( ISASKAR)</t>
  </si>
  <si>
    <t>https://fasih-sm.bps.go.id/app/assignment-detail/2cc35d8f-18bb-4f74-b581-94b0a01e6783</t>
  </si>
  <si>
    <t>INDUSTRI PERTANIAN TANAMAN PALA ( ISASKAR)</t>
  </si>
  <si>
    <t>2d79d6e0-b3cc-4359-bac7-8c44c55e4aab</t>
  </si>
  <si>
    <t xml:space="preserve">TANAMAN PANGAN (HUSNA) </t>
  </si>
  <si>
    <t>https://fasih-sm.bps.go.id/app/assignment-detail/2d79d6e0-b3cc-4359-bac7-8c44c55e4aab</t>
  </si>
  <si>
    <t xml:space="preserve">PERKEBUNAN (HUSNA) </t>
  </si>
  <si>
    <t xml:space="preserve">TANAMAN HOLTIKULTURA (HUSNA) </t>
  </si>
  <si>
    <t>2ddf9507-2451-4b9c-b286-fd3667c71cae</t>
  </si>
  <si>
    <t>PENANGKAPAN IKAN (FRENGKI REINALDI TINUNGKI)</t>
  </si>
  <si>
    <t>https://fasih-sm.bps.go.id/app/assignment-detail/2ddf9507-2451-4b9c-b286-fd3667c71cae</t>
  </si>
  <si>
    <t>2f0d3de9-75c4-4f3d-ba4f-16eb266a2e3a</t>
  </si>
  <si>
    <t>PERIKANAN (ADRIANUS)</t>
  </si>
  <si>
    <t>https://fasih-sm.bps.go.id/app/assignment-detail/2f0d3de9-75c4-4f3d-ba4f-16eb266a2e3a</t>
  </si>
  <si>
    <t>2f216807-41ff-45e4-afc8-a21dde8f5c45</t>
  </si>
  <si>
    <t xml:space="preserve">USAHA WARUNG MAKAN (DAHLIATI) </t>
  </si>
  <si>
    <t>https://fasih-sm.bps.go.id/app/assignment-detail/2f216807-41ff-45e4-afc8-a21dde8f5c45</t>
  </si>
  <si>
    <t xml:space="preserve">POP ICE (DAHLIATI) </t>
  </si>
  <si>
    <t>2f6b872d-2436-4b28-b623-84ce4b7eb7e1</t>
  </si>
  <si>
    <t>PENGOLAHAN KOPRA&lt;YANCE BAWIAS&gt;</t>
  </si>
  <si>
    <t>https://fasih-sm.bps.go.id/app/assignment-detail/2f6b872d-2436-4b28-b623-84ce4b7eb7e1</t>
  </si>
  <si>
    <t>2fc6b42b-0121-4319-9783-28434abcabe6</t>
  </si>
  <si>
    <t>UTP INDUSTRI KOPRA (MARSEL MAKAKENDUNG)</t>
  </si>
  <si>
    <t>71031000270001</t>
  </si>
  <si>
    <t>https://fasih-sm.bps.go.id/app/assignment-detail/2fc6b42b-0121-4319-9783-28434abcabe6</t>
  </si>
  <si>
    <t>3308b3b9-1ef5-4ec3-bd73-375c2845abe1</t>
  </si>
  <si>
    <t>KONTEN CREATOR (JUNISJET)</t>
  </si>
  <si>
    <t>https://fasih-sm.bps.go.id/app/assignment-detail/3308b3b9-1ef5-4ec3-bd73-375c2845abe1</t>
  </si>
  <si>
    <t>190200</t>
  </si>
  <si>
    <t>33770d5a-a9e9-4556-b9cd-722ef3f4bc44</t>
  </si>
  <si>
    <t>INDUSTRI PENGOLAHAN SAGU (SUNARYO)</t>
  </si>
  <si>
    <t>https://fasih-sm.bps.go.id/app/assignment-detail/33770d5a-a9e9-4556-b9cd-722ef3f4bc44</t>
  </si>
  <si>
    <t>34262eb4-66ac-4acb-bd01-badb35caddc8</t>
  </si>
  <si>
    <t>JASA PERTANIAN KELAPA</t>
  </si>
  <si>
    <t>https://fasih-sm.bps.go.id/app/assignment-detail/34262eb4-66ac-4acb-bd01-badb35caddc8</t>
  </si>
  <si>
    <t>Jasa pertanian kelapa</t>
  </si>
  <si>
    <t>349a560f-ea83-436e-bdae-d531c22e9b97</t>
  </si>
  <si>
    <t>UTP HORTIKULTURA (KORNELIA TAAS)</t>
  </si>
  <si>
    <t>https://fasih-sm.bps.go.id/app/assignment-detail/349a560f-ea83-436e-bdae-d531c22e9b97</t>
  </si>
  <si>
    <t>34e7d903-5a32-4e79-a72b-c43448ff846a</t>
  </si>
  <si>
    <t>PENYEDIAAN ES BATU ( PATRAS)</t>
  </si>
  <si>
    <t>https://fasih-sm.bps.go.id/app/assignment-detail/34e7d903-5a32-4e79-a72b-c43448ff846a</t>
  </si>
  <si>
    <t>358c27ec-7017-4719-83eb-ab738f79345a</t>
  </si>
  <si>
    <t>PENGOLAHAN KOPRA (HERMIN SANGGELORANG)</t>
  </si>
  <si>
    <t>https://fasih-sm.bps.go.id/app/assignment-detail/358c27ec-7017-4719-83eb-ab738f79345a</t>
  </si>
  <si>
    <t>35e47669-4c37-4acc-a5ce-47ba56cb3d55</t>
  </si>
  <si>
    <t>INDUSTRI KOPRA (KRISTIANUS)</t>
  </si>
  <si>
    <t>https://fasih-sm.bps.go.id/app/assignment-detail/35e47669-4c37-4acc-a5ce-47ba56cb3d55</t>
  </si>
  <si>
    <t>3693b423-ac64-4ec8-b3fe-1ea47557f0a4</t>
  </si>
  <si>
    <t>UTP PERKEBUNAN KELAPA ( STINSE)</t>
  </si>
  <si>
    <t>https://fasih-sm.bps.go.id/app/assignment-detail/3693b423-ac64-4ec8-b3fe-1ea47557f0a4</t>
  </si>
  <si>
    <t>369fb448-c6ec-4585-b665-e1555bcd8f89</t>
  </si>
  <si>
    <t>PERKEBUNAN KELAPA (MANOPO)</t>
  </si>
  <si>
    <t>https://fasih-sm.bps.go.id/app/assignment-detail/369fb448-c6ec-4585-b665-e1555bcd8f89</t>
  </si>
  <si>
    <t>36b0ac41-e2d7-4da1-b1aa-83817bd942cb</t>
  </si>
  <si>
    <t>MEMBUAT ROTI (AMELIA JOHANA TANGKUDUNG)</t>
  </si>
  <si>
    <t>https://fasih-sm.bps.go.id/app/assignment-detail/36b0ac41-e2d7-4da1-b1aa-83817bd942cb</t>
  </si>
  <si>
    <t>36be89f1-a412-497b-bb30-6946f250c5f1</t>
  </si>
  <si>
    <t>https://fasih-sm.bps.go.id/app/assignment-detail/36be89f1-a412-497b-bb30-6946f250c5f1</t>
  </si>
  <si>
    <t>36ce8136-549f-407e-88b2-bf02851841f8</t>
  </si>
  <si>
    <t>USAHA MEMBUAT ROTI (YUSBI SIKAPE)</t>
  </si>
  <si>
    <t>https://fasih-sm.bps.go.id/app/assignment-detail/36ce8136-549f-407e-88b2-bf02851841f8</t>
  </si>
  <si>
    <t>USAHA MENJUAL ROTI (YUSBI SIKAPE)</t>
  </si>
  <si>
    <t>38cdb100-5a8f-4f6d-9634-fe6ee812a4e5</t>
  </si>
  <si>
    <t>HORTIKULTURA (HERSON)</t>
  </si>
  <si>
    <t>https://fasih-sm.bps.go.id/app/assignment-detail/38cdb100-5a8f-4f6d-9634-fe6ee812a4e5</t>
  </si>
  <si>
    <t>399075b6-ebf8-4d31-b07a-1e31e5da17f1</t>
  </si>
  <si>
    <t>PERKEBUNAN (ARISTARKUS)</t>
  </si>
  <si>
    <t>https://fasih-sm.bps.go.id/app/assignment-detail/399075b6-ebf8-4d31-b07a-1e31e5da17f1</t>
  </si>
  <si>
    <t>3a4b6d2d-683b-4ae5-a31d-e8311e914507</t>
  </si>
  <si>
    <t xml:space="preserve">UPT KEBUN KELAPA (GAYATRI BENTELU) </t>
  </si>
  <si>
    <t>https://fasih-sm.bps.go.id/app/assignment-detail/3a4b6d2d-683b-4ae5-a31d-e8311e914507</t>
  </si>
  <si>
    <t>3ad54078-18a1-4fb2-b0de-6a19f28e843c</t>
  </si>
  <si>
    <t>KOPRA MINIKA SAKAMOLE</t>
  </si>
  <si>
    <t>https://fasih-sm.bps.go.id/app/assignment-detail/3ad54078-18a1-4fb2-b0de-6a19f28e843c</t>
  </si>
  <si>
    <t>TANAMAN PANGAN MINIKA SAKAMOLE</t>
  </si>
  <si>
    <t>3b4ed727-b5f4-4ec6-a795-849be5c569db</t>
  </si>
  <si>
    <t>PEMBUATAN FURNITURE (LIVINSTON)</t>
  </si>
  <si>
    <t>https://fasih-sm.bps.go.id/app/assignment-detail/3b4ed727-b5f4-4ec6-a795-849be5c569db</t>
  </si>
  <si>
    <t>3d355bf0-16b4-4df0-abef-538659da07b5</t>
  </si>
  <si>
    <t>UTP PETERNAKAN (HARIMANUS LAHAMA)</t>
  </si>
  <si>
    <t>https://fasih-sm.bps.go.id/app/assignment-detail/3d355bf0-16b4-4df0-abef-538659da07b5</t>
  </si>
  <si>
    <t>101463</t>
  </si>
  <si>
    <t>INDUSTRI KOPRA (HARIMANUS LAHAMA)</t>
  </si>
  <si>
    <t>3d6a3097-0f54-43c8-8ba9-507fef6315bd</t>
  </si>
  <si>
    <t>WARU SEMBAKO ( NELCI SUMALE)</t>
  </si>
  <si>
    <t>https://fasih-sm.bps.go.id/app/assignment-detail/3d6a3097-0f54-43c8-8ba9-507fef6315bd</t>
  </si>
  <si>
    <t>40c81fca-0a6b-4760-b655-7938aa56f470</t>
  </si>
  <si>
    <t>UTP PERKEBUNAN (RUDY SAGILATENG)</t>
  </si>
  <si>
    <t>https://fasih-sm.bps.go.id/app/assignment-detail/40c81fca-0a6b-4760-b655-7938aa56f470</t>
  </si>
  <si>
    <t>419cf6b0-1d01-477a-ace7-6f9c2c588929</t>
  </si>
  <si>
    <t>BANGUNAN USAHA SEWA TEMPAT TINGGAL</t>
  </si>
  <si>
    <t>https://fasih-sm.bps.go.id/app/assignment-detail/419cf6b0-1d01-477a-ace7-6f9c2c588929</t>
  </si>
  <si>
    <t>4248797f-b45a-4bbf-a808-14ad204d5c52</t>
  </si>
  <si>
    <t>USAHA JASA PANJAT KELAPA (MAIKEL)</t>
  </si>
  <si>
    <t>https://fasih-sm.bps.go.id/app/assignment-detail/4248797f-b45a-4bbf-a808-14ad204d5c52</t>
  </si>
  <si>
    <t>4265b713-c27c-43d9-9878-793bc9ab3d02</t>
  </si>
  <si>
    <t>WARUNG MAKAN (WELMI)</t>
  </si>
  <si>
    <t>https://fasih-sm.bps.go.id/app/assignment-detail/4265b713-c27c-43d9-9878-793bc9ab3d02</t>
  </si>
  <si>
    <t>4282b837-1834-4756-ae05-aeae35b15695</t>
  </si>
  <si>
    <t>TUKANG OJEK ( MILOTON PAPIA )</t>
  </si>
  <si>
    <t>https://fasih-sm.bps.go.id/app/assignment-detail/4282b837-1834-4756-ae05-aeae35b15695</t>
  </si>
  <si>
    <t>PERMAK BAJU ( LISYE BOHAM)</t>
  </si>
  <si>
    <t>43076ad3-3bfe-4696-9edb-14fcddff4931</t>
  </si>
  <si>
    <t>USAHA PERKEBUNAN (CORNELES)</t>
  </si>
  <si>
    <t>https://fasih-sm.bps.go.id/app/assignment-detail/43076ad3-3bfe-4696-9edb-14fcddff4931</t>
  </si>
  <si>
    <t>43119092-9e24-43e2-bc74-4befe01c410c</t>
  </si>
  <si>
    <t>USAHA TANAMAN PANGAN (RAMANG)</t>
  </si>
  <si>
    <t>https://fasih-sm.bps.go.id/app/assignment-detail/43119092-9e24-43e2-bc74-4befe01c410c</t>
  </si>
  <si>
    <t>441cdb80-3b04-4c84-844b-4866c7d38280</t>
  </si>
  <si>
    <t xml:space="preserve">UTP PERKEBUNAN (BARTOLOMEUS SALUMPAEHE) </t>
  </si>
  <si>
    <t>https://fasih-sm.bps.go.id/app/assignment-detail/441cdb80-3b04-4c84-844b-4866c7d38280</t>
  </si>
  <si>
    <t>INDUSTRI PENGOLAHAN SAGU</t>
  </si>
  <si>
    <t>4a1e5988-6ad4-402c-b071-548ac6fc2361</t>
  </si>
  <si>
    <t xml:space="preserve">INDUSTRI KOPRA (DAIN) </t>
  </si>
  <si>
    <t>https://fasih-sm.bps.go.id/app/assignment-detail/4a1e5988-6ad4-402c-b071-548ac6fc2361</t>
  </si>
  <si>
    <t>4be413b4-b0ad-423d-91ae-b765e2df0baf</t>
  </si>
  <si>
    <t>PERDAGANGAN IKAN (MARYAM ABUSAENG)</t>
  </si>
  <si>
    <t>https://fasih-sm.bps.go.id/app/assignment-detail/4be413b4-b0ad-423d-91ae-b765e2df0baf</t>
  </si>
  <si>
    <t>4cb73e43-ff99-4a45-8b71-78b052cb4bf6</t>
  </si>
  <si>
    <t>PERKEBUNAN PALA(PAULUS LANTEMONA)</t>
  </si>
  <si>
    <t>https://fasih-sm.bps.go.id/app/assignment-detail/4cb73e43-ff99-4a45-8b71-78b052cb4bf6</t>
  </si>
  <si>
    <t>Industri kopra(Paulus mansariang)</t>
  </si>
  <si>
    <t>4cc2a88a-f17c-4ca1-83cf-2a489cc63b7a</t>
  </si>
  <si>
    <t>TAMAN KANAK KANAK SENGKANAUNG KUMA</t>
  </si>
  <si>
    <t>https://fasih-sm.bps.go.id/app/assignment-detail/4cc2a88a-f17c-4ca1-83cf-2a489cc63b7a</t>
  </si>
  <si>
    <t>485699</t>
  </si>
  <si>
    <t>4e8ec5b8-f808-498e-bf25-026d7218f4ed</t>
  </si>
  <si>
    <t>SMP NEGERI 1 TABUKAN SELATAN TENGGARA</t>
  </si>
  <si>
    <t>https://fasih-sm.bps.go.id/app/assignment-detail/4e8ec5b8-f808-498e-bf25-026d7218f4ed</t>
  </si>
  <si>
    <t>4f6ad3b8-50cf-4f64-a76d-5c4b7d93f6d4</t>
  </si>
  <si>
    <t>USAHA KIOS YOHANA</t>
  </si>
  <si>
    <t>https://fasih-sm.bps.go.id/app/assignment-detail/4f6ad3b8-50cf-4f64-a76d-5c4b7d93f6d4</t>
  </si>
  <si>
    <t>4f9c4dd9-7c19-46d7-9e7b-61bb0d23e63a</t>
  </si>
  <si>
    <t>PERKEBUNAN KELAPA(YEREMIA TATANGINDATU)</t>
  </si>
  <si>
    <t>https://fasih-sm.bps.go.id/app/assignment-detail/4f9c4dd9-7c19-46d7-9e7b-61bb0d23e63a</t>
  </si>
  <si>
    <t>51794841-f459-4a8b-967b-b09472159173</t>
  </si>
  <si>
    <t>JUAL BENSIN (christian)</t>
  </si>
  <si>
    <t>https://fasih-sm.bps.go.id/app/assignment-detail/51794841-f459-4a8b-967b-b09472159173</t>
  </si>
  <si>
    <t>519a43a6-a3d4-415c-b179-800673ab41cc</t>
  </si>
  <si>
    <t>PENJUALAN SAYURAN ( NONTJE DAMALANG</t>
  </si>
  <si>
    <t>https://fasih-sm.bps.go.id/app/assignment-detail/519a43a6-a3d4-415c-b179-800673ab41cc</t>
  </si>
  <si>
    <t>5208da60-5639-429b-8351-59d244b1bc43</t>
  </si>
  <si>
    <t>Industri kopra (Nahor Rodingan)</t>
  </si>
  <si>
    <t>https://fasih-sm.bps.go.id/app/assignment-detail/5208da60-5639-429b-8351-59d244b1bc43</t>
  </si>
  <si>
    <t>525481fa-d74f-45af-bd8f-cbb2cbacbc46</t>
  </si>
  <si>
    <t xml:space="preserve">USAHA KIOS SEMBAKO (SITI AMINA) </t>
  </si>
  <si>
    <t>https://fasih-sm.bps.go.id/app/assignment-detail/525481fa-d74f-45af-bd8f-cbb2cbacbc46</t>
  </si>
  <si>
    <t xml:space="preserve">USAHA KOS-KOSAN (TUMINO) </t>
  </si>
  <si>
    <t>52dc0002-7210-476e-b40d-c6e47476e974</t>
  </si>
  <si>
    <t>TEPUNG SAGU (ASWADI)</t>
  </si>
  <si>
    <t>https://fasih-sm.bps.go.id/app/assignment-detail/52dc0002-7210-476e-b40d-c6e47476e974</t>
  </si>
  <si>
    <t>53002361-3c84-4c56-b641-addb520f0f91</t>
  </si>
  <si>
    <t>UTP TANAMAN UBI KAYU (AGUSTINUS MANAHEMPANG)</t>
  </si>
  <si>
    <t>https://fasih-sm.bps.go.id/app/assignment-detail/53002361-3c84-4c56-b641-addb520f0f91</t>
  </si>
  <si>
    <t>5305c0b5-7f22-4d70-a6ba-65560213e25c</t>
  </si>
  <si>
    <t>DEPOT AIR (NURLAILA)</t>
  </si>
  <si>
    <t>https://fasih-sm.bps.go.id/app/assignment-detail/5305c0b5-7f22-4d70-a6ba-65560213e25c</t>
  </si>
  <si>
    <t>5371bf41-76b7-478f-ba1b-0f4d1f03a757</t>
  </si>
  <si>
    <t xml:space="preserve">KUE BASAH (NURBADI) </t>
  </si>
  <si>
    <t>https://fasih-sm.bps.go.id/app/assignment-detail/5371bf41-76b7-478f-ba1b-0f4d1f03a757</t>
  </si>
  <si>
    <t>53ad7899-9b25-4f82-a98e-bcb3088ce9dd</t>
  </si>
  <si>
    <t>USAHA JUAL BELI PALA ( HENDRIK BAWOEL)</t>
  </si>
  <si>
    <t>https://fasih-sm.bps.go.id/app/assignment-detail/53ad7899-9b25-4f82-a98e-bcb3088ce9dd</t>
  </si>
  <si>
    <t>542437ed-68b8-428f-9c25-b207331c5832</t>
  </si>
  <si>
    <t xml:space="preserve">UTP PERKEBUNAN KELAPA SAMSU ANTAMENG </t>
  </si>
  <si>
    <t>https://fasih-sm.bps.go.id/app/assignment-detail/542437ed-68b8-428f-9c25-b207331c5832</t>
  </si>
  <si>
    <t>54365701-eb4f-4362-b5c4-3b39edd22c6f</t>
  </si>
  <si>
    <t>PERKEBUNAN (SENI TAKAPAHA)</t>
  </si>
  <si>
    <t>https://fasih-sm.bps.go.id/app/assignment-detail/54365701-eb4f-4362-b5c4-3b39edd22c6f</t>
  </si>
  <si>
    <t>56b7ffa2-4d68-4862-8a58-a665661bc0f5</t>
  </si>
  <si>
    <t>INDUSTRI KOPRA (JULKIFLI)</t>
  </si>
  <si>
    <t>https://fasih-sm.bps.go.id/app/assignment-detail/56b7ffa2-4d68-4862-8a58-a665661bc0f5</t>
  </si>
  <si>
    <t>5766987b-a470-48ce-966e-5d72408164a7</t>
  </si>
  <si>
    <t>OJEK PANGKALAN &lt;ENDO&gt;</t>
  </si>
  <si>
    <t>https://fasih-sm.bps.go.id/app/assignment-detail/5766987b-a470-48ce-966e-5d72408164a7</t>
  </si>
  <si>
    <t>578ec535-7155-4894-ac2d-db4912314f7c</t>
  </si>
  <si>
    <t xml:space="preserve">BUDIDAYA BUAH PALA (MANGENRE ASE) </t>
  </si>
  <si>
    <t>https://fasih-sm.bps.go.id/app/assignment-detail/578ec535-7155-4894-ac2d-db4912314f7c</t>
  </si>
  <si>
    <t>57f6009e-6a00-42bb-83f2-3850bce8d6cb</t>
  </si>
  <si>
    <t>UTP TANAMAN PANGAN UBI KAYU (AHUSTA KADIMA)</t>
  </si>
  <si>
    <t>https://fasih-sm.bps.go.id/app/assignment-detail/57f6009e-6a00-42bb-83f2-3850bce8d6cb</t>
  </si>
  <si>
    <t>57f66b80-f5d6-47c8-8b3d-e255a2c2882d</t>
  </si>
  <si>
    <t>KUE KERING (NADIA)</t>
  </si>
  <si>
    <t>https://fasih-sm.bps.go.id/app/assignment-detail/57f66b80-f5d6-47c8-8b3d-e255a2c2882d</t>
  </si>
  <si>
    <t>588524f7-261d-4daa-8529-3d00435b9b90</t>
  </si>
  <si>
    <t>ANGKUTAN UMUM PERKOTAAN (ABDUL MALIK BALOBAHANI)</t>
  </si>
  <si>
    <t>https://fasih-sm.bps.go.id/app/assignment-detail/588524f7-261d-4daa-8529-3d00435b9b90</t>
  </si>
  <si>
    <t>58be1a3a-cbbe-4d3f-ba81-380b0b3002e9</t>
  </si>
  <si>
    <t>PERIKANAN TANGKAP (RAFLES)</t>
  </si>
  <si>
    <t>https://fasih-sm.bps.go.id/app/assignment-detail/58be1a3a-cbbe-4d3f-ba81-380b0b3002e9</t>
  </si>
  <si>
    <t>5a25a136-657b-46db-a57e-89a85576681e</t>
  </si>
  <si>
    <t xml:space="preserve">PENGGERGAJIAN KAYU (OCTAVINUS MAKAHINE) </t>
  </si>
  <si>
    <t>https://fasih-sm.bps.go.id/app/assignment-detail/5a25a136-657b-46db-a57e-89a85576681e</t>
  </si>
  <si>
    <t>5a36ba95-a972-46bf-ae9f-e006da12dc3f</t>
  </si>
  <si>
    <t>PERKEBUNAN KELAPA (EVI TANGKABIRINGAN)</t>
  </si>
  <si>
    <t>https://fasih-sm.bps.go.id/app/assignment-detail/5a36ba95-a972-46bf-ae9f-e006da12dc3f</t>
  </si>
  <si>
    <t>USAHA MAKANAN (NOMIATI TANGKABIRINGAN)</t>
  </si>
  <si>
    <t>5a483a41-fd09-4d46-b84e-bb2100d91fec</t>
  </si>
  <si>
    <t>UTP PERIKANAN(HERMIN LEGESANG)</t>
  </si>
  <si>
    <t>71030700140001</t>
  </si>
  <si>
    <t>https://fasih-sm.bps.go.id/app/assignment-detail/5a483a41-fd09-4d46-b84e-bb2100d91fec</t>
  </si>
  <si>
    <t>5a53cd97-867d-42b2-bd6b-84ef8e0537e2</t>
  </si>
  <si>
    <t xml:space="preserve">WARUNG (SARTJE) </t>
  </si>
  <si>
    <t>71031000240002</t>
  </si>
  <si>
    <t>https://fasih-sm.bps.go.id/app/assignment-detail/5a53cd97-867d-42b2-bd6b-84ef8e0537e2</t>
  </si>
  <si>
    <t xml:space="preserve"> BENSIN ECERAN (SARTJE) </t>
  </si>
  <si>
    <t>5c41704b-ba3d-4111-9e68-5c9849d6646f</t>
  </si>
  <si>
    <t xml:space="preserve">USAHA PERKEBUNAN (OLDEN) </t>
  </si>
  <si>
    <t>https://fasih-sm.bps.go.id/app/assignment-detail/5c41704b-ba3d-4111-9e68-5c9849d6646f</t>
  </si>
  <si>
    <t>5db4653c-ea6e-43d3-a454-eb76cade7b47</t>
  </si>
  <si>
    <t>PERKEBUNAN PALA (JUNVRELY)</t>
  </si>
  <si>
    <t>https://fasih-sm.bps.go.id/app/assignment-detail/5db4653c-ea6e-43d3-a454-eb76cade7b47</t>
  </si>
  <si>
    <t>5e4b1103-a6e4-4f41-a05e-d3765278e9a1</t>
  </si>
  <si>
    <t>PERKEBUNAN PALA (SENDAUHIANG)</t>
  </si>
  <si>
    <t>https://fasih-sm.bps.go.id/app/assignment-detail/5e4b1103-a6e4-4f41-a05e-d3765278e9a1</t>
  </si>
  <si>
    <t>60024fea-0c4d-40b1-9f7d-c95a5fb5f774</t>
  </si>
  <si>
    <t>PERKEBUNAN PALA (LISBET)</t>
  </si>
  <si>
    <t>https://fasih-sm.bps.go.id/app/assignment-detail/60024fea-0c4d-40b1-9f7d-c95a5fb5f774</t>
  </si>
  <si>
    <t>60126138-9015-4a14-82c5-70a708fe8cd4</t>
  </si>
  <si>
    <t xml:space="preserve">UTP PERIKANAN (RONALIYUS HONTONG) </t>
  </si>
  <si>
    <t>https://fasih-sm.bps.go.id/app/assignment-detail/60126138-9015-4a14-82c5-70a708fe8cd4</t>
  </si>
  <si>
    <t xml:space="preserve">MENJUAL IKAN (PRISMA PAPIA) </t>
  </si>
  <si>
    <t>6046804c-67bc-4d8e-9350-a3b913d2cb9a</t>
  </si>
  <si>
    <t>71030920040001</t>
  </si>
  <si>
    <t>https://fasih-sm.bps.go.id/app/assignment-detail/6046804c-67bc-4d8e-9350-a3b913d2cb9a</t>
  </si>
  <si>
    <t>6102432b-73a9-42f7-9a35-539c87495245</t>
  </si>
  <si>
    <t>PERKEBUNAN (BURHAN SAHEMPA)</t>
  </si>
  <si>
    <t>https://fasih-sm.bps.go.id/app/assignment-detail/6102432b-73a9-42f7-9a35-539c87495245</t>
  </si>
  <si>
    <t>61731a51-2a8c-40b8-bdfd-3a500b217533</t>
  </si>
  <si>
    <t>KOPRA (JUMAIN)</t>
  </si>
  <si>
    <t>https://fasih-sm.bps.go.id/app/assignment-detail/61731a51-2a8c-40b8-bdfd-3a500b217533</t>
  </si>
  <si>
    <t>635c1e5d-8457-47fb-b069-d8f8b831bb07</t>
  </si>
  <si>
    <t>KEBUN KELAPA</t>
  </si>
  <si>
    <t>https://fasih-sm.bps.go.id/app/assignment-detail/635c1e5d-8457-47fb-b069-d8f8b831bb07</t>
  </si>
  <si>
    <t>63dbab4b-f6d3-4cdd-8204-036b9963d720</t>
  </si>
  <si>
    <t>PEMBUAT LEMARI (HERMIN)</t>
  </si>
  <si>
    <t>https://fasih-sm.bps.go.id/app/assignment-detail/63dbab4b-f6d3-4cdd-8204-036b9963d720</t>
  </si>
  <si>
    <t>665ca557-89a6-49d0-af77-8213a24fc873</t>
  </si>
  <si>
    <t>TEMPAT PENGOLAHAN KOPRA</t>
  </si>
  <si>
    <t>https://fasih-sm.bps.go.id/app/assignment-detail/665ca557-89a6-49d0-af77-8213a24fc873</t>
  </si>
  <si>
    <t>66fee647-0957-4d4f-98cf-d5d24656e512</t>
  </si>
  <si>
    <t>STEFY ROOSJE BUDIKASE</t>
  </si>
  <si>
    <t>https://fasih-sm.bps.go.id/app/assignment-detail/66fee647-0957-4d4f-98cf-d5d24656e512</t>
  </si>
  <si>
    <t>256290</t>
  </si>
  <si>
    <t>688cd185-108d-4c60-9a09-b1d164056686</t>
  </si>
  <si>
    <t>https://fasih-sm.bps.go.id/app/assignment-detail/688cd185-108d-4c60-9a09-b1d164056686</t>
  </si>
  <si>
    <t>68ba6b2b-4fc9-466b-9e11-8746822df51a</t>
  </si>
  <si>
    <t>PANDAI BESI(OKSIUS HEBIMISA)</t>
  </si>
  <si>
    <t>https://fasih-sm.bps.go.id/app/assignment-detail/68ba6b2b-4fc9-466b-9e11-8746822df51a</t>
  </si>
  <si>
    <t>6a49ce26-cbcd-45f1-803c-bbb3e90596ab</t>
  </si>
  <si>
    <t>MENJUAL VOUCHER WIFI (TABITA DORKAS LAHAMA)</t>
  </si>
  <si>
    <t>https://fasih-sm.bps.go.id/app/assignment-detail/6a49ce26-cbcd-45f1-803c-bbb3e90596ab</t>
  </si>
  <si>
    <t>MEMBUAT KUE ROTI (TABITA DORKAS LAHAMA)</t>
  </si>
  <si>
    <t>INDUSTRI KOPRA (TABITA DORKAS LAHAMA)</t>
  </si>
  <si>
    <t>6a564438-d94d-41f1-b768-3bb8fc1d57c8</t>
  </si>
  <si>
    <t>UTP PERKEBUNAN (JUHRIA)</t>
  </si>
  <si>
    <t>https://fasih-sm.bps.go.id/app/assignment-detail/6a564438-d94d-41f1-b768-3bb8fc1d57c8</t>
  </si>
  <si>
    <t>6b9b3fa6-5e84-4e13-956a-0709daae871d</t>
  </si>
  <si>
    <t xml:space="preserve">USAHA PERKEBUNAN JAIDIN SALASA </t>
  </si>
  <si>
    <t>https://fasih-sm.bps.go.id/app/assignment-detail/6b9b3fa6-5e84-4e13-956a-0709daae871d</t>
  </si>
  <si>
    <t xml:space="preserve">USAHA HORTIKULTURA CHRISTINE RAKINAUNG </t>
  </si>
  <si>
    <t>6ba968bf-6008-4cc3-9f02-0b40dce8a77f</t>
  </si>
  <si>
    <t>WARUNG SEMBAKO (SANDER TUWONAUNG)</t>
  </si>
  <si>
    <t>https://fasih-sm.bps.go.id/app/assignment-detail/6ba968bf-6008-4cc3-9f02-0b40dce8a77f</t>
  </si>
  <si>
    <t>6e135652-23dd-42f9-8ce4-381b38708750</t>
  </si>
  <si>
    <t>INDUSTRI KOPRA (NORMA TAKAPIPI)</t>
  </si>
  <si>
    <t>https://fasih-sm.bps.go.id/app/assignment-detail/6e135652-23dd-42f9-8ce4-381b38708750</t>
  </si>
  <si>
    <t>6e4a1af6-45ef-4b67-af8f-020c875bf8c1</t>
  </si>
  <si>
    <t>INDUSTRI TEPUNG SAGU (HUSRIA)</t>
  </si>
  <si>
    <t>https://fasih-sm.bps.go.id/app/assignment-detail/6e4a1af6-45ef-4b67-af8f-020c875bf8c1</t>
  </si>
  <si>
    <t>6e9d782c-15d1-454c-94bd-f0cc0bfa29af</t>
  </si>
  <si>
    <t>Industri Kopra (Sadek Tambaru)</t>
  </si>
  <si>
    <t>https://fasih-sm.bps.go.id/app/assignment-detail/6e9d782c-15d1-454c-94bd-f0cc0bfa29af</t>
  </si>
  <si>
    <t>6f77feb2-0083-4da0-bd0c-54bbc3291c2b</t>
  </si>
  <si>
    <t>INDUSTRI KOPRA ( WALDUS TENTONDA )</t>
  </si>
  <si>
    <t>https://fasih-sm.bps.go.id/app/assignment-detail/6f77feb2-0083-4da0-bd0c-54bbc3291c2b</t>
  </si>
  <si>
    <t>PETAMBANG EMAS ( STEVANLY TENTONDA )</t>
  </si>
  <si>
    <t xml:space="preserve">TERNAK AYAM LOKAL </t>
  </si>
  <si>
    <t>707dbd98-48f1-4c7c-9beb-a6469160320a</t>
  </si>
  <si>
    <t>INDUSTRI KUE BASAH (BETRINA SANGGEL)</t>
  </si>
  <si>
    <t>https://fasih-sm.bps.go.id/app/assignment-detail/707dbd98-48f1-4c7c-9beb-a6469160320a</t>
  </si>
  <si>
    <t>71da76e8-ad71-4610-b14c-86c3a9ba14db</t>
  </si>
  <si>
    <t>TANAMAM PANGAN (MEYLAM GANI)</t>
  </si>
  <si>
    <t>https://fasih-sm.bps.go.id/app/assignment-detail/71da76e8-ad71-4610-b14c-86c3a9ba14db</t>
  </si>
  <si>
    <t>HORTOKUKTURA</t>
  </si>
  <si>
    <t>72591cda-8d3d-463c-bee5-3ee7a9991a86</t>
  </si>
  <si>
    <t>KOLAM RENANG (SINTIA)</t>
  </si>
  <si>
    <t>https://fasih-sm.bps.go.id/app/assignment-detail/72591cda-8d3d-463c-bee5-3ee7a9991a86</t>
  </si>
  <si>
    <t>93294</t>
  </si>
  <si>
    <t>731728b7-a4fc-4b04-aa29-22d956573c0e</t>
  </si>
  <si>
    <t>https://fasih-sm.bps.go.id/app/assignment-detail/731728b7-a4fc-4b04-aa29-22d956573c0e</t>
  </si>
  <si>
    <t>736114ca-1b77-477b-a0d1-90b656c0c2bc</t>
  </si>
  <si>
    <t>TEPUNG SAGU (DJUNUBIN)</t>
  </si>
  <si>
    <t>https://fasih-sm.bps.go.id/app/assignment-detail/736114ca-1b77-477b-a0d1-90b656c0c2bc</t>
  </si>
  <si>
    <t>7367bc11-7f57-4427-b18f-8b42d9b0a318</t>
  </si>
  <si>
    <t>PETERNAKAN REINALDO</t>
  </si>
  <si>
    <t>https://fasih-sm.bps.go.id/app/assignment-detail/7367bc11-7f57-4427-b18f-8b42d9b0a318</t>
  </si>
  <si>
    <t>301499</t>
  </si>
  <si>
    <t>73f7b1fe-53eb-4b3c-8013-b72ed4a53213</t>
  </si>
  <si>
    <t>BANGUNAN KOPRA MUSLIADI SALASA</t>
  </si>
  <si>
    <t>https://fasih-sm.bps.go.id/app/assignment-detail/73f7b1fe-53eb-4b3c-8013-b72ed4a53213</t>
  </si>
  <si>
    <t>74dafa5e-9835-45dc-a767-74367bbf76ea</t>
  </si>
  <si>
    <t>PERDAGANGAN IKAN SEGAR (ELISABET LAGUMBALANG)</t>
  </si>
  <si>
    <t>https://fasih-sm.bps.go.id/app/assignment-detail/74dafa5e-9835-45dc-a767-74367bbf76ea</t>
  </si>
  <si>
    <t>764e991d-bec2-4dd8-a3d2-76f1fdfa97d9</t>
  </si>
  <si>
    <t>PENGGALIAN BATU (TRITJE BOHANG)</t>
  </si>
  <si>
    <t>https://fasih-sm.bps.go.id/app/assignment-detail/764e991d-bec2-4dd8-a3d2-76f1fdfa97d9</t>
  </si>
  <si>
    <t>76729cf5-7437-46a5-85e6-5dd1ea690f8d</t>
  </si>
  <si>
    <t>TUKANG OJEK MOTOR (HESKIA LUMAPE)</t>
  </si>
  <si>
    <t>https://fasih-sm.bps.go.id/app/assignment-detail/76729cf5-7437-46a5-85e6-5dd1ea690f8d</t>
  </si>
  <si>
    <t>76b086fb-ef5a-4f9e-b405-dc6167b011f3</t>
  </si>
  <si>
    <t>WARUNG SEMBAKO (ANITJE BAHARUS)</t>
  </si>
  <si>
    <t>https://fasih-sm.bps.go.id/app/assignment-detail/76b086fb-ef5a-4f9e-b405-dc6167b011f3</t>
  </si>
  <si>
    <t>76c46fc4-aef9-4836-87b9-19511db9dfe3</t>
  </si>
  <si>
    <t>Sopir angkutan penumpang</t>
  </si>
  <si>
    <t>https://fasih-sm.bps.go.id/app/assignment-detail/76c46fc4-aef9-4836-87b9-19511db9dfe3</t>
  </si>
  <si>
    <t>76e7433f-b54d-4dd5-8c3b-5b5ba80c1bf9</t>
  </si>
  <si>
    <t>KUE BASAH (MILKE ROMPAS)</t>
  </si>
  <si>
    <t>https://fasih-sm.bps.go.id/app/assignment-detail/76e7433f-b54d-4dd5-8c3b-5b5ba80c1bf9</t>
  </si>
  <si>
    <t>788f8bd7-0946-4648-81b7-9711f22f2322</t>
  </si>
  <si>
    <t>PENGOLAHAN KOPRA (UNTUNG GARING)</t>
  </si>
  <si>
    <t>https://fasih-sm.bps.go.id/app/assignment-detail/788f8bd7-0946-4648-81b7-9711f22f2322</t>
  </si>
  <si>
    <t>791304c3-68a4-4293-a9e9-93127f3e446b</t>
  </si>
  <si>
    <t>WARUNG SEMBAKO (JNA)</t>
  </si>
  <si>
    <t>https://fasih-sm.bps.go.id/app/assignment-detail/791304c3-68a4-4293-a9e9-93127f3e446b</t>
  </si>
  <si>
    <t>79c032ed-23a7-4140-9a67-999c873f90a4</t>
  </si>
  <si>
    <t>ABIDZAR BARBER</t>
  </si>
  <si>
    <t>https://fasih-sm.bps.go.id/app/assignment-detail/79c032ed-23a7-4140-9a67-999c873f90a4</t>
  </si>
  <si>
    <t>7aa9d4b5-3e58-4333-8c4d-4b7b2c035911</t>
  </si>
  <si>
    <t>SOPIR(THAMRIN SADIENG)</t>
  </si>
  <si>
    <t>https://fasih-sm.bps.go.id/app/assignment-detail/7aa9d4b5-3e58-4333-8c4d-4b7b2c035911</t>
  </si>
  <si>
    <t>7be08eef-70c4-43c5-a0cf-1ea8fddd7649</t>
  </si>
  <si>
    <t xml:space="preserve">USAHA HORTIKULTURA(NURMIN MASANG) </t>
  </si>
  <si>
    <t>https://fasih-sm.bps.go.id/app/assignment-detail/7be08eef-70c4-43c5-a0cf-1ea8fddd7649</t>
  </si>
  <si>
    <t xml:space="preserve">USAHA TANAMAN PANGAN(NURMIN MASANG) </t>
  </si>
  <si>
    <t>7cc390cf-d55b-46d7-9c95-e74d4bdaf762</t>
  </si>
  <si>
    <t>INDUSTRI KOPRA APNES</t>
  </si>
  <si>
    <t>71030620050003</t>
  </si>
  <si>
    <t>https://fasih-sm.bps.go.id/app/assignment-detail/7cc390cf-d55b-46d7-9c95-e74d4bdaf762</t>
  </si>
  <si>
    <t>7dce6c97-bc09-446b-abb5-901072fce5cf</t>
  </si>
  <si>
    <t>PERKEBUNAN KELAPA (DARIUS)</t>
  </si>
  <si>
    <t>https://fasih-sm.bps.go.id/app/assignment-detail/7dce6c97-bc09-446b-abb5-901072fce5cf</t>
  </si>
  <si>
    <t>7ef8d15b-6359-4877-a832-872e98a497bf</t>
  </si>
  <si>
    <t>USAHA PETERNAKAN AYAM KAMPUNG(MEC ARTHUR TINDAGE)</t>
  </si>
  <si>
    <t>https://fasih-sm.bps.go.id/app/assignment-detail/7ef8d15b-6359-4877-a832-872e98a497bf</t>
  </si>
  <si>
    <t>INDUSTRI PENGOLAHAN KOPRA (MEC ARTUR TINDAGE)</t>
  </si>
  <si>
    <t>USAHA PERKEBUNAN KELAPA ( MEC ARTUR TINDAGE)</t>
  </si>
  <si>
    <t>USAHA PERIKANAN (MEC ARTUR TINDAGE)</t>
  </si>
  <si>
    <t>03221</t>
  </si>
  <si>
    <t>USAHA PETERNAKAN AYAM KAMPUNG (MEC ARTUR TINDAGE</t>
  </si>
  <si>
    <t>7f5cfb18-acae-41da-8cc9-34d6685aaed5</t>
  </si>
  <si>
    <t>UTP HORTIKULTURA (BENJAMIN HARINDA)</t>
  </si>
  <si>
    <t>https://fasih-sm.bps.go.id/app/assignment-detail/7f5cfb18-acae-41da-8cc9-34d6685aaed5</t>
  </si>
  <si>
    <t>UTP PERKEBUNAN (BENJAMIN HARINDA)</t>
  </si>
  <si>
    <t>7fc27441-4bf7-44a2-a209-3e80ab6146e1</t>
  </si>
  <si>
    <t>PERKEBUNAN PALA (ALDUS)</t>
  </si>
  <si>
    <t>https://fasih-sm.bps.go.id/app/assignment-detail/7fc27441-4bf7-44a2-a209-3e80ab6146e1</t>
  </si>
  <si>
    <t>8132d3ad-3bc3-44c1-8fca-4a9440064b1c</t>
  </si>
  <si>
    <t>USAHA ROSITA SALA</t>
  </si>
  <si>
    <t>https://fasih-sm.bps.go.id/app/assignment-detail/8132d3ad-3bc3-44c1-8fca-4a9440064b1c</t>
  </si>
  <si>
    <t>81788c78-560b-4842-9927-49b5fa3326b5</t>
  </si>
  <si>
    <t>Jual pulsa (Jahustin)</t>
  </si>
  <si>
    <t>https://fasih-sm.bps.go.id/app/assignment-detail/81788c78-560b-4842-9927-49b5fa3326b5</t>
  </si>
  <si>
    <t>82ed3cb2-c5c7-4056-80d9-495094241844</t>
  </si>
  <si>
    <t>USAHA PENJUAL GORENGAN KELILING (API)</t>
  </si>
  <si>
    <t>https://fasih-sm.bps.go.id/app/assignment-detail/82ed3cb2-c5c7-4056-80d9-495094241844</t>
  </si>
  <si>
    <t>833deb86-c376-4eb0-af6e-811f75c64461</t>
  </si>
  <si>
    <t>MENJUAL NASI KUNING</t>
  </si>
  <si>
    <t>https://fasih-sm.bps.go.id/app/assignment-detail/833deb86-c376-4eb0-af6e-811f75c64461</t>
  </si>
  <si>
    <t>836a0e3f-213e-49b9-92b3-96d9b4fb64e6</t>
  </si>
  <si>
    <t>UTP PERTANIAN PALA (BUKAENA BALANDATU)</t>
  </si>
  <si>
    <t>https://fasih-sm.bps.go.id/app/assignment-detail/836a0e3f-213e-49b9-92b3-96d9b4fb64e6</t>
  </si>
  <si>
    <t>83a491f9-5954-4217-88ab-99b359c4a3b2</t>
  </si>
  <si>
    <t xml:space="preserve">JUAL ONLINE ANEKA BARANG MILIK SULISTIA PIANAUNG </t>
  </si>
  <si>
    <t>https://fasih-sm.bps.go.id/app/assignment-detail/83a491f9-5954-4217-88ab-99b359c4a3b2</t>
  </si>
  <si>
    <t>8578e670-8652-4b06-b3f5-63685f098db2</t>
  </si>
  <si>
    <t xml:space="preserve">USAHA KOPRA(KISMAN MAMUNTU) </t>
  </si>
  <si>
    <t>https://fasih-sm.bps.go.id/app/assignment-detail/8578e670-8652-4b06-b3f5-63685f098db2</t>
  </si>
  <si>
    <t>865c9b95-0781-45ce-8dc3-b300c99b26e2</t>
  </si>
  <si>
    <t xml:space="preserve">USAHA JUAL PISANG GORENG (YENNI) </t>
  </si>
  <si>
    <t>https://fasih-sm.bps.go.id/app/assignment-detail/865c9b95-0781-45ce-8dc3-b300c99b26e2</t>
  </si>
  <si>
    <t xml:space="preserve">USAHA TANGKAP IKAN PAJEKO (IQRA) </t>
  </si>
  <si>
    <t>86df62bb-6f4e-4686-bf49-290d71f93eac</t>
  </si>
  <si>
    <t>WARUNG (JURNY DAENG)</t>
  </si>
  <si>
    <t>https://fasih-sm.bps.go.id/app/assignment-detail/86df62bb-6f4e-4686-bf49-290d71f93eac</t>
  </si>
  <si>
    <t>8752d015-a692-4218-ad4a-4337d565a39e</t>
  </si>
  <si>
    <t>INDUSTRI KOPRA (LAMDRINA HORMAN)</t>
  </si>
  <si>
    <t>https://fasih-sm.bps.go.id/app/assignment-detail/8752d015-a692-4218-ad4a-4337d565a39e</t>
  </si>
  <si>
    <t>UTP HORTIKULTURA (LANDRINA HORMAN)</t>
  </si>
  <si>
    <t>87647b41-93c3-4194-86a4-15c607ab7f8b</t>
  </si>
  <si>
    <t>PENGOLAHAN KELAPA ( KRISTIAN)</t>
  </si>
  <si>
    <t>https://fasih-sm.bps.go.id/app/assignment-detail/87647b41-93c3-4194-86a4-15c607ab7f8b</t>
  </si>
  <si>
    <t>892bf25f-18de-45cc-9c97-14c7d8e6fcf6</t>
  </si>
  <si>
    <t>KUE BASAH ( SATRIA)</t>
  </si>
  <si>
    <t>https://fasih-sm.bps.go.id/app/assignment-detail/892bf25f-18de-45cc-9c97-14c7d8e6fcf6</t>
  </si>
  <si>
    <t>8988852e-20ed-4cda-9074-4761fe5cf832</t>
  </si>
  <si>
    <t>PERKEBUNAN PALA (JOPINA)</t>
  </si>
  <si>
    <t>https://fasih-sm.bps.go.id/app/assignment-detail/8988852e-20ed-4cda-9074-4761fe5cf832</t>
  </si>
  <si>
    <t>8990027c-855b-4bad-9ae5-aa9049b91f4a</t>
  </si>
  <si>
    <t>PERKEBUNAN KELAPA (MAKMUR)</t>
  </si>
  <si>
    <t>https://fasih-sm.bps.go.id/app/assignment-detail/8990027c-855b-4bad-9ae5-aa9049b91f4a</t>
  </si>
  <si>
    <t>899aad16-e987-476b-af68-155c7221a65f</t>
  </si>
  <si>
    <t>JUAL REMPAH-REMPAH (KORITJE)</t>
  </si>
  <si>
    <t>https://fasih-sm.bps.go.id/app/assignment-detail/899aad16-e987-476b-af68-155c7221a65f</t>
  </si>
  <si>
    <t>89c74a19-cc25-4cb2-ae3c-abd09fecfe69</t>
  </si>
  <si>
    <t>PERKEBUNAN PALA (ARMA)</t>
  </si>
  <si>
    <t>https://fasih-sm.bps.go.id/app/assignment-detail/89c74a19-cc25-4cb2-ae3c-abd09fecfe69</t>
  </si>
  <si>
    <t>8a69b076-9f2d-4eb6-a098-6fa78c57a4f1</t>
  </si>
  <si>
    <t>https://fasih-sm.bps.go.id/app/assignment-detail/8a69b076-9f2d-4eb6-a098-6fa78c57a4f1</t>
  </si>
  <si>
    <t>8a9104c7-d20c-42e4-a102-29cf33139afb</t>
  </si>
  <si>
    <t>WARUNG SEMBAKO (ALCI)</t>
  </si>
  <si>
    <t>https://fasih-sm.bps.go.id/app/assignment-detail/8a9104c7-d20c-42e4-a102-29cf33139afb</t>
  </si>
  <si>
    <t>8b495ed1-4133-47f3-97e3-30cbfda022f2</t>
  </si>
  <si>
    <t>MENJUAL AKSESORIS (RISNA MAILI)</t>
  </si>
  <si>
    <t>https://fasih-sm.bps.go.id/app/assignment-detail/8b495ed1-4133-47f3-97e3-30cbfda022f2</t>
  </si>
  <si>
    <t>8b802374-759d-411f-819a-62b942b630a5</t>
  </si>
  <si>
    <t>PERIKANAN TANGKAP (AYUB RODINO)</t>
  </si>
  <si>
    <t>https://fasih-sm.bps.go.id/app/assignment-detail/8b802374-759d-411f-819a-62b942b630a5</t>
  </si>
  <si>
    <t>8bcc6604-7cb6-4201-8c32-5b07b72c9e58</t>
  </si>
  <si>
    <t xml:space="preserve">HOLTIKULTURA TANAMAN PISANG (ALEX MAMONDOL) </t>
  </si>
  <si>
    <t>https://fasih-sm.bps.go.id/app/assignment-detail/8bcc6604-7cb6-4201-8c32-5b07b72c9e58</t>
  </si>
  <si>
    <t xml:space="preserve">HOLTIKULTURA TANAMAN LEMON CUI (ALEX MAMONDOL) </t>
  </si>
  <si>
    <t xml:space="preserve">INDUSTRI PENGOLAHAN KOPRA (ALEX MAMONDOL) </t>
  </si>
  <si>
    <t>8c392c55-0c76-49ce-a813-d592f2572f2f</t>
  </si>
  <si>
    <t>UTP PETERNAKAN ( ARTER MANDALIKA)</t>
  </si>
  <si>
    <t>https://fasih-sm.bps.go.id/app/assignment-detail/8c392c55-0c76-49ce-a813-d592f2572f2f</t>
  </si>
  <si>
    <t>JASA SOPIR ANGKUTAN UMUM(ARTER MANDALIKA)</t>
  </si>
  <si>
    <t>8cd0bcd0-4f85-43a4-afeb-12f84e35e0c4</t>
  </si>
  <si>
    <t>TUKANG OJEK KELILING (HENDRA GIROT)</t>
  </si>
  <si>
    <t>https://fasih-sm.bps.go.id/app/assignment-detail/8cd0bcd0-4f85-43a4-afeb-12f84e35e0c4</t>
  </si>
  <si>
    <t>8d099262-4345-44e6-ad54-d05e909c5dd5</t>
  </si>
  <si>
    <t>USAHA KERAJINAN ANYAMAN BAMBU (ROBERT TARAMENG)</t>
  </si>
  <si>
    <t>https://fasih-sm.bps.go.id/app/assignment-detail/8d099262-4345-44e6-ad54-d05e909c5dd5</t>
  </si>
  <si>
    <t>8d7c91aa-f616-4c63-b2ae-dc882e827fa1</t>
  </si>
  <si>
    <t>UTP PERKEBUNANA( HERI LOLAROH)</t>
  </si>
  <si>
    <t>https://fasih-sm.bps.go.id/app/assignment-detail/8d7c91aa-f616-4c63-b2ae-dc882e827fa1</t>
  </si>
  <si>
    <t>UTP INDUSTRI ( HERI LOLAROH)</t>
  </si>
  <si>
    <t>8f725e4e-9d01-4544-8b77-4172516dcde2</t>
  </si>
  <si>
    <t>WARUNG KELONTONG (NURSALINA RAHAMIS)</t>
  </si>
  <si>
    <t>https://fasih-sm.bps.go.id/app/assignment-detail/8f725e4e-9d01-4544-8b77-4172516dcde2</t>
  </si>
  <si>
    <t>WARUNG MAKANAN</t>
  </si>
  <si>
    <t>8fa6bad0-b094-47d0-8e66-fa3579fb641b</t>
  </si>
  <si>
    <t>PERKEBUNAN PALA (AGUSTINUS)</t>
  </si>
  <si>
    <t>https://fasih-sm.bps.go.id/app/assignment-detail/8fa6bad0-b094-47d0-8e66-fa3579fb641b</t>
  </si>
  <si>
    <t>8ffbd187-c1cf-45af-8c81-32a02c8b76eb</t>
  </si>
  <si>
    <t>PENANGKAPAN IKAN (HEDRION)</t>
  </si>
  <si>
    <t>https://fasih-sm.bps.go.id/app/assignment-detail/8ffbd187-c1cf-45af-8c81-32a02c8b76eb</t>
  </si>
  <si>
    <t>03300</t>
  </si>
  <si>
    <t>91fcb9e1-3cc6-46cd-8471-f8aa83b8efa6</t>
  </si>
  <si>
    <t xml:space="preserve">PENGOLAHAN KOPRA (NIRWAN LAHOPANG) </t>
  </si>
  <si>
    <t>https://fasih-sm.bps.go.id/app/assignment-detail/91fcb9e1-3cc6-46cd-8471-f8aa83b8efa6</t>
  </si>
  <si>
    <t>922281ca-b892-4f74-9fb6-883180b53c4e</t>
  </si>
  <si>
    <t>INDUSTRI PENGOLAHAN SAGU (JON LUASUNAUNG)</t>
  </si>
  <si>
    <t>https://fasih-sm.bps.go.id/app/assignment-detail/922281ca-b892-4f74-9fb6-883180b53c4e</t>
  </si>
  <si>
    <t>INDUSTRI KOPRA (JON LUASUNAUNG)</t>
  </si>
  <si>
    <t>923c7694-4c59-42ee-9ca8-2d64b40b5b91</t>
  </si>
  <si>
    <t xml:space="preserve">UTP PERKEBUNAN PALA (LIYONO) </t>
  </si>
  <si>
    <t>https://fasih-sm.bps.go.id/app/assignment-detail/923c7694-4c59-42ee-9ca8-2d64b40b5b91</t>
  </si>
  <si>
    <t>92d4b425-79d1-4f2b-8354-1f03bb06f25e</t>
  </si>
  <si>
    <t>JUAL ES BATU (ADELIN)</t>
  </si>
  <si>
    <t>https://fasih-sm.bps.go.id/app/assignment-detail/92d4b425-79d1-4f2b-8354-1f03bb06f25e</t>
  </si>
  <si>
    <t>92fec8a1-733b-4d51-9903-0f76afc7a7c6</t>
  </si>
  <si>
    <t>TANAMAN PANGAN HERMAN MARTINDAS</t>
  </si>
  <si>
    <t>https://fasih-sm.bps.go.id/app/assignment-detail/92fec8a1-733b-4d51-9903-0f76afc7a7c6</t>
  </si>
  <si>
    <t>93423f7c-b03d-4d0f-9102-a895e5f2657d</t>
  </si>
  <si>
    <t>UTP PERKEBUNAN KELAPA (LORENS LUMEPA)</t>
  </si>
  <si>
    <t>https://fasih-sm.bps.go.id/app/assignment-detail/93423f7c-b03d-4d0f-9102-a895e5f2657d</t>
  </si>
  <si>
    <t>INDUSTRI PENGOLAHAN KOPRA (LEORENS LUMEPA)</t>
  </si>
  <si>
    <t>94ba8c26-9c37-41e0-bd91-b704a45ab618</t>
  </si>
  <si>
    <t xml:space="preserve">WARUNG SEMBAKO (MAHFUD) </t>
  </si>
  <si>
    <t>https://fasih-sm.bps.go.id/app/assignment-detail/94ba8c26-9c37-41e0-bd91-b704a45ab618</t>
  </si>
  <si>
    <t xml:space="preserve">PERTALITE ECERAN (MAHFUD) </t>
  </si>
  <si>
    <t>94f2e892-f2d9-4c2b-8489-a414506412c9</t>
  </si>
  <si>
    <t>INDUSTRI KOPRA (ROSALI)</t>
  </si>
  <si>
    <t>https://fasih-sm.bps.go.id/app/assignment-detail/94f2e892-f2d9-4c2b-8489-a414506412c9</t>
  </si>
  <si>
    <t>963aaec6-7c94-4ace-b2d2-de04a1b84b08</t>
  </si>
  <si>
    <t>USAHA SEMBAKO PAK GUSTAP</t>
  </si>
  <si>
    <t>https://fasih-sm.bps.go.id/app/assignment-detail/963aaec6-7c94-4ace-b2d2-de04a1b84b08</t>
  </si>
  <si>
    <t>96af8572-8de8-400a-8a7f-666a7ce19ecf</t>
  </si>
  <si>
    <t>PRODUKSI KOPRA ( ANDRIS TINUNGKI )</t>
  </si>
  <si>
    <t>https://fasih-sm.bps.go.id/app/assignment-detail/96af8572-8de8-400a-8a7f-666a7ce19ecf</t>
  </si>
  <si>
    <t>987756e4-9648-4e53-8e80-d726de4366bc</t>
  </si>
  <si>
    <t>Jual beli Pala</t>
  </si>
  <si>
    <t>https://fasih-sm.bps.go.id/app/assignment-detail/987756e4-9648-4e53-8e80-d726de4366bc</t>
  </si>
  <si>
    <t>9915f82a-3764-42d3-a5fc-cf45bf838c5d</t>
  </si>
  <si>
    <t>PENJUAL IKAN (NURKILA LAKORO)</t>
  </si>
  <si>
    <t>https://fasih-sm.bps.go.id/app/assignment-detail/9915f82a-3764-42d3-a5fc-cf45bf838c5d</t>
  </si>
  <si>
    <t>99379c6e-3eb0-42fa-9d25-28cc652f9c68</t>
  </si>
  <si>
    <t>https://fasih-sm.bps.go.id/app/assignment-detail/99379c6e-3eb0-42fa-9d25-28cc652f9c68</t>
  </si>
  <si>
    <t>9954811a-af7a-46b5-95cb-18b2d137f5cd</t>
  </si>
  <si>
    <t>https://fasih-sm.bps.go.id/app/assignment-detail/9954811a-af7a-46b5-95cb-18b2d137f5cd</t>
  </si>
  <si>
    <t>99841ea6-8a61-4bd9-84b8-0b7731cef0c4</t>
  </si>
  <si>
    <t>MENANGKAP IKAN MENGGUNAKAN ALAT PANCING</t>
  </si>
  <si>
    <t>https://fasih-sm.bps.go.id/app/assignment-detail/99841ea6-8a61-4bd9-84b8-0b7731cef0c4</t>
  </si>
  <si>
    <t>9986558a-9c3e-4586-bb06-2007f7abf88f</t>
  </si>
  <si>
    <t>OJEK BENTOR (JAMAL)</t>
  </si>
  <si>
    <t>https://fasih-sm.bps.go.id/app/assignment-detail/9986558a-9c3e-4586-bb06-2007f7abf88f</t>
  </si>
  <si>
    <t>9a5e0686-450b-4e09-9771-7ca83c8f86bb</t>
  </si>
  <si>
    <t xml:space="preserve">MENANAM UBI KAYU(ARBAIN </t>
  </si>
  <si>
    <t>https://fasih-sm.bps.go.id/app/assignment-detail/9a5e0686-450b-4e09-9771-7ca83c8f86bb</t>
  </si>
  <si>
    <t>9b9b9e6a-9dea-445f-982c-023885f5aa3b</t>
  </si>
  <si>
    <t xml:space="preserve">PERKEBUNAN PALA ( ZAKARIAS TAKAHINDANGAN) </t>
  </si>
  <si>
    <t>https://fasih-sm.bps.go.id/app/assignment-detail/9b9b9e6a-9dea-445f-982c-023885f5aa3b</t>
  </si>
  <si>
    <t>9c3e7518-f5d9-455d-93ff-68cf0a75f3bc</t>
  </si>
  <si>
    <t xml:space="preserve">PERKEBUNAN (JOHANIS) </t>
  </si>
  <si>
    <t>https://fasih-sm.bps.go.id/app/assignment-detail/9c3e7518-f5d9-455d-93ff-68cf0a75f3bc</t>
  </si>
  <si>
    <t>9dbdc91d-6c31-4b8d-8ece-b72ec10dced9</t>
  </si>
  <si>
    <t>INDUSTRI ROTI (ADOLPINA YONAS)</t>
  </si>
  <si>
    <t>https://fasih-sm.bps.go.id/app/assignment-detail/9dbdc91d-6c31-4b8d-8ece-b72ec10dced9</t>
  </si>
  <si>
    <t>9f1f7c02-0e3e-4ce9-a3ba-388232aba594</t>
  </si>
  <si>
    <t>KIOS (RUKMINI MAKASENDA)</t>
  </si>
  <si>
    <t>https://fasih-sm.bps.go.id/app/assignment-detail/9f1f7c02-0e3e-4ce9-a3ba-388232aba594</t>
  </si>
  <si>
    <t>9f5a0a7f-801d-425d-95c9-dab1ab5dc4e9</t>
  </si>
  <si>
    <t xml:space="preserve">JUAL PULSA (RABIA ALDAWIA SANGGILI) </t>
  </si>
  <si>
    <t>https://fasih-sm.bps.go.id/app/assignment-detail/9f5a0a7f-801d-425d-95c9-dab1ab5dc4e9</t>
  </si>
  <si>
    <t xml:space="preserve">USAHA WARUNG KOPI (SUPARMAN TATANGING) </t>
  </si>
  <si>
    <t>a1493a57-c0cf-4364-9f11-b18d7aa8ad2d</t>
  </si>
  <si>
    <t>USAHA PERKEBUNAN (ORNAL KATIHO)</t>
  </si>
  <si>
    <t>https://fasih-sm.bps.go.id/app/assignment-detail/a1493a57-c0cf-4364-9f11-b18d7aa8ad2d</t>
  </si>
  <si>
    <t>USAHA BELI KELAPA (ORNAL KATIHO)</t>
  </si>
  <si>
    <t>a23b725c-476d-463a-b7c8-b6d58a66dc9c</t>
  </si>
  <si>
    <t>https://fasih-sm.bps.go.id/app/assignment-detail/a23b725c-476d-463a-b7c8-b6d58a66dc9c</t>
  </si>
  <si>
    <t>a255f6a7-0595-46c4-a578-b5273c8e5d37</t>
  </si>
  <si>
    <t xml:space="preserve">MINYAK BENSIN PERTALITE MILIK NAPISA PONTOH </t>
  </si>
  <si>
    <t>https://fasih-sm.bps.go.id/app/assignment-detail/a255f6a7-0595-46c4-a578-b5273c8e5d37</t>
  </si>
  <si>
    <t xml:space="preserve">USAHA OJEK MILIK ABDUL HARIS MANOSSOH </t>
  </si>
  <si>
    <t>TANAMAN PANGAN MILIK NAPISA PONTOH</t>
  </si>
  <si>
    <t>a2ed3f55-df34-4e54-8acf-12862feb7bfc</t>
  </si>
  <si>
    <t>PERKEBUNAN PALA(HARNISTO MAKALUASE)</t>
  </si>
  <si>
    <t>https://fasih-sm.bps.go.id/app/assignment-detail/a2ed3f55-df34-4e54-8acf-12862feb7bfc</t>
  </si>
  <si>
    <t>a5713d28-a5e8-4164-96e7-380579b76b9f</t>
  </si>
  <si>
    <t>PENGOLAHAN KUE BASAH (BERTHA TATONTOS)</t>
  </si>
  <si>
    <t>https://fasih-sm.bps.go.id/app/assignment-detail/a5713d28-a5e8-4164-96e7-380579b76b9f</t>
  </si>
  <si>
    <t>a5b5e2bc-5570-4b6a-97e0-82f9ef899b00</t>
  </si>
  <si>
    <t>USAHA DEKORASI (ANGELLA TAKALUHUDE)</t>
  </si>
  <si>
    <t>https://fasih-sm.bps.go.id/app/assignment-detail/a5b5e2bc-5570-4b6a-97e0-82f9ef899b00</t>
  </si>
  <si>
    <t>a5c6796f-68d3-47a7-9649-57f36f3b29bc</t>
  </si>
  <si>
    <t xml:space="preserve">MENJUAL KUE BASAH (OHKLIN) </t>
  </si>
  <si>
    <t>https://fasih-sm.bps.go.id/app/assignment-detail/a5c6796f-68d3-47a7-9649-57f36f3b29bc</t>
  </si>
  <si>
    <t>a613f226-f14c-4218-8486-5ddea1d0d9b7</t>
  </si>
  <si>
    <t xml:space="preserve">BUDIDAYA TANAMAN PALA (SHERFIN) </t>
  </si>
  <si>
    <t>https://fasih-sm.bps.go.id/app/assignment-detail/a613f226-f14c-4218-8486-5ddea1d0d9b7</t>
  </si>
  <si>
    <t>a7003a5b-9359-452c-ae50-ee4e13e03545</t>
  </si>
  <si>
    <t>UTP HORTIKULTURA (ABNER PAPADO)</t>
  </si>
  <si>
    <t>https://fasih-sm.bps.go.id/app/assignment-detail/a7003a5b-9359-452c-ae50-ee4e13e03545</t>
  </si>
  <si>
    <t>a7143ec7-4c13-473f-8645-e7ee5d3f9b56</t>
  </si>
  <si>
    <t>SABAM ARTHUR STC DOJANG ENEMAWIRA</t>
  </si>
  <si>
    <t>https://fasih-sm.bps.go.id/app/assignment-detail/a7143ec7-4c13-473f-8645-e7ee5d3f9b56</t>
  </si>
  <si>
    <t>193126</t>
  </si>
  <si>
    <t>a7768d94-2067-4fdb-8f4d-126fb1aa8dbc</t>
  </si>
  <si>
    <t>INDUSTRI KOPRA ( MARKUS LUMENTE )</t>
  </si>
  <si>
    <t>https://fasih-sm.bps.go.id/app/assignment-detail/a7768d94-2067-4fdb-8f4d-126fb1aa8dbc</t>
  </si>
  <si>
    <t>PENAMBANG EMAS ( MARKUS LUMENTE )</t>
  </si>
  <si>
    <t>a7ff1589-3df1-49b8-9aa8-1485f250221c</t>
  </si>
  <si>
    <t>USAHA KUE (FERDERIKA MANABUNG)</t>
  </si>
  <si>
    <t>https://fasih-sm.bps.go.id/app/assignment-detail/a7ff1589-3df1-49b8-9aa8-1485f250221c</t>
  </si>
  <si>
    <t>a92bfa8c-5739-4e6b-8c87-02eafa0f78ff</t>
  </si>
  <si>
    <t>UTP PERTANIAN KELAPA (MARNES SALAWATI)</t>
  </si>
  <si>
    <t>https://fasih-sm.bps.go.id/app/assignment-detail/a92bfa8c-5739-4e6b-8c87-02eafa0f78ff</t>
  </si>
  <si>
    <t>INDUSTRI PENGOLAHAN KOPRA (MARNES SALAWATI)</t>
  </si>
  <si>
    <t>a996b822-4933-4d62-94c1-5586c7f84d6a</t>
  </si>
  <si>
    <t>PERKEBUNAN (YAN)</t>
  </si>
  <si>
    <t>https://fasih-sm.bps.go.id/app/assignment-detail/a996b822-4933-4d62-94c1-5586c7f84d6a</t>
  </si>
  <si>
    <t>aa599c28-de8f-4b13-8f2c-4dacc045d593</t>
  </si>
  <si>
    <t xml:space="preserve">PENGOLAHAN KOPRA (ADRIAN NIMAT) </t>
  </si>
  <si>
    <t>https://fasih-sm.bps.go.id/app/assignment-detail/aa599c28-de8f-4b13-8f2c-4dacc045d593</t>
  </si>
  <si>
    <t xml:space="preserve">MENJUAL BENSIN ECERAN (DESEMCE) </t>
  </si>
  <si>
    <t>ab0a177e-ff80-40a0-9fcc-0325366ef236</t>
  </si>
  <si>
    <t>PERKEBUNAN PALA (AYUB)</t>
  </si>
  <si>
    <t>https://fasih-sm.bps.go.id/app/assignment-detail/ab0a177e-ff80-40a0-9fcc-0325366ef236</t>
  </si>
  <si>
    <t>ab48f8bc-5e48-4094-84e3-7c9dc3c411ca</t>
  </si>
  <si>
    <t>WARUNG SEMBAKO (JEMS AHAULAMBUNG)</t>
  </si>
  <si>
    <t>https://fasih-sm.bps.go.id/app/assignment-detail/ab48f8bc-5e48-4094-84e3-7c9dc3c411ca</t>
  </si>
  <si>
    <t>JUAL BENSIN ECERAN (JEMS AHAULAMBUNG)</t>
  </si>
  <si>
    <t>ab5ce97e-97f4-437f-986f-926777359fd8</t>
  </si>
  <si>
    <t>TUKANG OJEK KELILING (YOULEN MAKAWOEL)</t>
  </si>
  <si>
    <t>https://fasih-sm.bps.go.id/app/assignment-detail/ab5ce97e-97f4-437f-986f-926777359fd8</t>
  </si>
  <si>
    <t>UTP PERIKANAN (YOULEN MAKAWOEL)</t>
  </si>
  <si>
    <t>INDUSTRI KOPRA (YOULEN MAKAWOEL)</t>
  </si>
  <si>
    <t>ac4acd09-9877-4fe9-8e2a-c1aafad41d6a</t>
  </si>
  <si>
    <t xml:space="preserve">INDUSTRI PENGOLAHAN KOPRA (FREDRIK) </t>
  </si>
  <si>
    <t>https://fasih-sm.bps.go.id/app/assignment-detail/ac4acd09-9877-4fe9-8e2a-c1aafad41d6a</t>
  </si>
  <si>
    <t>ac9b0829-c8b9-45d3-862c-5bb880648308</t>
  </si>
  <si>
    <t>PERKEBUNAN PALA (DJAMAL)</t>
  </si>
  <si>
    <t>https://fasih-sm.bps.go.id/app/assignment-detail/ac9b0829-c8b9-45d3-862c-5bb880648308</t>
  </si>
  <si>
    <t>accb2fb5-e6ab-488b-bd07-6e035905974c</t>
  </si>
  <si>
    <t xml:space="preserve">USAHA KERIPIK PISANG (ERNA SULISTIAWATY WIKU) </t>
  </si>
  <si>
    <t>https://fasih-sm.bps.go.id/app/assignment-detail/accb2fb5-e6ab-488b-bd07-6e035905974c</t>
  </si>
  <si>
    <t xml:space="preserve">USAHA KUE KERING (ERNA SULISTIAWATY WIKU) </t>
  </si>
  <si>
    <t>acd3b0cc-d9c5-421a-b02c-f340dd98edd7</t>
  </si>
  <si>
    <t>PERKEBUNAN PALA (DEVIANTO SALAINTI)</t>
  </si>
  <si>
    <t>https://fasih-sm.bps.go.id/app/assignment-detail/acd3b0cc-d9c5-421a-b02c-f340dd98edd7</t>
  </si>
  <si>
    <t>adbd25b4-0cb0-4720-9498-07ebd448dcaa</t>
  </si>
  <si>
    <t>UTP PERIKANAN (ARNOL PANANGGUNG)</t>
  </si>
  <si>
    <t>https://fasih-sm.bps.go.id/app/assignment-detail/adbd25b4-0cb0-4720-9498-07ebd448dcaa</t>
  </si>
  <si>
    <t>UTP PERKEBUNAN CENGKIH (ARNOL PANANGGUNG)</t>
  </si>
  <si>
    <t>adc6df58-7a45-45b9-87b2-bbe9686ece83</t>
  </si>
  <si>
    <t xml:space="preserve">USAHA JUAL VOUCHER (ROFIA) </t>
  </si>
  <si>
    <t>https://fasih-sm.bps.go.id/app/assignment-detail/adc6df58-7a45-45b9-87b2-bbe9686ece83</t>
  </si>
  <si>
    <t>ae1d339e-3053-4f3c-b177-caed7c8ef7cf</t>
  </si>
  <si>
    <t>USAHA BENGKEL RONY WUNGKARENG</t>
  </si>
  <si>
    <t>https://fasih-sm.bps.go.id/app/assignment-detail/ae1d339e-3053-4f3c-b177-caed7c8ef7cf</t>
  </si>
  <si>
    <t>af7b9915-9307-46f3-a803-59dec3ada1e6</t>
  </si>
  <si>
    <t>TK RA LABAIK BEHA</t>
  </si>
  <si>
    <t>https://fasih-sm.bps.go.id/app/assignment-detail/af7b9915-9307-46f3-a803-59dec3ada1e6</t>
  </si>
  <si>
    <t>85542</t>
  </si>
  <si>
    <t>b03d5264-48ff-4d36-a12c-aa09b7f7743c</t>
  </si>
  <si>
    <t>BENGKEL MOBIL (FAIZAL HENOCH)</t>
  </si>
  <si>
    <t>https://fasih-sm.bps.go.id/app/assignment-detail/b03d5264-48ff-4d36-a12c-aa09b7f7743c</t>
  </si>
  <si>
    <t>b0800ffa-c74d-4212-b486-0cf4147511bf</t>
  </si>
  <si>
    <t>SOPIR JAMES</t>
  </si>
  <si>
    <t>https://fasih-sm.bps.go.id/app/assignment-detail/b0800ffa-c74d-4212-b486-0cf4147511bf</t>
  </si>
  <si>
    <t>b0892fea-cde5-4a63-b11b-8cd82b1f3124</t>
  </si>
  <si>
    <t>PERKEBUNAN PALA (SUTOMO)</t>
  </si>
  <si>
    <t>https://fasih-sm.bps.go.id/app/assignment-detail/b0892fea-cde5-4a63-b11b-8cd82b1f3124</t>
  </si>
  <si>
    <t>b1921314-9645-4219-9c86-e5075271946e</t>
  </si>
  <si>
    <t>UTP PERTANIAN KELAPA (FRETS KAHAMU)</t>
  </si>
  <si>
    <t>https://fasih-sm.bps.go.id/app/assignment-detail/b1921314-9645-4219-9c86-e5075271946e</t>
  </si>
  <si>
    <t>b3884640-e74e-4ec8-9cf5-038d0fe38cea</t>
  </si>
  <si>
    <t>TUKANG KAYU (DJAKSON KANTOHE)</t>
  </si>
  <si>
    <t>https://fasih-sm.bps.go.id/app/assignment-detail/b3884640-e74e-4ec8-9cf5-038d0fe38cea</t>
  </si>
  <si>
    <t>TUKANG PIJAT (TRISDILING MENDOME)</t>
  </si>
  <si>
    <t>b41f21cc-6006-4d56-b7f6-9522d60d75dd</t>
  </si>
  <si>
    <t xml:space="preserve">MENJUAL IKAN KELILING( YUFIENTJE DAMISI) </t>
  </si>
  <si>
    <t>https://fasih-sm.bps.go.id/app/assignment-detail/b41f21cc-6006-4d56-b7f6-9522d60d75dd</t>
  </si>
  <si>
    <t>b4aa5eee-f76c-481d-a739-e96074f35f7c</t>
  </si>
  <si>
    <t>USAHA PERKEBUNAN CENGKEH DOYOUR JANIS</t>
  </si>
  <si>
    <t>https://fasih-sm.bps.go.id/app/assignment-detail/b4aa5eee-f76c-481d-a739-e96074f35f7c</t>
  </si>
  <si>
    <t>b831e816-4d9a-4db0-878f-2460354ee364</t>
  </si>
  <si>
    <t xml:space="preserve">INDUSTRI KOPRA (SAHRI) </t>
  </si>
  <si>
    <t>https://fasih-sm.bps.go.id/app/assignment-detail/b831e816-4d9a-4db0-878f-2460354ee364</t>
  </si>
  <si>
    <t xml:space="preserve">PERKEBUNAN PALA (SAHRI) </t>
  </si>
  <si>
    <t>b876288a-0e8a-4f77-8fb0-0d8c0a09270e</t>
  </si>
  <si>
    <t>PERKEBUNAN (BAWENGKENUSA FHORLEKSIUS GAGHANA)</t>
  </si>
  <si>
    <t>https://fasih-sm.bps.go.id/app/assignment-detail/b876288a-0e8a-4f77-8fb0-0d8c0a09270e</t>
  </si>
  <si>
    <t>b9547005-4be4-4db3-a5fd-f494caf775cd</t>
  </si>
  <si>
    <t>KUE BASAH ( ADELHEID HAMENDA)</t>
  </si>
  <si>
    <t>https://fasih-sm.bps.go.id/app/assignment-detail/b9547005-4be4-4db3-a5fd-f494caf775cd</t>
  </si>
  <si>
    <t>b9cdea0e-5923-4954-9c65-40f0c9e6cf47</t>
  </si>
  <si>
    <t>INDUSTRI PENGOLAHAN KOPRA ( MARTINUS KARAENG)</t>
  </si>
  <si>
    <t>https://fasih-sm.bps.go.id/app/assignment-detail/b9cdea0e-5923-4954-9c65-40f0c9e6cf47</t>
  </si>
  <si>
    <t>b9d9b419-f069-4d9e-981e-1b4bdbdf03e5</t>
  </si>
  <si>
    <t>MENJUAL PAKAIAN (SURMINIATI SALAULA)</t>
  </si>
  <si>
    <t>https://fasih-sm.bps.go.id/app/assignment-detail/b9d9b419-f069-4d9e-981e-1b4bdbdf03e5</t>
  </si>
  <si>
    <t>b9f75ea8-1ae3-45e2-bc26-89504064c164</t>
  </si>
  <si>
    <t>PERIKANAN TANGKAP (JAMES)</t>
  </si>
  <si>
    <t>https://fasih-sm.bps.go.id/app/assignment-detail/b9f75ea8-1ae3-45e2-bc26-89504064c164</t>
  </si>
  <si>
    <t>ba226219-758d-4f7b-92f9-b810317e3379</t>
  </si>
  <si>
    <t>Perkebunan cengkeh</t>
  </si>
  <si>
    <t>https://fasih-sm.bps.go.id/app/assignment-detail/ba226219-758d-4f7b-92f9-b810317e3379</t>
  </si>
  <si>
    <t>Perkebunan pala</t>
  </si>
  <si>
    <t>bb607d3a-a875-4749-ac85-142c78711979</t>
  </si>
  <si>
    <t>UTP PERIKANAN (JUMINEN MAKAGANSA)</t>
  </si>
  <si>
    <t>https://fasih-sm.bps.go.id/app/assignment-detail/bb607d3a-a875-4749-ac85-142c78711979</t>
  </si>
  <si>
    <t>bbe4e4c0-b698-470c-9c6e-e5288a066f6c</t>
  </si>
  <si>
    <t>INDUSTRI KOPRA (STEVEN)</t>
  </si>
  <si>
    <t>https://fasih-sm.bps.go.id/app/assignment-detail/bbe4e4c0-b698-470c-9c6e-e5288a066f6c</t>
  </si>
  <si>
    <t>bc25c8fc-bccf-42ff-909e-fcf4d0681fdc</t>
  </si>
  <si>
    <t>TANAMAN PANGAN (CHORNELES MAINGKOLANG)</t>
  </si>
  <si>
    <t>https://fasih-sm.bps.go.id/app/assignment-detail/bc25c8fc-bccf-42ff-909e-fcf4d0681fdc</t>
  </si>
  <si>
    <t>INDUSTRI KUE BASAH (ANATJE MASIPUANG)</t>
  </si>
  <si>
    <t>HORTIKULTURA (CHORNELES MAINGKOLANG)</t>
  </si>
  <si>
    <t>INDUSTRI KOPRA (CHORNELES MAINGKOLANG)</t>
  </si>
  <si>
    <t>PERIKANAN (CHORNELES MAINGKOLANG)</t>
  </si>
  <si>
    <t>bc3c9d47-8b65-46ad-a531-c29b670a05b0</t>
  </si>
  <si>
    <t>TEMPAT SERVIS HANDPHONE (NALDI)</t>
  </si>
  <si>
    <t>https://fasih-sm.bps.go.id/app/assignment-detail/bc3c9d47-8b65-46ad-a531-c29b670a05b0</t>
  </si>
  <si>
    <t>bc9ddb90-ce74-4654-bf91-f61d337174ca</t>
  </si>
  <si>
    <t>PETERNAKAN BABI (KRISTINA TAHENDUNG)</t>
  </si>
  <si>
    <t>https://fasih-sm.bps.go.id/app/assignment-detail/bc9ddb90-ce74-4654-bf91-f61d337174ca</t>
  </si>
  <si>
    <t>bd05ffbf-4e9e-4f0f-8e73-d21f3f6a65c4</t>
  </si>
  <si>
    <t>PENJUALAN TAHU MENTAH (JOKIBET MAKALIKIS)</t>
  </si>
  <si>
    <t>https://fasih-sm.bps.go.id/app/assignment-detail/bd05ffbf-4e9e-4f0f-8e73-d21f3f6a65c4</t>
  </si>
  <si>
    <t>47244</t>
  </si>
  <si>
    <t>bd2dbddb-34c7-4999-9b1a-8fcc71e5b62f</t>
  </si>
  <si>
    <t>Membuat kue basah</t>
  </si>
  <si>
    <t>https://fasih-sm.bps.go.id/app/assignment-detail/bd2dbddb-34c7-4999-9b1a-8fcc71e5b62f</t>
  </si>
  <si>
    <t>101112</t>
  </si>
  <si>
    <t>be578d17-3c1c-43dd-a8e7-7609cd9e5639</t>
  </si>
  <si>
    <t>PRODUKSI BIJI PALA ( RAMON LINOGI )</t>
  </si>
  <si>
    <t>https://fasih-sm.bps.go.id/app/assignment-detail/be578d17-3c1c-43dd-a8e7-7609cd9e5639</t>
  </si>
  <si>
    <t>be97321c-3c69-4f74-9650-49cb7115f91a</t>
  </si>
  <si>
    <t>https://fasih-sm.bps.go.id/app/assignment-detail/be97321c-3c69-4f74-9650-49cb7115f91a</t>
  </si>
  <si>
    <t>c06fecaf-0190-4721-89cc-68f11b8c8a34</t>
  </si>
  <si>
    <t xml:space="preserve">PERKEBUNAN PALA (APRINCE) </t>
  </si>
  <si>
    <t>https://fasih-sm.bps.go.id/app/assignment-detail/c06fecaf-0190-4721-89cc-68f11b8c8a34</t>
  </si>
  <si>
    <t xml:space="preserve">INDUSTRI PENGOLAHAN KOPRA (AMILAN) </t>
  </si>
  <si>
    <t xml:space="preserve">TANAMAN PANGAN UBI KAYU (AMILAN) </t>
  </si>
  <si>
    <t xml:space="preserve">TANAMAN HOLTIKULTURA LEMON IKAN (AMILAN) </t>
  </si>
  <si>
    <t>401230</t>
  </si>
  <si>
    <t>c12e0061-4d51-4c8f-ae51-51cfa1336835</t>
  </si>
  <si>
    <t>GORENGAN &lt;ICE&gt;</t>
  </si>
  <si>
    <t>https://fasih-sm.bps.go.id/app/assignment-detail/c12e0061-4d51-4c8f-ae51-51cfa1336835</t>
  </si>
  <si>
    <t>c141f54c-b324-45e3-93b0-5abcb0d5cc93</t>
  </si>
  <si>
    <t>USAHA KEBUN PAK AGUS</t>
  </si>
  <si>
    <t>71030610090001</t>
  </si>
  <si>
    <t>https://fasih-sm.bps.go.id/app/assignment-detail/c141f54c-b324-45e3-93b0-5abcb0d5cc93</t>
  </si>
  <si>
    <t>c19e2d31-96b0-4622-a039-7ab5f74b904a</t>
  </si>
  <si>
    <t>INDUSTRI KOPRA (BAHRUDIN KARUNGSALA)</t>
  </si>
  <si>
    <t>https://fasih-sm.bps.go.id/app/assignment-detail/c19e2d31-96b0-4622-a039-7ab5f74b904a</t>
  </si>
  <si>
    <t>c27ff06f-6baa-4c0f-88bd-dce84ba7e785</t>
  </si>
  <si>
    <t>UTP PERKEBUNAN ( TETWIN)</t>
  </si>
  <si>
    <t>https://fasih-sm.bps.go.id/app/assignment-detail/c27ff06f-6baa-4c0f-88bd-dce84ba7e785</t>
  </si>
  <si>
    <t>MIE BAKSO (TITWIN)</t>
  </si>
  <si>
    <t>c30477bb-246f-41dc-a8e7-94c75107e036</t>
  </si>
  <si>
    <t xml:space="preserve">INDUSTRI KOPRA (JUNUS PONTOH) </t>
  </si>
  <si>
    <t>https://fasih-sm.bps.go.id/app/assignment-detail/c30477bb-246f-41dc-a8e7-94c75107e036</t>
  </si>
  <si>
    <t>c3516e34-d059-4e3b-8bc2-27d3bb077108</t>
  </si>
  <si>
    <t>MEMBUAT KUE (NORMINA)</t>
  </si>
  <si>
    <t>https://fasih-sm.bps.go.id/app/assignment-detail/c3516e34-d059-4e3b-8bc2-27d3bb077108</t>
  </si>
  <si>
    <t>c3c93e54-62da-4b27-a6e0-687e7d97b543</t>
  </si>
  <si>
    <t>UTP PETERNAKAN BABI (WELESTAN BAWELENG)</t>
  </si>
  <si>
    <t>71030900140001</t>
  </si>
  <si>
    <t>https://fasih-sm.bps.go.id/app/assignment-detail/c3c93e54-62da-4b27-a6e0-687e7d97b543</t>
  </si>
  <si>
    <t>CATERING (STEVANI SAKAWARI)</t>
  </si>
  <si>
    <t>MAKANAN MASAK (STEVANI SAKAWARI)</t>
  </si>
  <si>
    <t>556290</t>
  </si>
  <si>
    <t>DEKORASI (STEVANI SAKAWARI)</t>
  </si>
  <si>
    <t>c44100b9-f5c8-4e96-b403-f9d8a54f23e5</t>
  </si>
  <si>
    <t xml:space="preserve">MENJUAL MAKANAN MASAK (YETPINTJE) </t>
  </si>
  <si>
    <t>https://fasih-sm.bps.go.id/app/assignment-detail/c44100b9-f5c8-4e96-b403-f9d8a54f23e5</t>
  </si>
  <si>
    <t>c576366c-4c20-4e38-ad50-7869037c123e</t>
  </si>
  <si>
    <t>https://fasih-sm.bps.go.id/app/assignment-detail/c576366c-4c20-4e38-ad50-7869037c123e</t>
  </si>
  <si>
    <t>c62be423-660a-4492-bfae-188637f0de7d</t>
  </si>
  <si>
    <t xml:space="preserve">WARUNG SEMBAKO (BAOLANG) </t>
  </si>
  <si>
    <t>https://fasih-sm.bps.go.id/app/assignment-detail/c62be423-660a-4492-bfae-188637f0de7d</t>
  </si>
  <si>
    <t xml:space="preserve">INDUSTRI KOPRA (SAWAL) </t>
  </si>
  <si>
    <t>c6b9103d-9f01-4d9b-8b3d-dbb5807c63b7</t>
  </si>
  <si>
    <t>UTP PERKEBUNAN PALA (GUSTIN PAPADO)</t>
  </si>
  <si>
    <t>https://fasih-sm.bps.go.id/app/assignment-detail/c6b9103d-9f01-4d9b-8b3d-dbb5807c63b7</t>
  </si>
  <si>
    <t>UTP PERKEBUNAN KELAPA (GUSTIN PAPADO)</t>
  </si>
  <si>
    <t>c862f255-9803-401f-aaad-84ef61356643</t>
  </si>
  <si>
    <t>MENGOLAH KELAPA MENJADI KOPRA</t>
  </si>
  <si>
    <t>https://fasih-sm.bps.go.id/app/assignment-detail/c862f255-9803-401f-aaad-84ef61356643</t>
  </si>
  <si>
    <t>ca046126-bc00-4b2e-b559-93da9c49a2c2</t>
  </si>
  <si>
    <t>KEDAI GEFANDA</t>
  </si>
  <si>
    <t>https://fasih-sm.bps.go.id/app/assignment-detail/ca046126-bc00-4b2e-b559-93da9c49a2c2</t>
  </si>
  <si>
    <t>ceb5c09b-dae8-44ed-9c6f-deb2ddc00a0f</t>
  </si>
  <si>
    <t>PERKEBUNAN PALA (YUDITNAN)</t>
  </si>
  <si>
    <t>https://fasih-sm.bps.go.id/app/assignment-detail/ceb5c09b-dae8-44ed-9c6f-deb2ddc00a0f</t>
  </si>
  <si>
    <t>d02803b2-5132-4709-8c2c-bf5d902cacb0</t>
  </si>
  <si>
    <t>PENGGALIAN BATU (KARTONO)</t>
  </si>
  <si>
    <t>https://fasih-sm.bps.go.id/app/assignment-detail/d02803b2-5132-4709-8c2c-bf5d902cacb0</t>
  </si>
  <si>
    <t>08101</t>
  </si>
  <si>
    <t>KOPRA (KARTONO)</t>
  </si>
  <si>
    <t>PERKEBUNAN (KARTONO)</t>
  </si>
  <si>
    <t>d08760be-d6f1-4c26-b13b-53f464567afc</t>
  </si>
  <si>
    <t>TANAMAN PANGAN (MARCE HEBIMISA)</t>
  </si>
  <si>
    <t>https://fasih-sm.bps.go.id/app/assignment-detail/d08760be-d6f1-4c26-b13b-53f464567afc</t>
  </si>
  <si>
    <t>d09d4ba1-555c-46d5-b683-5f0d38f95e40</t>
  </si>
  <si>
    <t>USAHA KOS-KOSAN (MARCE GANSALANGI)</t>
  </si>
  <si>
    <t>https://fasih-sm.bps.go.id/app/assignment-detail/d09d4ba1-555c-46d5-b683-5f0d38f95e40</t>
  </si>
  <si>
    <t>d0f63f1c-119c-45d0-9e73-3b10ced52a80</t>
  </si>
  <si>
    <t>PENJUAL IKAN KELILING (JUMLIA STIRMAN)</t>
  </si>
  <si>
    <t>https://fasih-sm.bps.go.id/app/assignment-detail/d0f63f1c-119c-45d0-9e73-3b10ced52a80</t>
  </si>
  <si>
    <t>penjual ikan keliling (jumlia stirman)</t>
  </si>
  <si>
    <t>d12b4652-6608-4fe6-8881-8c2c40436364</t>
  </si>
  <si>
    <t xml:space="preserve">JUAL IKAN SEGAR (ELISABET RAMA) </t>
  </si>
  <si>
    <t>https://fasih-sm.bps.go.id/app/assignment-detail/d12b4652-6608-4fe6-8881-8c2c40436364</t>
  </si>
  <si>
    <t xml:space="preserve">KOPRA (SIMSON REINARD) </t>
  </si>
  <si>
    <t>d1f98224-cd3f-4f3b-bb5c-243a5bc49200</t>
  </si>
  <si>
    <t xml:space="preserve">PERKEBUNAN PALA (UMAR) </t>
  </si>
  <si>
    <t>https://fasih-sm.bps.go.id/app/assignment-detail/d1f98224-cd3f-4f3b-bb5c-243a5bc49200</t>
  </si>
  <si>
    <t>d260c409-813f-44aa-9534-ed51a6d0c9d3</t>
  </si>
  <si>
    <t>https://fasih-sm.bps.go.id/app/assignment-detail/d260c409-813f-44aa-9534-ed51a6d0c9d3</t>
  </si>
  <si>
    <t>d3480518-aef0-420c-b54d-aec125c4b0a6</t>
  </si>
  <si>
    <t>INDUSTRI KOPRA ( FEBRIANLI HELER )</t>
  </si>
  <si>
    <t>https://fasih-sm.bps.go.id/app/assignment-detail/d3480518-aef0-420c-b54d-aec125c4b0a6</t>
  </si>
  <si>
    <t>d3a436be-f172-4dc9-8757-d02b29cc0c0c</t>
  </si>
  <si>
    <t>JASA POTONG RUMPUT (RIDWANTO KAEWOBA)</t>
  </si>
  <si>
    <t>https://fasih-sm.bps.go.id/app/assignment-detail/d3a436be-f172-4dc9-8757-d02b29cc0c0c</t>
  </si>
  <si>
    <t>81300</t>
  </si>
  <si>
    <t>INDUSTRI PENGOLAHAN KOPRA (RIDWANTO KAEWOBA)</t>
  </si>
  <si>
    <t>d46b04c5-17f4-4cc3-a3b2-d891dfa8f5cd</t>
  </si>
  <si>
    <t>NASI KUNING ( HARIATI OKTAVIN PATRAS)</t>
  </si>
  <si>
    <t>71030900070002</t>
  </si>
  <si>
    <t>https://fasih-sm.bps.go.id/app/assignment-detail/d46b04c5-17f4-4cc3-a3b2-d891dfa8f5cd</t>
  </si>
  <si>
    <t>d4d83ccb-fa66-4049-8a2b-b416a22a8ee0</t>
  </si>
  <si>
    <t>PERKEBUN KELAPA (DJAPRI)</t>
  </si>
  <si>
    <t>https://fasih-sm.bps.go.id/app/assignment-detail/d4d83ccb-fa66-4049-8a2b-b416a22a8ee0</t>
  </si>
  <si>
    <t>Industri KOPRA (DJAPRI)</t>
  </si>
  <si>
    <t>d511fcdb-29fe-4fa9-817c-a2f4823d90e5</t>
  </si>
  <si>
    <t>https://fasih-sm.bps.go.id/app/assignment-detail/d511fcdb-29fe-4fa9-817c-a2f4823d90e5</t>
  </si>
  <si>
    <t>d56a029f-1043-4a23-940b-c8f67ebd6e85</t>
  </si>
  <si>
    <t xml:space="preserve">TANAMAN PANGAN (FERDERIKA) </t>
  </si>
  <si>
    <t>https://fasih-sm.bps.go.id/app/assignment-detail/d56a029f-1043-4a23-940b-c8f67ebd6e85</t>
  </si>
  <si>
    <t xml:space="preserve">TANAMAN HOLTIKULTURA (FERDERIKA) </t>
  </si>
  <si>
    <t xml:space="preserve">PENJUALAN SAGU DAN IKAN TERI (FERDERIKA) </t>
  </si>
  <si>
    <t>47246</t>
  </si>
  <si>
    <t>d59e596d-860f-4773-a474-d9ab782986be</t>
  </si>
  <si>
    <t>PRODUKSI BIJI PALA ( ROI MARTIN MAKATAMBA )</t>
  </si>
  <si>
    <t>https://fasih-sm.bps.go.id/app/assignment-detail/d59e596d-860f-4773-a474-d9ab782986be</t>
  </si>
  <si>
    <t>d5a99c23-8e7d-44d5-aa77-cc67900d28dc</t>
  </si>
  <si>
    <t>PERIKANAN (FEBRI MANIMBANGE)</t>
  </si>
  <si>
    <t>https://fasih-sm.bps.go.id/app/assignment-detail/d5a99c23-8e7d-44d5-aa77-cc67900d28dc</t>
  </si>
  <si>
    <t>d686fff1-3fa1-45e8-bf74-27475ecb417a</t>
  </si>
  <si>
    <t>PERKEBUNAN KELAPA KRES</t>
  </si>
  <si>
    <t>https://fasih-sm.bps.go.id/app/assignment-detail/d686fff1-3fa1-45e8-bf74-27475ecb417a</t>
  </si>
  <si>
    <t>d6ea47e1-1a8b-450d-8f98-844145b82ce7</t>
  </si>
  <si>
    <t>MENJUAL PISANG ESTEPIN LUWUNAUNG</t>
  </si>
  <si>
    <t>https://fasih-sm.bps.go.id/app/assignment-detail/d6ea47e1-1a8b-450d-8f98-844145b82ce7</t>
  </si>
  <si>
    <t>d753af25-b9ae-42e7-8843-2001361f86b2</t>
  </si>
  <si>
    <t>PERKEBUNAN DRIEVE RYONGOS</t>
  </si>
  <si>
    <t>https://fasih-sm.bps.go.id/app/assignment-detail/d753af25-b9ae-42e7-8843-2001361f86b2</t>
  </si>
  <si>
    <t>d8b8e78c-3268-45ba-9328-011bb1b66b8b</t>
  </si>
  <si>
    <t xml:space="preserve">INDUSTRI KOPRA ( AGUSTINUS ARBANG) </t>
  </si>
  <si>
    <t>https://fasih-sm.bps.go.id/app/assignment-detail/d8b8e78c-3268-45ba-9328-011bb1b66b8b</t>
  </si>
  <si>
    <t>d93f2e80-9278-4f18-84a1-c274334daf15</t>
  </si>
  <si>
    <t>WARUNG BENSIN ECERAN (ESTEFIN)</t>
  </si>
  <si>
    <t>https://fasih-sm.bps.go.id/app/assignment-detail/d93f2e80-9278-4f18-84a1-c274334daf15</t>
  </si>
  <si>
    <t>da496592-44d0-45c9-88c6-43580ccc8dc3</t>
  </si>
  <si>
    <t xml:space="preserve">INDUSTRI KOPRA (ARHAM) </t>
  </si>
  <si>
    <t>https://fasih-sm.bps.go.id/app/assignment-detail/da496592-44d0-45c9-88c6-43580ccc8dc3</t>
  </si>
  <si>
    <t>db35423b-3d02-4934-8b14-b06b3f369526</t>
  </si>
  <si>
    <t>INDUSTRI KOPRA (EJI)</t>
  </si>
  <si>
    <t>https://fasih-sm.bps.go.id/app/assignment-detail/db35423b-3d02-4934-8b14-b06b3f369526</t>
  </si>
  <si>
    <t>USAHA PERKEBUNAN KELAPA (EJI)</t>
  </si>
  <si>
    <t>db442b70-c8e6-4851-8bdd-303ca02a9bb5</t>
  </si>
  <si>
    <t>PERDAGANGAN BUAH SEGAR (MEIKE MANGEGE)</t>
  </si>
  <si>
    <t>https://fasih-sm.bps.go.id/app/assignment-detail/db442b70-c8e6-4851-8bdd-303ca02a9bb5</t>
  </si>
  <si>
    <t>dc07b2da-82fe-469a-a95c-c272e235ba5f</t>
  </si>
  <si>
    <t>KOPRA (AIRES MARE)</t>
  </si>
  <si>
    <t>https://fasih-sm.bps.go.id/app/assignment-detail/dc07b2da-82fe-469a-a95c-c272e235ba5f</t>
  </si>
  <si>
    <t>PALA (ARIES MARE)</t>
  </si>
  <si>
    <t>dc1eaad0-41b1-46fe-bc1d-b1cffb099754</t>
  </si>
  <si>
    <t>USAHA JUAL BELI PALA NESTOR</t>
  </si>
  <si>
    <t>https://fasih-sm.bps.go.id/app/assignment-detail/dc1eaad0-41b1-46fe-bc1d-b1cffb099754</t>
  </si>
  <si>
    <t>dc28d986-8a85-4d22-bbf4-2c9bbb07b300</t>
  </si>
  <si>
    <t xml:space="preserve">PENANGKAPAN IKAN (JAMALUDIN BAKI) </t>
  </si>
  <si>
    <t>https://fasih-sm.bps.go.id/app/assignment-detail/dc28d986-8a85-4d22-bbf4-2c9bbb07b300</t>
  </si>
  <si>
    <t xml:space="preserve">JUAL PAKAIAN (MIRAWATI YAMISI) </t>
  </si>
  <si>
    <t>dc3f85b2-ddd6-4832-ab10-8cda9b364468</t>
  </si>
  <si>
    <t>OJEK BENTOR(ADITYA)</t>
  </si>
  <si>
    <t>https://fasih-sm.bps.go.id/app/assignment-detail/dc3f85b2-ddd6-4832-ab10-8cda9b364468</t>
  </si>
  <si>
    <t>dc9b6a2b-4e59-49d8-9650-7455c5ac65c3</t>
  </si>
  <si>
    <t>PERKEBUNAN PALA (JUNE)</t>
  </si>
  <si>
    <t>https://fasih-sm.bps.go.id/app/assignment-detail/dc9b6a2b-4e59-49d8-9650-7455c5ac65c3</t>
  </si>
  <si>
    <t>dc9e0d73-6442-4a19-a33e-a51a88e4d450</t>
  </si>
  <si>
    <t>MENJUAL AKSESORIS</t>
  </si>
  <si>
    <t>71030610040002</t>
  </si>
  <si>
    <t>https://fasih-sm.bps.go.id/app/assignment-detail/dc9e0d73-6442-4a19-a33e-a51a88e4d450</t>
  </si>
  <si>
    <t>547724</t>
  </si>
  <si>
    <t>KIOS sembako</t>
  </si>
  <si>
    <t>Menjual bensin</t>
  </si>
  <si>
    <t>Menjual rempah rempah</t>
  </si>
  <si>
    <t>47779</t>
  </si>
  <si>
    <t>dcc43b50-9084-4d89-af69-a8908f248e38</t>
  </si>
  <si>
    <t xml:space="preserve">USAHA PERKEBUNAN KELAPA (SASKAR ROMPAS) </t>
  </si>
  <si>
    <t>https://fasih-sm.bps.go.id/app/assignment-detail/dcc43b50-9084-4d89-af69-a8908f248e38</t>
  </si>
  <si>
    <t>INDUSTRI PENGOLAHAN KOPRA (SASKAR ROMPAS)</t>
  </si>
  <si>
    <t>dd90cc72-9863-4ecd-a04e-bac176db3139</t>
  </si>
  <si>
    <t xml:space="preserve">UTP PETERNAKAN AYAM (ALDI) </t>
  </si>
  <si>
    <t>https://fasih-sm.bps.go.id/app/assignment-detail/dd90cc72-9863-4ecd-a04e-bac176db3139</t>
  </si>
  <si>
    <t>de683267-27cf-4991-b620-d0934cc81b28</t>
  </si>
  <si>
    <t>PERKEBUNAN PALA (MECI)</t>
  </si>
  <si>
    <t>https://fasih-sm.bps.go.id/app/assignment-detail/de683267-27cf-4991-b620-d0934cc81b28</t>
  </si>
  <si>
    <t>e108c1d2-a061-44f3-81cd-224d23fe021e</t>
  </si>
  <si>
    <t>PERIKANAN TANGKAP (EDWIN)</t>
  </si>
  <si>
    <t>https://fasih-sm.bps.go.id/app/assignment-detail/e108c1d2-a061-44f3-81cd-224d23fe021e</t>
  </si>
  <si>
    <t>PERKEBUNAN PALA (EDWIN)</t>
  </si>
  <si>
    <t>e5ba71d9-5b9f-44ca-b0c8-efc1935f1389</t>
  </si>
  <si>
    <t xml:space="preserve">DEPOT AIR (MEGI) </t>
  </si>
  <si>
    <t>https://fasih-sm.bps.go.id/app/assignment-detail/e5ba71d9-5b9f-44ca-b0c8-efc1935f1389</t>
  </si>
  <si>
    <t>e5d96c26-ffc3-4fcb-aa42-8fad76bb3263</t>
  </si>
  <si>
    <t xml:space="preserve">UTP HORTIKULTURA </t>
  </si>
  <si>
    <t>https://fasih-sm.bps.go.id/app/assignment-detail/e5d96c26-ffc3-4fcb-aa42-8fad76bb3263</t>
  </si>
  <si>
    <t>e676d50d-65e5-4ddf-b99e-3b51104e48e5</t>
  </si>
  <si>
    <t xml:space="preserve">USAH TIBO-TIBO </t>
  </si>
  <si>
    <t>https://fasih-sm.bps.go.id/app/assignment-detail/e676d50d-65e5-4ddf-b99e-3b51104e48e5</t>
  </si>
  <si>
    <t>e67cb886-6e64-4806-a403-65d4db21dd9a</t>
  </si>
  <si>
    <t xml:space="preserve">PENGOLAHAN TERIGU MENJADI MIE (NAOMI LENDESUMOLE) </t>
  </si>
  <si>
    <t>https://fasih-sm.bps.go.id/app/assignment-detail/e67cb886-6e64-4806-a403-65d4db21dd9a</t>
  </si>
  <si>
    <t>410614</t>
  </si>
  <si>
    <t>e7118a1b-0962-4860-9718-26eba14187d0</t>
  </si>
  <si>
    <t>PENGOLAHAN KUE BASAH (NOVITA KANTOHE)</t>
  </si>
  <si>
    <t>https://fasih-sm.bps.go.id/app/assignment-detail/e7118a1b-0962-4860-9718-26eba14187d0</t>
  </si>
  <si>
    <t>e7a41ff8-00f9-40e9-9883-dfb3b371af12</t>
  </si>
  <si>
    <t xml:space="preserve">USAHA TANAMAN PANGAN(MUSTAIN) </t>
  </si>
  <si>
    <t>https://fasih-sm.bps.go.id/app/assignment-detail/e7a41ff8-00f9-40e9-9883-dfb3b371af12</t>
  </si>
  <si>
    <t>e88286f8-b677-4ad4-83de-d4b75d6f0e05</t>
  </si>
  <si>
    <t>HORTIKULTURA PRODES</t>
  </si>
  <si>
    <t>https://fasih-sm.bps.go.id/app/assignment-detail/e88286f8-b677-4ad4-83de-d4b75d6f0e05</t>
  </si>
  <si>
    <t>e8cebcd0-6ad3-4681-a66d-4eb1d96067f1</t>
  </si>
  <si>
    <t>USAHA KUE KERING SAGU DELASAY</t>
  </si>
  <si>
    <t>https://fasih-sm.bps.go.id/app/assignment-detail/e8cebcd0-6ad3-4681-a66d-4eb1d96067f1</t>
  </si>
  <si>
    <t>ec233640-59f3-4b12-b261-dc1f424c8f35</t>
  </si>
  <si>
    <t>https://fasih-sm.bps.go.id/app/assignment-detail/ec233640-59f3-4b12-b261-dc1f424c8f35</t>
  </si>
  <si>
    <t>ecff7441-4ed9-4863-aeed-069a56c0dd83</t>
  </si>
  <si>
    <t>PERKABUNAN PALA (DONER BAWELLE)</t>
  </si>
  <si>
    <t>https://fasih-sm.bps.go.id/app/assignment-detail/ecff7441-4ed9-4863-aeed-069a56c0dd83</t>
  </si>
  <si>
    <t>ed5217d3-c2cd-4ebe-b0fb-dbb4010421ea</t>
  </si>
  <si>
    <t xml:space="preserve">USAHA JUAL PULSA (TIARA) </t>
  </si>
  <si>
    <t>https://fasih-sm.bps.go.id/app/assignment-detail/ed5217d3-c2cd-4ebe-b0fb-dbb4010421ea</t>
  </si>
  <si>
    <t>247909</t>
  </si>
  <si>
    <t>ee3eb4f5-1cdd-4249-98e1-bb63ba2f5e85</t>
  </si>
  <si>
    <t>JUAL OLI MOTOR (JIMMY LEGION)</t>
  </si>
  <si>
    <t>https://fasih-sm.bps.go.id/app/assignment-detail/ee3eb4f5-1cdd-4249-98e1-bb63ba2f5e85</t>
  </si>
  <si>
    <t>efda66fc-1fd7-4450-8b68-082df2613052</t>
  </si>
  <si>
    <t>PRODUKSI KOPRA</t>
  </si>
  <si>
    <t>https://fasih-sm.bps.go.id/app/assignment-detail/efda66fc-1fd7-4450-8b68-082df2613052</t>
  </si>
  <si>
    <t>f081e392-c578-4dfe-807a-18fade6967dd</t>
  </si>
  <si>
    <t>UTP PETERNAKAN (FRENKLY OLI)</t>
  </si>
  <si>
    <t>https://fasih-sm.bps.go.id/app/assignment-detail/f081e392-c578-4dfe-807a-18fade6967dd</t>
  </si>
  <si>
    <t>f103740f-bd35-4720-afeb-1d34106ba011</t>
  </si>
  <si>
    <t>USAHA JAHIT( INDAYANTI NICODEMUS)</t>
  </si>
  <si>
    <t>https://fasih-sm.bps.go.id/app/assignment-detail/f103740f-bd35-4720-afeb-1d34106ba011</t>
  </si>
  <si>
    <t>INDUSTRI KOPRA (MELKIZEDEKH BOLANTIMUHE)</t>
  </si>
  <si>
    <t>f119bbbb-3231-4d1c-97a3-39a4c68c24af</t>
  </si>
  <si>
    <t>BANGUNAN TEMPAT CUCI MOBIL DAN SEPADA MOTOR ( ALRET JANIS )</t>
  </si>
  <si>
    <t>https://fasih-sm.bps.go.id/app/assignment-detail/f119bbbb-3231-4d1c-97a3-39a4c68c24af</t>
  </si>
  <si>
    <t>95312</t>
  </si>
  <si>
    <t>f3a6a2d5-2621-46eb-ab9d-ba38d29598af</t>
  </si>
  <si>
    <t>UTP PERIKANAN (NAASON MATHIAS)</t>
  </si>
  <si>
    <t>https://fasih-sm.bps.go.id/app/assignment-detail/f3a6a2d5-2621-46eb-ab9d-ba38d29598af</t>
  </si>
  <si>
    <t>PENGOLAHAN KOPRA (NAASON MATHIAS)</t>
  </si>
  <si>
    <t>f3acd00c-03f4-4567-9ed6-da1ab41befc2</t>
  </si>
  <si>
    <t xml:space="preserve">JASA PANJAT KELAPA </t>
  </si>
  <si>
    <t>https://fasih-sm.bps.go.id/app/assignment-detail/f3acd00c-03f4-4567-9ed6-da1ab41befc2</t>
  </si>
  <si>
    <t>f44f6f19-804c-42eb-b903-bfd5cd3f2c14</t>
  </si>
  <si>
    <t>INDUSTRI PENGOLAHAN KOPRA (MARHAM)</t>
  </si>
  <si>
    <t>https://fasih-sm.bps.go.id/app/assignment-detail/f44f6f19-804c-42eb-b903-bfd5cd3f2c14</t>
  </si>
  <si>
    <t>f4902a7b-e181-4209-b571-dff9e9a1118d</t>
  </si>
  <si>
    <t>USAHA PERKEBUNAN DESMIN LETU</t>
  </si>
  <si>
    <t>https://fasih-sm.bps.go.id/app/assignment-detail/f4902a7b-e181-4209-b571-dff9e9a1118d</t>
  </si>
  <si>
    <t>f4e4b453-85be-4ec0-8183-357da2170308</t>
  </si>
  <si>
    <t xml:space="preserve">KOPRA (JAMES SALAINTI) </t>
  </si>
  <si>
    <t>https://fasih-sm.bps.go.id/app/assignment-detail/f4e4b453-85be-4ec0-8183-357da2170308</t>
  </si>
  <si>
    <t>f586f7b0-c9d1-4ad3-86b8-a081e3127d2b</t>
  </si>
  <si>
    <t>https://fasih-sm.bps.go.id/app/assignment-detail/f586f7b0-c9d1-4ad3-86b8-a081e3127d2b</t>
  </si>
  <si>
    <t>f698a32b-bb38-4b97-a9d2-6504cdf7e2a7</t>
  </si>
  <si>
    <t>USAHA KOPRA(RUDI)</t>
  </si>
  <si>
    <t>https://fasih-sm.bps.go.id/app/assignment-detail/f698a32b-bb38-4b97-a9d2-6504cdf7e2a7</t>
  </si>
  <si>
    <t>f72a6335-caca-409e-9c07-59590d3ee596</t>
  </si>
  <si>
    <t>PENGOLAHAN KAYU (YOSAFAT)</t>
  </si>
  <si>
    <t>https://fasih-sm.bps.go.id/app/assignment-detail/f72a6335-caca-409e-9c07-59590d3ee596</t>
  </si>
  <si>
    <t>f7e7294e-d434-4de9-8ab7-47bdc16cd50b</t>
  </si>
  <si>
    <t>PERKEBUNAN PANGAN BANG WELNIT</t>
  </si>
  <si>
    <t>71030610020002</t>
  </si>
  <si>
    <t>https://fasih-sm.bps.go.id/app/assignment-detail/f7e7294e-d434-4de9-8ab7-47bdc16cd50b</t>
  </si>
  <si>
    <t>f8079f35-1222-4014-b783-f33b783ed4cd</t>
  </si>
  <si>
    <t>PENGOLAHAN KOPRA HORSANI</t>
  </si>
  <si>
    <t>https://fasih-sm.bps.go.id/app/assignment-detail/f8079f35-1222-4014-b783-f33b783ed4cd</t>
  </si>
  <si>
    <t>f86e4a46-37bc-41e8-8a24-31ee2d5aa249</t>
  </si>
  <si>
    <t xml:space="preserve">PENANGKAPAN IKAN (MUHAMAD) </t>
  </si>
  <si>
    <t>https://fasih-sm.bps.go.id/app/assignment-detail/f86e4a46-37bc-41e8-8a24-31ee2d5aa249</t>
  </si>
  <si>
    <t>f8cc3864-0228-4ddc-84f7-42b4624afa7f</t>
  </si>
  <si>
    <t>UTP PERKEBUNAN (NOPWELDI)</t>
  </si>
  <si>
    <t>https://fasih-sm.bps.go.id/app/assignment-detail/f8cc3864-0228-4ddc-84f7-42b4624afa7f</t>
  </si>
  <si>
    <t>fa3df630-3c25-4815-b9a4-260b14d12458</t>
  </si>
  <si>
    <t>PENJUAL IKAN SEGAR NOFLIN</t>
  </si>
  <si>
    <t>https://fasih-sm.bps.go.id/app/assignment-detail/fa3df630-3c25-4815-b9a4-260b14d12458</t>
  </si>
  <si>
    <t>fae99088-3c11-47d2-bfd0-9659e63ee41a</t>
  </si>
  <si>
    <t xml:space="preserve">VOUCHER INTERNET GALIPSA (AMELIA) </t>
  </si>
  <si>
    <t>https://fasih-sm.bps.go.id/app/assignment-detail/fae99088-3c11-47d2-bfd0-9659e63ee41a</t>
  </si>
  <si>
    <t>fbac4c46-0eb7-4840-8b68-d22293d71f85</t>
  </si>
  <si>
    <t>WARUNG KLONTONG (ILIYA DARAMPALO)</t>
  </si>
  <si>
    <t>https://fasih-sm.bps.go.id/app/assignment-detail/fbac4c46-0eb7-4840-8b68-d22293d71f85</t>
  </si>
  <si>
    <t>fd3f0501-85d7-4667-8a3a-140df147f511</t>
  </si>
  <si>
    <t xml:space="preserve">INDUSTRI KOPRA MILIK SEHAT TENGAHARI </t>
  </si>
  <si>
    <t>https://fasih-sm.bps.go.id/app/assignment-detail/fd3f0501-85d7-4667-8a3a-140df147f511</t>
  </si>
  <si>
    <t>fe4c8af2-f226-4654-890c-45863815d7c8</t>
  </si>
  <si>
    <t>PERKEBUNAN PALA (MANSUR)</t>
  </si>
  <si>
    <t>https://fasih-sm.bps.go.id/app/assignment-detail/fe4c8af2-f226-4654-890c-45863815d7c8</t>
  </si>
  <si>
    <t>KANTIN (ERNI)</t>
  </si>
  <si>
    <t>ff9bd36e-ae0b-40d4-924e-65eb732d3257</t>
  </si>
  <si>
    <t xml:space="preserve">BURUH BANGUNAN (TAKALAWENGEN DINUR) </t>
  </si>
  <si>
    <t>https://fasih-sm.bps.go.id/app/assignment-detail/ff9bd36e-ae0b-40d4-924e-65eb732d3257</t>
  </si>
  <si>
    <t>94200</t>
  </si>
  <si>
    <t>00e5f3e7-1085-4966-8fda-2a7c20f14e53</t>
  </si>
  <si>
    <t xml:space="preserve">JASA MENGOLAH KOPRA(MARKUS SAMAU) </t>
  </si>
  <si>
    <t>https://fasih-sm.bps.go.id/app/assignment-detail/00e5f3e7-1085-4966-8fda-2a7c20f14e53</t>
  </si>
  <si>
    <t xml:space="preserve">JASA MEMARAS KEBUN KELAPA(MARKUS SAMAU) </t>
  </si>
  <si>
    <t>01d0daff-2ecb-4d4c-a6e3-c68cfcd9df21</t>
  </si>
  <si>
    <t>SULAMAN KERAWANG (MERNI GAGHANA)</t>
  </si>
  <si>
    <t>https://fasih-sm.bps.go.id/app/assignment-detail/01d0daff-2ecb-4d4c-a6e3-c68cfcd9df21</t>
  </si>
  <si>
    <t>213921</t>
  </si>
  <si>
    <t>03daecf3-d4d5-4948-a3fe-e108b9016969</t>
  </si>
  <si>
    <t>SPPG PETTA TIMUR</t>
  </si>
  <si>
    <t>https://fasih-sm.bps.go.id/app/assignment-detail/03daecf3-d4d5-4948-a3fe-e108b9016969</t>
  </si>
  <si>
    <t>06ab5463-82c9-4800-a6fd-599f3c06047e</t>
  </si>
  <si>
    <t>ANGKUTAN DARAT BENTOR (ANDRIS TONGGENGBEBA)</t>
  </si>
  <si>
    <t>https://fasih-sm.bps.go.id/app/assignment-detail/06ab5463-82c9-4800-a6fd-599f3c06047e</t>
  </si>
  <si>
    <t>0d38ada5-353e-4d16-8011-b826cc3e67c5</t>
  </si>
  <si>
    <t xml:space="preserve">WARUNG SEMBAKO (JONATHAN) </t>
  </si>
  <si>
    <t>https://fasih-sm.bps.go.id/app/assignment-detail/0d38ada5-353e-4d16-8011-b826cc3e67c5</t>
  </si>
  <si>
    <t>206b17ec-f337-4a8a-82d3-3436fbbae9cd</t>
  </si>
  <si>
    <t>https://fasih-sm.bps.go.id/app/assignment-detail/206b17ec-f337-4a8a-82d3-3436fbbae9cd</t>
  </si>
  <si>
    <t>26b94b5e-0471-4ce8-a2ca-3ad192ec7808</t>
  </si>
  <si>
    <t xml:space="preserve">PERKEBUNAN PALA ( ABRAHAM LINOGE) </t>
  </si>
  <si>
    <t>https://fasih-sm.bps.go.id/app/assignment-detail/26b94b5e-0471-4ce8-a2ca-3ad192ec7808</t>
  </si>
  <si>
    <t xml:space="preserve">PERKEBUNAN CENGKIH ( ABRAHAM LINOGE) </t>
  </si>
  <si>
    <t>2c74cfb9-2703-4346-86c5-08e72146532c</t>
  </si>
  <si>
    <t>MEMBUAT KUE BASAH(LAILA BACHDAR)</t>
  </si>
  <si>
    <t>https://fasih-sm.bps.go.id/app/assignment-detail/2c74cfb9-2703-4346-86c5-08e72146532c</t>
  </si>
  <si>
    <t>2ea14b55-d499-4c3a-923d-143f18c62e63</t>
  </si>
  <si>
    <t>PENJUAL POP ICE (GADRIAH SALELE)</t>
  </si>
  <si>
    <t>https://fasih-sm.bps.go.id/app/assignment-detail/2ea14b55-d499-4c3a-923d-143f18c62e63</t>
  </si>
  <si>
    <t>356303</t>
  </si>
  <si>
    <t>320fef8c-8167-456c-b6a4-da2c94716eeb</t>
  </si>
  <si>
    <t xml:space="preserve">PERKEBUNAN KELAPA (ENGELHARD SEKENDATU) </t>
  </si>
  <si>
    <t>https://fasih-sm.bps.go.id/app/assignment-detail/320fef8c-8167-456c-b6a4-da2c94716eeb</t>
  </si>
  <si>
    <t xml:space="preserve">KOPRA (ENGELHARD SEKENDATU) </t>
  </si>
  <si>
    <t>39753d41-fe8c-4a25-b8b9-0056702510ec</t>
  </si>
  <si>
    <t xml:space="preserve">INDUSTRI ARANG BATOK KELAPA (MARCEL) </t>
  </si>
  <si>
    <t>https://fasih-sm.bps.go.id/app/assignment-detail/39753d41-fe8c-4a25-b8b9-0056702510ec</t>
  </si>
  <si>
    <t>3ed606a0-2989-4edc-bee3-dbc38549ba4d</t>
  </si>
  <si>
    <t>MEMBUAT KUE BASAH (SUSANTI OLII)</t>
  </si>
  <si>
    <t>https://fasih-sm.bps.go.id/app/assignment-detail/3ed606a0-2989-4edc-bee3-dbc38549ba4d</t>
  </si>
  <si>
    <t>MENJUAL KUE BASAH (SUSANTI OLII)</t>
  </si>
  <si>
    <t>452f83e4-7419-4d5d-8093-e7655ccd8ee9</t>
  </si>
  <si>
    <t xml:space="preserve">JASA OJEK KELILING(YUSTUS MAKALIKISE) </t>
  </si>
  <si>
    <t>https://fasih-sm.bps.go.id/app/assignment-detail/452f83e4-7419-4d5d-8093-e7655ccd8ee9</t>
  </si>
  <si>
    <t>4c11c5e7-e11e-4288-bc46-23e7c6ad3a62</t>
  </si>
  <si>
    <t>AYUMIX OLSHOP</t>
  </si>
  <si>
    <t>https://fasih-sm.bps.go.id/app/assignment-detail/4c11c5e7-e11e-4288-bc46-23e7c6ad3a62</t>
  </si>
  <si>
    <t>147724</t>
  </si>
  <si>
    <t>5059621b-a3b8-485a-9c0e-496df003d6f5</t>
  </si>
  <si>
    <t>INDUSTRI PENGOLAHAN SAYUR (MINTJE MANOSSOH)</t>
  </si>
  <si>
    <t>https://fasih-sm.bps.go.id/app/assignment-detail/5059621b-a3b8-485a-9c0e-496df003d6f5</t>
  </si>
  <si>
    <t>410750</t>
  </si>
  <si>
    <t>51bd83a4-e53b-449f-89b9-08e75cfe60b4</t>
  </si>
  <si>
    <t xml:space="preserve">UTP TANAMAN PANGAN </t>
  </si>
  <si>
    <t>https://fasih-sm.bps.go.id/app/assignment-detail/51bd83a4-e53b-449f-89b9-08e75cfe60b4</t>
  </si>
  <si>
    <t>101116</t>
  </si>
  <si>
    <t>5fef19f3-ebdb-49f5-92f0-2cd02497e19f</t>
  </si>
  <si>
    <t xml:space="preserve">PEMUNGUTAN SISA PANEN PALA (TERESNO LOLAROH) </t>
  </si>
  <si>
    <t>https://fasih-sm.bps.go.id/app/assignment-detail/5fef19f3-ebdb-49f5-92f0-2cd02497e19f</t>
  </si>
  <si>
    <t>38110</t>
  </si>
  <si>
    <t>60a7c590-2b25-454e-943b-74ff48559d94</t>
  </si>
  <si>
    <t>JUAL KUE BASAH ( YETMANDA DASAHENG)</t>
  </si>
  <si>
    <t>https://fasih-sm.bps.go.id/app/assignment-detail/60a7c590-2b25-454e-943b-74ff48559d94</t>
  </si>
  <si>
    <t>6867a27c-f1d9-4afb-9d02-c9e839b43b8c</t>
  </si>
  <si>
    <t>WARUNG KELONTONG (WINI)</t>
  </si>
  <si>
    <t>https://fasih-sm.bps.go.id/app/assignment-detail/6867a27c-f1d9-4afb-9d02-c9e839b43b8c</t>
  </si>
  <si>
    <t>6b25f6a6-7e04-4025-adee-d325b8974014</t>
  </si>
  <si>
    <t xml:space="preserve">PERKEBUNAN PALA ( BENIDICTUS LUKAS) </t>
  </si>
  <si>
    <t>https://fasih-sm.bps.go.id/app/assignment-detail/6b25f6a6-7e04-4025-adee-d325b8974014</t>
  </si>
  <si>
    <t>70848153-05fc-4842-b3a7-1d113858a2e5</t>
  </si>
  <si>
    <t xml:space="preserve"> PERKEBUNAN KELAPA (MASHUR MAKAMINAN) </t>
  </si>
  <si>
    <t>71031000060001</t>
  </si>
  <si>
    <t>https://fasih-sm.bps.go.id/app/assignment-detail/70848153-05fc-4842-b3a7-1d113858a2e5</t>
  </si>
  <si>
    <t>7d4bb6f3-64e9-46ff-a8f7-e3d7a2fa88c8</t>
  </si>
  <si>
    <t>PANDAI BESI(NOFRIANUS RIANDY GAMI)</t>
  </si>
  <si>
    <t>https://fasih-sm.bps.go.id/app/assignment-detail/7d4bb6f3-64e9-46ff-a8f7-e3d7a2fa88c8</t>
  </si>
  <si>
    <t>841f3de2-0747-41bb-8ffc-f2b8128d6e54</t>
  </si>
  <si>
    <t>UTP PERKEBUNAN (RIAN ROKOH)</t>
  </si>
  <si>
    <t>https://fasih-sm.bps.go.id/app/assignment-detail/841f3de2-0747-41bb-8ffc-f2b8128d6e54</t>
  </si>
  <si>
    <t>8899b61c-f10c-4418-a4bb-6780c48d9fc0</t>
  </si>
  <si>
    <t>PERKEBUNAN PALA (OTNIEL KUREBA)</t>
  </si>
  <si>
    <t>https://fasih-sm.bps.go.id/app/assignment-detail/8899b61c-f10c-4418-a4bb-6780c48d9fc0</t>
  </si>
  <si>
    <t>8aa252f0-ef67-4cb6-891e-0acdfae81710</t>
  </si>
  <si>
    <t>SURYAWATI KAHEMBAU</t>
  </si>
  <si>
    <t>https://fasih-sm.bps.go.id/app/assignment-detail/8aa252f0-ef67-4cb6-891e-0acdfae81710</t>
  </si>
  <si>
    <t>8ad025a5-bdc8-4e50-a9a0-4edfb20d9efb</t>
  </si>
  <si>
    <t xml:space="preserve">USAHA PERKEBUNAN KELAPA (EFRAIN SAHABAT) </t>
  </si>
  <si>
    <t>https://fasih-sm.bps.go.id/app/assignment-detail/8ad025a5-bdc8-4e50-a9a0-4edfb20d9efb</t>
  </si>
  <si>
    <t>8b66f19c-4255-449f-9427-f9ba3287d29d</t>
  </si>
  <si>
    <t>USAHA DAGANG BARITO DAN SAYURAN NABIA TAKAREDAS</t>
  </si>
  <si>
    <t>https://fasih-sm.bps.go.id/app/assignment-detail/8b66f19c-4255-449f-9427-f9ba3287d29d</t>
  </si>
  <si>
    <t>8cc0f1f1-f1e4-4b4e-889a-06b70898dcb3</t>
  </si>
  <si>
    <t>KEBUN PALA (FENTJE PIOH)</t>
  </si>
  <si>
    <t>https://fasih-sm.bps.go.id/app/assignment-detail/8cc0f1f1-f1e4-4b4e-889a-06b70898dcb3</t>
  </si>
  <si>
    <t>901f6709-7fac-41f2-9a0d-3d2ccf642176</t>
  </si>
  <si>
    <t>INDUSTRI KOPRA (SUTOMO LENDENGTARIANG)</t>
  </si>
  <si>
    <t>https://fasih-sm.bps.go.id/app/assignment-detail/901f6709-7fac-41f2-9a0d-3d2ccf642176</t>
  </si>
  <si>
    <t>906a81aa-69b8-4507-920d-6c6ea7ab7b90</t>
  </si>
  <si>
    <t xml:space="preserve">PENGOLAHAN KOPRA (ROBERTH KAKUNSI) </t>
  </si>
  <si>
    <t>https://fasih-sm.bps.go.id/app/assignment-detail/906a81aa-69b8-4507-920d-6c6ea7ab7b90</t>
  </si>
  <si>
    <t>90a0fc93-4fdb-42e6-aef7-39bcb34987e7</t>
  </si>
  <si>
    <t>USAHA HOLTIKULTURA (HETTO MAHADUN)</t>
  </si>
  <si>
    <t>https://fasih-sm.bps.go.id/app/assignment-detail/90a0fc93-4fdb-42e6-aef7-39bcb34987e7</t>
  </si>
  <si>
    <t>101284</t>
  </si>
  <si>
    <t>USAHA PETERNAKAN (HETTO MAHADUN)</t>
  </si>
  <si>
    <t>917f5732-31fd-4886-9bfe-012e3cdb7302</t>
  </si>
  <si>
    <t>USAHA TANGKAP IKAN (MUHAMAD KAONI)</t>
  </si>
  <si>
    <t>https://fasih-sm.bps.go.id/app/assignment-detail/917f5732-31fd-4886-9bfe-012e3cdb7302</t>
  </si>
  <si>
    <t>MENJUAL IKAN (NOVIANTI JAYANTI SASINGING)</t>
  </si>
  <si>
    <t>94fa3046-be7f-4e7a-b2d5-8465b071ab71</t>
  </si>
  <si>
    <t>PERKEBUNAN PALA ( JULIRIO TINUNGKI )</t>
  </si>
  <si>
    <t>https://fasih-sm.bps.go.id/app/assignment-detail/94fa3046-be7f-4e7a-b2d5-8465b071ab71</t>
  </si>
  <si>
    <t>97f6d8d3-7e45-475c-916f-308c55e9660b</t>
  </si>
  <si>
    <t>USAHA PENANGKAPAN IKAN (BASRI YUSUF)</t>
  </si>
  <si>
    <t>https://fasih-sm.bps.go.id/app/assignment-detail/97f6d8d3-7e45-475c-916f-308c55e9660b</t>
  </si>
  <si>
    <t>9c99e880-e067-4693-8ab8-e77170201da1</t>
  </si>
  <si>
    <t>JUAL KUE MOCA (MARTINI MARIANA DARONDO)</t>
  </si>
  <si>
    <t>https://fasih-sm.bps.go.id/app/assignment-detail/9c99e880-e067-4693-8ab8-e77170201da1</t>
  </si>
  <si>
    <t>a268c59b-1960-4477-9c2f-ccdf110eabda</t>
  </si>
  <si>
    <t>PERDAGANGAN TELUR (MEDYANTI TIWA)</t>
  </si>
  <si>
    <t>https://fasih-sm.bps.go.id/app/assignment-detail/a268c59b-1960-4477-9c2f-ccdf110eabda</t>
  </si>
  <si>
    <t>a53ed4f6-6669-4c14-a883-f8b2bc75f5f7</t>
  </si>
  <si>
    <t>UTP HORTIKULTURA (DESLI)</t>
  </si>
  <si>
    <t>https://fasih-sm.bps.go.id/app/assignment-detail/a53ed4f6-6669-4c14-a883-f8b2bc75f5f7</t>
  </si>
  <si>
    <t>JASA PANJAT KELAPA (DESLI)</t>
  </si>
  <si>
    <t>a6fa8df5-af27-41e7-b8cd-15c00c8eff60</t>
  </si>
  <si>
    <t>INDUSTRI PENGOLAHAN KUE BASAH ROTI GORENG (DITA TAKALIWUHANG)</t>
  </si>
  <si>
    <t>https://fasih-sm.bps.go.id/app/assignment-detail/a6fa8df5-af27-41e7-b8cd-15c00c8eff60</t>
  </si>
  <si>
    <t>a7071e13-34ea-469b-b6da-662878cd68d5</t>
  </si>
  <si>
    <t xml:space="preserve">KOPRA YOHANIS SAHADIA) </t>
  </si>
  <si>
    <t>https://fasih-sm.bps.go.id/app/assignment-detail/a7071e13-34ea-469b-b6da-662878cd68d5</t>
  </si>
  <si>
    <t>abdf2d2a-fac3-4ca4-afb6-82de0620eaa3</t>
  </si>
  <si>
    <t>TOKO CHIKA FASHION (NUR BADRIAH MALIBU)</t>
  </si>
  <si>
    <t>https://fasih-sm.bps.go.id/app/assignment-detail/abdf2d2a-fac3-4ca4-afb6-82de0620eaa3</t>
  </si>
  <si>
    <t>ac837227-ef2a-459c-bf70-3674f2d56de1</t>
  </si>
  <si>
    <t xml:space="preserve">USAHA PERIKANAN (KAMAL SAKAWARI) </t>
  </si>
  <si>
    <t>https://fasih-sm.bps.go.id/app/assignment-detail/ac837227-ef2a-459c-bf70-3674f2d56de1</t>
  </si>
  <si>
    <t>adaf542f-6c25-45ae-bfe1-dc37f11d03e2</t>
  </si>
  <si>
    <t xml:space="preserve">MELUKIS (CHRISTIAN SASTRO MANGATORE) </t>
  </si>
  <si>
    <t>https://fasih-sm.bps.go.id/app/assignment-detail/adaf542f-6c25-45ae-bfe1-dc37f11d03e2</t>
  </si>
  <si>
    <t>90120</t>
  </si>
  <si>
    <t>afa4105d-79ca-4f43-987b-72030d6443ff</t>
  </si>
  <si>
    <t>KANTIN (HASILLINPONI PANDENSOLANG)</t>
  </si>
  <si>
    <t>https://fasih-sm.bps.go.id/app/assignment-detail/afa4105d-79ca-4f43-987b-72030d6443ff</t>
  </si>
  <si>
    <t>b3d42078-d686-425d-b231-45941f4570b3</t>
  </si>
  <si>
    <t>KOPRA RUSMIN HAMISE</t>
  </si>
  <si>
    <t>https://fasih-sm.bps.go.id/app/assignment-detail/b3d42078-d686-425d-b231-45941f4570b3</t>
  </si>
  <si>
    <t>b61bfb09-d933-4aa1-b9b8-e80342f5d532</t>
  </si>
  <si>
    <t>PENGOLAHAN KOPRA (YUSUP BAWUOH)</t>
  </si>
  <si>
    <t>https://fasih-sm.bps.go.id/app/assignment-detail/b61bfb09-d933-4aa1-b9b8-e80342f5d532</t>
  </si>
  <si>
    <t>b9649e9a-112b-4b96-9626-9b37a43627a7</t>
  </si>
  <si>
    <t xml:space="preserve">PERIKANAN </t>
  </si>
  <si>
    <t>https://fasih-sm.bps.go.id/app/assignment-detail/b9649e9a-112b-4b96-9626-9b37a43627a7</t>
  </si>
  <si>
    <t>PERKEBUNAN PALA (ADELAWINA)</t>
  </si>
  <si>
    <t>bc3ec9ba-b8c9-4556-b12d-09bf009e4f8f</t>
  </si>
  <si>
    <t>JUAL IKAN DENSIANA SASELAH</t>
  </si>
  <si>
    <t>https://fasih-sm.bps.go.id/app/assignment-detail/bc3ec9ba-b8c9-4556-b12d-09bf009e4f8f</t>
  </si>
  <si>
    <t>beae606f-842f-4c58-9129-ea8a63a60edf</t>
  </si>
  <si>
    <t>Memetik kelapa (pandungunang Sabari)</t>
  </si>
  <si>
    <t>https://fasih-sm.bps.go.id/app/assignment-detail/beae606f-842f-4c58-9129-ea8a63a60edf</t>
  </si>
  <si>
    <t>Industri kopra (pandungunang Sabari)</t>
  </si>
  <si>
    <t>c696b06a-50e0-4abd-a764-cec9e9d767b4</t>
  </si>
  <si>
    <t>INDUSTRI KOPRA (JON)</t>
  </si>
  <si>
    <t>https://fasih-sm.bps.go.id/app/assignment-detail/c696b06a-50e0-4abd-a764-cec9e9d767b4</t>
  </si>
  <si>
    <t>INDUSTRI ARANG</t>
  </si>
  <si>
    <t>ANGKUTAN MATERIAL</t>
  </si>
  <si>
    <t>cc2c2e89-f705-420b-9f0d-54157b9d6bf0</t>
  </si>
  <si>
    <t xml:space="preserve">PERKEBUNAN PALA (JERRY) </t>
  </si>
  <si>
    <t>https://fasih-sm.bps.go.id/app/assignment-detail/cc2c2e89-f705-420b-9f0d-54157b9d6bf0</t>
  </si>
  <si>
    <t>cd71faf8-90ed-4cd4-a1a0-cb3fd633e401</t>
  </si>
  <si>
    <t>PERIKANAN TANGKAP (JULIAN)</t>
  </si>
  <si>
    <t>https://fasih-sm.bps.go.id/app/assignment-detail/cd71faf8-90ed-4cd4-a1a0-cb3fd633e401</t>
  </si>
  <si>
    <t>PULSA HANDPHONE (MEGAYLIN)</t>
  </si>
  <si>
    <t>cfb805e1-bc82-4282-9792-1888a483eec2</t>
  </si>
  <si>
    <t xml:space="preserve">KOPRA (WIN BEMBOA) </t>
  </si>
  <si>
    <t>https://fasih-sm.bps.go.id/app/assignment-detail/cfb805e1-bc82-4282-9792-1888a483eec2</t>
  </si>
  <si>
    <t xml:space="preserve">UTP PERKEBUNAN (WIN BEMBOA) </t>
  </si>
  <si>
    <t>d6680e29-af0b-4102-acb0-f95bb8f6a0d1</t>
  </si>
  <si>
    <t>RENTAL MOTOR DAN MOBIL(FADLI HASSAN)</t>
  </si>
  <si>
    <t>https://fasih-sm.bps.go.id/app/assignment-detail/d6680e29-af0b-4102-acb0-f95bb8f6a0d1</t>
  </si>
  <si>
    <t>toko onderdil (fadli hasan)</t>
  </si>
  <si>
    <t>447833</t>
  </si>
  <si>
    <t>d8cddfc6-ce19-4cc2-adb9-852cfb03b705</t>
  </si>
  <si>
    <t>INDUSTRI KOPRA ( VANLOYS LEMENG )</t>
  </si>
  <si>
    <t>https://fasih-sm.bps.go.id/app/assignment-detail/d8cddfc6-ce19-4cc2-adb9-852cfb03b705</t>
  </si>
  <si>
    <t>db76e391-c03b-4185-8905-0980a63db3d5</t>
  </si>
  <si>
    <t>USAHA PEMUNGUTAN SISA PANEN PALA (ATRIANI)</t>
  </si>
  <si>
    <t>https://fasih-sm.bps.go.id/app/assignment-detail/db76e391-c03b-4185-8905-0980a63db3d5</t>
  </si>
  <si>
    <t>dde328e2-dc89-4091-a345-3c243d97b7cd</t>
  </si>
  <si>
    <t>PERDAGANGAN IKAN (RUCE KATIANDAGHO)</t>
  </si>
  <si>
    <t>https://fasih-sm.bps.go.id/app/assignment-detail/dde328e2-dc89-4091-a345-3c243d97b7cd</t>
  </si>
  <si>
    <t>de101ce0-d92e-409d-9275-642872b3c661</t>
  </si>
  <si>
    <t xml:space="preserve">PERKEBUNAN CENGKIH ( JOSEP LOLAROH) </t>
  </si>
  <si>
    <t>https://fasih-sm.bps.go.id/app/assignment-detail/de101ce0-d92e-409d-9275-642872b3c661</t>
  </si>
  <si>
    <t>de5e4c0d-0305-47f5-b1b3-d961d44db5ca</t>
  </si>
  <si>
    <t>MEUBEL (ATRES KAGINGGE)</t>
  </si>
  <si>
    <t>https://fasih-sm.bps.go.id/app/assignment-detail/de5e4c0d-0305-47f5-b1b3-d961d44db5ca</t>
  </si>
  <si>
    <t>e208fc54-143e-490e-9452-09697d5f0925</t>
  </si>
  <si>
    <t>JUAL BARITO (DAMARIS LINGGAR)</t>
  </si>
  <si>
    <t>https://fasih-sm.bps.go.id/app/assignment-detail/e208fc54-143e-490e-9452-09697d5f0925</t>
  </si>
  <si>
    <t>e994a643-a982-4c43-b029-898d4b43246a</t>
  </si>
  <si>
    <t>TANAMAN PANGAN (FERDERIKA)</t>
  </si>
  <si>
    <t>https://fasih-sm.bps.go.id/app/assignment-detail/e994a643-a982-4c43-b029-898d4b43246a</t>
  </si>
  <si>
    <t>eb75bd5d-810c-430a-a0ff-06c6c6b1662e</t>
  </si>
  <si>
    <t>PENJUAL IKAN(SAODA DAENG MADEO)</t>
  </si>
  <si>
    <t>https://fasih-sm.bps.go.id/app/assignment-detail/eb75bd5d-810c-430a-a0ff-06c6c6b1662e</t>
  </si>
  <si>
    <t>ed6e8a6c-0b42-4ea1-a0a0-01582a5d3273</t>
  </si>
  <si>
    <t>UTP PERIKANAN (ELIESER )</t>
  </si>
  <si>
    <t>https://fasih-sm.bps.go.id/app/assignment-detail/ed6e8a6c-0b42-4ea1-a0a0-01582a5d3273</t>
  </si>
  <si>
    <t>ef98bf63-93ab-4ba5-89c3-dee6c038ba41</t>
  </si>
  <si>
    <t>PERKEBUNAN (PITRES)</t>
  </si>
  <si>
    <t>https://fasih-sm.bps.go.id/app/assignment-detail/ef98bf63-93ab-4ba5-89c3-dee6c038ba41</t>
  </si>
  <si>
    <t>INDUSTRI KOPRA (PITRES)</t>
  </si>
  <si>
    <t>f1aa6e43-4e8c-4b95-886d-8a26b8c46007</t>
  </si>
  <si>
    <t>AGEN BRILINK (LUSYANE)</t>
  </si>
  <si>
    <t>https://fasih-sm.bps.go.id/app/assignment-detail/f1aa6e43-4e8c-4b95-886d-8a26b8c46007</t>
  </si>
  <si>
    <t>JUAL PULSA (LUSYANE)</t>
  </si>
  <si>
    <t>f46ff0d5-a92b-4425-886f-a62ede2c4e24</t>
  </si>
  <si>
    <t>PENAMBANG EMAS ( FEKBER PETONENGAN )</t>
  </si>
  <si>
    <t>https://fasih-sm.bps.go.id/app/assignment-detail/f46ff0d5-a92b-4425-886f-a62ede2c4e24</t>
  </si>
  <si>
    <t>f8523f8f-fb18-455e-8107-65592e1a4613</t>
  </si>
  <si>
    <t>WARUNG SEMBAKO &lt;RATNA MANGELEP&gt;</t>
  </si>
  <si>
    <t>https://fasih-sm.bps.go.id/app/assignment-detail/f8523f8f-fb18-455e-8107-65592e1a4613</t>
  </si>
  <si>
    <t>1fff47a7-3a78-4b34-8567-4efe58172b0d</t>
  </si>
  <si>
    <t>WARUNG MAKAN (MARGARETHA KIRIMANG)</t>
  </si>
  <si>
    <t>https://fasih-sm.bps.go.id/app/assignment-detail/1fff47a7-3a78-4b34-8567-4efe58172b0d</t>
  </si>
  <si>
    <t>67c13b88-eb87-4c01-912d-aa381ddfbe81</t>
  </si>
  <si>
    <t xml:space="preserve">INDUSTRI KOPRA (MUNIR) </t>
  </si>
  <si>
    <t>https://fasih-sm.bps.go.id/app/assignment-detail/67c13b88-eb87-4c01-912d-aa381ddfbe81</t>
  </si>
  <si>
    <t>9cd78b21-ca42-401d-91e3-b050ee276c69</t>
  </si>
  <si>
    <t>WARUNG KELONTONG MILIK ROS OLESA</t>
  </si>
  <si>
    <t>https://fasih-sm.bps.go.id/app/assignment-detail/9cd78b21-ca42-401d-91e3-b050ee276c69</t>
  </si>
  <si>
    <t xml:space="preserve">PENGGERGAJIAN KAYU MILIK YUS MAWALI </t>
  </si>
  <si>
    <t>a5c418f5-cc04-44d4-bd68-6f6fe9d9886d</t>
  </si>
  <si>
    <t xml:space="preserve">UTP PERKEBUNAN PALA (LUI BAWER) </t>
  </si>
  <si>
    <t>https://fasih-sm.bps.go.id/app/assignment-detail/a5c418f5-cc04-44d4-bd68-6f6fe9d9886d</t>
  </si>
  <si>
    <t>4bf0b09f-f53c-4c1e-a243-cc6ca0fb8904</t>
  </si>
  <si>
    <t>UTP PERIKANAN (PERDI PANGURISANG)</t>
  </si>
  <si>
    <t>https://fasih-sm.bps.go.id/app/assignment-detail/4bf0b09f-f53c-4c1e-a243-cc6ca0fb8904</t>
  </si>
  <si>
    <t>e277ca4b-548f-459c-8e62-7b43be759aee</t>
  </si>
  <si>
    <t>https://fasih-sm.bps.go.id/app/assignment-detail/e277ca4b-548f-459c-8e62-7b43be759aee</t>
  </si>
  <si>
    <t>20297</t>
  </si>
  <si>
    <t>0d2af113-4b23-4e7e-8376-64f8578379f5</t>
  </si>
  <si>
    <t>UTP PERIKANAN (HERLIN SILAA)</t>
  </si>
  <si>
    <t>https://fasih-sm.bps.go.id/app/assignment-detail/0d2af113-4b23-4e7e-8376-64f8578379f5</t>
  </si>
  <si>
    <t>1ce0679e-a230-4a3e-95e4-80542b1d04ca</t>
  </si>
  <si>
    <t>USAHA PERKEBUNAN PALA (AHUSTA DALINDA)</t>
  </si>
  <si>
    <t>https://fasih-sm.bps.go.id/app/assignment-detail/1ce0679e-a230-4a3e-95e4-80542b1d04ca</t>
  </si>
  <si>
    <t>23902587-54a5-463d-b1c1-e1046b9322f0</t>
  </si>
  <si>
    <t>TANAMAN PANGAN ( ADRINCE SALATANG )</t>
  </si>
  <si>
    <t>https://fasih-sm.bps.go.id/app/assignment-detail/23902587-54a5-463d-b1c1-e1046b9322f0</t>
  </si>
  <si>
    <t>2850bbc8-2a0d-4534-af73-b0c3b220b6e8</t>
  </si>
  <si>
    <t>HORTIKULTURA (WEMPRIT)</t>
  </si>
  <si>
    <t>https://fasih-sm.bps.go.id/app/assignment-detail/2850bbc8-2a0d-4534-af73-b0c3b220b6e8</t>
  </si>
  <si>
    <t>2a5b0e9f-2e0c-4eb5-bfd6-cef7899aabf2</t>
  </si>
  <si>
    <t>PERKEBUNAN PALA (ARIS ANISANG)</t>
  </si>
  <si>
    <t>https://fasih-sm.bps.go.id/app/assignment-detail/2a5b0e9f-2e0c-4eb5-bfd6-cef7899aabf2</t>
  </si>
  <si>
    <t>PERKEBUNAN KELAPA (ARIS ANISANG)</t>
  </si>
  <si>
    <t>PENGOLAHAN KOPRA (ARIS ANISANG)</t>
  </si>
  <si>
    <t>PERIKANAN TANGKAP (ARIS ANISANG)</t>
  </si>
  <si>
    <t>2b34dec3-4e92-45a7-a505-445ecbad959c</t>
  </si>
  <si>
    <t>UTP PERKEBUNAN BUAH (HANY MAKASAEHE)</t>
  </si>
  <si>
    <t>https://fasih-sm.bps.go.id/app/assignment-detail/2b34dec3-4e92-45a7-a505-445ecbad959c</t>
  </si>
  <si>
    <t>201220</t>
  </si>
  <si>
    <t>2c02d24a-46d0-49a1-9010-1ceee82a1b20</t>
  </si>
  <si>
    <t>PERKEBUNAN PALA (MARITJE)</t>
  </si>
  <si>
    <t>71030500160001</t>
  </si>
  <si>
    <t>https://fasih-sm.bps.go.id/app/assignment-detail/2c02d24a-46d0-49a1-9010-1ceee82a1b20</t>
  </si>
  <si>
    <t>2c12e955-6b18-4b7b-9787-ee14b146f0ba</t>
  </si>
  <si>
    <t>INDUSTRI PENGOLAHAN KOPRA (ALI PANGURISANG))</t>
  </si>
  <si>
    <t>https://fasih-sm.bps.go.id/app/assignment-detail/2c12e955-6b18-4b7b-9787-ee14b146f0ba</t>
  </si>
  <si>
    <t>2e0f6d61-92d8-4e8e-abf6-298d9729b92a</t>
  </si>
  <si>
    <t xml:space="preserve">KUE BASAH (ABADIA DARAMPALO) </t>
  </si>
  <si>
    <t>https://fasih-sm.bps.go.id/app/assignment-detail/2e0f6d61-92d8-4e8e-abf6-298d9729b92a</t>
  </si>
  <si>
    <t>2e4d5b49-236e-4b57-aac1-4c55fe434570</t>
  </si>
  <si>
    <t>https://fasih-sm.bps.go.id/app/assignment-detail/2e4d5b49-236e-4b57-aac1-4c55fe434570</t>
  </si>
  <si>
    <t>MENGOLAH TANAMAN PALA</t>
  </si>
  <si>
    <t>3c763894-4d42-4c4f-aa6e-05e258ecb2d0</t>
  </si>
  <si>
    <t xml:space="preserve">PENGOLAHAN KOPRA (ONIKEL LOHOR) </t>
  </si>
  <si>
    <t>https://fasih-sm.bps.go.id/app/assignment-detail/3c763894-4d42-4c4f-aa6e-05e258ecb2d0</t>
  </si>
  <si>
    <t>3d179873-0bf6-4d60-a84a-5d35bd99b872</t>
  </si>
  <si>
    <t>WARUNG KLONTONG JAWIA SIRIH</t>
  </si>
  <si>
    <t>71031000260001</t>
  </si>
  <si>
    <t>https://fasih-sm.bps.go.id/app/assignment-detail/3d179873-0bf6-4d60-a84a-5d35bd99b872</t>
  </si>
  <si>
    <t>434d2719-c43c-40aa-a915-4c4bc4dc22f5</t>
  </si>
  <si>
    <t>PERIKANAN (FERDI)</t>
  </si>
  <si>
    <t>71030500170002</t>
  </si>
  <si>
    <t>https://fasih-sm.bps.go.id/app/assignment-detail/434d2719-c43c-40aa-a915-4c4bc4dc22f5</t>
  </si>
  <si>
    <t>48326e60-cf06-478c-98ab-5c1e99bb046e</t>
  </si>
  <si>
    <t>MENJUAL MINYAK PETRALITE (JOS )</t>
  </si>
  <si>
    <t>https://fasih-sm.bps.go.id/app/assignment-detail/48326e60-cf06-478c-98ab-5c1e99bb046e</t>
  </si>
  <si>
    <t>4da30883-3897-4e1d-b9d7-9a6f0b9c06fd</t>
  </si>
  <si>
    <t>PERKEBUNAN (PANI)</t>
  </si>
  <si>
    <t>71030500170001</t>
  </si>
  <si>
    <t>https://fasih-sm.bps.go.id/app/assignment-detail/4da30883-3897-4e1d-b9d7-9a6f0b9c06fd</t>
  </si>
  <si>
    <t>520fefac-2bc5-442a-905d-a95bdb632cbf</t>
  </si>
  <si>
    <t>PERKEBUNAN KELAPA (ARMIN)</t>
  </si>
  <si>
    <t>71031000090001</t>
  </si>
  <si>
    <t>https://fasih-sm.bps.go.id/app/assignment-detail/520fefac-2bc5-442a-905d-a95bdb632cbf</t>
  </si>
  <si>
    <t>71db6572-2ba0-440e-bb8c-d2c18b4d7d31</t>
  </si>
  <si>
    <t>PENYEWAAN MOBIL (MORETS BAWELLE)</t>
  </si>
  <si>
    <t>https://fasih-sm.bps.go.id/app/assignment-detail/71db6572-2ba0-440e-bb8c-d2c18b4d7d31</t>
  </si>
  <si>
    <t>JUAL PANADA GORENG (METTY PADANG)</t>
  </si>
  <si>
    <t>7bf9b639-71b1-4f00-a28c-5237a54a5486</t>
  </si>
  <si>
    <t>PERKEBUNAN (MERITA)</t>
  </si>
  <si>
    <t>https://fasih-sm.bps.go.id/app/assignment-detail/7bf9b639-71b1-4f00-a28c-5237a54a5486</t>
  </si>
  <si>
    <t>INDUSTRI KOPRA (MERITA)</t>
  </si>
  <si>
    <t>869c57a4-3842-4bbb-9ef8-58f9114b239e</t>
  </si>
  <si>
    <t xml:space="preserve">INDUSTRI KOPRA (SURIPTO LAKADA) </t>
  </si>
  <si>
    <t>https://fasih-sm.bps.go.id/app/assignment-detail/869c57a4-3842-4bbb-9ef8-58f9114b239e</t>
  </si>
  <si>
    <t>8c44984e-3d0b-4007-a917-41cb29c9c933</t>
  </si>
  <si>
    <t xml:space="preserve">SOPIR ANGUTANNPENUMPANG (BUDI) </t>
  </si>
  <si>
    <t>https://fasih-sm.bps.go.id/app/assignment-detail/8c44984e-3d0b-4007-a917-41cb29c9c933</t>
  </si>
  <si>
    <t>8f142d49-0581-480d-b5d3-96208cfb7909</t>
  </si>
  <si>
    <t xml:space="preserve">PERKEBUNAN (ELISA AMBAT) </t>
  </si>
  <si>
    <t>https://fasih-sm.bps.go.id/app/assignment-detail/8f142d49-0581-480d-b5d3-96208cfb7909</t>
  </si>
  <si>
    <t>8f8ba55b-0202-4c05-bb81-1c4aa366dfc5</t>
  </si>
  <si>
    <t xml:space="preserve">TANAMAN UBI JALAR (SAIDA KAEHE) </t>
  </si>
  <si>
    <t>https://fasih-sm.bps.go.id/app/assignment-detail/8f8ba55b-0202-4c05-bb81-1c4aa366dfc5</t>
  </si>
  <si>
    <t>INDUSTRI KOPRA (KEMENANGAN LAHUNGKONDO)</t>
  </si>
  <si>
    <t>96cecdfc-38e5-444f-bc35-da6cec7e500f</t>
  </si>
  <si>
    <t xml:space="preserve">USAHA HOLTIKULTURA SAYURAN </t>
  </si>
  <si>
    <t>https://fasih-sm.bps.go.id/app/assignment-detail/96cecdfc-38e5-444f-bc35-da6cec7e500f</t>
  </si>
  <si>
    <t>9c90b82b-e77a-433b-afa8-ef6a9c3ae596</t>
  </si>
  <si>
    <t>WARUNG SEMBAKO(ASRIA)</t>
  </si>
  <si>
    <t>https://fasih-sm.bps.go.id/app/assignment-detail/9c90b82b-e77a-433b-afa8-ef6a9c3ae596</t>
  </si>
  <si>
    <t>9f620eb7-1f5d-4492-bf17-81f2e3d24191</t>
  </si>
  <si>
    <t xml:space="preserve">PENANGKAPAN IKAN (OKTRAINER FRITS SAYEMBARA) </t>
  </si>
  <si>
    <t>71031100040002</t>
  </si>
  <si>
    <t>https://fasih-sm.bps.go.id/app/assignment-detail/9f620eb7-1f5d-4492-bf17-81f2e3d24191</t>
  </si>
  <si>
    <t xml:space="preserve">USAHA KUE BASAH (IVENNA BENADIETA SINDAR) </t>
  </si>
  <si>
    <t>a84efd6d-e4c3-4909-aed0-c5f93a90d7af</t>
  </si>
  <si>
    <t>USAHA MIE KUAH ECERAN</t>
  </si>
  <si>
    <t>https://fasih-sm.bps.go.id/app/assignment-detail/a84efd6d-e4c3-4909-aed0-c5f93a90d7af</t>
  </si>
  <si>
    <t>a873b586-8ce7-4e7b-bc41-67f0d1ab8983</t>
  </si>
  <si>
    <t>JASA ANGKUTAN UMUM (DIKSON)</t>
  </si>
  <si>
    <t>https://fasih-sm.bps.go.id/app/assignment-detail/a873b586-8ce7-4e7b-bc41-67f0d1ab8983</t>
  </si>
  <si>
    <t>b5f629d4-4aa6-4311-add6-8089e46e80e4</t>
  </si>
  <si>
    <t>PERKEBUNAN PALA (MARTHA KALUARA)</t>
  </si>
  <si>
    <t>https://fasih-sm.bps.go.id/app/assignment-detail/b5f629d4-4aa6-4311-add6-8089e46e80e4</t>
  </si>
  <si>
    <t>bbf2c0c7-f358-41d9-a937-6f7cacf1da22</t>
  </si>
  <si>
    <t>UTP PERKEBUNAN &lt;VICTOR MAKASIPATE&gt;</t>
  </si>
  <si>
    <t>https://fasih-sm.bps.go.id/app/assignment-detail/bbf2c0c7-f358-41d9-a937-6f7cacf1da22</t>
  </si>
  <si>
    <t>INDUSTRI PENGOLAHAN KOPRA &lt;VICTOR MAKASIPATE&gt;</t>
  </si>
  <si>
    <t>cb50ced0-70be-4edc-ba64-647ebf98cb78</t>
  </si>
  <si>
    <t>TOKO SEMBAKO ( DEMSY SUMENDAP)</t>
  </si>
  <si>
    <t>https://fasih-sm.bps.go.id/app/assignment-detail/cb50ced0-70be-4edc-ba64-647ebf98cb78</t>
  </si>
  <si>
    <t>cb60e61c-bfcf-4f5d-942d-b4177dffcaad</t>
  </si>
  <si>
    <t>JUAL HASIL PERTANIAN (NONA INTANG MANUSE)</t>
  </si>
  <si>
    <t>https://fasih-sm.bps.go.id/app/assignment-detail/cb60e61c-bfcf-4f5d-942d-b4177dffcaad</t>
  </si>
  <si>
    <t>d02229c0-dfcb-402b-b958-dcdfbdb27393</t>
  </si>
  <si>
    <t>INDUSTRI PENGOLAHAN KUE BASAH(MARLINA KAKOMOLE)</t>
  </si>
  <si>
    <t>https://fasih-sm.bps.go.id/app/assignment-detail/d02229c0-dfcb-402b-b958-dcdfbdb27393</t>
  </si>
  <si>
    <t>TRANSPORTASI OJEK MOTOR</t>
  </si>
  <si>
    <t>d504909b-2338-4e3b-ac79-dfcb371cec44</t>
  </si>
  <si>
    <t>PERKEBUNAN (HERSEN)</t>
  </si>
  <si>
    <t>https://fasih-sm.bps.go.id/app/assignment-detail/d504909b-2338-4e3b-ac79-dfcb371cec44</t>
  </si>
  <si>
    <t>d5f22d10-9071-4d42-be0c-e2c0bc63cfe3</t>
  </si>
  <si>
    <t xml:space="preserve">WARUNG SEMBAKO (ASMIN MANOPO) </t>
  </si>
  <si>
    <t>https://fasih-sm.bps.go.id/app/assignment-detail/d5f22d10-9071-4d42-be0c-e2c0bc63cfe3</t>
  </si>
  <si>
    <t xml:space="preserve">MEMBUAT KUE BASAH (ASMIN MANOPO) </t>
  </si>
  <si>
    <t>db1710b9-a32f-4d5a-a9ac-7110395f30a4</t>
  </si>
  <si>
    <t>UPT PERKEBUNAN PALA (SEDRIK HARIMISA)</t>
  </si>
  <si>
    <t>https://fasih-sm.bps.go.id/app/assignment-detail/db1710b9-a32f-4d5a-a9ac-7110395f30a4</t>
  </si>
  <si>
    <t>e4cceb72-6d21-4e8e-be8c-90c1385a7a44</t>
  </si>
  <si>
    <t xml:space="preserve">UTP PERKEBUNAN PALA </t>
  </si>
  <si>
    <t>https://fasih-sm.bps.go.id/app/assignment-detail/e4cceb72-6d21-4e8e-be8c-90c1385a7a44</t>
  </si>
  <si>
    <t>f3e25816-8fdf-4d71-8df6-8bb8237d0926</t>
  </si>
  <si>
    <t>INDUSTRI KOPRA SARIANG MANGADIL</t>
  </si>
  <si>
    <t>https://fasih-sm.bps.go.id/app/assignment-detail/f3e25816-8fdf-4d71-8df6-8bb8237d0926</t>
  </si>
  <si>
    <t>f4811d9b-b9db-4e3b-82b0-6b4b8de53829</t>
  </si>
  <si>
    <t>USAHA CATERING (SYARIAH TERAH MAHINO)</t>
  </si>
  <si>
    <t>https://fasih-sm.bps.go.id/app/assignment-detail/f4811d9b-b9db-4e3b-82b0-6b4b8de53829</t>
  </si>
  <si>
    <t>f83b5718-04ae-4933-a52e-e8011fd06651</t>
  </si>
  <si>
    <t xml:space="preserve">PENGOLAHAN KOPRA(ROBET SAPILE) </t>
  </si>
  <si>
    <t>https://fasih-sm.bps.go.id/app/assignment-detail/f83b5718-04ae-4933-a52e-e8011fd06651</t>
  </si>
  <si>
    <t>ff765347-fc8d-43b2-89a0-6d009d9ea5dc</t>
  </si>
  <si>
    <t>PERKEBUNAN KELAPA (YOHANA MAKAWIMBANG)</t>
  </si>
  <si>
    <t>https://fasih-sm.bps.go.id/app/assignment-detail/ff765347-fc8d-43b2-89a0-6d009d9ea5dc</t>
  </si>
  <si>
    <t>INDUSTRI PENGOLAHAN KOPRA (YOHANA MAKAWIMBANG)</t>
  </si>
  <si>
    <t>4d793dff-bee3-4cc7-ac5a-358d629a9672</t>
  </si>
  <si>
    <t>MEMBUAT KUE BASAH (ANDINA MACHMUD)</t>
  </si>
  <si>
    <t>https://fasih-sm.bps.go.id/app/assignment-detail/4d793dff-bee3-4cc7-ac5a-358d629a9672</t>
  </si>
  <si>
    <t>menjual kue basah( andina machmud)</t>
  </si>
  <si>
    <t>61735f1e-0ce8-4417-b783-dd4313e5b566</t>
  </si>
  <si>
    <t xml:space="preserve">USAHA MENJAHIT BAJU (BERNIKE TATIMU </t>
  </si>
  <si>
    <t>71030910020004</t>
  </si>
  <si>
    <t>https://fasih-sm.bps.go.id/app/assignment-detail/61735f1e-0ce8-4417-b783-dd4313e5b566</t>
  </si>
  <si>
    <t>8717a483-f917-44c5-93a7-d74cb4da5a42</t>
  </si>
  <si>
    <t>PERKEBUNAN (YENICE TAKARASEL)</t>
  </si>
  <si>
    <t>https://fasih-sm.bps.go.id/app/assignment-detail/8717a483-f917-44c5-93a7-d74cb4da5a42</t>
  </si>
  <si>
    <t>02598bd7-077e-4ef2-bf12-b03487860e8d</t>
  </si>
  <si>
    <t>PERKEBUNAN KELAPA( OKSIUS JEREMIAS)</t>
  </si>
  <si>
    <t>https://fasih-sm.bps.go.id/app/assignment-detail/02598bd7-077e-4ef2-bf12-b03487860e8d</t>
  </si>
  <si>
    <t>INDUSTRI PENGOLAHAN KOPRA ( OKSIUS JEREMIAS)</t>
  </si>
  <si>
    <t>02719943-16e3-4f05-b7f8-2baae85a47f0</t>
  </si>
  <si>
    <t>USAHA KIOS ( YOHANA PAPUAS)</t>
  </si>
  <si>
    <t>https://fasih-sm.bps.go.id/app/assignment-detail/02719943-16e3-4f05-b7f8-2baae85a47f0</t>
  </si>
  <si>
    <t>IINDUSTRI KOPRA ( POSTMAN KALASE)</t>
  </si>
  <si>
    <t>USAHA PERKEBUNAN ( POSTMAN KALASE)</t>
  </si>
  <si>
    <t>02dfa5f7-14b1-4744-a1e5-f6ae172e55c4</t>
  </si>
  <si>
    <t>INDUSTRI KOPRA (BASRUN)</t>
  </si>
  <si>
    <t>https://fasih-sm.bps.go.id/app/assignment-detail/02dfa5f7-14b1-4744-a1e5-f6ae172e55c4</t>
  </si>
  <si>
    <t>035158a5-0ac7-4b5c-88f3-67ee782e0a99</t>
  </si>
  <si>
    <t xml:space="preserve">OJEK KELILING (SRI WULANDARI PATONTI) </t>
  </si>
  <si>
    <t>https://fasih-sm.bps.go.id/app/assignment-detail/035158a5-0ac7-4b5c-88f3-67ee782e0a99</t>
  </si>
  <si>
    <t>03875480-b25b-43d3-b4eb-c7b1449ce323</t>
  </si>
  <si>
    <t>TK NEGERI PEMBINA TABUKAN UTARA KAMPUNG KALEKUBE</t>
  </si>
  <si>
    <t>https://fasih-sm.bps.go.id/app/assignment-detail/03875480-b25b-43d3-b4eb-c7b1449ce323</t>
  </si>
  <si>
    <t>03dd1269-0206-48b9-bb90-f28e159749cc</t>
  </si>
  <si>
    <t>PENYEWAAN SOUND SYSTEM (YOSUA TEMPOMISA)</t>
  </si>
  <si>
    <t>https://fasih-sm.bps.go.id/app/assignment-detail/03dd1269-0206-48b9-bb90-f28e159749cc</t>
  </si>
  <si>
    <t>0461495d-709f-4b65-94e5-d7cc58b4860b</t>
  </si>
  <si>
    <t xml:space="preserve">USAHA PERTANIAN KELAPA (JEFRI MACPAL) </t>
  </si>
  <si>
    <t>https://fasih-sm.bps.go.id/app/assignment-detail/0461495d-709f-4b65-94e5-d7cc58b4860b</t>
  </si>
  <si>
    <t>063934e5-d3eb-4c19-ba95-e228b51486d5</t>
  </si>
  <si>
    <t>BENGKEL MOTOR (EDOARDO)</t>
  </si>
  <si>
    <t>https://fasih-sm.bps.go.id/app/assignment-detail/063934e5-d3eb-4c19-ba95-e228b51486d5</t>
  </si>
  <si>
    <t>06415464-19b3-4ca4-9ca0-6e1f5247a3e9</t>
  </si>
  <si>
    <t>INDUSTRI KOPRA ( JOHAN SALENSEHE)</t>
  </si>
  <si>
    <t>https://fasih-sm.bps.go.id/app/assignment-detail/06415464-19b3-4ca4-9ca0-6e1f5247a3e9</t>
  </si>
  <si>
    <t>PEMANENAN KELAPA ( JOHAN SALENSEHE)</t>
  </si>
  <si>
    <t>UTP PERKEBUNAN (JOHAN SALENSEHE)</t>
  </si>
  <si>
    <t>06b48869-1308-4fd0-bfac-d77b18698dc7</t>
  </si>
  <si>
    <t>USAHA PERTANIAN PALA (NIKODEMUS TATODI)</t>
  </si>
  <si>
    <t>https://fasih-sm.bps.go.id/app/assignment-detail/06b48869-1308-4fd0-bfac-d77b18698dc7</t>
  </si>
  <si>
    <t>0852a62e-e5d0-475b-8f89-17642dbb9aa5</t>
  </si>
  <si>
    <t>BARBER SHOP (JODI)</t>
  </si>
  <si>
    <t>https://fasih-sm.bps.go.id/app/assignment-detail/0852a62e-e5d0-475b-8f89-17642dbb9aa5</t>
  </si>
  <si>
    <t>08d1d669-2b6a-4dee-8335-dc4d220f9b11</t>
  </si>
  <si>
    <t xml:space="preserve">OJEK KELILING (MAXI UMAR) </t>
  </si>
  <si>
    <t>https://fasih-sm.bps.go.id/app/assignment-detail/08d1d669-2b6a-4dee-8335-dc4d220f9b11</t>
  </si>
  <si>
    <t xml:space="preserve">USAHA PANGAN (MAXI UMAR) </t>
  </si>
  <si>
    <t>0a41c0d6-6d4b-49c0-a639-164c55aa2185</t>
  </si>
  <si>
    <t>WARUNG SEMBAKO (YOHANA LAHAMA)</t>
  </si>
  <si>
    <t>https://fasih-sm.bps.go.id/app/assignment-detail/0a41c0d6-6d4b-49c0-a639-164c55aa2185</t>
  </si>
  <si>
    <t>INDUSTRI KOPRA (YOHANA LAHAMA)</t>
  </si>
  <si>
    <t>0af8ee42-ce5e-425d-bdc4-2073694e3409</t>
  </si>
  <si>
    <t xml:space="preserve">UTP PERIKANAN (HIRONIMUS) </t>
  </si>
  <si>
    <t>https://fasih-sm.bps.go.id/app/assignment-detail/0af8ee42-ce5e-425d-bdc4-2073694e3409</t>
  </si>
  <si>
    <t xml:space="preserve">USAHA MENJUAL IKAN (ANALISE) </t>
  </si>
  <si>
    <t>0b15a6c1-8246-435b-905d-934dce413cd9</t>
  </si>
  <si>
    <t>UTP PERKEBUNAN (MARTINUS HAPENDATU)</t>
  </si>
  <si>
    <t>https://fasih-sm.bps.go.id/app/assignment-detail/0b15a6c1-8246-435b-905d-934dce413cd9</t>
  </si>
  <si>
    <t>0b613c90-58d6-4c24-99c7-91001946d831</t>
  </si>
  <si>
    <t>PERDAGANGAN BUAH-BUAHAN (RIBKA KAWASA)</t>
  </si>
  <si>
    <t>https://fasih-sm.bps.go.id/app/assignment-detail/0b613c90-58d6-4c24-99c7-91001946d831</t>
  </si>
  <si>
    <t>0cb2dd00-0bf8-4098-8efc-e9b4507bc3a6</t>
  </si>
  <si>
    <t>UBI KAYU</t>
  </si>
  <si>
    <t>https://fasih-sm.bps.go.id/app/assignment-detail/0cb2dd00-0bf8-4098-8efc-e9b4507bc3a6</t>
  </si>
  <si>
    <t>0e3c21d2-ac23-4e5c-9f82-991f2428569a</t>
  </si>
  <si>
    <t>USAHA PERKEBUNAN (AGUSTA)</t>
  </si>
  <si>
    <t>https://fasih-sm.bps.go.id/app/assignment-detail/0e3c21d2-ac23-4e5c-9f82-991f2428569a</t>
  </si>
  <si>
    <t>0e7202cb-48cb-4600-a061-2f09b21ef16b</t>
  </si>
  <si>
    <t xml:space="preserve">GOTTES SEGEN KOS (DJUITA PUDI) </t>
  </si>
  <si>
    <t>https://fasih-sm.bps.go.id/app/assignment-detail/0e7202cb-48cb-4600-a061-2f09b21ef16b</t>
  </si>
  <si>
    <t>455909</t>
  </si>
  <si>
    <t>0f23248c-f7d6-4e1c-84d2-94d87133ca70</t>
  </si>
  <si>
    <t>USAHA KIOS SEMBAKO (INDIRA OGELANG)</t>
  </si>
  <si>
    <t>https://fasih-sm.bps.go.id/app/assignment-detail/0f23248c-f7d6-4e1c-84d2-94d87133ca70</t>
  </si>
  <si>
    <t>10265a38-5e60-48d6-b762-533481d898e9</t>
  </si>
  <si>
    <t>WARUNG (NUR MAMUNO)</t>
  </si>
  <si>
    <t>https://fasih-sm.bps.go.id/app/assignment-detail/10265a38-5e60-48d6-b762-533481d898e9</t>
  </si>
  <si>
    <t>11753488-ed1b-491f-9b6c-2c3c963d38a6</t>
  </si>
  <si>
    <t xml:space="preserve">INDUSTRI PENGOLAHAN KOPRA (MARHEIN SARETA) </t>
  </si>
  <si>
    <t>https://fasih-sm.bps.go.id/app/assignment-detail/11753488-ed1b-491f-9b6c-2c3c963d38a6</t>
  </si>
  <si>
    <t>11f3e2a7-bf0a-49cc-86d7-0ede1cb1c9e3</t>
  </si>
  <si>
    <t>JASA DEKORASI PELAMINAN (FARAI BARADJA)</t>
  </si>
  <si>
    <t>https://fasih-sm.bps.go.id/app/assignment-detail/11f3e2a7-bf0a-49cc-86d7-0ede1cb1c9e3</t>
  </si>
  <si>
    <t>1263ca2f-0d5e-4c89-972e-c2804b96b88a</t>
  </si>
  <si>
    <t>PERKEBUNAN (KOSTAN MANANOHAS)</t>
  </si>
  <si>
    <t>https://fasih-sm.bps.go.id/app/assignment-detail/1263ca2f-0d5e-4c89-972e-c2804b96b88a</t>
  </si>
  <si>
    <t>HORTIKULTURA (KOSTAN MANANOHAS)</t>
  </si>
  <si>
    <t>301132</t>
  </si>
  <si>
    <t>12a69d44-480c-4a93-bd71-ac506f6f488b</t>
  </si>
  <si>
    <t>https://fasih-sm.bps.go.id/app/assignment-detail/12a69d44-480c-4a93-bd71-ac506f6f488b</t>
  </si>
  <si>
    <t>12e3fe4e-08b4-4abb-9ee7-132ddadc3033</t>
  </si>
  <si>
    <t>KUKISBINYOLOS GRESALLY</t>
  </si>
  <si>
    <t>https://fasih-sm.bps.go.id/app/assignment-detail/12e3fe4e-08b4-4abb-9ee7-132ddadc3033</t>
  </si>
  <si>
    <t>12fdb065-f10d-4bef-afbf-1e738e67e3d7</t>
  </si>
  <si>
    <t>PERIKANAN TANGKAP (YOSKE)</t>
  </si>
  <si>
    <t>https://fasih-sm.bps.go.id/app/assignment-detail/12fdb065-f10d-4bef-afbf-1e738e67e3d7</t>
  </si>
  <si>
    <t>1322b877-70b9-4602-adc1-827dbe9f0d16</t>
  </si>
  <si>
    <t>USAHA JUAL CABE (JANE)</t>
  </si>
  <si>
    <t>https://fasih-sm.bps.go.id/app/assignment-detail/1322b877-70b9-4602-adc1-827dbe9f0d16</t>
  </si>
  <si>
    <t>14149544-7d95-4f8f-8a45-78c16eb39600</t>
  </si>
  <si>
    <t>INDUSTRI KOPRA (PHILIPUS)</t>
  </si>
  <si>
    <t>https://fasih-sm.bps.go.id/app/assignment-detail/14149544-7d95-4f8f-8a45-78c16eb39600</t>
  </si>
  <si>
    <t>14618c84-6563-4415-85f3-49f338279780</t>
  </si>
  <si>
    <t xml:space="preserve">INDUSTRI KOPRA (YUSTUS SALIMPURI) </t>
  </si>
  <si>
    <t>https://fasih-sm.bps.go.id/app/assignment-detail/14618c84-6563-4415-85f3-49f338279780</t>
  </si>
  <si>
    <t>161de981-8778-4c94-80df-b568a5bd8638</t>
  </si>
  <si>
    <t>PERKEBUNAN (TAHULENDING KASENGKE)</t>
  </si>
  <si>
    <t>https://fasih-sm.bps.go.id/app/assignment-detail/161de981-8778-4c94-80df-b568a5bd8638</t>
  </si>
  <si>
    <t>16b3a227-a348-4c9e-bd7d-13ec45c22b0c</t>
  </si>
  <si>
    <t xml:space="preserve">PENJAHIT (ZONDARIUS BAWULELE) </t>
  </si>
  <si>
    <t>https://fasih-sm.bps.go.id/app/assignment-detail/16b3a227-a348-4c9e-bd7d-13ec45c22b0c</t>
  </si>
  <si>
    <t>16b8507a-2000-4c9b-8ca9-982faa5b259d</t>
  </si>
  <si>
    <t>JUAL POP ICE (MELVIANA KATEMUNG)</t>
  </si>
  <si>
    <t>https://fasih-sm.bps.go.id/app/assignment-detail/16b8507a-2000-4c9b-8ca9-982faa5b259d</t>
  </si>
  <si>
    <t>19ed97f9-3121-4cc9-b845-52e195d63048</t>
  </si>
  <si>
    <t>PERKEBUNAN KOPRA (CHERISTIANUS GAMI)</t>
  </si>
  <si>
    <t>https://fasih-sm.bps.go.id/app/assignment-detail/19ed97f9-3121-4cc9-b845-52e195d63048</t>
  </si>
  <si>
    <t>19f39497-e180-4008-ac69-86df6425355a</t>
  </si>
  <si>
    <t>PENJUAL SAYUR (MEYSKE PEYBE ALIMANG)</t>
  </si>
  <si>
    <t>https://fasih-sm.bps.go.id/app/assignment-detail/19f39497-e180-4008-ac69-86df6425355a</t>
  </si>
  <si>
    <t>1a051cf7-495c-4187-b144-065ef2ab43cd</t>
  </si>
  <si>
    <t>Tanaman pangan ubi jalar (absar)</t>
  </si>
  <si>
    <t>https://fasih-sm.bps.go.id/app/assignment-detail/1a051cf7-495c-4187-b144-065ef2ab43cd</t>
  </si>
  <si>
    <t>1bb8349b-1286-4593-9468-e87c6631b826</t>
  </si>
  <si>
    <t>PERKEBUNAN KELAPA (SOPHIA)</t>
  </si>
  <si>
    <t>https://fasih-sm.bps.go.id/app/assignment-detail/1bb8349b-1286-4593-9468-e87c6631b826</t>
  </si>
  <si>
    <t>1cb41a06-6bc3-4f37-a046-a2b71763b66b</t>
  </si>
  <si>
    <t>INDUSTRI PENGOLAHAN KOPRA (AGUSTAP AGAMA)</t>
  </si>
  <si>
    <t>https://fasih-sm.bps.go.id/app/assignment-detail/1cb41a06-6bc3-4f37-a046-a2b71763b66b</t>
  </si>
  <si>
    <t>JASA ANGKUTAN (AGUSTAP AGAMA)</t>
  </si>
  <si>
    <t>1ccfe07f-ca1d-421e-b0ce-a27b75b3db9f</t>
  </si>
  <si>
    <t>WARUNG SEMBAKO (VERONIKA SALETIA)</t>
  </si>
  <si>
    <t>https://fasih-sm.bps.go.id/app/assignment-detail/1ccfe07f-ca1d-421e-b0ce-a27b75b3db9f</t>
  </si>
  <si>
    <t>PENJUAL PULSA (VERONIKA SALETIA)</t>
  </si>
  <si>
    <t>1f3b8c87-a1ff-4dda-b045-605e03651dd4</t>
  </si>
  <si>
    <t>WARUNG MAKAN BAKSO ( NURANI LAWENDATU)</t>
  </si>
  <si>
    <t>https://fasih-sm.bps.go.id/app/assignment-detail/1f3b8c87-a1ff-4dda-b045-605e03651dd4</t>
  </si>
  <si>
    <t>231d3b5c-808d-46bd-bd93-e2b0dea39c2d</t>
  </si>
  <si>
    <t>USAHA SEWA VILLA LUUK STORK</t>
  </si>
  <si>
    <t>https://fasih-sm.bps.go.id/app/assignment-detail/231d3b5c-808d-46bd-bd93-e2b0dea39c2d</t>
  </si>
  <si>
    <t>255201</t>
  </si>
  <si>
    <t>252f618a-3953-4928-a61f-2276a17b494b</t>
  </si>
  <si>
    <t>JASA SENSO (DIKSON MANGENTIKU)</t>
  </si>
  <si>
    <t>https://fasih-sm.bps.go.id/app/assignment-detail/252f618a-3953-4928-a61f-2276a17b494b</t>
  </si>
  <si>
    <t>27c596d3-767d-4c0e-a439-dd2f01007644</t>
  </si>
  <si>
    <t>USAHA KOPRA KALENDESANG TAKAWAIANG</t>
  </si>
  <si>
    <t>https://fasih-sm.bps.go.id/app/assignment-detail/27c596d3-767d-4c0e-a439-dd2f01007644</t>
  </si>
  <si>
    <t>27c99e30-c9f2-4a17-8e1e-647897beb56c</t>
  </si>
  <si>
    <t>PERKEBUNAN PALA (SANGIANG)</t>
  </si>
  <si>
    <t>https://fasih-sm.bps.go.id/app/assignment-detail/27c99e30-c9f2-4a17-8e1e-647897beb56c</t>
  </si>
  <si>
    <t>TUKANG OJEK MOTOR (JUNIVAN)</t>
  </si>
  <si>
    <t>292cd6f8-a893-40e2-8b58-f68ea94af5e7</t>
  </si>
  <si>
    <t>https://fasih-sm.bps.go.id/app/assignment-detail/292cd6f8-a893-40e2-8b58-f68ea94af5e7</t>
  </si>
  <si>
    <t>296bac42-cf1d-4fee-8bf9-8e2ed0fe786e</t>
  </si>
  <si>
    <t>PENJUAL ES CENDOL(HUSNA KATIANDAGO)</t>
  </si>
  <si>
    <t>https://fasih-sm.bps.go.id/app/assignment-detail/296bac42-cf1d-4fee-8bf9-8e2ed0fe786e</t>
  </si>
  <si>
    <t>2a34fd78-33b8-4dfd-a795-8564d7f95b6a</t>
  </si>
  <si>
    <t>INDUSTRI KUE BASAH (YANTI MENDA)</t>
  </si>
  <si>
    <t>https://fasih-sm.bps.go.id/app/assignment-detail/2a34fd78-33b8-4dfd-a795-8564d7f95b6a</t>
  </si>
  <si>
    <t>MENJUAL KUE BASAH (YANTI MENDA)</t>
  </si>
  <si>
    <t>MENJUAL KUE KERING (YANTI MENDA)</t>
  </si>
  <si>
    <t>USAHA MENJUAL ROTI YUNITA BAKERY MM</t>
  </si>
  <si>
    <t>2a66f04b-b5ba-4d88-aac9-df83b61566c4</t>
  </si>
  <si>
    <t>ANGKUTAN OJEK MOTOR (FREDS HARMAN)</t>
  </si>
  <si>
    <t>https://fasih-sm.bps.go.id/app/assignment-detail/2a66f04b-b5ba-4d88-aac9-df83b61566c4</t>
  </si>
  <si>
    <t>2ac2e27e-a39a-4997-8488-5c94439a79c4</t>
  </si>
  <si>
    <t>JASA ANGKUT BARANG JERY PIT PONTO</t>
  </si>
  <si>
    <t>https://fasih-sm.bps.go.id/app/assignment-detail/2ac2e27e-a39a-4997-8488-5c94439a79c4</t>
  </si>
  <si>
    <t>52221</t>
  </si>
  <si>
    <t>2e483d51-2c8d-48fa-8c0b-1120004916ac</t>
  </si>
  <si>
    <t>PERKEBUNAN (SUSANTO SONDOH)</t>
  </si>
  <si>
    <t>https://fasih-sm.bps.go.id/app/assignment-detail/2e483d51-2c8d-48fa-8c0b-1120004916ac</t>
  </si>
  <si>
    <t>INDUSTRI KOPRA (SUSANTO SONDOH)</t>
  </si>
  <si>
    <t>PERKEBUNAN BUDIDAYA KELAPA (SUSANTO SONDOH)</t>
  </si>
  <si>
    <t>2f39b08e-b4d9-41b6-9fae-00b38bf7fedf</t>
  </si>
  <si>
    <t>INDUSTRI KOPRA ( CAROLINDA DALONTO )</t>
  </si>
  <si>
    <t>https://fasih-sm.bps.go.id/app/assignment-detail/2f39b08e-b4d9-41b6-9fae-00b38bf7fedf</t>
  </si>
  <si>
    <t>2f844144-b986-4ccf-a061-81f06b7f1191</t>
  </si>
  <si>
    <t>PANGKALAN MINYAK TANAH (JONI LUMIPATO)</t>
  </si>
  <si>
    <t>https://fasih-sm.bps.go.id/app/assignment-detail/2f844144-b986-4ccf-a061-81f06b7f1191</t>
  </si>
  <si>
    <t>2f9f9e3c-3ce3-481d-a55d-92a59bc2bc51</t>
  </si>
  <si>
    <t>SOPIR ANGKUTAN KOTA (MANUEL DIAMANIS)</t>
  </si>
  <si>
    <t>https://fasih-sm.bps.go.id/app/assignment-detail/2f9f9e3c-3ce3-481d-a55d-92a59bc2bc51</t>
  </si>
  <si>
    <t>300e249a-99d0-4246-a307-d412303563a4</t>
  </si>
  <si>
    <t>MENJUAL KUE BASAH</t>
  </si>
  <si>
    <t>https://fasih-sm.bps.go.id/app/assignment-detail/300e249a-99d0-4246-a307-d412303563a4</t>
  </si>
  <si>
    <t>30358946-ca9b-4363-8816-4dbac795f701</t>
  </si>
  <si>
    <t xml:space="preserve">SOPIR ANGKUTAN (PRESLI) </t>
  </si>
  <si>
    <t>https://fasih-sm.bps.go.id/app/assignment-detail/30358946-ca9b-4363-8816-4dbac795f701</t>
  </si>
  <si>
    <t xml:space="preserve">INDUSTRI KOPRA (PRESLI) </t>
  </si>
  <si>
    <t xml:space="preserve">PERKEBUNAN PALA (PRESLI) </t>
  </si>
  <si>
    <t>30ac38d8-2dc4-4dcd-9ad4-0ae070030e8c</t>
  </si>
  <si>
    <t>KANTIN (KARTINI MAHALING)</t>
  </si>
  <si>
    <t>https://fasih-sm.bps.go.id/app/assignment-detail/30ac38d8-2dc4-4dcd-9ad4-0ae070030e8c</t>
  </si>
  <si>
    <t>31871234-43cf-4cd5-8da2-64e8b6b819ea</t>
  </si>
  <si>
    <t>USAHA PENJUALAN HASIL PERIKANAN (JUSNI PUTRIATI SAUL)</t>
  </si>
  <si>
    <t>https://fasih-sm.bps.go.id/app/assignment-detail/31871234-43cf-4cd5-8da2-64e8b6b819ea</t>
  </si>
  <si>
    <t>320ad4c7-1055-4543-bd25-5987a483ef6a</t>
  </si>
  <si>
    <t>PERKEBUNAN PALA (MUNAWIR)</t>
  </si>
  <si>
    <t>https://fasih-sm.bps.go.id/app/assignment-detail/320ad4c7-1055-4543-bd25-5987a483ef6a</t>
  </si>
  <si>
    <t>33a0f4ba-bde0-4f76-9267-baa557317044</t>
  </si>
  <si>
    <t xml:space="preserve">LOS PASAR KUE BASAH (JULIANA MAKAPATO) </t>
  </si>
  <si>
    <t>https://fasih-sm.bps.go.id/app/assignment-detail/33a0f4ba-bde0-4f76-9267-baa557317044</t>
  </si>
  <si>
    <t>34aa7b16-0f01-4faa-aa31-4852bdd6cf83</t>
  </si>
  <si>
    <t xml:space="preserve">VOUCHER INTERNET GALIPSA (MEIDY) </t>
  </si>
  <si>
    <t>https://fasih-sm.bps.go.id/app/assignment-detail/34aa7b16-0f01-4faa-aa31-4852bdd6cf83</t>
  </si>
  <si>
    <t>357c6c82-9dfd-4e12-9550-58109a207d64</t>
  </si>
  <si>
    <t>Industri kopra (yootje bawengke)</t>
  </si>
  <si>
    <t>https://fasih-sm.bps.go.id/app/assignment-detail/357c6c82-9dfd-4e12-9550-58109a207d64</t>
  </si>
  <si>
    <t>35e93366-6bac-4025-834f-52e4fe923484</t>
  </si>
  <si>
    <t>UTP PERIKANAN (ZEBEDEUS DALOPE)</t>
  </si>
  <si>
    <t>https://fasih-sm.bps.go.id/app/assignment-detail/35e93366-6bac-4025-834f-52e4fe923484</t>
  </si>
  <si>
    <t>37f27175-e91f-4bfe-99fa-dc617cb66223</t>
  </si>
  <si>
    <t>UTP HORTIKULTURA CABAI (MARNES BAWIMBANG)</t>
  </si>
  <si>
    <t>https://fasih-sm.bps.go.id/app/assignment-detail/37f27175-e91f-4bfe-99fa-dc617cb66223</t>
  </si>
  <si>
    <t>3859b37e-82b4-4612-b458-c0b4f4f1869c</t>
  </si>
  <si>
    <t xml:space="preserve">PENGOLAHAN SAGU (TASMAN) </t>
  </si>
  <si>
    <t>https://fasih-sm.bps.go.id/app/assignment-detail/3859b37e-82b4-4612-b458-c0b4f4f1869c</t>
  </si>
  <si>
    <t xml:space="preserve">PERKEBUNAN PALA ( TASMAN) </t>
  </si>
  <si>
    <t>388fb3cb-7896-4708-a198-aed67367f7ef</t>
  </si>
  <si>
    <t>PERKEBUNAN PALA(ELISABET KEHAMU)</t>
  </si>
  <si>
    <t>https://fasih-sm.bps.go.id/app/assignment-detail/388fb3cb-7896-4708-a198-aed67367f7ef</t>
  </si>
  <si>
    <t>Industri kopra (Elisabet kahamu)</t>
  </si>
  <si>
    <t>39f1cf5e-5ac0-42d5-aa76-6576dbb7626a</t>
  </si>
  <si>
    <t>PERKEBUNAN KELAPA (FRENKY JANIS)</t>
  </si>
  <si>
    <t>https://fasih-sm.bps.go.id/app/assignment-detail/39f1cf5e-5ac0-42d5-aa76-6576dbb7626a</t>
  </si>
  <si>
    <t>INDUSTRI KOPRA (FRENKY JANIS)</t>
  </si>
  <si>
    <t>3aedf678-345e-479c-a283-52eca11f21bc</t>
  </si>
  <si>
    <t>PANGKAS RAMBUT FEBRYANTO HANDALA</t>
  </si>
  <si>
    <t>https://fasih-sm.bps.go.id/app/assignment-detail/3aedf678-345e-479c-a283-52eca11f21bc</t>
  </si>
  <si>
    <t>3c696a36-71be-4711-9a52-19d42d48d853</t>
  </si>
  <si>
    <t>USAHA MINYAK KELAPA (MARLINA LAHENGKO)</t>
  </si>
  <si>
    <t>https://fasih-sm.bps.go.id/app/assignment-detail/3c696a36-71be-4711-9a52-19d42d48d853</t>
  </si>
  <si>
    <t>110423</t>
  </si>
  <si>
    <t>3e0d3188-8cfb-49ef-b762-b6831072724b</t>
  </si>
  <si>
    <t xml:space="preserve">PERDAGANGAN SEMBAKO (STINCE) </t>
  </si>
  <si>
    <t>71030410020003</t>
  </si>
  <si>
    <t>https://fasih-sm.bps.go.id/app/assignment-detail/3e0d3188-8cfb-49ef-b762-b6831072724b</t>
  </si>
  <si>
    <t>3ef833f8-1b54-4120-ae8b-0887196d10db</t>
  </si>
  <si>
    <t>SD GMIST BETHEL DAGHO</t>
  </si>
  <si>
    <t>https://fasih-sm.bps.go.id/app/assignment-detail/3ef833f8-1b54-4120-ae8b-0887196d10db</t>
  </si>
  <si>
    <t>185202</t>
  </si>
  <si>
    <t>403dc2d9-3ce7-4136-9126-df2e0bcaa180</t>
  </si>
  <si>
    <t xml:space="preserve">INDUSTRI KOPRA(PILIK MORDIKA) </t>
  </si>
  <si>
    <t>https://fasih-sm.bps.go.id/app/assignment-detail/403dc2d9-3ce7-4136-9126-df2e0bcaa180</t>
  </si>
  <si>
    <t>42307456-a1fe-4503-b469-0564aa11b594</t>
  </si>
  <si>
    <t>JUAL PERABOTAN RUMAH TANGGA (ARIFIN SOLEMAN)</t>
  </si>
  <si>
    <t>https://fasih-sm.bps.go.id/app/assignment-detail/42307456-a1fe-4503-b469-0564aa11b594</t>
  </si>
  <si>
    <t>347593</t>
  </si>
  <si>
    <t>4345fc89-470c-4d63-be33-8e8812752d64</t>
  </si>
  <si>
    <t xml:space="preserve">KOBER EKLESIA KALINDA </t>
  </si>
  <si>
    <t>https://fasih-sm.bps.go.id/app/assignment-detail/4345fc89-470c-4d63-be33-8e8812752d64</t>
  </si>
  <si>
    <t>447379f6-8063-4d11-8f3b-f8775960f0e8</t>
  </si>
  <si>
    <t>USAHA PERKEBUNAN PALA (NICE BULANGKAEHE)</t>
  </si>
  <si>
    <t>https://fasih-sm.bps.go.id/app/assignment-detail/447379f6-8063-4d11-8f3b-f8775960f0e8</t>
  </si>
  <si>
    <t>USAHA PERKEBUNAN KELAPA (NICE BULANGKAEHE))</t>
  </si>
  <si>
    <t>466ea170-d031-480e-902f-c4ffdadaacc4</t>
  </si>
  <si>
    <t>KOS BLESSING (SELPIANA)</t>
  </si>
  <si>
    <t>https://fasih-sm.bps.go.id/app/assignment-detail/466ea170-d031-480e-902f-c4ffdadaacc4</t>
  </si>
  <si>
    <t>355909</t>
  </si>
  <si>
    <t>476ce259-d9f2-4f82-aa24-4f5316faac69</t>
  </si>
  <si>
    <t>INDUSTRI PENGOLAHAN KOPRA (PANGUMPIA)</t>
  </si>
  <si>
    <t>https://fasih-sm.bps.go.id/app/assignment-detail/476ce259-d9f2-4f82-aa24-4f5316faac69</t>
  </si>
  <si>
    <t>47cdf0e9-ce3a-4b57-9a4f-17a02d2f98c2</t>
  </si>
  <si>
    <t>https://fasih-sm.bps.go.id/app/assignment-detail/47cdf0e9-ce3a-4b57-9a4f-17a02d2f98c2</t>
  </si>
  <si>
    <t>47d81fa7-8f82-4667-a30f-c1a8d4e0e3e4</t>
  </si>
  <si>
    <t>USAHA PERKEBUNAN KELAPA (MELKIOR PATIMBANO)</t>
  </si>
  <si>
    <t>https://fasih-sm.bps.go.id/app/assignment-detail/47d81fa7-8f82-4667-a30f-c1a8d4e0e3e4</t>
  </si>
  <si>
    <t>4820dae3-4e61-4a91-a487-723f3f56e018</t>
  </si>
  <si>
    <t>POP ICE AIRA PRATIWI YONAS</t>
  </si>
  <si>
    <t>https://fasih-sm.bps.go.id/app/assignment-detail/4820dae3-4e61-4a91-a487-723f3f56e018</t>
  </si>
  <si>
    <t>4830e18f-0808-4248-8992-f72c26a0a50c</t>
  </si>
  <si>
    <t>PENJUAL MAKANAN MASAK DAN KUE BASAH</t>
  </si>
  <si>
    <t>https://fasih-sm.bps.go.id/app/assignment-detail/4830e18f-0808-4248-8992-f72c26a0a50c</t>
  </si>
  <si>
    <t>4844bf08-9684-4ac6-9c07-a0c8ef08f24e</t>
  </si>
  <si>
    <t>HAYANA BAKERY</t>
  </si>
  <si>
    <t>https://fasih-sm.bps.go.id/app/assignment-detail/4844bf08-9684-4ac6-9c07-a0c8ef08f24e</t>
  </si>
  <si>
    <t>4949a3b7-c4dd-4e78-93a0-793ce0e6b485</t>
  </si>
  <si>
    <t>PERIKANAN (EVANTO)</t>
  </si>
  <si>
    <t>https://fasih-sm.bps.go.id/app/assignment-detail/4949a3b7-c4dd-4e78-93a0-793ce0e6b485</t>
  </si>
  <si>
    <t>4ab7390b-3a04-4d65-a2f0-7dcc061576ff</t>
  </si>
  <si>
    <t>WARUNG SEMBAKO ETI ELISABETH TAKAHAPIS</t>
  </si>
  <si>
    <t>https://fasih-sm.bps.go.id/app/assignment-detail/4ab7390b-3a04-4d65-a2f0-7dcc061576ff</t>
  </si>
  <si>
    <t>4c0ac302-a309-4ed9-891a-6661cd4a1c6c</t>
  </si>
  <si>
    <t>UTP PETERNAKAN ( CHARLES MANDALIKA)</t>
  </si>
  <si>
    <t>https://fasih-sm.bps.go.id/app/assignment-detail/4c0ac302-a309-4ed9-891a-6661cd4a1c6c</t>
  </si>
  <si>
    <t>4dadb0bc-5c92-4fa4-ad19-94df027e4d34</t>
  </si>
  <si>
    <t>INDUSTRI KOPRA (JERMIA)</t>
  </si>
  <si>
    <t>https://fasih-sm.bps.go.id/app/assignment-detail/4dadb0bc-5c92-4fa4-ad19-94df027e4d34</t>
  </si>
  <si>
    <t>4de0e252-b159-429b-bd78-3698d60db9d2</t>
  </si>
  <si>
    <t>MENJUAL KUE BASA ( AGUSTA EVERDINA MAMELAS)</t>
  </si>
  <si>
    <t>https://fasih-sm.bps.go.id/app/assignment-detail/4de0e252-b159-429b-bd78-3698d60db9d2</t>
  </si>
  <si>
    <t>4ea754c7-0d60-4623-83cf-e65243a9d6ee</t>
  </si>
  <si>
    <t>PERKEBUNAN PALA (JAMALUDIN)</t>
  </si>
  <si>
    <t>https://fasih-sm.bps.go.id/app/assignment-detail/4ea754c7-0d60-4623-83cf-e65243a9d6ee</t>
  </si>
  <si>
    <t>INDUSTRI KOPRA (JAMALUDIN)</t>
  </si>
  <si>
    <t>4fe28a04-f6fc-4449-b22b-9b19cccbf02c</t>
  </si>
  <si>
    <t>INDUSTRI KOPRA (HARSONO)</t>
  </si>
  <si>
    <t>https://fasih-sm.bps.go.id/app/assignment-detail/4fe28a04-f6fc-4449-b22b-9b19cccbf02c</t>
  </si>
  <si>
    <t>50331831-27ed-40fc-9126-196628a4dfb7</t>
  </si>
  <si>
    <t>Kehutanan</t>
  </si>
  <si>
    <t>https://fasih-sm.bps.go.id/app/assignment-detail/50331831-27ed-40fc-9126-196628a4dfb7</t>
  </si>
  <si>
    <t>5068c2d3-3ced-489f-a347-2a86696f2c8f</t>
  </si>
  <si>
    <t>WARUNG SEMBAKO (DINTJE HUMAPI)</t>
  </si>
  <si>
    <t>71030900070005</t>
  </si>
  <si>
    <t>https://fasih-sm.bps.go.id/app/assignment-detail/5068c2d3-3ced-489f-a347-2a86696f2c8f</t>
  </si>
  <si>
    <t>509f4773-3b53-40dd-936b-cad7944ee9d7</t>
  </si>
  <si>
    <t>ANGKUTAN DARAT BENTOR (JUSUF RONI MALORANSA)</t>
  </si>
  <si>
    <t>https://fasih-sm.bps.go.id/app/assignment-detail/509f4773-3b53-40dd-936b-cad7944ee9d7</t>
  </si>
  <si>
    <t>511ef594-5f9e-496e-ad29-a9a00b583962</t>
  </si>
  <si>
    <t>USAHA KEYBORD(ZAMAN)</t>
  </si>
  <si>
    <t>https://fasih-sm.bps.go.id/app/assignment-detail/511ef594-5f9e-496e-ad29-a9a00b583962</t>
  </si>
  <si>
    <t>52335a43-a5bb-4daf-86fc-e15d9bb5f344</t>
  </si>
  <si>
    <t>PERKEBUNAN KELAPA (MARTIN LUTER MATIHO)</t>
  </si>
  <si>
    <t>https://fasih-sm.bps.go.id/app/assignment-detail/52335a43-a5bb-4daf-86fc-e15d9bb5f344</t>
  </si>
  <si>
    <t>PERKEBUNAN PALA (MARTHIN LUZER MATIHO)</t>
  </si>
  <si>
    <t>PERTANIAN HOLTIKULTURA (MARTHIN LUTER MATIHO)</t>
  </si>
  <si>
    <t>5461b066-5396-4b44-95a9-4c5b9531b812</t>
  </si>
  <si>
    <t xml:space="preserve">INDUSTRI KOPRA (YUNIUS MAKAHINE) </t>
  </si>
  <si>
    <t>https://fasih-sm.bps.go.id/app/assignment-detail/5461b066-5396-4b44-95a9-4c5b9531b812</t>
  </si>
  <si>
    <t>55c5158a-6c99-41cd-b3e5-a1ad0a628fd9</t>
  </si>
  <si>
    <t>Perikanan 2welmus</t>
  </si>
  <si>
    <t>https://fasih-sm.bps.go.id/app/assignment-detail/55c5158a-6c99-41cd-b3e5-a1ad0a628fd9</t>
  </si>
  <si>
    <t>55ff7995-11fb-42f5-ae5d-4a7632635425</t>
  </si>
  <si>
    <t>OJEK MOTOR (JJUFRI TASIN)</t>
  </si>
  <si>
    <t>https://fasih-sm.bps.go.id/app/assignment-detail/55ff7995-11fb-42f5-ae5d-4a7632635425</t>
  </si>
  <si>
    <t>Industri kopra (Jufri Tasin)</t>
  </si>
  <si>
    <t>5651e6f3-cf1c-4c1e-9dc9-2eb34624c108</t>
  </si>
  <si>
    <t>KOPRA (MUKSIN)</t>
  </si>
  <si>
    <t>https://fasih-sm.bps.go.id/app/assignment-detail/5651e6f3-cf1c-4c1e-9dc9-2eb34624c108</t>
  </si>
  <si>
    <t>JUAL ES BATU (SELNI)</t>
  </si>
  <si>
    <t>56af5363-2bb2-4566-b418-4ff29d609b2c</t>
  </si>
  <si>
    <t>WARUNG SEMBAKO ( NINA TINGINEHE )</t>
  </si>
  <si>
    <t>https://fasih-sm.bps.go.id/app/assignment-detail/56af5363-2bb2-4566-b418-4ff29d609b2c</t>
  </si>
  <si>
    <t>576c42df-c4ea-40d9-8810-be38bdb2f59c</t>
  </si>
  <si>
    <t xml:space="preserve">LOS PASAR KUE (JULIN PANANGGUNG) </t>
  </si>
  <si>
    <t>https://fasih-sm.bps.go.id/app/assignment-detail/576c42df-c4ea-40d9-8810-be38bdb2f59c</t>
  </si>
  <si>
    <t>582fa618-4471-46f9-a3b8-c5c4eb89e751</t>
  </si>
  <si>
    <t>MENGOLAH KOPRA &lt;REMLANI HORMAN&gt;</t>
  </si>
  <si>
    <t>https://fasih-sm.bps.go.id/app/assignment-detail/582fa618-4471-46f9-a3b8-c5c4eb89e751</t>
  </si>
  <si>
    <t>58413c28-65aa-42fb-a321-991480644430</t>
  </si>
  <si>
    <t>PERKEBUNAN UBI JALAR</t>
  </si>
  <si>
    <t>https://fasih-sm.bps.go.id/app/assignment-detail/58413c28-65aa-42fb-a321-991480644430</t>
  </si>
  <si>
    <t>58d66703-14b4-4075-ad96-82dc85be5cba</t>
  </si>
  <si>
    <t xml:space="preserve">TANAMAN PANGAN (MARTIN) </t>
  </si>
  <si>
    <t>https://fasih-sm.bps.go.id/app/assignment-detail/58d66703-14b4-4075-ad96-82dc85be5cba</t>
  </si>
  <si>
    <t xml:space="preserve">Perkebunan kelapa (Martin) </t>
  </si>
  <si>
    <t>58e3ff04-5228-4683-8a18-a9dd6ad26d36</t>
  </si>
  <si>
    <t>UPT PERKEBUNAN RAHMAN SAYANGAN</t>
  </si>
  <si>
    <t>https://fasih-sm.bps.go.id/app/assignment-detail/58e3ff04-5228-4683-8a18-a9dd6ad26d36</t>
  </si>
  <si>
    <t>592c4d74-e2e6-4afc-b0e2-08a41fd05b6b</t>
  </si>
  <si>
    <t>INDUSTRI KOPRA (ARISTARKUS LANGINANG)</t>
  </si>
  <si>
    <t>https://fasih-sm.bps.go.id/app/assignment-detail/592c4d74-e2e6-4afc-b0e2-08a41fd05b6b</t>
  </si>
  <si>
    <t>UTP PERIKANAN (ARISTARKUS LANGINANG)</t>
  </si>
  <si>
    <t>596a07f3-48ed-470f-85e6-8a6d9e82f475</t>
  </si>
  <si>
    <t xml:space="preserve">USAHA HORTIKUKTURA (KARTINI) </t>
  </si>
  <si>
    <t>https://fasih-sm.bps.go.id/app/assignment-detail/596a07f3-48ed-470f-85e6-8a6d9e82f475</t>
  </si>
  <si>
    <t>59dd10d4-bc54-4b75-b1b4-b310e8a231b9</t>
  </si>
  <si>
    <t>PERDAGANGAN MINYAK ECERAN (BUMDES)</t>
  </si>
  <si>
    <t>https://fasih-sm.bps.go.id/app/assignment-detail/59dd10d4-bc54-4b75-b1b4-b310e8a231b9</t>
  </si>
  <si>
    <t>5aa3d91d-153d-4f7a-8819-73b36c610cb3</t>
  </si>
  <si>
    <t>PENGELOHAN KUE BASAH (HIRTJE)</t>
  </si>
  <si>
    <t>https://fasih-sm.bps.go.id/app/assignment-detail/5aa3d91d-153d-4f7a-8819-73b36c610cb3</t>
  </si>
  <si>
    <t>5c389e45-51f4-43aa-82b3-fc109a4010b6</t>
  </si>
  <si>
    <t>https://fasih-sm.bps.go.id/app/assignment-detail/5c389e45-51f4-43aa-82b3-fc109a4010b6</t>
  </si>
  <si>
    <t>5cf0d14d-1aa5-43fe-9176-a1d333421aca</t>
  </si>
  <si>
    <t>USAHA KIOS SEMBAKO (BERTHA)</t>
  </si>
  <si>
    <t>https://fasih-sm.bps.go.id/app/assignment-detail/5cf0d14d-1aa5-43fe-9176-a1d333421aca</t>
  </si>
  <si>
    <t>USAHA BENSIN (BERTHA)</t>
  </si>
  <si>
    <t>5d486e3e-f61a-442a-956d-d1dac1c0f8f9</t>
  </si>
  <si>
    <t>TANAMAN PANGAN (SELINA TAKAEPISANG)</t>
  </si>
  <si>
    <t>https://fasih-sm.bps.go.id/app/assignment-detail/5d486e3e-f61a-442a-956d-d1dac1c0f8f9</t>
  </si>
  <si>
    <t>5db2557a-e7f9-4ac7-8a59-e07397aff3e0</t>
  </si>
  <si>
    <t>KOPRA (UTHAN)</t>
  </si>
  <si>
    <t>https://fasih-sm.bps.go.id/app/assignment-detail/5db2557a-e7f9-4ac7-8a59-e07397aff3e0</t>
  </si>
  <si>
    <t>5ddd4981-c948-48f0-8372-8b0c58eb07e2</t>
  </si>
  <si>
    <t xml:space="preserve">PENGOLAHAN KOPRA (RENALDI PIANUSA) </t>
  </si>
  <si>
    <t>https://fasih-sm.bps.go.id/app/assignment-detail/5ddd4981-c948-48f0-8372-8b0c58eb07e2</t>
  </si>
  <si>
    <t>5e977200-94d9-4586-920c-4a22467c3175</t>
  </si>
  <si>
    <t xml:space="preserve">UTP PERIKANAN NOFER MAKAGANSA </t>
  </si>
  <si>
    <t>https://fasih-sm.bps.go.id/app/assignment-detail/5e977200-94d9-4586-920c-4a22467c3175</t>
  </si>
  <si>
    <t>5fbc50ce-5704-4251-8c07-a93ee7dab24a</t>
  </si>
  <si>
    <t>INDUSTRI KOPRA (JALAL)</t>
  </si>
  <si>
    <t>https://fasih-sm.bps.go.id/app/assignment-detail/5fbc50ce-5704-4251-8c07-a93ee7dab24a</t>
  </si>
  <si>
    <t>6183d499-3905-42d0-a6f4-cfd7c6ec8f55</t>
  </si>
  <si>
    <t>PERDAGANGAN SAYUR (NAHSYIUN ONTO)</t>
  </si>
  <si>
    <t>https://fasih-sm.bps.go.id/app/assignment-detail/6183d499-3905-42d0-a6f4-cfd7c6ec8f55</t>
  </si>
  <si>
    <t>61971026-0001-4af6-8d87-66636918ca9b</t>
  </si>
  <si>
    <t>PERKEBUNAN KELAPA (GUSTAF)</t>
  </si>
  <si>
    <t>https://fasih-sm.bps.go.id/app/assignment-detail/61971026-0001-4af6-8d87-66636918ca9b</t>
  </si>
  <si>
    <t>INDUSTRI PENGOLAHAN KOPRA (GUSTAF)</t>
  </si>
  <si>
    <t>62b2d60d-775d-4885-8d1c-d848379ea693</t>
  </si>
  <si>
    <t>PERTANIAN SAYUR SAYURAN DAUN (YOSIAS KAPELE)</t>
  </si>
  <si>
    <t>https://fasih-sm.bps.go.id/app/assignment-detail/62b2d60d-775d-4885-8d1c-d848379ea693</t>
  </si>
  <si>
    <t>64fcc250-3f8c-44e5-a500-b560aea7d34a</t>
  </si>
  <si>
    <t>PANDAI BESI(DENRI PONTOLAWOKANG)</t>
  </si>
  <si>
    <t>https://fasih-sm.bps.go.id/app/assignment-detail/64fcc250-3f8c-44e5-a500-b560aea7d34a</t>
  </si>
  <si>
    <t>INDISTRI KUE BASAH (HETWI BAWELLE)</t>
  </si>
  <si>
    <t>65a561d4-5ad1-44c8-8c29-da0102d41ee7</t>
  </si>
  <si>
    <t xml:space="preserve">JUAL KUE BASAH (ESTEFIN) </t>
  </si>
  <si>
    <t>https://fasih-sm.bps.go.id/app/assignment-detail/65a561d4-5ad1-44c8-8c29-da0102d41ee7</t>
  </si>
  <si>
    <t>661ff38d-c345-4dd5-9be1-709023945ff6</t>
  </si>
  <si>
    <t>PERIKANAN (DESIUS SILANGEN)</t>
  </si>
  <si>
    <t>https://fasih-sm.bps.go.id/app/assignment-detail/661ff38d-c345-4dd5-9be1-709023945ff6</t>
  </si>
  <si>
    <t>684dd068-a8d2-4f15-8890-8d70b4da9e89</t>
  </si>
  <si>
    <t>MINUMAN SAGUER ( HERI LEKSI)</t>
  </si>
  <si>
    <t>https://fasih-sm.bps.go.id/app/assignment-detail/684dd068-a8d2-4f15-8890-8d70b4da9e89</t>
  </si>
  <si>
    <t>695eb3b0-d466-4613-8325-aa2df1da8465</t>
  </si>
  <si>
    <t>INDUSTRI KOPRA (OTNIEL MAKAPEDUA)</t>
  </si>
  <si>
    <t>https://fasih-sm.bps.go.id/app/assignment-detail/695eb3b0-d466-4613-8325-aa2df1da8465</t>
  </si>
  <si>
    <t>6a0cfee5-f554-4a40-9753-6c3e0200863e</t>
  </si>
  <si>
    <t>KOS KOSAN (LICE GRACE ANTARANI))</t>
  </si>
  <si>
    <t>https://fasih-sm.bps.go.id/app/assignment-detail/6a0cfee5-f554-4a40-9753-6c3e0200863e</t>
  </si>
  <si>
    <t>6a7020d8-db61-46d4-82c8-aef14937610c</t>
  </si>
  <si>
    <t xml:space="preserve">UTP PERKEBUNAN KELAPA (BERNARD BORAHI) </t>
  </si>
  <si>
    <t>https://fasih-sm.bps.go.id/app/assignment-detail/6a7020d8-db61-46d4-82c8-aef14937610c</t>
  </si>
  <si>
    <t>6bde60d0-dcad-44cd-aa3a-700bc73f6816</t>
  </si>
  <si>
    <t>WARUNG SEMBAKO (GRACE KASOMBANG)</t>
  </si>
  <si>
    <t>https://fasih-sm.bps.go.id/app/assignment-detail/6bde60d0-dcad-44cd-aa3a-700bc73f6816</t>
  </si>
  <si>
    <t>6bf685ed-bb77-4fa8-b688-f080f9f0aeaa</t>
  </si>
  <si>
    <t>JUAL ES ANEKA RASA (KALSELIN TATU)</t>
  </si>
  <si>
    <t>https://fasih-sm.bps.go.id/app/assignment-detail/6bf685ed-bb77-4fa8-b688-f080f9f0aeaa</t>
  </si>
  <si>
    <t>6c915fd1-0afa-405b-b66a-fe7fe4f60cca</t>
  </si>
  <si>
    <t>WARUNG SEMBAKO (ELSEBIA ADANGKASIANG)</t>
  </si>
  <si>
    <t>https://fasih-sm.bps.go.id/app/assignment-detail/6c915fd1-0afa-405b-b66a-fe7fe4f60cca</t>
  </si>
  <si>
    <t>6e162811-ab8a-4586-b616-f0c6e25126a0</t>
  </si>
  <si>
    <t>PERKEBUNAN(ARKENAS)</t>
  </si>
  <si>
    <t>https://fasih-sm.bps.go.id/app/assignment-detail/6e162811-ab8a-4586-b616-f0c6e25126a0</t>
  </si>
  <si>
    <t>6eb57033-62c3-4aef-b9e9-3e5bdfc9dcfa</t>
  </si>
  <si>
    <t>UTP PERKEBUBAN METISEN MANANGKODA</t>
  </si>
  <si>
    <t>71030700040001</t>
  </si>
  <si>
    <t>https://fasih-sm.bps.go.id/app/assignment-detail/6eb57033-62c3-4aef-b9e9-3e5bdfc9dcfa</t>
  </si>
  <si>
    <t>6eb7175a-8e9f-482d-a275-7bc4f47fc9e7</t>
  </si>
  <si>
    <t xml:space="preserve">USAHA KOPRA SUPRIADI ADIPATI </t>
  </si>
  <si>
    <t>https://fasih-sm.bps.go.id/app/assignment-detail/6eb7175a-8e9f-482d-a275-7bc4f47fc9e7</t>
  </si>
  <si>
    <t>6ec1044b-2316-4ea0-a5f3-ef02ff2ab1ef</t>
  </si>
  <si>
    <t>PANJAT KELAPA (SARIFUDIN)</t>
  </si>
  <si>
    <t>https://fasih-sm.bps.go.id/app/assignment-detail/6ec1044b-2316-4ea0-a5f3-ef02ff2ab1ef</t>
  </si>
  <si>
    <t>6fa3c18d-8210-45d2-abcb-1bcc7a57dc1b</t>
  </si>
  <si>
    <t>KIOS ( SINTHYA LOHIGE)</t>
  </si>
  <si>
    <t>https://fasih-sm.bps.go.id/app/assignment-detail/6fa3c18d-8210-45d2-abcb-1bcc7a57dc1b</t>
  </si>
  <si>
    <t>70d52506-c15c-4b03-a049-6aee61a900e0</t>
  </si>
  <si>
    <t>UTP PERIKANAN (YOSIAS MAKAHEMING)</t>
  </si>
  <si>
    <t>https://fasih-sm.bps.go.id/app/assignment-detail/70d52506-c15c-4b03-a049-6aee61a900e0</t>
  </si>
  <si>
    <t>724cda9d-5925-4099-aa35-114478db9e74</t>
  </si>
  <si>
    <t>BENGKEL (YOHANIS THEOPILUS</t>
  </si>
  <si>
    <t>71031000060004</t>
  </si>
  <si>
    <t>https://fasih-sm.bps.go.id/app/assignment-detail/724cda9d-5925-4099-aa35-114478db9e74</t>
  </si>
  <si>
    <t>72f2a26a-56ce-4e2a-b1dc-b303fae99324</t>
  </si>
  <si>
    <t>PERIKANAN TANGKAP (DERLI)</t>
  </si>
  <si>
    <t>https://fasih-sm.bps.go.id/app/assignment-detail/72f2a26a-56ce-4e2a-b1dc-b303fae99324</t>
  </si>
  <si>
    <t>73d57ef6-054d-4c6e-b529-f870511e1a3f</t>
  </si>
  <si>
    <t xml:space="preserve">PERKEBUNAN PALA (GAMAR) </t>
  </si>
  <si>
    <t>https://fasih-sm.bps.go.id/app/assignment-detail/73d57ef6-054d-4c6e-b529-f870511e1a3f</t>
  </si>
  <si>
    <t>74ca399c-a2e7-4787-8627-306eda22f5d7</t>
  </si>
  <si>
    <t>RENTAL MOBIL (EBI)</t>
  </si>
  <si>
    <t>https://fasih-sm.bps.go.id/app/assignment-detail/74ca399c-a2e7-4787-8627-306eda22f5d7</t>
  </si>
  <si>
    <t>449295</t>
  </si>
  <si>
    <t>SEWA SOUND SYSTEM</t>
  </si>
  <si>
    <t>JUAL IKAN SEGAR</t>
  </si>
  <si>
    <t>KECANTIKAN (EBI)</t>
  </si>
  <si>
    <t>757ba27b-f502-43e3-949a-7c034db8122d</t>
  </si>
  <si>
    <t xml:space="preserve">UTP JUAL KEBUTUHAN RUMAH TANGGA KELILING (RUSLY) </t>
  </si>
  <si>
    <t>https://fasih-sm.bps.go.id/app/assignment-detail/757ba27b-f502-43e3-949a-7c034db8122d</t>
  </si>
  <si>
    <t>347599</t>
  </si>
  <si>
    <t xml:space="preserve">UTP KANVAS KEBUTUHAN RUMAH TANGGA (RUSLY) </t>
  </si>
  <si>
    <t>46491</t>
  </si>
  <si>
    <t>77513b92-c433-45c8-bd55-b88a2476b68c</t>
  </si>
  <si>
    <t>PERKEBUNAN KELAPA(MEIKEL MAKAKENDUNG)</t>
  </si>
  <si>
    <t>https://fasih-sm.bps.go.id/app/assignment-detail/77513b92-c433-45c8-bd55-b88a2476b68c</t>
  </si>
  <si>
    <t>779e1a12-6fd7-4c68-8b72-38ddef33efa5</t>
  </si>
  <si>
    <t xml:space="preserve">AGEN VOUCHER WIFI (OSWIN TAKALIWUANG) </t>
  </si>
  <si>
    <t>https://fasih-sm.bps.go.id/app/assignment-detail/779e1a12-6fd7-4c68-8b72-38ddef33efa5</t>
  </si>
  <si>
    <t>7a2b5e05-a0a3-451c-8e19-99086d117253</t>
  </si>
  <si>
    <t>INDUSTRI KOPRA (HOSIANA MANDAKE)</t>
  </si>
  <si>
    <t>https://fasih-sm.bps.go.id/app/assignment-detail/7a2b5e05-a0a3-451c-8e19-99086d117253</t>
  </si>
  <si>
    <t>7a7999ef-c6a7-4a7e-91ff-edeedb76929a</t>
  </si>
  <si>
    <t>perkebunan kopra(aruston)</t>
  </si>
  <si>
    <t>https://fasih-sm.bps.go.id/app/assignment-detail/7a7999ef-c6a7-4a7e-91ff-edeedb76929a</t>
  </si>
  <si>
    <t>7b0fd4b8-2b48-4a9e-9f51-55462be48789</t>
  </si>
  <si>
    <t>https://fasih-sm.bps.go.id/app/assignment-detail/7b0fd4b8-2b48-4a9e-9f51-55462be48789</t>
  </si>
  <si>
    <t>PERKEBUNAN KELAPA(DANCE)</t>
  </si>
  <si>
    <t>7b480e0c-cd7b-462e-bb1c-ae6163d6a104</t>
  </si>
  <si>
    <t>USAHA PERKEBUNAN PALA KATRINA KORNELES</t>
  </si>
  <si>
    <t>71030910010001</t>
  </si>
  <si>
    <t>https://fasih-sm.bps.go.id/app/assignment-detail/7b480e0c-cd7b-462e-bb1c-ae6163d6a104</t>
  </si>
  <si>
    <t>7be26b43-97bf-4498-8d88-a2bc979ab943</t>
  </si>
  <si>
    <t>USAHA TANAMAN PANGAN (HASANUDIN)</t>
  </si>
  <si>
    <t>https://fasih-sm.bps.go.id/app/assignment-detail/7be26b43-97bf-4498-8d88-a2bc979ab943</t>
  </si>
  <si>
    <t>7d2b1786-a23d-4f83-bf58-7f4d1d9e7862</t>
  </si>
  <si>
    <t>INDUSTRI KOPRA (RIJWAN)</t>
  </si>
  <si>
    <t>https://fasih-sm.bps.go.id/app/assignment-detail/7d2b1786-a23d-4f83-bf58-7f4d1d9e7862</t>
  </si>
  <si>
    <t>7db90768-9cfd-4c98-8fb1-fe977e624295</t>
  </si>
  <si>
    <t>KIOS ( ASMIN)</t>
  </si>
  <si>
    <t>https://fasih-sm.bps.go.id/app/assignment-detail/7db90768-9cfd-4c98-8fb1-fe977e624295</t>
  </si>
  <si>
    <t>7e3b0b31-09e1-4556-996e-9fd44a6a9238</t>
  </si>
  <si>
    <t>USAHA KUE BASAH (NANCY MARHAENI JACOBS)</t>
  </si>
  <si>
    <t>https://fasih-sm.bps.go.id/app/assignment-detail/7e3b0b31-09e1-4556-996e-9fd44a6a9238</t>
  </si>
  <si>
    <t>7ed48508-b6ce-4c6c-af6a-4c1fa2168bdd</t>
  </si>
  <si>
    <t>https://fasih-sm.bps.go.id/app/assignment-detail/7ed48508-b6ce-4c6c-af6a-4c1fa2168bdd</t>
  </si>
  <si>
    <t>7f683648-7281-4790-a79b-5d6e536b1771</t>
  </si>
  <si>
    <t>USAHA PERMAK BAJU(HANA MAKAUDIS)</t>
  </si>
  <si>
    <t>https://fasih-sm.bps.go.id/app/assignment-detail/7f683648-7281-4790-a79b-5d6e536b1771</t>
  </si>
  <si>
    <t>7f7d608c-bdd6-4312-8ce4-6d1fb1ed594e</t>
  </si>
  <si>
    <t>PENDULANGAN EMAS ( ALPIAN DATAU )</t>
  </si>
  <si>
    <t>https://fasih-sm.bps.go.id/app/assignment-detail/7f7d608c-bdd6-4312-8ce4-6d1fb1ed594e</t>
  </si>
  <si>
    <t>7f859f6b-486c-47b5-9f11-def693e1f5e2</t>
  </si>
  <si>
    <t xml:space="preserve">BUDIDAYA TANAMAN HOLTIKULTURA (ISMIATI) </t>
  </si>
  <si>
    <t>https://fasih-sm.bps.go.id/app/assignment-detail/7f859f6b-486c-47b5-9f11-def693e1f5e2</t>
  </si>
  <si>
    <t>7fe07c0d-bdf4-4c2b-9051-cfae656ec56b</t>
  </si>
  <si>
    <t>PERKEBUNAN PALA (ANITA)</t>
  </si>
  <si>
    <t>https://fasih-sm.bps.go.id/app/assignment-detail/7fe07c0d-bdf4-4c2b-9051-cfae656ec56b</t>
  </si>
  <si>
    <t>PERTANIAN HORTIKULTURA (ANITA)</t>
  </si>
  <si>
    <t>PERKEBUNAN KELAPA (ANITA)</t>
  </si>
  <si>
    <t>PENGOLAHAN KOPRA (ANITA)</t>
  </si>
  <si>
    <t>80bbcb7f-2f71-4ed8-88e4-6623093b4711</t>
  </si>
  <si>
    <t xml:space="preserve">TANAMAN PANGAN(RUSNI PAPARANG) </t>
  </si>
  <si>
    <t>https://fasih-sm.bps.go.id/app/assignment-detail/80bbcb7f-2f71-4ed8-88e4-6623093b4711</t>
  </si>
  <si>
    <t>831d6de3-f7d2-472e-9fc7-f33f7b97765f</t>
  </si>
  <si>
    <t>USAHA JUALAN REMPAH-REMPAH SURIYAWATI KAHEMBAU</t>
  </si>
  <si>
    <t>https://fasih-sm.bps.go.id/app/assignment-detail/831d6de3-f7d2-472e-9fc7-f33f7b97765f</t>
  </si>
  <si>
    <t>837b17c2-511d-4702-8157-4e28aa7da4ce</t>
  </si>
  <si>
    <t>PERIKANAN TANGKAP (MARHENDRO)</t>
  </si>
  <si>
    <t>https://fasih-sm.bps.go.id/app/assignment-detail/837b17c2-511d-4702-8157-4e28aa7da4ce</t>
  </si>
  <si>
    <t>8564ad90-2d1a-420b-93a3-ddbc0142ef6c</t>
  </si>
  <si>
    <t>PERKEBUNAN (YUDAS KAENGKE)</t>
  </si>
  <si>
    <t>https://fasih-sm.bps.go.id/app/assignment-detail/8564ad90-2d1a-420b-93a3-ddbc0142ef6c</t>
  </si>
  <si>
    <t>MENANAM PISANG</t>
  </si>
  <si>
    <t>857d153f-a4ed-4e1a-8b3e-fbac01aed76c</t>
  </si>
  <si>
    <t>MENJUAL GORENGAN &lt;MERDEKAWATI&gt;</t>
  </si>
  <si>
    <t>https://fasih-sm.bps.go.id/app/assignment-detail/857d153f-a4ed-4e1a-8b3e-fbac01aed76c</t>
  </si>
  <si>
    <t>8677c929-c9ff-488a-a5f5-b0330876fd77</t>
  </si>
  <si>
    <t>PERTANIAN UBI KAYU</t>
  </si>
  <si>
    <t>71030400160002</t>
  </si>
  <si>
    <t>https://fasih-sm.bps.go.id/app/assignment-detail/8677c929-c9ff-488a-a5f5-b0330876fd77</t>
  </si>
  <si>
    <t>874d2593-e5f6-482c-b0bf-14c9d66b8da6</t>
  </si>
  <si>
    <t>JUAL SAYUR (ALMA MASIPUANG)</t>
  </si>
  <si>
    <t>https://fasih-sm.bps.go.id/app/assignment-detail/874d2593-e5f6-482c-b0bf-14c9d66b8da6</t>
  </si>
  <si>
    <t>885b816a-0637-4c7b-8b3c-f4ba62e65a99</t>
  </si>
  <si>
    <t>BRLINIK NOVIKE</t>
  </si>
  <si>
    <t>https://fasih-sm.bps.go.id/app/assignment-detail/885b816a-0637-4c7b-8b3c-f4ba62e65a99</t>
  </si>
  <si>
    <t>JUAL PULSA NOVIKE</t>
  </si>
  <si>
    <t>JUAL BENSIN ECERAN NOVIKE</t>
  </si>
  <si>
    <t>890524d5-1b44-4841-9b3d-58222d7df2be</t>
  </si>
  <si>
    <t>RUMAH KONTRAKAN (LOFRENS HAMEL)</t>
  </si>
  <si>
    <t>https://fasih-sm.bps.go.id/app/assignment-detail/890524d5-1b44-4841-9b3d-58222d7df2be</t>
  </si>
  <si>
    <t>8945f1f0-71a8-4e0b-ae4c-0622bd859b98</t>
  </si>
  <si>
    <t>https://fasih-sm.bps.go.id/app/assignment-detail/8945f1f0-71a8-4e0b-ae4c-0622bd859b98</t>
  </si>
  <si>
    <t>89e8740d-4028-4ff9-bc05-71dd47080a7f</t>
  </si>
  <si>
    <t xml:space="preserve">JUAL GORENGAN (MERTILIA SALINDEHO) </t>
  </si>
  <si>
    <t>https://fasih-sm.bps.go.id/app/assignment-detail/89e8740d-4028-4ff9-bc05-71dd47080a7f</t>
  </si>
  <si>
    <t>8a0733c0-9cb4-43c2-bd2a-1a550e58ba20</t>
  </si>
  <si>
    <t xml:space="preserve">PENGOLAHAN KUE BASAH (ORPA PIANUSA) </t>
  </si>
  <si>
    <t>https://fasih-sm.bps.go.id/app/assignment-detail/8a0733c0-9cb4-43c2-bd2a-1a550e58ba20</t>
  </si>
  <si>
    <t>8a2fec51-dcee-4d76-9445-6691bb2752cc</t>
  </si>
  <si>
    <t xml:space="preserve">Borongan Konstruksi (JULIUS) </t>
  </si>
  <si>
    <t>https://fasih-sm.bps.go.id/app/assignment-detail/8a2fec51-dcee-4d76-9445-6691bb2752cc</t>
  </si>
  <si>
    <t>141011</t>
  </si>
  <si>
    <t>8ad9eca6-7284-4512-8cbd-ee7c43da3d66</t>
  </si>
  <si>
    <t>PABRIK TAHU (ANANG FERIYANTO)</t>
  </si>
  <si>
    <t>https://fasih-sm.bps.go.id/app/assignment-detail/8ad9eca6-7284-4512-8cbd-ee7c43da3d66</t>
  </si>
  <si>
    <t>8b4c4bdd-0b8b-43f7-8648-9b84efb1353e</t>
  </si>
  <si>
    <t>USAHA PERIKANAN BUDIDAYA IKAN AIR TAWAR MANSUR DAMAR</t>
  </si>
  <si>
    <t>https://fasih-sm.bps.go.id/app/assignment-detail/8b4c4bdd-0b8b-43f7-8648-9b84efb1353e</t>
  </si>
  <si>
    <t xml:space="preserve">Usaha perkebunan kelapa Sakina Dalema </t>
  </si>
  <si>
    <t>8ebefb16-e9da-4521-90cc-08fb1dd3c089</t>
  </si>
  <si>
    <t>USAHA PERTANIAN PADI SAWAH SAPAR TAMBARU</t>
  </si>
  <si>
    <t>https://fasih-sm.bps.go.id/app/assignment-detail/8ebefb16-e9da-4521-90cc-08fb1dd3c089</t>
  </si>
  <si>
    <t>101121</t>
  </si>
  <si>
    <t>Usaha perkebunan kelapa sapar Tambaru</t>
  </si>
  <si>
    <t>8fbc0162-0ddd-42d3-9d8a-80ad8c39543b</t>
  </si>
  <si>
    <t xml:space="preserve">INDUSTRI KOPRA (KARTINI) </t>
  </si>
  <si>
    <t>https://fasih-sm.bps.go.id/app/assignment-detail/8fbc0162-0ddd-42d3-9d8a-80ad8c39543b</t>
  </si>
  <si>
    <t xml:space="preserve">PERKEBUNAN KELAPA (KARTINI) </t>
  </si>
  <si>
    <t>9053bf09-849d-4439-b499-ef9385161d04</t>
  </si>
  <si>
    <t>WARUNG SEMBAKO (JANETTE JOHANIS)</t>
  </si>
  <si>
    <t>https://fasih-sm.bps.go.id/app/assignment-detail/9053bf09-849d-4439-b499-ef9385161d04</t>
  </si>
  <si>
    <t>ANGKUTAN DARAT PENUMPANG (ADRIANUS KARAE)</t>
  </si>
  <si>
    <t>90e18973-31ac-438a-af60-3b0097da822c</t>
  </si>
  <si>
    <t>INDUSTRI KOPRA (AGUSTINA)</t>
  </si>
  <si>
    <t>https://fasih-sm.bps.go.id/app/assignment-detail/90e18973-31ac-438a-af60-3b0097da822c</t>
  </si>
  <si>
    <t>922532f6-52a5-4776-98be-3f5b1f3af891</t>
  </si>
  <si>
    <t>INDUSTRI KOPRA (MARJUT)</t>
  </si>
  <si>
    <t>https://fasih-sm.bps.go.id/app/assignment-detail/922532f6-52a5-4776-98be-3f5b1f3af891</t>
  </si>
  <si>
    <t>PETERNAKAN AYAM (MARJUT)</t>
  </si>
  <si>
    <t>92783f1f-93a1-4e1c-b215-b7b1900d4291</t>
  </si>
  <si>
    <t>PERKEBUNAN KELAPA (MUHAMAD PIANAUNG)</t>
  </si>
  <si>
    <t>https://fasih-sm.bps.go.id/app/assignment-detail/92783f1f-93a1-4e1c-b215-b7b1900d4291</t>
  </si>
  <si>
    <t>INDUSTRI KOPRA (MUHAMAD PIANAUNG)</t>
  </si>
  <si>
    <t>92cbcfef-6d7d-475d-a118-2f895c3944d9</t>
  </si>
  <si>
    <t>INDUSTRI KOPRA (ONIFARD DALOPE)</t>
  </si>
  <si>
    <t>https://fasih-sm.bps.go.id/app/assignment-detail/92cbcfef-6d7d-475d-a118-2f895c3944d9</t>
  </si>
  <si>
    <t>92e3c376-e6b4-408b-afa3-1ced90cac505</t>
  </si>
  <si>
    <t>PERDAGANGAN PAKAIAN (SUKRIN ALIN)</t>
  </si>
  <si>
    <t>https://fasih-sm.bps.go.id/app/assignment-detail/92e3c376-e6b4-408b-afa3-1ced90cac505</t>
  </si>
  <si>
    <t>93d14504-62dc-4725-9dc5-9a5070d25f97</t>
  </si>
  <si>
    <t xml:space="preserve">USAHA BURUH BAGASI (IBRAHIM) </t>
  </si>
  <si>
    <t>https://fasih-sm.bps.go.id/app/assignment-detail/93d14504-62dc-4725-9dc5-9a5070d25f97</t>
  </si>
  <si>
    <t>93d6c273-64f7-47e2-ad3d-95c0cb6ad550</t>
  </si>
  <si>
    <t xml:space="preserve">USAHA KOPRA TIN KANSIL MAWALI </t>
  </si>
  <si>
    <t>https://fasih-sm.bps.go.id/app/assignment-detail/93d6c273-64f7-47e2-ad3d-95c0cb6ad550</t>
  </si>
  <si>
    <t xml:space="preserve">Usaha Kopra Tin Kansil Mawali </t>
  </si>
  <si>
    <t>947d66fd-a6d8-4d76-a5e6-4889e9443378</t>
  </si>
  <si>
    <t>USAHA SRIYANTO</t>
  </si>
  <si>
    <t>https://fasih-sm.bps.go.id/app/assignment-detail/947d66fd-a6d8-4d76-a5e6-4889e9443378</t>
  </si>
  <si>
    <t>447593</t>
  </si>
  <si>
    <t>97007277-7408-429a-988d-302a5c8dde30</t>
  </si>
  <si>
    <t>Pengolahan kopra (dikswandik agama)</t>
  </si>
  <si>
    <t>https://fasih-sm.bps.go.id/app/assignment-detail/97007277-7408-429a-988d-302a5c8dde30</t>
  </si>
  <si>
    <t>982721f7-45e3-4bd8-91a6-4e8dcabdf425</t>
  </si>
  <si>
    <t>NASI KUNING (NORITJE AGUW)</t>
  </si>
  <si>
    <t>https://fasih-sm.bps.go.id/app/assignment-detail/982721f7-45e3-4bd8-91a6-4e8dcabdf425</t>
  </si>
  <si>
    <t>456101</t>
  </si>
  <si>
    <t>9a08cfe5-1f76-469a-9832-fc4bfc64ddb8</t>
  </si>
  <si>
    <t>USAHA INDUSTRI PENGOLAHAN KOPRA ANDRIS HARILAMA</t>
  </si>
  <si>
    <t>https://fasih-sm.bps.go.id/app/assignment-detail/9a08cfe5-1f76-469a-9832-fc4bfc64ddb8</t>
  </si>
  <si>
    <t>USAHA PERTANIAN KELAPA ANDRIS HARILAMA</t>
  </si>
  <si>
    <t>9a32523f-bfbc-49c2-ae16-582f5bac7d6f</t>
  </si>
  <si>
    <t xml:space="preserve"> PALA (HEIMAN)</t>
  </si>
  <si>
    <t>https://fasih-sm.bps.go.id/app/assignment-detail/9a32523f-bfbc-49c2-ae16-582f5bac7d6f</t>
  </si>
  <si>
    <t>9c0d5a58-10de-45cb-80ac-9ad74bde7fde</t>
  </si>
  <si>
    <t xml:space="preserve">UTP PERIKANAN (KLARUS LINTOGARENG) </t>
  </si>
  <si>
    <t>https://fasih-sm.bps.go.id/app/assignment-detail/9c0d5a58-10de-45cb-80ac-9ad74bde7fde</t>
  </si>
  <si>
    <t xml:space="preserve">MENJUAL IKAN (PAUTJE HONTONG) </t>
  </si>
  <si>
    <t>9c450d25-69c5-4aa0-a6bd-fa394f556ae3</t>
  </si>
  <si>
    <t>https://fasih-sm.bps.go.id/app/assignment-detail/9c450d25-69c5-4aa0-a6bd-fa394f556ae3</t>
  </si>
  <si>
    <t>9d0ccc5a-5848-487d-8486-efb9dbd0ed89</t>
  </si>
  <si>
    <t>PERKEBUNAN PALA (JANUARI)</t>
  </si>
  <si>
    <t>https://fasih-sm.bps.go.id/app/assignment-detail/9d0ccc5a-5848-487d-8486-efb9dbd0ed89</t>
  </si>
  <si>
    <t>9e03b567-9685-4c37-977c-704f7910871b</t>
  </si>
  <si>
    <t>Warung Rava cell</t>
  </si>
  <si>
    <t>https://fasih-sm.bps.go.id/app/assignment-detail/9e03b567-9685-4c37-977c-704f7910871b</t>
  </si>
  <si>
    <t>566149</t>
  </si>
  <si>
    <t>9eceb1ab-eba1-4b73-a61a-e1e65d78e47d</t>
  </si>
  <si>
    <t xml:space="preserve">KUE BASAH MILIK TINEKE MANGENTARA </t>
  </si>
  <si>
    <t>https://fasih-sm.bps.go.id/app/assignment-detail/9eceb1ab-eba1-4b73-a61a-e1e65d78e47d</t>
  </si>
  <si>
    <t>JUAL PULSA ELEKTRIK MILIK FRISILIA MAWALI</t>
  </si>
  <si>
    <t>9ed75d16-328d-4040-bf20-bd34e00b8b91</t>
  </si>
  <si>
    <t>Industri kopra(Jan piet saul)</t>
  </si>
  <si>
    <t>https://fasih-sm.bps.go.id/app/assignment-detail/9ed75d16-328d-4040-bf20-bd34e00b8b91</t>
  </si>
  <si>
    <t>9f2572c2-30c8-4da4-bac0-a27c79463457</t>
  </si>
  <si>
    <t>PERTANIAN UBI KAYU (RUT)</t>
  </si>
  <si>
    <t>https://fasih-sm.bps.go.id/app/assignment-detail/9f2572c2-30c8-4da4-bac0-a27c79463457</t>
  </si>
  <si>
    <t>PERTANIAN UBI JALAR (RUT)</t>
  </si>
  <si>
    <t>PERKEBUNAN PALA (TONY)</t>
  </si>
  <si>
    <t>PERKEBUNAN KELAPA (TONY)</t>
  </si>
  <si>
    <t>9fc38d22-87a3-4069-a634-6ba28c0f1719</t>
  </si>
  <si>
    <t>MEMBUAT IKAN ASIN (AGNES)</t>
  </si>
  <si>
    <t>https://fasih-sm.bps.go.id/app/assignment-detail/9fc38d22-87a3-4069-a634-6ba28c0f1719</t>
  </si>
  <si>
    <t>9fed7914-3b46-490d-8a93-7e7407e04316</t>
  </si>
  <si>
    <t>UTP PETERNAKAN (MEYANDRIS SENGKANDAI)</t>
  </si>
  <si>
    <t>https://fasih-sm.bps.go.id/app/assignment-detail/9fed7914-3b46-490d-8a93-7e7407e04316</t>
  </si>
  <si>
    <t>a056648d-095d-4742-b065-fd5b16097d1b</t>
  </si>
  <si>
    <t>https://fasih-sm.bps.go.id/app/assignment-detail/a056648d-095d-4742-b065-fd5b16097d1b</t>
  </si>
  <si>
    <t>a07d943d-55e9-47fc-a5a3-5334e441693a</t>
  </si>
  <si>
    <t>UTP PERIKANAN ( ALMUS )</t>
  </si>
  <si>
    <t>https://fasih-sm.bps.go.id/app/assignment-detail/a07d943d-55e9-47fc-a5a3-5334e441693a</t>
  </si>
  <si>
    <t>a2a6e7a1-7a2a-4b8f-b904-9806a13b7659</t>
  </si>
  <si>
    <t>PEDAGANG ECERAN (MAGDARINTJE)</t>
  </si>
  <si>
    <t>https://fasih-sm.bps.go.id/app/assignment-detail/a2a6e7a1-7a2a-4b8f-b904-9806a13b7659</t>
  </si>
  <si>
    <t>a33c8e08-43c7-4136-a644-3872f20aa306</t>
  </si>
  <si>
    <t>https://fasih-sm.bps.go.id/app/assignment-detail/a33c8e08-43c7-4136-a644-3872f20aa306</t>
  </si>
  <si>
    <t>a3e8d108-cd6c-4340-858f-1c421a588259</t>
  </si>
  <si>
    <t>USAHA SOPIR ANGKUTAN UMUN(RIZKI TAMPI)</t>
  </si>
  <si>
    <t>https://fasih-sm.bps.go.id/app/assignment-detail/a3e8d108-cd6c-4340-858f-1c421a588259</t>
  </si>
  <si>
    <t>UTP PETERNAKAN ( KENNEDI TAMPI)</t>
  </si>
  <si>
    <t>UTP PERKEBUNAN KELAPA (KENNEDI TAMPI)</t>
  </si>
  <si>
    <t>a4d67b9a-8cca-4629-a048-3942521f54a2</t>
  </si>
  <si>
    <t>PENJUALAN SAYUR KELILING</t>
  </si>
  <si>
    <t>https://fasih-sm.bps.go.id/app/assignment-detail/a4d67b9a-8cca-4629-a048-3942521f54a2</t>
  </si>
  <si>
    <t>a51fd5ab-0940-4b1a-ad39-6b8f73286591</t>
  </si>
  <si>
    <t>PERKEBUNAN KELAPA (SALMON)</t>
  </si>
  <si>
    <t>https://fasih-sm.bps.go.id/app/assignment-detail/a51fd5ab-0940-4b1a-ad39-6b8f73286591</t>
  </si>
  <si>
    <t>PENGOLAHAN KOPRA (SALMON)</t>
  </si>
  <si>
    <t>a6291c77-605e-43da-a8d0-6a45420e2f4b</t>
  </si>
  <si>
    <t>PERKEBUNAN PALA ( PETRUS KATIANDAGHO )</t>
  </si>
  <si>
    <t>https://fasih-sm.bps.go.id/app/assignment-detail/a6291c77-605e-43da-a8d0-6a45420e2f4b</t>
  </si>
  <si>
    <t>INDUSTRI KOPRA ( PETRUS KATIANDAGHO )</t>
  </si>
  <si>
    <t>a827b6b2-b583-48a9-a307-bc6922ca2f6c</t>
  </si>
  <si>
    <t>https://fasih-sm.bps.go.id/app/assignment-detail/a827b6b2-b583-48a9-a307-bc6922ca2f6c</t>
  </si>
  <si>
    <t>a84ad2ce-4618-4787-9e13-83e8bef864f6</t>
  </si>
  <si>
    <t>UTP PERKEBUNAN UBI KAYU (TUMAINE LAUMBURE)</t>
  </si>
  <si>
    <t>https://fasih-sm.bps.go.id/app/assignment-detail/a84ad2ce-4618-4787-9e13-83e8bef864f6</t>
  </si>
  <si>
    <t>a885af15-f37c-4122-802d-7cdef50d76c3</t>
  </si>
  <si>
    <t>ES MAMBO (ESTER)</t>
  </si>
  <si>
    <t>https://fasih-sm.bps.go.id/app/assignment-detail/a885af15-f37c-4122-802d-7cdef50d76c3</t>
  </si>
  <si>
    <t>ab097349-57bd-46e4-b5bd-b46b26a10dee</t>
  </si>
  <si>
    <t>WARUNG SEMBAKO (RETNI ROOSTIN MEHIPE)</t>
  </si>
  <si>
    <t>https://fasih-sm.bps.go.id/app/assignment-detail/ab097349-57bd-46e4-b5bd-b46b26a10dee</t>
  </si>
  <si>
    <t>ab5aedcc-ad0c-483c-ae93-90e5c2a4a79c</t>
  </si>
  <si>
    <t>JASA PANJAT KELAPA (FIKI)</t>
  </si>
  <si>
    <t>https://fasih-sm.bps.go.id/app/assignment-detail/ab5aedcc-ad0c-483c-ae93-90e5c2a4a79c</t>
  </si>
  <si>
    <t>acaa2af7-102c-4ae5-a633-90e86d683e8d</t>
  </si>
  <si>
    <t>Industri kopra(Jeferson kumoto)</t>
  </si>
  <si>
    <t>https://fasih-sm.bps.go.id/app/assignment-detail/acaa2af7-102c-4ae5-a633-90e86d683e8d</t>
  </si>
  <si>
    <t>adcf19b8-d1ad-4a2d-90dc-ebc05fd261ea</t>
  </si>
  <si>
    <t>PERKEBUNAN PALA (NOKTAR)</t>
  </si>
  <si>
    <t>https://fasih-sm.bps.go.id/app/assignment-detail/adcf19b8-d1ad-4a2d-90dc-ebc05fd261ea</t>
  </si>
  <si>
    <t>PERKEBUNAN KELAPA (NOKTAR)</t>
  </si>
  <si>
    <t>TANAMAN PANGAN TALAS (ESTER)</t>
  </si>
  <si>
    <t>afa83581-686c-4cef-a748-3f580826b5a2</t>
  </si>
  <si>
    <t>USAHA PETERNAKAN AYAM KAMPUNG (FRIDA BUDIMAN)</t>
  </si>
  <si>
    <t>https://fasih-sm.bps.go.id/app/assignment-detail/afa83581-686c-4cef-a748-3f580826b5a2</t>
  </si>
  <si>
    <t>USAHA PETERNAKAN AYAM DAGING (FRIDA BUDIMAN)</t>
  </si>
  <si>
    <t>b0b1ecbf-b291-4c91-bc29-0228149685c3</t>
  </si>
  <si>
    <t>CABAI RAWIT (RAHMANI)</t>
  </si>
  <si>
    <t>https://fasih-sm.bps.go.id/app/assignment-detail/b0b1ecbf-b291-4c91-bc29-0228149685c3</t>
  </si>
  <si>
    <t>b2257de7-dfe7-4315-9eaa-5dc5b2accce6</t>
  </si>
  <si>
    <t>PERKEBUNAN KELAPA (NOPE)</t>
  </si>
  <si>
    <t>https://fasih-sm.bps.go.id/app/assignment-detail/b2257de7-dfe7-4315-9eaa-5dc5b2accce6</t>
  </si>
  <si>
    <t>PERTANIAN HORTIKULTURA (LEDIA)</t>
  </si>
  <si>
    <t>INDUSTRI PENGOLAHAN KOPRA (NOPE)</t>
  </si>
  <si>
    <t>b2566463-e0e0-4f13-b628-9c881bb13485</t>
  </si>
  <si>
    <t xml:space="preserve">PERKEBUNAN PALA (KATRINA DAUD) </t>
  </si>
  <si>
    <t>https://fasih-sm.bps.go.id/app/assignment-detail/b2566463-e0e0-4f13-b628-9c881bb13485</t>
  </si>
  <si>
    <t>b36b65e7-7b4c-48ec-8856-289b43da4389</t>
  </si>
  <si>
    <t>PERKEBUNAN PALA (OTNIEL)</t>
  </si>
  <si>
    <t>https://fasih-sm.bps.go.id/app/assignment-detail/b36b65e7-7b4c-48ec-8856-289b43da4389</t>
  </si>
  <si>
    <t>PENGOLAHAN KUE BASAH (MAYA)</t>
  </si>
  <si>
    <t>PERIKANAN TANGKAP (OTNIEL)</t>
  </si>
  <si>
    <t>b39082ff-fe1d-4bd7-894e-164a456a7feb</t>
  </si>
  <si>
    <t>PENJUALAN MATERIAL BAHAN BANGUNAN ( ANDREW A TANDUSAN )</t>
  </si>
  <si>
    <t>https://fasih-sm.bps.go.id/app/assignment-detail/b39082ff-fe1d-4bd7-894e-164a456a7feb</t>
  </si>
  <si>
    <t>b416e4f7-8b9e-4679-897a-bb01ad71c06b</t>
  </si>
  <si>
    <t>PENANGKAPAN IKAN (TAWAKAL</t>
  </si>
  <si>
    <t>https://fasih-sm.bps.go.id/app/assignment-detail/b416e4f7-8b9e-4679-897a-bb01ad71c06b</t>
  </si>
  <si>
    <t>b4819ab9-4050-42bf-9570-a68155769c46</t>
  </si>
  <si>
    <t>https://fasih-sm.bps.go.id/app/assignment-detail/b4819ab9-4050-42bf-9570-a68155769c46</t>
  </si>
  <si>
    <t>b4c808a3-1972-4022-8230-9bc7d7bbf449</t>
  </si>
  <si>
    <t>USAHA PERKEBUNAN ROMIO MANANOMA</t>
  </si>
  <si>
    <t>https://fasih-sm.bps.go.id/app/assignment-detail/b4c808a3-1972-4022-8230-9bc7d7bbf449</t>
  </si>
  <si>
    <t>USAHA BATOK KELAPA ROMIO MANANOMA</t>
  </si>
  <si>
    <t>b564642b-943e-4702-8217-da0838db3808</t>
  </si>
  <si>
    <t>PENJUAL PISANG GORENG (MISKE BURUNAUNG)</t>
  </si>
  <si>
    <t>https://fasih-sm.bps.go.id/app/assignment-detail/b564642b-943e-4702-8217-da0838db3808</t>
  </si>
  <si>
    <t>WARUNG SEMBAKO (MISKE BURUNAUNG)</t>
  </si>
  <si>
    <t>b6baaf68-25bf-411d-b664-2298f3ccd2f5</t>
  </si>
  <si>
    <t xml:space="preserve">USAHA PENANGKAPAN IKAN LAUT </t>
  </si>
  <si>
    <t>https://fasih-sm.bps.go.id/app/assignment-detail/b6baaf68-25bf-411d-b664-2298f3ccd2f5</t>
  </si>
  <si>
    <t>b6d22d9c-8535-4c4b-bcca-2153caf4e400</t>
  </si>
  <si>
    <t>KUE BASAH (STEVANI)</t>
  </si>
  <si>
    <t>https://fasih-sm.bps.go.id/app/assignment-detail/b6d22d9c-8535-4c4b-bcca-2153caf4e400</t>
  </si>
  <si>
    <t>b9c7f1ac-b9e4-4e6b-90ec-98727cf0cf47</t>
  </si>
  <si>
    <t>INDUSTRI PENGOLAHAN KOPRA ABDUL KARIM MANAHUMBING</t>
  </si>
  <si>
    <t>https://fasih-sm.bps.go.id/app/assignment-detail/b9c7f1ac-b9e4-4e6b-90ec-98727cf0cf47</t>
  </si>
  <si>
    <t>bc8c15ad-21a0-4ec8-ac53-5e979f932ac9</t>
  </si>
  <si>
    <t>TANAMAN PANGAN (HABIA)</t>
  </si>
  <si>
    <t>https://fasih-sm.bps.go.id/app/assignment-detail/bc8c15ad-21a0-4ec8-ac53-5e979f932ac9</t>
  </si>
  <si>
    <t>bd10783a-e2e5-4d61-9c52-6f5f469e2605</t>
  </si>
  <si>
    <t>USAHA TRANSFER UANG (ANDREAS TAKAONSELANG)</t>
  </si>
  <si>
    <t>https://fasih-sm.bps.go.id/app/assignment-detail/bd10783a-e2e5-4d61-9c52-6f5f469e2605</t>
  </si>
  <si>
    <t>USAHA SEMBAKO (DIAN PANDENSOLANG)</t>
  </si>
  <si>
    <t>USAHA BENSIN PERTALITE (DIAN PANDENSOLANG)</t>
  </si>
  <si>
    <t>USAHA ECERAN MINUMAN (DIAN PANDESOLANG)</t>
  </si>
  <si>
    <t>bdfee9e8-a91e-4008-97f1-f18ba75de5c9</t>
  </si>
  <si>
    <t>PERKEBUNAN PALA(JOLLY SATRU SASUE)</t>
  </si>
  <si>
    <t>https://fasih-sm.bps.go.id/app/assignment-detail/bdfee9e8-a91e-4008-97f1-f18ba75de5c9</t>
  </si>
  <si>
    <t>be78d94e-d920-4a79-9b9a-d036704569af</t>
  </si>
  <si>
    <t>ANGKUTAN MATERIAL (JOPPIE GINSEL)</t>
  </si>
  <si>
    <t>https://fasih-sm.bps.go.id/app/assignment-detail/be78d94e-d920-4a79-9b9a-d036704569af</t>
  </si>
  <si>
    <t>447521</t>
  </si>
  <si>
    <t>be852d07-0700-43ae-aa39-aee90610798d</t>
  </si>
  <si>
    <t>USAHA TANAMAN PANGAN (HARIS)</t>
  </si>
  <si>
    <t>https://fasih-sm.bps.go.id/app/assignment-detail/be852d07-0700-43ae-aa39-aee90610798d</t>
  </si>
  <si>
    <t>USAHA HOLTIKULTURA (RISMAWATI)</t>
  </si>
  <si>
    <t>bee0e24f-1b5c-4bbe-b0be-08b89df2fd49</t>
  </si>
  <si>
    <t>USAHA (AZARYA)</t>
  </si>
  <si>
    <t>https://fasih-sm.bps.go.id/app/assignment-detail/bee0e24f-1b5c-4bbe-b0be-08b89df2fd49</t>
  </si>
  <si>
    <t>bfd364d4-aed0-4a50-8528-a009ca3dadd1</t>
  </si>
  <si>
    <t xml:space="preserve">WARUNG SEMBAKO (ERNIE) </t>
  </si>
  <si>
    <t>https://fasih-sm.bps.go.id/app/assignment-detail/bfd364d4-aed0-4a50-8528-a009ca3dadd1</t>
  </si>
  <si>
    <t>c0ae7c50-bd59-41c0-97f1-d520f0b9fa56</t>
  </si>
  <si>
    <t>SOPIR TAKSI (JONLY AGARAENG)</t>
  </si>
  <si>
    <t>https://fasih-sm.bps.go.id/app/assignment-detail/c0ae7c50-bd59-41c0-97f1-d520f0b9fa56</t>
  </si>
  <si>
    <t>INDUSTRI KUE DONAT (FRISKA RAKINAUNG)</t>
  </si>
  <si>
    <t>c1115c6b-c6d4-40e5-a570-9645e5d4a992</t>
  </si>
  <si>
    <t>PALA ADELEYLA</t>
  </si>
  <si>
    <t>https://fasih-sm.bps.go.id/app/assignment-detail/c1115c6b-c6d4-40e5-a570-9645e5d4a992</t>
  </si>
  <si>
    <t>Cengkeh</t>
  </si>
  <si>
    <t>c15b3d41-29ec-44b4-be07-d1f0492c7136</t>
  </si>
  <si>
    <t>TOKO KEN (REVAN)</t>
  </si>
  <si>
    <t>https://fasih-sm.bps.go.id/app/assignment-detail/c15b3d41-29ec-44b4-be07-d1f0492c7136</t>
  </si>
  <si>
    <t>47591</t>
  </si>
  <si>
    <t>c2ebcade-fffe-4158-87b3-0bdd6f1c6cf5</t>
  </si>
  <si>
    <t xml:space="preserve">KEBUN PALA (WELTON) </t>
  </si>
  <si>
    <t>https://fasih-sm.bps.go.id/app/assignment-detail/c2ebcade-fffe-4158-87b3-0bdd6f1c6cf5</t>
  </si>
  <si>
    <t>c30fe379-1380-4257-8d41-bcfd101e1b50</t>
  </si>
  <si>
    <t>INDUSTRI PENGOLAHAN KOPRA ( JOHANA DAINGA )</t>
  </si>
  <si>
    <t>https://fasih-sm.bps.go.id/app/assignment-detail/c30fe379-1380-4257-8d41-bcfd101e1b50</t>
  </si>
  <si>
    <t>c392f3d3-1f07-4526-a8b3-9ae35537c264</t>
  </si>
  <si>
    <t>PETAMBANG EMAS ( BRAIS PANAWAR )</t>
  </si>
  <si>
    <t>https://fasih-sm.bps.go.id/app/assignment-detail/c392f3d3-1f07-4526-a8b3-9ae35537c264</t>
  </si>
  <si>
    <t>c504fd0e-d472-477d-8ce3-3eaf2c232e59</t>
  </si>
  <si>
    <t>Kue basa (kornelia)</t>
  </si>
  <si>
    <t>https://fasih-sm.bps.go.id/app/assignment-detail/c504fd0e-d472-477d-8ce3-3eaf2c232e59</t>
  </si>
  <si>
    <t>c518c661-2161-49ed-959b-ea9927b1d189</t>
  </si>
  <si>
    <t xml:space="preserve">USAHA HOLTIKULTURA JANIA BURAISI </t>
  </si>
  <si>
    <t>https://fasih-sm.bps.go.id/app/assignment-detail/c518c661-2161-49ed-959b-ea9927b1d189</t>
  </si>
  <si>
    <t>c546ca34-f32e-4504-9c09-3d76dba7e387</t>
  </si>
  <si>
    <t>https://fasih-sm.bps.go.id/app/assignment-detail/c546ca34-f32e-4504-9c09-3d76dba7e387</t>
  </si>
  <si>
    <t>PERKEBUNAN UBI KAYU &lt;ABETNEGO PORKORUS MAHEBUNGANG&gt;</t>
  </si>
  <si>
    <t>c5e16847-84d7-4e04-9273-8811c517d749</t>
  </si>
  <si>
    <t>USAHA TANAMAN PANGAN(AMUS BAHARUS)</t>
  </si>
  <si>
    <t>https://fasih-sm.bps.go.id/app/assignment-detail/c5e16847-84d7-4e04-9273-8811c517d749</t>
  </si>
  <si>
    <t>c5f75ad8-dffe-418d-85c1-2f2dbba6824f</t>
  </si>
  <si>
    <t xml:space="preserve">WARUNG SEMBAKO (NICLAS) </t>
  </si>
  <si>
    <t>https://fasih-sm.bps.go.id/app/assignment-detail/c5f75ad8-dffe-418d-85c1-2f2dbba6824f</t>
  </si>
  <si>
    <t>c637197e-a94d-40d5-b702-efb1c84f5deb</t>
  </si>
  <si>
    <t>PERTANIAN UBI KAYU (YAN)</t>
  </si>
  <si>
    <t>https://fasih-sm.bps.go.id/app/assignment-detail/c637197e-a94d-40d5-b702-efb1c84f5deb</t>
  </si>
  <si>
    <t>c737aa9f-cf1b-4377-b790-d35669c55916</t>
  </si>
  <si>
    <t>PERKEBUNAN (NURHANIS MOSE)</t>
  </si>
  <si>
    <t>https://fasih-sm.bps.go.id/app/assignment-detail/c737aa9f-cf1b-4377-b790-d35669c55916</t>
  </si>
  <si>
    <t>ca05423c-00bd-41d8-9a6a-395193e55fac</t>
  </si>
  <si>
    <t>PERDAGANGAN TANAMAN PANGAN (GRISNE MANGIDOR)</t>
  </si>
  <si>
    <t>https://fasih-sm.bps.go.id/app/assignment-detail/ca05423c-00bd-41d8-9a6a-395193e55fac</t>
  </si>
  <si>
    <t>cc3e0006-99d6-46fb-8ad5-bac3e3361487</t>
  </si>
  <si>
    <t>INDUSTRI KOPRA RUTH</t>
  </si>
  <si>
    <t>https://fasih-sm.bps.go.id/app/assignment-detail/cc3e0006-99d6-46fb-8ad5-bac3e3361487</t>
  </si>
  <si>
    <t>cefff67a-0083-42ff-adab-06976f674d35</t>
  </si>
  <si>
    <t>USAHA KERAJINAN ANYAMAN ROTAN (MOZES LOMBONAUNG)</t>
  </si>
  <si>
    <t>https://fasih-sm.bps.go.id/app/assignment-detail/cefff67a-0083-42ff-adab-06976f674d35</t>
  </si>
  <si>
    <t>cfa15bf9-dd90-49f1-80a0-5c7f813d9c11</t>
  </si>
  <si>
    <t xml:space="preserve">UTP PERKEBUNAN (JULIAN RASUBALA) </t>
  </si>
  <si>
    <t>https://fasih-sm.bps.go.id/app/assignment-detail/cfa15bf9-dd90-49f1-80a0-5c7f813d9c11</t>
  </si>
  <si>
    <t xml:space="preserve">INDUSTRI KOPRA (JULIAN RASUBALA) </t>
  </si>
  <si>
    <t>d077d776-c21b-4cf2-8017-46542a340f8c</t>
  </si>
  <si>
    <t>UTP PERKEBUNAN KELAPA (YOPOR SILAS TAHULENDING)</t>
  </si>
  <si>
    <t>https://fasih-sm.bps.go.id/app/assignment-detail/d077d776-c21b-4cf2-8017-46542a340f8c</t>
  </si>
  <si>
    <t>INDUSTRI PENGOLAHAN KOPRA (YOPOR SILAS TAHULENDING)</t>
  </si>
  <si>
    <t xml:space="preserve">MENGUMPUL DAN MENJUAL IKAN (YOPOR SILAS TAHULENDING) </t>
  </si>
  <si>
    <t>d13abf74-ad28-46c5-8a30-af24a9b3b5b3</t>
  </si>
  <si>
    <t xml:space="preserve">ONLINESHOP (ALISIA) </t>
  </si>
  <si>
    <t>https://fasih-sm.bps.go.id/app/assignment-detail/d13abf74-ad28-46c5-8a30-af24a9b3b5b3</t>
  </si>
  <si>
    <t>d230caff-ee37-497d-b5a3-6566b3047f14</t>
  </si>
  <si>
    <t xml:space="preserve">LOS PASAR PAKAIAN (DORKAS KANAL) </t>
  </si>
  <si>
    <t>https://fasih-sm.bps.go.id/app/assignment-detail/d230caff-ee37-497d-b5a3-6566b3047f14</t>
  </si>
  <si>
    <t>d2e75cd5-4ff5-43f7-9279-2ebb7e37ba1c</t>
  </si>
  <si>
    <t xml:space="preserve">INDUSTRI KOPRA (YOSAFAT ANTIBE) </t>
  </si>
  <si>
    <t>https://fasih-sm.bps.go.id/app/assignment-detail/d2e75cd5-4ff5-43f7-9279-2ebb7e37ba1c</t>
  </si>
  <si>
    <t>d351c10b-f144-40dd-8392-30643fa26512</t>
  </si>
  <si>
    <t>KOPRA (ABIDIN TANEKO)</t>
  </si>
  <si>
    <t>https://fasih-sm.bps.go.id/app/assignment-detail/d351c10b-f144-40dd-8392-30643fa26512</t>
  </si>
  <si>
    <t>d7adf71d-0f9e-4f05-96ac-d3891e2f88f4</t>
  </si>
  <si>
    <t>INDUSTRI PENGOLAHAN KOPRA ( MATIAS MUDINGKASEH )</t>
  </si>
  <si>
    <t>https://fasih-sm.bps.go.id/app/assignment-detail/d7adf71d-0f9e-4f05-96ac-d3891e2f88f4</t>
  </si>
  <si>
    <t>d7bb354b-3600-461a-9f8a-4df5a5090894</t>
  </si>
  <si>
    <t>PEMOTONG KAYU LEKMAN PARANS</t>
  </si>
  <si>
    <t>https://fasih-sm.bps.go.id/app/assignment-detail/d7bb354b-3600-461a-9f8a-4df5a5090894</t>
  </si>
  <si>
    <t>KUE BASAH ALISYE MANGENDUMPE</t>
  </si>
  <si>
    <t>d7df7fc5-ea43-4b14-a4ce-0c49f94a4da6</t>
  </si>
  <si>
    <t>PENGOLAHAN KOPRA (MESAK LAHINGIDE)</t>
  </si>
  <si>
    <t>https://fasih-sm.bps.go.id/app/assignment-detail/d7df7fc5-ea43-4b14-a4ce-0c49f94a4da6</t>
  </si>
  <si>
    <t>d8943213-f264-4768-bf0c-fa27896482ef</t>
  </si>
  <si>
    <t>PERTAMBANGAN EMAS ( FEBRIAN ADILIS )</t>
  </si>
  <si>
    <t>https://fasih-sm.bps.go.id/app/assignment-detail/d8943213-f264-4768-bf0c-fa27896482ef</t>
  </si>
  <si>
    <t>d9491499-73d4-46b6-8899-06d3ababd520</t>
  </si>
  <si>
    <t>PERKEBUNAN PALA (YULINCE)</t>
  </si>
  <si>
    <t>https://fasih-sm.bps.go.id/app/assignment-detail/d9491499-73d4-46b6-8899-06d3ababd520</t>
  </si>
  <si>
    <t>d953fc1a-e045-4a68-b73a-68884d50b916</t>
  </si>
  <si>
    <t>https://fasih-sm.bps.go.id/app/assignment-detail/d953fc1a-e045-4a68-b73a-68884d50b916</t>
  </si>
  <si>
    <t>da6b70cd-4307-42a1-9437-87bd0e5db9ba</t>
  </si>
  <si>
    <t>PEDAGANG IKAN DEFI</t>
  </si>
  <si>
    <t>https://fasih-sm.bps.go.id/app/assignment-detail/da6b70cd-4307-42a1-9437-87bd0e5db9ba</t>
  </si>
  <si>
    <t>dace7adf-0050-462a-9835-439ae92eb352</t>
  </si>
  <si>
    <t>UTP PETERNAKAN (ARIET LAHOPANG)</t>
  </si>
  <si>
    <t>https://fasih-sm.bps.go.id/app/assignment-detail/dace7adf-0050-462a-9835-439ae92eb352</t>
  </si>
  <si>
    <t>db091acd-6638-4143-aa46-51c53a0741a3</t>
  </si>
  <si>
    <t>USAHA PIJIT TERAPI (RUDY LONSANG)</t>
  </si>
  <si>
    <t>https://fasih-sm.bps.go.id/app/assignment-detail/db091acd-6638-4143-aa46-51c53a0741a3</t>
  </si>
  <si>
    <t>87910</t>
  </si>
  <si>
    <t>db9a175b-942a-45fe-85a3-ae0df12aba7a</t>
  </si>
  <si>
    <t>PERKEBUNAN(KETSI)</t>
  </si>
  <si>
    <t>https://fasih-sm.bps.go.id/app/assignment-detail/db9a175b-942a-45fe-85a3-ae0df12aba7a</t>
  </si>
  <si>
    <t>dcec7527-3ff5-444f-96a9-447317a77cdd</t>
  </si>
  <si>
    <t>Perikanan Tangkap (Alfred)</t>
  </si>
  <si>
    <t>https://fasih-sm.bps.go.id/app/assignment-detail/dcec7527-3ff5-444f-96a9-447317a77cdd</t>
  </si>
  <si>
    <t>33190</t>
  </si>
  <si>
    <t>dd8127b7-7ff3-475e-9173-c27ecfe1c58e</t>
  </si>
  <si>
    <t>PERKEBUNAN PALA (RUSTON MENGGAWUI)</t>
  </si>
  <si>
    <t>https://fasih-sm.bps.go.id/app/assignment-detail/dd8127b7-7ff3-475e-9173-c27ecfe1c58e</t>
  </si>
  <si>
    <t>dd866e6a-2c0f-4c49-a683-d613807c3e5d</t>
  </si>
  <si>
    <t>INDUSTRI KOPRA ( ABDUL KARIM)</t>
  </si>
  <si>
    <t>https://fasih-sm.bps.go.id/app/assignment-detail/dd866e6a-2c0f-4c49-a683-d613807c3e5d</t>
  </si>
  <si>
    <t>dd882d8b-bd2e-4cd6-bccb-409646404738</t>
  </si>
  <si>
    <t xml:space="preserve">UBY KAYU(KATRINTJE KAWUNA) </t>
  </si>
  <si>
    <t>https://fasih-sm.bps.go.id/app/assignment-detail/dd882d8b-bd2e-4cd6-bccb-409646404738</t>
  </si>
  <si>
    <t>ddb82be3-dc74-4524-8e1f-7a80d1ca9aeb</t>
  </si>
  <si>
    <t>PETANI PALA &lt;YUSUF HAPENDATU&gt;</t>
  </si>
  <si>
    <t>https://fasih-sm.bps.go.id/app/assignment-detail/ddb82be3-dc74-4524-8e1f-7a80d1ca9aeb</t>
  </si>
  <si>
    <t>de0f7d03-88b6-4b03-9549-fc91325ddfeb</t>
  </si>
  <si>
    <t>PERKEBUNAN PALA (NITA)</t>
  </si>
  <si>
    <t>https://fasih-sm.bps.go.id/app/assignment-detail/de0f7d03-88b6-4b03-9549-fc91325ddfeb</t>
  </si>
  <si>
    <t>e0543d7a-8956-42d9-bb25-52a9a06a59b8</t>
  </si>
  <si>
    <t>https://fasih-sm.bps.go.id/app/assignment-detail/e0543d7a-8956-42d9-bb25-52a9a06a59b8</t>
  </si>
  <si>
    <t>PERKEBUNAN KELAPA(JUALIAN)</t>
  </si>
  <si>
    <t>e076d040-2fe1-404b-8733-86f69be4a992</t>
  </si>
  <si>
    <t>PENANGKAPAN IKAN (MARSELINO TUMADANG)</t>
  </si>
  <si>
    <t>https://fasih-sm.bps.go.id/app/assignment-detail/e076d040-2fe1-404b-8733-86f69be4a992</t>
  </si>
  <si>
    <t>e0c03ca9-65cb-44f0-b730-8418d08b01bb</t>
  </si>
  <si>
    <t>KIOS PERABOTAN RUMAH TANGGA (RITWAN MANIKU)</t>
  </si>
  <si>
    <t>https://fasih-sm.bps.go.id/app/assignment-detail/e0c03ca9-65cb-44f0-b730-8418d08b01bb</t>
  </si>
  <si>
    <t>547599</t>
  </si>
  <si>
    <t>e13bb492-e388-47f9-bf3e-b2bfdc350573</t>
  </si>
  <si>
    <t>https://fasih-sm.bps.go.id/app/assignment-detail/e13bb492-e388-47f9-bf3e-b2bfdc350573</t>
  </si>
  <si>
    <t>e1ca25df-c065-4455-870e-bca2a85ffe05</t>
  </si>
  <si>
    <t>UTP HORTIKULTURA (ALEXIUS)</t>
  </si>
  <si>
    <t>https://fasih-sm.bps.go.id/app/assignment-detail/e1ca25df-c065-4455-870e-bca2a85ffe05</t>
  </si>
  <si>
    <t>UTP PERKEBUNAN (ALEXIUS)</t>
  </si>
  <si>
    <t>UTP JASA PERTANIAN (ALEXIUS)</t>
  </si>
  <si>
    <t>e4a4ddcf-102f-445d-b9ee-18b5958157d9</t>
  </si>
  <si>
    <t xml:space="preserve">PENJUALAN ES MAMBO (NONTJE SILIMBULANG) </t>
  </si>
  <si>
    <t>https://fasih-sm.bps.go.id/app/assignment-detail/e4a4ddcf-102f-445d-b9ee-18b5958157d9</t>
  </si>
  <si>
    <t xml:space="preserve">PENJUALAN BENSIN ECERAN (NONTJE SILIMBULANG) </t>
  </si>
  <si>
    <t>e4db84a1-5c68-4af9-806b-ab36307e2138</t>
  </si>
  <si>
    <t>PERDAGANGAN ECERAN REMPAH (MAECKEL TEMPOMONA)</t>
  </si>
  <si>
    <t>71030700170002</t>
  </si>
  <si>
    <t>https://fasih-sm.bps.go.id/app/assignment-detail/e4db84a1-5c68-4af9-806b-ab36307e2138</t>
  </si>
  <si>
    <t>WARUNG KELONTONG (MARTINUS TEMPOMONA)</t>
  </si>
  <si>
    <t>e52cd85d-e6b8-4220-b56a-7e806d19c6a3</t>
  </si>
  <si>
    <t>JASA NAIK KELAPA IRWAN</t>
  </si>
  <si>
    <t>https://fasih-sm.bps.go.id/app/assignment-detail/e52cd85d-e6b8-4220-b56a-7e806d19c6a3</t>
  </si>
  <si>
    <t>e6bf0194-0d02-4ffa-a2b1-30c64e7b2208</t>
  </si>
  <si>
    <t>KOPRA (PAPUTI SAMADE)</t>
  </si>
  <si>
    <t>https://fasih-sm.bps.go.id/app/assignment-detail/e6bf0194-0d02-4ffa-a2b1-30c64e7b2208</t>
  </si>
  <si>
    <t>e8dd710f-6575-4e14-9f97-69067cd01040</t>
  </si>
  <si>
    <t>USAHA KUE BASAH (RITTA MATIUNE)</t>
  </si>
  <si>
    <t>https://fasih-sm.bps.go.id/app/assignment-detail/e8dd710f-6575-4e14-9f97-69067cd01040</t>
  </si>
  <si>
    <t>e9329fe8-c768-4321-9157-00cfbf5a0b67</t>
  </si>
  <si>
    <t>INDUSTRI PENGOLAHAN KOPRA (ODRIK TAUNAUMANG)</t>
  </si>
  <si>
    <t>https://fasih-sm.bps.go.id/app/assignment-detail/e9329fe8-c768-4321-9157-00cfbf5a0b67</t>
  </si>
  <si>
    <t>e9499270-3c95-4437-a069-92e438601380</t>
  </si>
  <si>
    <t xml:space="preserve">USAHA MENJUAL REMPAH-REMPAH </t>
  </si>
  <si>
    <t>https://fasih-sm.bps.go.id/app/assignment-detail/e9499270-3c95-4437-a069-92e438601380</t>
  </si>
  <si>
    <t>46319</t>
  </si>
  <si>
    <t>USAHA MENJUAL IKAN KELILING</t>
  </si>
  <si>
    <t>46324</t>
  </si>
  <si>
    <t>ec599558-7b4e-4f13-b431-63be0d75f3b9</t>
  </si>
  <si>
    <t>JASA PERTANIAN PENGOLAHAN KOPRA (</t>
  </si>
  <si>
    <t>https://fasih-sm.bps.go.id/app/assignment-detail/ec599558-7b4e-4f13-b431-63be0d75f3b9</t>
  </si>
  <si>
    <t>efc4fbed-c252-4d50-9a18-eca49ae2bc44</t>
  </si>
  <si>
    <t>PERKEBUNAN PALA (KIRAMAN)</t>
  </si>
  <si>
    <t>https://fasih-sm.bps.go.id/app/assignment-detail/efc4fbed-c252-4d50-9a18-eca49ae2bc44</t>
  </si>
  <si>
    <t>PERKEBUNAN KELAPA(KIRAMAN)</t>
  </si>
  <si>
    <t>f0777603-2e63-4633-8fba-6021fbd7fca0</t>
  </si>
  <si>
    <t xml:space="preserve">NASI KUNING (MAMI ROCHMI) </t>
  </si>
  <si>
    <t>https://fasih-sm.bps.go.id/app/assignment-detail/f0777603-2e63-4633-8fba-6021fbd7fca0</t>
  </si>
  <si>
    <t>f145b1c6-ec1c-47d6-aee2-cc88afa423d7</t>
  </si>
  <si>
    <t xml:space="preserve">PERIKANAN TANGAKP (SAPRIL) </t>
  </si>
  <si>
    <t>https://fasih-sm.bps.go.id/app/assignment-detail/f145b1c6-ec1c-47d6-aee2-cc88afa423d7</t>
  </si>
  <si>
    <t>f1b6bd89-17f3-4b91-83d6-aab81d1902a6</t>
  </si>
  <si>
    <t>PENGOLAHAN KOPRA (RONI MANGARAS)</t>
  </si>
  <si>
    <t>https://fasih-sm.bps.go.id/app/assignment-detail/f1b6bd89-17f3-4b91-83d6-aab81d1902a6</t>
  </si>
  <si>
    <t>f37d3f51-906d-40a3-a8e3-a3dbe8b444f8</t>
  </si>
  <si>
    <t>UTP PANGAN ( AWALUDIN TIMBOWO)</t>
  </si>
  <si>
    <t>https://fasih-sm.bps.go.id/app/assignment-detail/f37d3f51-906d-40a3-a8e3-a3dbe8b444f8</t>
  </si>
  <si>
    <t>INDUSTRI KOPRA ( AWALUDIN TIMBOWO)</t>
  </si>
  <si>
    <t>f3b12b9e-41e0-4aa2-934f-8555bef77933</t>
  </si>
  <si>
    <t>INDUSTRI KELAPA &lt;JOHNY BUDIMAN&gt;</t>
  </si>
  <si>
    <t>https://fasih-sm.bps.go.id/app/assignment-detail/f3b12b9e-41e0-4aa2-934f-8555bef77933</t>
  </si>
  <si>
    <t>f54b34b2-b0ab-46a6-bb22-06dd52d71ae8</t>
  </si>
  <si>
    <t>Industri kopra(Robi takahindageng)</t>
  </si>
  <si>
    <t>https://fasih-sm.bps.go.id/app/assignment-detail/f54b34b2-b0ab-46a6-bb22-06dd52d71ae8</t>
  </si>
  <si>
    <t>f667bfef-e3fc-48e7-af9a-c1b4d91d703d</t>
  </si>
  <si>
    <t>PERKEBUNAN KELAPA (VICTOR)</t>
  </si>
  <si>
    <t>https://fasih-sm.bps.go.id/app/assignment-detail/f667bfef-e3fc-48e7-af9a-c1b4d91d703d</t>
  </si>
  <si>
    <t>INDUSTRI KOPRA (VICTOR)</t>
  </si>
  <si>
    <t>f8a6079b-9762-4777-b6c6-286dbc8a10ec</t>
  </si>
  <si>
    <t>KOPRA (MARTENS SURATI)</t>
  </si>
  <si>
    <t>https://fasih-sm.bps.go.id/app/assignment-detail/f8a6079b-9762-4777-b6c6-286dbc8a10ec</t>
  </si>
  <si>
    <t>f8c10da1-e8ea-4da5-b99b-366556a245e0</t>
  </si>
  <si>
    <t>JUALAN IKAN BERT</t>
  </si>
  <si>
    <t>https://fasih-sm.bps.go.id/app/assignment-detail/f8c10da1-e8ea-4da5-b99b-366556a245e0</t>
  </si>
  <si>
    <t>MENJUAL PISANG GORENG MARGARETA</t>
  </si>
  <si>
    <t>fbe06e37-cc6d-4918-867f-bbad00f8df47</t>
  </si>
  <si>
    <t>USAHA PERKEBUNAN ( HESBON MAIDANGKAI)</t>
  </si>
  <si>
    <t>https://fasih-sm.bps.go.id/app/assignment-detail/fbe06e37-cc6d-4918-867f-bbad00f8df47</t>
  </si>
  <si>
    <t>INDUSTRI KOPRA( HESBON MAIDANGKAI)</t>
  </si>
  <si>
    <t>fe064792-98df-4669-a788-9d158cfb2380</t>
  </si>
  <si>
    <t>Usaha Bensin &lt; Efianus Makaluwu&gt;</t>
  </si>
  <si>
    <t>https://fasih-sm.bps.go.id/app/assignment-detail/fe064792-98df-4669-a788-9d158cfb2380</t>
  </si>
  <si>
    <t>fe3865f8-ff57-403c-9f37-366662070ce6</t>
  </si>
  <si>
    <t>BENGKEL REPARASI MOTOR ( DANIEL PETER RAMPISELA)</t>
  </si>
  <si>
    <t>https://fasih-sm.bps.go.id/app/assignment-detail/fe3865f8-ff57-403c-9f37-366662070ce6</t>
  </si>
  <si>
    <t>fea36bd9-ab5c-4e9a-aac0-a44e5b04a5a3</t>
  </si>
  <si>
    <t>PERKEBUNAN PALA(ESROM GAHINSA)</t>
  </si>
  <si>
    <t>https://fasih-sm.bps.go.id/app/assignment-detail/fea36bd9-ab5c-4e9a-aac0-a44e5b04a5a3</t>
  </si>
  <si>
    <t>febe5a4a-c80a-416c-a4bd-7105daafbaf9</t>
  </si>
  <si>
    <t>PERKEBUNAN PALA ( AFRENGKI SILANGEN )</t>
  </si>
  <si>
    <t>https://fasih-sm.bps.go.id/app/assignment-detail/febe5a4a-c80a-416c-a4bd-7105daafbaf9</t>
  </si>
  <si>
    <t xml:space="preserve">INDUSTRI KOPRA ( AFRENGKI SILANGEN ) </t>
  </si>
  <si>
    <t>ff0899af-3123-49bc-8486-c05a98e110e2</t>
  </si>
  <si>
    <t>PERIKANAN (OKSANNIEL MANANOHAS)</t>
  </si>
  <si>
    <t>https://fasih-sm.bps.go.id/app/assignment-detail/ff0899af-3123-49bc-8486-c05a98e110e2</t>
  </si>
  <si>
    <t>ffaca12c-75ef-45f8-be76-87a416613444</t>
  </si>
  <si>
    <t xml:space="preserve">JUAL ROTI (SUDARTI) </t>
  </si>
  <si>
    <t>https://fasih-sm.bps.go.id/app/assignment-detail/ffaca12c-75ef-45f8-be76-87a416613444</t>
  </si>
  <si>
    <t>0011adb0-b249-4b6d-85c5-24e44358f542</t>
  </si>
  <si>
    <t xml:space="preserve">PERKEBUNAN PALA (ANDREAS PIARA) </t>
  </si>
  <si>
    <t>https://fasih-sm.bps.go.id/app/assignment-detail/0011adb0-b249-4b6d-85c5-24e44358f542</t>
  </si>
  <si>
    <t>01daf406-ab4b-4e3c-8159-2a408b0b42b5</t>
  </si>
  <si>
    <t xml:space="preserve">INDUSTRI KOPRA (YANIS PANGASE) </t>
  </si>
  <si>
    <t>https://fasih-sm.bps.go.id/app/assignment-detail/01daf406-ab4b-4e3c-8159-2a408b0b42b5</t>
  </si>
  <si>
    <t xml:space="preserve">UTP PERKEBUNAN (YANIS PANGASE) </t>
  </si>
  <si>
    <t>02656d15-3d16-4652-b80e-f7d165db4785</t>
  </si>
  <si>
    <t>DAGANG BENSIN ECERAN (JULINE BUDIMAN)</t>
  </si>
  <si>
    <t>https://fasih-sm.bps.go.id/app/assignment-detail/02656d15-3d16-4652-b80e-f7d165db4785</t>
  </si>
  <si>
    <t>02de147e-599d-4f96-b535-9bdf198fdbe9</t>
  </si>
  <si>
    <t>Memperbaiki motor rusak</t>
  </si>
  <si>
    <t>https://fasih-sm.bps.go.id/app/assignment-detail/02de147e-599d-4f96-b535-9bdf198fdbe9</t>
  </si>
  <si>
    <t>036a3b99-225f-4190-804e-d335a3b358da</t>
  </si>
  <si>
    <t>PENANGKAPAN IKAN LAUT BENYAMIN</t>
  </si>
  <si>
    <t>https://fasih-sm.bps.go.id/app/assignment-detail/036a3b99-225f-4190-804e-d335a3b358da</t>
  </si>
  <si>
    <t>INDUSTRI KOPRA ROSPA</t>
  </si>
  <si>
    <t>04a6016c-92b0-4fc8-be2f-e9525f12745b</t>
  </si>
  <si>
    <t>NELAYAN</t>
  </si>
  <si>
    <t>https://fasih-sm.bps.go.id/app/assignment-detail/04a6016c-92b0-4fc8-be2f-e9525f12745b</t>
  </si>
  <si>
    <t>503211</t>
  </si>
  <si>
    <t>0515eb4e-2845-43ab-8533-5c8d52570617</t>
  </si>
  <si>
    <t xml:space="preserve">USAHA PEMBUAT ALAT MUSIK BAMBU (JEDIPSON) </t>
  </si>
  <si>
    <t>https://fasih-sm.bps.go.id/app/assignment-detail/0515eb4e-2845-43ab-8533-5c8d52570617</t>
  </si>
  <si>
    <t>32201</t>
  </si>
  <si>
    <t>USAHA MEMBUAT MASAKAN SIAP SAJI (AHNES)</t>
  </si>
  <si>
    <t>05d7df40-6cad-4e96-b9db-a5e3725577b2</t>
  </si>
  <si>
    <t>USAHA SOPIR (JOIS)</t>
  </si>
  <si>
    <t>https://fasih-sm.bps.go.id/app/assignment-detail/05d7df40-6cad-4e96-b9db-a5e3725577b2</t>
  </si>
  <si>
    <t>078bcceb-b898-42a3-a58c-eb1143530a08</t>
  </si>
  <si>
    <t>USAHA PERKEBUNAN (JEFRI BUKANAUNG)</t>
  </si>
  <si>
    <t>https://fasih-sm.bps.go.id/app/assignment-detail/078bcceb-b898-42a3-a58c-eb1143530a08</t>
  </si>
  <si>
    <t>079e5ad4-fcca-464b-b5fc-477314d63e5d</t>
  </si>
  <si>
    <t>ROTI (DORKAS SENGKANDAI)</t>
  </si>
  <si>
    <t>https://fasih-sm.bps.go.id/app/assignment-detail/079e5ad4-fcca-464b-b5fc-477314d63e5d</t>
  </si>
  <si>
    <t>310792</t>
  </si>
  <si>
    <t>08988a70-a1da-41dc-b255-4e9f0ffcd892</t>
  </si>
  <si>
    <t>UTP PETERNAKAN BABI (ALFRET)</t>
  </si>
  <si>
    <t>https://fasih-sm.bps.go.id/app/assignment-detail/08988a70-a1da-41dc-b255-4e9f0ffcd892</t>
  </si>
  <si>
    <t>08e1324f-9e71-43be-aa1f-7380f6cd3511</t>
  </si>
  <si>
    <t>INDUSTRI PENGOLAHAN KOPRA (RIEL DALING)</t>
  </si>
  <si>
    <t>https://fasih-sm.bps.go.id/app/assignment-detail/08e1324f-9e71-43be-aa1f-7380f6cd3511</t>
  </si>
  <si>
    <t>WARUNG SEMBAKO (NELTJI RAWUNG)</t>
  </si>
  <si>
    <t>08fa0ce6-809a-4412-8390-b3bca1122e74</t>
  </si>
  <si>
    <t>HORTIKULTURA (JUOSFIEL SADPRI PANSARIANG)</t>
  </si>
  <si>
    <t>https://fasih-sm.bps.go.id/app/assignment-detail/08fa0ce6-809a-4412-8390-b3bca1122e74</t>
  </si>
  <si>
    <t>INDUSTRI KOPRA (JUOSFIEL SADPRI PANSARIANG)</t>
  </si>
  <si>
    <t>09a9d935-b0ab-4bc1-b9e0-571b6b410b5c</t>
  </si>
  <si>
    <t>TUKANG KAYU (AGUS)</t>
  </si>
  <si>
    <t>https://fasih-sm.bps.go.id/app/assignment-detail/09a9d935-b0ab-4bc1-b9e0-571b6b410b5c</t>
  </si>
  <si>
    <t>INDUSTRI KUE PIA (IRAWATI)</t>
  </si>
  <si>
    <t>PERIKANAN TANGKAP (AGUS)</t>
  </si>
  <si>
    <t>0a145c7f-7462-4081-bc9c-9a08d3d29ef2</t>
  </si>
  <si>
    <t>SOPIR ANGKUTAN KOTA HERIYADI</t>
  </si>
  <si>
    <t>https://fasih-sm.bps.go.id/app/assignment-detail/0a145c7f-7462-4081-bc9c-9a08d3d29ef2</t>
  </si>
  <si>
    <t>0b1f83ad-4938-4a31-90e3-4d498ce97d8b</t>
  </si>
  <si>
    <t xml:space="preserve">JUAL NASI LEMANG (AGUSTINA RAKINAUNG) </t>
  </si>
  <si>
    <t>https://fasih-sm.bps.go.id/app/assignment-detail/0b1f83ad-4938-4a31-90e3-4d498ce97d8b</t>
  </si>
  <si>
    <t>0b7a8e5f-bb8b-4b50-8148-6dd734f3e2d3</t>
  </si>
  <si>
    <t>PANGKALAN MINYAK TANAH (BUMDES ALDUS MANUMPITAENG )</t>
  </si>
  <si>
    <t>https://fasih-sm.bps.go.id/app/assignment-detail/0b7a8e5f-bb8b-4b50-8148-6dd734f3e2d3</t>
  </si>
  <si>
    <t>0ba10ed1-dc9f-4075-83a7-af0c2446b7b1</t>
  </si>
  <si>
    <t>PENGOLAHAN KOPRA (YONIS TAHUMILE)</t>
  </si>
  <si>
    <t>https://fasih-sm.bps.go.id/app/assignment-detail/0ba10ed1-dc9f-4075-83a7-af0c2446b7b1</t>
  </si>
  <si>
    <t>0beaee99-303c-4fcc-ac76-f52e5dccb190</t>
  </si>
  <si>
    <t>UTP TANAMAN PANGAN (ADRIANUS TATAEL)</t>
  </si>
  <si>
    <t>https://fasih-sm.bps.go.id/app/assignment-detail/0beaee99-303c-4fcc-ac76-f52e5dccb190</t>
  </si>
  <si>
    <t>INDUSTRI KOPRA (ADRIANUS TATAEL)</t>
  </si>
  <si>
    <t>0c9f485b-f202-4199-b0d2-53a9d0b73a66</t>
  </si>
  <si>
    <t>JASA KEROHANIAN ( SASKAR HONTONG)</t>
  </si>
  <si>
    <t>https://fasih-sm.bps.go.id/app/assignment-detail/0c9f485b-f202-4199-b0d2-53a9d0b73a66</t>
  </si>
  <si>
    <t>0ccf3686-358c-4494-92f7-3819e3071575</t>
  </si>
  <si>
    <t>PANDAI BESI (WAHID YAKOP)</t>
  </si>
  <si>
    <t>https://fasih-sm.bps.go.id/app/assignment-detail/0ccf3686-358c-4494-92f7-3819e3071575</t>
  </si>
  <si>
    <t>124101</t>
  </si>
  <si>
    <t>PERKEBUNAN (RAJIA TAMPILANG)</t>
  </si>
  <si>
    <t>0dce94a3-aba6-4424-9cc3-79a6cbdf2b12</t>
  </si>
  <si>
    <t xml:space="preserve">Warung sembako(Herson Binowo) </t>
  </si>
  <si>
    <t>https://fasih-sm.bps.go.id/app/assignment-detail/0dce94a3-aba6-4424-9cc3-79a6cbdf2b12</t>
  </si>
  <si>
    <t>0e918558-c1c6-49e8-8fcc-d6b633bfa11b</t>
  </si>
  <si>
    <t>PENGOLAHAN IKAN FUFU (FATIMA ADILANG)</t>
  </si>
  <si>
    <t>https://fasih-sm.bps.go.id/app/assignment-detail/0e918558-c1c6-49e8-8fcc-d6b633bfa11b</t>
  </si>
  <si>
    <t>0f465586-0f1c-4c0e-a8e7-1f147a81d24b</t>
  </si>
  <si>
    <t>PENANGKAPAN IKAN</t>
  </si>
  <si>
    <t>https://fasih-sm.bps.go.id/app/assignment-detail/0f465586-0f1c-4c0e-a8e7-1f147a81d24b</t>
  </si>
  <si>
    <t>0fd879ee-7348-4fb1-affe-93d2b6d2d380</t>
  </si>
  <si>
    <t>TUKANG KAYU ( JULKIN SALAUHIANG )</t>
  </si>
  <si>
    <t>https://fasih-sm.bps.go.id/app/assignment-detail/0fd879ee-7348-4fb1-affe-93d2b6d2d380</t>
  </si>
  <si>
    <t>85597</t>
  </si>
  <si>
    <t>1041a912-ed36-4551-91c9-0d5941f358bb</t>
  </si>
  <si>
    <t>PERDAGANGAN JUAL BELI PALA (SULASRI)</t>
  </si>
  <si>
    <t>https://fasih-sm.bps.go.id/app/assignment-detail/1041a912-ed36-4551-91c9-0d5941f358bb</t>
  </si>
  <si>
    <t>11d0698d-27ee-444c-8313-98b16eeec3fd</t>
  </si>
  <si>
    <t>RUMAH MAKAN ETAM (SOFYAN ALAMRY)</t>
  </si>
  <si>
    <t>71030910030008</t>
  </si>
  <si>
    <t>https://fasih-sm.bps.go.id/app/assignment-detail/11d0698d-27ee-444c-8313-98b16eeec3fd</t>
  </si>
  <si>
    <t>13cb144a-616c-48fb-a048-0798070fa346</t>
  </si>
  <si>
    <t>JASA PEMOTONGAN KAYU (NILOGHORANG TAKASABARE)</t>
  </si>
  <si>
    <t>https://fasih-sm.bps.go.id/app/assignment-detail/13cb144a-616c-48fb-a048-0798070fa346</t>
  </si>
  <si>
    <t>516101</t>
  </si>
  <si>
    <t>15cd07ce-6159-4de5-bece-235374b5c6d5</t>
  </si>
  <si>
    <t>USAHA PERKEBUNAN ALBER KAHEMBAU</t>
  </si>
  <si>
    <t>https://fasih-sm.bps.go.id/app/assignment-detail/15cd07ce-6159-4de5-bece-235374b5c6d5</t>
  </si>
  <si>
    <t>171dd8bd-23c3-450a-a3ec-9f95f48f4383</t>
  </si>
  <si>
    <t>INDUSTRI KOPRA (NOFRIANTO MAKAWOEL)</t>
  </si>
  <si>
    <t>https://fasih-sm.bps.go.id/app/assignment-detail/171dd8bd-23c3-450a-a3ec-9f95f48f4383</t>
  </si>
  <si>
    <t>17400058-0bc8-40d4-8e6a-9fe2bd5ab02f</t>
  </si>
  <si>
    <t>https://fasih-sm.bps.go.id/app/assignment-detail/17400058-0bc8-40d4-8e6a-9fe2bd5ab02f</t>
  </si>
  <si>
    <t>184aebca-4715-4013-903a-d240bf3c6e2c</t>
  </si>
  <si>
    <t xml:space="preserve">USAHA KOPRA(CHRISTIANO MAMUNO) </t>
  </si>
  <si>
    <t>https://fasih-sm.bps.go.id/app/assignment-detail/184aebca-4715-4013-903a-d240bf3c6e2c</t>
  </si>
  <si>
    <t xml:space="preserve">TANAMAN PANGAN(NINSIA RABIKA) </t>
  </si>
  <si>
    <t>18bcad5b-561c-4a98-abfd-b7b6e393c56b</t>
  </si>
  <si>
    <t>KIOS KELONTONG (USPINCE LAHIWU)</t>
  </si>
  <si>
    <t>https://fasih-sm.bps.go.id/app/assignment-detail/18bcad5b-561c-4a98-abfd-b7b6e393c56b</t>
  </si>
  <si>
    <t>1943eb4b-f324-48ca-a9bd-353393d498ba</t>
  </si>
  <si>
    <t>PEDAGANG ECERAN KELAPA ( FEBRIYANTI)</t>
  </si>
  <si>
    <t>https://fasih-sm.bps.go.id/app/assignment-detail/1943eb4b-f324-48ca-a9bd-353393d498ba</t>
  </si>
  <si>
    <t>1a3af73b-b14c-489a-a8bb-0d6b7ef4a23e</t>
  </si>
  <si>
    <t>MENJUAL BENSIN ECERAN (RADA ANJELIKA MAKASAMBI)</t>
  </si>
  <si>
    <t>https://fasih-sm.bps.go.id/app/assignment-detail/1a3af73b-b14c-489a-a8bb-0d6b7ef4a23e</t>
  </si>
  <si>
    <t>1b0633be-3dec-4ec9-a863-3f8f437e0300</t>
  </si>
  <si>
    <t xml:space="preserve">PERDAGANGAN IKAN (NAPISA) </t>
  </si>
  <si>
    <t>https://fasih-sm.bps.go.id/app/assignment-detail/1b0633be-3dec-4ec9-a863-3f8f437e0300</t>
  </si>
  <si>
    <t>1b5074f6-5b76-4a1b-b01b-dbf98b40ddd5</t>
  </si>
  <si>
    <t>https://fasih-sm.bps.go.id/app/assignment-detail/1b5074f6-5b76-4a1b-b01b-dbf98b40ddd5</t>
  </si>
  <si>
    <t>1c864ca5-88cd-479d-aaee-232ea6c33dae</t>
  </si>
  <si>
    <t>UTP HOLTIKULTURA (YOKIBET KADIMA)</t>
  </si>
  <si>
    <t>https://fasih-sm.bps.go.id/app/assignment-detail/1c864ca5-88cd-479d-aaee-232ea6c33dae</t>
  </si>
  <si>
    <t>01134</t>
  </si>
  <si>
    <t>1cb989ff-d584-416b-a993-80b1e7b5d39f</t>
  </si>
  <si>
    <t xml:space="preserve">UTP PERKEBUNAN (DANCE SANGGELORANG) </t>
  </si>
  <si>
    <t>https://fasih-sm.bps.go.id/app/assignment-detail/1cb989ff-d584-416b-a993-80b1e7b5d39f</t>
  </si>
  <si>
    <t xml:space="preserve">INDUSTRI KOPRA (DANCE SANGGELORANG) </t>
  </si>
  <si>
    <t xml:space="preserve">UTP PERIKANAN (DANCE SANGGELORANG) </t>
  </si>
  <si>
    <t>1ccfc9ed-d581-4ebc-91d7-615969f44bbe</t>
  </si>
  <si>
    <t xml:space="preserve">PENANGKAPAN IKAN (TUMBEL SAKENDATU) </t>
  </si>
  <si>
    <t>https://fasih-sm.bps.go.id/app/assignment-detail/1ccfc9ed-d581-4ebc-91d7-615969f44bbe</t>
  </si>
  <si>
    <t>1d5f551b-8f98-4a35-a370-57793a3ab788</t>
  </si>
  <si>
    <t>PENJUAL BENSIN ENCERAN</t>
  </si>
  <si>
    <t>https://fasih-sm.bps.go.id/app/assignment-detail/1d5f551b-8f98-4a35-a370-57793a3ab788</t>
  </si>
  <si>
    <t>1e23138e-e456-4b7e-a7fc-097d4cf850ea</t>
  </si>
  <si>
    <t>USAHA HOLTIKULTURA KETIMUN (YASMIN YULIAN KABAIKANG)</t>
  </si>
  <si>
    <t>https://fasih-sm.bps.go.id/app/assignment-detail/1e23138e-e456-4b7e-a7fc-097d4cf850ea</t>
  </si>
  <si>
    <t>1e3eee07-9d0a-4e33-97af-c5ec93f1cbc1</t>
  </si>
  <si>
    <t>https://fasih-sm.bps.go.id/app/assignment-detail/1e3eee07-9d0a-4e33-97af-c5ec93f1cbc1</t>
  </si>
  <si>
    <t>1e5847fd-f63c-452b-90ed-7d18e0850939</t>
  </si>
  <si>
    <t>USAHA SEMBAKO DORLENA</t>
  </si>
  <si>
    <t>https://fasih-sm.bps.go.id/app/assignment-detail/1e5847fd-f63c-452b-90ed-7d18e0850939</t>
  </si>
  <si>
    <t>1effa42a-1e82-4863-b991-3181d3df09d0</t>
  </si>
  <si>
    <t xml:space="preserve">TANAMAN PANGAN (MARCE) </t>
  </si>
  <si>
    <t>https://fasih-sm.bps.go.id/app/assignment-detail/1effa42a-1e82-4863-b991-3181d3df09d0</t>
  </si>
  <si>
    <t>20827b38-b936-472b-a194-49622a5d78c9</t>
  </si>
  <si>
    <t>KOPRA NAAMAN SAHENTUMUWO</t>
  </si>
  <si>
    <t>https://fasih-sm.bps.go.id/app/assignment-detail/20827b38-b936-472b-a194-49622a5d78c9</t>
  </si>
  <si>
    <t>211a5c30-e501-40a6-a431-543dce4b6518</t>
  </si>
  <si>
    <t>https://fasih-sm.bps.go.id/app/assignment-detail/211a5c30-e501-40a6-a431-543dce4b6518</t>
  </si>
  <si>
    <t>2314851e-047d-4e3a-9642-18e9e2748667</t>
  </si>
  <si>
    <t>TANAMAN PANGAN (RAMBLI)</t>
  </si>
  <si>
    <t>https://fasih-sm.bps.go.id/app/assignment-detail/2314851e-047d-4e3a-9642-18e9e2748667</t>
  </si>
  <si>
    <t>HOLTIKULTURA (RAMBLI)</t>
  </si>
  <si>
    <t>2388fd69-e610-4df4-b983-73dfcc2b9e99</t>
  </si>
  <si>
    <t xml:space="preserve">INDUSTRI PENGOLAHAN KOPRA (PERISAI LUMASUGE) </t>
  </si>
  <si>
    <t>https://fasih-sm.bps.go.id/app/assignment-detail/2388fd69-e610-4df4-b983-73dfcc2b9e99</t>
  </si>
  <si>
    <t>240f0fde-d4da-4b43-a164-a8711375a942</t>
  </si>
  <si>
    <t>WIFI MACHOTSPOT (ARDIANSUL ABRAM)</t>
  </si>
  <si>
    <t>https://fasih-sm.bps.go.id/app/assignment-detail/240f0fde-d4da-4b43-a164-a8711375a942</t>
  </si>
  <si>
    <t>461104</t>
  </si>
  <si>
    <t>246ba6d3-4b6a-48ee-95cb-321f70856919</t>
  </si>
  <si>
    <t>INDUSTRI PENGOLAHAN SAGU (LORINA MANUNDU)</t>
  </si>
  <si>
    <t>https://fasih-sm.bps.go.id/app/assignment-detail/246ba6d3-4b6a-48ee-95cb-321f70856919</t>
  </si>
  <si>
    <t>24e14df2-ab84-44f6-b23d-a321af435843</t>
  </si>
  <si>
    <t xml:space="preserve">KIOS SEMBAKO (APRILIA) </t>
  </si>
  <si>
    <t>https://fasih-sm.bps.go.id/app/assignment-detail/24e14df2-ab84-44f6-b23d-a321af435843</t>
  </si>
  <si>
    <t>24faa6d8-803b-43a8-ae34-6dc1d44ca491</t>
  </si>
  <si>
    <t>PERKEBUNAN KELAPA (AYUB)</t>
  </si>
  <si>
    <t>https://fasih-sm.bps.go.id/app/assignment-detail/24faa6d8-803b-43a8-ae34-6dc1d44ca491</t>
  </si>
  <si>
    <t>PENGOLAHAN KOPRA (AYUB)</t>
  </si>
  <si>
    <t>JASA PANEN HASIL KEBUN (AYUB)</t>
  </si>
  <si>
    <t>25379cc0-3976-42d4-b4e2-ed44db78236e</t>
  </si>
  <si>
    <t>https://fasih-sm.bps.go.id/app/assignment-detail/25379cc0-3976-42d4-b4e2-ed44db78236e</t>
  </si>
  <si>
    <t>2565d881-f09f-47ba-88ce-34f603903c88</t>
  </si>
  <si>
    <t>JUALAN DAUN KEMANGI (DINA DILLY)</t>
  </si>
  <si>
    <t>https://fasih-sm.bps.go.id/app/assignment-detail/2565d881-f09f-47ba-88ce-34f603903c88</t>
  </si>
  <si>
    <t>301289</t>
  </si>
  <si>
    <t>PERKEBUNAN PALA (ATRIS SALASA)</t>
  </si>
  <si>
    <t>25e7a2ff-c895-4392-a604-2cc1e078d86d</t>
  </si>
  <si>
    <t>FOTO COPY</t>
  </si>
  <si>
    <t>https://fasih-sm.bps.go.id/app/assignment-detail/25e7a2ff-c895-4392-a604-2cc1e078d86d</t>
  </si>
  <si>
    <t>82100</t>
  </si>
  <si>
    <t>265de0a3-afb3-4ccd-a86d-239d7a5a1bf9</t>
  </si>
  <si>
    <t xml:space="preserve">PERKEBUNAN (JOKIBER) </t>
  </si>
  <si>
    <t>https://fasih-sm.bps.go.id/app/assignment-detail/265de0a3-afb3-4ccd-a86d-239d7a5a1bf9</t>
  </si>
  <si>
    <t>26a01070-7d4d-4f6a-baae-9ec69d8727e2</t>
  </si>
  <si>
    <t>USAHA IKAN AIR TAWAR (MARTHINUS)</t>
  </si>
  <si>
    <t>https://fasih-sm.bps.go.id/app/assignment-detail/26a01070-7d4d-4f6a-baae-9ec69d8727e2</t>
  </si>
  <si>
    <t>27ec7487-2c48-409d-807b-0233e2fc0353</t>
  </si>
  <si>
    <t>RUMAH MAKAN</t>
  </si>
  <si>
    <t>https://fasih-sm.bps.go.id/app/assignment-detail/27ec7487-2c48-409d-807b-0233e2fc0353</t>
  </si>
  <si>
    <t>28f30053-7d1f-4030-9b6a-f1beeb186d43</t>
  </si>
  <si>
    <t>PERKEBUNAN (RELI SINADIA)</t>
  </si>
  <si>
    <t>https://fasih-sm.bps.go.id/app/assignment-detail/28f30053-7d1f-4030-9b6a-f1beeb186d43</t>
  </si>
  <si>
    <t>2ab7e0e9-f3f6-4a21-9f7c-88fb151dd9c5</t>
  </si>
  <si>
    <t>PENJUAL IKAN(INDIYANI PALENDENG)</t>
  </si>
  <si>
    <t>https://fasih-sm.bps.go.id/app/assignment-detail/2ab7e0e9-f3f6-4a21-9f7c-88fb151dd9c5</t>
  </si>
  <si>
    <t>2cd6d49e-61f3-4348-9492-f7e99e536b29</t>
  </si>
  <si>
    <t xml:space="preserve">PENGOLAHAN ROTI (HETRI PANGKE) </t>
  </si>
  <si>
    <t>https://fasih-sm.bps.go.id/app/assignment-detail/2cd6d49e-61f3-4348-9492-f7e99e536b29</t>
  </si>
  <si>
    <t>2d8774f5-5985-488d-a079-5fec07e87201</t>
  </si>
  <si>
    <t>USAHA PERKEBUNAN PALA (HIWA TONGGENG PONDANG)</t>
  </si>
  <si>
    <t>https://fasih-sm.bps.go.id/app/assignment-detail/2d8774f5-5985-488d-a079-5fec07e87201</t>
  </si>
  <si>
    <t>2e61d757-c40b-4b37-b6e1-6b278738aea4</t>
  </si>
  <si>
    <t xml:space="preserve">TUKANG OJEK KELILING (NOVRAIL) </t>
  </si>
  <si>
    <t>https://fasih-sm.bps.go.id/app/assignment-detail/2e61d757-c40b-4b37-b6e1-6b278738aea4</t>
  </si>
  <si>
    <t>315b5e5b-ba4a-4149-ad34-23fee35b2ab7</t>
  </si>
  <si>
    <t>ES BATU (ANELINDA SURIANTI MEWAR)</t>
  </si>
  <si>
    <t>https://fasih-sm.bps.go.id/app/assignment-detail/315b5e5b-ba4a-4149-ad34-23fee35b2ab7</t>
  </si>
  <si>
    <t>31cb3814-c1f6-4d47-bd36-256d1258313f</t>
  </si>
  <si>
    <t xml:space="preserve">MENJUAL REMPAH-REMPAH </t>
  </si>
  <si>
    <t>71031010020004</t>
  </si>
  <si>
    <t>https://fasih-sm.bps.go.id/app/assignment-detail/31cb3814-c1f6-4d47-bd36-256d1258313f</t>
  </si>
  <si>
    <t>32259a05-e2ef-48fc-be5a-6bec8d0a007e</t>
  </si>
  <si>
    <t xml:space="preserve">PENJUAL IKAN SEGAR FRANSIN </t>
  </si>
  <si>
    <t>https://fasih-sm.bps.go.id/app/assignment-detail/32259a05-e2ef-48fc-be5a-6bec8d0a007e</t>
  </si>
  <si>
    <t>33438f25-cc35-40eb-a54a-21bd4d902e26</t>
  </si>
  <si>
    <t>ES BATU (SURIANI)</t>
  </si>
  <si>
    <t>https://fasih-sm.bps.go.id/app/assignment-detail/33438f25-cc35-40eb-a54a-21bd4d902e26</t>
  </si>
  <si>
    <t>33507589-4bbb-4832-9c29-859a288d08b3</t>
  </si>
  <si>
    <t xml:space="preserve">USAHA PERDAGANGAN CILOK MILIK (DITA SETIAWATO) </t>
  </si>
  <si>
    <t>https://fasih-sm.bps.go.id/app/assignment-detail/33507589-4bbb-4832-9c29-859a288d08b3</t>
  </si>
  <si>
    <t>3408aa96-8bd9-4c7b-9463-4d7dd249e93d</t>
  </si>
  <si>
    <t>UTP TANAMAN PANGAN (NIKLAS UBIS)</t>
  </si>
  <si>
    <t>https://fasih-sm.bps.go.id/app/assignment-detail/3408aa96-8bd9-4c7b-9463-4d7dd249e93d</t>
  </si>
  <si>
    <t>201139</t>
  </si>
  <si>
    <t>355befda-faae-4423-8503-6b458f2473c6</t>
  </si>
  <si>
    <t>KOPRA (SUPRIANTO MADUNDANG)</t>
  </si>
  <si>
    <t>https://fasih-sm.bps.go.id/app/assignment-detail/355befda-faae-4423-8503-6b458f2473c6</t>
  </si>
  <si>
    <t>361599c3-bde9-49a8-b3d3-6d2fb022e085</t>
  </si>
  <si>
    <t>SERVICE PERABOTAN (ALI)</t>
  </si>
  <si>
    <t>https://fasih-sm.bps.go.id/app/assignment-detail/361599c3-bde9-49a8-b3d3-6d2fb022e085</t>
  </si>
  <si>
    <t>37370e9f-3b9a-4446-a00b-8393c74e773c</t>
  </si>
  <si>
    <t>USAHA PEMBUATAN ES LILIN (HILDEGARDIS JENIRE)</t>
  </si>
  <si>
    <t>https://fasih-sm.bps.go.id/app/assignment-detail/37370e9f-3b9a-4446-a00b-8393c74e773c</t>
  </si>
  <si>
    <t>USAHA PERDAGANGAN ES LILIN (HILDEGARDIS JENIRE)</t>
  </si>
  <si>
    <t>384dc265-d8a5-4325-850e-64326ad835fd</t>
  </si>
  <si>
    <t>UTP PENGOLAHAN KOPRA (NIKO DEMUS MAMADOA)</t>
  </si>
  <si>
    <t>https://fasih-sm.bps.go.id/app/assignment-detail/384dc265-d8a5-4325-850e-64326ad835fd</t>
  </si>
  <si>
    <t>38a6c465-8634-4e93-ac4e-0776f2be4d35</t>
  </si>
  <si>
    <t>DEPOT IMANUEL (JOHANIS GERIED BAWELLE)</t>
  </si>
  <si>
    <t>https://fasih-sm.bps.go.id/app/assignment-detail/38a6c465-8634-4e93-ac4e-0776f2be4d35</t>
  </si>
  <si>
    <t>3a83d80a-b5b0-4592-a96b-4ba662b37247</t>
  </si>
  <si>
    <t xml:space="preserve">INDUSTRI KOPRA (MURSALING) </t>
  </si>
  <si>
    <t>https://fasih-sm.bps.go.id/app/assignment-detail/3a83d80a-b5b0-4592-a96b-4ba662b37247</t>
  </si>
  <si>
    <t xml:space="preserve">PERKEBUNAN PALA (MURSALING) </t>
  </si>
  <si>
    <t>3af26e10-5054-4bcc-89bd-502f290bbfa0</t>
  </si>
  <si>
    <t>INDUSTRI KOPRA (JABUR)</t>
  </si>
  <si>
    <t>https://fasih-sm.bps.go.id/app/assignment-detail/3af26e10-5054-4bcc-89bd-502f290bbfa0</t>
  </si>
  <si>
    <t>3b450d29-e884-4390-bdaf-74227ea0475f</t>
  </si>
  <si>
    <t>JASA ANGKUT PENUMPANG (AKSON)</t>
  </si>
  <si>
    <t>https://fasih-sm.bps.go.id/app/assignment-detail/3b450d29-e884-4390-bdaf-74227ea0475f</t>
  </si>
  <si>
    <t>3c77b24e-3ac0-4fe1-a808-4ed3bcfca4f4</t>
  </si>
  <si>
    <t>TAHU SAWANG</t>
  </si>
  <si>
    <t>https://fasih-sm.bps.go.id/app/assignment-detail/3c77b24e-3ac0-4fe1-a808-4ed3bcfca4f4</t>
  </si>
  <si>
    <t>110308</t>
  </si>
  <si>
    <t>3cb90e45-acd3-49c5-af02-fed948c82aaf</t>
  </si>
  <si>
    <t>INDUSTRI KOPRA(RUSMAN)</t>
  </si>
  <si>
    <t>https://fasih-sm.bps.go.id/app/assignment-detail/3cb90e45-acd3-49c5-af02-fed948c82aaf</t>
  </si>
  <si>
    <t>WARUNG SEMBAKO(YULIANTI)</t>
  </si>
  <si>
    <t>3cddd867-4093-4093-87e7-3566a15de64b</t>
  </si>
  <si>
    <t>KOPRA ( PENGASIHAN MANGALENGKANG)</t>
  </si>
  <si>
    <t>https://fasih-sm.bps.go.id/app/assignment-detail/3cddd867-4093-4093-87e7-3566a15de64b</t>
  </si>
  <si>
    <t>3d0e3ded-139b-405d-a092-bf4f59c06a99</t>
  </si>
  <si>
    <t>PENAMBANG PASIR (NOPLIN)</t>
  </si>
  <si>
    <t>https://fasih-sm.bps.go.id/app/assignment-detail/3d0e3ded-139b-405d-a092-bf4f59c06a99</t>
  </si>
  <si>
    <t>3d65f38d-7389-4377-be1c-f071a73fc01d</t>
  </si>
  <si>
    <t>PERKEBUNAN PALA (BOSMAN)</t>
  </si>
  <si>
    <t>https://fasih-sm.bps.go.id/app/assignment-detail/3d65f38d-7389-4377-be1c-f071a73fc01d</t>
  </si>
  <si>
    <t>3e832049-1a3a-4392-8618-f8104303f26c</t>
  </si>
  <si>
    <t>https://fasih-sm.bps.go.id/app/assignment-detail/3e832049-1a3a-4392-8618-f8104303f26c</t>
  </si>
  <si>
    <t>USAHA PETERNAKAN</t>
  </si>
  <si>
    <t>4001a897-8620-4921-acc4-e608ba4ed641</t>
  </si>
  <si>
    <t>MENJUAL KOPI BUBUK KAMPUNG (RUSMIATI PONTOWUISANG)</t>
  </si>
  <si>
    <t>https://fasih-sm.bps.go.id/app/assignment-detail/4001a897-8620-4921-acc4-e608ba4ed641</t>
  </si>
  <si>
    <t>400d672f-29e3-4f1f-aa74-0c95f1652918</t>
  </si>
  <si>
    <t xml:space="preserve">PENGGERGAJIAN KAYU (ADRIANUS) </t>
  </si>
  <si>
    <t>https://fasih-sm.bps.go.id/app/assignment-detail/400d672f-29e3-4f1f-aa74-0c95f1652918</t>
  </si>
  <si>
    <t>40df986a-3f49-4466-b0ac-eeb28916ea78</t>
  </si>
  <si>
    <t>PEMBUAT KUE BASAH</t>
  </si>
  <si>
    <t>https://fasih-sm.bps.go.id/app/assignment-detail/40df986a-3f49-4466-b0ac-eeb28916ea78</t>
  </si>
  <si>
    <t>41538101-7c37-47ff-ac3a-3f50c42e3706</t>
  </si>
  <si>
    <t>KIOS SEMBAKO ( SELVI )</t>
  </si>
  <si>
    <t>https://fasih-sm.bps.go.id/app/assignment-detail/41538101-7c37-47ff-ac3a-3f50c42e3706</t>
  </si>
  <si>
    <t>4161ff94-4540-4c83-b270-0fbe82844b74</t>
  </si>
  <si>
    <t>PENYEWAAN AULA ( YESAYA OKTAVIANUS TENGKUE)</t>
  </si>
  <si>
    <t>https://fasih-sm.bps.go.id/app/assignment-detail/4161ff94-4540-4c83-b270-0fbe82844b74</t>
  </si>
  <si>
    <t>168124</t>
  </si>
  <si>
    <t>41e39cfd-5ec8-4e52-adfd-f59d2de387c4</t>
  </si>
  <si>
    <t>INDUSTRI KOPRA (ARGAN TAMAPEKU)</t>
  </si>
  <si>
    <t>https://fasih-sm.bps.go.id/app/assignment-detail/41e39cfd-5ec8-4e52-adfd-f59d2de387c4</t>
  </si>
  <si>
    <t>TANAMAN PANGAN (ARGAN TAMAPEKU)</t>
  </si>
  <si>
    <t>43c75c93-9a8b-4e0d-9f1e-55c0ceb85136</t>
  </si>
  <si>
    <t>PERKEBUNAN (YETMANDA)</t>
  </si>
  <si>
    <t>https://fasih-sm.bps.go.id/app/assignment-detail/43c75c93-9a8b-4e0d-9f1e-55c0ceb85136</t>
  </si>
  <si>
    <t>44b18183-73fe-4b50-ba23-52dadd0409d7</t>
  </si>
  <si>
    <t>INDUSTRI KOPRA &lt;ABDAL MAHARUNG&gt;</t>
  </si>
  <si>
    <t>https://fasih-sm.bps.go.id/app/assignment-detail/44b18183-73fe-4b50-ba23-52dadd0409d7</t>
  </si>
  <si>
    <t>45cf44fc-28c9-48ee-bcc6-a6bc9d12ecbb</t>
  </si>
  <si>
    <t>PERKEBUNAN PALA (LAZARUS HONTONG)</t>
  </si>
  <si>
    <t>https://fasih-sm.bps.go.id/app/assignment-detail/45cf44fc-28c9-48ee-bcc6-a6bc9d12ecbb</t>
  </si>
  <si>
    <t>46374c40-19fc-4b0e-abfc-5c4a5090a013</t>
  </si>
  <si>
    <t>KIOS BERKAT</t>
  </si>
  <si>
    <t>71030900120002</t>
  </si>
  <si>
    <t>https://fasih-sm.bps.go.id/app/assignment-detail/46374c40-19fc-4b0e-abfc-5c4a5090a013</t>
  </si>
  <si>
    <t>465f6d76-4a8c-463b-9291-607cbd20a2b4</t>
  </si>
  <si>
    <t>KOS KOSAN (JUNIATY TAKALAMINGAN)</t>
  </si>
  <si>
    <t>https://fasih-sm.bps.go.id/app/assignment-detail/465f6d76-4a8c-463b-9291-607cbd20a2b4</t>
  </si>
  <si>
    <t>469c68ca-4a0e-4375-b656-c306c50edf32</t>
  </si>
  <si>
    <t xml:space="preserve">INDUSTRI KOPRA (SEBEDEUS DAMALANG) </t>
  </si>
  <si>
    <t>https://fasih-sm.bps.go.id/app/assignment-detail/469c68ca-4a0e-4375-b656-c306c50edf32</t>
  </si>
  <si>
    <t>469dbadc-e9c5-46aa-a690-a7c74d155596</t>
  </si>
  <si>
    <t>PERIKANAN TANGKAP (LEVINUS)</t>
  </si>
  <si>
    <t>https://fasih-sm.bps.go.id/app/assignment-detail/469dbadc-e9c5-46aa-a690-a7c74d155596</t>
  </si>
  <si>
    <t>TUKANG PEMBUAT PERAHU (LEVINUS)</t>
  </si>
  <si>
    <t>470b8bb9-31e1-4c1e-a531-c77497e8c1cf</t>
  </si>
  <si>
    <t xml:space="preserve">UTP PERIKANAN (GANAP PETONENGAN) </t>
  </si>
  <si>
    <t>https://fasih-sm.bps.go.id/app/assignment-detail/470b8bb9-31e1-4c1e-a531-c77497e8c1cf</t>
  </si>
  <si>
    <t>476e29fb-0998-4cd1-95fd-1cbccb078672</t>
  </si>
  <si>
    <t>INDUSTRI KOPRA (JOSEP)</t>
  </si>
  <si>
    <t>https://fasih-sm.bps.go.id/app/assignment-detail/476e29fb-0998-4cd1-95fd-1cbccb078672</t>
  </si>
  <si>
    <t>47797713-1667-4e5f-83a3-a9116da85451</t>
  </si>
  <si>
    <t>JUAL REMPAH-REMPAH (ALMA)</t>
  </si>
  <si>
    <t>https://fasih-sm.bps.go.id/app/assignment-detail/47797713-1667-4e5f-83a3-a9116da85451</t>
  </si>
  <si>
    <t>486a2a28-8fc8-48fa-b55a-96bcbe371376</t>
  </si>
  <si>
    <t>JASA ANGKUT BAGASI (EDI BAWONDES)</t>
  </si>
  <si>
    <t>71030900070001</t>
  </si>
  <si>
    <t>https://fasih-sm.bps.go.id/app/assignment-detail/486a2a28-8fc8-48fa-b55a-96bcbe371376</t>
  </si>
  <si>
    <t>252240</t>
  </si>
  <si>
    <t>489dc7d6-4a73-4ee1-a121-440cbb60c3d8</t>
  </si>
  <si>
    <t xml:space="preserve">INDUSTRI KOPRA (BIKMAR RADING) </t>
  </si>
  <si>
    <t>https://fasih-sm.bps.go.id/app/assignment-detail/489dc7d6-4a73-4ee1-a121-440cbb60c3d8</t>
  </si>
  <si>
    <t xml:space="preserve">PERKEBUNAN (BIKMAR RADING) </t>
  </si>
  <si>
    <t>48df623a-c4a8-4d2c-93ff-295879ca46dc</t>
  </si>
  <si>
    <t>PERDAGANGAN PAKAIAN (JUFRI BASIRU)</t>
  </si>
  <si>
    <t>https://fasih-sm.bps.go.id/app/assignment-detail/48df623a-c4a8-4d2c-93ff-295879ca46dc</t>
  </si>
  <si>
    <t>49ca5d29-6540-4142-a64b-253c1f770a67</t>
  </si>
  <si>
    <t>PENANGKAPAN IKAN (SUPRATMAN)</t>
  </si>
  <si>
    <t>https://fasih-sm.bps.go.id/app/assignment-detail/49ca5d29-6540-4142-a64b-253c1f770a67</t>
  </si>
  <si>
    <t>4a4bd68b-69c6-4b22-91d7-3a268a18dc6b</t>
  </si>
  <si>
    <t xml:space="preserve">PERTANIAN HOLTIKULTURA (LINECHER) </t>
  </si>
  <si>
    <t>https://fasih-sm.bps.go.id/app/assignment-detail/4a4bd68b-69c6-4b22-91d7-3a268a18dc6b</t>
  </si>
  <si>
    <t>4a4dafe1-7b00-4df7-bdc0-62a59df52f68</t>
  </si>
  <si>
    <t>PERDAGANGAN KUE BASAH (ERNAWATI LAKADA)</t>
  </si>
  <si>
    <t>https://fasih-sm.bps.go.id/app/assignment-detail/4a4dafe1-7b00-4df7-bdc0-62a59df52f68</t>
  </si>
  <si>
    <t>4bc75eb3-43e1-4b6a-af59-56485bd57c3d</t>
  </si>
  <si>
    <t>USAHA TANAMAN PANGAN( SUMARNI MENGGASA)</t>
  </si>
  <si>
    <t>https://fasih-sm.bps.go.id/app/assignment-detail/4bc75eb3-43e1-4b6a-af59-56485bd57c3d</t>
  </si>
  <si>
    <t>USAHA BELI PALA (SUMARNI MENGGASA)</t>
  </si>
  <si>
    <t>PETERNAKAN ( SUMARNI MENGGASA)</t>
  </si>
  <si>
    <t>4c3836c3-9797-4906-97d7-7686db1152bd</t>
  </si>
  <si>
    <t xml:space="preserve">ANGKUTAN BARANG (MARZUKI) </t>
  </si>
  <si>
    <t>https://fasih-sm.bps.go.id/app/assignment-detail/4c3836c3-9797-4906-97d7-7686db1152bd</t>
  </si>
  <si>
    <t>4dcf6ad3-1de1-4314-88ee-e82168a70642</t>
  </si>
  <si>
    <t>PENDULANGAN EMAS &lt;JOHAN&gt;</t>
  </si>
  <si>
    <t>https://fasih-sm.bps.go.id/app/assignment-detail/4dcf6ad3-1de1-4314-88ee-e82168a70642</t>
  </si>
  <si>
    <t>4f3fe568-9660-4960-a29a-a061cc92e35c</t>
  </si>
  <si>
    <t>PERTANIAN UBI KAYU (MARNES)</t>
  </si>
  <si>
    <t>https://fasih-sm.bps.go.id/app/assignment-detail/4f3fe568-9660-4960-a29a-a061cc92e35c</t>
  </si>
  <si>
    <t>50c196d8-2395-4050-a707-c6a31dabb04a</t>
  </si>
  <si>
    <t>TANAMAN PANGAN MARKUS</t>
  </si>
  <si>
    <t>https://fasih-sm.bps.go.id/app/assignment-detail/50c196d8-2395-4050-a707-c6a31dabb04a</t>
  </si>
  <si>
    <t>PEDAGANG UBI KAYU DAN SAYURAN SIENTJE</t>
  </si>
  <si>
    <t>PERKEBUNAN PALA MARKUS</t>
  </si>
  <si>
    <t>50c479a3-86a9-4947-8f89-c5d6cf5b3c53</t>
  </si>
  <si>
    <t>https://fasih-sm.bps.go.id/app/assignment-detail/50c479a3-86a9-4947-8f89-c5d6cf5b3c53</t>
  </si>
  <si>
    <t>51318920-683f-416b-b70b-5dbc839d2ec5</t>
  </si>
  <si>
    <t>PERKEBUNAN PALA (YENNI MARTHIVINE MANDIK)</t>
  </si>
  <si>
    <t>https://fasih-sm.bps.go.id/app/assignment-detail/51318920-683f-416b-b70b-5dbc839d2ec5</t>
  </si>
  <si>
    <t>514ea901-0b5f-49ab-84b5-34bd5d62d3be</t>
  </si>
  <si>
    <t>MENJUAL IKAN (MASITA MANDAK)</t>
  </si>
  <si>
    <t>https://fasih-sm.bps.go.id/app/assignment-detail/514ea901-0b5f-49ab-84b5-34bd5d62d3be</t>
  </si>
  <si>
    <t>53ba5012-bb20-4505-863e-f5ee0b161928</t>
  </si>
  <si>
    <t>KUE BASAH (HANNA PORAYOU)</t>
  </si>
  <si>
    <t>https://fasih-sm.bps.go.id/app/assignment-detail/53ba5012-bb20-4505-863e-f5ee0b161928</t>
  </si>
  <si>
    <t>53e34edc-23e7-488b-bac7-f57560c0b05e</t>
  </si>
  <si>
    <t xml:space="preserve">WARUNG SEMBAKO (BERWIN SAMALAM) </t>
  </si>
  <si>
    <t>https://fasih-sm.bps.go.id/app/assignment-detail/53e34edc-23e7-488b-bac7-f57560c0b05e</t>
  </si>
  <si>
    <t>53e90f84-ec7a-46e6-8ffd-53f415d7f5ba</t>
  </si>
  <si>
    <t>PERKEBUNAN KELAPA (ANWAR)</t>
  </si>
  <si>
    <t>https://fasih-sm.bps.go.id/app/assignment-detail/53e90f84-ec7a-46e6-8ffd-53f415d7f5ba</t>
  </si>
  <si>
    <t>554cd139-c6b6-49e9-a4ce-c26cae3bc2b2</t>
  </si>
  <si>
    <t xml:space="preserve">MENANGKAP IKAN (PAULUS TONENGAN) </t>
  </si>
  <si>
    <t>https://fasih-sm.bps.go.id/app/assignment-detail/554cd139-c6b6-49e9-a4ce-c26cae3bc2b2</t>
  </si>
  <si>
    <t xml:space="preserve">MENJUAL IKAN (TANS POGES) </t>
  </si>
  <si>
    <t>55e90d97-3163-49b9-b219-11a3e098cbd5</t>
  </si>
  <si>
    <t>MENJUAL SAYUR PAKIS (NAJMIN)</t>
  </si>
  <si>
    <t>https://fasih-sm.bps.go.id/app/assignment-detail/55e90d97-3163-49b9-b219-11a3e098cbd5</t>
  </si>
  <si>
    <t>56718303-df65-4511-8297-3818556cfa41</t>
  </si>
  <si>
    <t>WARUNG (ANITJE MANUMPIL)</t>
  </si>
  <si>
    <t>https://fasih-sm.bps.go.id/app/assignment-detail/56718303-df65-4511-8297-3818556cfa41</t>
  </si>
  <si>
    <t>571d57ec-aabe-4a9e-b23c-842c016cdbf2</t>
  </si>
  <si>
    <t>WARUNG KELONTONG</t>
  </si>
  <si>
    <t>https://fasih-sm.bps.go.id/app/assignment-detail/571d57ec-aabe-4a9e-b23c-842c016cdbf2</t>
  </si>
  <si>
    <t>Perkebunan &lt;fitrawani tonote&gt;</t>
  </si>
  <si>
    <t>5774d4ca-1a04-4f65-9485-ebe96c41caa8</t>
  </si>
  <si>
    <t>THE BOBS (SEWA PS)</t>
  </si>
  <si>
    <t>71030900070003</t>
  </si>
  <si>
    <t>https://fasih-sm.bps.go.id/app/assignment-detail/5774d4ca-1a04-4f65-9485-ebe96c41caa8</t>
  </si>
  <si>
    <t>477210</t>
  </si>
  <si>
    <t>57b8c5b7-4a03-4b0b-9408-757595924add</t>
  </si>
  <si>
    <t xml:space="preserve">UTP PERIKANAN (NESTOR MALUNTO) </t>
  </si>
  <si>
    <t>https://fasih-sm.bps.go.id/app/assignment-detail/57b8c5b7-4a03-4b0b-9408-757595924add</t>
  </si>
  <si>
    <t>57e45618-cfc9-4f19-b77a-403989e4c136</t>
  </si>
  <si>
    <t>PERTANIAN PETERNAKAN ( ANDRIS MANGENDAI )</t>
  </si>
  <si>
    <t>https://fasih-sm.bps.go.id/app/assignment-detail/57e45618-cfc9-4f19-b77a-403989e4c136</t>
  </si>
  <si>
    <t>58cff5d9-22a9-4658-811a-df4fa422edbf</t>
  </si>
  <si>
    <t>https://fasih-sm.bps.go.id/app/assignment-detail/58cff5d9-22a9-4658-811a-df4fa422edbf</t>
  </si>
  <si>
    <t>5909de64-376a-4f44-bca9-918dd7752186</t>
  </si>
  <si>
    <t>WARUNG SEMBAKO ( IMELDA)</t>
  </si>
  <si>
    <t>https://fasih-sm.bps.go.id/app/assignment-detail/5909de64-376a-4f44-bca9-918dd7752186</t>
  </si>
  <si>
    <t>59540eee-95cb-472c-adb8-212218faf94e</t>
  </si>
  <si>
    <t>AGENT BRILINK (LIDIA ANGELA MANGIDOR)</t>
  </si>
  <si>
    <t>https://fasih-sm.bps.go.id/app/assignment-detail/59540eee-95cb-472c-adb8-212218faf94e</t>
  </si>
  <si>
    <t>59f0c067-a4e0-4eec-a1d3-fc3f2c266496</t>
  </si>
  <si>
    <t>WARUNG SEMBAKO ( YOHANA)</t>
  </si>
  <si>
    <t>https://fasih-sm.bps.go.id/app/assignment-detail/59f0c067-a4e0-4eec-a1d3-fc3f2c266496</t>
  </si>
  <si>
    <t>5c9c53e8-a5d8-454c-af57-dc01bb32dc19</t>
  </si>
  <si>
    <t>INDUSTRI KOPRA (FEBRIANIS MASMUR)</t>
  </si>
  <si>
    <t>https://fasih-sm.bps.go.id/app/assignment-detail/5c9c53e8-a5d8-454c-af57-dc01bb32dc19</t>
  </si>
  <si>
    <t>5d2e3f48-b35e-4e91-ab16-cfc4ec6f016f</t>
  </si>
  <si>
    <t>JASA LAYANAN KEAGAMAAN</t>
  </si>
  <si>
    <t>https://fasih-sm.bps.go.id/app/assignment-detail/5d2e3f48-b35e-4e91-ab16-cfc4ec6f016f</t>
  </si>
  <si>
    <t>194910</t>
  </si>
  <si>
    <t>5e588105-97ff-446d-b0bf-33f75b08bc47</t>
  </si>
  <si>
    <t>PETERNAKAN AYAM KAMPUNG (FETRIDYA KANSIL)</t>
  </si>
  <si>
    <t>https://fasih-sm.bps.go.id/app/assignment-detail/5e588105-97ff-446d-b0bf-33f75b08bc47</t>
  </si>
  <si>
    <t>60dae593-cfd9-4fa1-ae97-c4da482692d6</t>
  </si>
  <si>
    <t>USAHA FASHION(RR SHOOP)</t>
  </si>
  <si>
    <t>https://fasih-sm.bps.go.id/app/assignment-detail/60dae593-cfd9-4fa1-ae97-c4da482692d6</t>
  </si>
  <si>
    <t>611b3767-bd53-4aae-b798-42e37d4fd6df</t>
  </si>
  <si>
    <t xml:space="preserve">MENJUAL IKAN KELILING ( KANFAS) ( RIDWAN) </t>
  </si>
  <si>
    <t>https://fasih-sm.bps.go.id/app/assignment-detail/611b3767-bd53-4aae-b798-42e37d4fd6df</t>
  </si>
  <si>
    <t>61af2881-d55f-43aa-941a-e77894764913</t>
  </si>
  <si>
    <t xml:space="preserve">Ternak ayam ( Junus) </t>
  </si>
  <si>
    <t>https://fasih-sm.bps.go.id/app/assignment-detail/61af2881-d55f-43aa-941a-e77894764913</t>
  </si>
  <si>
    <t>62141d42-7257-4f35-9aca-f212c6087f78</t>
  </si>
  <si>
    <t>PENGOLAHAN ROTI (ELISE BULAHARI)</t>
  </si>
  <si>
    <t>https://fasih-sm.bps.go.id/app/assignment-detail/62141d42-7257-4f35-9aca-f212c6087f78</t>
  </si>
  <si>
    <t>PERKEBUNAN PALA (PUDENS BULAHARI)</t>
  </si>
  <si>
    <t>62ffa4fb-b797-477c-b67e-271c832d8203</t>
  </si>
  <si>
    <t>Perikanan Tangkap (Ayub)</t>
  </si>
  <si>
    <t>https://fasih-sm.bps.go.id/app/assignment-detail/62ffa4fb-b797-477c-b67e-271c832d8203</t>
  </si>
  <si>
    <t>6351cd88-2faa-47c4-b994-f4ad9e37997d</t>
  </si>
  <si>
    <t>USAHA RUMAH MAKAN (STEVY LINOGI)</t>
  </si>
  <si>
    <t>https://fasih-sm.bps.go.id/app/assignment-detail/6351cd88-2faa-47c4-b994-f4ad9e37997d</t>
  </si>
  <si>
    <t>63f39c71-6256-4c9c-a433-dd5442745cdb</t>
  </si>
  <si>
    <t>USAHA JUAL LAMPU LAMPU SEPTINA POTO</t>
  </si>
  <si>
    <t>https://fasih-sm.bps.go.id/app/assignment-detail/63f39c71-6256-4c9c-a433-dd5442745cdb</t>
  </si>
  <si>
    <t>64644268-e72b-47f0-973e-6fd67505aebc</t>
  </si>
  <si>
    <t>MENJUAL SKINCARE ( IVANA LUMESANG )</t>
  </si>
  <si>
    <t>https://fasih-sm.bps.go.id/app/assignment-detail/64644268-e72b-47f0-973e-6fd67505aebc</t>
  </si>
  <si>
    <t>65088134-642c-4fff-bc49-20835ffbd6fd</t>
  </si>
  <si>
    <t>DEPOT AIR(FIRLI MADONSA)</t>
  </si>
  <si>
    <t>https://fasih-sm.bps.go.id/app/assignment-detail/65088134-642c-4fff-bc49-20835ffbd6fd</t>
  </si>
  <si>
    <t>66ea2357-0a80-49ec-a7b2-3b3d699dec64</t>
  </si>
  <si>
    <t>PERKEBUNAN (KARDO JANIS)</t>
  </si>
  <si>
    <t>https://fasih-sm.bps.go.id/app/assignment-detail/66ea2357-0a80-49ec-a7b2-3b3d699dec64</t>
  </si>
  <si>
    <t>670a778a-f391-4209-b7b1-52952ba937a8</t>
  </si>
  <si>
    <t xml:space="preserve">UTP PERKEBUNAN KELAPA (PRENSNER HARINDAH) </t>
  </si>
  <si>
    <t>https://fasih-sm.bps.go.id/app/assignment-detail/670a778a-f391-4209-b7b1-52952ba937a8</t>
  </si>
  <si>
    <t xml:space="preserve">INDUSTRI KOPRA (PRENSNER HARINDAH) </t>
  </si>
  <si>
    <t>67b65829-4de8-4bbd-9c74-88c46515fe24</t>
  </si>
  <si>
    <t xml:space="preserve">PERKEBUNAN SAYUR DAN BUAH PISANG </t>
  </si>
  <si>
    <t>https://fasih-sm.bps.go.id/app/assignment-detail/67b65829-4de8-4bbd-9c74-88c46515fe24</t>
  </si>
  <si>
    <t>67baa027-feb6-47c7-a20e-61bebcaa94ca</t>
  </si>
  <si>
    <t xml:space="preserve">USAHA PERKEBUNAN KELAPA (MAURITS KARAENG) </t>
  </si>
  <si>
    <t>https://fasih-sm.bps.go.id/app/assignment-detail/67baa027-feb6-47c7-a20e-61bebcaa94ca</t>
  </si>
  <si>
    <t>6886c183-3395-41dd-aae2-559ed651e273</t>
  </si>
  <si>
    <t>USAHA ES MIRANDA</t>
  </si>
  <si>
    <t>71030610020001</t>
  </si>
  <si>
    <t>https://fasih-sm.bps.go.id/app/assignment-detail/6886c183-3395-41dd-aae2-559ed651e273</t>
  </si>
  <si>
    <t>699f28d4-8e06-4d18-b960-79dad22a8f70</t>
  </si>
  <si>
    <t>https://fasih-sm.bps.go.id/app/assignment-detail/699f28d4-8e06-4d18-b960-79dad22a8f70</t>
  </si>
  <si>
    <t>6b644c10-7d56-43b0-b5eb-a0f24748a447</t>
  </si>
  <si>
    <t>https://fasih-sm.bps.go.id/app/assignment-detail/6b644c10-7d56-43b0-b5eb-a0f24748a447</t>
  </si>
  <si>
    <t>6c9f7672-aa20-457e-8b95-38fdc3133e57</t>
  </si>
  <si>
    <t>PERKEBUNAN (ADHA TAMPILANG)</t>
  </si>
  <si>
    <t>https://fasih-sm.bps.go.id/app/assignment-detail/6c9f7672-aa20-457e-8b95-38fdc3133e57</t>
  </si>
  <si>
    <t>6d5e8b04-bb83-4d85-8416-1223dccaf80c</t>
  </si>
  <si>
    <t>INDUSTRI KOPRA ( MUHAMMAD HIBEY )</t>
  </si>
  <si>
    <t>https://fasih-sm.bps.go.id/app/assignment-detail/6d5e8b04-bb83-4d85-8416-1223dccaf80c</t>
  </si>
  <si>
    <t>6f6b6b2c-462c-43f6-8cac-676eddb5f964</t>
  </si>
  <si>
    <t>KUE BASAH (ADRIANTI MEYTHA)</t>
  </si>
  <si>
    <t>https://fasih-sm.bps.go.id/app/assignment-detail/6f6b6b2c-462c-43f6-8cac-676eddb5f964</t>
  </si>
  <si>
    <t>6f8a764a-f93d-43fe-b473-f70df691dc05</t>
  </si>
  <si>
    <t>USAHA PERLENGKAPAN DUKA DAN KARANGAN BUNGA (MARTHINUS MAKAWATA)</t>
  </si>
  <si>
    <t>https://fasih-sm.bps.go.id/app/assignment-detail/6f8a764a-f93d-43fe-b473-f70df691dc05</t>
  </si>
  <si>
    <t>132903</t>
  </si>
  <si>
    <t>6f9295a8-b441-40af-b196-4025252dbe9a</t>
  </si>
  <si>
    <t>PENGOLAHAN KOPRA (NELMAN)</t>
  </si>
  <si>
    <t>https://fasih-sm.bps.go.id/app/assignment-detail/6f9295a8-b441-40af-b196-4025252dbe9a</t>
  </si>
  <si>
    <t>705a8610-2280-4e01-8470-d543fff252ca</t>
  </si>
  <si>
    <t>KUE BASAH (YULIANA MAMAMOBA)</t>
  </si>
  <si>
    <t>https://fasih-sm.bps.go.id/app/assignment-detail/705a8610-2280-4e01-8470-d543fff252ca</t>
  </si>
  <si>
    <t>71536014-0de7-49bf-b027-eba42b7ea1f3</t>
  </si>
  <si>
    <t>USAHA PALA FERRI EMPING</t>
  </si>
  <si>
    <t>https://fasih-sm.bps.go.id/app/assignment-detail/71536014-0de7-49bf-b027-eba42b7ea1f3</t>
  </si>
  <si>
    <t>7183c472-f2a4-45cc-9077-6ba0a16a335b</t>
  </si>
  <si>
    <t xml:space="preserve">USAHA ES KRIM KELILING (AGUS HUSAIN) </t>
  </si>
  <si>
    <t>https://fasih-sm.bps.go.id/app/assignment-detail/7183c472-f2a4-45cc-9077-6ba0a16a335b</t>
  </si>
  <si>
    <t>71c1d657-d0f3-4f8e-b13c-1bd9919bd8c6</t>
  </si>
  <si>
    <t>KIOS SEMBAKO KORIN</t>
  </si>
  <si>
    <t>https://fasih-sm.bps.go.id/app/assignment-detail/71c1d657-d0f3-4f8e-b13c-1bd9919bd8c6</t>
  </si>
  <si>
    <t>72bb7fe9-5a35-4f12-9232-0c242ad1654a</t>
  </si>
  <si>
    <t>PENJUALAN SAPU LIDI (MARLINCE LANONGBUKA)</t>
  </si>
  <si>
    <t>https://fasih-sm.bps.go.id/app/assignment-detail/72bb7fe9-5a35-4f12-9232-0c242ad1654a</t>
  </si>
  <si>
    <t>73a0499b-0b40-40b0-9c62-b7f92360e16e</t>
  </si>
  <si>
    <t>PERKEBUNAN PALA (SETIANA)</t>
  </si>
  <si>
    <t>https://fasih-sm.bps.go.id/app/assignment-detail/73a0499b-0b40-40b0-9c62-b7f92360e16e</t>
  </si>
  <si>
    <t>WARUNG SEMBAKO (SETIANA)</t>
  </si>
  <si>
    <t>743998ad-49ed-4bc7-9ef0-f82051fb4e02</t>
  </si>
  <si>
    <t>Pedagang ikan keliling</t>
  </si>
  <si>
    <t>https://fasih-sm.bps.go.id/app/assignment-detail/743998ad-49ed-4bc7-9ef0-f82051fb4e02</t>
  </si>
  <si>
    <t>757093db-9f02-4eba-8262-cb9be10e9d62</t>
  </si>
  <si>
    <t xml:space="preserve">TANAMAN PANGAN (RAHEL) </t>
  </si>
  <si>
    <t>https://fasih-sm.bps.go.id/app/assignment-detail/757093db-9f02-4eba-8262-cb9be10e9d62</t>
  </si>
  <si>
    <t>7640e15c-f82c-403f-8560-9c90044ec103</t>
  </si>
  <si>
    <t>WARUNG SEMBAKO (OLIVIA)</t>
  </si>
  <si>
    <t>71030900130010</t>
  </si>
  <si>
    <t>https://fasih-sm.bps.go.id/app/assignment-detail/7640e15c-f82c-403f-8560-9c90044ec103</t>
  </si>
  <si>
    <t>764ee9a3-aa49-42ee-b50b-74c033d2ed13</t>
  </si>
  <si>
    <t>USAHA BELI PALA ENJELINA</t>
  </si>
  <si>
    <t>https://fasih-sm.bps.go.id/app/assignment-detail/764ee9a3-aa49-42ee-b50b-74c033d2ed13</t>
  </si>
  <si>
    <t>USAHA JUAL VOUCHER ENJELINA</t>
  </si>
  <si>
    <t>76b81dd8-d705-402a-a200-8b81ca2f8cea</t>
  </si>
  <si>
    <t>SPPG MALA MANGANITU</t>
  </si>
  <si>
    <t>https://fasih-sm.bps.go.id/app/assignment-detail/76b81dd8-d705-402a-a200-8b81ca2f8cea</t>
  </si>
  <si>
    <t>76e7ba6b-815a-404f-a104-314ea1e078e4</t>
  </si>
  <si>
    <t>MENJUAL IKANG MENTAH</t>
  </si>
  <si>
    <t>https://fasih-sm.bps.go.id/app/assignment-detail/76e7ba6b-815a-404f-a104-314ea1e078e4</t>
  </si>
  <si>
    <t>7705d543-1989-4fcf-bd06-de666ff5ef5c</t>
  </si>
  <si>
    <t>REPARASI MOBIL(ABDUL MARDJAN)</t>
  </si>
  <si>
    <t>https://fasih-sm.bps.go.id/app/assignment-detail/7705d543-1989-4fcf-bd06-de666ff5ef5c</t>
  </si>
  <si>
    <t>PENJUAL KUE BASAH(HASNA PONI)</t>
  </si>
  <si>
    <t>772c72a9-a682-49ac-9dc7-8058b2c6534a</t>
  </si>
  <si>
    <t>https://fasih-sm.bps.go.id/app/assignment-detail/772c72a9-a682-49ac-9dc7-8058b2c6534a</t>
  </si>
  <si>
    <t xml:space="preserve">MENANAM CABAI RAWIT </t>
  </si>
  <si>
    <t>777fae9e-38ff-4418-b9a5-1d87387f394d</t>
  </si>
  <si>
    <t>INDUSTRI KUE BASAH (NOVY CECILIA MATAHARI)</t>
  </si>
  <si>
    <t>https://fasih-sm.bps.go.id/app/assignment-detail/777fae9e-38ff-4418-b9a5-1d87387f394d</t>
  </si>
  <si>
    <t>790d2c3c-bddc-48b4-93f8-a1ccc9804dbb</t>
  </si>
  <si>
    <t xml:space="preserve">UTP PENANGKAPAN IKAN (WALTER TAKALIUANG PETONENGAN) </t>
  </si>
  <si>
    <t>https://fasih-sm.bps.go.id/app/assignment-detail/790d2c3c-bddc-48b4-93f8-a1ccc9804dbb</t>
  </si>
  <si>
    <t xml:space="preserve">MENJUAL IKAN (DORKAS FRANS) </t>
  </si>
  <si>
    <t>79bfe853-8ca4-4150-b5f8-393c100e0ec1</t>
  </si>
  <si>
    <t>DEPOT AIR MINUM ( JOHANIS)</t>
  </si>
  <si>
    <t>https://fasih-sm.bps.go.id/app/assignment-detail/79bfe853-8ca4-4150-b5f8-393c100e0ec1</t>
  </si>
  <si>
    <t>7a0cd390-c723-40fb-bec2-54cfd8735289</t>
  </si>
  <si>
    <t>Industri kopra(abram pelongan)</t>
  </si>
  <si>
    <t>https://fasih-sm.bps.go.id/app/assignment-detail/7a0cd390-c723-40fb-bec2-54cfd8735289</t>
  </si>
  <si>
    <t>7a353eec-8166-431e-888e-67286cc0a752</t>
  </si>
  <si>
    <t>POP ICE OKTAVIA</t>
  </si>
  <si>
    <t>https://fasih-sm.bps.go.id/app/assignment-detail/7a353eec-8166-431e-888e-67286cc0a752</t>
  </si>
  <si>
    <t>7a4b7093-c690-49c1-9263-290aa8ef45eb</t>
  </si>
  <si>
    <t>PERKEBUNAN KELAPA (GLAUCUS)</t>
  </si>
  <si>
    <t>https://fasih-sm.bps.go.id/app/assignment-detail/7a4b7093-c690-49c1-9263-290aa8ef45eb</t>
  </si>
  <si>
    <t>MESIN JAHIT (RATNAWATI)</t>
  </si>
  <si>
    <t>96400</t>
  </si>
  <si>
    <t>7ab0ec2f-9798-4ea5-ae53-0880b09d7132</t>
  </si>
  <si>
    <t>JASA ANGKUT BARANG (JACK)</t>
  </si>
  <si>
    <t>71030900140007</t>
  </si>
  <si>
    <t>https://fasih-sm.bps.go.id/app/assignment-detail/7ab0ec2f-9798-4ea5-ae53-0880b09d7132</t>
  </si>
  <si>
    <t>7ccbb186-3e61-4231-8545-793ae48e3249</t>
  </si>
  <si>
    <t>PANGKAS RAMBUT (HERDIANTO DESWARD LABIA)</t>
  </si>
  <si>
    <t>https://fasih-sm.bps.go.id/app/assignment-detail/7ccbb186-3e61-4231-8545-793ae48e3249</t>
  </si>
  <si>
    <t>7d42a3d4-3e93-4ad4-87c1-a00beeadd898</t>
  </si>
  <si>
    <t xml:space="preserve">INDUSTRI PENGOLAHAN KOPRA (SEM DARISA) </t>
  </si>
  <si>
    <t>https://fasih-sm.bps.go.id/app/assignment-detail/7d42a3d4-3e93-4ad4-87c1-a00beeadd898</t>
  </si>
  <si>
    <t xml:space="preserve">JUAL KUE BASAH (YUNITA DAMAL) </t>
  </si>
  <si>
    <t>7e9f4e05-44e3-4c9d-bd20-6fff9e5600e2</t>
  </si>
  <si>
    <t>JUAL SAYUR (STRULY MANANGKODA)</t>
  </si>
  <si>
    <t>https://fasih-sm.bps.go.id/app/assignment-detail/7e9f4e05-44e3-4c9d-bd20-6fff9e5600e2</t>
  </si>
  <si>
    <t>7ea3e3ed-6d22-486c-80c1-b8914c8fd984</t>
  </si>
  <si>
    <t>Pengolahan kelapa menjadi kopra</t>
  </si>
  <si>
    <t>https://fasih-sm.bps.go.id/app/assignment-detail/7ea3e3ed-6d22-486c-80c1-b8914c8fd984</t>
  </si>
  <si>
    <t>7fdf2612-d8db-4a15-ad81-aafc87885eba</t>
  </si>
  <si>
    <t>WARUNG SEMBAKO (DINCE LAHEA)</t>
  </si>
  <si>
    <t>https://fasih-sm.bps.go.id/app/assignment-detail/7fdf2612-d8db-4a15-ad81-aafc87885eba</t>
  </si>
  <si>
    <t>802e3027-6c38-491b-b215-e3f0b3d8cd71</t>
  </si>
  <si>
    <t xml:space="preserve">PERKEBUNAN PALA (YOHANIS) </t>
  </si>
  <si>
    <t>https://fasih-sm.bps.go.id/app/assignment-detail/802e3027-6c38-491b-b215-e3f0b3d8cd71</t>
  </si>
  <si>
    <t>INDUSTRI KOPRA (YOHANIS</t>
  </si>
  <si>
    <t>81c15138-07de-41ed-9b35-792065a6db25</t>
  </si>
  <si>
    <t>MENJUAL IKAN(DESTRINCE)</t>
  </si>
  <si>
    <t>https://fasih-sm.bps.go.id/app/assignment-detail/81c15138-07de-41ed-9b35-792065a6db25</t>
  </si>
  <si>
    <t>841c53a5-8572-4e19-b931-03383390d17d</t>
  </si>
  <si>
    <t>PERIKANAN TANGKAP (JUMAIKEL HONTONGLALIU)</t>
  </si>
  <si>
    <t>https://fasih-sm.bps.go.id/app/assignment-detail/841c53a5-8572-4e19-b931-03383390d17d</t>
  </si>
  <si>
    <t>85d5e8a0-b9e4-44fd-af70-f74056a9e94c</t>
  </si>
  <si>
    <t>JUAL BELI ARANG TEMPURUNG MILIK ONLY PENU</t>
  </si>
  <si>
    <t>https://fasih-sm.bps.go.id/app/assignment-detail/85d5e8a0-b9e4-44fd-af70-f74056a9e94c</t>
  </si>
  <si>
    <t>8621e3ed-380b-4fc5-b82b-a30dba4fd2af</t>
  </si>
  <si>
    <t xml:space="preserve">WARUNG SAYUR (MARCE) </t>
  </si>
  <si>
    <t>https://fasih-sm.bps.go.id/app/assignment-detail/8621e3ed-380b-4fc5-b82b-a30dba4fd2af</t>
  </si>
  <si>
    <t>864c0b63-6143-47a1-8681-952aa353ac9d</t>
  </si>
  <si>
    <t xml:space="preserve">USAHA SERVICE SOUND SYSTEM (RENDY GUSTAFIANUS MANGANGGUNG) </t>
  </si>
  <si>
    <t>https://fasih-sm.bps.go.id/app/assignment-detail/864c0b63-6143-47a1-8681-952aa353ac9d</t>
  </si>
  <si>
    <t>8751ef5c-5a5f-4552-93b6-fe1000432505</t>
  </si>
  <si>
    <t xml:space="preserve">USAHA KOPRA (YUSRAN TAKAWEIAN) </t>
  </si>
  <si>
    <t>https://fasih-sm.bps.go.id/app/assignment-detail/8751ef5c-5a5f-4552-93b6-fe1000432505</t>
  </si>
  <si>
    <t>87cf5f2c-9f8a-431e-9a8b-1a7a5d515bb7</t>
  </si>
  <si>
    <t>USAHA JUAL BENSIN (JULIANDRI ELIAS HADJU)</t>
  </si>
  <si>
    <t>https://fasih-sm.bps.go.id/app/assignment-detail/87cf5f2c-9f8a-431e-9a8b-1a7a5d515bb7</t>
  </si>
  <si>
    <t>87da78ff-f2c9-4c78-95f6-c5b3dbb17c1e</t>
  </si>
  <si>
    <t xml:space="preserve">PETERNAKAN AYAM PHILIPPINES (RIFKY) </t>
  </si>
  <si>
    <t>https://fasih-sm.bps.go.id/app/assignment-detail/87da78ff-f2c9-4c78-95f6-c5b3dbb17c1e</t>
  </si>
  <si>
    <t xml:space="preserve">USAHA STARLINK (RIFKY) </t>
  </si>
  <si>
    <t>8817e7bf-9acd-4612-bf72-860e38958ace</t>
  </si>
  <si>
    <t>UPT PALA EFNI LIMPONG</t>
  </si>
  <si>
    <t>https://fasih-sm.bps.go.id/app/assignment-detail/8817e7bf-9acd-4612-bf72-860e38958ace</t>
  </si>
  <si>
    <t>Usaha Kopra Efni Limpong</t>
  </si>
  <si>
    <t>89bec6b4-c58f-43bd-b06d-9329ea2ad1a9</t>
  </si>
  <si>
    <t>PERIKANAN JUMAEDI TAMAPEKU</t>
  </si>
  <si>
    <t>https://fasih-sm.bps.go.id/app/assignment-detail/89bec6b4-c58f-43bd-b06d-9329ea2ad1a9</t>
  </si>
  <si>
    <t>8acf8213-6f02-4356-bde9-4ffbac2ab801</t>
  </si>
  <si>
    <t xml:space="preserve">KOS - KOSAN (MEIZON S MASALAMATE) </t>
  </si>
  <si>
    <t>https://fasih-sm.bps.go.id/app/assignment-detail/8acf8213-6f02-4356-bde9-4ffbac2ab801</t>
  </si>
  <si>
    <t>8b041eb7-062b-4418-8372-ed9c45d3e73f</t>
  </si>
  <si>
    <t xml:space="preserve">UTP PERKEBUNAN KOPRA (EKVAR HARMS TUMBAGE) </t>
  </si>
  <si>
    <t>https://fasih-sm.bps.go.id/app/assignment-detail/8b041eb7-062b-4418-8372-ed9c45d3e73f</t>
  </si>
  <si>
    <t>8ba416f4-74aa-4cbf-b2ca-f1ec4fdb5be9</t>
  </si>
  <si>
    <t>PONDOK DIMSUM</t>
  </si>
  <si>
    <t>https://fasih-sm.bps.go.id/app/assignment-detail/8ba416f4-74aa-4cbf-b2ca-f1ec4fdb5be9</t>
  </si>
  <si>
    <t>8baa1908-e4c0-4948-be19-4ec0f5cf9a10</t>
  </si>
  <si>
    <t>TOKO SENDAL, SEPATU (AMRAN HUSAIN)</t>
  </si>
  <si>
    <t>https://fasih-sm.bps.go.id/app/assignment-detail/8baa1908-e4c0-4948-be19-4ec0f5cf9a10</t>
  </si>
  <si>
    <t>8bfd7046-5f29-4922-babc-e245f36705f6</t>
  </si>
  <si>
    <t xml:space="preserve">PEDAGANG SAYUR KELILING (SURATNI) </t>
  </si>
  <si>
    <t>https://fasih-sm.bps.go.id/app/assignment-detail/8bfd7046-5f29-4922-babc-e245f36705f6</t>
  </si>
  <si>
    <t xml:space="preserve">INDUSTRI KOPRA (MULIYADI) </t>
  </si>
  <si>
    <t>8c5f778f-88be-4101-891a-ca9349861a93</t>
  </si>
  <si>
    <t>TANAMAN PANGAN (JESAJA)</t>
  </si>
  <si>
    <t>https://fasih-sm.bps.go.id/app/assignment-detail/8c5f778f-88be-4101-891a-ca9349861a93</t>
  </si>
  <si>
    <t>8dfe539a-bcac-4b4f-9077-0cd948090c4c</t>
  </si>
  <si>
    <t>SD NEGERI ONDOLE</t>
  </si>
  <si>
    <t>https://fasih-sm.bps.go.id/app/assignment-detail/8dfe539a-bcac-4b4f-9077-0cd948090c4c</t>
  </si>
  <si>
    <t>8e316c43-a646-4092-b8e1-d6d6dad60768</t>
  </si>
  <si>
    <t>TANAMAN PANGAN (MEGI)</t>
  </si>
  <si>
    <t>https://fasih-sm.bps.go.id/app/assignment-detail/8e316c43-a646-4092-b8e1-d6d6dad60768</t>
  </si>
  <si>
    <t>8f85a014-0876-4f2a-9e49-9cc9f010fe4f</t>
  </si>
  <si>
    <t>PERKEBUNAN (VONE MENDOMBA)</t>
  </si>
  <si>
    <t>https://fasih-sm.bps.go.id/app/assignment-detail/8f85a014-0876-4f2a-9e49-9cc9f010fe4f</t>
  </si>
  <si>
    <t>9047f900-8034-4f96-b89f-54f6835523c4</t>
  </si>
  <si>
    <t xml:space="preserve">INDUSTRI KOPRA(MARNUN) </t>
  </si>
  <si>
    <t>https://fasih-sm.bps.go.id/app/assignment-detail/9047f900-8034-4f96-b89f-54f6835523c4</t>
  </si>
  <si>
    <t>9075bfbc-5f3f-45e6-8c9e-8515e327747a</t>
  </si>
  <si>
    <t xml:space="preserve">JUAL PERABOTAN RUMAH TANGGA (ZULQAINA SUBUH) </t>
  </si>
  <si>
    <t>https://fasih-sm.bps.go.id/app/assignment-detail/9075bfbc-5f3f-45e6-8c9e-8515e327747a</t>
  </si>
  <si>
    <t>447599</t>
  </si>
  <si>
    <t>909e33ca-9578-4747-80cd-fae2e9a88e50</t>
  </si>
  <si>
    <t xml:space="preserve">PETERNAKAN BABI (SRIYANTO RINALDI TATANGINDATU) </t>
  </si>
  <si>
    <t>https://fasih-sm.bps.go.id/app/assignment-detail/909e33ca-9578-4747-80cd-fae2e9a88e50</t>
  </si>
  <si>
    <t>90d9b044-334c-427c-989c-ef13cea8261f</t>
  </si>
  <si>
    <t xml:space="preserve">USAHA MARTABAK (GAMARIA TUMUWE) </t>
  </si>
  <si>
    <t>https://fasih-sm.bps.go.id/app/assignment-detail/90d9b044-334c-427c-989c-ef13cea8261f</t>
  </si>
  <si>
    <t>911f3ae2-d038-4694-b57b-4b0766c0e6df</t>
  </si>
  <si>
    <t>PERKEBUNAN KELAPA (SASKAR)</t>
  </si>
  <si>
    <t>https://fasih-sm.bps.go.id/app/assignment-detail/911f3ae2-d038-4694-b57b-4b0766c0e6df</t>
  </si>
  <si>
    <t>914c01ec-1b6d-49e9-8d1a-a8e6a9f21760</t>
  </si>
  <si>
    <t>USAHA PERKEBUNAN KELAPA JEFRI ALEXANTO TAULI</t>
  </si>
  <si>
    <t>https://fasih-sm.bps.go.id/app/assignment-detail/914c01ec-1b6d-49e9-8d1a-a8e6a9f21760</t>
  </si>
  <si>
    <t>93bb145c-866f-4d94-b0c4-f7f02973248e</t>
  </si>
  <si>
    <t>https://fasih-sm.bps.go.id/app/assignment-detail/93bb145c-866f-4d94-b0c4-f7f02973248e</t>
  </si>
  <si>
    <t>93bdef9f-b8e7-4ebd-ac5d-619a0c23726a</t>
  </si>
  <si>
    <t xml:space="preserve">PERKEBUNAN PALA (NURJANA) </t>
  </si>
  <si>
    <t>https://fasih-sm.bps.go.id/app/assignment-detail/93bdef9f-b8e7-4ebd-ac5d-619a0c23726a</t>
  </si>
  <si>
    <t xml:space="preserve">PERTANIAN HOLTIKULTURA (NURJANA) </t>
  </si>
  <si>
    <t>93e991d2-6e03-487a-9e05-2cc51b824227</t>
  </si>
  <si>
    <t xml:space="preserve">WARUNG SEMBAKO (NAOMI) </t>
  </si>
  <si>
    <t>https://fasih-sm.bps.go.id/app/assignment-detail/93e991d2-6e03-487a-9e05-2cc51b824227</t>
  </si>
  <si>
    <t>9478fe67-7f8c-44ee-b323-6d383394be05</t>
  </si>
  <si>
    <t>NELAYAN &lt;DION DOLONGSEDA&gt;</t>
  </si>
  <si>
    <t>https://fasih-sm.bps.go.id/app/assignment-detail/9478fe67-7f8c-44ee-b323-6d383394be05</t>
  </si>
  <si>
    <t>94eca741-d547-4636-96b7-e312a514d333</t>
  </si>
  <si>
    <t>INDUSTRI KOPRA ( WOLTER BUDIMAN )</t>
  </si>
  <si>
    <t>https://fasih-sm.bps.go.id/app/assignment-detail/94eca741-d547-4636-96b7-e312a514d333</t>
  </si>
  <si>
    <t>94f1faff-93f5-49d8-840f-78c5d3b6af85</t>
  </si>
  <si>
    <t>https://fasih-sm.bps.go.id/app/assignment-detail/94f1faff-93f5-49d8-840f-78c5d3b6af85</t>
  </si>
  <si>
    <t>956e2d9a-2032-4096-b391-59e44a3ddcb5</t>
  </si>
  <si>
    <t>BANGUNAN KOPRA SARLIS MASO</t>
  </si>
  <si>
    <t>https://fasih-sm.bps.go.id/app/assignment-detail/956e2d9a-2032-4096-b391-59e44a3ddcb5</t>
  </si>
  <si>
    <t>95c27b85-ff6b-4590-bb90-4e48acba2813</t>
  </si>
  <si>
    <t xml:space="preserve">USAHA PEMECAHAN BATU (PESKOP YONAS) </t>
  </si>
  <si>
    <t>https://fasih-sm.bps.go.id/app/assignment-detail/95c27b85-ff6b-4590-bb90-4e48acba2813</t>
  </si>
  <si>
    <t>961e8e5b-b847-4594-ab75-fe8743914ba4</t>
  </si>
  <si>
    <t>MENGOLAH SAYUR SEGAR</t>
  </si>
  <si>
    <t>https://fasih-sm.bps.go.id/app/assignment-detail/961e8e5b-b847-4594-ab75-fe8743914ba4</t>
  </si>
  <si>
    <t>962dcc6c-8b08-453f-a4a6-bf6fa58829e6</t>
  </si>
  <si>
    <t>HORTIKULTURA (CHARNELI APELIA)</t>
  </si>
  <si>
    <t>https://fasih-sm.bps.go.id/app/assignment-detail/962dcc6c-8b08-453f-a4a6-bf6fa58829e6</t>
  </si>
  <si>
    <t>INDUSTRI PENGOLAHAN KOPRA (CHARNELI APELIA)</t>
  </si>
  <si>
    <t>96db8f2d-6f63-4914-a210-4d7b44cf650c</t>
  </si>
  <si>
    <t>INDUSTRI KOPRA (ALFRET LAHENSEL)</t>
  </si>
  <si>
    <t>https://fasih-sm.bps.go.id/app/assignment-detail/96db8f2d-6f63-4914-a210-4d7b44cf650c</t>
  </si>
  <si>
    <t>TANAMAN PANGAN (ALFRET LAHENSEL)</t>
  </si>
  <si>
    <t>96fa713f-fda0-46fc-a938-6104e9ad3c4d</t>
  </si>
  <si>
    <t>PETERNAKAN BRAM TEMPOMONA</t>
  </si>
  <si>
    <t>https://fasih-sm.bps.go.id/app/assignment-detail/96fa713f-fda0-46fc-a938-6104e9ad3c4d</t>
  </si>
  <si>
    <t>9713d7fc-17ae-4680-b005-308d3ed2a38e</t>
  </si>
  <si>
    <t>PERTANIAN UBI KAYU DAN UBI JALAR( ABIANA PAPODI)</t>
  </si>
  <si>
    <t>https://fasih-sm.bps.go.id/app/assignment-detail/9713d7fc-17ae-4680-b005-308d3ed2a38e</t>
  </si>
  <si>
    <t>989175c4-ef06-4f83-b737-17b77707a29d</t>
  </si>
  <si>
    <t>PENJUAL KUE KELILILING (SITI MARYAM RAJAMELA)</t>
  </si>
  <si>
    <t>https://fasih-sm.bps.go.id/app/assignment-detail/989175c4-ef06-4f83-b737-17b77707a29d</t>
  </si>
  <si>
    <t>989b4c1b-be3a-4527-bd20-58a0ba63402f</t>
  </si>
  <si>
    <t>PERKEBUNAN PALA ( MEIJER NJONH DAMALING)</t>
  </si>
  <si>
    <t>https://fasih-sm.bps.go.id/app/assignment-detail/989b4c1b-be3a-4527-bd20-58a0ba63402f</t>
  </si>
  <si>
    <t>99228ea9-b2ff-47b8-894a-b36eccc4f3bf</t>
  </si>
  <si>
    <t>INDUSTRI KUE BASAH (MARTA AMIKE)</t>
  </si>
  <si>
    <t>https://fasih-sm.bps.go.id/app/assignment-detail/99228ea9-b2ff-47b8-894a-b36eccc4f3bf</t>
  </si>
  <si>
    <t>997d793f-daeb-4388-b735-02ba0bb496f5</t>
  </si>
  <si>
    <t>JUAL SAYURAN (JASMIN KAKAUHE)</t>
  </si>
  <si>
    <t>https://fasih-sm.bps.go.id/app/assignment-detail/997d793f-daeb-4388-b735-02ba0bb496f5</t>
  </si>
  <si>
    <t>9a769565-d58a-40a1-847f-fc73226c62b5</t>
  </si>
  <si>
    <t>Usaha Holtikultura Dikson Sahapudi</t>
  </si>
  <si>
    <t>https://fasih-sm.bps.go.id/app/assignment-detail/9a769565-d58a-40a1-847f-fc73226c62b5</t>
  </si>
  <si>
    <t>9ac4e48a-35ee-4e0b-b147-e8975d722b5f</t>
  </si>
  <si>
    <t>PERTANIAN HORTIKULTURA (SIFRIT LUMIU)</t>
  </si>
  <si>
    <t>https://fasih-sm.bps.go.id/app/assignment-detail/9ac4e48a-35ee-4e0b-b147-e8975d722b5f</t>
  </si>
  <si>
    <t>JASA SENSOR KAYU (SIFRIT LUMIU)</t>
  </si>
  <si>
    <t>202409</t>
  </si>
  <si>
    <t>9b52502d-50d0-4e75-925d-77a18b2f85c8</t>
  </si>
  <si>
    <t xml:space="preserve">JUAL BELI KELAPA (MARTA MANDAK) </t>
  </si>
  <si>
    <t>https://fasih-sm.bps.go.id/app/assignment-detail/9b52502d-50d0-4e75-925d-77a18b2f85c8</t>
  </si>
  <si>
    <t>9d65a379-6a7a-4a6d-bce5-9108e32f7ee7</t>
  </si>
  <si>
    <t>MENJUAL PAKAIAN (RAMLIN ALI)</t>
  </si>
  <si>
    <t>https://fasih-sm.bps.go.id/app/assignment-detail/9d65a379-6a7a-4a6d-bce5-9108e32f7ee7</t>
  </si>
  <si>
    <t>9e6c58c9-4761-4472-8fef-d5c566c72cfe</t>
  </si>
  <si>
    <t>TOKO JERRY ZOLA (MARDISON)</t>
  </si>
  <si>
    <t>https://fasih-sm.bps.go.id/app/assignment-detail/9e6c58c9-4761-4472-8fef-d5c566c72cfe</t>
  </si>
  <si>
    <t>9ebec2e7-6723-4ffa-a4cc-222045dc8e28</t>
  </si>
  <si>
    <t>UTP PERKEBUNAN CENGKIH RAFLES LAWENDATU</t>
  </si>
  <si>
    <t>https://fasih-sm.bps.go.id/app/assignment-detail/9ebec2e7-6723-4ffa-a4cc-222045dc8e28</t>
  </si>
  <si>
    <t>USAHA KOPRA RAFLES LAWENDATU</t>
  </si>
  <si>
    <t>9f8ed29c-8a63-4bcf-8559-eeeccff2e6d8</t>
  </si>
  <si>
    <t>KOPRA MOKTAR MAMADOA</t>
  </si>
  <si>
    <t>https://fasih-sm.bps.go.id/app/assignment-detail/9f8ed29c-8a63-4bcf-8559-eeeccff2e6d8</t>
  </si>
  <si>
    <t>9f96f7c8-1cab-4f66-9fa4-fcfe21ca7abb</t>
  </si>
  <si>
    <t xml:space="preserve">PERKEBUNAN KELAPA (HENDRY FERDINAND MAKAMINAN) </t>
  </si>
  <si>
    <t>71031000060003</t>
  </si>
  <si>
    <t>https://fasih-sm.bps.go.id/app/assignment-detail/9f96f7c8-1cab-4f66-9fa4-fcfe21ca7abb</t>
  </si>
  <si>
    <t>a005b24b-366f-4eab-8971-c0183afe8fda</t>
  </si>
  <si>
    <t>INDUSTRI KOPRA (MILTJE)</t>
  </si>
  <si>
    <t>https://fasih-sm.bps.go.id/app/assignment-detail/a005b24b-366f-4eab-8971-c0183afe8fda</t>
  </si>
  <si>
    <t>PERKEBUNAN PALA (MILTJE)</t>
  </si>
  <si>
    <t>USAHA HORTIKULTURA (MILTJE)</t>
  </si>
  <si>
    <t>a1a881b5-0f30-4a1c-b6bc-32143781835c</t>
  </si>
  <si>
    <t>UTP PERKEBUNAN( ETNA KALASE)</t>
  </si>
  <si>
    <t>https://fasih-sm.bps.go.id/app/assignment-detail/a1a881b5-0f30-4a1c-b6bc-32143781835c</t>
  </si>
  <si>
    <t>a232041f-2798-4f61-9084-3ba5a3e27a23</t>
  </si>
  <si>
    <t>INDUSTRI KOPRA (AMUNIR)</t>
  </si>
  <si>
    <t>https://fasih-sm.bps.go.id/app/assignment-detail/a232041f-2798-4f61-9084-3ba5a3e27a23</t>
  </si>
  <si>
    <t>a2de7cee-e3bd-4733-852e-5d9c43ecd647</t>
  </si>
  <si>
    <t>JUAL BENSIN ( TUTY MERLY KAKAMBONG)</t>
  </si>
  <si>
    <t>https://fasih-sm.bps.go.id/app/assignment-detail/a2de7cee-e3bd-4733-852e-5d9c43ecd647</t>
  </si>
  <si>
    <t>a3a46405-992b-48ba-96dd-b78eb39d5675</t>
  </si>
  <si>
    <t>KONTER TANTE ASMITA (ASMITA GAYO)</t>
  </si>
  <si>
    <t>https://fasih-sm.bps.go.id/app/assignment-detail/a3a46405-992b-48ba-96dd-b78eb39d5675</t>
  </si>
  <si>
    <t>a3d70cd3-5b7c-4b4f-8275-a5c5db376369</t>
  </si>
  <si>
    <t>MENJUAL IKAN (HARTATI OTOLUWA)</t>
  </si>
  <si>
    <t>https://fasih-sm.bps.go.id/app/assignment-detail/a3d70cd3-5b7c-4b4f-8275-a5c5db376369</t>
  </si>
  <si>
    <t>a43ab1f6-9eb4-4700-ac67-c6ecddb908cd</t>
  </si>
  <si>
    <t>PERTANIAN TALAS (ARMIN)</t>
  </si>
  <si>
    <t>https://fasih-sm.bps.go.id/app/assignment-detail/a43ab1f6-9eb4-4700-ac67-c6ecddb908cd</t>
  </si>
  <si>
    <t>a4d9e08d-2fa5-44c4-9693-562810690176</t>
  </si>
  <si>
    <t>https://fasih-sm.bps.go.id/app/assignment-detail/a4d9e08d-2fa5-44c4-9693-562810690176</t>
  </si>
  <si>
    <t>a58702b6-cd1a-4389-9398-cdb38a5d9c25</t>
  </si>
  <si>
    <t>KOPRA (SUMAILI)</t>
  </si>
  <si>
    <t>https://fasih-sm.bps.go.id/app/assignment-detail/a58702b6-cd1a-4389-9398-cdb38a5d9c25</t>
  </si>
  <si>
    <t>a680ff72-4db1-45b1-b397-439b87dcd6fd</t>
  </si>
  <si>
    <t>PEMBUATAN KUE EPU (JOHANA)</t>
  </si>
  <si>
    <t>https://fasih-sm.bps.go.id/app/assignment-detail/a680ff72-4db1-45b1-b397-439b87dcd6fd</t>
  </si>
  <si>
    <t>a6e1475c-0f71-4a63-bd58-061b5b5607c7</t>
  </si>
  <si>
    <t>PENJUAL SKINCARE (MARISYE SILPIA LIMPONG)</t>
  </si>
  <si>
    <t>https://fasih-sm.bps.go.id/app/assignment-detail/a6e1475c-0f71-4a63-bd58-061b5b5607c7</t>
  </si>
  <si>
    <t>a8329a73-36a6-4eb5-a259-be8d309a016e</t>
  </si>
  <si>
    <t>PERKEBUNAN PALA (ROSANA)</t>
  </si>
  <si>
    <t>https://fasih-sm.bps.go.id/app/assignment-detail/a8329a73-36a6-4eb5-a259-be8d309a016e</t>
  </si>
  <si>
    <t>a85a31ae-0167-4d4d-9640-492dc42b4cfe</t>
  </si>
  <si>
    <t>INDUSTRI KUE KERING (MONIRA)</t>
  </si>
  <si>
    <t>https://fasih-sm.bps.go.id/app/assignment-detail/a85a31ae-0167-4d4d-9640-492dc42b4cfe</t>
  </si>
  <si>
    <t>510614</t>
  </si>
  <si>
    <t>a98afaaf-d25d-4d86-8425-198df0f9c80e</t>
  </si>
  <si>
    <t>WARUNG SEMBAKO (YULIN)</t>
  </si>
  <si>
    <t>https://fasih-sm.bps.go.id/app/assignment-detail/a98afaaf-d25d-4d86-8425-198df0f9c80e</t>
  </si>
  <si>
    <t>aa35553b-bd38-4be9-85f5-1dbfff8af397</t>
  </si>
  <si>
    <t xml:space="preserve">MENJUAL IKAN ( RATNA MACHMUD) </t>
  </si>
  <si>
    <t>https://fasih-sm.bps.go.id/app/assignment-detail/aa35553b-bd38-4be9-85f5-1dbfff8af397</t>
  </si>
  <si>
    <t>ad129367-cac1-4d36-a331-63869021de9d</t>
  </si>
  <si>
    <t>UTP PERKEBUNAN PALA (NOLFI MAKI GEFSTEN MAKAWIMBANG)</t>
  </si>
  <si>
    <t>71030910050003</t>
  </si>
  <si>
    <t>https://fasih-sm.bps.go.id/app/assignment-detail/ad129367-cac1-4d36-a331-63869021de9d</t>
  </si>
  <si>
    <t>ad35e5b6-b933-4748-8be7-df28d086e3a9</t>
  </si>
  <si>
    <t>ANGKUTAN UMUM (SASKAR MAILI)</t>
  </si>
  <si>
    <t>https://fasih-sm.bps.go.id/app/assignment-detail/ad35e5b6-b933-4748-8be7-df28d086e3a9</t>
  </si>
  <si>
    <t>149214</t>
  </si>
  <si>
    <t>ad751d40-be18-4963-86f6-20351a9851d3</t>
  </si>
  <si>
    <t xml:space="preserve">PENJUALAN AYAM GEPREK </t>
  </si>
  <si>
    <t>https://fasih-sm.bps.go.id/app/assignment-detail/ad751d40-be18-4963-86f6-20351a9851d3</t>
  </si>
  <si>
    <t>aec691cf-4f65-4302-b97b-969fa171c373</t>
  </si>
  <si>
    <t xml:space="preserve">PERKEBUNAN </t>
  </si>
  <si>
    <t>https://fasih-sm.bps.go.id/app/assignment-detail/aec691cf-4f65-4302-b97b-969fa171c373</t>
  </si>
  <si>
    <t>aecded2f-c441-4192-a828-3061c5eb7e0e</t>
  </si>
  <si>
    <t>TANAMAN PANGAN (MELKI KATILAHE)</t>
  </si>
  <si>
    <t>https://fasih-sm.bps.go.id/app/assignment-detail/aecded2f-c441-4192-a828-3061c5eb7e0e</t>
  </si>
  <si>
    <t>af8a03e9-43c7-41e6-a2ad-876e66fbb78d</t>
  </si>
  <si>
    <t>USAHA PERKEBUNAN PALA (SPORA)</t>
  </si>
  <si>
    <t>https://fasih-sm.bps.go.id/app/assignment-detail/af8a03e9-43c7-41e6-a2ad-876e66fbb78d</t>
  </si>
  <si>
    <t>b01bfc73-bf4a-4d30-9af0-2fc8d73b1bc2</t>
  </si>
  <si>
    <t>USAHA ANGKUTAN PENUMPANG (KADRI MENDALURANG)</t>
  </si>
  <si>
    <t>https://fasih-sm.bps.go.id/app/assignment-detail/b01bfc73-bf4a-4d30-9af0-2fc8d73b1bc2</t>
  </si>
  <si>
    <t>352329</t>
  </si>
  <si>
    <t>b0cb6db0-81f2-4e55-8f24-94d0f3c325a4</t>
  </si>
  <si>
    <t>BENGKEL MOTOR (ALPIUS MASIHOR)</t>
  </si>
  <si>
    <t>https://fasih-sm.bps.go.id/app/assignment-detail/b0cb6db0-81f2-4e55-8f24-94d0f3c325a4</t>
  </si>
  <si>
    <t>b1d04063-8a0f-461b-910b-cf0b9366ea6a</t>
  </si>
  <si>
    <t>INDUSTRI KOPRA (SIUS SARAPIL)</t>
  </si>
  <si>
    <t>https://fasih-sm.bps.go.id/app/assignment-detail/b1d04063-8a0f-461b-910b-cf0b9366ea6a</t>
  </si>
  <si>
    <t>b2c5dc9f-31fb-4311-a546-f10db89e962f</t>
  </si>
  <si>
    <t>INDUSTRI PEMBUATAN TAHU (MEYDINOS LUMUNDER)</t>
  </si>
  <si>
    <t>https://fasih-sm.bps.go.id/app/assignment-detail/b2c5dc9f-31fb-4311-a546-f10db89e962f</t>
  </si>
  <si>
    <t>INDUSTRI PEMBUATAN MIE (MEYDINOS LUMUNDER)</t>
  </si>
  <si>
    <t>10740</t>
  </si>
  <si>
    <t>b43844e2-d31e-432e-bb5d-df12ecde2841</t>
  </si>
  <si>
    <t>INDUSTRI PENGOLAHAN KOPRA (RANSULANGI KARAENG)</t>
  </si>
  <si>
    <t>https://fasih-sm.bps.go.id/app/assignment-detail/b43844e2-d31e-432e-bb5d-df12ecde2841</t>
  </si>
  <si>
    <t>b654cd71-6c0e-4fc6-bd95-1b7035b9912d</t>
  </si>
  <si>
    <t>https://fasih-sm.bps.go.id/app/assignment-detail/b654cd71-6c0e-4fc6-bd95-1b7035b9912d</t>
  </si>
  <si>
    <t>bab8d414-6e3e-4c59-8053-918b81f40dc9</t>
  </si>
  <si>
    <t xml:space="preserve">USAHA TRUK EKPEDISI (STAEYFAN BOHAM) </t>
  </si>
  <si>
    <t>https://fasih-sm.bps.go.id/app/assignment-detail/bab8d414-6e3e-4c59-8053-918b81f40dc9</t>
  </si>
  <si>
    <t>bc6b3762-b02a-4594-830e-6b54f3dd4850</t>
  </si>
  <si>
    <t>UTP TANAMAN PANGAN (VANDI TAKATELIDE)</t>
  </si>
  <si>
    <t>https://fasih-sm.bps.go.id/app/assignment-detail/bc6b3762-b02a-4594-830e-6b54f3dd4850</t>
  </si>
  <si>
    <t>INDUSTRI KOPRA (VANDI TAKATELIDE)</t>
  </si>
  <si>
    <t>bdd0508a-174e-41d5-814b-a97605612fe1</t>
  </si>
  <si>
    <t xml:space="preserve">PENANGKAPAN IKAN DENGAN JARING (SARNIS) </t>
  </si>
  <si>
    <t>https://fasih-sm.bps.go.id/app/assignment-detail/bdd0508a-174e-41d5-814b-a97605612fe1</t>
  </si>
  <si>
    <t>bdec2cc5-8575-4152-b066-57150781484a</t>
  </si>
  <si>
    <t>PERKEBUNAN PALA( MARYAM PONTOLAWOKANG)</t>
  </si>
  <si>
    <t>https://fasih-sm.bps.go.id/app/assignment-detail/bdec2cc5-8575-4152-b066-57150781484a</t>
  </si>
  <si>
    <t>PERKEBUNAN KELAPA( MARYAM PONTOLAWOKANG)</t>
  </si>
  <si>
    <t>bee37ef8-41c5-4c9f-a8b7-d09a938d7d0a</t>
  </si>
  <si>
    <t xml:space="preserve">ANGKUTAN DARAT PENUMPANG (FERNANDO) </t>
  </si>
  <si>
    <t>https://fasih-sm.bps.go.id/app/assignment-detail/bee37ef8-41c5-4c9f-a8b7-d09a938d7d0a</t>
  </si>
  <si>
    <t xml:space="preserve">ANGKUTAN TAKSI PENUMPANG (FERNANDO) </t>
  </si>
  <si>
    <t>bf7088b4-0686-4505-a28f-5492f6a69781</t>
  </si>
  <si>
    <t>WARUNG SEMBAKO (VERRA NOMILA BARAMULI)</t>
  </si>
  <si>
    <t>https://fasih-sm.bps.go.id/app/assignment-detail/bf7088b4-0686-4505-a28f-5492f6a69781</t>
  </si>
  <si>
    <t>bfd2ffae-62a0-48b5-ad1d-a5650a74d937</t>
  </si>
  <si>
    <t xml:space="preserve">ES TELER CREAMY </t>
  </si>
  <si>
    <t>71030900080008</t>
  </si>
  <si>
    <t>https://fasih-sm.bps.go.id/app/assignment-detail/bfd2ffae-62a0-48b5-ad1d-a5650a74d937</t>
  </si>
  <si>
    <t>210504</t>
  </si>
  <si>
    <t>bfdde2be-8033-485a-baf2-be16814ab531</t>
  </si>
  <si>
    <t>USAHA KUE KERING MARIA MANGOLO</t>
  </si>
  <si>
    <t>https://fasih-sm.bps.go.id/app/assignment-detail/bfdde2be-8033-485a-baf2-be16814ab531</t>
  </si>
  <si>
    <t>c092b2c6-c0fe-4de1-b499-6f47e5b53351</t>
  </si>
  <si>
    <t xml:space="preserve">Industri Kopra ( Alex) </t>
  </si>
  <si>
    <t>https://fasih-sm.bps.go.id/app/assignment-detail/c092b2c6-c0fe-4de1-b499-6f47e5b53351</t>
  </si>
  <si>
    <t>c1904681-f322-448a-8b5c-fb1d784c1ff4</t>
  </si>
  <si>
    <t>INDUSTRI KOPRA (KAHAR)</t>
  </si>
  <si>
    <t>https://fasih-sm.bps.go.id/app/assignment-detail/c1904681-f322-448a-8b5c-fb1d784c1ff4</t>
  </si>
  <si>
    <t>PERKEBUNAN PALA (KAHAR)</t>
  </si>
  <si>
    <t>c196ba24-f59d-4cce-acc3-4a1b34ce06f6</t>
  </si>
  <si>
    <t>KEDAI MIE BAKSO (ABDUL HARIS NANI)I</t>
  </si>
  <si>
    <t>https://fasih-sm.bps.go.id/app/assignment-detail/c196ba24-f59d-4cce-acc3-4a1b34ce06f6</t>
  </si>
  <si>
    <t>WARUNG MAKAN AYAM LALAPAN(ABDUL HARI NANI</t>
  </si>
  <si>
    <t>c224b79a-720f-4dea-a025-602eb2e7e80a</t>
  </si>
  <si>
    <t>INDUSTRI KOPRA (ROMEL BARUDAPA)</t>
  </si>
  <si>
    <t>https://fasih-sm.bps.go.id/app/assignment-detail/c224b79a-720f-4dea-a025-602eb2e7e80a</t>
  </si>
  <si>
    <t>UTP PERIKANAN (ROMEL BARUDAPA)</t>
  </si>
  <si>
    <t>c2fb32c0-dc58-48b2-acde-9179ba8139c2</t>
  </si>
  <si>
    <t>PENGOLAHAN KUE BASAH ( NURSIA BADARUDDIN)</t>
  </si>
  <si>
    <t>https://fasih-sm.bps.go.id/app/assignment-detail/c2fb32c0-dc58-48b2-acde-9179ba8139c2</t>
  </si>
  <si>
    <t>c3c09586-20ee-4002-a809-bc90b414aaba</t>
  </si>
  <si>
    <t>PERKEBUNAN PALA (SOSTENES)</t>
  </si>
  <si>
    <t>https://fasih-sm.bps.go.id/app/assignment-detail/c3c09586-20ee-4002-a809-bc90b414aaba</t>
  </si>
  <si>
    <t>PENJAHIT PAKAIAN (MARTJE)</t>
  </si>
  <si>
    <t>c3c6c593-321f-4f54-b7bd-75e4f13b715c</t>
  </si>
  <si>
    <t>PENJUAL IKAN(SOLANI TULONG)</t>
  </si>
  <si>
    <t>https://fasih-sm.bps.go.id/app/assignment-detail/c3c6c593-321f-4f54-b7bd-75e4f13b715c</t>
  </si>
  <si>
    <t>c3eb10a5-f996-4e70-a0fd-f7d524807fa4</t>
  </si>
  <si>
    <t>CAR WASH (HAYANA)</t>
  </si>
  <si>
    <t>https://fasih-sm.bps.go.id/app/assignment-detail/c3eb10a5-f996-4e70-a0fd-f7d524807fa4</t>
  </si>
  <si>
    <t>195312</t>
  </si>
  <si>
    <t>c404f06a-94b2-4a1a-9759-3828cbfcf035</t>
  </si>
  <si>
    <t>WARUNG SEMBAKO (NAOMI)</t>
  </si>
  <si>
    <t>https://fasih-sm.bps.go.id/app/assignment-detail/c404f06a-94b2-4a1a-9759-3828cbfcf035</t>
  </si>
  <si>
    <t>c52360d7-f86d-4da5-9a91-7b45beab8f36</t>
  </si>
  <si>
    <t xml:space="preserve">JASA ANGKUTAN MOBIL (JAKSON SASUNDU) </t>
  </si>
  <si>
    <t>https://fasih-sm.bps.go.id/app/assignment-detail/c52360d7-f86d-4da5-9a91-7b45beab8f36</t>
  </si>
  <si>
    <t xml:space="preserve">USAHA KUE BASAH (JENIKE DALOPE) </t>
  </si>
  <si>
    <t>c54eb488-bbad-4116-8e68-5eb3af018d2d</t>
  </si>
  <si>
    <t>PETANI PALA &lt;LUAS MAKAWAW&gt;</t>
  </si>
  <si>
    <t>https://fasih-sm.bps.go.id/app/assignment-detail/c54eb488-bbad-4116-8e68-5eb3af018d2d</t>
  </si>
  <si>
    <t>c58ec880-2944-4136-8387-473a9ff9ad6a</t>
  </si>
  <si>
    <t>PERKEBUNAN PALA(RAHMAT ANTARANI)</t>
  </si>
  <si>
    <t>https://fasih-sm.bps.go.id/app/assignment-detail/c58ec880-2944-4136-8387-473a9ff9ad6a</t>
  </si>
  <si>
    <t>c5c1e56c-2558-4084-a096-3862e3315000</t>
  </si>
  <si>
    <t>KUE BASAH (NARDJIN)</t>
  </si>
  <si>
    <t>https://fasih-sm.bps.go.id/app/assignment-detail/c5c1e56c-2558-4084-a096-3862e3315000</t>
  </si>
  <si>
    <t>c7d8bc14-d4fc-4223-a932-afe512c0fbfa</t>
  </si>
  <si>
    <t>INDUSTRI KOPRA (YONATAN MANOPPO)</t>
  </si>
  <si>
    <t>https://fasih-sm.bps.go.id/app/assignment-detail/c7d8bc14-d4fc-4223-a932-afe512c0fbfa</t>
  </si>
  <si>
    <t>c7f14d0b-39cb-47d2-910b-82e26b8b421d</t>
  </si>
  <si>
    <t>Perkebunan pala (lucky Stevanus nubiak)</t>
  </si>
  <si>
    <t>https://fasih-sm.bps.go.id/app/assignment-detail/c7f14d0b-39cb-47d2-910b-82e26b8b421d</t>
  </si>
  <si>
    <t>Memanen buah kelapa (lucky Stevanus nubiak)</t>
  </si>
  <si>
    <t>c8d9758c-2779-4172-a1ee-cf0a1d2804a6</t>
  </si>
  <si>
    <t>WARUNG SEMBAKO (ALMUJUHRA)</t>
  </si>
  <si>
    <t>https://fasih-sm.bps.go.id/app/assignment-detail/c8d9758c-2779-4172-a1ee-cf0a1d2804a6</t>
  </si>
  <si>
    <t>c9aff7a8-3b59-41f5-981e-510681f6c600</t>
  </si>
  <si>
    <t>INDUSTRI KOPRA (ALFRET SALATANG)</t>
  </si>
  <si>
    <t>https://fasih-sm.bps.go.id/app/assignment-detail/c9aff7a8-3b59-41f5-981e-510681f6c600</t>
  </si>
  <si>
    <t>JASA SEWA SOUND SYSTEM (ALFRET SALATANG)</t>
  </si>
  <si>
    <t>77396</t>
  </si>
  <si>
    <t>cb475c2a-44c9-4be7-b163-c42fe97cdcfe</t>
  </si>
  <si>
    <t xml:space="preserve">WARUNG KELONTONG(TANCE RUT BUDIMAN) </t>
  </si>
  <si>
    <t>https://fasih-sm.bps.go.id/app/assignment-detail/cb475c2a-44c9-4be7-b163-c42fe97cdcfe</t>
  </si>
  <si>
    <t>ccc0ea7e-e1a6-49f8-b46b-dd1f6ec59dfa</t>
  </si>
  <si>
    <t>USAHA PERKEBUNAN( PANDIKA DARENOH)</t>
  </si>
  <si>
    <t>https://fasih-sm.bps.go.id/app/assignment-detail/ccc0ea7e-e1a6-49f8-b46b-dd1f6ec59dfa</t>
  </si>
  <si>
    <t>USAHA INDUSTRI KOPRA( PANDIKA DARENOH)</t>
  </si>
  <si>
    <t>cd0cd393-9d71-4553-9ba4-92a740da747a</t>
  </si>
  <si>
    <t>KUE BASAH (AGUSTINTJE)</t>
  </si>
  <si>
    <t>https://fasih-sm.bps.go.id/app/assignment-detail/cd0cd393-9d71-4553-9ba4-92a740da747a</t>
  </si>
  <si>
    <t>POP ICE (TESALONIKA)</t>
  </si>
  <si>
    <t>56306</t>
  </si>
  <si>
    <t>cdbce18f-bcf5-4fc8-93a2-e366f3dede99</t>
  </si>
  <si>
    <t xml:space="preserve">PETERNAKAN BABI (ANNASTASYA SIRIAMBONG </t>
  </si>
  <si>
    <t>https://fasih-sm.bps.go.id/app/assignment-detail/cdbce18f-bcf5-4fc8-93a2-e366f3dede99</t>
  </si>
  <si>
    <t>ce263d10-9b84-46d2-8e75-28ed82677ec2</t>
  </si>
  <si>
    <t>TANAMAN PANGAN (FERDINAND S.LUNGKANG)</t>
  </si>
  <si>
    <t>https://fasih-sm.bps.go.id/app/assignment-detail/ce263d10-9b84-46d2-8e75-28ed82677ec2</t>
  </si>
  <si>
    <t>cf78d4c0-5bd5-4ba5-bc59-6e57bd6da548</t>
  </si>
  <si>
    <t>HOLTIKULTURA (RENATA)</t>
  </si>
  <si>
    <t>https://fasih-sm.bps.go.id/app/assignment-detail/cf78d4c0-5bd5-4ba5-bc59-6e57bd6da548</t>
  </si>
  <si>
    <t>d0887446-cd97-451c-bd8e-b822ca6f1cfc</t>
  </si>
  <si>
    <t xml:space="preserve">USAHA JUAL BELI PARANG (AJIS) </t>
  </si>
  <si>
    <t>https://fasih-sm.bps.go.id/app/assignment-detail/d0887446-cd97-451c-bd8e-b822ca6f1cfc</t>
  </si>
  <si>
    <t xml:space="preserve">USAHA JUAL BELI PALA (AJIS) </t>
  </si>
  <si>
    <t>d0c62ba3-9df6-44e5-be24-46e59c33be5f</t>
  </si>
  <si>
    <t>USAHA PERKEBUNAN KELAPA (AHUSTA)</t>
  </si>
  <si>
    <t>https://fasih-sm.bps.go.id/app/assignment-detail/d0c62ba3-9df6-44e5-be24-46e59c33be5f</t>
  </si>
  <si>
    <t>d1d7c082-4023-4b41-906d-7fc7433decb6</t>
  </si>
  <si>
    <t>USAHA PETERNAKAN ANJING (HUNDRI MANDAKI)</t>
  </si>
  <si>
    <t>https://fasih-sm.bps.go.id/app/assignment-detail/d1d7c082-4023-4b41-906d-7fc7433decb6</t>
  </si>
  <si>
    <t>47751</t>
  </si>
  <si>
    <t>USAHA ES MAMBO (SINCE SAHENTUMUWO)</t>
  </si>
  <si>
    <t>USAHA KUE BASAH (SINCE SAHENTUMUWO)</t>
  </si>
  <si>
    <t>USAHA BENSIN (SINCE SAHENTUMUWO)</t>
  </si>
  <si>
    <t>d24e9250-c3f6-458c-bc56-b3c3994242d6</t>
  </si>
  <si>
    <t>USAHA PERTERNAKAN</t>
  </si>
  <si>
    <t>https://fasih-sm.bps.go.id/app/assignment-detail/d24e9250-c3f6-458c-bc56-b3c3994242d6</t>
  </si>
  <si>
    <t>d27d02d2-750d-4ffb-90f7-cda3c1e35c3c</t>
  </si>
  <si>
    <t>INSUSTRI KOPRA (SUHARJO)</t>
  </si>
  <si>
    <t>https://fasih-sm.bps.go.id/app/assignment-detail/d27d02d2-750d-4ffb-90f7-cda3c1e35c3c</t>
  </si>
  <si>
    <t>TANAMAN PANGAN (SUHARJO)</t>
  </si>
  <si>
    <t>d3cb0517-2bd0-40df-be89-504990ef120f</t>
  </si>
  <si>
    <t>PENGOLAHAN KOPRA &lt;LUASE SARAPIL&gt;</t>
  </si>
  <si>
    <t>https://fasih-sm.bps.go.id/app/assignment-detail/d3cb0517-2bd0-40df-be89-504990ef120f</t>
  </si>
  <si>
    <t>PENGOLAHAN SAGU &lt;LUASE SARAPIL&gt;</t>
  </si>
  <si>
    <t>d410e773-31b7-4831-96b9-5d9266984cee</t>
  </si>
  <si>
    <t>JUMLIA DANDEL (MENJUAL KUE KERING)</t>
  </si>
  <si>
    <t>https://fasih-sm.bps.go.id/app/assignment-detail/d410e773-31b7-4831-96b9-5d9266984cee</t>
  </si>
  <si>
    <t>d441dc5e-55db-41b2-ad8f-558b323b8f56</t>
  </si>
  <si>
    <t>INDUSTRI KOPRA (SAWAL DANDEL)</t>
  </si>
  <si>
    <t>https://fasih-sm.bps.go.id/app/assignment-detail/d441dc5e-55db-41b2-ad8f-558b323b8f56</t>
  </si>
  <si>
    <t>d7f60a90-5060-45a5-8737-3646e1e707eb</t>
  </si>
  <si>
    <t>PERKEBUNAN PALA (ALFRED KAWAWENGI)</t>
  </si>
  <si>
    <t>https://fasih-sm.bps.go.id/app/assignment-detail/d7f60a90-5060-45a5-8737-3646e1e707eb</t>
  </si>
  <si>
    <t>Industri kopra(Alfred kawawengi)</t>
  </si>
  <si>
    <t>d834c97f-28d0-4d43-abaa-c4b67fbdfc9b</t>
  </si>
  <si>
    <t>PERKEBUNAN PALA (MARTIN MARI)</t>
  </si>
  <si>
    <t>https://fasih-sm.bps.go.id/app/assignment-detail/d834c97f-28d0-4d43-abaa-c4b67fbdfc9b</t>
  </si>
  <si>
    <t>PERTANIAN TALAS (MARTIN MARI)</t>
  </si>
  <si>
    <t>d937ecb4-8b98-4480-875f-a2bb9ac1c79a</t>
  </si>
  <si>
    <t>ANGKUTAN OJEK MOTOR (DENTY SAIBULAN)</t>
  </si>
  <si>
    <t>https://fasih-sm.bps.go.id/app/assignment-detail/d937ecb4-8b98-4480-875f-a2bb9ac1c79a</t>
  </si>
  <si>
    <t>da7e31d1-ed99-48ea-b805-adae02b29d8f</t>
  </si>
  <si>
    <t xml:space="preserve">USAHA WARUNG KELONTONG </t>
  </si>
  <si>
    <t>71031000080003</t>
  </si>
  <si>
    <t>https://fasih-sm.bps.go.id/app/assignment-detail/da7e31d1-ed99-48ea-b805-adae02b29d8f</t>
  </si>
  <si>
    <t xml:space="preserve">Usaha Kopra Hilna Tahendung </t>
  </si>
  <si>
    <t>db0abdbe-a885-400f-82b0-314791f35e6d</t>
  </si>
  <si>
    <t xml:space="preserve">PERKEBUNAN PALA (BURHAN) </t>
  </si>
  <si>
    <t>https://fasih-sm.bps.go.id/app/assignment-detail/db0abdbe-a885-400f-82b0-314791f35e6d</t>
  </si>
  <si>
    <t xml:space="preserve">PERKEBUNAN KELAPA (BURHAN DANDEL) </t>
  </si>
  <si>
    <t>dba895ca-0b72-4a2c-82ed-5ac257df3bb9</t>
  </si>
  <si>
    <t>INDUSTRI KOPRA(RAMADAN)</t>
  </si>
  <si>
    <t>https://fasih-sm.bps.go.id/app/assignment-detail/dba895ca-0b72-4a2c-82ed-5ac257df3bb9</t>
  </si>
  <si>
    <t>dc4364fd-20ef-401c-b792-79c3be223049</t>
  </si>
  <si>
    <t>USAHA PERKEBUNAN HAMID LENTENGBOBA</t>
  </si>
  <si>
    <t>https://fasih-sm.bps.go.id/app/assignment-detail/dc4364fd-20ef-401c-b792-79c3be223049</t>
  </si>
  <si>
    <t>dc6899c6-8eff-497b-bb53-d3d2c6240b09</t>
  </si>
  <si>
    <t xml:space="preserve">JUAL MIE KUAH CAKALANG (NILVIA) </t>
  </si>
  <si>
    <t>https://fasih-sm.bps.go.id/app/assignment-detail/dc6899c6-8eff-497b-bb53-d3d2c6240b09</t>
  </si>
  <si>
    <t>dce52aa8-e55a-499a-91d2-eb54ca31e122</t>
  </si>
  <si>
    <t>PEMBUATAN KOPRA</t>
  </si>
  <si>
    <t>https://fasih-sm.bps.go.id/app/assignment-detail/dce52aa8-e55a-499a-91d2-eb54ca31e122</t>
  </si>
  <si>
    <t>dcea70b2-bc06-45fa-8348-fb9087f2f0cc</t>
  </si>
  <si>
    <t xml:space="preserve">SOPIR (OLDY DOWES DOKER JANGKOBUS) </t>
  </si>
  <si>
    <t>71030900130002</t>
  </si>
  <si>
    <t>https://fasih-sm.bps.go.id/app/assignment-detail/dcea70b2-bc06-45fa-8348-fb9087f2f0cc</t>
  </si>
  <si>
    <t>dd137e90-2fc9-4036-aae0-5ffb65836970</t>
  </si>
  <si>
    <t>USAHA PERKEBUNAN KELAPA SUSTJE TATAES</t>
  </si>
  <si>
    <t>https://fasih-sm.bps.go.id/app/assignment-detail/dd137e90-2fc9-4036-aae0-5ffb65836970</t>
  </si>
  <si>
    <t xml:space="preserve">Usaha perkebunan Pala Sustje tataes </t>
  </si>
  <si>
    <t>e00607f5-0272-4362-ae0d-968fb697ab88</t>
  </si>
  <si>
    <t>PERIKANAN &lt; NURDIN LAHUNDUITANG&gt;</t>
  </si>
  <si>
    <t>https://fasih-sm.bps.go.id/app/assignment-detail/e00607f5-0272-4362-ae0d-968fb697ab88</t>
  </si>
  <si>
    <t>e0a18bf0-b552-4c82-b6f5-cec0bbc9c547</t>
  </si>
  <si>
    <t xml:space="preserve">TAXI (PURWANTO) </t>
  </si>
  <si>
    <t>https://fasih-sm.bps.go.id/app/assignment-detail/e0a18bf0-b552-4c82-b6f5-cec0bbc9c547</t>
  </si>
  <si>
    <t>e0c804cb-ab95-4388-858b-8ae640e66178</t>
  </si>
  <si>
    <t>PERTANIAN UBI KAYU (WILSON)</t>
  </si>
  <si>
    <t>https://fasih-sm.bps.go.id/app/assignment-detail/e0c804cb-ab95-4388-858b-8ae640e66178</t>
  </si>
  <si>
    <t>e1138161-9455-4261-a39f-bdcb61377a84</t>
  </si>
  <si>
    <t>JUALA BELI BUAH KELAPA SISTIM BARTER (MASRI SAMADI)</t>
  </si>
  <si>
    <t>https://fasih-sm.bps.go.id/app/assignment-detail/e1138161-9455-4261-a39f-bdcb61377a84</t>
  </si>
  <si>
    <t>e5358406-9843-424d-b882-7646f9f75517</t>
  </si>
  <si>
    <t xml:space="preserve">KIOS SEMBAKO (SULCELIN TEMPOMISA) </t>
  </si>
  <si>
    <t>https://fasih-sm.bps.go.id/app/assignment-detail/e5358406-9843-424d-b882-7646f9f75517</t>
  </si>
  <si>
    <t xml:space="preserve">PEMBELI BUAH PALA (BERGSON) </t>
  </si>
  <si>
    <t>e53c63ef-c954-47cb-a408-aea126efb3bc</t>
  </si>
  <si>
    <t xml:space="preserve">PERIKANAN TANGKAP (MARTIN) </t>
  </si>
  <si>
    <t>https://fasih-sm.bps.go.id/app/assignment-detail/e53c63ef-c954-47cb-a408-aea126efb3bc</t>
  </si>
  <si>
    <t>e5cf69ed-8888-4044-add2-fbcdbb7d8c28</t>
  </si>
  <si>
    <t xml:space="preserve">SAYUR KELILING (EDI PURWANTO) </t>
  </si>
  <si>
    <t>https://fasih-sm.bps.go.id/app/assignment-detail/e5cf69ed-8888-4044-add2-fbcdbb7d8c28</t>
  </si>
  <si>
    <t>247213</t>
  </si>
  <si>
    <t>e715b373-df82-43e8-bd43-1d0dd16bd7a5</t>
  </si>
  <si>
    <t>PERKEBUNAN (DONALD MAKIANGGUNG)</t>
  </si>
  <si>
    <t>https://fasih-sm.bps.go.id/app/assignment-detail/e715b373-df82-43e8-bd43-1d0dd16bd7a5</t>
  </si>
  <si>
    <t>PERKEBUNAN PALA( DONALD MAKIANGGUNG)</t>
  </si>
  <si>
    <t>e7f69438-bbc6-456f-93a2-38ad5c2c3fc5</t>
  </si>
  <si>
    <t>UTP PERKEBUNAN (ILKE HARIKEDUA)</t>
  </si>
  <si>
    <t>https://fasih-sm.bps.go.id/app/assignment-detail/e7f69438-bbc6-456f-93a2-38ad5c2c3fc5</t>
  </si>
  <si>
    <t>INDUSTRI KOPRA (ILKE HARIKEDUA)</t>
  </si>
  <si>
    <t>e88dcb01-1645-475d-8928-661fb6202596</t>
  </si>
  <si>
    <t>MENGOLAH KELAPA, MENJADI KOPRA</t>
  </si>
  <si>
    <t>71030610040001</t>
  </si>
  <si>
    <t>https://fasih-sm.bps.go.id/app/assignment-detail/e88dcb01-1645-475d-8928-661fb6202596</t>
  </si>
  <si>
    <t>e8b5214d-8e69-48d4-a0f9-101a2de30391</t>
  </si>
  <si>
    <t>PERIKANAN TANGKAP (HAPENDI)</t>
  </si>
  <si>
    <t>https://fasih-sm.bps.go.id/app/assignment-detail/e8b5214d-8e69-48d4-a0f9-101a2de30391</t>
  </si>
  <si>
    <t>e8de7a6b-4375-4687-aa04-0d86c3b7c5b0</t>
  </si>
  <si>
    <t>JASA PENGOLAHAN LAHAN (KIRENIUS KEHAMU)</t>
  </si>
  <si>
    <t>https://fasih-sm.bps.go.id/app/assignment-detail/e8de7a6b-4375-4687-aa04-0d86c3b7c5b0</t>
  </si>
  <si>
    <t>101611</t>
  </si>
  <si>
    <t>e8e8a572-def3-495c-86e4-4ff09f78ad16</t>
  </si>
  <si>
    <t>PERKEBUNAN PALA (YAKOBUS KAWASA)</t>
  </si>
  <si>
    <t>https://fasih-sm.bps.go.id/app/assignment-detail/e8e8a572-def3-495c-86e4-4ff09f78ad16</t>
  </si>
  <si>
    <t>e90deff9-8aab-4246-9fa4-5645ca6305d3</t>
  </si>
  <si>
    <t>PRODUKSI KOPRA (SAM SADIA MEDEA)</t>
  </si>
  <si>
    <t>https://fasih-sm.bps.go.id/app/assignment-detail/e90deff9-8aab-4246-9fa4-5645ca6305d3</t>
  </si>
  <si>
    <t>e96213cc-8719-465c-9771-7ffcd904b815</t>
  </si>
  <si>
    <t xml:space="preserve">PENJUAL PULSA ELEKTRIK </t>
  </si>
  <si>
    <t>https://fasih-sm.bps.go.id/app/assignment-detail/e96213cc-8719-465c-9771-7ffcd904b815</t>
  </si>
  <si>
    <t>eb4ed62c-1d94-404d-aef7-0ae003393d15</t>
  </si>
  <si>
    <t>USAHA SAGU ( ARNI LINOGE)</t>
  </si>
  <si>
    <t>https://fasih-sm.bps.go.id/app/assignment-detail/eb4ed62c-1d94-404d-aef7-0ae003393d15</t>
  </si>
  <si>
    <t>edbee7fa-e2f3-40e2-b4a5-086c1e126bfc</t>
  </si>
  <si>
    <t>UTP PETERNAKAN AYAM (EDUARD DATANGMANIS)</t>
  </si>
  <si>
    <t>https://fasih-sm.bps.go.id/app/assignment-detail/edbee7fa-e2f3-40e2-b4a5-086c1e126bfc</t>
  </si>
  <si>
    <t>edc02326-a813-478f-9008-e9803708c65d</t>
  </si>
  <si>
    <t>JUAL KUE ANATJE MASIPUANG</t>
  </si>
  <si>
    <t>https://fasih-sm.bps.go.id/app/assignment-detail/edc02326-a813-478f-9008-e9803708c65d</t>
  </si>
  <si>
    <t>edc60481-a6a9-408c-98f9-99c55e3e0ab7</t>
  </si>
  <si>
    <t>TANAMAN HORTIKULTURA BUAH DURIAN (SARTJI)</t>
  </si>
  <si>
    <t>https://fasih-sm.bps.go.id/app/assignment-detail/edc60481-a6a9-408c-98f9-99c55e3e0ab7</t>
  </si>
  <si>
    <t xml:space="preserve">INDUSTRI PENGOLAHAN KOPRA (SANTAI) </t>
  </si>
  <si>
    <t xml:space="preserve">TANAMAN PANGAN UBI KAYU (SARTJI) </t>
  </si>
  <si>
    <t>eeb75d00-2aa6-4a64-8090-eeb1d858a3c2</t>
  </si>
  <si>
    <t>TANAMAN PANGAN (BULAN WALADIRI)</t>
  </si>
  <si>
    <t>https://fasih-sm.bps.go.id/app/assignment-detail/eeb75d00-2aa6-4a64-8090-eeb1d858a3c2</t>
  </si>
  <si>
    <t>eeeb3ab7-c56d-4c9a-a40f-549ed35f014d</t>
  </si>
  <si>
    <t>PERKEBUNAN PALA (JUNANDER MODUS MAKAHANAP)</t>
  </si>
  <si>
    <t>https://fasih-sm.bps.go.id/app/assignment-detail/eeeb3ab7-c56d-4c9a-a40f-549ed35f014d</t>
  </si>
  <si>
    <t>ef3583ce-d7c0-458e-b2f2-83e804128ef8</t>
  </si>
  <si>
    <t>INDUSTRI KOPRA (FERDINAN RANGGAWUNI BERNADUS)</t>
  </si>
  <si>
    <t>https://fasih-sm.bps.go.id/app/assignment-detail/ef3583ce-d7c0-458e-b2f2-83e804128ef8</t>
  </si>
  <si>
    <t>efab338f-351a-4245-804f-7ffc2635bd5b</t>
  </si>
  <si>
    <t>KEMBANG LOVELYA (MEYFANI MALORINGAN)</t>
  </si>
  <si>
    <t>https://fasih-sm.bps.go.id/app/assignment-detail/efab338f-351a-4245-804f-7ffc2635bd5b</t>
  </si>
  <si>
    <t>247781</t>
  </si>
  <si>
    <t>f0007869-0336-4219-946f-1346b6df8c03</t>
  </si>
  <si>
    <t xml:space="preserve">INDUSTRI KOPRA (JAELANI) </t>
  </si>
  <si>
    <t>https://fasih-sm.bps.go.id/app/assignment-detail/f0007869-0336-4219-946f-1346b6df8c03</t>
  </si>
  <si>
    <t>f06c59d4-7973-46f0-9b6c-3800379b8b05</t>
  </si>
  <si>
    <t>KOPRA &lt;MAHMUD AWUMBAS&gt;</t>
  </si>
  <si>
    <t>https://fasih-sm.bps.go.id/app/assignment-detail/f06c59d4-7973-46f0-9b6c-3800379b8b05</t>
  </si>
  <si>
    <t>f1eed219-d52a-4b4d-98b6-b398dd45664d</t>
  </si>
  <si>
    <t>KOPERASI CATRA ABADI</t>
  </si>
  <si>
    <t>https://fasih-sm.bps.go.id/app/assignment-detail/f1eed219-d52a-4b4d-98b6-b398dd45664d</t>
  </si>
  <si>
    <t>164191</t>
  </si>
  <si>
    <t>f1f2edc3-6103-424b-8396-a65a56415b41</t>
  </si>
  <si>
    <t>PENANGKAPAN IKAN(SURIADI)</t>
  </si>
  <si>
    <t>https://fasih-sm.bps.go.id/app/assignment-detail/f1f2edc3-6103-424b-8396-a65a56415b41</t>
  </si>
  <si>
    <t>f23e2007-4a7a-4603-87ab-7bd3cad622a8</t>
  </si>
  <si>
    <t>PENJUAL AKSESORIS (JESICA)</t>
  </si>
  <si>
    <t>71030900080005</t>
  </si>
  <si>
    <t>https://fasih-sm.bps.go.id/app/assignment-detail/f23e2007-4a7a-4603-87ab-7bd3cad622a8</t>
  </si>
  <si>
    <t>247404</t>
  </si>
  <si>
    <t>f3e0b88a-0bcd-4857-98da-bc99db240e3b</t>
  </si>
  <si>
    <t>TOKO WAJO</t>
  </si>
  <si>
    <t>https://fasih-sm.bps.go.id/app/assignment-detail/f3e0b88a-0bcd-4857-98da-bc99db240e3b</t>
  </si>
  <si>
    <t>f4086df8-bcfd-406d-8092-adf3c5961645</t>
  </si>
  <si>
    <t>INDUSTRI KAYU (PAJRI)</t>
  </si>
  <si>
    <t>https://fasih-sm.bps.go.id/app/assignment-detail/f4086df8-bcfd-406d-8092-adf3c5961645</t>
  </si>
  <si>
    <t>JUAL GORENGAN (UNA)</t>
  </si>
  <si>
    <t>f4f61cb8-dfa2-458f-aa9e-a5cc4da5806c</t>
  </si>
  <si>
    <t xml:space="preserve">USAHA PERKEBUNAN KELAPA </t>
  </si>
  <si>
    <t>71030910010005</t>
  </si>
  <si>
    <t>https://fasih-sm.bps.go.id/app/assignment-detail/f4f61cb8-dfa2-458f-aa9e-a5cc4da5806c</t>
  </si>
  <si>
    <t>f4f72620-742a-486c-82fe-b922394c01aa</t>
  </si>
  <si>
    <t>WARUNG SEMBAKO (SINTJE LUMAHU)</t>
  </si>
  <si>
    <t>https://fasih-sm.bps.go.id/app/assignment-detail/f4f72620-742a-486c-82fe-b922394c01aa</t>
  </si>
  <si>
    <t>USAHA ES SERUT (STINTJE LUMAHU)</t>
  </si>
  <si>
    <t>f573e71b-d0a0-4cd5-90c3-9cde98cc8ffb</t>
  </si>
  <si>
    <t xml:space="preserve">INDUSTRI KOPRA(ALEXIUS BINOWO) </t>
  </si>
  <si>
    <t>https://fasih-sm.bps.go.id/app/assignment-detail/f573e71b-d0a0-4cd5-90c3-9cde98cc8ffb</t>
  </si>
  <si>
    <t>f5f61ee8-5039-4cb1-a6f0-50ac06f2e8d5</t>
  </si>
  <si>
    <t>USAHA MEMBUAT KUE (CERNI)</t>
  </si>
  <si>
    <t>https://fasih-sm.bps.go.id/app/assignment-detail/f5f61ee8-5039-4cb1-a6f0-50ac06f2e8d5</t>
  </si>
  <si>
    <t>f81239da-d81f-486e-af24-93c2ac23b3c6</t>
  </si>
  <si>
    <t>PERDAGANGAN KUE BASAH (OLHA MANDAHARI)</t>
  </si>
  <si>
    <t>https://fasih-sm.bps.go.id/app/assignment-detail/f81239da-d81f-486e-af24-93c2ac23b3c6</t>
  </si>
  <si>
    <t>f82284b3-4559-44f4-817e-c5347f331243</t>
  </si>
  <si>
    <t xml:space="preserve">PERKEBUNAN PALA (SUDARSO) </t>
  </si>
  <si>
    <t>https://fasih-sm.bps.go.id/app/assignment-detail/f82284b3-4559-44f4-817e-c5347f331243</t>
  </si>
  <si>
    <t xml:space="preserve">WARUNG SEMBAKO (JANTRISYE) </t>
  </si>
  <si>
    <t>f83f9b5e-65d0-413a-ac78-cc501bd7527e</t>
  </si>
  <si>
    <t>SAPU IJUK TRADISIONAL RELI KARALO</t>
  </si>
  <si>
    <t>https://fasih-sm.bps.go.id/app/assignment-detail/f83f9b5e-65d0-413a-ac78-cc501bd7527e</t>
  </si>
  <si>
    <t>f8f15449-7469-4c9a-9c08-5ca3051119a8</t>
  </si>
  <si>
    <t>SEMBAKO(META)</t>
  </si>
  <si>
    <t>https://fasih-sm.bps.go.id/app/assignment-detail/f8f15449-7469-4c9a-9c08-5ca3051119a8</t>
  </si>
  <si>
    <t>fa11e7a5-1951-4c54-918b-73d90b2d51f6</t>
  </si>
  <si>
    <t>PERTANIAN KELAPA (ROBEDNEGO TINUNGKI)</t>
  </si>
  <si>
    <t>https://fasih-sm.bps.go.id/app/assignment-detail/fa11e7a5-1951-4c54-918b-73d90b2d51f6</t>
  </si>
  <si>
    <t>faec5765-44b3-400e-9bc3-bf75d26b897f</t>
  </si>
  <si>
    <t>PENJUAL PARFUM (MARSUHADI HAPANTENDA)</t>
  </si>
  <si>
    <t>https://fasih-sm.bps.go.id/app/assignment-detail/faec5765-44b3-400e-9bc3-bf75d26b897f</t>
  </si>
  <si>
    <t>147774</t>
  </si>
  <si>
    <t>fb012000-8471-4d49-be05-870035773cc9</t>
  </si>
  <si>
    <t>INDUSTRI KOPRA TILDA</t>
  </si>
  <si>
    <t>https://fasih-sm.bps.go.id/app/assignment-detail/fb012000-8471-4d49-be05-870035773cc9</t>
  </si>
  <si>
    <t>fbf279bc-0cb2-4629-a641-cd620456ee92</t>
  </si>
  <si>
    <t>INDUSTRI KAYU (USMAN MANGAMBA)</t>
  </si>
  <si>
    <t>https://fasih-sm.bps.go.id/app/assignment-detail/fbf279bc-0cb2-4629-a641-cd620456ee92</t>
  </si>
  <si>
    <t>fbf75163-6caa-413d-b90c-d6e9a58337b2</t>
  </si>
  <si>
    <t>UTP PERKEBUNAN &lt;YUNITA NARDIATI MANGUDIS&gt;</t>
  </si>
  <si>
    <t>https://fasih-sm.bps.go.id/app/assignment-detail/fbf75163-6caa-413d-b90c-d6e9a58337b2</t>
  </si>
  <si>
    <t>fc34cc49-86b7-41db-94f4-fc6d47faf005</t>
  </si>
  <si>
    <t>SDN HESANG</t>
  </si>
  <si>
    <t>https://fasih-sm.bps.go.id/app/assignment-detail/fc34cc49-86b7-41db-94f4-fc6d47faf005</t>
  </si>
  <si>
    <t>fd3fdd83-df73-4910-af96-259240423b18</t>
  </si>
  <si>
    <t xml:space="preserve">PERDAGANGAN SAYUR MELINJO (PATRIA LUMENTUNG) </t>
  </si>
  <si>
    <t>https://fasih-sm.bps.go.id/app/assignment-detail/fd3fdd83-df73-4910-af96-259240423b18</t>
  </si>
  <si>
    <t>ffa0080b-9cb9-4b9b-920e-fa3ca3b4a7ea</t>
  </si>
  <si>
    <t>JUAL BENSIN ( REMSI C.SOROINSONG)</t>
  </si>
  <si>
    <t>https://fasih-sm.bps.go.id/app/assignment-detail/ffa0080b-9cb9-4b9b-920e-fa3ca3b4a7ea</t>
  </si>
  <si>
    <t xml:space="preserve">WARUNG SEMBAKO ( LIDIA </t>
  </si>
  <si>
    <t>AGEN BRILINK ( LYDIA RINDANAUNG)</t>
  </si>
  <si>
    <t>006101a0-8634-42d4-9cf5-cd700a0c5d06</t>
  </si>
  <si>
    <t>PERDAGANGAN PERABOT RUMAH TANGGA (GLADIS)</t>
  </si>
  <si>
    <t>https://fasih-sm.bps.go.id/app/assignment-detail/006101a0-8634-42d4-9cf5-cd700a0c5d06</t>
  </si>
  <si>
    <t>02c0aa46-d908-41ea-8f6f-1aa2f5877420</t>
  </si>
  <si>
    <t>INDUSTRI KOPRA ( ISRA)</t>
  </si>
  <si>
    <t>https://fasih-sm.bps.go.id/app/assignment-detail/02c0aa46-d908-41ea-8f6f-1aa2f5877420</t>
  </si>
  <si>
    <t>03506ad2-800c-455b-86ca-a47e88729412</t>
  </si>
  <si>
    <t>POP ICE (ABIGAEL LUKAS)</t>
  </si>
  <si>
    <t>https://fasih-sm.bps.go.id/app/assignment-detail/03506ad2-800c-455b-86ca-a47e88729412</t>
  </si>
  <si>
    <t>035c4f2b-28e4-4ddb-8d33-29b4912713c0</t>
  </si>
  <si>
    <t>OJEK KELILING (ROLANDO FRANSISICO SAMBENAUNG)</t>
  </si>
  <si>
    <t>https://fasih-sm.bps.go.id/app/assignment-detail/035c4f2b-28e4-4ddb-8d33-29b4912713c0</t>
  </si>
  <si>
    <t>039be78e-2f55-4639-ae70-867dc1fbedb5</t>
  </si>
  <si>
    <t>INDUSTRI KOPRA (SAHARUDIN)</t>
  </si>
  <si>
    <t>https://fasih-sm.bps.go.id/app/assignment-detail/039be78e-2f55-4639-ae70-867dc1fbedb5</t>
  </si>
  <si>
    <t>045d21b9-e4c0-4725-8d8d-7d39e40086e0</t>
  </si>
  <si>
    <t>INDUSTRI PENGOLAHAN KUE BASAH (ANITJE BIMBAHATI)</t>
  </si>
  <si>
    <t>https://fasih-sm.bps.go.id/app/assignment-detail/045d21b9-e4c0-4725-8d8d-7d39e40086e0</t>
  </si>
  <si>
    <t>USAHA PERTANIAN PERKEBUNAN PALA (ALFREDS PID HEIN) (</t>
  </si>
  <si>
    <t>04743db6-1293-496e-82fb-bef475403833</t>
  </si>
  <si>
    <t>PERKEBUNAN PALA (KAKUHENTING TAKASABARE)</t>
  </si>
  <si>
    <t>https://fasih-sm.bps.go.id/app/assignment-detail/04743db6-1293-496e-82fb-bef475403833</t>
  </si>
  <si>
    <t>048a7638-34c6-4b21-bde6-f8e6160634b0</t>
  </si>
  <si>
    <t>Utp perdagangan bahan pokok makanan eceran (penjual sagu) ibu nur afiah dalope</t>
  </si>
  <si>
    <t>https://fasih-sm.bps.go.id/app/assignment-detail/048a7638-34c6-4b21-bde6-f8e6160634b0</t>
  </si>
  <si>
    <t>048fe8eb-e7d6-4b7c-9ecc-0a172ba64b51</t>
  </si>
  <si>
    <t>PEDAGANG GEROBAK (SUTARTO)</t>
  </si>
  <si>
    <t>https://fasih-sm.bps.go.id/app/assignment-detail/048fe8eb-e7d6-4b7c-9ecc-0a172ba64b51</t>
  </si>
  <si>
    <t>052f4905-0424-4e4f-8636-65220615674f</t>
  </si>
  <si>
    <t>USAHA FOTOCOPY MILIK ANGGREINI EKLESIA PADATI</t>
  </si>
  <si>
    <t>https://fasih-sm.bps.go.id/app/assignment-detail/052f4905-0424-4e4f-8636-65220615674f</t>
  </si>
  <si>
    <t>18120</t>
  </si>
  <si>
    <t xml:space="preserve">JUAL ATK MILIK ANGGREINI EKLESIA PADATI </t>
  </si>
  <si>
    <t>46451</t>
  </si>
  <si>
    <t>06174b3d-9a34-43cb-933a-16c2c9379cfe</t>
  </si>
  <si>
    <t xml:space="preserve">UTP PERKEBUNAN (GOLFRIET BUDIMAN) </t>
  </si>
  <si>
    <t>https://fasih-sm.bps.go.id/app/assignment-detail/06174b3d-9a34-43cb-933a-16c2c9379cfe</t>
  </si>
  <si>
    <t>062b6c34-13ab-4f97-acb9-d1a89ddd9687</t>
  </si>
  <si>
    <t>UTP PERKEBUNAN KELAPA (ELIHUT TAKAPAHA)</t>
  </si>
  <si>
    <t>https://fasih-sm.bps.go.id/app/assignment-detail/062b6c34-13ab-4f97-acb9-d1a89ddd9687</t>
  </si>
  <si>
    <t>INDUSTRI PENGOLAHAN KOPRA (ELIHUT TAKAPAHA)</t>
  </si>
  <si>
    <t>07ebbd7a-e4e7-4b5f-8341-79c646cc8528</t>
  </si>
  <si>
    <t>TANAMAN PANGAN ( MARCELIN)</t>
  </si>
  <si>
    <t>https://fasih-sm.bps.go.id/app/assignment-detail/07ebbd7a-e4e7-4b5f-8341-79c646cc8528</t>
  </si>
  <si>
    <t>081bf71e-d87f-4279-bab4-b49680acfbb9</t>
  </si>
  <si>
    <t>INDUSTRI KOPRA (MEYER)</t>
  </si>
  <si>
    <t>https://fasih-sm.bps.go.id/app/assignment-detail/081bf71e-d87f-4279-bab4-b49680acfbb9</t>
  </si>
  <si>
    <t>0881ec36-5a96-4e1c-84d8-6716709e62ae</t>
  </si>
  <si>
    <t xml:space="preserve">WARUNG NASI CAMPUR (INTJE ADILIS) </t>
  </si>
  <si>
    <t>https://fasih-sm.bps.go.id/app/assignment-detail/0881ec36-5a96-4e1c-84d8-6716709e62ae</t>
  </si>
  <si>
    <t>0a17493b-1fe6-48de-9792-d4c599f4e264</t>
  </si>
  <si>
    <t>PENYEWAAN KURSI (RIPPONS DAVID)</t>
  </si>
  <si>
    <t>https://fasih-sm.bps.go.id/app/assignment-detail/0a17493b-1fe6-48de-9792-d4c599f4e264</t>
  </si>
  <si>
    <t>0a28ddfb-9ce3-48c5-86bc-7f4858a3f619</t>
  </si>
  <si>
    <t>PENJUAL IKAN(FEMI RODO)</t>
  </si>
  <si>
    <t>https://fasih-sm.bps.go.id/app/assignment-detail/0a28ddfb-9ce3-48c5-86bc-7f4858a3f619</t>
  </si>
  <si>
    <t>0a594ce0-059c-49c1-ab04-722344a3d2d3</t>
  </si>
  <si>
    <t>PENJUAL IKA(ZAENAB MATANTU)</t>
  </si>
  <si>
    <t>https://fasih-sm.bps.go.id/app/assignment-detail/0a594ce0-059c-49c1-ab04-722344a3d2d3</t>
  </si>
  <si>
    <t>warung sembako(zaenab matantu)</t>
  </si>
  <si>
    <t>0b359d92-c73e-4142-be18-1c9e7b490852</t>
  </si>
  <si>
    <t>INDUSTRI PENGOLAHAN KUE (ANEKE HAEDATI)</t>
  </si>
  <si>
    <t>https://fasih-sm.bps.go.id/app/assignment-detail/0b359d92-c73e-4142-be18-1c9e7b490852</t>
  </si>
  <si>
    <t>0c7a3aad-f080-487a-8124-0ac3e232970f</t>
  </si>
  <si>
    <t>https://fasih-sm.bps.go.id/app/assignment-detail/0c7a3aad-f080-487a-8124-0ac3e232970f</t>
  </si>
  <si>
    <t>0cf1c9bf-8929-4e4e-9e04-116d7d396789</t>
  </si>
  <si>
    <t xml:space="preserve">WARUNG SEMBAKO (ESTER SABAR) </t>
  </si>
  <si>
    <t>https://fasih-sm.bps.go.id/app/assignment-detail/0cf1c9bf-8929-4e4e-9e04-116d7d396789</t>
  </si>
  <si>
    <t>0de33b99-3311-44c5-b085-7d0818cde4fe</t>
  </si>
  <si>
    <t>JUAL PERTALITE ECERAN</t>
  </si>
  <si>
    <t>https://fasih-sm.bps.go.id/app/assignment-detail/0de33b99-3311-44c5-b085-7d0818cde4fe</t>
  </si>
  <si>
    <t>0e171dc6-b009-43dc-af4b-3e6bfa0397db</t>
  </si>
  <si>
    <t>UTP PERIKANAN (TERSI TENDA)</t>
  </si>
  <si>
    <t>https://fasih-sm.bps.go.id/app/assignment-detail/0e171dc6-b009-43dc-af4b-3e6bfa0397db</t>
  </si>
  <si>
    <t>0ff95a21-09c0-4dbb-b2bd-e84ffc49c92d</t>
  </si>
  <si>
    <t>PERKEBUNAN KELAPA (HOTENDRIK HABEL)</t>
  </si>
  <si>
    <t>https://fasih-sm.bps.go.id/app/assignment-detail/0ff95a21-09c0-4dbb-b2bd-e84ffc49c92d</t>
  </si>
  <si>
    <t>PERKEBUNAN PALA (HOTENDRIK HABEL)</t>
  </si>
  <si>
    <t>1262b042-b6c5-48ac-8948-faa35df612cb</t>
  </si>
  <si>
    <t>PERIKANAN TANGKAP (INDRAMA TAHULENDING MANDAHARI)</t>
  </si>
  <si>
    <t>https://fasih-sm.bps.go.id/app/assignment-detail/1262b042-b6c5-48ac-8948-faa35df612cb</t>
  </si>
  <si>
    <t>1281f33e-1947-40ee-98f5-f3f241b65bc4</t>
  </si>
  <si>
    <t>PENGOLAHAN KELAPA ( KELVIN)</t>
  </si>
  <si>
    <t>https://fasih-sm.bps.go.id/app/assignment-detail/1281f33e-1947-40ee-98f5-f3f241b65bc4</t>
  </si>
  <si>
    <t>12cd14d0-8818-46a4-8c27-e99b06c588db</t>
  </si>
  <si>
    <t>USAHA KUE NARIE BAKEHOUSE (RIRIN MONA)</t>
  </si>
  <si>
    <t>71030920040002</t>
  </si>
  <si>
    <t>https://fasih-sm.bps.go.id/app/assignment-detail/12cd14d0-8818-46a4-8c27-e99b06c588db</t>
  </si>
  <si>
    <t>14484dbb-de99-44ab-b495-3921413d7b1d</t>
  </si>
  <si>
    <t xml:space="preserve">TUKANG OJEK (PETRUS) </t>
  </si>
  <si>
    <t>https://fasih-sm.bps.go.id/app/assignment-detail/14484dbb-de99-44ab-b495-3921413d7b1d</t>
  </si>
  <si>
    <t>14cfb7f3-7d32-480e-91d3-7b262e693b41</t>
  </si>
  <si>
    <t>https://fasih-sm.bps.go.id/app/assignment-detail/14cfb7f3-7d32-480e-91d3-7b262e693b41</t>
  </si>
  <si>
    <t>15f02ad4-bf44-4c97-811b-c15a24e34109</t>
  </si>
  <si>
    <t>TRANSPORTASI DARAT TRUK (MISRAIM GIGHILE)</t>
  </si>
  <si>
    <t>https://fasih-sm.bps.go.id/app/assignment-detail/15f02ad4-bf44-4c97-811b-c15a24e34109</t>
  </si>
  <si>
    <t>1604c3a7-ac6d-4801-999c-33691d1cd9fa</t>
  </si>
  <si>
    <t>https://fasih-sm.bps.go.id/app/assignment-detail/1604c3a7-ac6d-4801-999c-33691d1cd9fa</t>
  </si>
  <si>
    <t>16bf25ac-beeb-4149-acac-b1edbb65c50c</t>
  </si>
  <si>
    <t>USAHA MENJUAL SAYURAN (DORTENTJE)</t>
  </si>
  <si>
    <t>https://fasih-sm.bps.go.id/app/assignment-detail/16bf25ac-beeb-4149-acac-b1edbb65c50c</t>
  </si>
  <si>
    <t>172dbcfb-5eed-463f-bfb3-aa4517eb55ff</t>
  </si>
  <si>
    <t>https://fasih-sm.bps.go.id/app/assignment-detail/172dbcfb-5eed-463f-bfb3-aa4517eb55ff</t>
  </si>
  <si>
    <t>188672cd-d551-4ddf-a5e8-40c3d8f8d97f</t>
  </si>
  <si>
    <t>PENJUAL IKAN SEGAR ROSIANA</t>
  </si>
  <si>
    <t>https://fasih-sm.bps.go.id/app/assignment-detail/188672cd-d551-4ddf-a5e8-40c3d8f8d97f</t>
  </si>
  <si>
    <t>18a65740-4a88-48ea-9e79-2bb737431861</t>
  </si>
  <si>
    <t xml:space="preserve">PETERNAKAN ( YANTONIUS) </t>
  </si>
  <si>
    <t>https://fasih-sm.bps.go.id/app/assignment-detail/18a65740-4a88-48ea-9e79-2bb737431861</t>
  </si>
  <si>
    <t>1a27c9d1-f953-4006-a54a-02c0f0362286</t>
  </si>
  <si>
    <t>WARUNG ENCERAN KECIL-KECILAN</t>
  </si>
  <si>
    <t>https://fasih-sm.bps.go.id/app/assignment-detail/1a27c9d1-f953-4006-a54a-02c0f0362286</t>
  </si>
  <si>
    <t>1aa2e3b7-3512-4484-9b1e-2cba7290167d</t>
  </si>
  <si>
    <t>KOPRA EGENS RICHIE RIFALDY MANANOMA</t>
  </si>
  <si>
    <t>https://fasih-sm.bps.go.id/app/assignment-detail/1aa2e3b7-3512-4484-9b1e-2cba7290167d</t>
  </si>
  <si>
    <t>1ac3a170-58d7-462f-a501-652092a4a57a</t>
  </si>
  <si>
    <t>USAHA PETERNAKAN AYAM (DONAL)</t>
  </si>
  <si>
    <t>https://fasih-sm.bps.go.id/app/assignment-detail/1ac3a170-58d7-462f-a501-652092a4a57a</t>
  </si>
  <si>
    <t>1bac9320-34c0-43c1-84b4-8555c1405372</t>
  </si>
  <si>
    <t>UTP PERKEBUNAN (MARTHINA KALUANDO)</t>
  </si>
  <si>
    <t>https://fasih-sm.bps.go.id/app/assignment-detail/1bac9320-34c0-43c1-84b4-8555c1405372</t>
  </si>
  <si>
    <t>IKAN SEGAR (JOSUA ERNES LIMPONG)</t>
  </si>
  <si>
    <t>1c22bbd0-a16e-4b4a-bb18-94ef438af69f</t>
  </si>
  <si>
    <t>INDUSTRI PENGOLAHAN KOPRA CHARLIS</t>
  </si>
  <si>
    <t>https://fasih-sm.bps.go.id/app/assignment-detail/1c22bbd0-a16e-4b4a-bb18-94ef438af69f</t>
  </si>
  <si>
    <t>PERKEBUNAN KELAPA CHARLIS</t>
  </si>
  <si>
    <t>1c5db25a-3df7-4674-bdaf-ac5cef46f88b</t>
  </si>
  <si>
    <t>KANTIN EKLESIA (DERLINA MAMAGHE)</t>
  </si>
  <si>
    <t>https://fasih-sm.bps.go.id/app/assignment-detail/1c5db25a-3df7-4674-bdaf-ac5cef46f88b</t>
  </si>
  <si>
    <t>1e879585-e3a9-4b55-be41-43ad72878a80</t>
  </si>
  <si>
    <t xml:space="preserve">UTP PERIKANAN (SUMIRJO MANGADAT) </t>
  </si>
  <si>
    <t>https://fasih-sm.bps.go.id/app/assignment-detail/1e879585-e3a9-4b55-be41-43ad72878a80</t>
  </si>
  <si>
    <t>1fd92176-eadc-4487-9ae8-e4554bb7e0a0</t>
  </si>
  <si>
    <t>JASA PERKEBUNAN PALA (SERYANTO)</t>
  </si>
  <si>
    <t>https://fasih-sm.bps.go.id/app/assignment-detail/1fd92176-eadc-4487-9ae8-e4554bb7e0a0</t>
  </si>
  <si>
    <t>1feb9837-dac3-4a0d-b035-d4a5dde27a0e</t>
  </si>
  <si>
    <t>TRANSPORTASI DARAT BENTOR (YERWIN PIRON)</t>
  </si>
  <si>
    <t>https://fasih-sm.bps.go.id/app/assignment-detail/1feb9837-dac3-4a0d-b035-d4a5dde27a0e</t>
  </si>
  <si>
    <t>2040f850-92a8-4bc0-a28e-12b7a4ef8340</t>
  </si>
  <si>
    <t xml:space="preserve">USAHA KOPRA (SALIM) </t>
  </si>
  <si>
    <t>https://fasih-sm.bps.go.id/app/assignment-detail/2040f850-92a8-4bc0-a28e-12b7a4ef8340</t>
  </si>
  <si>
    <t>209b3349-07dc-46c7-88e3-b00e4ee4034d</t>
  </si>
  <si>
    <t>USAHA KOPRA AFDAL HARIKUS</t>
  </si>
  <si>
    <t>https://fasih-sm.bps.go.id/app/assignment-detail/209b3349-07dc-46c7-88e3-b00e4ee4034d</t>
  </si>
  <si>
    <t>20e9188d-e1c4-4926-86c9-701cf573a532</t>
  </si>
  <si>
    <t>KIOS SEMBAKO (RIDWAN KARUNGSALA)</t>
  </si>
  <si>
    <t>https://fasih-sm.bps.go.id/app/assignment-detail/20e9188d-e1c4-4926-86c9-701cf573a532</t>
  </si>
  <si>
    <t>20fb5cfb-6fe9-4e73-a691-5791d1b2c3aa</t>
  </si>
  <si>
    <t xml:space="preserve">PERKEBUNAN PALA (MARTINA) </t>
  </si>
  <si>
    <t>https://fasih-sm.bps.go.id/app/assignment-detail/20fb5cfb-6fe9-4e73-a691-5791d1b2c3aa</t>
  </si>
  <si>
    <t>21e7e3e5-87aa-42ee-a6c2-4d3dca11138c</t>
  </si>
  <si>
    <t>https://fasih-sm.bps.go.id/app/assignment-detail/21e7e3e5-87aa-42ee-a6c2-4d3dca11138c</t>
  </si>
  <si>
    <t>22d0bac6-140b-48b5-8f54-ea61bf70b47b</t>
  </si>
  <si>
    <t xml:space="preserve">INDUSTRI KOPRA (YOSEP MAMILEH) </t>
  </si>
  <si>
    <t>https://fasih-sm.bps.go.id/app/assignment-detail/22d0bac6-140b-48b5-8f54-ea61bf70b47b</t>
  </si>
  <si>
    <t>2492f99b-7f9f-4b90-8ae7-6abb053fc7ef</t>
  </si>
  <si>
    <t>Pemanen buah kelapa (Roy makitulung)</t>
  </si>
  <si>
    <t>https://fasih-sm.bps.go.id/app/assignment-detail/2492f99b-7f9f-4b90-8ae7-6abb053fc7ef</t>
  </si>
  <si>
    <t>Pembuatan kopra (Deni Roy makatulung)</t>
  </si>
  <si>
    <t>2501fd1f-b052-486c-a62e-2547ec50d70c</t>
  </si>
  <si>
    <t>KOS KOSAN JEANE MAMELE</t>
  </si>
  <si>
    <t>https://fasih-sm.bps.go.id/app/assignment-detail/2501fd1f-b052-486c-a62e-2547ec50d70c</t>
  </si>
  <si>
    <t>25358dd8-3c2e-4d64-b509-fa85abbcd917</t>
  </si>
  <si>
    <t>WARUNG SEMBAKO (FERAWATI LONTOH)</t>
  </si>
  <si>
    <t>https://fasih-sm.bps.go.id/app/assignment-detail/25358dd8-3c2e-4d64-b509-fa85abbcd917</t>
  </si>
  <si>
    <t>2698b6cf-831d-4990-88e4-0f0e4d98af4d</t>
  </si>
  <si>
    <t>PEMBUATAN MEJA (YAKOBUS)</t>
  </si>
  <si>
    <t>https://fasih-sm.bps.go.id/app/assignment-detail/2698b6cf-831d-4990-88e4-0f0e4d98af4d</t>
  </si>
  <si>
    <t>274fc2ff-49ea-4237-85e3-a3713fc34fb8</t>
  </si>
  <si>
    <t>Mengelolah kelapa menjadi kopra</t>
  </si>
  <si>
    <t>https://fasih-sm.bps.go.id/app/assignment-detail/274fc2ff-49ea-4237-85e3-a3713fc34fb8</t>
  </si>
  <si>
    <t>287be791-c29f-4cd8-923d-b82c6134f398</t>
  </si>
  <si>
    <t>PERDAGANGAN IKAN SEGAR (YONA ONTAK)</t>
  </si>
  <si>
    <t>https://fasih-sm.bps.go.id/app/assignment-detail/287be791-c29f-4cd8-923d-b82c6134f398</t>
  </si>
  <si>
    <t>28e7c615-70ad-4eba-946d-5e752fe1ea48</t>
  </si>
  <si>
    <t>PERKEBUNAN PALA (ERASTUS SILANGEN)</t>
  </si>
  <si>
    <t>https://fasih-sm.bps.go.id/app/assignment-detail/28e7c615-70ad-4eba-946d-5e752fe1ea48</t>
  </si>
  <si>
    <t>2908476d-6e5a-4b86-a76f-fafeed6df229</t>
  </si>
  <si>
    <t>PERKEBUNAN PALA (SAMUEL)</t>
  </si>
  <si>
    <t>https://fasih-sm.bps.go.id/app/assignment-detail/2908476d-6e5a-4b86-a76f-fafeed6df229</t>
  </si>
  <si>
    <t>29892b86-1932-480d-9d15-2155cf2cc7d5</t>
  </si>
  <si>
    <t>USAHA PERKEBUNAN KELAPA (MAS'UT)</t>
  </si>
  <si>
    <t>https://fasih-sm.bps.go.id/app/assignment-detail/29892b86-1932-480d-9d15-2155cf2cc7d5</t>
  </si>
  <si>
    <t>INDUSTRI KOPRA (MAS'UT)</t>
  </si>
  <si>
    <t>2a03612e-ef2a-45dd-8d07-e87f6e76235a</t>
  </si>
  <si>
    <t xml:space="preserve">USAHA MENJAHIT RUMAHAN </t>
  </si>
  <si>
    <t>https://fasih-sm.bps.go.id/app/assignment-detail/2a03612e-ef2a-45dd-8d07-e87f6e76235a</t>
  </si>
  <si>
    <t>214120</t>
  </si>
  <si>
    <t>USAHA PRODUKSI KOPRA</t>
  </si>
  <si>
    <t>2aa1a3e0-8f42-4d84-94af-81eae885c6a9</t>
  </si>
  <si>
    <t>UTP PERIKANAN (KEVIN)</t>
  </si>
  <si>
    <t>https://fasih-sm.bps.go.id/app/assignment-detail/2aa1a3e0-8f42-4d84-94af-81eae885c6a9</t>
  </si>
  <si>
    <t>2c164077-039d-47e9-9e83-688da99b44c6</t>
  </si>
  <si>
    <t>PERKEBUNAN KELAPA (ELIAS)</t>
  </si>
  <si>
    <t>https://fasih-sm.bps.go.id/app/assignment-detail/2c164077-039d-47e9-9e83-688da99b44c6</t>
  </si>
  <si>
    <t>INDUSTRI PENGOLAHAN KOPRA (ELIAS)</t>
  </si>
  <si>
    <t>2c290063-0f66-4806-8710-9206a64ef5b7</t>
  </si>
  <si>
    <t>BUAT KUE BASAH ( NUR,'AIN )</t>
  </si>
  <si>
    <t>https://fasih-sm.bps.go.id/app/assignment-detail/2c290063-0f66-4806-8710-9206a64ef5b7</t>
  </si>
  <si>
    <t>2c4d78fe-812e-4b74-8cb8-7c0c321c15a8</t>
  </si>
  <si>
    <t xml:space="preserve">PENGOLAHAN KOPRA (PENCE DURIKASE) </t>
  </si>
  <si>
    <t>https://fasih-sm.bps.go.id/app/assignment-detail/2c4d78fe-812e-4b74-8cb8-7c0c321c15a8</t>
  </si>
  <si>
    <t>2c8918c1-fa8a-4d96-bcae-47108d23e0e8</t>
  </si>
  <si>
    <t>VOUCHER WIFI</t>
  </si>
  <si>
    <t>https://fasih-sm.bps.go.id/app/assignment-detail/2c8918c1-fa8a-4d96-bcae-47108d23e0e8</t>
  </si>
  <si>
    <t>2d3a11fa-e419-457e-b944-532b6ea9417d</t>
  </si>
  <si>
    <t xml:space="preserve">TEH POCI HADODJOJO </t>
  </si>
  <si>
    <t>https://fasih-sm.bps.go.id/app/assignment-detail/2d3a11fa-e419-457e-b944-532b6ea9417d</t>
  </si>
  <si>
    <t>2fdee59a-a60d-4268-a515-a520f61d622a</t>
  </si>
  <si>
    <t>PETANI PALA &lt;FARDY MANOY&gt;</t>
  </si>
  <si>
    <t>https://fasih-sm.bps.go.id/app/assignment-detail/2fdee59a-a60d-4268-a515-a520f61d622a</t>
  </si>
  <si>
    <t>SOPIR MANOY&lt;FARDY MANOY&gt;</t>
  </si>
  <si>
    <t>30ce8992-94fc-4695-b694-2ece73ae8fbc</t>
  </si>
  <si>
    <t>Jahit baju</t>
  </si>
  <si>
    <t>https://fasih-sm.bps.go.id/app/assignment-detail/30ce8992-94fc-4695-b694-2ece73ae8fbc</t>
  </si>
  <si>
    <t>326a2d0d-2f7b-4c34-8605-4e23573419bc</t>
  </si>
  <si>
    <t>PENGOLAHAN KOPRA (DEMITRIUS ANGKUMANG TATUHAS)</t>
  </si>
  <si>
    <t>https://fasih-sm.bps.go.id/app/assignment-detail/326a2d0d-2f7b-4c34-8605-4e23573419bc</t>
  </si>
  <si>
    <t>32da2aa5-7c16-4dc1-99aa-009ad39e9231</t>
  </si>
  <si>
    <t xml:space="preserve">PEMANGKONANG SAGU(MEKIEL) </t>
  </si>
  <si>
    <t>https://fasih-sm.bps.go.id/app/assignment-detail/32da2aa5-7c16-4dc1-99aa-009ad39e9231</t>
  </si>
  <si>
    <t>33a82cf4-e69b-4721-91a6-68f7c96d6c52</t>
  </si>
  <si>
    <t>PENGOLAHAN SAYUR (CARLINA)</t>
  </si>
  <si>
    <t>https://fasih-sm.bps.go.id/app/assignment-detail/33a82cf4-e69b-4721-91a6-68f7c96d6c52</t>
  </si>
  <si>
    <t>350b6ce3-c7a5-4b2a-9534-2c70a5cd321c</t>
  </si>
  <si>
    <t>USAHA ANGKUTAN UMUM JUST MANOPO</t>
  </si>
  <si>
    <t>https://fasih-sm.bps.go.id/app/assignment-detail/350b6ce3-c7a5-4b2a-9534-2c70a5cd321c</t>
  </si>
  <si>
    <t>36e360e7-7457-493c-8823-88f0a15d051e</t>
  </si>
  <si>
    <t>BENSIN ASHARI MANDIRI</t>
  </si>
  <si>
    <t>https://fasih-sm.bps.go.id/app/assignment-detail/36e360e7-7457-493c-8823-88f0a15d051e</t>
  </si>
  <si>
    <t>380e3a59-956b-4add-8453-9b06c1e0544d</t>
  </si>
  <si>
    <t>PERIKANAN (OKSIN TOMAS PARANSE)</t>
  </si>
  <si>
    <t>https://fasih-sm.bps.go.id/app/assignment-detail/380e3a59-956b-4add-8453-9b06c1e0544d</t>
  </si>
  <si>
    <t>38ffa762-9c89-476d-a08a-a6b1ca1b2a6a</t>
  </si>
  <si>
    <t>USAHA INDUSTRI KOPRA MARNES DARMPALO</t>
  </si>
  <si>
    <t>https://fasih-sm.bps.go.id/app/assignment-detail/38ffa762-9c89-476d-a08a-a6b1ca1b2a6a</t>
  </si>
  <si>
    <t xml:space="preserve">USAHA JASA ANGKUTAN PENUMPANG MARNES DARAMPALO </t>
  </si>
  <si>
    <t>USAHA BENSIN ECERAN ELLEN MANANGGU</t>
  </si>
  <si>
    <t>392b63a9-219b-465b-b5fd-c53ae37a6de7</t>
  </si>
  <si>
    <t xml:space="preserve">PERKEBUNAN PALA (WELKAM MANGADIL) </t>
  </si>
  <si>
    <t>https://fasih-sm.bps.go.id/app/assignment-detail/392b63a9-219b-465b-b5fd-c53ae37a6de7</t>
  </si>
  <si>
    <t>3a4be4ca-3b39-4cf8-9eb2-4fbe19537901</t>
  </si>
  <si>
    <t>NELAYAN PERIKANAN (PERSON)</t>
  </si>
  <si>
    <t>https://fasih-sm.bps.go.id/app/assignment-detail/3a4be4ca-3b39-4cf8-9eb2-4fbe19537901</t>
  </si>
  <si>
    <t>3b656c8c-f46c-48cf-831a-b1cd1af1753b</t>
  </si>
  <si>
    <t>PERKEBUNAN KELAPA (ATRISNE)</t>
  </si>
  <si>
    <t>https://fasih-sm.bps.go.id/app/assignment-detail/3b656c8c-f46c-48cf-831a-b1cd1af1753b</t>
  </si>
  <si>
    <t>INDUSTRI PENGOLAHAN KOPRA (ATRISNE)</t>
  </si>
  <si>
    <t>3c6f2ea4-c667-4548-b76c-0f7a95c722ad</t>
  </si>
  <si>
    <t>PERKEBUNAN PALA (RAMLI)</t>
  </si>
  <si>
    <t>https://fasih-sm.bps.go.id/app/assignment-detail/3c6f2ea4-c667-4548-b76c-0f7a95c722ad</t>
  </si>
  <si>
    <t>3c924900-2c42-4eed-8a5a-0762e5d6a2bf</t>
  </si>
  <si>
    <t>JUAL KETUPAT,LEWO,KELAPA (RUTH BETASIANG)</t>
  </si>
  <si>
    <t>https://fasih-sm.bps.go.id/app/assignment-detail/3c924900-2c42-4eed-8a5a-0762e5d6a2bf</t>
  </si>
  <si>
    <t>3db22595-5648-4fb0-a89d-29a5760afdc9</t>
  </si>
  <si>
    <t>USAHA PERKEBUNAN PALA (NICHLAS MEHARE)</t>
  </si>
  <si>
    <t>https://fasih-sm.bps.go.id/app/assignment-detail/3db22595-5648-4fb0-a89d-29a5760afdc9</t>
  </si>
  <si>
    <t>USAHA PERKEBUNAN KELAPA (NICHLAS MEHARE)</t>
  </si>
  <si>
    <t>3e5d8745-c744-4898-9119-a980171bba53</t>
  </si>
  <si>
    <t xml:space="preserve">PERTANIAN TANAMAN PANGAN (NURNIATI) </t>
  </si>
  <si>
    <t>https://fasih-sm.bps.go.id/app/assignment-detail/3e5d8745-c744-4898-9119-a980171bba53</t>
  </si>
  <si>
    <t xml:space="preserve">BENSIN ECERAN (ROMMY) </t>
  </si>
  <si>
    <t xml:space="preserve">INDUSTRI KOPRA (ROMMY) </t>
  </si>
  <si>
    <t>412ee928-d5fa-4ffc-8d5c-7377ec6854b6</t>
  </si>
  <si>
    <t>UTP TANAMAN PANGAN HOLY ADRIAN</t>
  </si>
  <si>
    <t>https://fasih-sm.bps.go.id/app/assignment-detail/412ee928-d5fa-4ffc-8d5c-7377ec6854b6</t>
  </si>
  <si>
    <t>01199</t>
  </si>
  <si>
    <t>41473ea6-95f9-47d3-8e7c-727e6c62d596</t>
  </si>
  <si>
    <t xml:space="preserve">JUAL POP ICE (STEVANI) </t>
  </si>
  <si>
    <t>https://fasih-sm.bps.go.id/app/assignment-detail/41473ea6-95f9-47d3-8e7c-727e6c62d596</t>
  </si>
  <si>
    <t>417ff57a-15f6-4291-8bb6-632456754ff8</t>
  </si>
  <si>
    <t xml:space="preserve">KOPRA FERNANDO </t>
  </si>
  <si>
    <t>https://fasih-sm.bps.go.id/app/assignment-detail/417ff57a-15f6-4291-8bb6-632456754ff8</t>
  </si>
  <si>
    <t>420f268b-189b-4226-8a5f-000674ad507e</t>
  </si>
  <si>
    <t>PERKEBUNAN (YUNIKE KASEALA)</t>
  </si>
  <si>
    <t>https://fasih-sm.bps.go.id/app/assignment-detail/420f268b-189b-4226-8a5f-000674ad507e</t>
  </si>
  <si>
    <t>42b4530c-c959-4f95-a0c4-52aac31060dd</t>
  </si>
  <si>
    <t>PERTANIAN HOLTIKULTURA (KATOTJE)</t>
  </si>
  <si>
    <t>https://fasih-sm.bps.go.id/app/assignment-detail/42b4530c-c959-4f95-a0c4-52aac31060dd</t>
  </si>
  <si>
    <t>4328c003-fc1c-42d9-8b8d-4b5cd9e36751</t>
  </si>
  <si>
    <t>PERIKANAN TANGKAP ( REINARD TENDAUNUSA)</t>
  </si>
  <si>
    <t>https://fasih-sm.bps.go.id/app/assignment-detail/4328c003-fc1c-42d9-8b8d-4b5cd9e36751</t>
  </si>
  <si>
    <t>4411ec66-175c-4fc1-a73a-048743a08ecb</t>
  </si>
  <si>
    <t xml:space="preserve">PERIKANAN TANGKAP (JEFRI) </t>
  </si>
  <si>
    <t>https://fasih-sm.bps.go.id/app/assignment-detail/4411ec66-175c-4fc1-a73a-048743a08ecb</t>
  </si>
  <si>
    <t>45071142-3c8f-4816-8b27-ab1d999ef176</t>
  </si>
  <si>
    <t>USAHA PERKEBUNAN PALA (EFER)</t>
  </si>
  <si>
    <t>https://fasih-sm.bps.go.id/app/assignment-detail/45071142-3c8f-4816-8b27-ab1d999ef176</t>
  </si>
  <si>
    <t>45ff2385-2cb8-4cc0-ab64-4b1932509da9</t>
  </si>
  <si>
    <t xml:space="preserve">PERKEBUNAN PALA (DESMON) </t>
  </si>
  <si>
    <t>https://fasih-sm.bps.go.id/app/assignment-detail/45ff2385-2cb8-4cc0-ab64-4b1932509da9</t>
  </si>
  <si>
    <t>4a4514f3-bcb3-46b1-99a5-b9802a6e3a30</t>
  </si>
  <si>
    <t>WARUNG MAKAN (BERTA ESTERLI SARAJA)</t>
  </si>
  <si>
    <t>https://fasih-sm.bps.go.id/app/assignment-detail/4a4514f3-bcb3-46b1-99a5-b9802a6e3a30</t>
  </si>
  <si>
    <t>4b8aff32-2228-4924-9b8d-6fc482c55f0e</t>
  </si>
  <si>
    <t>WARUNG SEMBAKO (SANTI)</t>
  </si>
  <si>
    <t>https://fasih-sm.bps.go.id/app/assignment-detail/4b8aff32-2228-4924-9b8d-6fc482c55f0e</t>
  </si>
  <si>
    <t>4cf1a4fc-e16b-40c1-81ff-71bad89d964e</t>
  </si>
  <si>
    <t xml:space="preserve">SEMBAKO (MILKA PANGALO) </t>
  </si>
  <si>
    <t>https://fasih-sm.bps.go.id/app/assignment-detail/4cf1a4fc-e16b-40c1-81ff-71bad89d964e</t>
  </si>
  <si>
    <t>4d1dcc30-2696-43cf-be01-7ca9cf6f8b5d</t>
  </si>
  <si>
    <t>PERKEBUNAN PALA (JOHN)</t>
  </si>
  <si>
    <t>https://fasih-sm.bps.go.id/app/assignment-detail/4d1dcc30-2696-43cf-be01-7ca9cf6f8b5d</t>
  </si>
  <si>
    <t>4e10e456-3712-49fc-9968-5eeb2a6e5e4d</t>
  </si>
  <si>
    <t xml:space="preserve">Usaha Kopra Wolter Ogelang </t>
  </si>
  <si>
    <t>https://fasih-sm.bps.go.id/app/assignment-detail/4e10e456-3712-49fc-9968-5eeb2a6e5e4d</t>
  </si>
  <si>
    <t>4eca2a06-301a-48d3-9fab-a3f61ab4294d</t>
  </si>
  <si>
    <t>USAHA WARUNG SEMBAKO (MAYA BADARUDDIN)</t>
  </si>
  <si>
    <t>https://fasih-sm.bps.go.id/app/assignment-detail/4eca2a06-301a-48d3-9fab-a3f61ab4294d</t>
  </si>
  <si>
    <t>4f9d274d-ff57-424f-86fb-ad3e420baea5</t>
  </si>
  <si>
    <t xml:space="preserve">PETERNAKAN BABI </t>
  </si>
  <si>
    <t>https://fasih-sm.bps.go.id/app/assignment-detail/4f9d274d-ff57-424f-86fb-ad3e420baea5</t>
  </si>
  <si>
    <t>4fe7479c-a65c-4031-81e2-31203722b7cd</t>
  </si>
  <si>
    <t>UTP PERKEBUNAN KELAPA (PIETER KANTOHE)</t>
  </si>
  <si>
    <t>https://fasih-sm.bps.go.id/app/assignment-detail/4fe7479c-a65c-4031-81e2-31203722b7cd</t>
  </si>
  <si>
    <t>52236f70-2e28-44ae-9aa0-559b50c63738</t>
  </si>
  <si>
    <t>PETERNAK AYAM KAMPUNG (ARMAN)</t>
  </si>
  <si>
    <t>https://fasih-sm.bps.go.id/app/assignment-detail/52236f70-2e28-44ae-9aa0-559b50c63738</t>
  </si>
  <si>
    <t>530aa73d-e41b-45c1-be9c-86607507b1e7</t>
  </si>
  <si>
    <t>UTP PERKEBUNAN &lt;GERALDO MAKALIKISE&gt;</t>
  </si>
  <si>
    <t>https://fasih-sm.bps.go.id/app/assignment-detail/530aa73d-e41b-45c1-be9c-86607507b1e7</t>
  </si>
  <si>
    <t>53a5a7cd-643f-41b9-98df-ad16d662cc78</t>
  </si>
  <si>
    <t>PERKEBUNAN</t>
  </si>
  <si>
    <t>https://fasih-sm.bps.go.id/app/assignment-detail/53a5a7cd-643f-41b9-98df-ad16d662cc78</t>
  </si>
  <si>
    <t>54ad07a2-4bb8-4dd9-8ff0-7b3b1611e22c</t>
  </si>
  <si>
    <t>USAHA MINUMAN POP ICE DAN ES CUKUR (TITIN BAWOEL)</t>
  </si>
  <si>
    <t>https://fasih-sm.bps.go.id/app/assignment-detail/54ad07a2-4bb8-4dd9-8ff0-7b3b1611e22c</t>
  </si>
  <si>
    <t>550caa2e-084a-4ca8-8358-b78d02346522</t>
  </si>
  <si>
    <t xml:space="preserve">JUAL IKAN SEGAR (RENI BAWUKES) </t>
  </si>
  <si>
    <t>https://fasih-sm.bps.go.id/app/assignment-detail/550caa2e-084a-4ca8-8358-b78d02346522</t>
  </si>
  <si>
    <t xml:space="preserve">OJEK KELILING ( REIMON BAWUKES) </t>
  </si>
  <si>
    <t>55c4f223-aa99-405b-874f-3e4bc0d9ab15</t>
  </si>
  <si>
    <t xml:space="preserve">PENJUAL KUE BASAH (RUBILIN) </t>
  </si>
  <si>
    <t>https://fasih-sm.bps.go.id/app/assignment-detail/55c4f223-aa99-405b-874f-3e4bc0d9ab15</t>
  </si>
  <si>
    <t>562dcce7-88da-4baa-b91f-33cf9c444a25</t>
  </si>
  <si>
    <t>PERKEBUNAN PALA ( JOHANIS)</t>
  </si>
  <si>
    <t>https://fasih-sm.bps.go.id/app/assignment-detail/562dcce7-88da-4baa-b91f-33cf9c444a25</t>
  </si>
  <si>
    <t>PENGOLAHAN KOPRA (INDRA)</t>
  </si>
  <si>
    <t>56a262b3-ef47-457e-9d85-2a5b8a2a8916</t>
  </si>
  <si>
    <t>USAHA INDUSTRI KUE BASAH (TRYSNOWATY MENDOMBA)</t>
  </si>
  <si>
    <t>https://fasih-sm.bps.go.id/app/assignment-detail/56a262b3-ef47-457e-9d85-2a5b8a2a8916</t>
  </si>
  <si>
    <t>PERDAGANGAN KUE BASAH (TRYSNOWATY MENDOMBA)</t>
  </si>
  <si>
    <t>577cb945-26c9-4dbe-8fbe-7633cf175386</t>
  </si>
  <si>
    <t>TUKANG OJEK (MUHAMAD CHOLIL)</t>
  </si>
  <si>
    <t>https://fasih-sm.bps.go.id/app/assignment-detail/577cb945-26c9-4dbe-8fbe-7633cf175386</t>
  </si>
  <si>
    <t>5794d63f-5fc7-4118-b2c6-f41a78dc8885</t>
  </si>
  <si>
    <t xml:space="preserve">USAHA KUE BASAH(SURIATI MABIANG) </t>
  </si>
  <si>
    <t>https://fasih-sm.bps.go.id/app/assignment-detail/5794d63f-5fc7-4118-b2c6-f41a78dc8885</t>
  </si>
  <si>
    <t>5931f5f7-9b57-4265-b5b3-e363fda985d9</t>
  </si>
  <si>
    <t>PENJUALAN KUE BASAH MARITJE HOROHIUNG</t>
  </si>
  <si>
    <t>https://fasih-sm.bps.go.id/app/assignment-detail/5931f5f7-9b57-4265-b5b3-e363fda985d9</t>
  </si>
  <si>
    <t>596e7118-50e7-4669-8a7d-e26f196d28a0</t>
  </si>
  <si>
    <t xml:space="preserve">CATERING (OLHA N TULANDI) </t>
  </si>
  <si>
    <t>https://fasih-sm.bps.go.id/app/assignment-detail/596e7118-50e7-4669-8a7d-e26f196d28a0</t>
  </si>
  <si>
    <t>59ce4eed-62a6-4bee-9b1d-db39c712cff2</t>
  </si>
  <si>
    <t xml:space="preserve">PENGOLAHAN KOPRA (YOEL HAMEL) </t>
  </si>
  <si>
    <t>https://fasih-sm.bps.go.id/app/assignment-detail/59ce4eed-62a6-4bee-9b1d-db39c712cff2</t>
  </si>
  <si>
    <t>5ae8ff28-d780-41ab-9642-56c4c2d1af36</t>
  </si>
  <si>
    <t xml:space="preserve">INDUSTRI KOPRA (RIFANY HEZKIEL PONTOH) </t>
  </si>
  <si>
    <t>https://fasih-sm.bps.go.id/app/assignment-detail/5ae8ff28-d780-41ab-9642-56c4c2d1af36</t>
  </si>
  <si>
    <t>5afccd89-04f2-4af0-86a8-568fca78c32b</t>
  </si>
  <si>
    <t>WARUNG KELONTONG (YURIYAH MANIKU)</t>
  </si>
  <si>
    <t>https://fasih-sm.bps.go.id/app/assignment-detail/5afccd89-04f2-4af0-86a8-568fca78c32b</t>
  </si>
  <si>
    <t>5b9600d8-59ae-45e4-ae9f-4a280a773457</t>
  </si>
  <si>
    <t>USAHA ANGKUTAN PENUMPANG SEPEDA MOTOR (ANDRIS TAKASIHAENG)</t>
  </si>
  <si>
    <t>https://fasih-sm.bps.go.id/app/assignment-detail/5b9600d8-59ae-45e4-ae9f-4a280a773457</t>
  </si>
  <si>
    <t>5c15a38c-d720-4522-9aea-b57649e0410d</t>
  </si>
  <si>
    <t>JUAL KUE BASAH (NERENSI)</t>
  </si>
  <si>
    <t>https://fasih-sm.bps.go.id/app/assignment-detail/5c15a38c-d720-4522-9aea-b57649e0410d</t>
  </si>
  <si>
    <t>5c835266-8796-4b33-ba9c-8d05642618b9</t>
  </si>
  <si>
    <t>TANAMAN PANGAN (JUHRIA MANAHEDE)</t>
  </si>
  <si>
    <t>https://fasih-sm.bps.go.id/app/assignment-detail/5c835266-8796-4b33-ba9c-8d05642618b9</t>
  </si>
  <si>
    <t>INDUSTRI KOPRA (MUSTAPA KALASE)</t>
  </si>
  <si>
    <t>5e2b7226-d3f1-48e5-aa1c-484a3101062e</t>
  </si>
  <si>
    <t>BENGKEL MOBIL (MICHAEL)</t>
  </si>
  <si>
    <t>https://fasih-sm.bps.go.id/app/assignment-detail/5e2b7226-d3f1-48e5-aa1c-484a3101062e</t>
  </si>
  <si>
    <t>5ef35658-538d-46b5-b4d0-94a673815910</t>
  </si>
  <si>
    <t>PERKEBUNAN (MELKI LOHONSILI)</t>
  </si>
  <si>
    <t>https://fasih-sm.bps.go.id/app/assignment-detail/5ef35658-538d-46b5-b4d0-94a673815910</t>
  </si>
  <si>
    <t>5fe20006-3935-4fcd-b5ac-101051c7aa92</t>
  </si>
  <si>
    <t>PERKEBUNAN PALA (MARITJE BURUNAUNG)</t>
  </si>
  <si>
    <t>https://fasih-sm.bps.go.id/app/assignment-detail/5fe20006-3935-4fcd-b5ac-101051c7aa92</t>
  </si>
  <si>
    <t>6053c463-a6df-48ad-a608-d855de47a0e8</t>
  </si>
  <si>
    <t>PERDAGANGAN SAYURAN(EKSTERFINA ASAR)</t>
  </si>
  <si>
    <t>https://fasih-sm.bps.go.id/app/assignment-detail/6053c463-a6df-48ad-a608-d855de47a0e8</t>
  </si>
  <si>
    <t>6119f0bc-66f4-4452-95b2-e541eaafb0b1</t>
  </si>
  <si>
    <t>WARUNG SEMBAKO (SERLY BARIK)</t>
  </si>
  <si>
    <t>https://fasih-sm.bps.go.id/app/assignment-detail/6119f0bc-66f4-4452-95b2-e541eaafb0b1</t>
  </si>
  <si>
    <t>626c7a7e-f587-4fd5-bb2d-5bc345ebf6d8</t>
  </si>
  <si>
    <t xml:space="preserve">PANGKAS RAMBUT (MICHAELA BUDIMAN) </t>
  </si>
  <si>
    <t>https://fasih-sm.bps.go.id/app/assignment-detail/626c7a7e-f587-4fd5-bb2d-5bc345ebf6d8</t>
  </si>
  <si>
    <t>63059ecf-27aa-405c-98f8-30e10f2d9a5a</t>
  </si>
  <si>
    <t>RUMAH MAKAN (IMELDA BAWOLE)</t>
  </si>
  <si>
    <t>https://fasih-sm.bps.go.id/app/assignment-detail/63059ecf-27aa-405c-98f8-30e10f2d9a5a</t>
  </si>
  <si>
    <t>636dd4e4-d47f-4cc1-94c2-050e90f227fe</t>
  </si>
  <si>
    <t>INDUSTRI PENGOLAHAN KOPRA (REPLY)</t>
  </si>
  <si>
    <t>https://fasih-sm.bps.go.id/app/assignment-detail/636dd4e4-d47f-4cc1-94c2-050e90f227fe</t>
  </si>
  <si>
    <t>639c533d-688c-4c50-a1c1-2138aff3317b</t>
  </si>
  <si>
    <t>https://fasih-sm.bps.go.id/app/assignment-detail/639c533d-688c-4c50-a1c1-2138aff3317b</t>
  </si>
  <si>
    <t>65cf8f02-b803-404b-9b04-6540655b8366</t>
  </si>
  <si>
    <t xml:space="preserve">PERKEBUNAN (DEMUS MALONDO) </t>
  </si>
  <si>
    <t>71030400140002</t>
  </si>
  <si>
    <t>https://fasih-sm.bps.go.id/app/assignment-detail/65cf8f02-b803-404b-9b04-6540655b8366</t>
  </si>
  <si>
    <t>65d0b865-197c-4bea-bc89-d8934aa659f7</t>
  </si>
  <si>
    <t>KONTEN KREATOR (VIDY)</t>
  </si>
  <si>
    <t>https://fasih-sm.bps.go.id/app/assignment-detail/65d0b865-197c-4bea-bc89-d8934aa659f7</t>
  </si>
  <si>
    <t>676b2c34-fa69-4af8-9c16-9a34ffab02f7</t>
  </si>
  <si>
    <t>INDUSTRI KOPRA (PAULUS)</t>
  </si>
  <si>
    <t>https://fasih-sm.bps.go.id/app/assignment-detail/676b2c34-fa69-4af8-9c16-9a34ffab02f7</t>
  </si>
  <si>
    <t>Mullers Catering</t>
  </si>
  <si>
    <t>6896553b-20de-407a-afe4-ae7a238f5587</t>
  </si>
  <si>
    <t>MENJUAL SAYUR PAKIS(NURLAELA)</t>
  </si>
  <si>
    <t>https://fasih-sm.bps.go.id/app/assignment-detail/6896553b-20de-407a-afe4-ae7a238f5587</t>
  </si>
  <si>
    <t>693a9091-2a1e-488a-b764-8f57d143572f</t>
  </si>
  <si>
    <t>KUE BASAH SAKINAH LAOKORO</t>
  </si>
  <si>
    <t>https://fasih-sm.bps.go.id/app/assignment-detail/693a9091-2a1e-488a-b764-8f57d143572f</t>
  </si>
  <si>
    <t>69b80a95-66f9-4870-a3b7-83d65308c275</t>
  </si>
  <si>
    <t xml:space="preserve">UTP PENANGKAPAN IKAN ( RECKYANUS HONTONG) </t>
  </si>
  <si>
    <t>https://fasih-sm.bps.go.id/app/assignment-detail/69b80a95-66f9-4870-a3b7-83d65308c275</t>
  </si>
  <si>
    <t xml:space="preserve">MENJUAL IKAN (YULKE MANANGGU) </t>
  </si>
  <si>
    <t>69c90f3a-a0ba-499a-b841-eaa66e072df6</t>
  </si>
  <si>
    <t>JASA PERTANIAN (FRETS JACOB)</t>
  </si>
  <si>
    <t>https://fasih-sm.bps.go.id/app/assignment-detail/69c90f3a-a0ba-499a-b841-eaa66e072df6</t>
  </si>
  <si>
    <t>6b61b43b-04b0-453f-8343-9be8b62ccff0</t>
  </si>
  <si>
    <t>USAHA HOLTIKULTURA HUSNA MAKATIKA</t>
  </si>
  <si>
    <t>https://fasih-sm.bps.go.id/app/assignment-detail/6b61b43b-04b0-453f-8343-9be8b62ccff0</t>
  </si>
  <si>
    <t xml:space="preserve">Usaha Tanaman Pangan Husna Makatika </t>
  </si>
  <si>
    <t>6c391cd7-b64d-4674-88b0-de6e5fab15a6</t>
  </si>
  <si>
    <t>PERKEBUNAN PALA (ALPINUS KONDOAHI)</t>
  </si>
  <si>
    <t>https://fasih-sm.bps.go.id/app/assignment-detail/6c391cd7-b64d-4674-88b0-de6e5fab15a6</t>
  </si>
  <si>
    <t>6cc2a541-bd92-4aae-b42d-89e0b24f27fa</t>
  </si>
  <si>
    <t>PENGOLAHAN ES (ALMELTJE TUMADANG)</t>
  </si>
  <si>
    <t>https://fasih-sm.bps.go.id/app/assignment-detail/6cc2a541-bd92-4aae-b42d-89e0b24f27fa</t>
  </si>
  <si>
    <t>6d9183a2-ee9c-4ab9-a937-c558d89f0786</t>
  </si>
  <si>
    <t>USAHA KIOS SEMBAKO (PUTRI KAWAU)</t>
  </si>
  <si>
    <t>https://fasih-sm.bps.go.id/app/assignment-detail/6d9183a2-ee9c-4ab9-a937-c558d89f0786</t>
  </si>
  <si>
    <t>USAHA BENSIN ECERAN (PUTRI KAWAU)</t>
  </si>
  <si>
    <t>6d9455e2-9a5e-49dc-8fe7-f4013b5c62ee</t>
  </si>
  <si>
    <t>PERKEBUNAN PALA (YUNITA)</t>
  </si>
  <si>
    <t>https://fasih-sm.bps.go.id/app/assignment-detail/6d9455e2-9a5e-49dc-8fe7-f4013b5c62ee</t>
  </si>
  <si>
    <t>6da4579c-2d2d-4ec6-bf1b-b906218ace84</t>
  </si>
  <si>
    <t>USAHA OLAHAN UBI KAYU (MARCIA BADOA)</t>
  </si>
  <si>
    <t>https://fasih-sm.bps.go.id/app/assignment-detail/6da4579c-2d2d-4ec6-bf1b-b906218ace84</t>
  </si>
  <si>
    <t>6eb8cf13-0f76-4910-af99-c5a97d4dc9b1</t>
  </si>
  <si>
    <t>SOPIR (IPPERSON BISANDORONG)</t>
  </si>
  <si>
    <t>https://fasih-sm.bps.go.id/app/assignment-detail/6eb8cf13-0f76-4910-af99-c5a97d4dc9b1</t>
  </si>
  <si>
    <t>PEDAGANG MINYAK ECERAN (YOLGA ONTHONI)</t>
  </si>
  <si>
    <t>6fa5e5d4-516c-4a2a-af30-5c703264460f</t>
  </si>
  <si>
    <t>TANAMAN PANGAN (HUSRIA)</t>
  </si>
  <si>
    <t>https://fasih-sm.bps.go.id/app/assignment-detail/6fa5e5d4-516c-4a2a-af30-5c703264460f</t>
  </si>
  <si>
    <t>7154f51f-1af4-4bc2-a321-4ea225b6a817</t>
  </si>
  <si>
    <t>KOPRA (KEKASI)</t>
  </si>
  <si>
    <t>https://fasih-sm.bps.go.id/app/assignment-detail/7154f51f-1af4-4bc2-a321-4ea225b6a817</t>
  </si>
  <si>
    <t>71beca65-bb2c-4094-b1a5-7ec4bddf8a48</t>
  </si>
  <si>
    <t>UTP UBI JAYU {(FEMMI LAHIWU)</t>
  </si>
  <si>
    <t>https://fasih-sm.bps.go.id/app/assignment-detail/71beca65-bb2c-4094-b1a5-7ec4bddf8a48</t>
  </si>
  <si>
    <t>UTP Perkebunan (Femmi Lahiwu)</t>
  </si>
  <si>
    <t>71e963f4-fcc8-4bb2-be20-d357e62e1bed</t>
  </si>
  <si>
    <t xml:space="preserve">USAHA SEMBAKO (IRENE OLGA DAMURA) </t>
  </si>
  <si>
    <t>https://fasih-sm.bps.go.id/app/assignment-detail/71e963f4-fcc8-4bb2-be20-d357e62e1bed</t>
  </si>
  <si>
    <t>732b9c0e-6059-44d4-9ce9-478b2ad274d7</t>
  </si>
  <si>
    <t>TASYA DENTAL BEHEL (SITI NURTASYA PAPUTUNGAN)</t>
  </si>
  <si>
    <t>https://fasih-sm.bps.go.id/app/assignment-detail/732b9c0e-6059-44d4-9ce9-478b2ad274d7</t>
  </si>
  <si>
    <t>396220</t>
  </si>
  <si>
    <t>74f01c7d-8925-4536-b3f6-6cd275cdeec8</t>
  </si>
  <si>
    <t>PENDULANGAN EMAS ( STEVANES MALINTOI )</t>
  </si>
  <si>
    <t>https://fasih-sm.bps.go.id/app/assignment-detail/74f01c7d-8925-4536-b3f6-6cd275cdeec8</t>
  </si>
  <si>
    <t>760d26f7-d112-4ed4-ad54-8df3952de6ed</t>
  </si>
  <si>
    <t>USAHA MENJUAL DI KANTIN PANTAI</t>
  </si>
  <si>
    <t>https://fasih-sm.bps.go.id/app/assignment-detail/760d26f7-d112-4ed4-ad54-8df3952de6ed</t>
  </si>
  <si>
    <t>USAHA KUE BASAH</t>
  </si>
  <si>
    <t>787a948e-16db-4415-afaf-75bee85dfdf7</t>
  </si>
  <si>
    <t>WARUNG SEMBAKO (CINTHIA)</t>
  </si>
  <si>
    <t>https://fasih-sm.bps.go.id/app/assignment-detail/787a948e-16db-4415-afaf-75bee85dfdf7</t>
  </si>
  <si>
    <t>797a0710-4d54-4876-b583-48458ee29b9b</t>
  </si>
  <si>
    <t>PERIKANAN TANGKAP (ALVIN)</t>
  </si>
  <si>
    <t>71030500050003</t>
  </si>
  <si>
    <t>https://fasih-sm.bps.go.id/app/assignment-detail/797a0710-4d54-4876-b583-48458ee29b9b</t>
  </si>
  <si>
    <t>79bd8d98-d6f4-4574-a79a-326d48e167e7</t>
  </si>
  <si>
    <t>INDUSTRI KUE BASAH (ASTRIA LUMUNDER)</t>
  </si>
  <si>
    <t>https://fasih-sm.bps.go.id/app/assignment-detail/79bd8d98-d6f4-4574-a79a-326d48e167e7</t>
  </si>
  <si>
    <t>7a512067-f674-438f-8238-47a3eee5dc92</t>
  </si>
  <si>
    <t xml:space="preserve">INDUSTRI KOPRA (BAHRUDIN) </t>
  </si>
  <si>
    <t>https://fasih-sm.bps.go.id/app/assignment-detail/7a512067-f674-438f-8238-47a3eee5dc92</t>
  </si>
  <si>
    <t xml:space="preserve">PERKEBUNAN PALA (BAHRUDIN) </t>
  </si>
  <si>
    <t>7a91e221-4bc2-4f46-948e-cbcc666c9d66</t>
  </si>
  <si>
    <t xml:space="preserve">INDUSTRI KUE BASA (NURHAYATI KALASE) </t>
  </si>
  <si>
    <t>https://fasih-sm.bps.go.id/app/assignment-detail/7a91e221-4bc2-4f46-948e-cbcc666c9d66</t>
  </si>
  <si>
    <t>INDUSTRI KOPRA (LAJIDA TAHULENDING)</t>
  </si>
  <si>
    <t>7aa3631e-9ffb-4358-a839-45d49f53a221</t>
  </si>
  <si>
    <t>PERKEBUNAN (YERI RINTO NATINGKASEH)</t>
  </si>
  <si>
    <t>https://fasih-sm.bps.go.id/app/assignment-detail/7aa3631e-9ffb-4358-a839-45d49f53a221</t>
  </si>
  <si>
    <t>AGEN MINYAK TANAH (DEIBY SAMBENAUNG)</t>
  </si>
  <si>
    <t>INDUSTRI PENGOLAHAN KOPRA (YERI NATINGKASEH)</t>
  </si>
  <si>
    <t>7af84ee9-1c54-42de-82f1-ad3e15ef66f6</t>
  </si>
  <si>
    <t>INDUSTRI KUE (TEOSOFIN GAMARA)</t>
  </si>
  <si>
    <t>https://fasih-sm.bps.go.id/app/assignment-detail/7af84ee9-1c54-42de-82f1-ad3e15ef66f6</t>
  </si>
  <si>
    <t>7b9b97bd-2a01-444b-87e7-e25f4be58942</t>
  </si>
  <si>
    <t>PERDAGANGAN KUE BASAH MERINCE</t>
  </si>
  <si>
    <t>https://fasih-sm.bps.go.id/app/assignment-detail/7b9b97bd-2a01-444b-87e7-e25f4be58942</t>
  </si>
  <si>
    <t>7cde9f0e-4c6e-442b-8a69-6f4d2e1f9d4f</t>
  </si>
  <si>
    <t xml:space="preserve">PERIKANAN (EDELHEIN MANGADIL) </t>
  </si>
  <si>
    <t>https://fasih-sm.bps.go.id/app/assignment-detail/7cde9f0e-4c6e-442b-8a69-6f4d2e1f9d4f</t>
  </si>
  <si>
    <t>7d288898-511f-4099-9013-4165585664e3</t>
  </si>
  <si>
    <t>USAHA SEMBAKO (MITHA)</t>
  </si>
  <si>
    <t>https://fasih-sm.bps.go.id/app/assignment-detail/7d288898-511f-4099-9013-4165585664e3</t>
  </si>
  <si>
    <t>7d660180-b27e-4e29-8ea3-52688b04edd3</t>
  </si>
  <si>
    <t>PETERNAKAN AYAM ( JEAN )</t>
  </si>
  <si>
    <t>https://fasih-sm.bps.go.id/app/assignment-detail/7d660180-b27e-4e29-8ea3-52688b04edd3</t>
  </si>
  <si>
    <t>7d8e12d3-f26d-4259-adae-e6e8469fdf05</t>
  </si>
  <si>
    <t>TANAMAN PANGAN (FERISON DADOALI)</t>
  </si>
  <si>
    <t>https://fasih-sm.bps.go.id/app/assignment-detail/7d8e12d3-f26d-4259-adae-e6e8469fdf05</t>
  </si>
  <si>
    <t>7e3ca32d-17c6-470d-add8-e9df5e158b48</t>
  </si>
  <si>
    <t>INDUSTRI ES LILIN (SISKA)</t>
  </si>
  <si>
    <t>https://fasih-sm.bps.go.id/app/assignment-detail/7e3ca32d-17c6-470d-add8-e9df5e158b48</t>
  </si>
  <si>
    <t>TUKANG OJEK MOTOR (YESKIA)</t>
  </si>
  <si>
    <t>PEMBUATAN KERUPUK (SISKA)</t>
  </si>
  <si>
    <t>7e72c545-3777-452b-8d78-4db9597e2977</t>
  </si>
  <si>
    <t>PENGANGKUTAN BARANG PENUMPANG KAPAL (DESMANTO PONTIUS)</t>
  </si>
  <si>
    <t>https://fasih-sm.bps.go.id/app/assignment-detail/7e72c545-3777-452b-8d78-4db9597e2977</t>
  </si>
  <si>
    <t>7f91da85-8b5a-4801-98df-14a8abaf3247</t>
  </si>
  <si>
    <t xml:space="preserve">USAHA JASA ANGKUTAN UMUM/MIKROLET(RUDOLOF) </t>
  </si>
  <si>
    <t>https://fasih-sm.bps.go.id/app/assignment-detail/7f91da85-8b5a-4801-98df-14a8abaf3247</t>
  </si>
  <si>
    <t>USAHA JUAL MAKANAN MASAK (JUNLIA)</t>
  </si>
  <si>
    <t>7fb88d8a-1858-4546-a689-79824c1e8e2a</t>
  </si>
  <si>
    <t>PENGOLAHAN KOPRA (NONTAP DANDELS MAKAHEKUNG)</t>
  </si>
  <si>
    <t>https://fasih-sm.bps.go.id/app/assignment-detail/7fb88d8a-1858-4546-a689-79824c1e8e2a</t>
  </si>
  <si>
    <t>801e2fb7-65cb-4d09-9db9-5bf7db793cc3</t>
  </si>
  <si>
    <t>JASA PERTANIAN PENGOLAHAN KOPRA (FELIX)</t>
  </si>
  <si>
    <t>https://fasih-sm.bps.go.id/app/assignment-detail/801e2fb7-65cb-4d09-9db9-5bf7db793cc3</t>
  </si>
  <si>
    <t>830020de-ef65-4705-9f67-b2527503d9f9</t>
  </si>
  <si>
    <t>POP ICE (BENITA BARAHAMA)</t>
  </si>
  <si>
    <t>https://fasih-sm.bps.go.id/app/assignment-detail/830020de-ef65-4705-9f67-b2527503d9f9</t>
  </si>
  <si>
    <t>83c62c27-adc7-4dfa-bf66-7931dc4af837</t>
  </si>
  <si>
    <t>https://fasih-sm.bps.go.id/app/assignment-detail/83c62c27-adc7-4dfa-bf66-7931dc4af837</t>
  </si>
  <si>
    <t>846987bc-2d05-4294-9e99-9af814614b7d</t>
  </si>
  <si>
    <t xml:space="preserve">USAHA JUAL PASIR (SUHARJO MAKAPEDUA) </t>
  </si>
  <si>
    <t>https://fasih-sm.bps.go.id/app/assignment-detail/846987bc-2d05-4294-9e99-9af814614b7d</t>
  </si>
  <si>
    <t xml:space="preserve">PERTAMBANGAN PASIR (SUHARJO MAKAPEDUA) </t>
  </si>
  <si>
    <t>84a04288-6a15-46d5-a687-1bc722a6409d</t>
  </si>
  <si>
    <t>PERIKANAN TANGKAP (YUSMAN)</t>
  </si>
  <si>
    <t>https://fasih-sm.bps.go.id/app/assignment-detail/84a04288-6a15-46d5-a687-1bc722a6409d</t>
  </si>
  <si>
    <t>PEMBUATAN KUE BASAH (MINARTJE)</t>
  </si>
  <si>
    <t>PERKEBUNAN PALA (YUSMAN)</t>
  </si>
  <si>
    <t>84f1c433-f8bf-4320-a0d8-1f97e28b666a</t>
  </si>
  <si>
    <t xml:space="preserve">Nelayan Tangkap (Olden) </t>
  </si>
  <si>
    <t>https://fasih-sm.bps.go.id/app/assignment-detail/84f1c433-f8bf-4320-a0d8-1f97e28b666a</t>
  </si>
  <si>
    <t>84ffce70-b5f4-4391-8911-a41a0066ecea</t>
  </si>
  <si>
    <t>WARUNG MAKAN ( SILFA CHAROLIN SOLOGIA)</t>
  </si>
  <si>
    <t>https://fasih-sm.bps.go.id/app/assignment-detail/84ffce70-b5f4-4391-8911-a41a0066ecea</t>
  </si>
  <si>
    <t>PENGOLAHAN KUE BASAH (SILFA CHAROLIN SOLOGIA)</t>
  </si>
  <si>
    <t>8573b065-6523-4af7-91eb-aa26f6871f15</t>
  </si>
  <si>
    <t>JASA TEBANG POHON (MESIAS)</t>
  </si>
  <si>
    <t>https://fasih-sm.bps.go.id/app/assignment-detail/8573b065-6523-4af7-91eb-aa26f6871f15</t>
  </si>
  <si>
    <t>86b41648-f6c3-495c-b068-8916bb92eb6e</t>
  </si>
  <si>
    <t>INDUSTRI KOPRA (NATUS)</t>
  </si>
  <si>
    <t>https://fasih-sm.bps.go.id/app/assignment-detail/86b41648-f6c3-495c-b068-8916bb92eb6e</t>
  </si>
  <si>
    <t>86ffafbd-2861-4c9e-9d64-654d9ae84ef6</t>
  </si>
  <si>
    <t>PENHOLAHAN KOPRA (SILFRIT)</t>
  </si>
  <si>
    <t>https://fasih-sm.bps.go.id/app/assignment-detail/86ffafbd-2861-4c9e-9d64-654d9ae84ef6</t>
  </si>
  <si>
    <t>8712d3de-34ae-45c1-9f87-dd038304128d</t>
  </si>
  <si>
    <t>PERKEBUNAN PALA (MARLIN METHUSALA)</t>
  </si>
  <si>
    <t>https://fasih-sm.bps.go.id/app/assignment-detail/8712d3de-34ae-45c1-9f87-dd038304128d</t>
  </si>
  <si>
    <t>Memetik kelapa (marlien methusala)</t>
  </si>
  <si>
    <t>Industri kopra (marlien methusala)</t>
  </si>
  <si>
    <t>892c3a8b-f4ef-4a21-8879-659d1cfccae1</t>
  </si>
  <si>
    <t>https://fasih-sm.bps.go.id/app/assignment-detail/892c3a8b-f4ef-4a21-8879-659d1cfccae1</t>
  </si>
  <si>
    <t>8a71ec72-d58f-4d5b-a8b6-8184aef091a4</t>
  </si>
  <si>
    <t xml:space="preserve">MENJUAL ES BATU (SERGIUS BADOA) </t>
  </si>
  <si>
    <t>https://fasih-sm.bps.go.id/app/assignment-detail/8a71ec72-d58f-4d5b-a8b6-8184aef091a4</t>
  </si>
  <si>
    <t xml:space="preserve">JUAL VOUCHER WIFI BATULAWO (APRINA SALENSEHE) </t>
  </si>
  <si>
    <t>361104</t>
  </si>
  <si>
    <t>8abedef5-561e-4c6d-b4fb-95ee9775ca76</t>
  </si>
  <si>
    <t>WARUNG SEMBAKO (TIRIA PANGUMPIA)</t>
  </si>
  <si>
    <t>https://fasih-sm.bps.go.id/app/assignment-detail/8abedef5-561e-4c6d-b4fb-95ee9775ca76</t>
  </si>
  <si>
    <t>8b210405-2a59-486c-b5ea-dd09814fc70d</t>
  </si>
  <si>
    <t>RUMAH KONTRAKAN (SELFIANUS TATULUS)</t>
  </si>
  <si>
    <t>https://fasih-sm.bps.go.id/app/assignment-detail/8b210405-2a59-486c-b5ea-dd09814fc70d</t>
  </si>
  <si>
    <t>355201</t>
  </si>
  <si>
    <t>8db77c29-4264-4ba8-a843-f0056eb4b0ce</t>
  </si>
  <si>
    <t>https://fasih-sm.bps.go.id/app/assignment-detail/8db77c29-4264-4ba8-a843-f0056eb4b0ce</t>
  </si>
  <si>
    <t>8ebe430f-78f6-438c-8a38-addf49731928</t>
  </si>
  <si>
    <t xml:space="preserve">INDUSTRI BAKERI (SELNY HENGKENGUNAUNG) </t>
  </si>
  <si>
    <t>https://fasih-sm.bps.go.id/app/assignment-detail/8ebe430f-78f6-438c-8a38-addf49731928</t>
  </si>
  <si>
    <t>8f81e637-9f42-43d5-915f-341b1f2db3e8</t>
  </si>
  <si>
    <t>PERKEBUNAN (SITI RUBIA LINTUHASENG)</t>
  </si>
  <si>
    <t>https://fasih-sm.bps.go.id/app/assignment-detail/8f81e637-9f42-43d5-915f-341b1f2db3e8</t>
  </si>
  <si>
    <t>8fc3ee21-0f52-4dcd-8e05-4db449628716</t>
  </si>
  <si>
    <t>JUAL PULSA (SEPTINCE MANATAR)</t>
  </si>
  <si>
    <t>https://fasih-sm.bps.go.id/app/assignment-detail/8fc3ee21-0f52-4dcd-8e05-4db449628716</t>
  </si>
  <si>
    <t>9111262c-1ea4-4470-8827-ef36be6cab46</t>
  </si>
  <si>
    <t>PERIKANAN TANGKAP (MURIJE)</t>
  </si>
  <si>
    <t>https://fasih-sm.bps.go.id/app/assignment-detail/9111262c-1ea4-4470-8827-ef36be6cab46</t>
  </si>
  <si>
    <t>9294af14-367e-4c96-a098-e4061b46e9aa</t>
  </si>
  <si>
    <t xml:space="preserve">SD NEGERI PANANARU </t>
  </si>
  <si>
    <t>https://fasih-sm.bps.go.id/app/assignment-detail/9294af14-367e-4c96-a098-e4061b46e9aa</t>
  </si>
  <si>
    <t>9318e91d-cd6d-4596-8364-f93c3183f592</t>
  </si>
  <si>
    <t>WARUNG SEMBAKO(MARIA ADRIAN)</t>
  </si>
  <si>
    <t>https://fasih-sm.bps.go.id/app/assignment-detail/9318e91d-cd6d-4596-8364-f93c3183f592</t>
  </si>
  <si>
    <t>INDUSTRI KOPRA (MARIA ADRIAN)</t>
  </si>
  <si>
    <t>933ac81d-32e1-4de0-868b-d4531d7a83da</t>
  </si>
  <si>
    <t>https://fasih-sm.bps.go.id/app/assignment-detail/933ac81d-32e1-4de0-868b-d4531d7a83da</t>
  </si>
  <si>
    <t>9464849c-13e0-40a7-9164-111b2b5ee073</t>
  </si>
  <si>
    <t>USAHA AKSESORIS (KERENHAPUKH BAWOEL)</t>
  </si>
  <si>
    <t>https://fasih-sm.bps.go.id/app/assignment-detail/9464849c-13e0-40a7-9164-111b2b5ee073</t>
  </si>
  <si>
    <t>47713</t>
  </si>
  <si>
    <t>9666122c-e124-4954-b06d-c7a4472dacfa</t>
  </si>
  <si>
    <t>PENGOLAHAN PISANG GORENG (OLCE SANDIL)</t>
  </si>
  <si>
    <t>https://fasih-sm.bps.go.id/app/assignment-detail/9666122c-e124-4954-b06d-c7a4472dacfa</t>
  </si>
  <si>
    <t>96cb1f00-0878-4ad4-be39-f06836a2364b</t>
  </si>
  <si>
    <t>UPT PALA MELDY RAKINANUNG</t>
  </si>
  <si>
    <t>https://fasih-sm.bps.go.id/app/assignment-detail/96cb1f00-0878-4ad4-be39-f06836a2364b</t>
  </si>
  <si>
    <t>96fbd1ed-6ae4-4bfa-9e3d-37d183f6fe4f</t>
  </si>
  <si>
    <t>TANAMAN PANGAN (MUSLI)</t>
  </si>
  <si>
    <t>https://fasih-sm.bps.go.id/app/assignment-detail/96fbd1ed-6ae4-4bfa-9e3d-37d183f6fe4f</t>
  </si>
  <si>
    <t>993158c4-56d8-4e25-88b4-6921b0bbbac3</t>
  </si>
  <si>
    <t>MEMBUAT KUE BASAH (ALMA RATUNDELANG)</t>
  </si>
  <si>
    <t>https://fasih-sm.bps.go.id/app/assignment-detail/993158c4-56d8-4e25-88b4-6921b0bbbac3</t>
  </si>
  <si>
    <t>penjual kue basah(alma ratundelang)</t>
  </si>
  <si>
    <t>9973c0c9-e337-4f2d-9552-3b03eb8f88bc</t>
  </si>
  <si>
    <t>https://fasih-sm.bps.go.id/app/assignment-detail/9973c0c9-e337-4f2d-9552-3b03eb8f88bc</t>
  </si>
  <si>
    <t>9a25f931-c17e-4d30-ad32-8b210f76df4c</t>
  </si>
  <si>
    <t>KOPRA (HUSEN)</t>
  </si>
  <si>
    <t>https://fasih-sm.bps.go.id/app/assignment-detail/9a25f931-c17e-4d30-ad32-8b210f76df4c</t>
  </si>
  <si>
    <t>PERIKANAN TANGKAP (HUSEN)</t>
  </si>
  <si>
    <t>9a266887-50ae-42d5-8fdf-1b199f93a0de</t>
  </si>
  <si>
    <t>SUPIR TAKSI (SYAHRIL HAMARAL)</t>
  </si>
  <si>
    <t>https://fasih-sm.bps.go.id/app/assignment-detail/9a266887-50ae-42d5-8fdf-1b199f93a0de</t>
  </si>
  <si>
    <t>SMOOTHING RAMBUT (MEISYE FRANSISKA SAMAU)</t>
  </si>
  <si>
    <t>9a3d5fe4-644c-4452-97fc-182ddb9b9b6e</t>
  </si>
  <si>
    <t>BURUH TANI (FEBRIANUS SEALTIEL HONTOMOLE)</t>
  </si>
  <si>
    <t>https://fasih-sm.bps.go.id/app/assignment-detail/9a3d5fe4-644c-4452-97fc-182ddb9b9b6e</t>
  </si>
  <si>
    <t>501611</t>
  </si>
  <si>
    <t>9a8b1b4b-1515-4e80-98e8-a5c3e6a06045</t>
  </si>
  <si>
    <t>NIKITACAKE &amp; BROWNIS (SHEYLLA MARCYA SAMAHATI)</t>
  </si>
  <si>
    <t>https://fasih-sm.bps.go.id/app/assignment-detail/9a8b1b4b-1515-4e80-98e8-a5c3e6a06045</t>
  </si>
  <si>
    <t>9c0482b0-55f9-4fa4-9574-c092e1956b24</t>
  </si>
  <si>
    <t>UTP HORTIKULTURA NANAS (ISTINTJE MANENDA)</t>
  </si>
  <si>
    <t>https://fasih-sm.bps.go.id/app/assignment-detail/9c0482b0-55f9-4fa4-9574-c092e1956b24</t>
  </si>
  <si>
    <t>9c60ef8c-e03f-49e1-8371-7960069cb394</t>
  </si>
  <si>
    <t>KIOS SEMBAKO(SURYANI)</t>
  </si>
  <si>
    <t>https://fasih-sm.bps.go.id/app/assignment-detail/9c60ef8c-e03f-49e1-8371-7960069cb394</t>
  </si>
  <si>
    <t>9ce9eed5-258b-436c-80de-41c2ea475373</t>
  </si>
  <si>
    <t>PERKEBUNAN (ELVIS SAGHEGHE)</t>
  </si>
  <si>
    <t>https://fasih-sm.bps.go.id/app/assignment-detail/9ce9eed5-258b-436c-80de-41c2ea475373</t>
  </si>
  <si>
    <t>USAHA TUKANG KAYU (ELVIS SAGHEGHE)</t>
  </si>
  <si>
    <t>9d34fbf2-62ad-471e-a1ae-fd7640957ff3</t>
  </si>
  <si>
    <t>WARUNG MARTABAK(MERINA)</t>
  </si>
  <si>
    <t>https://fasih-sm.bps.go.id/app/assignment-detail/9d34fbf2-62ad-471e-a1ae-fd7640957ff3</t>
  </si>
  <si>
    <t>9f8a1f31-6533-4d97-9adb-3eae81043423</t>
  </si>
  <si>
    <t>INDUSTRI KOPRA(AMIR)</t>
  </si>
  <si>
    <t>https://fasih-sm.bps.go.id/app/assignment-detail/9f8a1f31-6533-4d97-9adb-3eae81043423</t>
  </si>
  <si>
    <t>9fd4538f-4b9c-49b2-bc71-8850858012ed</t>
  </si>
  <si>
    <t>PRODUKSI PALA (SAMUEL)</t>
  </si>
  <si>
    <t>https://fasih-sm.bps.go.id/app/assignment-detail/9fd4538f-4b9c-49b2-bc71-8850858012ed</t>
  </si>
  <si>
    <t>a13cfad0-8920-409a-b042-85ccea73ee9a</t>
  </si>
  <si>
    <t>PERKEBUNAN KELAPA (SUPRIANTO)</t>
  </si>
  <si>
    <t>https://fasih-sm.bps.go.id/app/assignment-detail/a13cfad0-8920-409a-b042-85ccea73ee9a</t>
  </si>
  <si>
    <t>a312ca35-d681-4e4a-93e6-95627a299bb0</t>
  </si>
  <si>
    <t>PERIKANAN TANGKAP (JHANFERDERMAR)</t>
  </si>
  <si>
    <t>https://fasih-sm.bps.go.id/app/assignment-detail/a312ca35-d681-4e4a-93e6-95627a299bb0</t>
  </si>
  <si>
    <t>a3c63d3d-587d-4d1e-9d9b-e3bea17f394e</t>
  </si>
  <si>
    <t>PERKEBUNAN PALA ( MUSA LAU )</t>
  </si>
  <si>
    <t>https://fasih-sm.bps.go.id/app/assignment-detail/a3c63d3d-587d-4d1e-9d9b-e3bea17f394e</t>
  </si>
  <si>
    <t>a3dcd4d4-0827-45c8-a3f3-d5060b64905e</t>
  </si>
  <si>
    <t xml:space="preserve">PENGOLAHAN KOPRA (MEYKEL NATINGKASEH) </t>
  </si>
  <si>
    <t>https://fasih-sm.bps.go.id/app/assignment-detail/a3dcd4d4-0827-45c8-a3f3-d5060b64905e</t>
  </si>
  <si>
    <t>a521f268-1e3b-4174-aee5-5ac4f9420b37</t>
  </si>
  <si>
    <t>TANAMAN CABE RAWIT (NIGEL)</t>
  </si>
  <si>
    <t>https://fasih-sm.bps.go.id/app/assignment-detail/a521f268-1e3b-4174-aee5-5ac4f9420b37</t>
  </si>
  <si>
    <t>INDUSTRI KOPRA (NIGEL)</t>
  </si>
  <si>
    <t>a5598d5e-d048-4e47-9116-6323f9716b2a</t>
  </si>
  <si>
    <t>USAHA KIOS SEMBAKO (HOSIANA DERIBULANG)</t>
  </si>
  <si>
    <t>https://fasih-sm.bps.go.id/app/assignment-detail/a5598d5e-d048-4e47-9116-6323f9716b2a</t>
  </si>
  <si>
    <t>UTP PERIKANAN (WANRY MAKAGIANSAR)</t>
  </si>
  <si>
    <t>INDUSTRI PENGOLAHAN KOPRA (WANRY MAKAGIANSAR)</t>
  </si>
  <si>
    <t>a560fd75-a164-4045-95b4-2a3a847cd8c0</t>
  </si>
  <si>
    <t xml:space="preserve">KIOS SEMBAKO (EVANGLISTIA) </t>
  </si>
  <si>
    <t>https://fasih-sm.bps.go.id/app/assignment-detail/a560fd75-a164-4045-95b4-2a3a847cd8c0</t>
  </si>
  <si>
    <t xml:space="preserve">PULSA TELPON SELULER (EVANGLISTIA) </t>
  </si>
  <si>
    <t>a681ea4a-bf92-4fcb-8c99-1780e9eccb53</t>
  </si>
  <si>
    <t>UTP TANAMAN PANGAN (HAFSA TIROLETU)</t>
  </si>
  <si>
    <t>https://fasih-sm.bps.go.id/app/assignment-detail/a681ea4a-bf92-4fcb-8c99-1780e9eccb53</t>
  </si>
  <si>
    <t>a6ee8a5c-541d-40f7-b50d-c0250b218d01</t>
  </si>
  <si>
    <t>https://fasih-sm.bps.go.id/app/assignment-detail/a6ee8a5c-541d-40f7-b50d-c0250b218d01</t>
  </si>
  <si>
    <t>a6f0cd14-9972-4070-9b59-1ddf391e98a9</t>
  </si>
  <si>
    <t>BARBERSHOP (IQBAL)</t>
  </si>
  <si>
    <t>https://fasih-sm.bps.go.id/app/assignment-detail/a6f0cd14-9972-4070-9b59-1ddf391e98a9</t>
  </si>
  <si>
    <t>a70318fa-cb62-477e-9516-b5bd80ad762b</t>
  </si>
  <si>
    <t>USAHA PERKEBUNAN PALA (ELIAS DAPAR)</t>
  </si>
  <si>
    <t>https://fasih-sm.bps.go.id/app/assignment-detail/a70318fa-cb62-477e-9516-b5bd80ad762b</t>
  </si>
  <si>
    <t>USAHA PERKEBUNAN CENGKIH (ELIAS DAPAR)</t>
  </si>
  <si>
    <t>a77cb0cf-5020-4c47-9ea6-239ca390425c</t>
  </si>
  <si>
    <t>WARUNG SEMBAKO ENCERAN</t>
  </si>
  <si>
    <t>https://fasih-sm.bps.go.id/app/assignment-detail/a77cb0cf-5020-4c47-9ea6-239ca390425c</t>
  </si>
  <si>
    <t>a83af36e-4e9e-4230-9871-915e5aabad01</t>
  </si>
  <si>
    <t>UTP PERIKANAN (ZWINGLY LOHONAUMAN)</t>
  </si>
  <si>
    <t>https://fasih-sm.bps.go.id/app/assignment-detail/a83af36e-4e9e-4230-9871-915e5aabad01</t>
  </si>
  <si>
    <t>a8bc4150-a2fb-424a-8b3f-d9b03ca6534b</t>
  </si>
  <si>
    <t>PERIKANAN (SOLEMAN)</t>
  </si>
  <si>
    <t>71030500180003</t>
  </si>
  <si>
    <t>https://fasih-sm.bps.go.id/app/assignment-detail/a8bc4150-a2fb-424a-8b3f-d9b03ca6534b</t>
  </si>
  <si>
    <t>ab12991e-aec4-4be0-a821-0b3c3c39623f</t>
  </si>
  <si>
    <t>PETANI PALA SEM SAMALUKANG</t>
  </si>
  <si>
    <t>https://fasih-sm.bps.go.id/app/assignment-detail/ab12991e-aec4-4be0-a821-0b3c3c39623f</t>
  </si>
  <si>
    <t>abad0999-341d-4b23-a3cc-1a621af31ea9</t>
  </si>
  <si>
    <t>PERERNAKAN BABI</t>
  </si>
  <si>
    <t>https://fasih-sm.bps.go.id/app/assignment-detail/abad0999-341d-4b23-a3cc-1a621af31ea9</t>
  </si>
  <si>
    <t>abe45c91-e04d-435e-a477-beea0e7ec52d</t>
  </si>
  <si>
    <t>Usaha Peternakan</t>
  </si>
  <si>
    <t>https://fasih-sm.bps.go.id/app/assignment-detail/abe45c91-e04d-435e-a477-beea0e7ec52d</t>
  </si>
  <si>
    <t>abebac6e-8fb3-442c-9c8a-8eb6e7011bcd</t>
  </si>
  <si>
    <t>UTP PERKEBUNAN (OKTAVIAN BILAMANA)</t>
  </si>
  <si>
    <t>https://fasih-sm.bps.go.id/app/assignment-detail/abebac6e-8fb3-442c-9c8a-8eb6e7011bcd</t>
  </si>
  <si>
    <t>ac4fdc45-aadb-4656-b182-cd6ce533c437</t>
  </si>
  <si>
    <t>INDUSTRI KOPRA (ETHA PONTOH)</t>
  </si>
  <si>
    <t>https://fasih-sm.bps.go.id/app/assignment-detail/ac4fdc45-aadb-4656-b182-cd6ce533c437</t>
  </si>
  <si>
    <t>acbf28f6-4f80-463a-9efe-9ae3b47aa89e</t>
  </si>
  <si>
    <t>INDUSTRI KOPRA (ROBET ALASE)</t>
  </si>
  <si>
    <t>https://fasih-sm.bps.go.id/app/assignment-detail/acbf28f6-4f80-463a-9efe-9ae3b47aa89e</t>
  </si>
  <si>
    <t>adda01c0-b0d3-41e7-b845-155eae25750f</t>
  </si>
  <si>
    <t xml:space="preserve">GORENGAN DAN ANEKA ES (ALFRIDA) </t>
  </si>
  <si>
    <t>https://fasih-sm.bps.go.id/app/assignment-detail/adda01c0-b0d3-41e7-b845-155eae25750f</t>
  </si>
  <si>
    <t>ae6df4cd-82c7-4045-a2a3-36a41f043e17</t>
  </si>
  <si>
    <t xml:space="preserve">INDUSTRI KOPRA (RUDINI) </t>
  </si>
  <si>
    <t>https://fasih-sm.bps.go.id/app/assignment-detail/ae6df4cd-82c7-4045-a2a3-36a41f043e17</t>
  </si>
  <si>
    <t>af690b09-c1c1-40a7-ac9e-34a365fdd911</t>
  </si>
  <si>
    <t>WARUNG KOPI ( KARTINI SAUL)</t>
  </si>
  <si>
    <t>https://fasih-sm.bps.go.id/app/assignment-detail/af690b09-c1c1-40a7-ac9e-34a365fdd911</t>
  </si>
  <si>
    <t>JUAL ES BATU ( KARTINI SAUL)</t>
  </si>
  <si>
    <t>afe940b0-a716-4a1a-b16f-4027372fd057</t>
  </si>
  <si>
    <t>BENGKEL REPARASI MOTOR (MICHAEL MAMEBE)</t>
  </si>
  <si>
    <t>https://fasih-sm.bps.go.id/app/assignment-detail/afe940b0-a716-4a1a-b16f-4027372fd057</t>
  </si>
  <si>
    <t>aff47bc4-d1e7-47d0-8927-928ad8a27cc9</t>
  </si>
  <si>
    <t>PERIKANAN TANGKAP (DENAN)</t>
  </si>
  <si>
    <t>https://fasih-sm.bps.go.id/app/assignment-detail/aff47bc4-d1e7-47d0-8927-928ad8a27cc9</t>
  </si>
  <si>
    <t>PERKEBUNAN PALA (APRITJE)</t>
  </si>
  <si>
    <t>PERKEBUNAN PALA ( ALPRITJE TATANGGIHE)</t>
  </si>
  <si>
    <t>b01f199e-bfa5-490b-8801-53a07c5cb377</t>
  </si>
  <si>
    <t>PERKEBUNAN PALA (FERDINAN MUSA)</t>
  </si>
  <si>
    <t>https://fasih-sm.bps.go.id/app/assignment-detail/b01f199e-bfa5-490b-8801-53a07c5cb377</t>
  </si>
  <si>
    <t>PERKEBUNAN KELAPA (FERDINAN MUSA)</t>
  </si>
  <si>
    <t>PETERNAKAN AYAM LOKAL ( FERDINAN MUSA)</t>
  </si>
  <si>
    <t>PETANI UBI (FERDINAN MUSA)</t>
  </si>
  <si>
    <t>b039db69-a939-44cc-9cb3-6beb7b0262e8</t>
  </si>
  <si>
    <t xml:space="preserve">PENGOLAHAN KOPRA (EDGAR NEDVED MAKAUSI) </t>
  </si>
  <si>
    <t>https://fasih-sm.bps.go.id/app/assignment-detail/b039db69-a939-44cc-9cb3-6beb7b0262e8</t>
  </si>
  <si>
    <t>b2b774e3-b6c1-4c3d-9893-28a19a296a78</t>
  </si>
  <si>
    <t xml:space="preserve">MENJUAL BAJU DAN SEPREI KELILING ( MOCHAMMAD SOLE ) </t>
  </si>
  <si>
    <t>https://fasih-sm.bps.go.id/app/assignment-detail/b2b774e3-b6c1-4c3d-9893-28a19a296a78</t>
  </si>
  <si>
    <t>b3809634-5a4c-486c-a5f1-eb85e0a0e90f</t>
  </si>
  <si>
    <t>TANAMAM PANGAN</t>
  </si>
  <si>
    <t>https://fasih-sm.bps.go.id/app/assignment-detail/b3809634-5a4c-486c-a5f1-eb85e0a0e90f</t>
  </si>
  <si>
    <t>b42f2883-ad0e-4344-9240-3f01994e29d2</t>
  </si>
  <si>
    <t>PERKEBUNAN PALA ( ONGKI LIUNSILI )</t>
  </si>
  <si>
    <t>https://fasih-sm.bps.go.id/app/assignment-detail/b42f2883-ad0e-4344-9240-3f01994e29d2</t>
  </si>
  <si>
    <t>b576005f-2d1d-4361-8683-29c5ad217286</t>
  </si>
  <si>
    <t xml:space="preserve">MENJUAL IKAN HASIL TANGKAPAN ( PAJEKO) </t>
  </si>
  <si>
    <t>https://fasih-sm.bps.go.id/app/assignment-detail/b576005f-2d1d-4361-8683-29c5ad217286</t>
  </si>
  <si>
    <t>b6fc3f3b-4277-481c-b274-dba51086dd05</t>
  </si>
  <si>
    <t>Industri kopra (Johansah Harindah)</t>
  </si>
  <si>
    <t>https://fasih-sm.bps.go.id/app/assignment-detail/b6fc3f3b-4277-481c-b274-dba51086dd05</t>
  </si>
  <si>
    <t>b71f4c9d-e5ac-43b3-93a1-94e20fa9744c</t>
  </si>
  <si>
    <t>PENYEWAAN RUMAH MAKAN</t>
  </si>
  <si>
    <t>https://fasih-sm.bps.go.id/app/assignment-detail/b71f4c9d-e5ac-43b3-93a1-94e20fa9744c</t>
  </si>
  <si>
    <t>b7e8d6bd-d6c4-47e1-8a17-31ba9bfc97c8</t>
  </si>
  <si>
    <t>USAH PENANGKAPAN IKAN AIR LAUT MILIK ALTENS KALASE</t>
  </si>
  <si>
    <t>https://fasih-sm.bps.go.id/app/assignment-detail/b7e8d6bd-d6c4-47e1-8a17-31ba9bfc97c8</t>
  </si>
  <si>
    <t>b8c62054-7bac-4e79-aa3d-96fe16c06055</t>
  </si>
  <si>
    <t>https://fasih-sm.bps.go.id/app/assignment-detail/b8c62054-7bac-4e79-aa3d-96fe16c06055</t>
  </si>
  <si>
    <t>b8d8996c-b56b-4ad1-8e2b-d81d19760a94</t>
  </si>
  <si>
    <t>JUALAN VOUCHER(VISKA)</t>
  </si>
  <si>
    <t>https://fasih-sm.bps.go.id/app/assignment-detail/b8d8996c-b56b-4ad1-8e2b-d81d19760a94</t>
  </si>
  <si>
    <t>b9d03a73-c109-4f7a-8187-e9782e7c6087</t>
  </si>
  <si>
    <t xml:space="preserve">INDUSTRI PENGOLAHAN SAGU (WILHELMUS) </t>
  </si>
  <si>
    <t>https://fasih-sm.bps.go.id/app/assignment-detail/b9d03a73-c109-4f7a-8187-e9782e7c6087</t>
  </si>
  <si>
    <t>b9ee146d-6ebb-4d15-ba34-cea6b90a417e</t>
  </si>
  <si>
    <t>HOLTIKULTURA (DEKHSON)</t>
  </si>
  <si>
    <t>https://fasih-sm.bps.go.id/app/assignment-detail/b9ee146d-6ebb-4d15-ba34-cea6b90a417e</t>
  </si>
  <si>
    <t>USAHA TANAMAN PANGAN (DEKHSON)</t>
  </si>
  <si>
    <t>bb87aa9b-9295-4d26-bb77-4048b1adfd2b</t>
  </si>
  <si>
    <t xml:space="preserve">INDUSTRI KOPRA (JIMMY KOSU) </t>
  </si>
  <si>
    <t>https://fasih-sm.bps.go.id/app/assignment-detail/bb87aa9b-9295-4d26-bb77-4048b1adfd2b</t>
  </si>
  <si>
    <t>bd1adbed-4847-4b67-abd3-6f8ff9dd3cb0</t>
  </si>
  <si>
    <t>TANAMAN PANGAN (APRINE TINTAMANIS)</t>
  </si>
  <si>
    <t>https://fasih-sm.bps.go.id/app/assignment-detail/bd1adbed-4847-4b67-abd3-6f8ff9dd3cb0</t>
  </si>
  <si>
    <t>bdb7e8f3-f9ee-4fdf-ac65-47b1a048edb3</t>
  </si>
  <si>
    <t>USAHA PERTANIAN PERKEBUNAN KELAPA (SIMON MOTO)</t>
  </si>
  <si>
    <t>https://fasih-sm.bps.go.id/app/assignment-detail/bdb7e8f3-f9ee-4fdf-ac65-47b1a048edb3</t>
  </si>
  <si>
    <t>INDUSTRI PENGOLAHAN KOPRA (SIMON MOTO)</t>
  </si>
  <si>
    <t>c05778c1-a555-4ca4-a8a6-e97aa2a66902</t>
  </si>
  <si>
    <t>PERKEBUNAN PALA (VICTOR LEDANAUNG)</t>
  </si>
  <si>
    <t>https://fasih-sm.bps.go.id/app/assignment-detail/c05778c1-a555-4ca4-a8a6-e97aa2a66902</t>
  </si>
  <si>
    <t>c06b5d15-6676-43df-8195-2f1c0fc67051</t>
  </si>
  <si>
    <t>USAHA PENGOLAHAN KOPRA (ABNER TEMPOMONA)</t>
  </si>
  <si>
    <t>https://fasih-sm.bps.go.id/app/assignment-detail/c06b5d15-6676-43df-8195-2f1c0fc67051</t>
  </si>
  <si>
    <t>PERDAGANGAN SAYUR (JOHANA ADIMA)</t>
  </si>
  <si>
    <t>c0810002-c23e-4662-bd8f-1ce6a4f2950e</t>
  </si>
  <si>
    <t>ANGKUTAN DARAT BENTOR ( ZAKARIA KALOMBONE)</t>
  </si>
  <si>
    <t>https://fasih-sm.bps.go.id/app/assignment-detail/c0810002-c23e-4662-bd8f-1ce6a4f2950e</t>
  </si>
  <si>
    <t>c0ec75c0-2209-4982-9f98-0a2cac87b349</t>
  </si>
  <si>
    <t xml:space="preserve">JASA PENGGERGAJIAN KAYU (SAMSUDIN MANOSSO) </t>
  </si>
  <si>
    <t>https://fasih-sm.bps.go.id/app/assignment-detail/c0ec75c0-2209-4982-9f98-0a2cac87b349</t>
  </si>
  <si>
    <t xml:space="preserve">JUAL BELI KELAPA (JAMALIA TUMOKA) </t>
  </si>
  <si>
    <t>c1a676d9-137e-4b20-801f-5926e88114f6</t>
  </si>
  <si>
    <t>KOPRA YAHYA HANGUNAUNG</t>
  </si>
  <si>
    <t>https://fasih-sm.bps.go.id/app/assignment-detail/c1a676d9-137e-4b20-801f-5926e88114f6</t>
  </si>
  <si>
    <t>c23fda7c-4ed3-4966-b6e4-0b5aeb761b16</t>
  </si>
  <si>
    <t>Industri pengolahan kopra (frangki)</t>
  </si>
  <si>
    <t>https://fasih-sm.bps.go.id/app/assignment-detail/c23fda7c-4ed3-4966-b6e4-0b5aeb761b16</t>
  </si>
  <si>
    <t>c2989103-21a2-4a4d-b8ae-13ce6642058e</t>
  </si>
  <si>
    <t>PERIKANAN (SALMON)</t>
  </si>
  <si>
    <t>https://fasih-sm.bps.go.id/app/assignment-detail/c2989103-21a2-4a4d-b8ae-13ce6642058e</t>
  </si>
  <si>
    <t>c2d0a760-6d55-4b39-b51c-faa872f64ab7</t>
  </si>
  <si>
    <t>INDUSTRI KOPRA (MARGARETHA GABRIEL)</t>
  </si>
  <si>
    <t>https://fasih-sm.bps.go.id/app/assignment-detail/c2d0a760-6d55-4b39-b51c-faa872f64ab7</t>
  </si>
  <si>
    <t>c2e74a36-58b0-4848-bebd-f62f018927cc</t>
  </si>
  <si>
    <t>UTP TANAMAN PANGAN NASUHA TARIMAKASE</t>
  </si>
  <si>
    <t>https://fasih-sm.bps.go.id/app/assignment-detail/c2e74a36-58b0-4848-bebd-f62f018927cc</t>
  </si>
  <si>
    <t>c33247d6-ced4-47bb-af57-4715c9ee51be</t>
  </si>
  <si>
    <t>PERDAGANGAN KUE BASAH BIAPONG (YURIKE)</t>
  </si>
  <si>
    <t>https://fasih-sm.bps.go.id/app/assignment-detail/c33247d6-ced4-47bb-af57-4715c9ee51be</t>
  </si>
  <si>
    <t>c46165a4-cbea-4cde-8c33-cbc58066bdf8</t>
  </si>
  <si>
    <t xml:space="preserve">SOPIR CHRISTIAN </t>
  </si>
  <si>
    <t>https://fasih-sm.bps.go.id/app/assignment-detail/c46165a4-cbea-4cde-8c33-cbc58066bdf8</t>
  </si>
  <si>
    <t>c49e66c1-7d23-4a0d-852f-f78836b9d5c9</t>
  </si>
  <si>
    <t xml:space="preserve">USAHA KOS-KOSAN (CELPI) </t>
  </si>
  <si>
    <t>https://fasih-sm.bps.go.id/app/assignment-detail/c49e66c1-7d23-4a0d-852f-f78836b9d5c9</t>
  </si>
  <si>
    <t>c568c1c5-4930-4cbe-b3d6-dadbef2abadb</t>
  </si>
  <si>
    <t xml:space="preserve"> TANAMAN PANGAN (JULHAN)</t>
  </si>
  <si>
    <t>https://fasih-sm.bps.go.id/app/assignment-detail/c568c1c5-4930-4cbe-b3d6-dadbef2abadb</t>
  </si>
  <si>
    <t>WARUNG SEMBAKO (MURNIATI)</t>
  </si>
  <si>
    <t>PETERNAKAN (JULHAN)</t>
  </si>
  <si>
    <t>PERKEBUNAN KOPRA (JULHAN )</t>
  </si>
  <si>
    <t>HORTIKULTURA ( MURNIAT)</t>
  </si>
  <si>
    <t>c5b8a415-38c2-4875-b188-6599e8eea67f</t>
  </si>
  <si>
    <t>USAHA PERKEBUNAN FRANGKI MANANGGU</t>
  </si>
  <si>
    <t>https://fasih-sm.bps.go.id/app/assignment-detail/c5b8a415-38c2-4875-b188-6599e8eea67f</t>
  </si>
  <si>
    <t>c6087939-9bb6-4ab3-896c-8014ddba2543</t>
  </si>
  <si>
    <t>WARUNG SEMBAKO (REFLIN MALEJA)</t>
  </si>
  <si>
    <t>https://fasih-sm.bps.go.id/app/assignment-detail/c6087939-9bb6-4ab3-896c-8014ddba2543</t>
  </si>
  <si>
    <t>c7e80b6a-7932-4253-b2df-71199d1e0372</t>
  </si>
  <si>
    <t>SOPIR (CALFEIN ATOHEMA MAHAGANTI)</t>
  </si>
  <si>
    <t>https://fasih-sm.bps.go.id/app/assignment-detail/c7e80b6a-7932-4253-b2df-71199d1e0372</t>
  </si>
  <si>
    <t>c80474df-a4b1-438f-bde7-0893c81720a2</t>
  </si>
  <si>
    <t>VOUCHER AVA NET</t>
  </si>
  <si>
    <t>https://fasih-sm.bps.go.id/app/assignment-detail/c80474df-a4b1-438f-bde7-0893c81720a2</t>
  </si>
  <si>
    <t xml:space="preserve">TUKANG BANGUNAN </t>
  </si>
  <si>
    <t>ca175009-48e6-4873-9aac-e22848c1f4e3</t>
  </si>
  <si>
    <t>INDUSTRI PENGOLAHAN KOPRA(YON FRNSISKUS)</t>
  </si>
  <si>
    <t>https://fasih-sm.bps.go.id/app/assignment-detail/ca175009-48e6-4873-9aac-e22848c1f4e3</t>
  </si>
  <si>
    <t>ca596cac-5075-4141-ab38-1f5bbb829e21</t>
  </si>
  <si>
    <t>PERKEBUNAN ( ALTJE PULAKIANG)</t>
  </si>
  <si>
    <t>https://fasih-sm.bps.go.id/app/assignment-detail/ca596cac-5075-4141-ab38-1f5bbb829e21</t>
  </si>
  <si>
    <t>ca75fbf2-a96f-4c5f-9295-0298716b4016</t>
  </si>
  <si>
    <t>PERIKANAN TANGKAP (SANY)</t>
  </si>
  <si>
    <t>https://fasih-sm.bps.go.id/app/assignment-detail/ca75fbf2-a96f-4c5f-9295-0298716b4016</t>
  </si>
  <si>
    <t>cc9a07dc-cdce-470f-a093-cfa2433adeda</t>
  </si>
  <si>
    <t xml:space="preserve">UTP PERKEBUNAN KELAPA (FERDINAN LAWENDATU) </t>
  </si>
  <si>
    <t>https://fasih-sm.bps.go.id/app/assignment-detail/cc9a07dc-cdce-470f-a093-cfa2433adeda</t>
  </si>
  <si>
    <t xml:space="preserve">UTP PERKEBUNAN PALA (FERDINAN LAWENDATU) </t>
  </si>
  <si>
    <t xml:space="preserve">INDUSTRI KOPRA (FERDINAN LAWENDATU) </t>
  </si>
  <si>
    <t>cc9cad2d-28a2-4de9-b3a3-ee7aba8bbe43</t>
  </si>
  <si>
    <t xml:space="preserve">PERKEBUNAN PALA (RONI PONTOH) </t>
  </si>
  <si>
    <t>https://fasih-sm.bps.go.id/app/assignment-detail/cc9cad2d-28a2-4de9-b3a3-ee7aba8bbe43</t>
  </si>
  <si>
    <t>cdb1ba3d-8ae7-4fa4-8ab2-6d5dea176f25</t>
  </si>
  <si>
    <t>INDUSTRI KOPRA AGUSTINA</t>
  </si>
  <si>
    <t>https://fasih-sm.bps.go.id/app/assignment-detail/cdb1ba3d-8ae7-4fa4-8ab2-6d5dea176f25</t>
  </si>
  <si>
    <t>cedd1849-3a4b-49e9-9ba6-ecd23525237f</t>
  </si>
  <si>
    <t>PERKEBUNAN KELAPA(TAMRIN KATIANDAGO)</t>
  </si>
  <si>
    <t>https://fasih-sm.bps.go.id/app/assignment-detail/cedd1849-3a4b-49e9-9ba6-ecd23525237f</t>
  </si>
  <si>
    <t>HEORTIKULUTURA</t>
  </si>
  <si>
    <t>cefe93c1-8a90-45db-90df-b4668061b0f0</t>
  </si>
  <si>
    <t>TK PELANGI 1 , PONDOL LINDONGAN 3</t>
  </si>
  <si>
    <t>https://fasih-sm.bps.go.id/app/assignment-detail/cefe93c1-8a90-45db-90df-b4668061b0f0</t>
  </si>
  <si>
    <t>88907</t>
  </si>
  <si>
    <t>cf0ede1d-c687-4fd0-a6dc-7c3fdf3db460</t>
  </si>
  <si>
    <t>PENGOLAHAN KELAPA ( KAREL)</t>
  </si>
  <si>
    <t>https://fasih-sm.bps.go.id/app/assignment-detail/cf0ede1d-c687-4fd0-a6dc-7c3fdf3db460</t>
  </si>
  <si>
    <t>cf23e783-b8db-4c45-ac0e-0b6cbc8f0c3a</t>
  </si>
  <si>
    <t>USAHA KELILING(RIHFANDI)</t>
  </si>
  <si>
    <t>https://fasih-sm.bps.go.id/app/assignment-detail/cf23e783-b8db-4c45-ac0e-0b6cbc8f0c3a</t>
  </si>
  <si>
    <t>d07760d6-1c2a-417e-b748-310e2b50e8d9</t>
  </si>
  <si>
    <t>https://fasih-sm.bps.go.id/app/assignment-detail/d07760d6-1c2a-417e-b748-310e2b50e8d9</t>
  </si>
  <si>
    <t>d0aef3d2-adf9-43b5-a05b-1cb2013c0e4b</t>
  </si>
  <si>
    <t>UTP PERKEBUNAN (YUSMAN TINUNGKI)</t>
  </si>
  <si>
    <t>https://fasih-sm.bps.go.id/app/assignment-detail/d0aef3d2-adf9-43b5-a05b-1cb2013c0e4b</t>
  </si>
  <si>
    <t>INDUSTRI PENGOLAHAN KOPRA (YUSMAN TINUNGKI)</t>
  </si>
  <si>
    <t>d1671eaa-e4c5-4e4a-94a6-e1336d0d0e47</t>
  </si>
  <si>
    <t>KOPRA CLEMENS NAHARIA</t>
  </si>
  <si>
    <t>https://fasih-sm.bps.go.id/app/assignment-detail/d1671eaa-e4c5-4e4a-94a6-e1336d0d0e47</t>
  </si>
  <si>
    <t>d16935a8-9cf7-4c26-a520-8bd0cb229746</t>
  </si>
  <si>
    <t>ES KRIM KELILING &lt;BUN YUSUF LAIYA&gt;</t>
  </si>
  <si>
    <t>https://fasih-sm.bps.go.id/app/assignment-detail/d16935a8-9cf7-4c26-a520-8bd0cb229746</t>
  </si>
  <si>
    <t>d25fe481-b5bf-40b0-9e9f-7572653b069b</t>
  </si>
  <si>
    <t xml:space="preserve">USAHA KOSKOSAN (DJOLY MANDAK) </t>
  </si>
  <si>
    <t>https://fasih-sm.bps.go.id/app/assignment-detail/d25fe481-b5bf-40b0-9e9f-7572653b069b</t>
  </si>
  <si>
    <t>d34a31c1-b5d0-415f-8575-741dd772db6d</t>
  </si>
  <si>
    <t>PERKEBUNAN (SERGIUS TINUNGKI)</t>
  </si>
  <si>
    <t>https://fasih-sm.bps.go.id/app/assignment-detail/d34a31c1-b5d0-415f-8575-741dd772db6d</t>
  </si>
  <si>
    <t>d3ffbeda-49e1-43c6-8e43-830557938157</t>
  </si>
  <si>
    <t>TRANSPORTASI DARAT BENTOR (JUSUP RAKINAUNG)</t>
  </si>
  <si>
    <t>https://fasih-sm.bps.go.id/app/assignment-detail/d3ffbeda-49e1-43c6-8e43-830557938157</t>
  </si>
  <si>
    <t>d4180ae5-dd79-4bde-811b-4d6259307217</t>
  </si>
  <si>
    <t>PERKEBUNAN PALA (MARSELINO MARVIN MASOA)</t>
  </si>
  <si>
    <t>https://fasih-sm.bps.go.id/app/assignment-detail/d4180ae5-dd79-4bde-811b-4d6259307217</t>
  </si>
  <si>
    <t>d63a0354-f680-4411-9696-343763880c66</t>
  </si>
  <si>
    <t>LOGKAL KATERING</t>
  </si>
  <si>
    <t>https://fasih-sm.bps.go.id/app/assignment-detail/d63a0354-f680-4411-9696-343763880c66</t>
  </si>
  <si>
    <t>d68084b4-8f3d-49a1-9e6f-be87cb799678</t>
  </si>
  <si>
    <t xml:space="preserve">PERKEBUNAN PALA ( MARICE) </t>
  </si>
  <si>
    <t>https://fasih-sm.bps.go.id/app/assignment-detail/d68084b4-8f3d-49a1-9e6f-be87cb799678</t>
  </si>
  <si>
    <t>d6f4833d-9ea1-42d7-a93e-1905ba2b19f7</t>
  </si>
  <si>
    <t>PETERNAKAN AYAM LOKAL</t>
  </si>
  <si>
    <t>https://fasih-sm.bps.go.id/app/assignment-detail/d6f4833d-9ea1-42d7-a93e-1905ba2b19f7</t>
  </si>
  <si>
    <t>d7b2a85e-7353-421b-b001-de0a5081e172</t>
  </si>
  <si>
    <t>SERVIS ALAT RUMAH TANGGA</t>
  </si>
  <si>
    <t>https://fasih-sm.bps.go.id/app/assignment-detail/d7b2a85e-7353-421b-b001-de0a5081e172</t>
  </si>
  <si>
    <t>VERMAK PAKAIAN</t>
  </si>
  <si>
    <t>195291</t>
  </si>
  <si>
    <t>d7ff4573-bdb4-4ea7-9105-ff83d3e30e1f</t>
  </si>
  <si>
    <t>PERIKANAN (GASPAR)</t>
  </si>
  <si>
    <t>https://fasih-sm.bps.go.id/app/assignment-detail/d7ff4573-bdb4-4ea7-9105-ff83d3e30e1f</t>
  </si>
  <si>
    <t>d87ebe19-dba4-4cb9-97f6-70eae6649067</t>
  </si>
  <si>
    <t>WARUNG SEMBAKO (NOVITA)</t>
  </si>
  <si>
    <t>https://fasih-sm.bps.go.id/app/assignment-detail/d87ebe19-dba4-4cb9-97f6-70eae6649067</t>
  </si>
  <si>
    <t>d8a10d3d-6561-44fc-ba64-bfb49b355886</t>
  </si>
  <si>
    <t>PERKEBUNAN KELAPA (DANIEL)</t>
  </si>
  <si>
    <t>https://fasih-sm.bps.go.id/app/assignment-detail/d8a10d3d-6561-44fc-ba64-bfb49b355886</t>
  </si>
  <si>
    <t>PENGOLAHAN KOPRA (DANIEL)</t>
  </si>
  <si>
    <t>PERKEBUNAN UBI (DANIEL)</t>
  </si>
  <si>
    <t>dbba6c16-1162-4915-a647-c0086db378e6</t>
  </si>
  <si>
    <t>https://fasih-sm.bps.go.id/app/assignment-detail/dbba6c16-1162-4915-a647-c0086db378e6</t>
  </si>
  <si>
    <t>dca1bda7-8442-410b-9cfd-a009008906e3</t>
  </si>
  <si>
    <t xml:space="preserve">JASA OJEK KELILING </t>
  </si>
  <si>
    <t>https://fasih-sm.bps.go.id/app/assignment-detail/dca1bda7-8442-410b-9cfd-a009008906e3</t>
  </si>
  <si>
    <t>dcbf4ce3-f432-4543-bca4-45a20ce3de8c</t>
  </si>
  <si>
    <t>INDUSTRI PENGOLAHAN KOPRA (ELPINUS KONENG)</t>
  </si>
  <si>
    <t>https://fasih-sm.bps.go.id/app/assignment-detail/dcbf4ce3-f432-4543-bca4-45a20ce3de8c</t>
  </si>
  <si>
    <t>de2a96bc-5f79-4bc7-a90e-afa35c8708bd</t>
  </si>
  <si>
    <t>INDUSTRI PENGOLAHAN KOPRA ( YEHESKIEL )</t>
  </si>
  <si>
    <t>https://fasih-sm.bps.go.id/app/assignment-detail/de2a96bc-5f79-4bc7-a90e-afa35c8708bd</t>
  </si>
  <si>
    <t>JUAL KUE BASAH ( NOFLIN )</t>
  </si>
  <si>
    <t>dee91784-4929-4ddc-ab78-499ec2033a0a</t>
  </si>
  <si>
    <t xml:space="preserve">KEBUN PALA (DANIEL) </t>
  </si>
  <si>
    <t>https://fasih-sm.bps.go.id/app/assignment-detail/dee91784-4929-4ddc-ab78-499ec2033a0a</t>
  </si>
  <si>
    <t>defd88c7-b811-4ab2-bdca-f90d9555c408</t>
  </si>
  <si>
    <t xml:space="preserve">WARUNG (DESYE FIANI ABISLOM) </t>
  </si>
  <si>
    <t>https://fasih-sm.bps.go.id/app/assignment-detail/defd88c7-b811-4ab2-bdca-f90d9555c408</t>
  </si>
  <si>
    <t>df56f954-0b07-4b70-9ec2-0107c976c08f</t>
  </si>
  <si>
    <t>INDUSTRI KUE BASAH (MASJITHAH NAGARING)</t>
  </si>
  <si>
    <t>https://fasih-sm.bps.go.id/app/assignment-detail/df56f954-0b07-4b70-9ec2-0107c976c08f</t>
  </si>
  <si>
    <t>dfba7edf-6d20-441b-91fc-22cf970358b2</t>
  </si>
  <si>
    <t>Jasa pencukur kelapa (aksel kahimpong)</t>
  </si>
  <si>
    <t>https://fasih-sm.bps.go.id/app/assignment-detail/dfba7edf-6d20-441b-91fc-22cf970358b2</t>
  </si>
  <si>
    <t>10793</t>
  </si>
  <si>
    <t>dfbf4464-528a-4fbb-a0e4-bb1409782b40</t>
  </si>
  <si>
    <t>USAHA PETERNAKAN BABI (AHUSTA MANUS)</t>
  </si>
  <si>
    <t>https://fasih-sm.bps.go.id/app/assignment-detail/dfbf4464-528a-4fbb-a0e4-bb1409782b40</t>
  </si>
  <si>
    <t>dfcad599-ee3c-4c4a-ac47-d699ca07182f</t>
  </si>
  <si>
    <t xml:space="preserve">USAHA WIFI (JEIN) </t>
  </si>
  <si>
    <t>https://fasih-sm.bps.go.id/app/assignment-detail/dfcad599-ee3c-4c4a-ac47-d699ca07182f</t>
  </si>
  <si>
    <t>e1ae15fc-b5a1-4c98-92ba-3dae255e87a4</t>
  </si>
  <si>
    <t>INDUSTRI KOPRA(LODRIK)</t>
  </si>
  <si>
    <t>https://fasih-sm.bps.go.id/app/assignment-detail/e1ae15fc-b5a1-4c98-92ba-3dae255e87a4</t>
  </si>
  <si>
    <t>e1eb2dbb-813f-4a2b-8f31-9adebb3d35c5</t>
  </si>
  <si>
    <t>KOPRA NELSON LAWENDATU</t>
  </si>
  <si>
    <t>https://fasih-sm.bps.go.id/app/assignment-detail/e1eb2dbb-813f-4a2b-8f31-9adebb3d35c5</t>
  </si>
  <si>
    <t>e37ff70e-55fc-48b1-ab5e-6140a5ca91f6</t>
  </si>
  <si>
    <t xml:space="preserve"> PERIKANAN TANGKAP (SUMARDI)</t>
  </si>
  <si>
    <t>https://fasih-sm.bps.go.id/app/assignment-detail/e37ff70e-55fc-48b1-ab5e-6140a5ca91f6</t>
  </si>
  <si>
    <t>USAHA TANAMAN PANGAN (RETNA)</t>
  </si>
  <si>
    <t>e42c8f39-c30f-4e91-9b22-8ab97c9bd524</t>
  </si>
  <si>
    <t>PERKEBUNAN (TINTJE)</t>
  </si>
  <si>
    <t>https://fasih-sm.bps.go.id/app/assignment-detail/e42c8f39-c30f-4e91-9b22-8ab97c9bd524</t>
  </si>
  <si>
    <t>e5bf3053-6647-4bec-ba64-bd6718dc2cc5</t>
  </si>
  <si>
    <t>WARUNG SEMBAKO MILIK NAPISA PONTOH</t>
  </si>
  <si>
    <t>https://fasih-sm.bps.go.id/app/assignment-detail/e5bf3053-6647-4bec-ba64-bd6718dc2cc5</t>
  </si>
  <si>
    <t>e9142068-4866-43d3-86c3-491ac595b66c</t>
  </si>
  <si>
    <t>INDUSTRI KOPRA (PINEHAS)</t>
  </si>
  <si>
    <t>https://fasih-sm.bps.go.id/app/assignment-detail/e9142068-4866-43d3-86c3-491ac595b66c</t>
  </si>
  <si>
    <t>ebc0a65d-4185-4165-8c8f-205a9d72a50b</t>
  </si>
  <si>
    <t>INDUSTRI PENANGKAPAN IKAN</t>
  </si>
  <si>
    <t>https://fasih-sm.bps.go.id/app/assignment-detail/ebc0a65d-4185-4165-8c8f-205a9d72a50b</t>
  </si>
  <si>
    <t>ecc4ccb1-1219-4459-948d-dde9da3d0c99</t>
  </si>
  <si>
    <t>INDUSTRI KOPRA (HARTABAN TATULUS)</t>
  </si>
  <si>
    <t>https://fasih-sm.bps.go.id/app/assignment-detail/ecc4ccb1-1219-4459-948d-dde9da3d0c99</t>
  </si>
  <si>
    <t>ee0b9456-14a6-41e6-adf7-b116f07def3c</t>
  </si>
  <si>
    <t xml:space="preserve">JUAL POP ICE (YULIANTI) </t>
  </si>
  <si>
    <t>https://fasih-sm.bps.go.id/app/assignment-detail/ee0b9456-14a6-41e6-adf7-b116f07def3c</t>
  </si>
  <si>
    <t>eee3a0b7-3061-463e-93e4-78da1333336c</t>
  </si>
  <si>
    <t>PERKEBUNAN PALA (ANITJE)</t>
  </si>
  <si>
    <t>https://fasih-sm.bps.go.id/app/assignment-detail/eee3a0b7-3061-463e-93e4-78da1333336c</t>
  </si>
  <si>
    <t>eee75e06-0455-497d-a5f2-4c11039cd57c</t>
  </si>
  <si>
    <t xml:space="preserve">MEMBUAT KUE BASAH (SIANE SASAMBE) </t>
  </si>
  <si>
    <t>https://fasih-sm.bps.go.id/app/assignment-detail/eee75e06-0455-497d-a5f2-4c11039cd57c</t>
  </si>
  <si>
    <t>efc70863-8b16-4032-bc7b-7fd6c5e17223</t>
  </si>
  <si>
    <t>USAHA PERKEBUNAN PALA (GERAD)</t>
  </si>
  <si>
    <t>https://fasih-sm.bps.go.id/app/assignment-detail/efc70863-8b16-4032-bc7b-7fd6c5e17223</t>
  </si>
  <si>
    <t>eff7699d-c39c-411a-8854-22b193438e13</t>
  </si>
  <si>
    <t>JASA PELATIHAN BELA DIRI KARATE ERNEST POTORILI</t>
  </si>
  <si>
    <t>https://fasih-sm.bps.go.id/app/assignment-detail/eff7699d-c39c-411a-8854-22b193438e13</t>
  </si>
  <si>
    <t>85510</t>
  </si>
  <si>
    <t>USAHA DEPOT AIR ISI ULANG</t>
  </si>
  <si>
    <t>USAHA FOTO COPY</t>
  </si>
  <si>
    <t>USAHA MINI ATM</t>
  </si>
  <si>
    <t>USAHA RENTAL PS3 &amp; PS4</t>
  </si>
  <si>
    <t>77299</t>
  </si>
  <si>
    <t>f08c0383-d590-4b07-997b-d609ac8405cc</t>
  </si>
  <si>
    <t>USAHA CABAI RAWIT (LIDYA)</t>
  </si>
  <si>
    <t>https://fasih-sm.bps.go.id/app/assignment-detail/f08c0383-d590-4b07-997b-d609ac8405cc</t>
  </si>
  <si>
    <t>f0969cba-202b-44dc-aa82-331af06afa4e</t>
  </si>
  <si>
    <t>SOPIR ANGKUTAN BARANG (SOLEMAN)</t>
  </si>
  <si>
    <t>https://fasih-sm.bps.go.id/app/assignment-detail/f0969cba-202b-44dc-aa82-331af06afa4e</t>
  </si>
  <si>
    <t>Jual Bensin pertalite eceran(soleman)</t>
  </si>
  <si>
    <t>f0ef5003-a882-4ab9-84d5-89067cf55fd6</t>
  </si>
  <si>
    <t>JUAL PULSA (YENNIKE PONDAGITANG)</t>
  </si>
  <si>
    <t>https://fasih-sm.bps.go.id/app/assignment-detail/f0ef5003-a882-4ab9-84d5-89067cf55fd6</t>
  </si>
  <si>
    <t>f15862bd-7855-4396-9752-925846ec3ef0</t>
  </si>
  <si>
    <t>USAHA JASRIN SAHADU</t>
  </si>
  <si>
    <t>https://fasih-sm.bps.go.id/app/assignment-detail/f15862bd-7855-4396-9752-925846ec3ef0</t>
  </si>
  <si>
    <t>f2df991a-c1e2-4e87-b2a5-f7d6967719c5</t>
  </si>
  <si>
    <t>https://fasih-sm.bps.go.id/app/assignment-detail/f2df991a-c1e2-4e87-b2a5-f7d6967719c5</t>
  </si>
  <si>
    <t>Menjual es cukur</t>
  </si>
  <si>
    <t>Pemeriksaan kolestrol, gula darah, asam urat</t>
  </si>
  <si>
    <t>186993</t>
  </si>
  <si>
    <t>f32669bb-598d-4fd2-9d09-efbce2b5dc7e</t>
  </si>
  <si>
    <t>BENGKEL EDISON DOLMAN TADETE</t>
  </si>
  <si>
    <t>https://fasih-sm.bps.go.id/app/assignment-detail/f32669bb-598d-4fd2-9d09-efbce2b5dc7e</t>
  </si>
  <si>
    <t>f332120d-1a9e-4c91-833f-0bbf1dd03d2a</t>
  </si>
  <si>
    <t>USAHA PERKEBUNAN (AHUSTA KARAME)</t>
  </si>
  <si>
    <t>https://fasih-sm.bps.go.id/app/assignment-detail/f332120d-1a9e-4c91-833f-0bbf1dd03d2a</t>
  </si>
  <si>
    <t>f3ce1977-08aa-4339-972f-bc32423a3e17</t>
  </si>
  <si>
    <t>PERIKANAN TANGKAP (ALFREIN)</t>
  </si>
  <si>
    <t>https://fasih-sm.bps.go.id/app/assignment-detail/f3ce1977-08aa-4339-972f-bc32423a3e17</t>
  </si>
  <si>
    <t>f460690e-9537-4688-9e03-620130e1dd6d</t>
  </si>
  <si>
    <t>PERTALITE ECERAN</t>
  </si>
  <si>
    <t>https://fasih-sm.bps.go.id/app/assignment-detail/f460690e-9537-4688-9e03-620130e1dd6d</t>
  </si>
  <si>
    <t>f4cad43b-f3ec-467b-820d-cfaaef1a9279</t>
  </si>
  <si>
    <t xml:space="preserve">USAHA PERKEBUNAN CENGKEH (JALANI) </t>
  </si>
  <si>
    <t>https://fasih-sm.bps.go.id/app/assignment-detail/f4cad43b-f3ec-467b-820d-cfaaef1a9279</t>
  </si>
  <si>
    <t xml:space="preserve">USAHA PETERNAKAN AYAM LOKAL (JALANI) </t>
  </si>
  <si>
    <t>f57919e0-699d-450c-b06e-13189684e183</t>
  </si>
  <si>
    <t>TANAMAN PANGAN ( DIKSON)</t>
  </si>
  <si>
    <t>https://fasih-sm.bps.go.id/app/assignment-detail/f57919e0-699d-450c-b06e-13189684e183</t>
  </si>
  <si>
    <t>f5f7e44b-0e19-4d08-ae43-69dc6358f2b9</t>
  </si>
  <si>
    <t>utp perikanan(maksuri ransa)</t>
  </si>
  <si>
    <t>https://fasih-sm.bps.go.id/app/assignment-detail/f5f7e44b-0e19-4d08-ae43-69dc6358f2b9</t>
  </si>
  <si>
    <t>f66e866e-82f0-48f2-991b-1af10dde9ace</t>
  </si>
  <si>
    <t xml:space="preserve">BUDIDAYA TANAMAN PANGAN (MATHEOS PONTOLONDO) </t>
  </si>
  <si>
    <t>https://fasih-sm.bps.go.id/app/assignment-detail/f66e866e-82f0-48f2-991b-1af10dde9ace</t>
  </si>
  <si>
    <t>f673277b-f488-422c-a530-aad95d4dedc0</t>
  </si>
  <si>
    <t xml:space="preserve">INDUSTRI KOPRA (IRSON) </t>
  </si>
  <si>
    <t>https://fasih-sm.bps.go.id/app/assignment-detail/f673277b-f488-422c-a530-aad95d4dedc0</t>
  </si>
  <si>
    <t xml:space="preserve">PETERNAKAN AYAM (IRSON) </t>
  </si>
  <si>
    <t>f7fca5ce-8667-4c6d-a148-c12904ba1511</t>
  </si>
  <si>
    <t xml:space="preserve">USAHA PERKEBUNAN PALA (KRISTOPEL PELUNDANGENG) </t>
  </si>
  <si>
    <t>https://fasih-sm.bps.go.id/app/assignment-detail/f7fca5ce-8667-4c6d-a148-c12904ba1511</t>
  </si>
  <si>
    <t>f93a96cf-d7b4-4630-9873-5a47f846574a</t>
  </si>
  <si>
    <t>WARUNG SEMBAKO ( YOLANDA DALOPE)</t>
  </si>
  <si>
    <t>https://fasih-sm.bps.go.id/app/assignment-detail/f93a96cf-d7b4-4630-9873-5a47f846574a</t>
  </si>
  <si>
    <t>f97f532b-9564-44ea-a7fe-fcccb24130c8</t>
  </si>
  <si>
    <t xml:space="preserve">MENANGKAP IKAN (RAKMAN BAWILANG) </t>
  </si>
  <si>
    <t>https://fasih-sm.bps.go.id/app/assignment-detail/f97f532b-9564-44ea-a7fe-fcccb24130c8</t>
  </si>
  <si>
    <t xml:space="preserve">MENJUAL IKAN (MARLINA TAHULENDING) </t>
  </si>
  <si>
    <t>f9b712a0-0c89-4d44-8901-93384cfcfa03</t>
  </si>
  <si>
    <t>WARUNG SEMBAKO (ESTEFIN)</t>
  </si>
  <si>
    <t>https://fasih-sm.bps.go.id/app/assignment-detail/f9b712a0-0c89-4d44-8901-93384cfcfa03</t>
  </si>
  <si>
    <t>fa0b698a-8d94-4a54-8fc7-5abf5037e980</t>
  </si>
  <si>
    <t xml:space="preserve">USAHA KOPRA(PURNOMO MANAHEDE) </t>
  </si>
  <si>
    <t>https://fasih-sm.bps.go.id/app/assignment-detail/fa0b698a-8d94-4a54-8fc7-5abf5037e980</t>
  </si>
  <si>
    <t xml:space="preserve">WARUNG KELONTONG(FITRI NURDIN KUSI) </t>
  </si>
  <si>
    <t>fa139d92-f358-417e-a351-91c14997033f</t>
  </si>
  <si>
    <t>JUAL EIS DIAMOND KELILING</t>
  </si>
  <si>
    <t>https://fasih-sm.bps.go.id/app/assignment-detail/fa139d92-f358-417e-a351-91c14997033f</t>
  </si>
  <si>
    <t>fa32207c-e57d-473c-9cf7-f498c32218f8</t>
  </si>
  <si>
    <t>PERKEBUNAN KELAPA (SET)</t>
  </si>
  <si>
    <t>https://fasih-sm.bps.go.id/app/assignment-detail/fa32207c-e57d-473c-9cf7-f498c32218f8</t>
  </si>
  <si>
    <t>fb1f2964-6fad-422b-ae15-656d5d0ef072</t>
  </si>
  <si>
    <t>MEMBUAT MIE BAKSO(FITRIANA ARIFI)</t>
  </si>
  <si>
    <t>https://fasih-sm.bps.go.id/app/assignment-detail/fb1f2964-6fad-422b-ae15-656d5d0ef072</t>
  </si>
  <si>
    <t>ff771cc2-95ad-4f7d-8e62-69eede0ed2d1</t>
  </si>
  <si>
    <t>UTP PERIKANAN &lt;MIKTAM BUNTUANG LAHAMA&gt;</t>
  </si>
  <si>
    <t>https://fasih-sm.bps.go.id/app/assignment-detail/ff771cc2-95ad-4f7d-8e62-69eede0ed2d1</t>
  </si>
  <si>
    <t>USAHA ONLINE (RESELLER) PRODUK HWI &lt;OLFRIN VANIA SAHABANG&gt;</t>
  </si>
  <si>
    <t>02753e23-44f0-47b1-a9fd-fa1754b735fa</t>
  </si>
  <si>
    <t>https://fasih-sm.bps.go.id/app/assignment-detail/02753e23-44f0-47b1-a9fd-fa1754b735fa</t>
  </si>
  <si>
    <t>0321d4fc-24eb-4cf8-b911-dff9b2774d78</t>
  </si>
  <si>
    <t>PERDAGANGAN PERABOTAN KEBUTUHAN RUMAH (PARDI)</t>
  </si>
  <si>
    <t>https://fasih-sm.bps.go.id/app/assignment-detail/0321d4fc-24eb-4cf8-b911-dff9b2774d78</t>
  </si>
  <si>
    <t>147591</t>
  </si>
  <si>
    <t>0372dbf9-d2a5-4632-8acc-ead51e8820e9</t>
  </si>
  <si>
    <t>PERKEBUNAN KELAPA (SEPNAT)</t>
  </si>
  <si>
    <t>https://fasih-sm.bps.go.id/app/assignment-detail/0372dbf9-d2a5-4632-8acc-ead51e8820e9</t>
  </si>
  <si>
    <t>PERTANIAN UBI KAYU (SEPNAT)</t>
  </si>
  <si>
    <t>JASA PANEN HASIL KEBUN (SEPNAT)</t>
  </si>
  <si>
    <t>03cc5e64-e46e-445e-88e0-5dee47343d1e</t>
  </si>
  <si>
    <t>WARUNG SAYUR SAYURAN (NOVITA SAMPINGAN)</t>
  </si>
  <si>
    <t>https://fasih-sm.bps.go.id/app/assignment-detail/03cc5e64-e46e-445e-88e0-5dee47343d1e</t>
  </si>
  <si>
    <t>045a1a20-4798-49eb-8de2-ab9ccb25436d</t>
  </si>
  <si>
    <t>https://fasih-sm.bps.go.id/app/assignment-detail/045a1a20-4798-49eb-8de2-ab9ccb25436d</t>
  </si>
  <si>
    <t>04fb53c4-a1b0-40ba-9f50-a78257238d85</t>
  </si>
  <si>
    <t>INDUSTRI KOPRA (BURHAN)</t>
  </si>
  <si>
    <t>https://fasih-sm.bps.go.id/app/assignment-detail/04fb53c4-a1b0-40ba-9f50-a78257238d85</t>
  </si>
  <si>
    <t>053fb3d0-20e2-4326-aa32-334f9ef7a2bd</t>
  </si>
  <si>
    <t xml:space="preserve">USAHA SEMBAKO JEIN LUMENGHA </t>
  </si>
  <si>
    <t>https://fasih-sm.bps.go.id/app/assignment-detail/053fb3d0-20e2-4326-aa32-334f9ef7a2bd</t>
  </si>
  <si>
    <t>065e9b89-3703-4731-bf7c-339b49e01d11</t>
  </si>
  <si>
    <t>UTP Perkebunan (Marthin)</t>
  </si>
  <si>
    <t>https://fasih-sm.bps.go.id/app/assignment-detail/065e9b89-3703-4731-bf7c-339b49e01d11</t>
  </si>
  <si>
    <t>076f4952-fe1f-46fb-823d-32a7770e3a8f</t>
  </si>
  <si>
    <t>JUAL POP ICE (SOFIYANTI)</t>
  </si>
  <si>
    <t>https://fasih-sm.bps.go.id/app/assignment-detail/076f4952-fe1f-46fb-823d-32a7770e3a8f</t>
  </si>
  <si>
    <t>089ec14a-13b4-4ec2-8dbf-49df6e88fd88</t>
  </si>
  <si>
    <t>PENGOLAHAN IKAN ASIN (ALPRICE)</t>
  </si>
  <si>
    <t>https://fasih-sm.bps.go.id/app/assignment-detail/089ec14a-13b4-4ec2-8dbf-49df6e88fd88</t>
  </si>
  <si>
    <t>110211</t>
  </si>
  <si>
    <t>09a2dd82-76bc-43ac-8e28-9d841b1e5d28</t>
  </si>
  <si>
    <t>KEU BASAH( SARFUN)</t>
  </si>
  <si>
    <t>https://fasih-sm.bps.go.id/app/assignment-detail/09a2dd82-76bc-43ac-8e28-9d841b1e5d28</t>
  </si>
  <si>
    <t>0abd517a-9048-447b-9cb7-1b0f70e0aac4</t>
  </si>
  <si>
    <t xml:space="preserve">INDUSTRI PENGOLAHAN KOPRA (HURLES RASUBALA) </t>
  </si>
  <si>
    <t>https://fasih-sm.bps.go.id/app/assignment-detail/0abd517a-9048-447b-9cb7-1b0f70e0aac4</t>
  </si>
  <si>
    <t xml:space="preserve">PERKEBUNAN (HURLES RASUBALA) </t>
  </si>
  <si>
    <t>0b5d83f4-8ccf-4769-8642-3bce2e69aa4d</t>
  </si>
  <si>
    <t>INDUSTRI PENGOLAHAN (JOHANIS BAWILING)</t>
  </si>
  <si>
    <t>https://fasih-sm.bps.go.id/app/assignment-detail/0b5d83f4-8ccf-4769-8642-3bce2e69aa4d</t>
  </si>
  <si>
    <t>0c62eb24-4282-4708-95d0-f7b7e43ade2f</t>
  </si>
  <si>
    <t>PERTANIAN KELAPA ( NATANAEL MANOPO)</t>
  </si>
  <si>
    <t>https://fasih-sm.bps.go.id/app/assignment-detail/0c62eb24-4282-4708-95d0-f7b7e43ade2f</t>
  </si>
  <si>
    <t>0d0fce75-d30b-4121-9671-7ef525e594b8</t>
  </si>
  <si>
    <t>INDUSTRI KOPRA (ALFRET KALAMU)</t>
  </si>
  <si>
    <t>https://fasih-sm.bps.go.id/app/assignment-detail/0d0fce75-d30b-4121-9671-7ef525e594b8</t>
  </si>
  <si>
    <t>0d36f74e-cbb5-4e92-b9c1-4e17dc3453f8</t>
  </si>
  <si>
    <t>USAHA PERKEBUNAN PALA (FINELA MANAMURI)</t>
  </si>
  <si>
    <t>https://fasih-sm.bps.go.id/app/assignment-detail/0d36f74e-cbb5-4e92-b9c1-4e17dc3453f8</t>
  </si>
  <si>
    <t>USAHA PERKEBUNAN KELAPA (FINELA MANAMURI)</t>
  </si>
  <si>
    <t>0e7573b6-d3ac-46ba-bbac-c84a63611f53</t>
  </si>
  <si>
    <t>INDUSTRI KUE BASA (NORSIN MEHENGKENG)</t>
  </si>
  <si>
    <t>https://fasih-sm.bps.go.id/app/assignment-detail/0e7573b6-d3ac-46ba-bbac-c84a63611f53</t>
  </si>
  <si>
    <t>0ffd56ae-d9cd-4c3d-b4ea-eabacd9416b9</t>
  </si>
  <si>
    <t xml:space="preserve">PENGOLAHAN KUE BASAH (FARIDA) </t>
  </si>
  <si>
    <t>https://fasih-sm.bps.go.id/app/assignment-detail/0ffd56ae-d9cd-4c3d-b4ea-eabacd9416b9</t>
  </si>
  <si>
    <t xml:space="preserve">TANAMAN PANGAN (SUNANDAR) </t>
  </si>
  <si>
    <t>105579f6-48d4-4aaf-80ca-992fa19056a7</t>
  </si>
  <si>
    <t>PERKEBUNAN (AJUB TAKATELIDE)</t>
  </si>
  <si>
    <t>https://fasih-sm.bps.go.id/app/assignment-detail/105579f6-48d4-4aaf-80ca-992fa19056a7</t>
  </si>
  <si>
    <t>INDUSTRI KOPRA (AYUB TAKATELIDE)</t>
  </si>
  <si>
    <t>11004b76-dc54-456a-b80e-f4cacacf5936</t>
  </si>
  <si>
    <t xml:space="preserve">PETERNAKAN AYAM LOKAL (SHERY) </t>
  </si>
  <si>
    <t>https://fasih-sm.bps.go.id/app/assignment-detail/11004b76-dc54-456a-b80e-f4cacacf5936</t>
  </si>
  <si>
    <t>113b14a7-95bf-4f64-a2b6-01729091067c</t>
  </si>
  <si>
    <t xml:space="preserve">JUAL BELI KAYU ( YUNUS) </t>
  </si>
  <si>
    <t>https://fasih-sm.bps.go.id/app/assignment-detail/113b14a7-95bf-4f64-a2b6-01729091067c</t>
  </si>
  <si>
    <t>1273c8e2-8af9-4d7c-aeb4-10e31846f64d</t>
  </si>
  <si>
    <t>PERTANIAN UBI JALAR (NOVENY)</t>
  </si>
  <si>
    <t>https://fasih-sm.bps.go.id/app/assignment-detail/1273c8e2-8af9-4d7c-aeb4-10e31846f64d</t>
  </si>
  <si>
    <t>12c52397-87e5-4478-b29d-69b565015eac</t>
  </si>
  <si>
    <t xml:space="preserve">PENANGKAPAN IKAN (EFRAIM GAMPU) </t>
  </si>
  <si>
    <t>https://fasih-sm.bps.go.id/app/assignment-detail/12c52397-87e5-4478-b29d-69b565015eac</t>
  </si>
  <si>
    <t>156438cc-5abe-4f8c-9263-67e41b665153</t>
  </si>
  <si>
    <t>NASI KUNING &lt;SITI&gt;</t>
  </si>
  <si>
    <t>https://fasih-sm.bps.go.id/app/assignment-detail/156438cc-5abe-4f8c-9263-67e41b665153</t>
  </si>
  <si>
    <t>15af8fd1-476a-4e8f-8aed-527c1605765f</t>
  </si>
  <si>
    <t xml:space="preserve">Usaha perkebunan KARLINA </t>
  </si>
  <si>
    <t>https://fasih-sm.bps.go.id/app/assignment-detail/15af8fd1-476a-4e8f-8aed-527c1605765f</t>
  </si>
  <si>
    <t xml:space="preserve">Usaha perdagangan eceran rumah tangga </t>
  </si>
  <si>
    <t>16375eb2-cb02-4d38-9369-274795c0925b</t>
  </si>
  <si>
    <t>DEPOT AIR MINUM (YEREMIA)</t>
  </si>
  <si>
    <t>https://fasih-sm.bps.go.id/app/assignment-detail/16375eb2-cb02-4d38-9369-274795c0925b</t>
  </si>
  <si>
    <t>16552989-a224-4ca2-a141-49539f0e5801</t>
  </si>
  <si>
    <t>UTP PERKEBUNAN CENGKEH&lt;SURAMSI KAUDIS&gt;</t>
  </si>
  <si>
    <t>https://fasih-sm.bps.go.id/app/assignment-detail/16552989-a224-4ca2-a141-49539f0e5801</t>
  </si>
  <si>
    <t>168213a3-6893-4c71-a565-127fea1fddad</t>
  </si>
  <si>
    <t>WARUNG SEMBAKO (AYUB KATULIDE)</t>
  </si>
  <si>
    <t>https://fasih-sm.bps.go.id/app/assignment-detail/168213a3-6893-4c71-a565-127fea1fddad</t>
  </si>
  <si>
    <t>17790e13-0ab7-4969-a9fc-08529c02f905</t>
  </si>
  <si>
    <t xml:space="preserve">PERIKANAN TANGKAP (FEBRIAS SINADIA) </t>
  </si>
  <si>
    <t>https://fasih-sm.bps.go.id/app/assignment-detail/17790e13-0ab7-4969-a9fc-08529c02f905</t>
  </si>
  <si>
    <t>17dc7ae0-c157-4ad3-bfb2-2fc0d1918873</t>
  </si>
  <si>
    <t>WARUNG SEMABAKO/ KIOS ( RUSNI RUMINGAN )</t>
  </si>
  <si>
    <t>https://fasih-sm.bps.go.id/app/assignment-detail/17dc7ae0-c157-4ad3-bfb2-2fc0d1918873</t>
  </si>
  <si>
    <t>JASA OJEK MOTOR ( RONAL TAMODING )</t>
  </si>
  <si>
    <t>17f63810-b364-4584-986b-cf66522a5e88</t>
  </si>
  <si>
    <t>PERIKANAN (CARLES)</t>
  </si>
  <si>
    <t>https://fasih-sm.bps.go.id/app/assignment-detail/17f63810-b364-4584-986b-cf66522a5e88</t>
  </si>
  <si>
    <t>19697fed-2895-403d-8955-341b9d82eed5</t>
  </si>
  <si>
    <t>UTP PERIKANAN (AGUSTINUS MUSA)</t>
  </si>
  <si>
    <t>https://fasih-sm.bps.go.id/app/assignment-detail/19697fed-2895-403d-8955-341b9d82eed5</t>
  </si>
  <si>
    <t>1ab2adff-9a22-485b-8929-639f070faa12</t>
  </si>
  <si>
    <t>RUMAH KONTRAKAN(BETSY)</t>
  </si>
  <si>
    <t>https://fasih-sm.bps.go.id/app/assignment-detail/1ab2adff-9a22-485b-8929-639f070faa12</t>
  </si>
  <si>
    <t>1b02e508-60e1-4da5-a00c-69f46c7e354c</t>
  </si>
  <si>
    <t>PERKEBUNAN KELAPA (DIKSON)</t>
  </si>
  <si>
    <t>https://fasih-sm.bps.go.id/app/assignment-detail/1b02e508-60e1-4da5-a00c-69f46c7e354c</t>
  </si>
  <si>
    <t>1b8e376d-43d2-41e1-abd6-585ff1f91d4f</t>
  </si>
  <si>
    <t>TANAMAN PANGAN(PILIPUS MAKAKENDUNG)</t>
  </si>
  <si>
    <t>https://fasih-sm.bps.go.id/app/assignment-detail/1b8e376d-43d2-41e1-abd6-585ff1f91d4f</t>
  </si>
  <si>
    <t>PERKEBUNAN KELAPA(PILIPUS MAKAKENDUNG)</t>
  </si>
  <si>
    <t>1bdbb5c8-fbf6-434d-98a5-004dda4a3f34</t>
  </si>
  <si>
    <t>INDUSTRI KOPRA MILIK JULHIJAH SENEN</t>
  </si>
  <si>
    <t>https://fasih-sm.bps.go.id/app/assignment-detail/1bdbb5c8-fbf6-434d-98a5-004dda4a3f34</t>
  </si>
  <si>
    <t>1d90c154-74b3-4577-97ab-bfa1622c02d1</t>
  </si>
  <si>
    <t>DRIVER OJEK OSCAR LUKAS</t>
  </si>
  <si>
    <t>https://fasih-sm.bps.go.id/app/assignment-detail/1d90c154-74b3-4577-97ab-bfa1622c02d1</t>
  </si>
  <si>
    <t>1da5438e-8d4f-4765-a4bd-21921cd294ca</t>
  </si>
  <si>
    <t>PERKEBUNAN KELAPA GABRIEL</t>
  </si>
  <si>
    <t>https://fasih-sm.bps.go.id/app/assignment-detail/1da5438e-8d4f-4765-a4bd-21921cd294ca</t>
  </si>
  <si>
    <t>1dcb3ce3-3466-4522-8a08-c967972e2897</t>
  </si>
  <si>
    <t>BANGUNAN USAHA DEPOT AIR MINUM (ILY)</t>
  </si>
  <si>
    <t>https://fasih-sm.bps.go.id/app/assignment-detail/1dcb3ce3-3466-4522-8a08-c967972e2897</t>
  </si>
  <si>
    <t>20809686-649f-4bd7-b460-6e503be9345e</t>
  </si>
  <si>
    <t>PEDAGANG SAYUR (YETI MANGALENGKANG)</t>
  </si>
  <si>
    <t>https://fasih-sm.bps.go.id/app/assignment-detail/20809686-649f-4bd7-b460-6e503be9345e</t>
  </si>
  <si>
    <t>21d97662-f51b-4e63-a545-d4b349303bce</t>
  </si>
  <si>
    <t>USAHA JASA ANGKUTAN PENUMPANG (SUNARTI)</t>
  </si>
  <si>
    <t>https://fasih-sm.bps.go.id/app/assignment-detail/21d97662-f51b-4e63-a545-d4b349303bce</t>
  </si>
  <si>
    <t>24237508-c8bc-450c-a532-450dff3a2ca1</t>
  </si>
  <si>
    <t xml:space="preserve">Industri kue basah (Eflin) </t>
  </si>
  <si>
    <t>https://fasih-sm.bps.go.id/app/assignment-detail/24237508-c8bc-450c-a532-450dff3a2ca1</t>
  </si>
  <si>
    <t>24469457-1611-4d2d-b484-242349713a3a</t>
  </si>
  <si>
    <t>USAHA KOPRA JU TEMPOMONA</t>
  </si>
  <si>
    <t>https://fasih-sm.bps.go.id/app/assignment-detail/24469457-1611-4d2d-b484-242349713a3a</t>
  </si>
  <si>
    <t>TANAMAN PANGAN JU TEMPOMONA</t>
  </si>
  <si>
    <t>301135</t>
  </si>
  <si>
    <t>259a1c25-8e8b-430a-87d5-5de7d29840a1</t>
  </si>
  <si>
    <t>https://fasih-sm.bps.go.id/app/assignment-detail/259a1c25-8e8b-430a-87d5-5de7d29840a1</t>
  </si>
  <si>
    <t>28e37be4-39ab-4124-b018-3ce5cc10fa37</t>
  </si>
  <si>
    <t xml:space="preserve">PERIKANAN NILA (TIRZA) </t>
  </si>
  <si>
    <t>https://fasih-sm.bps.go.id/app/assignment-detail/28e37be4-39ab-4124-b018-3ce5cc10fa37</t>
  </si>
  <si>
    <t>29614517-3547-4227-8896-0ceec73188c9</t>
  </si>
  <si>
    <t xml:space="preserve">UTP HOLTIKULTURA (JENI) </t>
  </si>
  <si>
    <t>https://fasih-sm.bps.go.id/app/assignment-detail/29614517-3547-4227-8896-0ceec73188c9</t>
  </si>
  <si>
    <t>2afc5414-7718-477d-9bd4-41aad6835c70</t>
  </si>
  <si>
    <t xml:space="preserve">PERKEBUNAN PALA (MOKTAR BUDIMAN) </t>
  </si>
  <si>
    <t>https://fasih-sm.bps.go.id/app/assignment-detail/2afc5414-7718-477d-9bd4-41aad6835c70</t>
  </si>
  <si>
    <t xml:space="preserve">BUDIDAYA PISANG (MOKTAR BUDIMAN) </t>
  </si>
  <si>
    <t>2b5ef1ac-c545-4079-9865-822fb2680259</t>
  </si>
  <si>
    <t>USAHA WIFI VOUCHER (JENRI MALAMBAE)</t>
  </si>
  <si>
    <t>https://fasih-sm.bps.go.id/app/assignment-detail/2b5ef1ac-c545-4079-9865-822fb2680259</t>
  </si>
  <si>
    <t>261209</t>
  </si>
  <si>
    <t>2b8d8c3d-81ca-4f1f-8a95-428b58362146</t>
  </si>
  <si>
    <t>TOKO BAJU MAGDELINA</t>
  </si>
  <si>
    <t>https://fasih-sm.bps.go.id/app/assignment-detail/2b8d8c3d-81ca-4f1f-8a95-428b58362146</t>
  </si>
  <si>
    <t>2ba6a777-eb07-42db-8220-174e36cf18f0</t>
  </si>
  <si>
    <t xml:space="preserve">UTP PETERNAKAN (RAYENDRA WAROKKA) </t>
  </si>
  <si>
    <t>https://fasih-sm.bps.go.id/app/assignment-detail/2ba6a777-eb07-42db-8220-174e36cf18f0</t>
  </si>
  <si>
    <t>2c3de432-5318-4a09-a443-95a2e70241e9</t>
  </si>
  <si>
    <t>PERKEBUNAN PALA (ALIM)</t>
  </si>
  <si>
    <t>https://fasih-sm.bps.go.id/app/assignment-detail/2c3de432-5318-4a09-a443-95a2e70241e9</t>
  </si>
  <si>
    <t>PERKEBUNAN KELAPA (ALIM)</t>
  </si>
  <si>
    <t>PENGOLAHAN KOPRA (ALIM)</t>
  </si>
  <si>
    <t>2c9e148e-50b3-48e7-b0ec-19fc77404945</t>
  </si>
  <si>
    <t>KONTER JAM SUWANTO (SUWANTO ANGIO)</t>
  </si>
  <si>
    <t>https://fasih-sm.bps.go.id/app/assignment-detail/2c9e148e-50b3-48e7-b0ec-19fc77404945</t>
  </si>
  <si>
    <t>147734</t>
  </si>
  <si>
    <t>2de87d3d-5724-45fd-ab77-0c2c5a7df43e</t>
  </si>
  <si>
    <t>UTP PERKEBUNAN PALA (PITRES MARE)</t>
  </si>
  <si>
    <t>https://fasih-sm.bps.go.id/app/assignment-detail/2de87d3d-5724-45fd-ab77-0c2c5a7df43e</t>
  </si>
  <si>
    <t>2e371ed7-e378-4d2a-8a7d-086a982229ad</t>
  </si>
  <si>
    <t xml:space="preserve">INDUSTRI KOPRA (ARSADE) </t>
  </si>
  <si>
    <t>https://fasih-sm.bps.go.id/app/assignment-detail/2e371ed7-e378-4d2a-8a7d-086a982229ad</t>
  </si>
  <si>
    <t>2eadfae0-ce79-48a0-a4f2-4f5fd59d3fe0</t>
  </si>
  <si>
    <t>PEMANENAN KELAPA (MINTJE DARENOH)</t>
  </si>
  <si>
    <t>https://fasih-sm.bps.go.id/app/assignment-detail/2eadfae0-ce79-48a0-a4f2-4f5fd59d3fe0</t>
  </si>
  <si>
    <t>UTP PERKEBUNAN (MINTJE DARENOH)</t>
  </si>
  <si>
    <t>302d1f60-a427-44ed-8092-2a4ea1f6dda3</t>
  </si>
  <si>
    <t xml:space="preserve">KONTEN KREATOR (ARSYAD) </t>
  </si>
  <si>
    <t>https://fasih-sm.bps.go.id/app/assignment-detail/302d1f60-a427-44ed-8092-2a4ea1f6dda3</t>
  </si>
  <si>
    <t>306c84ba-7a02-45aa-939b-1cd1543e1a1f</t>
  </si>
  <si>
    <t xml:space="preserve">PENGOLAHAN KOPRA (CHRISTISON SUMENDA) </t>
  </si>
  <si>
    <t>https://fasih-sm.bps.go.id/app/assignment-detail/306c84ba-7a02-45aa-939b-1cd1543e1a1f</t>
  </si>
  <si>
    <t>3265de90-2d29-4e05-a90b-d8a21dbe2242</t>
  </si>
  <si>
    <t>MENJUAL KUE BASAH (SIMBANG MATANTU)</t>
  </si>
  <si>
    <t>https://fasih-sm.bps.go.id/app/assignment-detail/3265de90-2d29-4e05-a90b-d8a21dbe2242</t>
  </si>
  <si>
    <t>34c76d98-9393-466e-9bbe-604fbb704fd8</t>
  </si>
  <si>
    <t>PERKEBUNAN KELAPA (BERTO)</t>
  </si>
  <si>
    <t>https://fasih-sm.bps.go.id/app/assignment-detail/34c76d98-9393-466e-9bbe-604fbb704fd8</t>
  </si>
  <si>
    <t>3563ad26-fd07-440a-8104-253a3c9479b4</t>
  </si>
  <si>
    <t>MENJUAL KUE BASAH KELILING (SARA)</t>
  </si>
  <si>
    <t>71030600180001</t>
  </si>
  <si>
    <t>https://fasih-sm.bps.go.id/app/assignment-detail/3563ad26-fd07-440a-8104-253a3c9479b4</t>
  </si>
  <si>
    <t>35721d60-3558-4ad0-94db-c55a4f3ff862</t>
  </si>
  <si>
    <t>PETERNAKAN BABI ( HUGO G. SAMALUKANG )</t>
  </si>
  <si>
    <t>https://fasih-sm.bps.go.id/app/assignment-detail/35721d60-3558-4ad0-94db-c55a4f3ff862</t>
  </si>
  <si>
    <t>35b71c7b-b985-4afe-9d7a-adb2f2941602</t>
  </si>
  <si>
    <t>MENJUAL REMPAH-REMPAH (ULFARIDA HUMUNE)</t>
  </si>
  <si>
    <t>https://fasih-sm.bps.go.id/app/assignment-detail/35b71c7b-b985-4afe-9d7a-adb2f2941602</t>
  </si>
  <si>
    <t>3675d6ec-aeaf-4920-9a8d-0554fea1bba1</t>
  </si>
  <si>
    <t>PENJUAL ES BATU (OKTAVIANUS MANDAK)</t>
  </si>
  <si>
    <t>https://fasih-sm.bps.go.id/app/assignment-detail/3675d6ec-aeaf-4920-9a8d-0554fea1bba1</t>
  </si>
  <si>
    <t>36def77f-c6bd-4abd-ba19-374926778af8</t>
  </si>
  <si>
    <t xml:space="preserve">PERKEBUNAN (BARTHOLEMEUS) </t>
  </si>
  <si>
    <t>https://fasih-sm.bps.go.id/app/assignment-detail/36def77f-c6bd-4abd-ba19-374926778af8</t>
  </si>
  <si>
    <t>37218034-d9ac-4705-9d33-868d18364121</t>
  </si>
  <si>
    <t>PENGOLAHAN KOPRA (LUTHER SARAPIL)</t>
  </si>
  <si>
    <t>https://fasih-sm.bps.go.id/app/assignment-detail/37218034-d9ac-4705-9d33-868d18364121</t>
  </si>
  <si>
    <t>UTP PERIKANAN (LUTHER SARAPIL)</t>
  </si>
  <si>
    <t>39037483-0d32-41f5-a6db-66eb422b680b</t>
  </si>
  <si>
    <t>PERKEBUNAN (VENI)</t>
  </si>
  <si>
    <t>https://fasih-sm.bps.go.id/app/assignment-detail/39037483-0d32-41f5-a6db-66eb422b680b</t>
  </si>
  <si>
    <t>395b59d8-89a2-42f9-9ccf-ad6a80ea3255</t>
  </si>
  <si>
    <t>PENJUAL KUE BASAH (YULIANCE LOAS)</t>
  </si>
  <si>
    <t>https://fasih-sm.bps.go.id/app/assignment-detail/395b59d8-89a2-42f9-9ccf-ad6a80ea3255</t>
  </si>
  <si>
    <t>39c87ff5-b548-4342-a4f4-d1659b803402</t>
  </si>
  <si>
    <t>UTP PERIKANAN (MESONG LUASUNAUNG)</t>
  </si>
  <si>
    <t>https://fasih-sm.bps.go.id/app/assignment-detail/39c87ff5-b548-4342-a4f4-d1659b803402</t>
  </si>
  <si>
    <t>3acdc3c5-a231-444c-9db2-b36ed7273ae1</t>
  </si>
  <si>
    <t>INDUSTRI PENGOLAHAN KUE KERING (RIZKI MASTIKA HULOPI)</t>
  </si>
  <si>
    <t>https://fasih-sm.bps.go.id/app/assignment-detail/3acdc3c5-a231-444c-9db2-b36ed7273ae1</t>
  </si>
  <si>
    <t>3b7d0c94-2754-401f-a6eb-45b1e0493c32</t>
  </si>
  <si>
    <t>MENJUAL ES MAMBO (HONIKE)</t>
  </si>
  <si>
    <t>https://fasih-sm.bps.go.id/app/assignment-detail/3b7d0c94-2754-401f-a6eb-45b1e0493c32</t>
  </si>
  <si>
    <t>MENJUAL VOUCHER WIFI (DEVI)</t>
  </si>
  <si>
    <t>3c96dac3-81a1-4f2e-a976-0887f96038ed</t>
  </si>
  <si>
    <t>Usaha Kopra Saidun Damar</t>
  </si>
  <si>
    <t>https://fasih-sm.bps.go.id/app/assignment-detail/3c96dac3-81a1-4f2e-a976-0887f96038ed</t>
  </si>
  <si>
    <t>Usaha Sagu Saidun Damar</t>
  </si>
  <si>
    <t>3d849cda-9026-4977-8eaf-4a4472fd92db</t>
  </si>
  <si>
    <t>PEDAGANG SAYUR ( TELLI LASUG )</t>
  </si>
  <si>
    <t>https://fasih-sm.bps.go.id/app/assignment-detail/3d849cda-9026-4977-8eaf-4a4472fd92db</t>
  </si>
  <si>
    <t>KOPRA ( YOYAKIM MAHAMURAH)</t>
  </si>
  <si>
    <t>3dd9ea69-0a78-48ae-a4b5-f5ddf520a78a</t>
  </si>
  <si>
    <t>PERIKANAN TANGKAP (RAMADHAN)</t>
  </si>
  <si>
    <t>https://fasih-sm.bps.go.id/app/assignment-detail/3dd9ea69-0a78-48ae-a4b5-f5ddf520a78a</t>
  </si>
  <si>
    <t>3e1e07d3-19f4-4264-b165-dd12cd5da880</t>
  </si>
  <si>
    <t>ANGKUTAN PENUMPANG LUAR KOTA NOLDI TANGKABIRINGAN</t>
  </si>
  <si>
    <t>https://fasih-sm.bps.go.id/app/assignment-detail/3e1e07d3-19f4-4264-b165-dd12cd5da880</t>
  </si>
  <si>
    <t>3ed10f7f-8f7d-4a83-bb30-ce5ae6b8ef09</t>
  </si>
  <si>
    <t>INDUSTRI PENGOLAHAN KUE (YULITJE)</t>
  </si>
  <si>
    <t>https://fasih-sm.bps.go.id/app/assignment-detail/3ed10f7f-8f7d-4a83-bb30-ce5ae6b8ef09</t>
  </si>
  <si>
    <t>4033c833-b335-4e56-b3c1-cde3b0426eca</t>
  </si>
  <si>
    <t>USAHA BABI (FLOR ESSING)</t>
  </si>
  <si>
    <t>https://fasih-sm.bps.go.id/app/assignment-detail/4033c833-b335-4e56-b3c1-cde3b0426eca</t>
  </si>
  <si>
    <t>409b9163-86a8-484d-99c9-b87f20a5c7dd</t>
  </si>
  <si>
    <t xml:space="preserve">JUAL SAPU LIDI (ABDUL) </t>
  </si>
  <si>
    <t>https://fasih-sm.bps.go.id/app/assignment-detail/409b9163-86a8-484d-99c9-b87f20a5c7dd</t>
  </si>
  <si>
    <t xml:space="preserve">KERIPIK PISANG (MUSLIMA) </t>
  </si>
  <si>
    <t>42e0675a-54bc-4283-aed0-98e20a19f4c2</t>
  </si>
  <si>
    <t>DAPUR YENNI RAKA</t>
  </si>
  <si>
    <t>https://fasih-sm.bps.go.id/app/assignment-detail/42e0675a-54bc-4283-aed0-98e20a19f4c2</t>
  </si>
  <si>
    <t>43a9b309-2284-4a83-b82d-187bfcc645db</t>
  </si>
  <si>
    <t>USAHA JUAL IKAN SEGAR (ROSI)</t>
  </si>
  <si>
    <t>https://fasih-sm.bps.go.id/app/assignment-detail/43a9b309-2284-4a83-b82d-187bfcc645db</t>
  </si>
  <si>
    <t>44a78a76-6c2b-47ce-9c08-7b4a17b2dc9e</t>
  </si>
  <si>
    <t>UTP PERKEBUNAN (JUMA'AT)</t>
  </si>
  <si>
    <t>https://fasih-sm.bps.go.id/app/assignment-detail/44a78a76-6c2b-47ce-9c08-7b4a17b2dc9e</t>
  </si>
  <si>
    <t>45a9c0fa-b9ba-416a-8cb2-257046846bec</t>
  </si>
  <si>
    <t>PERTANIAN TANAMAN PANGAN (ANEKE MAKAHEKUNG)</t>
  </si>
  <si>
    <t>https://fasih-sm.bps.go.id/app/assignment-detail/45a9c0fa-b9ba-416a-8cb2-257046846bec</t>
  </si>
  <si>
    <t>USAHA PERTANIAN TANAMAN HOLTIKULTURA (ANEKE MAKAHEKUNG)</t>
  </si>
  <si>
    <t>48aaec6f-ce5d-4827-b446-377d7a908f0b</t>
  </si>
  <si>
    <t>PERDAGANGAN BUAH SEGAR (RAIMA PIAMBERA)</t>
  </si>
  <si>
    <t>https://fasih-sm.bps.go.id/app/assignment-detail/48aaec6f-ce5d-4827-b446-377d7a908f0b</t>
  </si>
  <si>
    <t>48f44e69-c020-4147-b2d0-75b4be713137</t>
  </si>
  <si>
    <t>KUE BASAH (SANGIANG LOGARENG)</t>
  </si>
  <si>
    <t>https://fasih-sm.bps.go.id/app/assignment-detail/48f44e69-c020-4147-b2d0-75b4be713137</t>
  </si>
  <si>
    <t>49993081-3074-4ca3-afbe-ba8ba9b6bb2d</t>
  </si>
  <si>
    <t>TUKANG OJEK MOTOR (STEFANUS TATODI)</t>
  </si>
  <si>
    <t>https://fasih-sm.bps.go.id/app/assignment-detail/49993081-3074-4ca3-afbe-ba8ba9b6bb2d</t>
  </si>
  <si>
    <t>PERKEBUNAN KELAPA (ZAKARIAS TATODI)</t>
  </si>
  <si>
    <t>PENGOLAHAN KOPRA (ZAKARIAS TATODI)</t>
  </si>
  <si>
    <t>PERTANIAN UBI KAYU (ZAKARIAS TATODI)</t>
  </si>
  <si>
    <t>4a5455e5-daa4-4b3f-acb8-dacbcad156b1</t>
  </si>
  <si>
    <t>WARUNG SEMBAKO (DORNI PETONENGAN)</t>
  </si>
  <si>
    <t>https://fasih-sm.bps.go.id/app/assignment-detail/4a5455e5-daa4-4b3f-acb8-dacbcad156b1</t>
  </si>
  <si>
    <t>4a66b49f-8166-49a2-aef3-c7f9c95933f4</t>
  </si>
  <si>
    <t>INDUSTRI KOPRA BERTENATHUS</t>
  </si>
  <si>
    <t>https://fasih-sm.bps.go.id/app/assignment-detail/4a66b49f-8166-49a2-aef3-c7f9c95933f4</t>
  </si>
  <si>
    <t>4b35245b-98fa-42a5-a9a1-b3ff8366a507</t>
  </si>
  <si>
    <t>PERKEBUNAN SAYURAN (STEVANI)</t>
  </si>
  <si>
    <t>https://fasih-sm.bps.go.id/app/assignment-detail/4b35245b-98fa-42a5-a9a1-b3ff8366a507</t>
  </si>
  <si>
    <t>PERKEBUNAN KELAPA (ALFINUS)</t>
  </si>
  <si>
    <t>PETERNAKAN AYAM KAMPUNG (ALFINUS)</t>
  </si>
  <si>
    <t>INDUSTRI PENGOLAHAN KOPRA (ALFINUS)</t>
  </si>
  <si>
    <t>4b733583-cc8b-438c-aa0c-81b818e82337</t>
  </si>
  <si>
    <t xml:space="preserve">TANAMAN PANGAN UBI KAYU (JULIANA) </t>
  </si>
  <si>
    <t>https://fasih-sm.bps.go.id/app/assignment-detail/4b733583-cc8b-438c-aa0c-81b818e82337</t>
  </si>
  <si>
    <t>4ca279a6-06c7-4482-bc96-f16d11b7602d</t>
  </si>
  <si>
    <t>KIOS SEMBAKO (JULTENI)</t>
  </si>
  <si>
    <t>https://fasih-sm.bps.go.id/app/assignment-detail/4ca279a6-06c7-4482-bc96-f16d11b7602d</t>
  </si>
  <si>
    <t>4d80cb98-2950-48e9-9ebc-85db36d0516f</t>
  </si>
  <si>
    <t xml:space="preserve">INDUSTRI KOPRA (ADHAN) </t>
  </si>
  <si>
    <t>https://fasih-sm.bps.go.id/app/assignment-detail/4d80cb98-2950-48e9-9ebc-85db36d0516f</t>
  </si>
  <si>
    <t>4e31c176-63eb-443a-9e92-1c3d388b1edd</t>
  </si>
  <si>
    <t>USAHA PERKEBUNAN PALA (WILMAR)</t>
  </si>
  <si>
    <t>https://fasih-sm.bps.go.id/app/assignment-detail/4e31c176-63eb-443a-9e92-1c3d388b1edd</t>
  </si>
  <si>
    <t>4e725ba2-fe88-4ba0-8b86-9eb6e6710453</t>
  </si>
  <si>
    <t>USAHA KOPRA NOLDI MANGENTIKU</t>
  </si>
  <si>
    <t>https://fasih-sm.bps.go.id/app/assignment-detail/4e725ba2-fe88-4ba0-8b86-9eb6e6710453</t>
  </si>
  <si>
    <t>Usaha Ternak ayam Kampung</t>
  </si>
  <si>
    <t>4ea9fd77-75fa-45ec-bf99-a9ee731e6e6d</t>
  </si>
  <si>
    <t>WARUNG MAKAN (MARIA E.SAHALA)</t>
  </si>
  <si>
    <t>https://fasih-sm.bps.go.id/app/assignment-detail/4ea9fd77-75fa-45ec-bf99-a9ee731e6e6d</t>
  </si>
  <si>
    <t>5097d5c7-6ce2-47ac-bbde-907ec8fc75d4</t>
  </si>
  <si>
    <t xml:space="preserve">INDUSTRI PENGOLAHAN KOPRA (SAMSUL BAHRI PALAKUA) </t>
  </si>
  <si>
    <t>https://fasih-sm.bps.go.id/app/assignment-detail/5097d5c7-6ce2-47ac-bbde-907ec8fc75d4</t>
  </si>
  <si>
    <t>5195ac14-17f0-4fb8-9676-60ed8a532be1</t>
  </si>
  <si>
    <t>PERTANIAN POHON PALA</t>
  </si>
  <si>
    <t>71030410040002</t>
  </si>
  <si>
    <t>https://fasih-sm.bps.go.id/app/assignment-detail/5195ac14-17f0-4fb8-9676-60ed8a532be1</t>
  </si>
  <si>
    <t>530a8b08-e308-4db1-bd05-970c635ceb01</t>
  </si>
  <si>
    <t>WARUNG SEMBAKO (DEBORA SIRAPE)</t>
  </si>
  <si>
    <t>https://fasih-sm.bps.go.id/app/assignment-detail/530a8b08-e308-4db1-bd05-970c635ceb01</t>
  </si>
  <si>
    <t>53c2e7d5-6e09-474d-b64f-72fb1d4391c3</t>
  </si>
  <si>
    <t>KUE BASAH (FATLUN)</t>
  </si>
  <si>
    <t>https://fasih-sm.bps.go.id/app/assignment-detail/53c2e7d5-6e09-474d-b64f-72fb1d4391c3</t>
  </si>
  <si>
    <t>53ec2c9c-38cf-44f6-9ce6-bf3829c063f2</t>
  </si>
  <si>
    <t>WARUNG SEMBAKO (CINDY KUAT)</t>
  </si>
  <si>
    <t>71030800180002</t>
  </si>
  <si>
    <t>https://fasih-sm.bps.go.id/app/assignment-detail/53ec2c9c-38cf-44f6-9ce6-bf3829c063f2</t>
  </si>
  <si>
    <t>543471f5-ba7d-4a54-a669-cdbc5d305534</t>
  </si>
  <si>
    <t>UTP TANAMAN PANGAN (ONESIMUS FRANS)</t>
  </si>
  <si>
    <t>https://fasih-sm.bps.go.id/app/assignment-detail/543471f5-ba7d-4a54-a669-cdbc5d305534</t>
  </si>
  <si>
    <t>54e70e81-683a-4626-b1ef-155c191ce22a</t>
  </si>
  <si>
    <t>IKAN ASAP (JULIN)</t>
  </si>
  <si>
    <t>https://fasih-sm.bps.go.id/app/assignment-detail/54e70e81-683a-4626-b1ef-155c191ce22a</t>
  </si>
  <si>
    <t>10219</t>
  </si>
  <si>
    <t>5672ad71-aa12-42a6-9f96-0a221b4b26bb</t>
  </si>
  <si>
    <t>KOPRA(ALTJI MALETU)</t>
  </si>
  <si>
    <t>https://fasih-sm.bps.go.id/app/assignment-detail/5672ad71-aa12-42a6-9f96-0a221b4b26bb</t>
  </si>
  <si>
    <t>56d40030-f515-4b2e-a730-07eae9bab902</t>
  </si>
  <si>
    <t>JUAL BELI BUAH KELAPA (ANITA HABEL)</t>
  </si>
  <si>
    <t>https://fasih-sm.bps.go.id/app/assignment-detail/56d40030-f515-4b2e-a730-07eae9bab902</t>
  </si>
  <si>
    <t>580584f9-5144-405a-8910-e1e0cf02ef13</t>
  </si>
  <si>
    <t>https://fasih-sm.bps.go.id/app/assignment-detail/580584f9-5144-405a-8910-e1e0cf02ef13</t>
  </si>
  <si>
    <t>58345076-155c-4af3-a061-c8a002764ce0</t>
  </si>
  <si>
    <t>PERKEBUNAN (LISTA MAKAWOGE)</t>
  </si>
  <si>
    <t>https://fasih-sm.bps.go.id/app/assignment-detail/58345076-155c-4af3-a061-c8a002764ce0</t>
  </si>
  <si>
    <t>59d9e208-eaca-439d-a09f-633d906a39b4</t>
  </si>
  <si>
    <t>INDUSTRI KOPRA (MAKLON)</t>
  </si>
  <si>
    <t>https://fasih-sm.bps.go.id/app/assignment-detail/59d9e208-eaca-439d-a09f-633d906a39b4</t>
  </si>
  <si>
    <t>59dc83f2-e8ec-4580-ac4e-dd9ff9e765cb</t>
  </si>
  <si>
    <t>https://fasih-sm.bps.go.id/app/assignment-detail/59dc83f2-e8ec-4580-ac4e-dd9ff9e765cb</t>
  </si>
  <si>
    <t>59ed7be5-1c0c-4c0c-aa53-e47c87474865</t>
  </si>
  <si>
    <t>https://fasih-sm.bps.go.id/app/assignment-detail/59ed7be5-1c0c-4c0c-aa53-e47c87474865</t>
  </si>
  <si>
    <t>5a2706db-ee2d-4418-b9bf-1f391e862016</t>
  </si>
  <si>
    <t>Industri pengolahan Kopra (Johan)</t>
  </si>
  <si>
    <t>https://fasih-sm.bps.go.id/app/assignment-detail/5a2706db-ee2d-4418-b9bf-1f391e862016</t>
  </si>
  <si>
    <t>5a283d08-6f16-4fa9-95ce-6e01551562dd</t>
  </si>
  <si>
    <t>INDUSTRI PENGOLAHAN ROTI (RITTA TENDAUNUSA)</t>
  </si>
  <si>
    <t>https://fasih-sm.bps.go.id/app/assignment-detail/5a283d08-6f16-4fa9-95ce-6e01551562dd</t>
  </si>
  <si>
    <t>5a5ff5c6-ac24-46e4-8b77-11b9a93885eb</t>
  </si>
  <si>
    <t xml:space="preserve">PERIKANAN (STEPEN HERI LALELA) </t>
  </si>
  <si>
    <t>https://fasih-sm.bps.go.id/app/assignment-detail/5a5ff5c6-ac24-46e4-8b77-11b9a93885eb</t>
  </si>
  <si>
    <t>5b292471-3d25-465c-9ddb-ee8c19ebd710</t>
  </si>
  <si>
    <t>PERKEBUNAN PALA (BERTHOL ONTHONI)</t>
  </si>
  <si>
    <t>https://fasih-sm.bps.go.id/app/assignment-detail/5b292471-3d25-465c-9ddb-ee8c19ebd710</t>
  </si>
  <si>
    <t>5b72b6c2-d7fb-4bd1-9531-68748252ae97</t>
  </si>
  <si>
    <t xml:space="preserve">KURIR </t>
  </si>
  <si>
    <t>https://fasih-sm.bps.go.id/app/assignment-detail/5b72b6c2-d7fb-4bd1-9531-68748252ae97</t>
  </si>
  <si>
    <t>5d2ec77f-43c9-4c3e-a035-6df29444300b</t>
  </si>
  <si>
    <t>WARUNG SEMBAKO (DEVIA MANENGKUE)</t>
  </si>
  <si>
    <t>https://fasih-sm.bps.go.id/app/assignment-detail/5d2ec77f-43c9-4c3e-a035-6df29444300b</t>
  </si>
  <si>
    <t>5d7526f6-a1be-48d5-8cc1-3defbac61f72</t>
  </si>
  <si>
    <t>INDUSTRI KOPRA (ABDUL)</t>
  </si>
  <si>
    <t>https://fasih-sm.bps.go.id/app/assignment-detail/5d7526f6-a1be-48d5-8cc1-3defbac61f72</t>
  </si>
  <si>
    <t>5de2ac68-2322-4e14-b074-2d60ed1f6e0f</t>
  </si>
  <si>
    <t>HOLTIKULTURA (MUSLIMA)</t>
  </si>
  <si>
    <t>https://fasih-sm.bps.go.id/app/assignment-detail/5de2ac68-2322-4e14-b074-2d60ed1f6e0f</t>
  </si>
  <si>
    <t>5e222011-8460-4dff-b120-72cfe575e062</t>
  </si>
  <si>
    <t>JUAL ES BATU (ASNANI)</t>
  </si>
  <si>
    <t>https://fasih-sm.bps.go.id/app/assignment-detail/5e222011-8460-4dff-b120-72cfe575e062</t>
  </si>
  <si>
    <t>5ecc7733-38f8-49bf-9dc1-9139f1701c07</t>
  </si>
  <si>
    <t>GREEN LAUNDRY</t>
  </si>
  <si>
    <t>https://fasih-sm.bps.go.id/app/assignment-detail/5ecc7733-38f8-49bf-9dc1-9139f1701c07</t>
  </si>
  <si>
    <t>96100</t>
  </si>
  <si>
    <t>5fd0da65-e103-4dbd-a5fa-f3efbb521151</t>
  </si>
  <si>
    <t>PERKEBUNAN (YOSTEJO)</t>
  </si>
  <si>
    <t>https://fasih-sm.bps.go.id/app/assignment-detail/5fd0da65-e103-4dbd-a5fa-f3efbb521151</t>
  </si>
  <si>
    <t>605598a5-907d-440c-91a9-3c5f6944529e</t>
  </si>
  <si>
    <t>MENJUAL TEMPURUNG KELAPA (ALWINA METIA)</t>
  </si>
  <si>
    <t>https://fasih-sm.bps.go.id/app/assignment-detail/605598a5-907d-440c-91a9-3c5f6944529e</t>
  </si>
  <si>
    <t>60af0a05-af4a-49a1-a4a3-cbd596d185fe</t>
  </si>
  <si>
    <t>WARUNG KELONTONG (SINTIA)</t>
  </si>
  <si>
    <t>https://fasih-sm.bps.go.id/app/assignment-detail/60af0a05-af4a-49a1-a4a3-cbd596d185fe</t>
  </si>
  <si>
    <t>6278e897-4fc8-4620-856c-5e3d30ed8c7b</t>
  </si>
  <si>
    <t>PERIKANAN TANGKAP (ALPINUS )</t>
  </si>
  <si>
    <t>https://fasih-sm.bps.go.id/app/assignment-detail/6278e897-4fc8-4620-856c-5e3d30ed8c7b</t>
  </si>
  <si>
    <t>JUAL VOUCHER INTERNET (FEBRIANTY)</t>
  </si>
  <si>
    <t>63aa3067-c353-489d-b2cf-052e929e5322</t>
  </si>
  <si>
    <t>MENJUAL BAHAN BAKAR KENDARAAN ( FADILA HARINDAH)</t>
  </si>
  <si>
    <t>https://fasih-sm.bps.go.id/app/assignment-detail/63aa3067-c353-489d-b2cf-052e929e5322</t>
  </si>
  <si>
    <t>INDUSTRI ARANG BATOK KELAPA (FADILAH HARINDAH)</t>
  </si>
  <si>
    <t>63b617f7-4bc9-4562-a1f0-095503c4c859</t>
  </si>
  <si>
    <t>https://fasih-sm.bps.go.id/app/assignment-detail/63b617f7-4bc9-4562-a1f0-095503c4c859</t>
  </si>
  <si>
    <t>63fe359b-7f0a-49de-b2be-b1e327756de4</t>
  </si>
  <si>
    <t>UTP PERTANIAN UBI KAYU (MARKUS SINADIA)</t>
  </si>
  <si>
    <t>https://fasih-sm.bps.go.id/app/assignment-detail/63fe359b-7f0a-49de-b2be-b1e327756de4</t>
  </si>
  <si>
    <t>65f42bed-07ad-4f93-94d7-bfd5b5390728</t>
  </si>
  <si>
    <t>PERKEBUNAN PALA ( REFLISON MATAHARI )</t>
  </si>
  <si>
    <t>https://fasih-sm.bps.go.id/app/assignment-detail/65f42bed-07ad-4f93-94d7-bfd5b5390728</t>
  </si>
  <si>
    <t>66140128-a128-4ff2-806c-cf0f3d1c910b</t>
  </si>
  <si>
    <t>USAHA PERKEBUNAN PALA (DIAMONDS BURUNAUNG)</t>
  </si>
  <si>
    <t>https://fasih-sm.bps.go.id/app/assignment-detail/66140128-a128-4ff2-806c-cf0f3d1c910b</t>
  </si>
  <si>
    <t>USAHA PERKEBUNAN KELAPA (DIAMONDS BURUNAUNG)</t>
  </si>
  <si>
    <t>INDUSTRI PENGOLAHAN KOPRA (DIAMONDS BURUNAUNG)</t>
  </si>
  <si>
    <t xml:space="preserve">USAHA TANAMAN PANGAN (DIAMONDS BURUNAUNG) </t>
  </si>
  <si>
    <t>67db8722-f54a-4c5f-b34e-bdb8545f1c06</t>
  </si>
  <si>
    <t xml:space="preserve">PENGINAPAN BATU KETI (DONNY) </t>
  </si>
  <si>
    <t>https://fasih-sm.bps.go.id/app/assignment-detail/67db8722-f54a-4c5f-b34e-bdb8545f1c06</t>
  </si>
  <si>
    <t>55201</t>
  </si>
  <si>
    <t>6814ef45-4e49-4755-a07f-a206945dcf82</t>
  </si>
  <si>
    <t>INDUSTRI PENGOLAHAN KOPRA (MAXATER)</t>
  </si>
  <si>
    <t>https://fasih-sm.bps.go.id/app/assignment-detail/6814ef45-4e49-4755-a07f-a206945dcf82</t>
  </si>
  <si>
    <t>685a54fe-87d8-4cff-b53f-6f709d0d38de</t>
  </si>
  <si>
    <t>KEDAY MINI KEY (NOBRIANTO LAMEDI)</t>
  </si>
  <si>
    <t>https://fasih-sm.bps.go.id/app/assignment-detail/685a54fe-87d8-4cff-b53f-6f709d0d38de</t>
  </si>
  <si>
    <t>686da488-cb7c-415b-91e8-0cc37252f07b</t>
  </si>
  <si>
    <t xml:space="preserve">JUAL KUE BASAH (RIBKA) </t>
  </si>
  <si>
    <t>https://fasih-sm.bps.go.id/app/assignment-detail/686da488-cb7c-415b-91e8-0cc37252f07b</t>
  </si>
  <si>
    <t>68a02690-4898-4dac-88fe-461217bbc8af</t>
  </si>
  <si>
    <t>ANGUTAN DALAM KOTA(ALEXIUS)</t>
  </si>
  <si>
    <t>https://fasih-sm.bps.go.id/app/assignment-detail/68a02690-4898-4dac-88fe-461217bbc8af</t>
  </si>
  <si>
    <t>695513a2-66fd-438c-a313-125c0d3d77fe</t>
  </si>
  <si>
    <t>https://fasih-sm.bps.go.id/app/assignment-detail/695513a2-66fd-438c-a313-125c0d3d77fe</t>
  </si>
  <si>
    <t>6bfe96b3-a6a0-410e-807d-b3c99a8f051d</t>
  </si>
  <si>
    <t>JASA CLEANING SERVICE (VONNI MAKALUASE)</t>
  </si>
  <si>
    <t>https://fasih-sm.bps.go.id/app/assignment-detail/6bfe96b3-a6a0-410e-807d-b3c99a8f051d</t>
  </si>
  <si>
    <t>81210</t>
  </si>
  <si>
    <t>6c114890-c888-4777-afb6-024483735246</t>
  </si>
  <si>
    <t>PENYEWAAN LAPAK (TITIN)</t>
  </si>
  <si>
    <t>https://fasih-sm.bps.go.id/app/assignment-detail/6c114890-c888-4777-afb6-024483735246</t>
  </si>
  <si>
    <t>68129</t>
  </si>
  <si>
    <t>6c7250b8-0bdb-4fe7-a840-7fb5653d7bb7</t>
  </si>
  <si>
    <t>PERKEBUNAN (DERMIN ANTHONY)</t>
  </si>
  <si>
    <t>https://fasih-sm.bps.go.id/app/assignment-detail/6c7250b8-0bdb-4fe7-a840-7fb5653d7bb7</t>
  </si>
  <si>
    <t>6f3cfa2a-c80b-443f-82a9-70c7d86fe0ad</t>
  </si>
  <si>
    <t xml:space="preserve">USAHA TANAMAN PANGAN (RAHMIN) </t>
  </si>
  <si>
    <t>https://fasih-sm.bps.go.id/app/assignment-detail/6f3cfa2a-c80b-443f-82a9-70c7d86fe0ad</t>
  </si>
  <si>
    <t>70d8c072-6c48-48d1-9eaa-1f54a8ade56e</t>
  </si>
  <si>
    <t>Memanen buah kelapa (Nikson lohonaumang)</t>
  </si>
  <si>
    <t>https://fasih-sm.bps.go.id/app/assignment-detail/70d8c072-6c48-48d1-9eaa-1f54a8ade56e</t>
  </si>
  <si>
    <t>Pembuatan kopra (Nikson lohonaumang)</t>
  </si>
  <si>
    <t>70dadda5-5661-417e-9264-2f0fd799596c</t>
  </si>
  <si>
    <t>INDUSTRI PENGOLAHAN KOPRA ( MAX)</t>
  </si>
  <si>
    <t>https://fasih-sm.bps.go.id/app/assignment-detail/70dadda5-5661-417e-9264-2f0fd799596c</t>
  </si>
  <si>
    <t>7180d034-fa60-4377-a059-c134814d9372</t>
  </si>
  <si>
    <t>PENAMBANG PASIR (OKTAPIANUS)</t>
  </si>
  <si>
    <t>https://fasih-sm.bps.go.id/app/assignment-detail/7180d034-fa60-4377-a059-c134814d9372</t>
  </si>
  <si>
    <t>719f3fe6-629d-479d-925b-2172fec0ec92</t>
  </si>
  <si>
    <t xml:space="preserve">UTP PERIKANAN (APRES MANGENGKE) </t>
  </si>
  <si>
    <t>https://fasih-sm.bps.go.id/app/assignment-detail/719f3fe6-629d-479d-925b-2172fec0ec92</t>
  </si>
  <si>
    <t xml:space="preserve">MENJUAL IKAN (ABIA ADISULUNG) </t>
  </si>
  <si>
    <t>71a35d6c-ff5d-4587-91ac-9f6f06cf746c</t>
  </si>
  <si>
    <t xml:space="preserve">PETERNAKAN BABI (AGUSTIN GAGHANA) </t>
  </si>
  <si>
    <t>https://fasih-sm.bps.go.id/app/assignment-detail/71a35d6c-ff5d-4587-91ac-9f6f06cf746c</t>
  </si>
  <si>
    <t>736b049f-d9f6-4f1a-9a81-624d570c94a0</t>
  </si>
  <si>
    <t xml:space="preserve">PERDAGANGAN ECERAN GORENGAN (NURHAYATI) </t>
  </si>
  <si>
    <t>https://fasih-sm.bps.go.id/app/assignment-detail/736b049f-d9f6-4f1a-9a81-624d570c94a0</t>
  </si>
  <si>
    <t>73e78429-1ae5-44dd-a20f-2af3d173ce76</t>
  </si>
  <si>
    <t>OJEK MOTOR (RAHMAT HUSAIN)</t>
  </si>
  <si>
    <t>https://fasih-sm.bps.go.id/app/assignment-detail/73e78429-1ae5-44dd-a20f-2af3d173ce76</t>
  </si>
  <si>
    <t>7516cc52-4440-4c3c-a0a6-6f6e8c772a8f</t>
  </si>
  <si>
    <t>71030610040005</t>
  </si>
  <si>
    <t>https://fasih-sm.bps.go.id/app/assignment-detail/7516cc52-4440-4c3c-a0a6-6f6e8c772a8f</t>
  </si>
  <si>
    <t>757cd0e6-7cc2-4cf8-aa0b-e6183b9b079b</t>
  </si>
  <si>
    <t>PERKEBUNAN KELAPA (JACOB)</t>
  </si>
  <si>
    <t>https://fasih-sm.bps.go.id/app/assignment-detail/757cd0e6-7cc2-4cf8-aa0b-e6183b9b079b</t>
  </si>
  <si>
    <t>INDUSTRI KOPRA (JACOB)</t>
  </si>
  <si>
    <t>7586d152-0241-4649-989b-094facc8d435</t>
  </si>
  <si>
    <t>Perkebunan pala (meyske Andris)</t>
  </si>
  <si>
    <t>https://fasih-sm.bps.go.id/app/assignment-detail/7586d152-0241-4649-989b-094facc8d435</t>
  </si>
  <si>
    <t>76c499c5-d1e1-46eb-8408-e02c9d540b3c</t>
  </si>
  <si>
    <t>PERDAGANGAN PULSA HANDPHONE (AYUH)</t>
  </si>
  <si>
    <t>https://fasih-sm.bps.go.id/app/assignment-detail/76c499c5-d1e1-46eb-8408-e02c9d540b3c</t>
  </si>
  <si>
    <t>77801ca9-e73d-4691-ac0b-8f134f7ad37c</t>
  </si>
  <si>
    <t>TOKO SEMBAKO ( HANDRY BENHARD CHANDRA)</t>
  </si>
  <si>
    <t>https://fasih-sm.bps.go.id/app/assignment-detail/77801ca9-e73d-4691-ac0b-8f134f7ad37c</t>
  </si>
  <si>
    <t>783f4795-d4d0-49e9-9d16-f97aeaff5dbb</t>
  </si>
  <si>
    <t>USAHA HOLTIKULTURA(BETJI)</t>
  </si>
  <si>
    <t>https://fasih-sm.bps.go.id/app/assignment-detail/783f4795-d4d0-49e9-9d16-f97aeaff5dbb</t>
  </si>
  <si>
    <t>Usaha kopra</t>
  </si>
  <si>
    <t>78e6c5ad-a755-4994-b330-e97351bba7b4</t>
  </si>
  <si>
    <t xml:space="preserve">SEMBAKO (ADRINTJE) </t>
  </si>
  <si>
    <t>https://fasih-sm.bps.go.id/app/assignment-detail/78e6c5ad-a755-4994-b330-e97351bba7b4</t>
  </si>
  <si>
    <t>79a84686-f1a6-4079-b426-1d98f63863e2</t>
  </si>
  <si>
    <t xml:space="preserve">JUAL PULSA (ARNIATY) </t>
  </si>
  <si>
    <t>https://fasih-sm.bps.go.id/app/assignment-detail/79a84686-f1a6-4079-b426-1d98f63863e2</t>
  </si>
  <si>
    <t>7a11350f-de25-484b-9188-ade49dab78ed</t>
  </si>
  <si>
    <t>UTP PERKEBUNAN (PIT KAMUDI)</t>
  </si>
  <si>
    <t>https://fasih-sm.bps.go.id/app/assignment-detail/7a11350f-de25-484b-9188-ade49dab78ed</t>
  </si>
  <si>
    <t>7aa1f284-223c-495f-a75c-37c7701c820c</t>
  </si>
  <si>
    <t>WARUNG SEMBAKO (CHORNELIA)</t>
  </si>
  <si>
    <t>https://fasih-sm.bps.go.id/app/assignment-detail/7aa1f284-223c-495f-a75c-37c7701c820c</t>
  </si>
  <si>
    <t>Roti (Chornelia)</t>
  </si>
  <si>
    <t>7b9799e6-c374-4b40-a634-bf4b699986af</t>
  </si>
  <si>
    <t>WARUNG BENSIN ENCERAN (AMANDA MELOKE)</t>
  </si>
  <si>
    <t>https://fasih-sm.bps.go.id/app/assignment-detail/7b9799e6-c374-4b40-a634-bf4b699986af</t>
  </si>
  <si>
    <t>7c23a965-d214-43c7-9ee3-3ac6f68d3722</t>
  </si>
  <si>
    <t xml:space="preserve">PERTANIAN KELAPA (KAEMBA JONAS) </t>
  </si>
  <si>
    <t>https://fasih-sm.bps.go.id/app/assignment-detail/7c23a965-d214-43c7-9ee3-3ac6f68d3722</t>
  </si>
  <si>
    <t>7c434dfd-0b88-4503-b100-899cdc897cbf</t>
  </si>
  <si>
    <t xml:space="preserve">PERKEBUNAN PALA (RAMON) </t>
  </si>
  <si>
    <t>https://fasih-sm.bps.go.id/app/assignment-detail/7c434dfd-0b88-4503-b100-899cdc897cbf</t>
  </si>
  <si>
    <t xml:space="preserve">KIOS SEMBAKO (RATNA) </t>
  </si>
  <si>
    <t xml:space="preserve">PULSA TELPON SELULER (AGNEL) </t>
  </si>
  <si>
    <t>7c482ba8-2d71-41a3-9ff5-9fc5546a7a7d</t>
  </si>
  <si>
    <t xml:space="preserve">KUE KERING (RUSNI) </t>
  </si>
  <si>
    <t>https://fasih-sm.bps.go.id/app/assignment-detail/7c482ba8-2d71-41a3-9ff5-9fc5546a7a7d</t>
  </si>
  <si>
    <t>7ca73093-e5f5-4ef4-98e1-c08a29058968</t>
  </si>
  <si>
    <t>INDUSTRI KOPRA(DJAHIRUN)</t>
  </si>
  <si>
    <t>https://fasih-sm.bps.go.id/app/assignment-detail/7ca73093-e5f5-4ef4-98e1-c08a29058968</t>
  </si>
  <si>
    <t>Jual pertalite eceran</t>
  </si>
  <si>
    <t>7d9032e4-6248-4c06-82f4-5157cbbc5a52</t>
  </si>
  <si>
    <t xml:space="preserve">UTP PERIKANAN (GASPAR TUSANG) </t>
  </si>
  <si>
    <t>https://fasih-sm.bps.go.id/app/assignment-detail/7d9032e4-6248-4c06-82f4-5157cbbc5a52</t>
  </si>
  <si>
    <t xml:space="preserve">MENJUAL IKAN (SYENI BADOA) </t>
  </si>
  <si>
    <t>7e1d97b0-026b-4572-9af3-9216659f5423</t>
  </si>
  <si>
    <t>JUAL IKAN (SURYANI)</t>
  </si>
  <si>
    <t>https://fasih-sm.bps.go.id/app/assignment-detail/7e1d97b0-026b-4572-9af3-9216659f5423</t>
  </si>
  <si>
    <t>7e92f774-d7c3-4da4-aec2-53be8833ca1d</t>
  </si>
  <si>
    <t>JUAL KUE BASAH (RABIA AWUMBAS)</t>
  </si>
  <si>
    <t>https://fasih-sm.bps.go.id/app/assignment-detail/7e92f774-d7c3-4da4-aec2-53be8833ca1d</t>
  </si>
  <si>
    <t>7eaab0bd-4e72-4b07-a5c1-9d9cedbe2e1d</t>
  </si>
  <si>
    <t>UTP PERIKANANAN ( YULIUS BANGONANG)</t>
  </si>
  <si>
    <t>https://fasih-sm.bps.go.id/app/assignment-detail/7eaab0bd-4e72-4b07-a5c1-9d9cedbe2e1d</t>
  </si>
  <si>
    <t>7f85c999-6123-404e-a84c-3a4cd3a4811e</t>
  </si>
  <si>
    <t xml:space="preserve">KATERING RUMAHAN (OKTOFIEN BALANDATU BAHESO) </t>
  </si>
  <si>
    <t>https://fasih-sm.bps.go.id/app/assignment-detail/7f85c999-6123-404e-a84c-3a4cd3a4811e</t>
  </si>
  <si>
    <t>156290</t>
  </si>
  <si>
    <t>7f8ad023-2492-40b6-a1cf-4d48040e6acf</t>
  </si>
  <si>
    <t>JASA PELAYANAN KEROHANIAN (FRIDA)</t>
  </si>
  <si>
    <t>https://fasih-sm.bps.go.id/app/assignment-detail/7f8ad023-2492-40b6-a1cf-4d48040e6acf</t>
  </si>
  <si>
    <t>803efe9a-cf6a-4777-98df-3c0ac7d93125</t>
  </si>
  <si>
    <t>USAHA CALVIN MENAUNG KOPRA</t>
  </si>
  <si>
    <t>https://fasih-sm.bps.go.id/app/assignment-detail/803efe9a-cf6a-4777-98df-3c0ac7d93125</t>
  </si>
  <si>
    <t>80f6867d-33fb-4d76-8f4a-17356ba6646b</t>
  </si>
  <si>
    <t>BARBER SHOP (JASMINE)</t>
  </si>
  <si>
    <t>https://fasih-sm.bps.go.id/app/assignment-detail/80f6867d-33fb-4d76-8f4a-17356ba6646b</t>
  </si>
  <si>
    <t>81d1984e-b2d1-4373-9647-2d44c2305563</t>
  </si>
  <si>
    <t>PERAJIN GAGANG PISAU DAN PARANG(JHON CALVIN HEMISA)</t>
  </si>
  <si>
    <t>https://fasih-sm.bps.go.id/app/assignment-detail/81d1984e-b2d1-4373-9647-2d44c2305563</t>
  </si>
  <si>
    <t>81d33f94-317e-4b0c-8f15-aeb69469fbc2</t>
  </si>
  <si>
    <t>https://fasih-sm.bps.go.id/app/assignment-detail/81d33f94-317e-4b0c-8f15-aeb69469fbc2</t>
  </si>
  <si>
    <t>82064247-977f-46b0-ad65-1f1181ff2de5</t>
  </si>
  <si>
    <t xml:space="preserve">RIVI TAILOR </t>
  </si>
  <si>
    <t>https://fasih-sm.bps.go.id/app/assignment-detail/82064247-977f-46b0-ad65-1f1181ff2de5</t>
  </si>
  <si>
    <t>82343ceb-b3a5-463b-af3b-67e54ec37b93</t>
  </si>
  <si>
    <t>UTP PERIKANAN (SPANDER KATIANGDAGHO)</t>
  </si>
  <si>
    <t>https://fasih-sm.bps.go.id/app/assignment-detail/82343ceb-b3a5-463b-af3b-67e54ec37b93</t>
  </si>
  <si>
    <t>826f956f-b41c-4d20-a29b-5b14921dce8d</t>
  </si>
  <si>
    <t>PEMBUAT NASI KUNING (INGRIT)</t>
  </si>
  <si>
    <t>https://fasih-sm.bps.go.id/app/assignment-detail/826f956f-b41c-4d20-a29b-5b14921dce8d</t>
  </si>
  <si>
    <t>83134756-864a-47bc-b915-174d4a41c3cf</t>
  </si>
  <si>
    <t xml:space="preserve">HOLTIKULTURA TANAMAN PISANG (TAUHID ABAST) </t>
  </si>
  <si>
    <t>https://fasih-sm.bps.go.id/app/assignment-detail/83134756-864a-47bc-b915-174d4a41c3cf</t>
  </si>
  <si>
    <t xml:space="preserve">INDUSTRI PENGOLAHAN KOPRA (TAUHID ABAST) </t>
  </si>
  <si>
    <t xml:space="preserve">HOLTIKULTURA TANAMAN PALA (TAUHID ABAST) </t>
  </si>
  <si>
    <t>83921098-8ea3-4ade-b9fe-ab0bf0e1a92b</t>
  </si>
  <si>
    <t>UTP PERKEBUNAN (DESMON PORODISA)</t>
  </si>
  <si>
    <t>https://fasih-sm.bps.go.id/app/assignment-detail/83921098-8ea3-4ade-b9fe-ab0bf0e1a92b</t>
  </si>
  <si>
    <t>83ec6c46-e733-4844-842b-9393cebaa151</t>
  </si>
  <si>
    <t>JUAL KUE (REKLIN TEMPONGBUKA)</t>
  </si>
  <si>
    <t>https://fasih-sm.bps.go.id/app/assignment-detail/83ec6c46-e733-4844-842b-9393cebaa151</t>
  </si>
  <si>
    <t>8606c834-da36-4d5f-bec2-036043e948cc</t>
  </si>
  <si>
    <t>KOST LIONI (YOSUA TAKASUMIANG)</t>
  </si>
  <si>
    <t>https://fasih-sm.bps.go.id/app/assignment-detail/8606c834-da36-4d5f-bec2-036043e948cc</t>
  </si>
  <si>
    <t>86ff3d7c-4c76-430f-b4a8-a59b290da302</t>
  </si>
  <si>
    <t>https://fasih-sm.bps.go.id/app/assignment-detail/86ff3d7c-4c76-430f-b4a8-a59b290da302</t>
  </si>
  <si>
    <t>8921cb10-c4e2-46d6-8889-ed7ebb460ca9</t>
  </si>
  <si>
    <t>https://fasih-sm.bps.go.id/app/assignment-detail/8921cb10-c4e2-46d6-8889-ed7ebb460ca9</t>
  </si>
  <si>
    <t>8936e0a0-0f46-44b8-b54d-75d4a251956b</t>
  </si>
  <si>
    <t>KONSTRUKSI BANGUNAN DINE</t>
  </si>
  <si>
    <t>https://fasih-sm.bps.go.id/app/assignment-detail/8936e0a0-0f46-44b8-b54d-75d4a251956b</t>
  </si>
  <si>
    <t>43901</t>
  </si>
  <si>
    <t>INDUSTRI KOPRA &lt;DINE&gt;</t>
  </si>
  <si>
    <t>8a6b6bf6-d506-4654-beb9-00a9c567bedf</t>
  </si>
  <si>
    <t>PERIKANAN (JURWANDI MANGUNE)</t>
  </si>
  <si>
    <t>https://fasih-sm.bps.go.id/app/assignment-detail/8a6b6bf6-d506-4654-beb9-00a9c567bedf</t>
  </si>
  <si>
    <t>8c1b1901-f1c8-43f6-998e-7a2e3e137295</t>
  </si>
  <si>
    <t xml:space="preserve">WARUNG SEMBAKO (AGUSTINA DOMAHA) </t>
  </si>
  <si>
    <t>https://fasih-sm.bps.go.id/app/assignment-detail/8c1b1901-f1c8-43f6-998e-7a2e3e137295</t>
  </si>
  <si>
    <t>8c825000-bf68-4d33-b47e-df24b05a6386</t>
  </si>
  <si>
    <t>PENJUALAN IKAN DI PASAR TRADISIONAL</t>
  </si>
  <si>
    <t>https://fasih-sm.bps.go.id/app/assignment-detail/8c825000-bf68-4d33-b47e-df24b05a6386</t>
  </si>
  <si>
    <t>PENEBANGAN KAYU PAKAI MESIN</t>
  </si>
  <si>
    <t>02202</t>
  </si>
  <si>
    <t>8f2fc674-e27e-4963-be41-ddf14570f94f</t>
  </si>
  <si>
    <t>WARUNG SEMBAKO JULIANTJE</t>
  </si>
  <si>
    <t>https://fasih-sm.bps.go.id/app/assignment-detail/8f2fc674-e27e-4963-be41-ddf14570f94f</t>
  </si>
  <si>
    <t>8f85ce16-70b8-4c9c-9a54-f03bd2333f96</t>
  </si>
  <si>
    <t>PENJUAL ASONGAN</t>
  </si>
  <si>
    <t>https://fasih-sm.bps.go.id/app/assignment-detail/8f85ce16-70b8-4c9c-9a54-f03bd2333f96</t>
  </si>
  <si>
    <t>8f922ca6-28f0-46f4-ac0d-4900382946d2</t>
  </si>
  <si>
    <t>USAHA PERKEBUNAN PALA (TEGUHBAYU HAMEL)</t>
  </si>
  <si>
    <t>https://fasih-sm.bps.go.id/app/assignment-detail/8f922ca6-28f0-46f4-ac0d-4900382946d2</t>
  </si>
  <si>
    <t>USAHA PERKEBUNAN CENGKIH (TEGUHBAYU HAMEL)</t>
  </si>
  <si>
    <t>USAHA PERKEBUNAN KELAPA (TEGUHBAYU HAMEL)</t>
  </si>
  <si>
    <t>USAHA KOPRA (TEGUHBAYU HAMEL)</t>
  </si>
  <si>
    <t>8fb47e64-0d3c-4a23-be87-1a9f0e605dd2</t>
  </si>
  <si>
    <t xml:space="preserve">Usaha Perikanan Budidaya </t>
  </si>
  <si>
    <t>https://fasih-sm.bps.go.id/app/assignment-detail/8fb47e64-0d3c-4a23-be87-1a9f0e605dd2</t>
  </si>
  <si>
    <t>90b0e921-0bcd-418d-831c-0c411ce55d12</t>
  </si>
  <si>
    <t xml:space="preserve">USAHA PERIKANAN TANGKAP (OCTAVIANUS DALONTO) </t>
  </si>
  <si>
    <t>https://fasih-sm.bps.go.id/app/assignment-detail/90b0e921-0bcd-418d-831c-0c411ce55d12</t>
  </si>
  <si>
    <t>918a10a1-abcb-41c4-afd6-c2b0ae479856</t>
  </si>
  <si>
    <t>https://fasih-sm.bps.go.id/app/assignment-detail/918a10a1-abcb-41c4-afd6-c2b0ae479856</t>
  </si>
  <si>
    <t>91945cb6-2c30-4076-ae35-b169529c2709</t>
  </si>
  <si>
    <t>USAHA WARUNG SEMBAKO</t>
  </si>
  <si>
    <t>https://fasih-sm.bps.go.id/app/assignment-detail/91945cb6-2c30-4076-ae35-b169529c2709</t>
  </si>
  <si>
    <t>91a65a48-b775-4e2b-b4c9-bd260bcaf3bf</t>
  </si>
  <si>
    <t>PENATA RAMBUT (FELLIN)</t>
  </si>
  <si>
    <t>https://fasih-sm.bps.go.id/app/assignment-detail/91a65a48-b775-4e2b-b4c9-bd260bcaf3bf</t>
  </si>
  <si>
    <t>92c16595-9aa9-4515-af3a-0ae5572c8390</t>
  </si>
  <si>
    <t>MENJ7AL SAYUR ( FARIDA )</t>
  </si>
  <si>
    <t>https://fasih-sm.bps.go.id/app/assignment-detail/92c16595-9aa9-4515-af3a-0ae5572c8390</t>
  </si>
  <si>
    <t>JUAL SAYUR ( FARIDA )</t>
  </si>
  <si>
    <t>9321f78c-8264-4752-9673-cddbf5fe54fb</t>
  </si>
  <si>
    <t>TOKO JUAL HANDPHONE ( KENLY RIMPULAENG )</t>
  </si>
  <si>
    <t>https://fasih-sm.bps.go.id/app/assignment-detail/9321f78c-8264-4752-9673-cddbf5fe54fb</t>
  </si>
  <si>
    <t>47404</t>
  </si>
  <si>
    <t>9371e946-0272-42b4-89ba-b0f78d757ced</t>
  </si>
  <si>
    <t>PERIKANAN TANGKAP (JACOB SALIM BALOMPAPUENG)</t>
  </si>
  <si>
    <t>https://fasih-sm.bps.go.id/app/assignment-detail/9371e946-0272-42b4-89ba-b0f78d757ced</t>
  </si>
  <si>
    <t>93ae9fe5-0455-46b5-8d17-39db561cb141</t>
  </si>
  <si>
    <t>https://fasih-sm.bps.go.id/app/assignment-detail/93ae9fe5-0455-46b5-8d17-39db561cb141</t>
  </si>
  <si>
    <t>94ff760d-194f-480f-8691-4d09fab2273a</t>
  </si>
  <si>
    <t>USAHA TEMPAT KOS SUN RISE TAKAPAHA</t>
  </si>
  <si>
    <t>https://fasih-sm.bps.go.id/app/assignment-detail/94ff760d-194f-480f-8691-4d09fab2273a</t>
  </si>
  <si>
    <t>9504cf6d-e2c6-4ffe-ac22-c9f5612e2bb6</t>
  </si>
  <si>
    <t xml:space="preserve">PERKEBUNAN PALA (SAFRUDIN) </t>
  </si>
  <si>
    <t>https://fasih-sm.bps.go.id/app/assignment-detail/9504cf6d-e2c6-4ffe-ac22-c9f5612e2bb6</t>
  </si>
  <si>
    <t>9514e812-1882-4501-8808-7d3bb5335962</t>
  </si>
  <si>
    <t xml:space="preserve">PERKEBUNAN (PALA) </t>
  </si>
  <si>
    <t>https://fasih-sm.bps.go.id/app/assignment-detail/9514e812-1882-4501-8808-7d3bb5335962</t>
  </si>
  <si>
    <t>96382fd7-c709-4dfc-a2d3-bc79fb55f4ed</t>
  </si>
  <si>
    <t>WARUNG SEMBAKO (ROSDIANA TIRTAMULIA SAHABANG)</t>
  </si>
  <si>
    <t>https://fasih-sm.bps.go.id/app/assignment-detail/96382fd7-c709-4dfc-a2d3-bc79fb55f4ed</t>
  </si>
  <si>
    <t>966e5bab-8da5-4873-9013-c1fee3fcdb2d</t>
  </si>
  <si>
    <t>INDUSTRI PENGOLAHAN KOPRA (SOLEMAN)</t>
  </si>
  <si>
    <t>https://fasih-sm.bps.go.id/app/assignment-detail/966e5bab-8da5-4873-9013-c1fee3fcdb2d</t>
  </si>
  <si>
    <t>97b5d22c-666e-4e8b-a727-d00200e44cdf</t>
  </si>
  <si>
    <t>https://fasih-sm.bps.go.id/app/assignment-detail/97b5d22c-666e-4e8b-a727-d00200e44cdf</t>
  </si>
  <si>
    <t>996b586f-8019-499a-a964-2d1aaf468d92</t>
  </si>
  <si>
    <t xml:space="preserve">PENGOLAHAN KOPRA (ARJUNA PONTOH) </t>
  </si>
  <si>
    <t>https://fasih-sm.bps.go.id/app/assignment-detail/996b586f-8019-499a-a964-2d1aaf468d92</t>
  </si>
  <si>
    <t>996f7cd6-f540-43f1-a2ef-6a4d43187050</t>
  </si>
  <si>
    <t>ANGKUTAN DARAT BENTOR ( RICO SUMENDONG)</t>
  </si>
  <si>
    <t>https://fasih-sm.bps.go.id/app/assignment-detail/996f7cd6-f540-43f1-a2ef-6a4d43187050</t>
  </si>
  <si>
    <t>9a89421e-358c-4cd3-a90f-856108c5f641</t>
  </si>
  <si>
    <t>https://fasih-sm.bps.go.id/app/assignment-detail/9a89421e-358c-4cd3-a90f-856108c5f641</t>
  </si>
  <si>
    <t>9b8d38a4-4c36-4e5c-8979-4cc5efa29191</t>
  </si>
  <si>
    <t xml:space="preserve">JUAL IKAN SEGAR(SARIP BEMPA) </t>
  </si>
  <si>
    <t>https://fasih-sm.bps.go.id/app/assignment-detail/9b8d38a4-4c36-4e5c-8979-4cc5efa29191</t>
  </si>
  <si>
    <t>9c45f6cc-419f-4532-aaac-d5cc723f39bf</t>
  </si>
  <si>
    <t xml:space="preserve">PERTANIAN HORTIKULTURA </t>
  </si>
  <si>
    <t>https://fasih-sm.bps.go.id/app/assignment-detail/9c45f6cc-419f-4532-aaac-d5cc723f39bf</t>
  </si>
  <si>
    <t>9d11c7ad-0658-4bdf-9cca-f18d23c513ed</t>
  </si>
  <si>
    <t>KIOS KECIL ANTJE</t>
  </si>
  <si>
    <t>https://fasih-sm.bps.go.id/app/assignment-detail/9d11c7ad-0658-4bdf-9cca-f18d23c513ed</t>
  </si>
  <si>
    <t>9f0372ab-a66f-4c86-b0d8-78b967979821</t>
  </si>
  <si>
    <t>KOPRA (REVIANDOW)</t>
  </si>
  <si>
    <t>https://fasih-sm.bps.go.id/app/assignment-detail/9f0372ab-a66f-4c86-b0d8-78b967979821</t>
  </si>
  <si>
    <t>9f08f2bd-db4d-40ad-999b-2e5ab2359231</t>
  </si>
  <si>
    <t>JUAL IKAN MASA SUMAILAR OTOULA</t>
  </si>
  <si>
    <t>https://fasih-sm.bps.go.id/app/assignment-detail/9f08f2bd-db4d-40ad-999b-2e5ab2359231</t>
  </si>
  <si>
    <t>a0048775-ff5b-45bb-b479-c2cea3f1b189</t>
  </si>
  <si>
    <t>INDUSTRI KOPRA SAHIR PONTOH</t>
  </si>
  <si>
    <t>https://fasih-sm.bps.go.id/app/assignment-detail/a0048775-ff5b-45bb-b479-c2cea3f1b189</t>
  </si>
  <si>
    <t>WARUNG SEMBAKO PATMIN LALAPAERE</t>
  </si>
  <si>
    <t>UTP PETERNAKAN SAHIR PONTO</t>
  </si>
  <si>
    <t>a0185d49-011c-4f05-b1ae-3c00563b8305</t>
  </si>
  <si>
    <t xml:space="preserve">WARUNG MAKAN (JONATAN MADILA) </t>
  </si>
  <si>
    <t>https://fasih-sm.bps.go.id/app/assignment-detail/a0185d49-011c-4f05-b1ae-3c00563b8305</t>
  </si>
  <si>
    <t>a0984ac7-df14-4bde-a6db-eb488e74209e</t>
  </si>
  <si>
    <t>PENGANYAMAN ATAP DARI DAUN RUMBIA</t>
  </si>
  <si>
    <t>https://fasih-sm.bps.go.id/app/assignment-detail/a0984ac7-df14-4bde-a6db-eb488e74209e</t>
  </si>
  <si>
    <t>116291</t>
  </si>
  <si>
    <t>a11d9143-ca1d-4a0d-ab1b-9d1cf7966bea</t>
  </si>
  <si>
    <t>PERKEBUNAN PALA (ANDRIS)</t>
  </si>
  <si>
    <t>https://fasih-sm.bps.go.id/app/assignment-detail/a11d9143-ca1d-4a0d-ab1b-9d1cf7966bea</t>
  </si>
  <si>
    <t>PERKEBUNAN KELAPA (ANDRIS)</t>
  </si>
  <si>
    <t>a1d84d8e-cc5f-4441-98c7-ed1fde427570</t>
  </si>
  <si>
    <t>KATRING (SANDRA AER)</t>
  </si>
  <si>
    <t>https://fasih-sm.bps.go.id/app/assignment-detail/a1d84d8e-cc5f-4441-98c7-ed1fde427570</t>
  </si>
  <si>
    <t>a1f968e7-a57a-4ccd-898e-9f19cbda6d9f</t>
  </si>
  <si>
    <t xml:space="preserve">USAHA BENGKEL </t>
  </si>
  <si>
    <t>https://fasih-sm.bps.go.id/app/assignment-detail/a1f968e7-a57a-4ccd-898e-9f19cbda6d9f</t>
  </si>
  <si>
    <t>a2301dbd-3ccf-452e-897d-99a0027475cd</t>
  </si>
  <si>
    <t>https://fasih-sm.bps.go.id/app/assignment-detail/a2301dbd-3ccf-452e-897d-99a0027475cd</t>
  </si>
  <si>
    <t>a24e8bd4-7db7-4fd7-9651-1987dc2848a9</t>
  </si>
  <si>
    <t xml:space="preserve">INDUSTRI PENGOLAHAN KOPRA (FIRLI SUBUH) </t>
  </si>
  <si>
    <t>https://fasih-sm.bps.go.id/app/assignment-detail/a24e8bd4-7db7-4fd7-9651-1987dc2848a9</t>
  </si>
  <si>
    <t>a33f9f0f-36ac-4060-a4d9-c0afc1d0d648</t>
  </si>
  <si>
    <t>KIOS BEATRIX (BEATRIX GAGHANA)</t>
  </si>
  <si>
    <t>https://fasih-sm.bps.go.id/app/assignment-detail/a33f9f0f-36ac-4060-a4d9-c0afc1d0d648</t>
  </si>
  <si>
    <t>PERKEBUNAN (BEATRIX GAGHANA)</t>
  </si>
  <si>
    <t>a3fb7149-1061-49ae-a3f4-e166aba31b8e</t>
  </si>
  <si>
    <t xml:space="preserve"> UBI JALAR (DEFRITS MADALISE)</t>
  </si>
  <si>
    <t>https://fasih-sm.bps.go.id/app/assignment-detail/a3fb7149-1061-49ae-a3f4-e166aba31b8e</t>
  </si>
  <si>
    <t>TOMAT ( DEFRITS MADALISE)</t>
  </si>
  <si>
    <t>a4e25695-c61f-44c3-bf92-eabc9e60298d</t>
  </si>
  <si>
    <t>PERIKANAN (NORTHON)</t>
  </si>
  <si>
    <t>https://fasih-sm.bps.go.id/app/assignment-detail/a4e25695-c61f-44c3-bf92-eabc9e60298d</t>
  </si>
  <si>
    <t>a575cc0c-6848-41fa-8aeb-7ad88cf3bc8d</t>
  </si>
  <si>
    <t xml:space="preserve">OJEK KELILING (DIKSON NOBER LAODINI) </t>
  </si>
  <si>
    <t>https://fasih-sm.bps.go.id/app/assignment-detail/a575cc0c-6848-41fa-8aeb-7ad88cf3bc8d</t>
  </si>
  <si>
    <t xml:space="preserve">USAHA AYAM KAMPUNG (NOBER LAODINI) </t>
  </si>
  <si>
    <t>a58508f7-afdf-4b92-9f88-e65713ad360d</t>
  </si>
  <si>
    <t>PERDAGANGAN CABAI, TOMAT, BAWANG MERAH DAN BAWANG PUTIH (MARIANA TAMBANAUNG)</t>
  </si>
  <si>
    <t>https://fasih-sm.bps.go.id/app/assignment-detail/a58508f7-afdf-4b92-9f88-e65713ad360d</t>
  </si>
  <si>
    <t>a5acada5-0240-4e2b-b2cc-acba14c321f7</t>
  </si>
  <si>
    <t xml:space="preserve">INDUSTRI KOPRA (DAKTER PANSIANG) </t>
  </si>
  <si>
    <t>https://fasih-sm.bps.go.id/app/assignment-detail/a5acada5-0240-4e2b-b2cc-acba14c321f7</t>
  </si>
  <si>
    <t xml:space="preserve">UTP PERKEBUNAN (DAKTER PANSIANG) </t>
  </si>
  <si>
    <t>a662052d-c1a5-4afd-8d5e-0fbbfc0ed018</t>
  </si>
  <si>
    <t>PERKEBUNAN PALA (ESTEFIN)</t>
  </si>
  <si>
    <t>https://fasih-sm.bps.go.id/app/assignment-detail/a662052d-c1a5-4afd-8d5e-0fbbfc0ed018</t>
  </si>
  <si>
    <t>a67fc52c-040f-4615-8c4c-b80ddde9f2b4</t>
  </si>
  <si>
    <t>PENGOLAHAN KOPRA (APRIANI)</t>
  </si>
  <si>
    <t>https://fasih-sm.bps.go.id/app/assignment-detail/a67fc52c-040f-4615-8c4c-b80ddde9f2b4</t>
  </si>
  <si>
    <t>PERKEBUNAN PALA (APRIANI)</t>
  </si>
  <si>
    <t>PERKEBUNAN KELAPA (APRIANI)</t>
  </si>
  <si>
    <t>a6f12708-4490-40f3-885c-4985c6e75cdc</t>
  </si>
  <si>
    <t>PERIKANAN TANGKAP (JULMAN)</t>
  </si>
  <si>
    <t>https://fasih-sm.bps.go.id/app/assignment-detail/a6f12708-4490-40f3-885c-4985c6e75cdc</t>
  </si>
  <si>
    <t>a749879a-81ec-4e1d-aa6f-db50c7c6a4ce</t>
  </si>
  <si>
    <t xml:space="preserve">USAHA KUE BASAH (RUBIA) </t>
  </si>
  <si>
    <t>https://fasih-sm.bps.go.id/app/assignment-detail/a749879a-81ec-4e1d-aa6f-db50c7c6a4ce</t>
  </si>
  <si>
    <t>a830f759-32bd-4c90-8f92-809bd300336a</t>
  </si>
  <si>
    <t>PERKEBUNAN KELAPA (LUKMAN)</t>
  </si>
  <si>
    <t>https://fasih-sm.bps.go.id/app/assignment-detail/a830f759-32bd-4c90-8f92-809bd300336a</t>
  </si>
  <si>
    <t>PENGOLAHAN KOPRA (LUKMAN)</t>
  </si>
  <si>
    <t>a9c27ee5-82d9-470b-ad53-f0612845eb47</t>
  </si>
  <si>
    <t>USAHA MENJUAL BUAH-BUAHAN (JUSTINTJE)</t>
  </si>
  <si>
    <t>https://fasih-sm.bps.go.id/app/assignment-detail/a9c27ee5-82d9-470b-ad53-f0612845eb47</t>
  </si>
  <si>
    <t>a9f259dd-e30b-43f4-a8ec-44cfb0ba534e</t>
  </si>
  <si>
    <t>PERKEBUNAN KELAPA (HENDRIK)</t>
  </si>
  <si>
    <t>https://fasih-sm.bps.go.id/app/assignment-detail/a9f259dd-e30b-43f4-a8ec-44cfb0ba534e</t>
  </si>
  <si>
    <t>INDUSTRI KOPRA (HENDRIK)</t>
  </si>
  <si>
    <t>ANGKUTAN TRUK (HENDRIK)</t>
  </si>
  <si>
    <t>ac7e0d37-226b-44cc-9bcc-5556a37cb93f</t>
  </si>
  <si>
    <t>JUAL GORENGAN KELILING (ELVI PANGUMPIA)</t>
  </si>
  <si>
    <t>https://fasih-sm.bps.go.id/app/assignment-detail/ac7e0d37-226b-44cc-9bcc-5556a37cb93f</t>
  </si>
  <si>
    <t>UTP HORTIKULTURA (ElVI PANGUMPIA)</t>
  </si>
  <si>
    <t>acd9e827-dea6-49d6-baef-288551bda346</t>
  </si>
  <si>
    <t>TANAMAN PANGAN (RASNA MAKAGIANTANG)</t>
  </si>
  <si>
    <t>https://fasih-sm.bps.go.id/app/assignment-detail/acd9e827-dea6-49d6-baef-288551bda346</t>
  </si>
  <si>
    <t>ad025357-bbc4-469e-b1ab-ad61097546a4</t>
  </si>
  <si>
    <t>PEMBUATAN JENDELA DAN PINTU (HALILINTAR)</t>
  </si>
  <si>
    <t>https://fasih-sm.bps.go.id/app/assignment-detail/ad025357-bbc4-469e-b1ab-ad61097546a4</t>
  </si>
  <si>
    <t>531011</t>
  </si>
  <si>
    <t>adff153c-0931-4925-a577-6ae44d23366d</t>
  </si>
  <si>
    <t xml:space="preserve">PERKEBUNAN PALA (ALEXANDER) </t>
  </si>
  <si>
    <t>https://fasih-sm.bps.go.id/app/assignment-detail/adff153c-0931-4925-a577-6ae44d23366d</t>
  </si>
  <si>
    <t>af69a70b-c93f-459e-a8ef-12ed29bc7ba3</t>
  </si>
  <si>
    <t>PERKEBUNAN PALA (ALTRUISME)</t>
  </si>
  <si>
    <t>https://fasih-sm.bps.go.id/app/assignment-detail/af69a70b-c93f-459e-a8ef-12ed29bc7ba3</t>
  </si>
  <si>
    <t>PERKEBUNAN KELAPA (ALTRUISME)</t>
  </si>
  <si>
    <t>PENGOLAHAN KOPRA (ALTRUISME)</t>
  </si>
  <si>
    <t>PERTANIAN UBI KAYU (ALTRUISME)</t>
  </si>
  <si>
    <t>PERIKANAN TANGKAP (ALTRUISME)</t>
  </si>
  <si>
    <t>b0aaff4b-8325-4aea-adc1-79af6a91737b</t>
  </si>
  <si>
    <t>PERKEBUNAN (SWARDI TUMIWA)</t>
  </si>
  <si>
    <t>https://fasih-sm.bps.go.id/app/assignment-detail/b0aaff4b-8325-4aea-adc1-79af6a91737b</t>
  </si>
  <si>
    <t>b0ebc922-c4b1-49d6-8122-dae9fc63777b</t>
  </si>
  <si>
    <t xml:space="preserve">OJEK PANGKALAN (AHMAD) </t>
  </si>
  <si>
    <t>https://fasih-sm.bps.go.id/app/assignment-detail/b0ebc922-c4b1-49d6-8122-dae9fc63777b</t>
  </si>
  <si>
    <t xml:space="preserve">USAHA PENJUALAN KOPI (SALMA) </t>
  </si>
  <si>
    <t xml:space="preserve">PERKEBUNAN KELAPA, PALA (AHMAD) </t>
  </si>
  <si>
    <t>b1d76072-b741-4b1f-9d89-df58b0a4f11d</t>
  </si>
  <si>
    <t>INDUSTRI NASI KUNING (MARLIN MUDAKAR)</t>
  </si>
  <si>
    <t>https://fasih-sm.bps.go.id/app/assignment-detail/b1d76072-b741-4b1f-9d89-df58b0a4f11d</t>
  </si>
  <si>
    <t>b21cc581-94d1-46ca-b050-3a79303f30d7</t>
  </si>
  <si>
    <t>https://fasih-sm.bps.go.id/app/assignment-detail/b21cc581-94d1-46ca-b050-3a79303f30d7</t>
  </si>
  <si>
    <t>b3426821-ce30-4be0-8ab1-d10df02e0e02</t>
  </si>
  <si>
    <t>PENANGKAPAN IKAN ( HESKIEL MANSUR SASELAH)</t>
  </si>
  <si>
    <t>https://fasih-sm.bps.go.id/app/assignment-detail/b3426821-ce30-4be0-8ab1-d10df02e0e02</t>
  </si>
  <si>
    <t>b41bfb3a-0cdc-4411-970a-efd1f286f3ed</t>
  </si>
  <si>
    <t>PENGOLAHAN KOPRA (LUKMAN RIUS PAPADO)</t>
  </si>
  <si>
    <t>https://fasih-sm.bps.go.id/app/assignment-detail/b41bfb3a-0cdc-4411-970a-efd1f286f3ed</t>
  </si>
  <si>
    <t>b50a26fd-b56f-41c3-8bd9-cdfbe8240361</t>
  </si>
  <si>
    <t>PEDAGANG IKAN (JEIN TENDAUNUSA)</t>
  </si>
  <si>
    <t>https://fasih-sm.bps.go.id/app/assignment-detail/b50a26fd-b56f-41c3-8bd9-cdfbe8240361</t>
  </si>
  <si>
    <t>b6ac6c71-8388-4dc8-8de6-5db27574dad2</t>
  </si>
  <si>
    <t>PENYEWAAN MOBIL (THOMAS)</t>
  </si>
  <si>
    <t>https://fasih-sm.bps.go.id/app/assignment-detail/b6ac6c71-8388-4dc8-8de6-5db27574dad2</t>
  </si>
  <si>
    <t>277510</t>
  </si>
  <si>
    <t>b8632f67-f68d-4ee3-805b-762770e8c812</t>
  </si>
  <si>
    <t>INDUSTRI KOPRA (ANWAR YONAS)</t>
  </si>
  <si>
    <t>https://fasih-sm.bps.go.id/app/assignment-detail/b8632f67-f68d-4ee3-805b-762770e8c812</t>
  </si>
  <si>
    <t>ba225215-f8c3-4a26-bced-38e6689ff565</t>
  </si>
  <si>
    <t>USAHA PERIKANAN( FRANNNY WALALANGI)</t>
  </si>
  <si>
    <t>https://fasih-sm.bps.go.id/app/assignment-detail/ba225215-f8c3-4a26-bced-38e6689ff565</t>
  </si>
  <si>
    <t>USAHA PERDAGANGAN SEMBAKO( IREN LOLAROH)</t>
  </si>
  <si>
    <t>bb5f0ebb-3261-424f-be21-be4da3b53b2e</t>
  </si>
  <si>
    <t xml:space="preserve">UTP PERIKANAN (EDUARDO MANGADAT) </t>
  </si>
  <si>
    <t>https://fasih-sm.bps.go.id/app/assignment-detail/bb5f0ebb-3261-424f-be21-be4da3b53b2e</t>
  </si>
  <si>
    <t>bbd855bc-1166-4a82-8594-25c021300870</t>
  </si>
  <si>
    <t>PERKEBUNAN KELAPA (WELNIUS MAMILE)</t>
  </si>
  <si>
    <t>https://fasih-sm.bps.go.id/app/assignment-detail/bbd855bc-1166-4a82-8594-25c021300870</t>
  </si>
  <si>
    <t>PERKEBUNAN PALA (WELNIUS MAMILE)</t>
  </si>
  <si>
    <t>bc0ef5c0-3dcb-4cc8-b979-5f98048db47b</t>
  </si>
  <si>
    <t>PANGKAS RAMBUT (KENNY JUNIFER SALENSEHE)</t>
  </si>
  <si>
    <t>https://fasih-sm.bps.go.id/app/assignment-detail/bc0ef5c0-3dcb-4cc8-b979-5f98048db47b</t>
  </si>
  <si>
    <t>bc4e7927-41bd-41cf-a3d0-273801f5a35b</t>
  </si>
  <si>
    <t xml:space="preserve">INDUSTRI KOPRA MILIK MUSTIKA SANGGEL </t>
  </si>
  <si>
    <t>https://fasih-sm.bps.go.id/app/assignment-detail/bc4e7927-41bd-41cf-a3d0-273801f5a35b</t>
  </si>
  <si>
    <t>bdfd6fda-4b5c-4e49-be16-640178dc938a</t>
  </si>
  <si>
    <t xml:space="preserve">Usaha Kopra Soleman mamondol </t>
  </si>
  <si>
    <t>https://fasih-sm.bps.go.id/app/assignment-detail/bdfd6fda-4b5c-4e49-be16-640178dc938a</t>
  </si>
  <si>
    <t>bf41771d-cc82-4843-ab27-d0f79c2acf82</t>
  </si>
  <si>
    <t>WARUNG SEMBAKO (SEM SIANAENG)</t>
  </si>
  <si>
    <t>https://fasih-sm.bps.go.id/app/assignment-detail/bf41771d-cc82-4843-ab27-d0f79c2acf82</t>
  </si>
  <si>
    <t>bf905df8-5d63-4fdf-bbe3-2086c91026d4</t>
  </si>
  <si>
    <t xml:space="preserve">TANAMAN HOLTIKULTURA (EMBIH) </t>
  </si>
  <si>
    <t>https://fasih-sm.bps.go.id/app/assignment-detail/bf905df8-5d63-4fdf-bbe3-2086c91026d4</t>
  </si>
  <si>
    <t xml:space="preserve">USAHA JUAL ES MAMBO (EMBIH) </t>
  </si>
  <si>
    <t xml:space="preserve">PENYEWAAN ALAT MUSIC (KORNELES) </t>
  </si>
  <si>
    <t>77292</t>
  </si>
  <si>
    <t>c043f701-63dc-4db8-81ab-eb1bf2b1f092</t>
  </si>
  <si>
    <t>https://fasih-sm.bps.go.id/app/assignment-detail/c043f701-63dc-4db8-81ab-eb1bf2b1f092</t>
  </si>
  <si>
    <t>c07294ff-f38b-4c86-8948-217d18c16bf4</t>
  </si>
  <si>
    <t>TANAMAN PANGAN (HABEL HARIBULAN)</t>
  </si>
  <si>
    <t>https://fasih-sm.bps.go.id/app/assignment-detail/c07294ff-f38b-4c86-8948-217d18c16bf4</t>
  </si>
  <si>
    <t>c1629a74-fcaa-4901-af29-aa1ff710dae6</t>
  </si>
  <si>
    <t>PENJUALAN IKAN (WEHELMINA AWALO)</t>
  </si>
  <si>
    <t>https://fasih-sm.bps.go.id/app/assignment-detail/c1629a74-fcaa-4901-af29-aa1ff710dae6</t>
  </si>
  <si>
    <t>PALA ( YULEKS DALAWIR)</t>
  </si>
  <si>
    <t>c1a47871-5558-4483-9961-057fc62e30a0</t>
  </si>
  <si>
    <t>PERKEBUNAN PALA (AFRIANTJE)</t>
  </si>
  <si>
    <t>https://fasih-sm.bps.go.id/app/assignment-detail/c1a47871-5558-4483-9961-057fc62e30a0</t>
  </si>
  <si>
    <t>c1eee471-759e-412d-b86f-91935655f51c</t>
  </si>
  <si>
    <t>https://fasih-sm.bps.go.id/app/assignment-detail/c1eee471-759e-412d-b86f-91935655f51c</t>
  </si>
  <si>
    <t>c2da9fe8-72c7-44ec-8615-06255aa5fa96</t>
  </si>
  <si>
    <t>TANAMAN PANGAN UBI KAYU (LIDIAWATI)</t>
  </si>
  <si>
    <t>https://fasih-sm.bps.go.id/app/assignment-detail/c2da9fe8-72c7-44ec-8615-06255aa5fa96</t>
  </si>
  <si>
    <t>c3708a2f-29f5-4f92-bc16-02c83c2ab3b2</t>
  </si>
  <si>
    <t>MENJUAL PAKAIAN (HASNA LAHATI)</t>
  </si>
  <si>
    <t>https://fasih-sm.bps.go.id/app/assignment-detail/c3708a2f-29f5-4f92-bc16-02c83c2ab3b2</t>
  </si>
  <si>
    <t>c4215394-5cf2-4958-8e32-e9efded2bb3e</t>
  </si>
  <si>
    <t>INDUSTRI PENGOLAHAN ES BATU</t>
  </si>
  <si>
    <t>https://fasih-sm.bps.go.id/app/assignment-detail/c4215394-5cf2-4958-8e32-e9efded2bb3e</t>
  </si>
  <si>
    <t>c65236a2-3e7f-468e-a1d4-db55e041000a</t>
  </si>
  <si>
    <t>USAHA DEKORASI RUMAH DUKA</t>
  </si>
  <si>
    <t>https://fasih-sm.bps.go.id/app/assignment-detail/c65236a2-3e7f-468e-a1d4-db55e041000a</t>
  </si>
  <si>
    <t>c66c94cb-6e0a-4465-a34d-d4603783124d</t>
  </si>
  <si>
    <t>PERLEBUNAN KELAPA(YOHANES AP SELERANG)</t>
  </si>
  <si>
    <t>https://fasih-sm.bps.go.id/app/assignment-detail/c66c94cb-6e0a-4465-a34d-d4603783124d</t>
  </si>
  <si>
    <t>c7784c5b-1ed9-43c6-9ddc-a799c322268a</t>
  </si>
  <si>
    <t>PENJAHIT (ERIT MULALINDA)</t>
  </si>
  <si>
    <t>https://fasih-sm.bps.go.id/app/assignment-detail/c7784c5b-1ed9-43c6-9ddc-a799c322268a</t>
  </si>
  <si>
    <t>c7b340e2-ac64-4b24-9cc5-d463b6074d1a</t>
  </si>
  <si>
    <t xml:space="preserve">INDUSTRI KOPRA (ABDUL) </t>
  </si>
  <si>
    <t>https://fasih-sm.bps.go.id/app/assignment-detail/c7b340e2-ac64-4b24-9cc5-d463b6074d1a</t>
  </si>
  <si>
    <t>c7f460d0-0655-486f-8f7d-c05214ea942a</t>
  </si>
  <si>
    <t xml:space="preserve">INDUSTRI KOPRA (JUBEL) </t>
  </si>
  <si>
    <t>https://fasih-sm.bps.go.id/app/assignment-detail/c7f460d0-0655-486f-8f7d-c05214ea942a</t>
  </si>
  <si>
    <t>c8c3be51-6025-4d58-a690-1cba6be0ff2c</t>
  </si>
  <si>
    <t>UTP PERKEBUNAN (DORTIUS KAMANSING)</t>
  </si>
  <si>
    <t>https://fasih-sm.bps.go.id/app/assignment-detail/c8c3be51-6025-4d58-a690-1cba6be0ff2c</t>
  </si>
  <si>
    <t>c9217ad5-3612-4546-a0a3-b9bd70fae785</t>
  </si>
  <si>
    <t xml:space="preserve">USAHA TANGKAP IKAN (RAHMAT) </t>
  </si>
  <si>
    <t>https://fasih-sm.bps.go.id/app/assignment-detail/c9217ad5-3612-4546-a0a3-b9bd70fae785</t>
  </si>
  <si>
    <t>c96255f8-f13d-4807-b7f6-b75c78c4eef0</t>
  </si>
  <si>
    <t xml:space="preserve">INDUSTRI PENGOLAHAN KOPRA MARKURIUS </t>
  </si>
  <si>
    <t>https://fasih-sm.bps.go.id/app/assignment-detail/c96255f8-f13d-4807-b7f6-b75c78c4eef0</t>
  </si>
  <si>
    <t>c9845117-f627-4032-af39-f60550d3ed9c</t>
  </si>
  <si>
    <t>https://fasih-sm.bps.go.id/app/assignment-detail/c9845117-f627-4032-af39-f60550d3ed9c</t>
  </si>
  <si>
    <t>c99443a8-518c-44fe-9dfb-0e858d25f23e</t>
  </si>
  <si>
    <t xml:space="preserve">INDUSTRI PENGGERGAJIAN KAYU (BUDIONO) </t>
  </si>
  <si>
    <t>https://fasih-sm.bps.go.id/app/assignment-detail/c99443a8-518c-44fe-9dfb-0e858d25f23e</t>
  </si>
  <si>
    <t>cb001509-3807-49eb-aec0-6d5389b50bec</t>
  </si>
  <si>
    <t>WARUNG SEMBAKO (DEIBE)</t>
  </si>
  <si>
    <t>https://fasih-sm.bps.go.id/app/assignment-detail/cb001509-3807-49eb-aec0-6d5389b50bec</t>
  </si>
  <si>
    <t>cb27e1ab-b857-415b-80d5-a6611e5a814e</t>
  </si>
  <si>
    <t>PETERNAKAN BABI (OLDY TATUIL)</t>
  </si>
  <si>
    <t>https://fasih-sm.bps.go.id/app/assignment-detail/cb27e1ab-b857-415b-80d5-a6611e5a814e</t>
  </si>
  <si>
    <t>cb4a3c05-9274-4d62-8fa8-73bb12ac05ed</t>
  </si>
  <si>
    <t>JUAL BARANG ONLINE (FAHRIYAH)</t>
  </si>
  <si>
    <t>https://fasih-sm.bps.go.id/app/assignment-detail/cb4a3c05-9274-4d62-8fa8-73bb12ac05ed</t>
  </si>
  <si>
    <t>cbcc0a42-80f8-4428-8f85-dbb416c32a85</t>
  </si>
  <si>
    <t>PEMBUATAN FURNITUR (DISEN SILO DAPAHERANG)</t>
  </si>
  <si>
    <t>https://fasih-sm.bps.go.id/app/assignment-detail/cbcc0a42-80f8-4428-8f85-dbb416c32a85</t>
  </si>
  <si>
    <t>cbeab408-492a-4ac4-a5de-1352dacda076</t>
  </si>
  <si>
    <t>MENJUAL IKAN (ZULFIKAR RIMPULAENG)</t>
  </si>
  <si>
    <t>https://fasih-sm.bps.go.id/app/assignment-detail/cbeab408-492a-4ac4-a5de-1352dacda076</t>
  </si>
  <si>
    <t>cdf34fb9-be30-41eb-b08b-583c3e65f7fc</t>
  </si>
  <si>
    <t>https://fasih-sm.bps.go.id/app/assignment-detail/cdf34fb9-be30-41eb-b08b-583c3e65f7fc</t>
  </si>
  <si>
    <t>ce5376e3-5c34-4feb-b875-1db91dfdd574</t>
  </si>
  <si>
    <t>https://fasih-sm.bps.go.id/app/assignment-detail/ce5376e3-5c34-4feb-b875-1db91dfdd574</t>
  </si>
  <si>
    <t>ce85ce4f-fa78-4eaa-a151-8eddc637f071</t>
  </si>
  <si>
    <t>PENJUAL IKAN(HALIMAH HANAFI)</t>
  </si>
  <si>
    <t>https://fasih-sm.bps.go.id/app/assignment-detail/ce85ce4f-fa78-4eaa-a151-8eddc637f071</t>
  </si>
  <si>
    <t>ceb21467-86da-4129-9482-159df62f1c8f</t>
  </si>
  <si>
    <t>JASA PANJAT KELAPA (MISBETH)</t>
  </si>
  <si>
    <t>https://fasih-sm.bps.go.id/app/assignment-detail/ceb21467-86da-4129-9482-159df62f1c8f</t>
  </si>
  <si>
    <t>cecb1f4b-f8a1-4c3f-ae3d-3bc3fee22c4a</t>
  </si>
  <si>
    <t>JASA PENGGERGAJIAN KAYU (NOFRIYANTO)</t>
  </si>
  <si>
    <t>https://fasih-sm.bps.go.id/app/assignment-detail/cecb1f4b-f8a1-4c3f-ae3d-3bc3fee22c4a</t>
  </si>
  <si>
    <t>cf1dea1b-5ea6-4254-81f0-f7c40cfc6457</t>
  </si>
  <si>
    <t>SALON (RUSLAN)</t>
  </si>
  <si>
    <t>https://fasih-sm.bps.go.id/app/assignment-detail/cf1dea1b-5ea6-4254-81f0-f7c40cfc6457</t>
  </si>
  <si>
    <t>d1f8199c-51a7-4d54-928d-a90a33ed6022</t>
  </si>
  <si>
    <t>PELUASENG LAWENDATU</t>
  </si>
  <si>
    <t>71030700160001</t>
  </si>
  <si>
    <t>https://fasih-sm.bps.go.id/app/assignment-detail/d1f8199c-51a7-4d54-928d-a90a33ed6022</t>
  </si>
  <si>
    <t>d3d184a3-b4b4-4bd7-887c-b7179e3cc2e3</t>
  </si>
  <si>
    <t>PENGOLAHAN TERIPANG (SAUL MODODAHI AMPAGE)</t>
  </si>
  <si>
    <t>https://fasih-sm.bps.go.id/app/assignment-detail/d3d184a3-b4b4-4bd7-887c-b7179e3cc2e3</t>
  </si>
  <si>
    <t>d52aad07-c751-4d2d-83ed-ec3659144266</t>
  </si>
  <si>
    <t xml:space="preserve">KANTIN MAKANAN MASAK (ASNA KAPAI) </t>
  </si>
  <si>
    <t>https://fasih-sm.bps.go.id/app/assignment-detail/d52aad07-c751-4d2d-83ed-ec3659144266</t>
  </si>
  <si>
    <t>d5f0c92f-16a2-46e1-a426-464bcb9095fc</t>
  </si>
  <si>
    <t>https://fasih-sm.bps.go.id/app/assignment-detail/d5f0c92f-16a2-46e1-a426-464bcb9095fc</t>
  </si>
  <si>
    <t>d64cda1e-8d08-4927-8406-e06b1f61f4b3</t>
  </si>
  <si>
    <t>PERIKANAN TANGKAP (RIMSFUICUN)</t>
  </si>
  <si>
    <t>https://fasih-sm.bps.go.id/app/assignment-detail/d64cda1e-8d08-4927-8406-e06b1f61f4b3</t>
  </si>
  <si>
    <t>d65bc945-30de-445d-8586-93530066fd60</t>
  </si>
  <si>
    <t xml:space="preserve">USAHA OJEK PANGKALAN (RIDWAN) </t>
  </si>
  <si>
    <t>https://fasih-sm.bps.go.id/app/assignment-detail/d65bc945-30de-445d-8586-93530066fd60</t>
  </si>
  <si>
    <t>d6c6754f-8bf4-4e9f-8385-767d12302da5</t>
  </si>
  <si>
    <t>INDUSTRI KOPRA (ANDERSON AMPAGE)</t>
  </si>
  <si>
    <t>https://fasih-sm.bps.go.id/app/assignment-detail/d6c6754f-8bf4-4e9f-8385-767d12302da5</t>
  </si>
  <si>
    <t>d8277405-29d2-4aff-8c6e-425c86a36e40</t>
  </si>
  <si>
    <t xml:space="preserve">MENJUAL IKAN ( FATMA) </t>
  </si>
  <si>
    <t>https://fasih-sm.bps.go.id/app/assignment-detail/d8277405-29d2-4aff-8c6e-425c86a36e40</t>
  </si>
  <si>
    <t>d87e5b02-1bb0-430c-913b-89dc07b271f4</t>
  </si>
  <si>
    <t xml:space="preserve">USAHA PETERNAKAN (ISMAIL) </t>
  </si>
  <si>
    <t>https://fasih-sm.bps.go.id/app/assignment-detail/d87e5b02-1bb0-430c-913b-89dc07b271f4</t>
  </si>
  <si>
    <t>d88c2aa6-174f-4be0-b40d-c050fa515074</t>
  </si>
  <si>
    <t>USAHA PERKEBUNAN ( HETMAN LOLAROH)</t>
  </si>
  <si>
    <t>https://fasih-sm.bps.go.id/app/assignment-detail/d88c2aa6-174f-4be0-b40d-c050fa515074</t>
  </si>
  <si>
    <t>INDUSTRI KOPRA ( HETMAN LOLAROH)</t>
  </si>
  <si>
    <t>d894bd15-3c1e-4e33-aa22-cee801dbb98a</t>
  </si>
  <si>
    <t>TOKO PINK (HELWY BACHMID)</t>
  </si>
  <si>
    <t>https://fasih-sm.bps.go.id/app/assignment-detail/d894bd15-3c1e-4e33-aa22-cee801dbb98a</t>
  </si>
  <si>
    <t>547192</t>
  </si>
  <si>
    <t>d8a79a64-c75c-4698-8931-a23935908686</t>
  </si>
  <si>
    <t>SULAMAN KERAWANG (PELMA SILANGEN)</t>
  </si>
  <si>
    <t>https://fasih-sm.bps.go.id/app/assignment-detail/d8a79a64-c75c-4698-8931-a23935908686</t>
  </si>
  <si>
    <t>d93e012a-a3e3-4935-935f-42d0adcc5d5d</t>
  </si>
  <si>
    <t xml:space="preserve">PETERNAKAN BABI( JONLY SADONDA) </t>
  </si>
  <si>
    <t>https://fasih-sm.bps.go.id/app/assignment-detail/d93e012a-a3e3-4935-935f-42d0adcc5d5d</t>
  </si>
  <si>
    <t>da308d81-195f-420f-94fa-0527f5985ac6</t>
  </si>
  <si>
    <t>MENJUAL MINYAK TANAH ENCERAN (VERONIKA SALETIA)</t>
  </si>
  <si>
    <t>https://fasih-sm.bps.go.id/app/assignment-detail/da308d81-195f-420f-94fa-0527f5985ac6</t>
  </si>
  <si>
    <t>da340475-055e-4acb-a280-a0b8ef8fb627</t>
  </si>
  <si>
    <t>INDUSTRI KOPRA (ARIF SINGA)</t>
  </si>
  <si>
    <t>https://fasih-sm.bps.go.id/app/assignment-detail/da340475-055e-4acb-a280-a0b8ef8fb627</t>
  </si>
  <si>
    <t>de8e1c09-d79c-490b-be68-4c5f5b7e3809</t>
  </si>
  <si>
    <t>USAHA PERKEBUNAN KELAPA (HINDRA)</t>
  </si>
  <si>
    <t>https://fasih-sm.bps.go.id/app/assignment-detail/de8e1c09-d79c-490b-be68-4c5f5b7e3809</t>
  </si>
  <si>
    <t>INDUSTRI KOPRA (HINDRA)</t>
  </si>
  <si>
    <t>debb2efd-c375-4ff0-94c2-4a4cf77ee81f</t>
  </si>
  <si>
    <t>PERIKANAN TANGKAP (ILMAN MAASAR)</t>
  </si>
  <si>
    <t>https://fasih-sm.bps.go.id/app/assignment-detail/debb2efd-c375-4ff0-94c2-4a4cf77ee81f</t>
  </si>
  <si>
    <t>df63f5fd-4a74-4e85-acf4-ccd5e38d1850</t>
  </si>
  <si>
    <t xml:space="preserve">INDUSTRI KOPRA (JUMARDIKSON LADORANG) </t>
  </si>
  <si>
    <t>https://fasih-sm.bps.go.id/app/assignment-detail/df63f5fd-4a74-4e85-acf4-ccd5e38d1850</t>
  </si>
  <si>
    <t>e208511f-ec30-46fa-a41c-1a3f87e5ed17</t>
  </si>
  <si>
    <t>PENANGKAPAN IKAN (ABRAHAM TUMADANG)</t>
  </si>
  <si>
    <t>https://fasih-sm.bps.go.id/app/assignment-detail/e208511f-ec30-46fa-a41c-1a3f87e5ed17</t>
  </si>
  <si>
    <t>e3e67fa6-b93d-4f7d-a07d-e4ea0cf89151</t>
  </si>
  <si>
    <t>PETANI PERKEBUNAN (RITEKE)</t>
  </si>
  <si>
    <t>https://fasih-sm.bps.go.id/app/assignment-detail/e3e67fa6-b93d-4f7d-a07d-e4ea0cf89151</t>
  </si>
  <si>
    <t>e4784dac-7041-4853-b555-0ef4507767dc</t>
  </si>
  <si>
    <t>MENJUAL SAYURAN DAN TANAMAN PANGAN (ALNI MASAR)</t>
  </si>
  <si>
    <t>https://fasih-sm.bps.go.id/app/assignment-detail/e4784dac-7041-4853-b555-0ef4507767dc</t>
  </si>
  <si>
    <t>e495e2cc-1138-4c79-be52-e1b778d60d42</t>
  </si>
  <si>
    <t>INDUSTRI KUE KERING (HARTATI LAKPARI)</t>
  </si>
  <si>
    <t>https://fasih-sm.bps.go.id/app/assignment-detail/e495e2cc-1138-4c79-be52-e1b778d60d42</t>
  </si>
  <si>
    <t>Usaha sensor kayu (Awaludin Rompas)</t>
  </si>
  <si>
    <t>216101</t>
  </si>
  <si>
    <t>e4f96aad-b393-4ab6-b2d0-8556b83907df</t>
  </si>
  <si>
    <t>PENGOLAHAN KOPRA (MARKO KAKANSING)</t>
  </si>
  <si>
    <t>https://fasih-sm.bps.go.id/app/assignment-detail/e4f96aad-b393-4ab6-b2d0-8556b83907df</t>
  </si>
  <si>
    <t>e638ee0b-2f1e-42a6-a988-52178d7005e5</t>
  </si>
  <si>
    <t xml:space="preserve">WARUNG SEMBAKO (HERNIKE) </t>
  </si>
  <si>
    <t>https://fasih-sm.bps.go.id/app/assignment-detail/e638ee0b-2f1e-42a6-a988-52178d7005e5</t>
  </si>
  <si>
    <t xml:space="preserve">MENJUAL PAKAIAN (HERNIKE) </t>
  </si>
  <si>
    <t>e687bfba-480a-4e89-a6fa-0f4479d898d6</t>
  </si>
  <si>
    <t>KIOS SEMBAKO (PENINA)</t>
  </si>
  <si>
    <t>https://fasih-sm.bps.go.id/app/assignment-detail/e687bfba-480a-4e89-a6fa-0f4479d898d6</t>
  </si>
  <si>
    <t>e72fecb9-04ba-4332-97ee-95a1a8d1d9f9</t>
  </si>
  <si>
    <t>USAHA PERKEBUNAN KELAPA NIKO DEREK</t>
  </si>
  <si>
    <t>https://fasih-sm.bps.go.id/app/assignment-detail/e72fecb9-04ba-4332-97ee-95a1a8d1d9f9</t>
  </si>
  <si>
    <t>USAHA WARUNG KELONTONG STEVI SRI OCTAVIA JANIS</t>
  </si>
  <si>
    <t>Usaha perkebunan Pala Niko Derek</t>
  </si>
  <si>
    <t>e7782222-3fdf-4eeb-90e5-90647d2953bc</t>
  </si>
  <si>
    <t>PERDAGANGAN SAYUR (VERRY MEGAWE)</t>
  </si>
  <si>
    <t>https://fasih-sm.bps.go.id/app/assignment-detail/e7782222-3fdf-4eeb-90e5-90647d2953bc</t>
  </si>
  <si>
    <t>e8bb5ee9-c2b3-4f74-b5db-d47bb70c28ef</t>
  </si>
  <si>
    <t>WARUNG POP ICE (LISNA)</t>
  </si>
  <si>
    <t>https://fasih-sm.bps.go.id/app/assignment-detail/e8bb5ee9-c2b3-4f74-b5db-d47bb70c28ef</t>
  </si>
  <si>
    <t>e9e8793f-a6ca-42ef-bea9-01f3ff014710</t>
  </si>
  <si>
    <t>MENJUAL KUE BASAH(MILDA)</t>
  </si>
  <si>
    <t>https://fasih-sm.bps.go.id/app/assignment-detail/e9e8793f-a6ca-42ef-bea9-01f3ff014710</t>
  </si>
  <si>
    <t>ea7c5130-e867-4b82-8fac-3125b1ff98a4</t>
  </si>
  <si>
    <t>PERKEBUNAN PALA (APOLDA)</t>
  </si>
  <si>
    <t>https://fasih-sm.bps.go.id/app/assignment-detail/ea7c5130-e867-4b82-8fac-3125b1ff98a4</t>
  </si>
  <si>
    <t>ed112ff1-b9a3-4b27-8a59-1d06e799265b</t>
  </si>
  <si>
    <t>PERKEBUNAN KELAPA(ZULKIFLI)</t>
  </si>
  <si>
    <t>https://fasih-sm.bps.go.id/app/assignment-detail/ed112ff1-b9a3-4b27-8a59-1d06e799265b</t>
  </si>
  <si>
    <t>ed1d2f85-6462-49ca-b226-3c6deda78ee4</t>
  </si>
  <si>
    <t>USAHA TANAMAN PANGAN (ALERCI)</t>
  </si>
  <si>
    <t>https://fasih-sm.bps.go.id/app/assignment-detail/ed1d2f85-6462-49ca-b226-3c6deda78ee4</t>
  </si>
  <si>
    <t>ee470e0b-e0e3-48e7-b9bb-66d6efb51030</t>
  </si>
  <si>
    <t xml:space="preserve">PERTANIAN HOLTIKULTURA (DARMIN) </t>
  </si>
  <si>
    <t>https://fasih-sm.bps.go.id/app/assignment-detail/ee470e0b-e0e3-48e7-b9bb-66d6efb51030</t>
  </si>
  <si>
    <t xml:space="preserve">PERKEBUNAN PALA (RAHMAN) </t>
  </si>
  <si>
    <t>eefd6616-d78f-46bb-9123-0d8ad2167923</t>
  </si>
  <si>
    <t xml:space="preserve">USAHA JASA ANGKUT MUAT BARANG MILIK SAHRIL PONTONGADIL </t>
  </si>
  <si>
    <t>https://fasih-sm.bps.go.id/app/assignment-detail/eefd6616-d78f-46bb-9123-0d8ad2167923</t>
  </si>
  <si>
    <t>f00a1a8b-d8b3-4ac9-ad3d-2b382a32af5c</t>
  </si>
  <si>
    <t>PERKEBUNAN (ERENST)</t>
  </si>
  <si>
    <t>https://fasih-sm.bps.go.id/app/assignment-detail/f00a1a8b-d8b3-4ac9-ad3d-2b382a32af5c</t>
  </si>
  <si>
    <t>f12c9a3b-c4e5-4557-b4ee-febcce13be9e</t>
  </si>
  <si>
    <t>INDUSTRI KOPRA(MUNAWIR)</t>
  </si>
  <si>
    <t>https://fasih-sm.bps.go.id/app/assignment-detail/f12c9a3b-c4e5-4557-b4ee-febcce13be9e</t>
  </si>
  <si>
    <t>f162bd65-3faf-4bc4-998f-38fb518ef86d</t>
  </si>
  <si>
    <t xml:space="preserve">BUDIDAYA UBI KAYU (ANITJE KUSASU) </t>
  </si>
  <si>
    <t>https://fasih-sm.bps.go.id/app/assignment-detail/f162bd65-3faf-4bc4-998f-38fb518ef86d</t>
  </si>
  <si>
    <t>f1b3c2f3-2e36-4113-8db2-83b5b5fe38b2</t>
  </si>
  <si>
    <t xml:space="preserve">USAHA CAPING (ADRIANA GURUNAUNG) </t>
  </si>
  <si>
    <t>https://fasih-sm.bps.go.id/app/assignment-detail/f1b3c2f3-2e36-4113-8db2-83b5b5fe38b2</t>
  </si>
  <si>
    <t>316292</t>
  </si>
  <si>
    <t>f3e67d4b-c409-4d88-80c9-4edd773f23f9</t>
  </si>
  <si>
    <t>BANGUNAN PENGOLAHAN KOPRA TAJBIR RAHIM</t>
  </si>
  <si>
    <t>https://fasih-sm.bps.go.id/app/assignment-detail/f3e67d4b-c409-4d88-80c9-4edd773f23f9</t>
  </si>
  <si>
    <t>f42310b9-a103-46da-a581-91fb8a734661</t>
  </si>
  <si>
    <t xml:space="preserve">TANAMAN PANGAN UBI KAYU (ANITA) </t>
  </si>
  <si>
    <t>https://fasih-sm.bps.go.id/app/assignment-detail/f42310b9-a103-46da-a581-91fb8a734661</t>
  </si>
  <si>
    <t xml:space="preserve">PERKEBUNAN KELAPA (DEDI) </t>
  </si>
  <si>
    <t xml:space="preserve">INDUSTRI PENGOLAHAN KOPRA (AGUSTINA) </t>
  </si>
  <si>
    <t>f57311a1-c810-4774-ba20-c6e7e2921b86</t>
  </si>
  <si>
    <t>MENANAM PISANG SUSU</t>
  </si>
  <si>
    <t>https://fasih-sm.bps.go.id/app/assignment-detail/f57311a1-c810-4774-ba20-c6e7e2921b86</t>
  </si>
  <si>
    <t>f59f17e8-4107-4ff8-9c25-4e71ded92fff</t>
  </si>
  <si>
    <t xml:space="preserve">UTP PERIKANAN ( PARENHEIT KADOE) </t>
  </si>
  <si>
    <t>https://fasih-sm.bps.go.id/app/assignment-detail/f59f17e8-4107-4ff8-9c25-4e71ded92fff</t>
  </si>
  <si>
    <t>f6799e0a-ee5e-4ef0-a768-ed9b97a37bbb</t>
  </si>
  <si>
    <t>PERKEBUNAN PALA (BARENG JACOBS)</t>
  </si>
  <si>
    <t>https://fasih-sm.bps.go.id/app/assignment-detail/f6799e0a-ee5e-4ef0-a768-ed9b97a37bbb</t>
  </si>
  <si>
    <t>f7eb0957-8043-48e1-a778-0904c0af7587</t>
  </si>
  <si>
    <t xml:space="preserve">WARUNG KOPI (NURHAYATI IBRAHIM) </t>
  </si>
  <si>
    <t>https://fasih-sm.bps.go.id/app/assignment-detail/f7eb0957-8043-48e1-a778-0904c0af7587</t>
  </si>
  <si>
    <t xml:space="preserve">LESTARY CAKE (WAHYUNI LESTARI RABANA) </t>
  </si>
  <si>
    <t>f8630721-5173-4dda-a536-bf43081e251c</t>
  </si>
  <si>
    <t>https://fasih-sm.bps.go.id/app/assignment-detail/f8630721-5173-4dda-a536-bf43081e251c</t>
  </si>
  <si>
    <t>f9854283-e15c-4344-a7d3-475ed3a554be</t>
  </si>
  <si>
    <t>KIOS SEMBAKO ( OMA NOFLIN )</t>
  </si>
  <si>
    <t>https://fasih-sm.bps.go.id/app/assignment-detail/f9854283-e15c-4344-a7d3-475ed3a554be</t>
  </si>
  <si>
    <t>f9a27d8d-0dff-467b-8158-e41090d427a1</t>
  </si>
  <si>
    <t>CEMILAN KELILING ( FEBRI)</t>
  </si>
  <si>
    <t>https://fasih-sm.bps.go.id/app/assignment-detail/f9a27d8d-0dff-467b-8158-e41090d427a1</t>
  </si>
  <si>
    <t>fe287680-0e26-4004-b41e-57a208e70cda</t>
  </si>
  <si>
    <t>PENGOLAHAN KUE BASAH (YENI)</t>
  </si>
  <si>
    <t>https://fasih-sm.bps.go.id/app/assignment-detail/fe287680-0e26-4004-b41e-57a208e70cda</t>
  </si>
  <si>
    <t>fea308b4-a049-4c35-ac5f-d72594e409c4</t>
  </si>
  <si>
    <t>PEDAGANG IKAN (SYANE)</t>
  </si>
  <si>
    <t>https://fasih-sm.bps.go.id/app/assignment-detail/fea308b4-a049-4c35-ac5f-d72594e409c4</t>
  </si>
  <si>
    <t>ff390d1e-e940-4476-b54b-64e132b04ad5</t>
  </si>
  <si>
    <t xml:space="preserve">PERKEBUNAN KELAPA (MAIKEL) </t>
  </si>
  <si>
    <t>https://fasih-sm.bps.go.id/app/assignment-detail/ff390d1e-e940-4476-b54b-64e132b04ad5</t>
  </si>
  <si>
    <t>ffc29368-210d-47d4-8e1b-062008e477f0</t>
  </si>
  <si>
    <t>PERKEBUNAN KELAPA (YUS)</t>
  </si>
  <si>
    <t>https://fasih-sm.bps.go.id/app/assignment-detail/ffc29368-210d-47d4-8e1b-062008e477f0</t>
  </si>
  <si>
    <t>INDUSTRI PENGOLAHAN KOPRA (YUS)</t>
  </si>
  <si>
    <t>0a04b583-969e-497b-b143-c8dcb53abc6d</t>
  </si>
  <si>
    <t>USAHA HOLTIKULTURA BUAH PISANG (APSON MANUS)</t>
  </si>
  <si>
    <t>https://fasih-sm.bps.go.id/app/assignment-detail/0a04b583-969e-497b-b143-c8dcb53abc6d</t>
  </si>
  <si>
    <t>USAHA PERKEBUNAN PALA (APSON MANUS)</t>
  </si>
  <si>
    <t>USAHA PERKEBUNAN KELAPA (APSON MANUS)</t>
  </si>
  <si>
    <t>INDUSTRI PENGOLAHAN KOPRA (APSON MANUS)</t>
  </si>
  <si>
    <t>0c9ac735-bce9-4414-9e00-a8ff045c6047</t>
  </si>
  <si>
    <t xml:space="preserve">MENJUAL NASI KUNING (SANLY) </t>
  </si>
  <si>
    <t>https://fasih-sm.bps.go.id/app/assignment-detail/0c9ac735-bce9-4414-9e00-a8ff045c6047</t>
  </si>
  <si>
    <t>1385d81d-f584-40cc-b437-e4be12261cf1</t>
  </si>
  <si>
    <t>PERKEBUNAN PALA (JOHANIS MANDAK)</t>
  </si>
  <si>
    <t>https://fasih-sm.bps.go.id/app/assignment-detail/1385d81d-f584-40cc-b437-e4be12261cf1</t>
  </si>
  <si>
    <t>15e48e3b-70f0-476d-8212-cface761bbc3</t>
  </si>
  <si>
    <t>PENJUAL KUE ( DORKAS WAGUNU)</t>
  </si>
  <si>
    <t>https://fasih-sm.bps.go.id/app/assignment-detail/15e48e3b-70f0-476d-8212-cface761bbc3</t>
  </si>
  <si>
    <t>16aa96fb-0f55-4d41-9896-d7588544c1a9</t>
  </si>
  <si>
    <t>JUAL IKAN (YULIANCE MATANTU)</t>
  </si>
  <si>
    <t>https://fasih-sm.bps.go.id/app/assignment-detail/16aa96fb-0f55-4d41-9896-d7588544c1a9</t>
  </si>
  <si>
    <t>1986d6e8-4aaa-46bf-8244-cdf51cd6d9b1</t>
  </si>
  <si>
    <t>JUAL KETUPAT SANTAN KUNING (ALFRIDA DIAMANIS)</t>
  </si>
  <si>
    <t>https://fasih-sm.bps.go.id/app/assignment-detail/1986d6e8-4aaa-46bf-8244-cdf51cd6d9b1</t>
  </si>
  <si>
    <t>1c629bcb-5b2b-4fb8-b89f-ed63ccf6e2b0</t>
  </si>
  <si>
    <t xml:space="preserve">PENGOLAHAN KOPRA(FRANGKI YONATAN) </t>
  </si>
  <si>
    <t>https://fasih-sm.bps.go.id/app/assignment-detail/1c629bcb-5b2b-4fb8-b89f-ed63ccf6e2b0</t>
  </si>
  <si>
    <t>25015cde-aa20-4790-a6d1-7e25452ab768</t>
  </si>
  <si>
    <t>PERKEBUNAN KELAPA (HERSON)</t>
  </si>
  <si>
    <t>https://fasih-sm.bps.go.id/app/assignment-detail/25015cde-aa20-4790-a6d1-7e25452ab768</t>
  </si>
  <si>
    <t>28324e08-d4e7-4d3f-bc10-6cc0d64eb32d</t>
  </si>
  <si>
    <t>BRILINK (DARWANTI SUBRONTO)</t>
  </si>
  <si>
    <t>https://fasih-sm.bps.go.id/app/assignment-detail/28324e08-d4e7-4d3f-bc10-6cc0d64eb32d</t>
  </si>
  <si>
    <t>166144</t>
  </si>
  <si>
    <t>2b98576b-e2b6-4058-b08d-34a47bb806fd</t>
  </si>
  <si>
    <t>PERIKANAN TANGKAP (HELDAT)</t>
  </si>
  <si>
    <t>https://fasih-sm.bps.go.id/app/assignment-detail/2b98576b-e2b6-4058-b08d-34a47bb806fd</t>
  </si>
  <si>
    <t>2ef6177e-760b-4b64-9483-e11c5acf942f</t>
  </si>
  <si>
    <t>PETERNAK BABI(ALEXANDER LANDENG)</t>
  </si>
  <si>
    <t>https://fasih-sm.bps.go.id/app/assignment-detail/2ef6177e-760b-4b64-9483-e11c5acf942f</t>
  </si>
  <si>
    <t>USAHA AGEN BRILINK( MIRANTY SOMBONAUNG)</t>
  </si>
  <si>
    <t>364ee97a-7114-408c-a1e5-c2a2c0367d65</t>
  </si>
  <si>
    <t>PENGOLAHAN KUE NASI JAHE (ALWENSI SOLEMAN)</t>
  </si>
  <si>
    <t>https://fasih-sm.bps.go.id/app/assignment-detail/364ee97a-7114-408c-a1e5-c2a2c0367d65</t>
  </si>
  <si>
    <t>43d52721-224b-4c51-b255-55daa83845bb</t>
  </si>
  <si>
    <t xml:space="preserve">JUAL KUE PIA (LISMIANTY) </t>
  </si>
  <si>
    <t>https://fasih-sm.bps.go.id/app/assignment-detail/43d52721-224b-4c51-b255-55daa83845bb</t>
  </si>
  <si>
    <t>5739b8a8-ce69-42ef-9b9a-f11b1ca17010</t>
  </si>
  <si>
    <t>KUE BASAH (HASNA MAKASENDA)</t>
  </si>
  <si>
    <t>https://fasih-sm.bps.go.id/app/assignment-detail/5739b8a8-ce69-42ef-9b9a-f11b1ca17010</t>
  </si>
  <si>
    <t>74693d13-d0aa-430b-ba3c-a51df91057f2</t>
  </si>
  <si>
    <t>PENGOLAHAN KELAPA ( EVERSON RUMOPA)</t>
  </si>
  <si>
    <t>https://fasih-sm.bps.go.id/app/assignment-detail/74693d13-d0aa-430b-ba3c-a51df91057f2</t>
  </si>
  <si>
    <t>78fa3751-9e18-4101-8980-9b1e3774e747</t>
  </si>
  <si>
    <t>KUE BASAH (AGUSTINA)</t>
  </si>
  <si>
    <t>71030600200002</t>
  </si>
  <si>
    <t>https://fasih-sm.bps.go.id/app/assignment-detail/78fa3751-9e18-4101-8980-9b1e3774e747</t>
  </si>
  <si>
    <t>7d924c05-dd7f-4e2e-81a0-3f7d572ec70b</t>
  </si>
  <si>
    <t>INDUSTRI PENGOLAHAN KOPRA ( ABDUL AZZIS MAKITULUNG )</t>
  </si>
  <si>
    <t>https://fasih-sm.bps.go.id/app/assignment-detail/7d924c05-dd7f-4e2e-81a0-3f7d572ec70b</t>
  </si>
  <si>
    <t>86231c8b-d55c-4a31-9bb0-15d51082b27a</t>
  </si>
  <si>
    <t>KIOS SEMBAKO (AZIZAH ABUSAENG)</t>
  </si>
  <si>
    <t>https://fasih-sm.bps.go.id/app/assignment-detail/86231c8b-d55c-4a31-9bb0-15d51082b27a</t>
  </si>
  <si>
    <t>8c2e6754-8c76-49ed-aec5-1cb227f82358</t>
  </si>
  <si>
    <t>INDUSTRI KOPRA (MUKTAR MAKAGANSA)</t>
  </si>
  <si>
    <t>https://fasih-sm.bps.go.id/app/assignment-detail/8c2e6754-8c76-49ed-aec5-1cb227f82358</t>
  </si>
  <si>
    <t>9676ebe4-9474-4936-b78a-fb9116bf1fac</t>
  </si>
  <si>
    <t>INDUSTRI PENGOLAHAN KOPRA (RONIUS TATONTOS)</t>
  </si>
  <si>
    <t>https://fasih-sm.bps.go.id/app/assignment-detail/9676ebe4-9474-4936-b78a-fb9116bf1fac</t>
  </si>
  <si>
    <t>PERKEBUNAN PALA (RONIUS TATONTOS)</t>
  </si>
  <si>
    <t>99ab3464-6b3f-4c1c-a622-54f4d9143d05</t>
  </si>
  <si>
    <t>CABAI RAWIT(IQBAL)</t>
  </si>
  <si>
    <t>71031000250003</t>
  </si>
  <si>
    <t>https://fasih-sm.bps.go.id/app/assignment-detail/99ab3464-6b3f-4c1c-a622-54f4d9143d05</t>
  </si>
  <si>
    <t>ES SERUT(ARIANI)</t>
  </si>
  <si>
    <t>11059</t>
  </si>
  <si>
    <t>a10cf339-8959-403a-860c-998eaf6a5e47</t>
  </si>
  <si>
    <t>USAHA GORENGAN (APRILIA YANIS)</t>
  </si>
  <si>
    <t>https://fasih-sm.bps.go.id/app/assignment-detail/a10cf339-8959-403a-860c-998eaf6a5e47</t>
  </si>
  <si>
    <t>aac91cc1-8a30-42f9-b1c2-71b9c7b11a63</t>
  </si>
  <si>
    <t xml:space="preserve">PENGOLAHAN KOPRA(BENYAMIN SAPILE) </t>
  </si>
  <si>
    <t>https://fasih-sm.bps.go.id/app/assignment-detail/aac91cc1-8a30-42f9-b1c2-71b9c7b11a63</t>
  </si>
  <si>
    <t>ac54de44-1c6d-4f4b-a227-10600c5b6f25</t>
  </si>
  <si>
    <t xml:space="preserve">UTP PERIKANAN (AYUB LAURENS) </t>
  </si>
  <si>
    <t>https://fasih-sm.bps.go.id/app/assignment-detail/ac54de44-1c6d-4f4b-a227-10600c5b6f25</t>
  </si>
  <si>
    <t>b86141c6-f787-4b5d-a90f-16a3e3c460b0</t>
  </si>
  <si>
    <t>INDUSTRI PEMOTONGAN/PENGGERGAJIAN KAYU &lt;JUNUS ROKOH&gt;</t>
  </si>
  <si>
    <t>https://fasih-sm.bps.go.id/app/assignment-detail/b86141c6-f787-4b5d-a90f-16a3e3c460b0</t>
  </si>
  <si>
    <t>d90ba508-9673-46b4-9401-d96e544d14db</t>
  </si>
  <si>
    <t>USAHA PERKEBUNAN PALA (JEMI LOMBOTE)</t>
  </si>
  <si>
    <t>https://fasih-sm.bps.go.id/app/assignment-detail/d90ba508-9673-46b4-9401-d96e544d14db</t>
  </si>
  <si>
    <t>USAHA PERKEBUNAN KELAPA (JEMI LOMBOTE)</t>
  </si>
  <si>
    <t>INDUSTRI PENGOLAHAN KOPRA (JEMI LOMBOTE)</t>
  </si>
  <si>
    <t>dc116e97-5273-453a-8f59-477396902c98</t>
  </si>
  <si>
    <t xml:space="preserve">WARUNG SEMBAKO(ALPINA BAWUOH) </t>
  </si>
  <si>
    <t>https://fasih-sm.bps.go.id/app/assignment-detail/dc116e97-5273-453a-8f59-477396902c98</t>
  </si>
  <si>
    <t>ddcdc06a-cd8b-4e5d-8579-3960811c5bae</t>
  </si>
  <si>
    <t>WARUNG SEMBAKO (NORPALIN SOBA)</t>
  </si>
  <si>
    <t>https://fasih-sm.bps.go.id/app/assignment-detail/ddcdc06a-cd8b-4e5d-8579-3960811c5bae</t>
  </si>
  <si>
    <t>e3ebce8b-b90e-4cec-b1b9-5d3875d314f6</t>
  </si>
  <si>
    <t>MEMBUAT GORENGAN (SRI YUSUF NURSALAM)</t>
  </si>
  <si>
    <t>https://fasih-sm.bps.go.id/app/assignment-detail/e3ebce8b-b90e-4cec-b1b9-5d3875d314f6</t>
  </si>
  <si>
    <t>menjual gorengan (sri yusuf nursalam)</t>
  </si>
  <si>
    <t>147244</t>
  </si>
  <si>
    <t>e8b7e30e-0293-4368-abdc-0a14aa6a3b0a</t>
  </si>
  <si>
    <t>USAHA BENSIN (FADLI DRAKEL)</t>
  </si>
  <si>
    <t>https://fasih-sm.bps.go.id/app/assignment-detail/e8b7e30e-0293-4368-abdc-0a14aa6a3b0a</t>
  </si>
  <si>
    <t>MENJUAL ES BALOK (SUNARTI MABOKO)</t>
  </si>
  <si>
    <t>f46918eb-b68a-4778-aa16-f37e0171668a</t>
  </si>
  <si>
    <t>INDUSTRI KOPRA (JERFIS)</t>
  </si>
  <si>
    <t>https://fasih-sm.bps.go.id/app/assignment-detail/f46918eb-b68a-4778-aa16-f37e0171668a</t>
  </si>
  <si>
    <t>INDUSTRI PERTAMBANGAN (JERFIS)</t>
  </si>
  <si>
    <t>fbe62365-bf4c-4be5-8e51-05a80adc1a8a</t>
  </si>
  <si>
    <t>USAHA PERKEBUNAN (DONI TAKUMANSANG)</t>
  </si>
  <si>
    <t>https://fasih-sm.bps.go.id/app/assignment-detail/fbe62365-bf4c-4be5-8e51-05a80adc1a8a</t>
  </si>
  <si>
    <t>USAHA PERKEBUNAN KELAPA (DONI TAKUMANSANG)</t>
  </si>
  <si>
    <t>ff31866b-5ac9-4126-bb9c-22b9387c0253</t>
  </si>
  <si>
    <t xml:space="preserve">JUALAN BENSIN ECERAN (HAJIJAH SARAUNAUNG) </t>
  </si>
  <si>
    <t>https://fasih-sm.bps.go.id/app/assignment-detail/ff31866b-5ac9-4126-bb9c-22b9387c0253</t>
  </si>
  <si>
    <t xml:space="preserve">Industri kopra (todaeng dandel) </t>
  </si>
  <si>
    <t>1523f197-3aa1-4c25-b770-e264c3270440</t>
  </si>
  <si>
    <t>PANDAI BESI AMIR AWUMBAS</t>
  </si>
  <si>
    <t>https://fasih-sm.bps.go.id/app/assignment-detail/1523f197-3aa1-4c25-b770-e264c3270440</t>
  </si>
  <si>
    <t>33efb604-0f0c-4cc7-ba6f-683ab0a05405</t>
  </si>
  <si>
    <t>INDUSTRI PENGOLAHAN KOPRA (JOSEP BUKIDE)</t>
  </si>
  <si>
    <t>https://fasih-sm.bps.go.id/app/assignment-detail/33efb604-0f0c-4cc7-ba6f-683ab0a05405</t>
  </si>
  <si>
    <t>6fabe58d-123a-4d18-8962-1298635b3579</t>
  </si>
  <si>
    <t>https://fasih-sm.bps.go.id/app/assignment-detail/6fabe58d-123a-4d18-8962-1298635b3579</t>
  </si>
  <si>
    <t xml:space="preserve">HORTIKULTURA </t>
  </si>
  <si>
    <t>7569452b-411e-4fc8-afb2-9a13b0613a83</t>
  </si>
  <si>
    <t>JUALAN BUBUR (EMIKE BETAHAI)</t>
  </si>
  <si>
    <t>https://fasih-sm.bps.go.id/app/assignment-detail/7569452b-411e-4fc8-afb2-9a13b0613a83</t>
  </si>
  <si>
    <t>815a9f19-4383-45f9-9827-d7ab1c5852ef</t>
  </si>
  <si>
    <t>JASA KONSTRUKSI BANGUNAN &lt;NIKLAS MANANOMA&gt;</t>
  </si>
  <si>
    <t>71030700010002</t>
  </si>
  <si>
    <t>https://fasih-sm.bps.go.id/app/assignment-detail/815a9f19-4383-45f9-9827-d7ab1c5852ef</t>
  </si>
  <si>
    <t>PERDAGANGAN REMPAH, SAYUR, BUAH, DLL &lt;ASNAT MANIKOME&gt;</t>
  </si>
  <si>
    <t>827301f5-8808-4af3-9f66-118f548180b3</t>
  </si>
  <si>
    <t>INDUSTRI KOPRA( MARIO PANGANDAHENG)</t>
  </si>
  <si>
    <t>https://fasih-sm.bps.go.id/app/assignment-detail/827301f5-8808-4af3-9f66-118f548180b3</t>
  </si>
  <si>
    <t>82f5c5c7-ab30-4dde-8632-200494b852f8</t>
  </si>
  <si>
    <t>JUAL IKAN SEGAR (BIANTI MADUNDANG)</t>
  </si>
  <si>
    <t>https://fasih-sm.bps.go.id/app/assignment-detail/82f5c5c7-ab30-4dde-8632-200494b852f8</t>
  </si>
  <si>
    <t>a010b136-cf8c-4f06-a3e9-6df91a872f99</t>
  </si>
  <si>
    <t>PERTANIAN LEMON CUI (DORTJI TIMOMOR)</t>
  </si>
  <si>
    <t>https://fasih-sm.bps.go.id/app/assignment-detail/a010b136-cf8c-4f06-a3e9-6df91a872f99</t>
  </si>
  <si>
    <t>ab76a66b-f04d-4413-922b-fc004c2931a9</t>
  </si>
  <si>
    <t>https://fasih-sm.bps.go.id/app/assignment-detail/ab76a66b-f04d-4413-922b-fc004c2931a9</t>
  </si>
  <si>
    <t>ac2ff0de-6f57-43b6-a591-c1869c2f5f01</t>
  </si>
  <si>
    <t xml:space="preserve">Industri kopra (ZASKAR MALAWERE) </t>
  </si>
  <si>
    <t>https://fasih-sm.bps.go.id/app/assignment-detail/ac2ff0de-6f57-43b6-a591-c1869c2f5f01</t>
  </si>
  <si>
    <t>c01b2fc7-a252-48a3-bc07-179b4039fcf7</t>
  </si>
  <si>
    <t xml:space="preserve">UTP PERKEBUNAN PALA (WALDUS SASAERILA) </t>
  </si>
  <si>
    <t>https://fasih-sm.bps.go.id/app/assignment-detail/c01b2fc7-a252-48a3-bc07-179b4039fcf7</t>
  </si>
  <si>
    <t xml:space="preserve">INDUSTRI KOPRA (WALDUS SASAERILA) </t>
  </si>
  <si>
    <t>d06650f6-3aca-4dfc-8209-6ddec4715a06</t>
  </si>
  <si>
    <t>MENJUAL SAGU WITJE</t>
  </si>
  <si>
    <t>https://fasih-sm.bps.go.id/app/assignment-detail/d06650f6-3aca-4dfc-8209-6ddec4715a06</t>
  </si>
  <si>
    <t>d5c28f29-404d-4fb8-89fb-edd2adfda73b</t>
  </si>
  <si>
    <t xml:space="preserve">USAHA BUDIDAYA IKAN AIR TAWAR </t>
  </si>
  <si>
    <t>https://fasih-sm.bps.go.id/app/assignment-detail/d5c28f29-404d-4fb8-89fb-edd2adfda73b</t>
  </si>
  <si>
    <t>e21d1c7d-e648-4066-a451-c74cb2cf9aa7</t>
  </si>
  <si>
    <t>WARUNG SEMBAKO (HASNA)</t>
  </si>
  <si>
    <t>https://fasih-sm.bps.go.id/app/assignment-detail/e21d1c7d-e648-4066-a451-c74cb2cf9aa7</t>
  </si>
  <si>
    <t>e9dd78e9-7b7a-4e3c-8c59-1260742f43fc</t>
  </si>
  <si>
    <t>INDUSTRI KOPRA (EFFENDI DIAWANG)</t>
  </si>
  <si>
    <t>https://fasih-sm.bps.go.id/app/assignment-detail/e9dd78e9-7b7a-4e3c-8c59-1260742f43fc</t>
  </si>
  <si>
    <t>11c06fae-4ec1-4412-b9ef-9e64a890c5ca</t>
  </si>
  <si>
    <t>Holtikultura</t>
  </si>
  <si>
    <t>https://fasih-sm.bps.go.id/app/assignment-detail/11c06fae-4ec1-4412-b9ef-9e64a890c5ca</t>
  </si>
  <si>
    <t>00f91543-2308-4ab9-95ae-5e7dc9f7469c</t>
  </si>
  <si>
    <t>UTP TANAMAN PANGAN (ATRISYE PANGALO)</t>
  </si>
  <si>
    <t>https://fasih-sm.bps.go.id/app/assignment-detail/00f91543-2308-4ab9-95ae-5e7dc9f7469c</t>
  </si>
  <si>
    <t>011721df-70ae-4936-9afb-f1d3538db574</t>
  </si>
  <si>
    <t>UTP TANAMAN PANGAN &lt;MARIA MANDAALA&gt;</t>
  </si>
  <si>
    <t>https://fasih-sm.bps.go.id/app/assignment-detail/011721df-70ae-4936-9afb-f1d3538db574</t>
  </si>
  <si>
    <t>015dd7e8-c395-4dc8-9834-3ab8deea55dd</t>
  </si>
  <si>
    <t>OJEK MOTOR JACHI</t>
  </si>
  <si>
    <t>https://fasih-sm.bps.go.id/app/assignment-detail/015dd7e8-c395-4dc8-9834-3ab8deea55dd</t>
  </si>
  <si>
    <t>01d02da2-bd4e-4b2a-8f43-70ba526a7a02</t>
  </si>
  <si>
    <t>USAHA PERKEBUNAN PALA (BENYAMIN SAHABAT)</t>
  </si>
  <si>
    <t>https://fasih-sm.bps.go.id/app/assignment-detail/01d02da2-bd4e-4b2a-8f43-70ba526a7a02</t>
  </si>
  <si>
    <t>INDUSTRI KOPRA( BENYAMIN SAHABAT)</t>
  </si>
  <si>
    <t>02deea4a-708e-449d-8c10-0c45f4690945</t>
  </si>
  <si>
    <t>JUAL PISANG GORENG (DEWANTI STELLY KAKUHESE)</t>
  </si>
  <si>
    <t>https://fasih-sm.bps.go.id/app/assignment-detail/02deea4a-708e-449d-8c10-0c45f4690945</t>
  </si>
  <si>
    <t>03bc5999-35bc-4154-aeda-bc39d19af048</t>
  </si>
  <si>
    <t xml:space="preserve">BENGKEL (NEIL ADRIAN BOHAM) </t>
  </si>
  <si>
    <t>https://fasih-sm.bps.go.id/app/assignment-detail/03bc5999-35bc-4154-aeda-bc39d19af048</t>
  </si>
  <si>
    <t>0457d694-6ecf-445b-8c11-5c0191ca7cc6</t>
  </si>
  <si>
    <t>BUDIDAYA KEPITING BAKAU (MOHAMMAD TRIANTO GABRIEL)</t>
  </si>
  <si>
    <t>https://fasih-sm.bps.go.id/app/assignment-detail/0457d694-6ecf-445b-8c11-5c0191ca7cc6</t>
  </si>
  <si>
    <t>03231</t>
  </si>
  <si>
    <t>04dd1dc3-6a74-4da9-8912-c76a9ccf774c</t>
  </si>
  <si>
    <t xml:space="preserve">PERKEBUNAN KELAPA, PALA (IKBAL) </t>
  </si>
  <si>
    <t>https://fasih-sm.bps.go.id/app/assignment-detail/04dd1dc3-6a74-4da9-8912-c76a9ccf774c</t>
  </si>
  <si>
    <t>0570611e-0c15-4d71-b80e-17fad9c68f61</t>
  </si>
  <si>
    <t>PERIKANAN (APRENAL SILANGEN)</t>
  </si>
  <si>
    <t>https://fasih-sm.bps.go.id/app/assignment-detail/0570611e-0c15-4d71-b80e-17fad9c68f61</t>
  </si>
  <si>
    <t>05707e0f-d352-4f67-a4ab-dc42f343c5f2</t>
  </si>
  <si>
    <t xml:space="preserve">INDUSTRI KOPRA (AMALIA) </t>
  </si>
  <si>
    <t>https://fasih-sm.bps.go.id/app/assignment-detail/05707e0f-d352-4f67-a4ab-dc42f343c5f2</t>
  </si>
  <si>
    <t xml:space="preserve">PERKEBUNAN PALA (AMALIA) </t>
  </si>
  <si>
    <t>0575d655-de03-41de-a834-3769ee8eac9c</t>
  </si>
  <si>
    <t>JASA PERTANIAN RIKOHARD KALERAT</t>
  </si>
  <si>
    <t>https://fasih-sm.bps.go.id/app/assignment-detail/0575d655-de03-41de-a834-3769ee8eac9c</t>
  </si>
  <si>
    <t>05b1cfd3-6208-4aec-9cdc-2cdf0afa0a90</t>
  </si>
  <si>
    <t>https://fasih-sm.bps.go.id/app/assignment-detail/05b1cfd3-6208-4aec-9cdc-2cdf0afa0a90</t>
  </si>
  <si>
    <t>05bd29b8-6904-400e-b48d-203843035d13</t>
  </si>
  <si>
    <t>PERIKANAN (WILSON)</t>
  </si>
  <si>
    <t>https://fasih-sm.bps.go.id/app/assignment-detail/05bd29b8-6904-400e-b48d-203843035d13</t>
  </si>
  <si>
    <t>0633b8b2-dc26-433b-a40b-6729ceaf30eb</t>
  </si>
  <si>
    <t>WARUNG SEMBAKO (NURYAWATI DIAMANIS)</t>
  </si>
  <si>
    <t>https://fasih-sm.bps.go.id/app/assignment-detail/0633b8b2-dc26-433b-a40b-6729ceaf30eb</t>
  </si>
  <si>
    <t>07650771-2666-450e-99b3-572c107ec995</t>
  </si>
  <si>
    <t>INDUSTRI KOPRA SUWARDI</t>
  </si>
  <si>
    <t>https://fasih-sm.bps.go.id/app/assignment-detail/07650771-2666-450e-99b3-572c107ec995</t>
  </si>
  <si>
    <t>09169782-4f9d-4fc0-93b6-05a31ae075b4</t>
  </si>
  <si>
    <t>KOPRA (DESMAN MARENTEK)</t>
  </si>
  <si>
    <t>https://fasih-sm.bps.go.id/app/assignment-detail/09169782-4f9d-4fc0-93b6-05a31ae075b4</t>
  </si>
  <si>
    <t>09184f94-8c03-41ec-b6d4-a3ca7e9eea8b</t>
  </si>
  <si>
    <t>ANGKUTAN DARAT BENTOR (YETMON SAMBENDATU)</t>
  </si>
  <si>
    <t>https://fasih-sm.bps.go.id/app/assignment-detail/09184f94-8c03-41ec-b6d4-a3ca7e9eea8b</t>
  </si>
  <si>
    <t>0cda2787-1815-4fcb-9258-5bda56d5f460</t>
  </si>
  <si>
    <t>UTP PERIKANAN RAFLES SURATI</t>
  </si>
  <si>
    <t>https://fasih-sm.bps.go.id/app/assignment-detail/0cda2787-1815-4fcb-9258-5bda56d5f460</t>
  </si>
  <si>
    <t>0d516b49-bd75-4394-9649-1b3cfab84a1f</t>
  </si>
  <si>
    <t>SOPIR ANGKUTAN UMUM (FIGRAM)</t>
  </si>
  <si>
    <t>https://fasih-sm.bps.go.id/app/assignment-detail/0d516b49-bd75-4394-9649-1b3cfab84a1f</t>
  </si>
  <si>
    <t>49222</t>
  </si>
  <si>
    <t>0e4013cd-8369-45d3-aec1-eb7d80bec16e</t>
  </si>
  <si>
    <t xml:space="preserve">UTP TANAMAN PANGAN (MELKISEDEK) </t>
  </si>
  <si>
    <t>https://fasih-sm.bps.go.id/app/assignment-detail/0e4013cd-8369-45d3-aec1-eb7d80bec16e</t>
  </si>
  <si>
    <t>0ea53ca7-a9bd-4d80-9495-d6b3ed4587d1</t>
  </si>
  <si>
    <t>https://fasih-sm.bps.go.id/app/assignment-detail/0ea53ca7-a9bd-4d80-9495-d6b3ed4587d1</t>
  </si>
  <si>
    <t>0ed1ad69-7e32-48ca-8d38-3d242f5442b1</t>
  </si>
  <si>
    <t xml:space="preserve">PERKEBUNAN PALA (NATANYEL) </t>
  </si>
  <si>
    <t>https://fasih-sm.bps.go.id/app/assignment-detail/0ed1ad69-7e32-48ca-8d38-3d242f5442b1</t>
  </si>
  <si>
    <t>0f33985c-4412-4aa2-88e5-61c741d01d24</t>
  </si>
  <si>
    <t>MENJUAL IKAN (AFKE NONA MULIA)</t>
  </si>
  <si>
    <t>https://fasih-sm.bps.go.id/app/assignment-detail/0f33985c-4412-4aa2-88e5-61c741d01d24</t>
  </si>
  <si>
    <t>123cdae3-f238-40aa-ba54-9529548860f9</t>
  </si>
  <si>
    <t xml:space="preserve">PERTALITE ECERAN (ASNA) </t>
  </si>
  <si>
    <t>https://fasih-sm.bps.go.id/app/assignment-detail/123cdae3-f238-40aa-ba54-9529548860f9</t>
  </si>
  <si>
    <t>1332fe5b-b585-41f0-a47d-ff36c210edd0</t>
  </si>
  <si>
    <t xml:space="preserve">JASA OJEK MOTOR (MEIKEL MAKANGIRAS) </t>
  </si>
  <si>
    <t>https://fasih-sm.bps.go.id/app/assignment-detail/1332fe5b-b585-41f0-a47d-ff36c210edd0</t>
  </si>
  <si>
    <t xml:space="preserve">JASA MELURUSKAN RAMBUT DIRUMAH (CINDY LASIM) </t>
  </si>
  <si>
    <t xml:space="preserve">UTP PERKEBUNAN (MEIKEL MAKANGIRAS) </t>
  </si>
  <si>
    <t>140c895e-610c-40fa-ba13-0d5eca497313</t>
  </si>
  <si>
    <t>PERKEBUNAN PALA (REYANA)</t>
  </si>
  <si>
    <t>https://fasih-sm.bps.go.id/app/assignment-detail/140c895e-610c-40fa-ba13-0d5eca497313</t>
  </si>
  <si>
    <t>14d0d2b6-af7a-4f80-9922-5fa548886d32</t>
  </si>
  <si>
    <t>ISTANA CABO</t>
  </si>
  <si>
    <t>https://fasih-sm.bps.go.id/app/assignment-detail/14d0d2b6-af7a-4f80-9922-5fa548886d32</t>
  </si>
  <si>
    <t>154d70b9-7602-4aab-a381-939a04c66549</t>
  </si>
  <si>
    <t>Warung sembako (Dachlia)</t>
  </si>
  <si>
    <t>https://fasih-sm.bps.go.id/app/assignment-detail/154d70b9-7602-4aab-a381-939a04c66549</t>
  </si>
  <si>
    <t>167fc1fe-90f8-4ac9-89cb-07e419e5d7d1</t>
  </si>
  <si>
    <t>INDUSTRI KOPRA (SONI BALAWERA)</t>
  </si>
  <si>
    <t>https://fasih-sm.bps.go.id/app/assignment-detail/167fc1fe-90f8-4ac9-89cb-07e419e5d7d1</t>
  </si>
  <si>
    <t>17c0bafb-0f6c-44c1-b300-49fc4adfa759</t>
  </si>
  <si>
    <t>https://fasih-sm.bps.go.id/app/assignment-detail/17c0bafb-0f6c-44c1-b300-49fc4adfa759</t>
  </si>
  <si>
    <t>18c272cd-8d4b-4e21-8148-1eb6a648d53a</t>
  </si>
  <si>
    <t>PENGOLAHAN SAGU</t>
  </si>
  <si>
    <t>https://fasih-sm.bps.go.id/app/assignment-detail/18c272cd-8d4b-4e21-8148-1eb6a648d53a</t>
  </si>
  <si>
    <t>19bd9921-2142-4f36-ba78-45bd2e4540bd</t>
  </si>
  <si>
    <t>PERKEBUNAN PALA (MAKIHIKING)</t>
  </si>
  <si>
    <t>https://fasih-sm.bps.go.id/app/assignment-detail/19bd9921-2142-4f36-ba78-45bd2e4540bd</t>
  </si>
  <si>
    <t>PERTANIAN HORTIKULTURA (EDIT)</t>
  </si>
  <si>
    <t>JASA PANEN HASIL KEBUN (MAKIHIKING)</t>
  </si>
  <si>
    <t>19e1ecf0-12cd-4ec8-b053-e9c94af03ccd</t>
  </si>
  <si>
    <t xml:space="preserve">USAHA HORTIKULTURA(YULISTA MANENGGEK) </t>
  </si>
  <si>
    <t>https://fasih-sm.bps.go.id/app/assignment-detail/19e1ecf0-12cd-4ec8-b053-e9c94af03ccd</t>
  </si>
  <si>
    <t>19eb3e01-4efd-49de-94f9-f511dbb7f068</t>
  </si>
  <si>
    <t>PERDAGANGAN ALAT ELEKTRONIK (YELSYE MONTOALI)</t>
  </si>
  <si>
    <t>https://fasih-sm.bps.go.id/app/assignment-detail/19eb3e01-4efd-49de-94f9-f511dbb7f068</t>
  </si>
  <si>
    <t>246491</t>
  </si>
  <si>
    <t>1a238c8d-e4a2-4a0c-8ac8-372d74551178</t>
  </si>
  <si>
    <t>UBY KAYU MAUPUN METINGGA</t>
  </si>
  <si>
    <t>https://fasih-sm.bps.go.id/app/assignment-detail/1a238c8d-e4a2-4a0c-8ac8-372d74551178</t>
  </si>
  <si>
    <t>1c93011c-0c47-4d90-a224-cc88029baefd</t>
  </si>
  <si>
    <t>PERIKANAN TANGKAP (OKSIN)</t>
  </si>
  <si>
    <t>https://fasih-sm.bps.go.id/app/assignment-detail/1c93011c-0c47-4d90-a224-cc88029baefd</t>
  </si>
  <si>
    <t xml:space="preserve">PERKEBUNAN PALA (KORICE) </t>
  </si>
  <si>
    <t>PERKEBUNAN KELAPA (OKSIN)</t>
  </si>
  <si>
    <t>INDUSTRI KOPRA (OKSIN)</t>
  </si>
  <si>
    <t>1e072712-1420-48cf-8e1a-0ac3ea9bc7c3</t>
  </si>
  <si>
    <t>PANGKALAN MINYAK TANAH (VICKY)</t>
  </si>
  <si>
    <t>https://fasih-sm.bps.go.id/app/assignment-detail/1e072712-1420-48cf-8e1a-0ac3ea9bc7c3</t>
  </si>
  <si>
    <t>1e54a358-125e-4c1a-8095-8938b2f4dceb</t>
  </si>
  <si>
    <t>PENJUAL UBI JALAR (JONATJE TAKALIUANG)</t>
  </si>
  <si>
    <t>https://fasih-sm.bps.go.id/app/assignment-detail/1e54a358-125e-4c1a-8095-8938b2f4dceb</t>
  </si>
  <si>
    <t>1e5cabed-f6ec-422a-8cef-34ca87c11592</t>
  </si>
  <si>
    <t>KUE KERING MENTEGA (NOVIANTI)</t>
  </si>
  <si>
    <t>https://fasih-sm.bps.go.id/app/assignment-detail/1e5cabed-f6ec-422a-8cef-34ca87c11592</t>
  </si>
  <si>
    <t>1ea9db55-66a6-4ec6-8c1b-258eb2edec68</t>
  </si>
  <si>
    <t>JUAL BELI BUAH KELAPA (SARA TAPAHING)</t>
  </si>
  <si>
    <t>https://fasih-sm.bps.go.id/app/assignment-detail/1ea9db55-66a6-4ec6-8c1b-258eb2edec68</t>
  </si>
  <si>
    <t>PERKEBUNAN KELAPA (DICKSON MOCODOMPIS)</t>
  </si>
  <si>
    <t>PERKEBUNAN PALA (DICKSON MOCODOMPIS)</t>
  </si>
  <si>
    <t>2027303d-9555-4745-9520-8e8a53d11850</t>
  </si>
  <si>
    <t xml:space="preserve">LOS PASAR TANAMAN PANGAN (LISBET MENDOKO) </t>
  </si>
  <si>
    <t>https://fasih-sm.bps.go.id/app/assignment-detail/2027303d-9555-4745-9520-8e8a53d11850</t>
  </si>
  <si>
    <t>147211</t>
  </si>
  <si>
    <t>20d81442-6722-47a5-866a-b3638639ba26</t>
  </si>
  <si>
    <t>JUAL BAHAN BAKAR KENDARAAN (SAJUNG PULU)</t>
  </si>
  <si>
    <t>https://fasih-sm.bps.go.id/app/assignment-detail/20d81442-6722-47a5-866a-b3638639ba26</t>
  </si>
  <si>
    <t>21831dba-7f3d-4ea2-9a84-a35bd59cf633</t>
  </si>
  <si>
    <t>https://fasih-sm.bps.go.id/app/assignment-detail/21831dba-7f3d-4ea2-9a84-a35bd59cf633</t>
  </si>
  <si>
    <t>21c01b21-51cc-4604-8970-39a156eab84b</t>
  </si>
  <si>
    <t>KOS (MONICA KATIHO)</t>
  </si>
  <si>
    <t>https://fasih-sm.bps.go.id/app/assignment-detail/21c01b21-51cc-4604-8970-39a156eab84b</t>
  </si>
  <si>
    <t>273b8af9-c1af-4851-8e3b-adf845411a90</t>
  </si>
  <si>
    <t>USAHA MIKRO (HANSYE OKTAVIANUS RONDONUWU)</t>
  </si>
  <si>
    <t>https://fasih-sm.bps.go.id/app/assignment-detail/273b8af9-c1af-4851-8e3b-adf845411a90</t>
  </si>
  <si>
    <t>28cb88e9-9ba8-41f5-8ecc-3a8ae692a1b4</t>
  </si>
  <si>
    <t>PABRIK TAHU TANJUNG (PAIDI)</t>
  </si>
  <si>
    <t>https://fasih-sm.bps.go.id/app/assignment-detail/28cb88e9-9ba8-41f5-8ecc-3a8ae692a1b4</t>
  </si>
  <si>
    <t>210308</t>
  </si>
  <si>
    <t>292dedac-7c57-4901-92fc-624288605808</t>
  </si>
  <si>
    <t>WARUNG SEMBAKO (RIANTI OFTA TAMALAWE)</t>
  </si>
  <si>
    <t>https://fasih-sm.bps.go.id/app/assignment-detail/292dedac-7c57-4901-92fc-624288605808</t>
  </si>
  <si>
    <t>29b725b5-3099-433d-91aa-5a3bcfac84c3</t>
  </si>
  <si>
    <t xml:space="preserve">KIOS KECIL (YULIANA) </t>
  </si>
  <si>
    <t>https://fasih-sm.bps.go.id/app/assignment-detail/29b725b5-3099-433d-91aa-5a3bcfac84c3</t>
  </si>
  <si>
    <t xml:space="preserve">PENGOLAHAN KOPRA (EDY FRETS MADO) </t>
  </si>
  <si>
    <t>29f7765b-c515-4669-a6c9-c04468ca5490</t>
  </si>
  <si>
    <t>https://fasih-sm.bps.go.id/app/assignment-detail/29f7765b-c515-4669-a6c9-c04468ca5490</t>
  </si>
  <si>
    <t>BENSIN ECERAN (HOSEA MAKASIAHE)</t>
  </si>
  <si>
    <t>2a3f86da-fd3e-426f-985b-ff9254cd9f9d</t>
  </si>
  <si>
    <t>KOPRA (SIRTA)</t>
  </si>
  <si>
    <t>https://fasih-sm.bps.go.id/app/assignment-detail/2a3f86da-fd3e-426f-985b-ff9254cd9f9d</t>
  </si>
  <si>
    <t>2a53804f-8341-49a3-a081-af9b4771d4a7</t>
  </si>
  <si>
    <t xml:space="preserve">MEMBUAT KUE BASAH (ARLITA MEDELLU) </t>
  </si>
  <si>
    <t>https://fasih-sm.bps.go.id/app/assignment-detail/2a53804f-8341-49a3-a081-af9b4771d4a7</t>
  </si>
  <si>
    <t>2a941b59-f872-4fb9-98cf-f82fcf45694f</t>
  </si>
  <si>
    <t>INDUSTRI PENGOLAHAN KOPRA (FORTUNATUS LUMOMBO)</t>
  </si>
  <si>
    <t>https://fasih-sm.bps.go.id/app/assignment-detail/2a941b59-f872-4fb9-98cf-f82fcf45694f</t>
  </si>
  <si>
    <t>USAHA PERKEBUNAN KELAPA (FORTUNATUS LUMOMBO)</t>
  </si>
  <si>
    <t>USAHA PERKEBUNAN PALA (FORTUNATUS LUMOMBO)</t>
  </si>
  <si>
    <t>2abf964a-6d36-4b39-83cc-1583c24b36c1</t>
  </si>
  <si>
    <t>USAHA PERIKANAN (NAHASON KABANGKITAN)</t>
  </si>
  <si>
    <t>https://fasih-sm.bps.go.id/app/assignment-detail/2abf964a-6d36-4b39-83cc-1583c24b36c1</t>
  </si>
  <si>
    <t>2af718ac-060d-4f11-ae62-83ada87118c5</t>
  </si>
  <si>
    <t>Industri kopra(christian MEtusala)</t>
  </si>
  <si>
    <t>https://fasih-sm.bps.go.id/app/assignment-detail/2af718ac-060d-4f11-ae62-83ada87118c5</t>
  </si>
  <si>
    <t>2b54819d-365e-4476-a697-63506ccfc79e</t>
  </si>
  <si>
    <t>UTP HORTIKULTURA GAMARIA BAWOEL</t>
  </si>
  <si>
    <t>https://fasih-sm.bps.go.id/app/assignment-detail/2b54819d-365e-4476-a697-63506ccfc79e</t>
  </si>
  <si>
    <t>2bc0e5d6-ffe3-4e23-8644-f534dd35d7f7</t>
  </si>
  <si>
    <t>INDUSTRI PENGOLAHAN KUE BASAH (NORMA LADORANG)</t>
  </si>
  <si>
    <t>https://fasih-sm.bps.go.id/app/assignment-detail/2bc0e5d6-ffe3-4e23-8644-f534dd35d7f7</t>
  </si>
  <si>
    <t>2d99954e-69ea-4167-960d-3fe78c9e6ed9</t>
  </si>
  <si>
    <t>KUE BASAH (MARLINA)</t>
  </si>
  <si>
    <t>https://fasih-sm.bps.go.id/app/assignment-detail/2d99954e-69ea-4167-960d-3fe78c9e6ed9</t>
  </si>
  <si>
    <t>PERKEBUNAN PALA (EDISON)</t>
  </si>
  <si>
    <t>PERKEBUNAN KELAPA(EDISON)</t>
  </si>
  <si>
    <t>PENGOLAHAN KOPRA (EDISON)</t>
  </si>
  <si>
    <t>2ea55930-441c-4750-9ae1-3155c4a886de</t>
  </si>
  <si>
    <t xml:space="preserve">USAHA TANAMAN PANGAN(YONAS YUNUS) </t>
  </si>
  <si>
    <t>https://fasih-sm.bps.go.id/app/assignment-detail/2ea55930-441c-4750-9ae1-3155c4a886de</t>
  </si>
  <si>
    <t>2eb3c092-97bf-4881-af46-17893b307d29</t>
  </si>
  <si>
    <t>https://fasih-sm.bps.go.id/app/assignment-detail/2eb3c092-97bf-4881-af46-17893b307d29</t>
  </si>
  <si>
    <t>2eb409d1-445d-45cc-8360-4cc262c9b4c0</t>
  </si>
  <si>
    <t>https://fasih-sm.bps.go.id/app/assignment-detail/2eb409d1-445d-45cc-8360-4cc262c9b4c0</t>
  </si>
  <si>
    <t>31672c24-2710-450a-9924-86aec90d8eaf</t>
  </si>
  <si>
    <t>UTP PERKEBUNAN KELAPA (AGUSTINUS DALAWIR)</t>
  </si>
  <si>
    <t>https://fasih-sm.bps.go.id/app/assignment-detail/31672c24-2710-450a-9924-86aec90d8eaf</t>
  </si>
  <si>
    <t>31dbc9a8-7e12-4ea0-bb01-5da8184f8319</t>
  </si>
  <si>
    <t>https://fasih-sm.bps.go.id/app/assignment-detail/31dbc9a8-7e12-4ea0-bb01-5da8184f8319</t>
  </si>
  <si>
    <t>33c68fd9-6175-4016-b147-7b730daad20f</t>
  </si>
  <si>
    <t>WARUNG SEMBAKO (AMELIA MAI)</t>
  </si>
  <si>
    <t>https://fasih-sm.bps.go.id/app/assignment-detail/33c68fd9-6175-4016-b147-7b730daad20f</t>
  </si>
  <si>
    <t>347a7637-452a-498c-9bdd-61a45a15d1b0</t>
  </si>
  <si>
    <t>PERKEBUNAN PALA (TABITA)</t>
  </si>
  <si>
    <t>https://fasih-sm.bps.go.id/app/assignment-detail/347a7637-452a-498c-9bdd-61a45a15d1b0</t>
  </si>
  <si>
    <t>JUAL BELI HASIL BUMI (RAMLAN)</t>
  </si>
  <si>
    <t>46209</t>
  </si>
  <si>
    <t>USAHA TOKO BANGUNAN (RAMLAN)</t>
  </si>
  <si>
    <t>34b50858-b288-48d1-aa6b-af71b1b45e60</t>
  </si>
  <si>
    <t>PERKEBUNAN KELAPA (RUTH)</t>
  </si>
  <si>
    <t>https://fasih-sm.bps.go.id/app/assignment-detail/34b50858-b288-48d1-aa6b-af71b1b45e60</t>
  </si>
  <si>
    <t>INDUSTRI PENGOLAHAN KOPRA (RUTH)</t>
  </si>
  <si>
    <t>36e0e0b4-2b72-4b9d-adae-2cc088caaf16</t>
  </si>
  <si>
    <t xml:space="preserve">USAHA PERKEBUNAN CLEMEN MASIHOR </t>
  </si>
  <si>
    <t>https://fasih-sm.bps.go.id/app/assignment-detail/36e0e0b4-2b72-4b9d-adae-2cc088caaf16</t>
  </si>
  <si>
    <t>37ca8c5b-3372-4045-982f-0e92cfb480a8</t>
  </si>
  <si>
    <t>BUDIDAYA KAYU MAHONI</t>
  </si>
  <si>
    <t>https://fasih-sm.bps.go.id/app/assignment-detail/37ca8c5b-3372-4045-982f-0e92cfb480a8</t>
  </si>
  <si>
    <t>398a3d3a-dde3-4554-98d6-dd167eedd060</t>
  </si>
  <si>
    <t>INDUSTRI KOPRA (JAKMAL PONTOH)</t>
  </si>
  <si>
    <t>https://fasih-sm.bps.go.id/app/assignment-detail/398a3d3a-dde3-4554-98d6-dd167eedd060</t>
  </si>
  <si>
    <t>3b09dd10-04fd-4ad2-84d4-9c7c3b2e49fd</t>
  </si>
  <si>
    <t>UTP PERKEBUNAN KELAPA (DANIEL DALEDA)</t>
  </si>
  <si>
    <t>https://fasih-sm.bps.go.id/app/assignment-detail/3b09dd10-04fd-4ad2-84d4-9c7c3b2e49fd</t>
  </si>
  <si>
    <t>3b31295b-e259-4713-b0ae-389fb6eb20e0</t>
  </si>
  <si>
    <t>PERKEBUNAN KELAPA(TAJUDIN)</t>
  </si>
  <si>
    <t>https://fasih-sm.bps.go.id/app/assignment-detail/3b31295b-e259-4713-b0ae-389fb6eb20e0</t>
  </si>
  <si>
    <t>PENGOLAHAN KOPRA (TAJUDIN)</t>
  </si>
  <si>
    <t>3b4e2279-ffbc-4f1e-b9f2-134a1d195f3f</t>
  </si>
  <si>
    <t xml:space="preserve">LOS PASAR BUAH (ARINA MANGENDAI) </t>
  </si>
  <si>
    <t>https://fasih-sm.bps.go.id/app/assignment-detail/3b4e2279-ffbc-4f1e-b9f2-134a1d195f3f</t>
  </si>
  <si>
    <t>3c18edd8-7831-4fb7-9635-e08c3f01e837</t>
  </si>
  <si>
    <t xml:space="preserve">INDUSTRI KOPRA (HASAN) </t>
  </si>
  <si>
    <t>https://fasih-sm.bps.go.id/app/assignment-detail/3c18edd8-7831-4fb7-9635-e08c3f01e837</t>
  </si>
  <si>
    <t>3c3d0ab9-4d4e-4940-9d0e-0790dee99c72</t>
  </si>
  <si>
    <t>Ojek pangkalan</t>
  </si>
  <si>
    <t>https://fasih-sm.bps.go.id/app/assignment-detail/3c3d0ab9-4d4e-4940-9d0e-0790dee99c72</t>
  </si>
  <si>
    <t>3c7b0223-a6a2-4bb3-9d67-68e9875bc16c</t>
  </si>
  <si>
    <t>JASA PERTANIAN (JEMI)</t>
  </si>
  <si>
    <t>https://fasih-sm.bps.go.id/app/assignment-detail/3c7b0223-a6a2-4bb3-9d67-68e9875bc16c</t>
  </si>
  <si>
    <t>3dc652f4-9f97-410c-bd16-33ea6514b723</t>
  </si>
  <si>
    <t xml:space="preserve">PERKEBUNAN PALA ( AJUB EDITSON LINOGI) </t>
  </si>
  <si>
    <t>https://fasih-sm.bps.go.id/app/assignment-detail/3dc652f4-9f97-410c-bd16-33ea6514b723</t>
  </si>
  <si>
    <t xml:space="preserve">PERKEBUNAN CENGKIH ( AJUB EDITSON LINOGI) </t>
  </si>
  <si>
    <t>3e606d10-7898-422e-93db-d57acd7f7b9f</t>
  </si>
  <si>
    <t>Pembuatan kerupuk (Margaretha)</t>
  </si>
  <si>
    <t>https://fasih-sm.bps.go.id/app/assignment-detail/3e606d10-7898-422e-93db-d57acd7f7b9f</t>
  </si>
  <si>
    <t>Peternak bebek (Margaretha)</t>
  </si>
  <si>
    <t>01465</t>
  </si>
  <si>
    <t>3f74c179-ec35-4fab-85b4-5c207cfc4adc</t>
  </si>
  <si>
    <t>PERKEBUNAN KELAPA (DORCES)</t>
  </si>
  <si>
    <t>https://fasih-sm.bps.go.id/app/assignment-detail/3f74c179-ec35-4fab-85b4-5c207cfc4adc</t>
  </si>
  <si>
    <t>3fb356b5-925a-4674-a4fb-8142e87abb1c</t>
  </si>
  <si>
    <t xml:space="preserve">WARUNG SEMBAKO (MARITJE) </t>
  </si>
  <si>
    <t>https://fasih-sm.bps.go.id/app/assignment-detail/3fb356b5-925a-4674-a4fb-8142e87abb1c</t>
  </si>
  <si>
    <t>KUE KELILING (MARITJE)</t>
  </si>
  <si>
    <t>40658c3f-99b7-4652-bd24-32b8eb347b96</t>
  </si>
  <si>
    <t xml:space="preserve">SOPIR MIKROLET </t>
  </si>
  <si>
    <t>https://fasih-sm.bps.go.id/app/assignment-detail/40658c3f-99b7-4652-bd24-32b8eb347b96</t>
  </si>
  <si>
    <t>408ae727-8c46-4be7-b42f-29bd763fbc3f</t>
  </si>
  <si>
    <t xml:space="preserve">LOS PASAR SAYUR MASAK (ANALIS) </t>
  </si>
  <si>
    <t>https://fasih-sm.bps.go.id/app/assignment-detail/408ae727-8c46-4be7-b42f-29bd763fbc3f</t>
  </si>
  <si>
    <t>447249</t>
  </si>
  <si>
    <t>41aa5ec4-930d-4898-9791-dccb09687350</t>
  </si>
  <si>
    <t>https://fasih-sm.bps.go.id/app/assignment-detail/41aa5ec4-930d-4898-9791-dccb09687350</t>
  </si>
  <si>
    <t>44381ae6-67c4-46d1-9cc4-b6a99875dc9f</t>
  </si>
  <si>
    <t xml:space="preserve">USAHA BENSIN ECERAN (SAPARUDIN) </t>
  </si>
  <si>
    <t>https://fasih-sm.bps.go.id/app/assignment-detail/44381ae6-67c4-46d1-9cc4-b6a99875dc9f</t>
  </si>
  <si>
    <t>463e9403-c0a3-4ab4-aa0a-9d78564d61c7</t>
  </si>
  <si>
    <t>USAHA MINUMAN POP ICE (MEIBI BENTENUSA)</t>
  </si>
  <si>
    <t>https://fasih-sm.bps.go.id/app/assignment-detail/463e9403-c0a3-4ab4-aa0a-9d78564d61c7</t>
  </si>
  <si>
    <t>USAHA JUAL VOUCHER WIFI (MEIBI BENTENUSA)</t>
  </si>
  <si>
    <t>46a82bd8-a8e5-4258-accf-f44abdda67c7</t>
  </si>
  <si>
    <t>PERKEBUNAN PALA (FENI)</t>
  </si>
  <si>
    <t>https://fasih-sm.bps.go.id/app/assignment-detail/46a82bd8-a8e5-4258-accf-f44abdda67c7</t>
  </si>
  <si>
    <t>481d0c2c-bda4-4e80-86a7-5f466d385fda</t>
  </si>
  <si>
    <t>WARUNG SEMBAKO (EFILINA KUTIKA)</t>
  </si>
  <si>
    <t>https://fasih-sm.bps.go.id/app/assignment-detail/481d0c2c-bda4-4e80-86a7-5f466d385fda</t>
  </si>
  <si>
    <t>48a833cf-84ac-4a85-a551-f229a21e5d4a</t>
  </si>
  <si>
    <t>PERDAGANGAN BUAH-BUAHAN SEGAR (JUNISMA PORODISA)</t>
  </si>
  <si>
    <t>https://fasih-sm.bps.go.id/app/assignment-detail/48a833cf-84ac-4a85-a551-f229a21e5d4a</t>
  </si>
  <si>
    <t>48abc81f-0ed9-42d2-be33-1e922873a895</t>
  </si>
  <si>
    <t>PERKEBUNAN PALA (ALWITJE)</t>
  </si>
  <si>
    <t>https://fasih-sm.bps.go.id/app/assignment-detail/48abc81f-0ed9-42d2-be33-1e922873a895</t>
  </si>
  <si>
    <t>497e09c7-6306-4a73-a3ee-0795ff2cd9e7</t>
  </si>
  <si>
    <t>JUAL SAYUR (SORSIN MATAHARI)</t>
  </si>
  <si>
    <t>https://fasih-sm.bps.go.id/app/assignment-detail/497e09c7-6306-4a73-a3ee-0795ff2cd9e7</t>
  </si>
  <si>
    <t>49f9740b-4481-46c4-beb7-1c7c4a2649dc</t>
  </si>
  <si>
    <t>WARUNG SEMBAKO OKTAVIEN RUMOPA</t>
  </si>
  <si>
    <t>https://fasih-sm.bps.go.id/app/assignment-detail/49f9740b-4481-46c4-beb7-1c7c4a2649dc</t>
  </si>
  <si>
    <t>4a04a6d4-6533-4e13-a3f8-2de0e1d3e88d</t>
  </si>
  <si>
    <t>OJEK KELILING ELI SASELAH</t>
  </si>
  <si>
    <t>https://fasih-sm.bps.go.id/app/assignment-detail/4a04a6d4-6533-4e13-a3f8-2de0e1d3e88d</t>
  </si>
  <si>
    <t>4ae13037-cb98-4181-8252-58763ec0c7f9</t>
  </si>
  <si>
    <t>MIKROLET (AMERTJI BARAHUKI)</t>
  </si>
  <si>
    <t>71030910070005</t>
  </si>
  <si>
    <t>https://fasih-sm.bps.go.id/app/assignment-detail/4ae13037-cb98-4181-8252-58763ec0c7f9</t>
  </si>
  <si>
    <t>4b52a23b-b070-4d5b-a4bc-2ea0114ef4fa</t>
  </si>
  <si>
    <t>UTP PERTANIAN KELAPA (NANDING SANGIANG)</t>
  </si>
  <si>
    <t>https://fasih-sm.bps.go.id/app/assignment-detail/4b52a23b-b070-4d5b-a4bc-2ea0114ef4fa</t>
  </si>
  <si>
    <t>4b67272e-bb98-4b7e-8cce-8ad270504053</t>
  </si>
  <si>
    <t>PERDAGANGAN KUE BASAH ( SELVI KAGINGGE )</t>
  </si>
  <si>
    <t>https://fasih-sm.bps.go.id/app/assignment-detail/4b67272e-bb98-4b7e-8cce-8ad270504053</t>
  </si>
  <si>
    <t>4c7f76e7-a344-4d12-be86-75b6ae800d76</t>
  </si>
  <si>
    <t>UTP PERIKANAN (PRIMUS PATUWO)</t>
  </si>
  <si>
    <t>https://fasih-sm.bps.go.id/app/assignment-detail/4c7f76e7-a344-4d12-be86-75b6ae800d76</t>
  </si>
  <si>
    <t>4c85a956-9cbc-4c5c-a3f0-7087fe45e195</t>
  </si>
  <si>
    <t>PERTANUAN UBI JALAR (KORNELES)</t>
  </si>
  <si>
    <t>https://fasih-sm.bps.go.id/app/assignment-detail/4c85a956-9cbc-4c5c-a3f0-7087fe45e195</t>
  </si>
  <si>
    <t>4e497449-985b-43c0-bf2f-3097d8a2aec4</t>
  </si>
  <si>
    <t xml:space="preserve">BENGKEL MOTOR (HIPMI) </t>
  </si>
  <si>
    <t>https://fasih-sm.bps.go.id/app/assignment-detail/4e497449-985b-43c0-bf2f-3097d8a2aec4</t>
  </si>
  <si>
    <t>4f4db14f-2333-4606-a8c5-97f76eb8b8d4</t>
  </si>
  <si>
    <t>BENGKEL MALA PINTU (SONI TAMALEROH)</t>
  </si>
  <si>
    <t>https://fasih-sm.bps.go.id/app/assignment-detail/4f4db14f-2333-4606-a8c5-97f76eb8b8d4</t>
  </si>
  <si>
    <t>4f5bc070-2c1b-4760-acab-2159c9e21f07</t>
  </si>
  <si>
    <t xml:space="preserve">MEMERIK BUAH PALA (ROHMINTO) </t>
  </si>
  <si>
    <t>https://fasih-sm.bps.go.id/app/assignment-detail/4f5bc070-2c1b-4760-acab-2159c9e21f07</t>
  </si>
  <si>
    <t>50a41218-1aa3-4218-b670-3362da71fec5</t>
  </si>
  <si>
    <t>PENGOLAHAN KOPRA (DARWIS REOSUNAUNG)</t>
  </si>
  <si>
    <t>https://fasih-sm.bps.go.id/app/assignment-detail/50a41218-1aa3-4218-b670-3362da71fec5</t>
  </si>
  <si>
    <t>5100742e-f8aa-461d-88a2-5ac84bc5f03d</t>
  </si>
  <si>
    <t xml:space="preserve">TANAMAN HOLTIKULTURA (MARDIA) </t>
  </si>
  <si>
    <t>https://fasih-sm.bps.go.id/app/assignment-detail/5100742e-f8aa-461d-88a2-5ac84bc5f03d</t>
  </si>
  <si>
    <t>51b8f63f-25a3-48ad-860e-dde701998f4d</t>
  </si>
  <si>
    <t>JUAL PERTALITE ECERAN ( SUPARMIN)</t>
  </si>
  <si>
    <t>https://fasih-sm.bps.go.id/app/assignment-detail/51b8f63f-25a3-48ad-860e-dde701998f4d</t>
  </si>
  <si>
    <t>JUAL PULSA ( SUPARMIN)</t>
  </si>
  <si>
    <t>547909</t>
  </si>
  <si>
    <t>51f035b9-f142-4c28-a4da-93a811cf5e28</t>
  </si>
  <si>
    <t>PERDAGANGAN PERABOTAN RUMAH TANGGA (SUSI)</t>
  </si>
  <si>
    <t>https://fasih-sm.bps.go.id/app/assignment-detail/51f035b9-f142-4c28-a4da-93a811cf5e28</t>
  </si>
  <si>
    <t>51f86dcd-cba0-476b-b822-8c509aafddcf</t>
  </si>
  <si>
    <t>UPT NELAYAN</t>
  </si>
  <si>
    <t>https://fasih-sm.bps.go.id/app/assignment-detail/51f86dcd-cba0-476b-b822-8c509aafddcf</t>
  </si>
  <si>
    <t>5277076b-e1c6-4d8c-b85f-4927a13dec1c</t>
  </si>
  <si>
    <t>INDUSTRI PENGOLAHAN KOPRA(MANUEL DUMAILI)</t>
  </si>
  <si>
    <t>https://fasih-sm.bps.go.id/app/assignment-detail/5277076b-e1c6-4d8c-b85f-4927a13dec1c</t>
  </si>
  <si>
    <t>52af1f94-845f-430e-aba8-fb8831eb6d99</t>
  </si>
  <si>
    <t xml:space="preserve">MEMETIK BUAH PALA (AGUSTINUS) </t>
  </si>
  <si>
    <t>https://fasih-sm.bps.go.id/app/assignment-detail/52af1f94-845f-430e-aba8-fb8831eb6d99</t>
  </si>
  <si>
    <t>52caa1ec-e021-4346-b406-7f8b872e492c</t>
  </si>
  <si>
    <t>PERDAGANGAN SAYUR (THERESIA RENI PONTIUS)</t>
  </si>
  <si>
    <t>https://fasih-sm.bps.go.id/app/assignment-detail/52caa1ec-e021-4346-b406-7f8b872e492c</t>
  </si>
  <si>
    <t>52efd662-5d91-4df3-ab69-da32c4477bf3</t>
  </si>
  <si>
    <t xml:space="preserve">JUAL PULSA SELULER(IMELDA ESTERLITA TONTONG) </t>
  </si>
  <si>
    <t>https://fasih-sm.bps.go.id/app/assignment-detail/52efd662-5d91-4df3-ab69-da32c4477bf3</t>
  </si>
  <si>
    <t>531ccd71-fa5e-4cd7-b9ba-488dca8afcec</t>
  </si>
  <si>
    <t>KIOS SEMBAKO (JESICA KRISTI PALAKUA)</t>
  </si>
  <si>
    <t>https://fasih-sm.bps.go.id/app/assignment-detail/531ccd71-fa5e-4cd7-b9ba-488dca8afcec</t>
  </si>
  <si>
    <t>5379f76c-dd2d-42e8-94fd-1f6b6a44c2e4</t>
  </si>
  <si>
    <t>penjual kue basah(ulfa soleman )</t>
  </si>
  <si>
    <t>https://fasih-sm.bps.go.id/app/assignment-detail/5379f76c-dd2d-42e8-94fd-1f6b6a44c2e4</t>
  </si>
  <si>
    <t>buruh bagasi(ahmad saitang)</t>
  </si>
  <si>
    <t>152233</t>
  </si>
  <si>
    <t>5501f7cb-76e6-466e-83b6-96e4498e6e58</t>
  </si>
  <si>
    <t xml:space="preserve">USAHA PENANGKAPAN IKAN (AMIR) </t>
  </si>
  <si>
    <t>https://fasih-sm.bps.go.id/app/assignment-detail/5501f7cb-76e6-466e-83b6-96e4498e6e58</t>
  </si>
  <si>
    <t>556fdff4-6c7d-46db-ab9c-970b3e9c3621</t>
  </si>
  <si>
    <t xml:space="preserve">MEBEL ( SUDIRMAN ENO ) </t>
  </si>
  <si>
    <t>https://fasih-sm.bps.go.id/app/assignment-detail/556fdff4-6c7d-46db-ab9c-970b3e9c3621</t>
  </si>
  <si>
    <t xml:space="preserve">MENJUAL KELILING BARANG KELONTONG ( SUDIRMAN ENO) </t>
  </si>
  <si>
    <t xml:space="preserve">MENJUAL BAJU ONLINE (IRMAWATI AWUMBAS) </t>
  </si>
  <si>
    <t xml:space="preserve">MENJUAL BARANG KREDIT (IRMAWATI AWUMBAS) </t>
  </si>
  <si>
    <t>55b35ba5-52cd-498a-8702-6b5816cf6712</t>
  </si>
  <si>
    <t>TANAMAN PANGAN TALAS (SYANE)</t>
  </si>
  <si>
    <t>https://fasih-sm.bps.go.id/app/assignment-detail/55b35ba5-52cd-498a-8702-6b5816cf6712</t>
  </si>
  <si>
    <t>PERKEBUNAN KELAPA (PINANGAWENG)</t>
  </si>
  <si>
    <t>INDUSTRI KOPRA (PINANGAWENG)</t>
  </si>
  <si>
    <t>55df2c1b-9eff-481f-8ba2-57ffc64917a9</t>
  </si>
  <si>
    <t xml:space="preserve">Jual kue basah (julin) </t>
  </si>
  <si>
    <t>https://fasih-sm.bps.go.id/app/assignment-detail/55df2c1b-9eff-481f-8ba2-57ffc64917a9</t>
  </si>
  <si>
    <t>564c9c36-834f-41e2-8916-bfab557ece0c</t>
  </si>
  <si>
    <t>WARUNG SEMBAKO ( HARTINI AIBA )</t>
  </si>
  <si>
    <t>https://fasih-sm.bps.go.id/app/assignment-detail/564c9c36-834f-41e2-8916-bfab557ece0c</t>
  </si>
  <si>
    <t>56e45afc-58ff-4c4a-80c2-57e5996f3303</t>
  </si>
  <si>
    <t>UTP PERIKANAN (HAMDAN AMBRAEL)</t>
  </si>
  <si>
    <t>https://fasih-sm.bps.go.id/app/assignment-detail/56e45afc-58ff-4c4a-80c2-57e5996f3303</t>
  </si>
  <si>
    <t>57262024-b8fe-488b-b299-b9aa4a169e9d</t>
  </si>
  <si>
    <t>INDUSTRI KOPRA (MUNAWIR)</t>
  </si>
  <si>
    <t>https://fasih-sm.bps.go.id/app/assignment-detail/57262024-b8fe-488b-b299-b9aa4a169e9d</t>
  </si>
  <si>
    <t>57639e97-11b7-4fe8-9a4f-47d2603fcfb7</t>
  </si>
  <si>
    <t>UTP PERKEBUNAN PALA (JOSUA PETONENGAN)</t>
  </si>
  <si>
    <t>https://fasih-sm.bps.go.id/app/assignment-detail/57639e97-11b7-4fe8-9a4f-47d2603fcfb7</t>
  </si>
  <si>
    <t>UTP PERKEBUNAN KELAPA (JOSUA PETONENGAN)</t>
  </si>
  <si>
    <t>5842320a-aef7-46aa-aeb4-8463fc683399</t>
  </si>
  <si>
    <t>BENGKEL LESTARI (OM JOHNI)</t>
  </si>
  <si>
    <t>https://fasih-sm.bps.go.id/app/assignment-detail/5842320a-aef7-46aa-aeb4-8463fc683399</t>
  </si>
  <si>
    <t>5b1b295b-7d44-43d5-bc71-c3774bad320c</t>
  </si>
  <si>
    <t xml:space="preserve">PEDAGANG BUAH DAN SAYUR ENCERAN </t>
  </si>
  <si>
    <t>https://fasih-sm.bps.go.id/app/assignment-detail/5b1b295b-7d44-43d5-bc71-c3774bad320c</t>
  </si>
  <si>
    <t>5c521052-259d-4a01-8e5b-a0ce374215a3</t>
  </si>
  <si>
    <t>COFFEE AND FRIENDS</t>
  </si>
  <si>
    <t>https://fasih-sm.bps.go.id/app/assignment-detail/5c521052-259d-4a01-8e5b-a0ce374215a3</t>
  </si>
  <si>
    <t>256303</t>
  </si>
  <si>
    <t>5cf70af7-824d-466b-8d60-87fb3f4c75e7</t>
  </si>
  <si>
    <t>USAHA BUAT ROTI (YULINTJE MEDELLU)</t>
  </si>
  <si>
    <t>https://fasih-sm.bps.go.id/app/assignment-detail/5cf70af7-824d-466b-8d60-87fb3f4c75e7</t>
  </si>
  <si>
    <t>UTP PERKEBUNAN ( YULINTJE MEDELLU)</t>
  </si>
  <si>
    <t>5f27d190-f3c4-4513-b5fb-5431fc8002ed</t>
  </si>
  <si>
    <t xml:space="preserve">USAHA ANGKUTAN BENTOR MILIK JONI KONDOALUMANG </t>
  </si>
  <si>
    <t>https://fasih-sm.bps.go.id/app/assignment-detail/5f27d190-f3c4-4513-b5fb-5431fc8002ed</t>
  </si>
  <si>
    <t>5f7607da-2793-4456-a8cc-eff845d15778</t>
  </si>
  <si>
    <t>PENJUAL IKAN (SRY SAOL)</t>
  </si>
  <si>
    <t>https://fasih-sm.bps.go.id/app/assignment-detail/5f7607da-2793-4456-a8cc-eff845d15778</t>
  </si>
  <si>
    <t>5fc1b5f9-1148-4d8d-9c01-4c227d7a97f9</t>
  </si>
  <si>
    <t>INDUSTRI KOPRA (SYAWALUDIN)</t>
  </si>
  <si>
    <t>https://fasih-sm.bps.go.id/app/assignment-detail/5fc1b5f9-1148-4d8d-9c01-4c227d7a97f9</t>
  </si>
  <si>
    <t>600625c2-f45d-4985-9bcb-0ceaff714f39</t>
  </si>
  <si>
    <t>INDUSTRI KOPRA (HOPNI)</t>
  </si>
  <si>
    <t>https://fasih-sm.bps.go.id/app/assignment-detail/600625c2-f45d-4985-9bcb-0ceaff714f39</t>
  </si>
  <si>
    <t>6015cf7e-d9c4-443b-aca9-0639efefc7da</t>
  </si>
  <si>
    <t>MEMANAH IKAN</t>
  </si>
  <si>
    <t>https://fasih-sm.bps.go.id/app/assignment-detail/6015cf7e-d9c4-443b-aca9-0639efefc7da</t>
  </si>
  <si>
    <t>210219</t>
  </si>
  <si>
    <t>60857314-55cd-4b22-b249-2e66fb1c809c</t>
  </si>
  <si>
    <t>INDUSTRI KOPRA (ZIKRILAH SALAPALI)</t>
  </si>
  <si>
    <t>https://fasih-sm.bps.go.id/app/assignment-detail/60857314-55cd-4b22-b249-2e66fb1c809c</t>
  </si>
  <si>
    <t>609104a6-9f4c-4232-b467-0ee153be5a15</t>
  </si>
  <si>
    <t xml:space="preserve">Induati kopra (Daud </t>
  </si>
  <si>
    <t>https://fasih-sm.bps.go.id/app/assignment-detail/609104a6-9f4c-4232-b467-0ee153be5a15</t>
  </si>
  <si>
    <t>60d504b5-a338-49db-ab86-c2f3109b1302</t>
  </si>
  <si>
    <t xml:space="preserve">USAHA INDUSTRI KOPRA SERVANTO MANANGGU </t>
  </si>
  <si>
    <t>https://fasih-sm.bps.go.id/app/assignment-detail/60d504b5-a338-49db-ab86-c2f3109b1302</t>
  </si>
  <si>
    <t>615c337e-9d72-483d-9c6a-57fa573d1acd</t>
  </si>
  <si>
    <t xml:space="preserve">JARING PENANGKAPAN IKAN (KAREL) </t>
  </si>
  <si>
    <t>https://fasih-sm.bps.go.id/app/assignment-detail/615c337e-9d72-483d-9c6a-57fa573d1acd</t>
  </si>
  <si>
    <t>61a88647-f6e6-49a0-9394-46525388ae93</t>
  </si>
  <si>
    <t>USAHA KUE KERING SUMIATI MAILI</t>
  </si>
  <si>
    <t>https://fasih-sm.bps.go.id/app/assignment-detail/61a88647-f6e6-49a0-9394-46525388ae93</t>
  </si>
  <si>
    <t>6244265a-ea0e-4f89-93db-26cce2714c41</t>
  </si>
  <si>
    <t xml:space="preserve">WARUNG SEMBAKO (REPELINA LENTJI TURAMBI) </t>
  </si>
  <si>
    <t>https://fasih-sm.bps.go.id/app/assignment-detail/6244265a-ea0e-4f89-93db-26cce2714c41</t>
  </si>
  <si>
    <t>62499637-bf11-4b67-9fe3-994c00a088e1</t>
  </si>
  <si>
    <t>PERTANIAN HOLTI(KRISTEN)</t>
  </si>
  <si>
    <t>https://fasih-sm.bps.go.id/app/assignment-detail/62499637-bf11-4b67-9fe3-994c00a088e1</t>
  </si>
  <si>
    <t>201138</t>
  </si>
  <si>
    <t>62831d52-c791-4c15-baa1-fa3e3a70fc13</t>
  </si>
  <si>
    <t>https://fasih-sm.bps.go.id/app/assignment-detail/62831d52-c791-4c15-baa1-fa3e3a70fc13</t>
  </si>
  <si>
    <t>62b13667-0ee5-483d-b7c1-6312fb21b36d</t>
  </si>
  <si>
    <t>https://fasih-sm.bps.go.id/app/assignment-detail/62b13667-0ee5-483d-b7c1-6312fb21b36d</t>
  </si>
  <si>
    <t>634cba03-75c7-463b-9df0-3e792ba68b66</t>
  </si>
  <si>
    <t xml:space="preserve">TUKANG KAYU (ADI) </t>
  </si>
  <si>
    <t>https://fasih-sm.bps.go.id/app/assignment-detail/634cba03-75c7-463b-9df0-3e792ba68b66</t>
  </si>
  <si>
    <t xml:space="preserve">MENJAHIT PAKAIAN (ADI) </t>
  </si>
  <si>
    <t>63602d4b-08a1-4ee3-b21d-72ba086bbee6</t>
  </si>
  <si>
    <t>JUAL HASIL PERTANIAN (MARIA BAEBUDI)</t>
  </si>
  <si>
    <t>https://fasih-sm.bps.go.id/app/assignment-detail/63602d4b-08a1-4ee3-b21d-72ba086bbee6</t>
  </si>
  <si>
    <t>638352c0-0589-4f4a-89a4-76d570e05a8a</t>
  </si>
  <si>
    <t>PERKEBUNAN (OLHA)</t>
  </si>
  <si>
    <t>https://fasih-sm.bps.go.id/app/assignment-detail/638352c0-0589-4f4a-89a4-76d570e05a8a</t>
  </si>
  <si>
    <t>64236444-a3c5-4dfd-844b-ae1c6a4ddc76</t>
  </si>
  <si>
    <t>UTP PERKEBUNAN CENGKIH PATRAS MARALENDING ADILANG</t>
  </si>
  <si>
    <t>https://fasih-sm.bps.go.id/app/assignment-detail/64236444-a3c5-4dfd-844b-ae1c6a4ddc76</t>
  </si>
  <si>
    <t>6545e45c-24fa-4087-b628-d69692a44758</t>
  </si>
  <si>
    <t>PENGOLAHAN ROTI (JULIA MAI)</t>
  </si>
  <si>
    <t>https://fasih-sm.bps.go.id/app/assignment-detail/6545e45c-24fa-4087-b628-d69692a44758</t>
  </si>
  <si>
    <t>665dfa33-4737-4707-bb39-dcd35d64a6b1</t>
  </si>
  <si>
    <t>PERKEBUNAN (SUWARNO SAPETI)</t>
  </si>
  <si>
    <t>https://fasih-sm.bps.go.id/app/assignment-detail/665dfa33-4737-4707-bb39-dcd35d64a6b1</t>
  </si>
  <si>
    <t>666de534-0950-471c-abac-17de2470f48a</t>
  </si>
  <si>
    <t>INDUSTRI KUE BASAH MAGDALENA MOSE</t>
  </si>
  <si>
    <t>https://fasih-sm.bps.go.id/app/assignment-detail/666de534-0950-471c-abac-17de2470f48a</t>
  </si>
  <si>
    <t>PERDAGANGAN KUE BASAH MAGDALENA MOSE</t>
  </si>
  <si>
    <t>66ceefd7-4731-4cb4-ab69-7533a65cf7f2</t>
  </si>
  <si>
    <t>BURUH BAGASI (AYUB DJUMA'ATI)</t>
  </si>
  <si>
    <t>https://fasih-sm.bps.go.id/app/assignment-detail/66ceefd7-4731-4cb4-ab69-7533a65cf7f2</t>
  </si>
  <si>
    <t>52233</t>
  </si>
  <si>
    <t>MENJUAL KOPI JAHE(GAMAR BACHDAR)</t>
  </si>
  <si>
    <t>67b1ac09-5fda-451e-8544-0798a6c185e7</t>
  </si>
  <si>
    <t>USAHA JUAL KUE BASAH (ESTHER)</t>
  </si>
  <si>
    <t>https://fasih-sm.bps.go.id/app/assignment-detail/67b1ac09-5fda-451e-8544-0798a6c185e7</t>
  </si>
  <si>
    <t>68a5bbdc-b490-4a34-8269-81a0eca3395b</t>
  </si>
  <si>
    <t xml:space="preserve">PETERNAK AYAM (HIZKIA) </t>
  </si>
  <si>
    <t>https://fasih-sm.bps.go.id/app/assignment-detail/68a5bbdc-b490-4a34-8269-81a0eca3395b</t>
  </si>
  <si>
    <t>101468</t>
  </si>
  <si>
    <t>6ac3d823-aa4f-46f3-b56d-6102d2c2ccad</t>
  </si>
  <si>
    <t>KIOS SEMBAKO (EUPHEMIA)</t>
  </si>
  <si>
    <t>https://fasih-sm.bps.go.id/app/assignment-detail/6ac3d823-aa4f-46f3-b56d-6102d2c2ccad</t>
  </si>
  <si>
    <t>6b9f9712-efa9-4aa4-91b9-a7e2397ec1f5</t>
  </si>
  <si>
    <t>WARUNG MAKAN (SARMI RAHMAN)</t>
  </si>
  <si>
    <t>https://fasih-sm.bps.go.id/app/assignment-detail/6b9f9712-efa9-4aa4-91b9-a7e2397ec1f5</t>
  </si>
  <si>
    <t>6c96c2ab-3fd6-427b-ac91-430f21595e11</t>
  </si>
  <si>
    <t>PERKEBUNAN PALA (MAKLON)</t>
  </si>
  <si>
    <t>https://fasih-sm.bps.go.id/app/assignment-detail/6c96c2ab-3fd6-427b-ac91-430f21595e11</t>
  </si>
  <si>
    <t>ANGKUTAN DARAT PERDESAAN (ELVAN ELVO)</t>
  </si>
  <si>
    <t>PENYEDIAAN ES BATU (IVONNE ROOSWYTHA)</t>
  </si>
  <si>
    <t>6cbc8d67-a146-4329-9c1e-a1d9993f58f2</t>
  </si>
  <si>
    <t xml:space="preserve">PENAKAPAN IKAN LAUT (ISWAN DURUMIAS) </t>
  </si>
  <si>
    <t>https://fasih-sm.bps.go.id/app/assignment-detail/6cbc8d67-a146-4329-9c1e-a1d9993f58f2</t>
  </si>
  <si>
    <t>6d73d5e5-cb10-4219-bbf2-a6f9d28e1d66</t>
  </si>
  <si>
    <t>Industri kopra (fiktor hape)</t>
  </si>
  <si>
    <t>https://fasih-sm.bps.go.id/app/assignment-detail/6d73d5e5-cb10-4219-bbf2-a6f9d28e1d66</t>
  </si>
  <si>
    <t>6e1dd9c5-431d-4f3d-b197-af34237992ba</t>
  </si>
  <si>
    <t xml:space="preserve">MENGOLAH KELAPA MENJADI KOPRA </t>
  </si>
  <si>
    <t>https://fasih-sm.bps.go.id/app/assignment-detail/6e1dd9c5-431d-4f3d-b197-af34237992ba</t>
  </si>
  <si>
    <t>PERIKANAN TANGKAP (MARVAN)</t>
  </si>
  <si>
    <t>PETERNAKAN AYAM (MARVAN)</t>
  </si>
  <si>
    <t>6eedad89-8466-4cc9-b93d-44b6a3188e0c</t>
  </si>
  <si>
    <t>PEDAGANG IKAN (JOIS)</t>
  </si>
  <si>
    <t>https://fasih-sm.bps.go.id/app/assignment-detail/6eedad89-8466-4cc9-b93d-44b6a3188e0c</t>
  </si>
  <si>
    <t>6f68e756-49fc-4986-876a-a6c5c4e015c4</t>
  </si>
  <si>
    <t xml:space="preserve">PEDAGANG SAYUR DAN UBI-UBIAN </t>
  </si>
  <si>
    <t>https://fasih-sm.bps.go.id/app/assignment-detail/6f68e756-49fc-4986-876a-a6c5c4e015c4</t>
  </si>
  <si>
    <t>47211</t>
  </si>
  <si>
    <t>6f9c8c34-9489-4d1f-82bc-220e7c73af8f</t>
  </si>
  <si>
    <t>TANAMAN UBI JALAR (MAX)</t>
  </si>
  <si>
    <t>https://fasih-sm.bps.go.id/app/assignment-detail/6f9c8c34-9489-4d1f-82bc-220e7c73af8f</t>
  </si>
  <si>
    <t>6fdcd057-caeb-4fae-9767-7085baa6bea7</t>
  </si>
  <si>
    <t xml:space="preserve">MEMANCING IKAN (CHRISTOFEL BATIAN) </t>
  </si>
  <si>
    <t>https://fasih-sm.bps.go.id/app/assignment-detail/6fdcd057-caeb-4fae-9767-7085baa6bea7</t>
  </si>
  <si>
    <t xml:space="preserve">MENJUAL IKAN (DONYA MAMATO) </t>
  </si>
  <si>
    <t>70717e2d-c209-43e3-b4a7-e27ccdd4771c</t>
  </si>
  <si>
    <t>PERKEBUNAN KELAPA (NURLAILA)</t>
  </si>
  <si>
    <t>https://fasih-sm.bps.go.id/app/assignment-detail/70717e2d-c209-43e3-b4a7-e27ccdd4771c</t>
  </si>
  <si>
    <t>71db86d8-f615-47b9-83bb-9e501603514d</t>
  </si>
  <si>
    <t>INDUSTRI KOPRA (DIONISIUS MANDIANGAN)</t>
  </si>
  <si>
    <t>https://fasih-sm.bps.go.id/app/assignment-detail/71db86d8-f615-47b9-83bb-9e501603514d</t>
  </si>
  <si>
    <t>732320a9-f953-4aae-a677-3eb1a9d250aa</t>
  </si>
  <si>
    <t xml:space="preserve">USAHA JUAL KUE BASAH(JULIEN) </t>
  </si>
  <si>
    <t>https://fasih-sm.bps.go.id/app/assignment-detail/732320a9-f953-4aae-a677-3eb1a9d250aa</t>
  </si>
  <si>
    <t>750b584c-c13d-48b6-898c-2ef899f31f01</t>
  </si>
  <si>
    <t>SOPIR ANGKOT (JAMRA)</t>
  </si>
  <si>
    <t>https://fasih-sm.bps.go.id/app/assignment-detail/750b584c-c13d-48b6-898c-2ef899f31f01</t>
  </si>
  <si>
    <t>7558c55a-dada-4a8c-8148-116d630178b6</t>
  </si>
  <si>
    <t>BENSIN ECERAN ( BISANDORORNG)</t>
  </si>
  <si>
    <t>https://fasih-sm.bps.go.id/app/assignment-detail/7558c55a-dada-4a8c-8148-116d630178b6</t>
  </si>
  <si>
    <t>7576e4bf-a40f-461e-b841-859b5e591a48</t>
  </si>
  <si>
    <t xml:space="preserve">INDUSTRI KOPRA (HEIN DALEMA) </t>
  </si>
  <si>
    <t>https://fasih-sm.bps.go.id/app/assignment-detail/7576e4bf-a40f-461e-b841-859b5e591a48</t>
  </si>
  <si>
    <t xml:space="preserve">PANGAN (HEIN DALEMA) </t>
  </si>
  <si>
    <t>75ca0ab7-058f-4a97-b7a7-bb18eb9c5066</t>
  </si>
  <si>
    <t>INDUSTRI PENGOLAHAN KOPRA (ATANASIUS)</t>
  </si>
  <si>
    <t>https://fasih-sm.bps.go.id/app/assignment-detail/75ca0ab7-058f-4a97-b7a7-bb18eb9c5066</t>
  </si>
  <si>
    <t>PERKEBUNAN KELAPA (ATANASIUS)</t>
  </si>
  <si>
    <t>760096d8-5335-4600-ae97-941c658a62ee</t>
  </si>
  <si>
    <t>INDUSTRI PENGOLAHAN KUE BASAH (ABINA PIARA)</t>
  </si>
  <si>
    <t>https://fasih-sm.bps.go.id/app/assignment-detail/760096d8-5335-4600-ae97-941c658a62ee</t>
  </si>
  <si>
    <t>77027d34-17c6-40ad-ae12-9f242ee34ab0</t>
  </si>
  <si>
    <t>USAHA KOPRA (YEFERSON DAMALANG)</t>
  </si>
  <si>
    <t>https://fasih-sm.bps.go.id/app/assignment-detail/77027d34-17c6-40ad-ae12-9f242ee34ab0</t>
  </si>
  <si>
    <t>WARUNG SEMBAKO (KATRIENTJE SADIAKA)</t>
  </si>
  <si>
    <t>7773ac87-2c9f-46eb-b51d-4d50400b1a30</t>
  </si>
  <si>
    <t>KOPRA (AMNA)</t>
  </si>
  <si>
    <t>https://fasih-sm.bps.go.id/app/assignment-detail/7773ac87-2c9f-46eb-b51d-4d50400b1a30</t>
  </si>
  <si>
    <t>798c50cb-d8d8-4b8d-8be2-67d8a1cc7d55</t>
  </si>
  <si>
    <t>JUAL IKAN (ANDUNG)</t>
  </si>
  <si>
    <t>https://fasih-sm.bps.go.id/app/assignment-detail/798c50cb-d8d8-4b8d-8be2-67d8a1cc7d55</t>
  </si>
  <si>
    <t>7a36f437-d229-4cd0-942b-6285f1eb62d3</t>
  </si>
  <si>
    <t>PERKEBUNAN PALA (AMERTJI SIKENDO)</t>
  </si>
  <si>
    <t>https://fasih-sm.bps.go.id/app/assignment-detail/7a36f437-d229-4cd0-942b-6285f1eb62d3</t>
  </si>
  <si>
    <t>7a533036-754b-45a4-a6ba-aedb3558123f</t>
  </si>
  <si>
    <t>PENGOLAHAN KOPRA JULIANDO</t>
  </si>
  <si>
    <t>https://fasih-sm.bps.go.id/app/assignment-detail/7a533036-754b-45a4-a6ba-aedb3558123f</t>
  </si>
  <si>
    <t>PERKEBUNAN KELAPA JULIANDO</t>
  </si>
  <si>
    <t>7b02123d-f23c-4f09-9bae-cf2e4cee08c9</t>
  </si>
  <si>
    <t xml:space="preserve">BUDIDAYA KELAPA (INTJE ADILIS) </t>
  </si>
  <si>
    <t>https://fasih-sm.bps.go.id/app/assignment-detail/7b02123d-f23c-4f09-9bae-cf2e4cee08c9</t>
  </si>
  <si>
    <t xml:space="preserve">KOPRA (INTJE ADILIS) </t>
  </si>
  <si>
    <t>7bb3d694-e24b-4fb8-9939-ca31aaaca54a</t>
  </si>
  <si>
    <t>KIOS OM JHON</t>
  </si>
  <si>
    <t>https://fasih-sm.bps.go.id/app/assignment-detail/7bb3d694-e24b-4fb8-9939-ca31aaaca54a</t>
  </si>
  <si>
    <t>247221</t>
  </si>
  <si>
    <t>7bbf0465-176d-4dd9-9ca9-667c8fa8f13d</t>
  </si>
  <si>
    <t xml:space="preserve">KIOS SEMBAKO (AGUSTA) </t>
  </si>
  <si>
    <t>https://fasih-sm.bps.go.id/app/assignment-detail/7bbf0465-176d-4dd9-9ca9-667c8fa8f13d</t>
  </si>
  <si>
    <t>7c0c89a1-20ac-46c8-b475-df9154d90eb9</t>
  </si>
  <si>
    <t>POP ICE (NURUL)</t>
  </si>
  <si>
    <t>https://fasih-sm.bps.go.id/app/assignment-detail/7c0c89a1-20ac-46c8-b475-df9154d90eb9</t>
  </si>
  <si>
    <t>7cfaa567-b7df-483a-93b8-93927eb158bd</t>
  </si>
  <si>
    <t>INDUSTRI KOPRA (SAFRUDIN)</t>
  </si>
  <si>
    <t>https://fasih-sm.bps.go.id/app/assignment-detail/7cfaa567-b7df-483a-93b8-93927eb158bd</t>
  </si>
  <si>
    <t>7e1a2ec0-b18f-48b6-8210-c77be304ccf5</t>
  </si>
  <si>
    <t>AYAM KAMPUNG (RATNA DIK SANTOSA)</t>
  </si>
  <si>
    <t>https://fasih-sm.bps.go.id/app/assignment-detail/7e1a2ec0-b18f-48b6-8210-c77be304ccf5</t>
  </si>
  <si>
    <t>7e30c741-d263-4e56-ba79-6377db10becf</t>
  </si>
  <si>
    <t>PERKEBUNAN KELAPA(ROBE)</t>
  </si>
  <si>
    <t>https://fasih-sm.bps.go.id/app/assignment-detail/7e30c741-d263-4e56-ba79-6377db10becf</t>
  </si>
  <si>
    <t>JASA MOBIL(WEIJAN)</t>
  </si>
  <si>
    <t>PERKEBUNAN PALA(ROBE)</t>
  </si>
  <si>
    <t>7fc82ab3-bdb4-4ed4-b9f9-c761f9ef9d5e</t>
  </si>
  <si>
    <t>PERKEBUNAN PALA (ALFINUS)</t>
  </si>
  <si>
    <t>https://fasih-sm.bps.go.id/app/assignment-detail/7fc82ab3-bdb4-4ed4-b9f9-c761f9ef9d5e</t>
  </si>
  <si>
    <t>80b5699e-c709-4859-8984-d0338344e27f</t>
  </si>
  <si>
    <t>PETANI PALA</t>
  </si>
  <si>
    <t>https://fasih-sm.bps.go.id/app/assignment-detail/80b5699e-c709-4859-8984-d0338344e27f</t>
  </si>
  <si>
    <t>82110ecb-3b62-41fa-8e68-eb8c89c26823</t>
  </si>
  <si>
    <t>HORTIKULTURA (MARTINUS MANGOSA)</t>
  </si>
  <si>
    <t>https://fasih-sm.bps.go.id/app/assignment-detail/82110ecb-3b62-41fa-8e68-eb8c89c26823</t>
  </si>
  <si>
    <t>TANAMAN PANGAN (MARTINUS MANGOSA)</t>
  </si>
  <si>
    <t>831df9f2-b130-477e-9b0e-0c1065e2655a</t>
  </si>
  <si>
    <t>PERTANIAN KELAPA ( JUSAK HUMEWO)</t>
  </si>
  <si>
    <t>https://fasih-sm.bps.go.id/app/assignment-detail/831df9f2-b130-477e-9b0e-0c1065e2655a</t>
  </si>
  <si>
    <t xml:space="preserve">PENGOLAHAN KELAPA (JUSAK HUMEWO) </t>
  </si>
  <si>
    <t>83d560e8-b5b1-48c0-a7ae-48af2b32cd86</t>
  </si>
  <si>
    <t>INDUSTRI PENGOLAHAN KOPRA (MANUEL SAHABAT)</t>
  </si>
  <si>
    <t>https://fasih-sm.bps.go.id/app/assignment-detail/83d560e8-b5b1-48c0-a7ae-48af2b32cd86</t>
  </si>
  <si>
    <t>8451010a-d73c-434a-9f89-63a2dc5089e9</t>
  </si>
  <si>
    <t xml:space="preserve">INDUSTRI KOPRA(ARIS SALEMBOHE) </t>
  </si>
  <si>
    <t>https://fasih-sm.bps.go.id/app/assignment-detail/8451010a-d73c-434a-9f89-63a2dc5089e9</t>
  </si>
  <si>
    <t>84d08565-2d83-4c5a-a9d8-8b1bb46ef67a</t>
  </si>
  <si>
    <t>INDUSTRI KOPRA (ORDANIA YACOB)</t>
  </si>
  <si>
    <t>https://fasih-sm.bps.go.id/app/assignment-detail/84d08565-2d83-4c5a-a9d8-8b1bb46ef67a</t>
  </si>
  <si>
    <t>85b1f7b2-83d0-461f-81e1-bf692f3dc3ad</t>
  </si>
  <si>
    <t>KOS PELANGI</t>
  </si>
  <si>
    <t>https://fasih-sm.bps.go.id/app/assignment-detail/85b1f7b2-83d0-461f-81e1-bf692f3dc3ad</t>
  </si>
  <si>
    <t>8658a2fc-7729-48f0-8a94-fe837f5df2bd</t>
  </si>
  <si>
    <t>https://fasih-sm.bps.go.id/app/assignment-detail/8658a2fc-7729-48f0-8a94-fe837f5df2bd</t>
  </si>
  <si>
    <t>86893b90-6567-45a4-bbc5-e0b19aac9e92</t>
  </si>
  <si>
    <t xml:space="preserve">USAHA TANAMAN PANGAN(AHMAD PONTOH) </t>
  </si>
  <si>
    <t>https://fasih-sm.bps.go.id/app/assignment-detail/86893b90-6567-45a4-bbc5-e0b19aac9e92</t>
  </si>
  <si>
    <t>870ea101-891d-4afd-aa86-711460b7064c</t>
  </si>
  <si>
    <t xml:space="preserve">INDUSTRI KOPRA (TRINEKE) </t>
  </si>
  <si>
    <t>https://fasih-sm.bps.go.id/app/assignment-detail/870ea101-891d-4afd-aa86-711460b7064c</t>
  </si>
  <si>
    <t>876b079e-9d42-4c0c-b796-d25709009094</t>
  </si>
  <si>
    <t>PERKEBUNAN KELAPA (ARIF)</t>
  </si>
  <si>
    <t>https://fasih-sm.bps.go.id/app/assignment-detail/876b079e-9d42-4c0c-b796-d25709009094</t>
  </si>
  <si>
    <t>INDUSTRI KOPRA (ARIF)</t>
  </si>
  <si>
    <t>87966f6d-98ad-40ba-8f55-89cdbe776c50</t>
  </si>
  <si>
    <t>KIOS MITRA JANIS</t>
  </si>
  <si>
    <t>https://fasih-sm.bps.go.id/app/assignment-detail/87966f6d-98ad-40ba-8f55-89cdbe776c50</t>
  </si>
  <si>
    <t>88b7034a-0cee-4683-b598-951222cd85be</t>
  </si>
  <si>
    <t>MENANGKAP IKAN SEGAR DILAUT (HENDARTO)</t>
  </si>
  <si>
    <t>https://fasih-sm.bps.go.id/app/assignment-detail/88b7034a-0cee-4683-b598-951222cd85be</t>
  </si>
  <si>
    <t>MENJUAL SEMBAKO (HERLINA)</t>
  </si>
  <si>
    <t>897fe7de-8ed4-4192-a937-3a0c2cde6a21</t>
  </si>
  <si>
    <t>PENGGALIAN BATU (GASPAR DUMINGGU)</t>
  </si>
  <si>
    <t>https://fasih-sm.bps.go.id/app/assignment-detail/897fe7de-8ed4-4192-a937-3a0c2cde6a21</t>
  </si>
  <si>
    <t>89bfcabe-f0c7-47eb-a7ce-c6a02f69855f</t>
  </si>
  <si>
    <t>TANAMAN PANGAN (IRSELFI KAERALA)</t>
  </si>
  <si>
    <t>https://fasih-sm.bps.go.id/app/assignment-detail/89bfcabe-f0c7-47eb-a7ce-c6a02f69855f</t>
  </si>
  <si>
    <t>8a863340-9ec0-4147-b0fc-0b3b6d4fc67a</t>
  </si>
  <si>
    <t xml:space="preserve">Mengelolah kelapa menjadi kopra </t>
  </si>
  <si>
    <t>https://fasih-sm.bps.go.id/app/assignment-detail/8a863340-9ec0-4147-b0fc-0b3b6d4fc67a</t>
  </si>
  <si>
    <t>8b2767d4-09ef-41e8-aa69-b55d254b3ea0</t>
  </si>
  <si>
    <t>KOPRA ( WEMMAR )</t>
  </si>
  <si>
    <t>https://fasih-sm.bps.go.id/app/assignment-detail/8b2767d4-09ef-41e8-aa69-b55d254b3ea0</t>
  </si>
  <si>
    <t>8bc484d8-8dc8-4e02-82a7-341ef154ed61</t>
  </si>
  <si>
    <t>PERDAGANGAN ECERAN SAYURAN (NELI TAHENDUNG)</t>
  </si>
  <si>
    <t>https://fasih-sm.bps.go.id/app/assignment-detail/8bc484d8-8dc8-4e02-82a7-341ef154ed61</t>
  </si>
  <si>
    <t>8f238260-1395-4e16-a4cd-10b0c1164761</t>
  </si>
  <si>
    <t>PERTANIAN UBI KAYU (YUSUF)</t>
  </si>
  <si>
    <t>https://fasih-sm.bps.go.id/app/assignment-detail/8f238260-1395-4e16-a4cd-10b0c1164761</t>
  </si>
  <si>
    <t>8fe3b014-1de4-4447-a839-9413028ea900</t>
  </si>
  <si>
    <t xml:space="preserve">INDUSTRI PENGOLAHAN KOPRA (RIDWAN TAHEMA) </t>
  </si>
  <si>
    <t>https://fasih-sm.bps.go.id/app/assignment-detail/8fe3b014-1de4-4447-a839-9413028ea900</t>
  </si>
  <si>
    <t xml:space="preserve">WARUNG KOPI (YULIANI BAWETING) </t>
  </si>
  <si>
    <t xml:space="preserve">JUALAN KUE BASAH (YULIANI BAWETING) </t>
  </si>
  <si>
    <t xml:space="preserve">TANAMAN PANGAN (RIDWAN TAHEMA) </t>
  </si>
  <si>
    <t>90082f2f-d1fe-4d32-87a1-68389bbe96ad</t>
  </si>
  <si>
    <t>WARUNG SEMBAKO ( JANIRA HONTONG)</t>
  </si>
  <si>
    <t>https://fasih-sm.bps.go.id/app/assignment-detail/90082f2f-d1fe-4d32-87a1-68389bbe96ad</t>
  </si>
  <si>
    <t>9017f20c-b0b7-44ab-8e13-a2c12887699d</t>
  </si>
  <si>
    <t>PERKEBUNAN PALA(HEINTJE TENGKUE)</t>
  </si>
  <si>
    <t>https://fasih-sm.bps.go.id/app/assignment-detail/9017f20c-b0b7-44ab-8e13-a2c12887699d</t>
  </si>
  <si>
    <t>9104e06a-7207-4e5e-bd7c-3dc4cbd4805b</t>
  </si>
  <si>
    <t xml:space="preserve">Perkebunan tanaman pala (AYUB lintuhaseng) </t>
  </si>
  <si>
    <t>https://fasih-sm.bps.go.id/app/assignment-detail/9104e06a-7207-4e5e-bd7c-3dc4cbd4805b</t>
  </si>
  <si>
    <t>91c1cc42-d043-456f-a11f-03264cccb6b6</t>
  </si>
  <si>
    <t>BENGKEL USAHA MOTOR (ANCE AKHIAN KAPAI)</t>
  </si>
  <si>
    <t>https://fasih-sm.bps.go.id/app/assignment-detail/91c1cc42-d043-456f-a11f-03264cccb6b6</t>
  </si>
  <si>
    <t>92a9148c-bf92-4008-b696-742770037913</t>
  </si>
  <si>
    <t>PERKEBUNAN KELAPA (ROBERT)</t>
  </si>
  <si>
    <t>https://fasih-sm.bps.go.id/app/assignment-detail/92a9148c-bf92-4008-b696-742770037913</t>
  </si>
  <si>
    <t>INDUSTRI KOPRA (ROBERT)</t>
  </si>
  <si>
    <t>940b6dae-2107-4388-8972-4034291d23ba</t>
  </si>
  <si>
    <t>MENJUAL PAKAIAN (ANELTJI)</t>
  </si>
  <si>
    <t>https://fasih-sm.bps.go.id/app/assignment-detail/940b6dae-2107-4388-8972-4034291d23ba</t>
  </si>
  <si>
    <t>9437b885-7d7b-4372-bbfc-9be7d145a1ae</t>
  </si>
  <si>
    <t>INDUSTRI KOPRA (ERENST)</t>
  </si>
  <si>
    <t>https://fasih-sm.bps.go.id/app/assignment-detail/9437b885-7d7b-4372-bbfc-9be7d145a1ae</t>
  </si>
  <si>
    <t>94766ba5-6022-4781-b72a-41bc11ca1f92</t>
  </si>
  <si>
    <t xml:space="preserve">WARUNG SEMBAKO (RABIANI PANURAT) </t>
  </si>
  <si>
    <t>https://fasih-sm.bps.go.id/app/assignment-detail/94766ba5-6022-4781-b72a-41bc11ca1f92</t>
  </si>
  <si>
    <t>94c38989-7965-428a-8f5d-ad14361a14b9</t>
  </si>
  <si>
    <t>USAHA PERKEBUNAN PALA( DAVIDSON LAMBANAUNG)</t>
  </si>
  <si>
    <t>https://fasih-sm.bps.go.id/app/assignment-detail/94c38989-7965-428a-8f5d-ad14361a14b9</t>
  </si>
  <si>
    <t>95222ef2-b37d-4c87-adda-8809ca3aa1b7</t>
  </si>
  <si>
    <t>INDUSTRI KOPRA (NOLDY)</t>
  </si>
  <si>
    <t>https://fasih-sm.bps.go.id/app/assignment-detail/95222ef2-b37d-4c87-adda-8809ca3aa1b7</t>
  </si>
  <si>
    <t>WARUNG KELONTONG (YUKEVIN)</t>
  </si>
  <si>
    <t>BENSIN ECERAN (YUKEVIN)</t>
  </si>
  <si>
    <t>953304fe-2f94-4f2b-b57f-adb1264adff9</t>
  </si>
  <si>
    <t>PERKEBUNAN KELAPA (YAKSON KATIANDAGHO)</t>
  </si>
  <si>
    <t>https://fasih-sm.bps.go.id/app/assignment-detail/953304fe-2f94-4f2b-b57f-adb1264adff9</t>
  </si>
  <si>
    <t>95a9040f-b38d-4165-834f-3f55d1922ba7</t>
  </si>
  <si>
    <t xml:space="preserve">Usaha Sagu Bin Oni Janis </t>
  </si>
  <si>
    <t>https://fasih-sm.bps.go.id/app/assignment-detail/95a9040f-b38d-4165-834f-3f55d1922ba7</t>
  </si>
  <si>
    <t>10613</t>
  </si>
  <si>
    <t>95bc7f86-713e-428d-9af3-ed91a22f1041</t>
  </si>
  <si>
    <t>INDUSTRI KOPRA (JUMA)</t>
  </si>
  <si>
    <t>https://fasih-sm.bps.go.id/app/assignment-detail/95bc7f86-713e-428d-9af3-ed91a22f1041</t>
  </si>
  <si>
    <t>HOLTIKULTURA (MERLIN)</t>
  </si>
  <si>
    <t>96b77915-d18b-4a3b-af45-49029f8bbe1d</t>
  </si>
  <si>
    <t>USAHA KOPRA OKTOBER TABADI</t>
  </si>
  <si>
    <t>71030410040003</t>
  </si>
  <si>
    <t>https://fasih-sm.bps.go.id/app/assignment-detail/96b77915-d18b-4a3b-af45-49029f8bbe1d</t>
  </si>
  <si>
    <t>96d61864-96c8-45d8-9526-f5cc31636266</t>
  </si>
  <si>
    <t>BUDIDAYA IKAN NILA (REINTJE TAMBOTO)</t>
  </si>
  <si>
    <t>https://fasih-sm.bps.go.id/app/assignment-detail/96d61864-96c8-45d8-9526-f5cc31636266</t>
  </si>
  <si>
    <t>9731a5fa-826c-4ba3-8885-47a5d7dff306</t>
  </si>
  <si>
    <t>JASA SOPIR ANGKUTAN UMUM( IVANDY BALA)</t>
  </si>
  <si>
    <t>https://fasih-sm.bps.go.id/app/assignment-detail/9731a5fa-826c-4ba3-8885-47a5d7dff306</t>
  </si>
  <si>
    <t>9774bb06-b614-4e2f-b59f-7536eac28d4a</t>
  </si>
  <si>
    <t xml:space="preserve">PERIKANAN TANGKAP </t>
  </si>
  <si>
    <t>https://fasih-sm.bps.go.id/app/assignment-detail/9774bb06-b614-4e2f-b59f-7536eac28d4a</t>
  </si>
  <si>
    <t>9807ad77-c4b7-4038-a81c-04bd77c47ca2</t>
  </si>
  <si>
    <t>USAHA PERKEBUNAN PALA (ALBERT)</t>
  </si>
  <si>
    <t>https://fasih-sm.bps.go.id/app/assignment-detail/9807ad77-c4b7-4038-a81c-04bd77c47ca2</t>
  </si>
  <si>
    <t>994c5e81-147c-4962-bbdb-d83cb79b95f2</t>
  </si>
  <si>
    <t>PERKEBUNAN PALA (SUWANENG)</t>
  </si>
  <si>
    <t>https://fasih-sm.bps.go.id/app/assignment-detail/994c5e81-147c-4962-bbdb-d83cb79b95f2</t>
  </si>
  <si>
    <t>PERKEBUNAN KELAPA (SUWANENG)</t>
  </si>
  <si>
    <t>PENGOLAHAN KOPRA (SUWANENG)</t>
  </si>
  <si>
    <t>996e9377-ee83-4237-be7d-37108d500ff3</t>
  </si>
  <si>
    <t>TANAMAN PANGAN KAMALUDIN MAKITULUNG</t>
  </si>
  <si>
    <t>https://fasih-sm.bps.go.id/app/assignment-detail/996e9377-ee83-4237-be7d-37108d500ff3</t>
  </si>
  <si>
    <t>99efd709-af73-43c6-a10a-b330ca38d2d5</t>
  </si>
  <si>
    <t>BENGKEL MOTOR (FERNANDES)</t>
  </si>
  <si>
    <t>https://fasih-sm.bps.go.id/app/assignment-detail/99efd709-af73-43c6-a10a-b330ca38d2d5</t>
  </si>
  <si>
    <t>99fefcd5-b751-4279-ae5c-bf33e344ee2b</t>
  </si>
  <si>
    <t>KIOS SEMBAKO (MELANY)</t>
  </si>
  <si>
    <t>https://fasih-sm.bps.go.id/app/assignment-detail/99fefcd5-b751-4279-ae5c-bf33e344ee2b</t>
  </si>
  <si>
    <t>9a7d06a6-66f3-45f5-a977-6b86b388ef04</t>
  </si>
  <si>
    <t>UTP TANAMAN PANGAN (ESTEFANUS SAHABANG)</t>
  </si>
  <si>
    <t>https://fasih-sm.bps.go.id/app/assignment-detail/9a7d06a6-66f3-45f5-a977-6b86b388ef04</t>
  </si>
  <si>
    <t>9b2f85a4-b31d-40d2-aa36-6930ef14f5be</t>
  </si>
  <si>
    <t>USAHA JUAL MAKANAN SIAP SAJI SUSANA MASMUR</t>
  </si>
  <si>
    <t>https://fasih-sm.bps.go.id/app/assignment-detail/9b2f85a4-b31d-40d2-aa36-6930ef14f5be</t>
  </si>
  <si>
    <t xml:space="preserve">USAHA JUAL POP ICE SUSANA MASMUR </t>
  </si>
  <si>
    <t>9b75e915-3429-4589-9171-ea57dc560dfb</t>
  </si>
  <si>
    <t>PERTANIAN UBI KAYU (ELVIANA)</t>
  </si>
  <si>
    <t>https://fasih-sm.bps.go.id/app/assignment-detail/9b75e915-3429-4589-9171-ea57dc560dfb</t>
  </si>
  <si>
    <t>PERKEBUNAN KELAPA (ELVIANA)</t>
  </si>
  <si>
    <t>PENGOLAHAN KOPRA (ELVIANA)</t>
  </si>
  <si>
    <t>9c763bdf-9c93-417f-95d3-19fca2c763a9</t>
  </si>
  <si>
    <t>PERIKANAN TANGKAP (SUPRI)</t>
  </si>
  <si>
    <t>https://fasih-sm.bps.go.id/app/assignment-detail/9c763bdf-9c93-417f-95d3-19fca2c763a9</t>
  </si>
  <si>
    <t>9da2eef4-a614-40e9-bb89-c14b7c3447b2</t>
  </si>
  <si>
    <t>LAUNDRY (ELISABETH)</t>
  </si>
  <si>
    <t>https://fasih-sm.bps.go.id/app/assignment-detail/9da2eef4-a614-40e9-bb89-c14b7c3447b2</t>
  </si>
  <si>
    <t>9db325ee-9c42-4de0-b3d8-b2c8c264344e</t>
  </si>
  <si>
    <t>USAHA PERKEBUNAN PALA (MELKI MAHABIR)</t>
  </si>
  <si>
    <t>https://fasih-sm.bps.go.id/app/assignment-detail/9db325ee-9c42-4de0-b3d8-b2c8c264344e</t>
  </si>
  <si>
    <t>9de2402d-8123-41e5-ba71-a77c61f24af3</t>
  </si>
  <si>
    <t xml:space="preserve">Usaha warung kelontong Adha Salang </t>
  </si>
  <si>
    <t>https://fasih-sm.bps.go.id/app/assignment-detail/9de2402d-8123-41e5-ba71-a77c61f24af3</t>
  </si>
  <si>
    <t>9e73d804-263d-4bdc-bc92-f6b6c42cab2a</t>
  </si>
  <si>
    <t>KOPRA ( HARI HARIKATANG )</t>
  </si>
  <si>
    <t>https://fasih-sm.bps.go.id/app/assignment-detail/9e73d804-263d-4bdc-bc92-f6b6c42cab2a</t>
  </si>
  <si>
    <t>9ed1deae-28dd-405e-9ecb-5c5551cf3a52</t>
  </si>
  <si>
    <t>USAHA BURUH (SUDIRMAN MAMILE)</t>
  </si>
  <si>
    <t>https://fasih-sm.bps.go.id/app/assignment-detail/9ed1deae-28dd-405e-9ecb-5c5551cf3a52</t>
  </si>
  <si>
    <t>9ee3693c-1847-4041-b026-e9f8fa43ff38</t>
  </si>
  <si>
    <t>Taksi</t>
  </si>
  <si>
    <t>https://fasih-sm.bps.go.id/app/assignment-detail/9ee3693c-1847-4041-b026-e9f8fa43ff38</t>
  </si>
  <si>
    <t>9f62efb9-200a-4d14-afde-df4a0047dc49</t>
  </si>
  <si>
    <t>PETERNAKAN BABI JEIN</t>
  </si>
  <si>
    <t>https://fasih-sm.bps.go.id/app/assignment-detail/9f62efb9-200a-4d14-afde-df4a0047dc49</t>
  </si>
  <si>
    <t>9f8477d9-5b2e-4ce3-921f-36583dd7e38a</t>
  </si>
  <si>
    <t>BANGUNAN KOSONG</t>
  </si>
  <si>
    <t>https://fasih-sm.bps.go.id/app/assignment-detail/9f8477d9-5b2e-4ce3-921f-36583dd7e38a</t>
  </si>
  <si>
    <t>9ff01d32-31fb-4a2f-8d4e-7ead403e0b17</t>
  </si>
  <si>
    <t>SOPIR ANGKUTAN (ILHAM BALANDATU)</t>
  </si>
  <si>
    <t>https://fasih-sm.bps.go.id/app/assignment-detail/9ff01d32-31fb-4a2f-8d4e-7ead403e0b17</t>
  </si>
  <si>
    <t>JUALAN NASI KUNING (SYLVIRA JETFINBEL BOHAM)</t>
  </si>
  <si>
    <t>a0182152-19de-4834-9b79-50011a5e270d</t>
  </si>
  <si>
    <t>https://fasih-sm.bps.go.id/app/assignment-detail/a0182152-19de-4834-9b79-50011a5e270d</t>
  </si>
  <si>
    <t>PENGOLAHAN KOPRA (SASKAR)</t>
  </si>
  <si>
    <t>PERIKANAN TANGKAP (SASKAR</t>
  </si>
  <si>
    <t>PENGGERGAJIAN KAYU (SASKAR)</t>
  </si>
  <si>
    <t>a08fe723-89d3-4892-957d-f01dfc13f277</t>
  </si>
  <si>
    <t>UTP PERIKANAN (MARNES MANSIHUR)</t>
  </si>
  <si>
    <t>https://fasih-sm.bps.go.id/app/assignment-detail/a08fe723-89d3-4892-957d-f01dfc13f277</t>
  </si>
  <si>
    <t>INDUSTRI KOPRA (MARNES MANSIHUR)</t>
  </si>
  <si>
    <t>a2404659-51a8-4f10-9f4a-4b1151d5ea49</t>
  </si>
  <si>
    <t>KIOS SEMBAKO (PORNIKA TAKATELIDE)</t>
  </si>
  <si>
    <t>https://fasih-sm.bps.go.id/app/assignment-detail/a2404659-51a8-4f10-9f4a-4b1151d5ea49</t>
  </si>
  <si>
    <t>a34107b8-6b08-45db-81c1-a520e190b24b</t>
  </si>
  <si>
    <t xml:space="preserve">INDUSTRI KOPRA MILIK MARHAN KONDOALUMANG </t>
  </si>
  <si>
    <t>https://fasih-sm.bps.go.id/app/assignment-detail/a34107b8-6b08-45db-81c1-a520e190b24b</t>
  </si>
  <si>
    <t>a3afcb36-b3e3-482b-af21-fafc7237d78f</t>
  </si>
  <si>
    <t>UTP PERKEBUNAN KELAPA MARIO HARINDAH</t>
  </si>
  <si>
    <t>https://fasih-sm.bps.go.id/app/assignment-detail/a3afcb36-b3e3-482b-af21-fafc7237d78f</t>
  </si>
  <si>
    <t>a3dd5626-b2bb-4cb0-97c4-55758b47217b</t>
  </si>
  <si>
    <t>https://fasih-sm.bps.go.id/app/assignment-detail/a3dd5626-b2bb-4cb0-97c4-55758b47217b</t>
  </si>
  <si>
    <t>a3e2887a-0ea6-45c8-b0fb-28b64069adc4</t>
  </si>
  <si>
    <t>HOLTIKULTURA (OKTENSIA)</t>
  </si>
  <si>
    <t>https://fasih-sm.bps.go.id/app/assignment-detail/a3e2887a-0ea6-45c8-b0fb-28b64069adc4</t>
  </si>
  <si>
    <t>a6165ba1-b74d-42a5-827a-f0c95f28ec3d</t>
  </si>
  <si>
    <t>JASA PANEN HASIL KEBUN (CHRISTOMI)</t>
  </si>
  <si>
    <t>https://fasih-sm.bps.go.id/app/assignment-detail/a6165ba1-b74d-42a5-827a-f0c95f28ec3d</t>
  </si>
  <si>
    <t>a674d667-be2a-43fe-9dbe-7609d5c4d067</t>
  </si>
  <si>
    <t>JUAL POP ICE (DEBRIYANTI)</t>
  </si>
  <si>
    <t>https://fasih-sm.bps.go.id/app/assignment-detail/a674d667-be2a-43fe-9dbe-7609d5c4d067</t>
  </si>
  <si>
    <t>a68db633-1edf-4eb5-ae8c-9e0f7b19455b</t>
  </si>
  <si>
    <t>BUDIDAYA TANAMAN CABAI</t>
  </si>
  <si>
    <t>71030400150003</t>
  </si>
  <si>
    <t>https://fasih-sm.bps.go.id/app/assignment-detail/a68db633-1edf-4eb5-ae8c-9e0f7b19455b</t>
  </si>
  <si>
    <t>a70c398f-d47f-4d11-9df4-da23a858d17d</t>
  </si>
  <si>
    <t xml:space="preserve">MENJUAL IKAN SEGAR(SALVIA STEKEN) </t>
  </si>
  <si>
    <t>https://fasih-sm.bps.go.id/app/assignment-detail/a70c398f-d47f-4d11-9df4-da23a858d17d</t>
  </si>
  <si>
    <t xml:space="preserve">PERIKANAN(HAROL MANTUA) </t>
  </si>
  <si>
    <t>a894a2f0-2d8f-46a3-90ec-2b54f49183f3</t>
  </si>
  <si>
    <t xml:space="preserve">PETERNAKAN AYAM RAS (JULFAIR) </t>
  </si>
  <si>
    <t>https://fasih-sm.bps.go.id/app/assignment-detail/a894a2f0-2d8f-46a3-90ec-2b54f49183f3</t>
  </si>
  <si>
    <t>a9cf8319-29d3-43f4-a02b-46a9c2b4fe49</t>
  </si>
  <si>
    <t>MENJUAL IKAN (MUKSIN PANSARIANG)</t>
  </si>
  <si>
    <t>https://fasih-sm.bps.go.id/app/assignment-detail/a9cf8319-29d3-43f4-a02b-46a9c2b4fe49</t>
  </si>
  <si>
    <t>ab378e93-46f2-4daa-a269-aa671ae14cd8</t>
  </si>
  <si>
    <t>INDUSTRI KOPRA (SAMSUDIN)</t>
  </si>
  <si>
    <t>https://fasih-sm.bps.go.id/app/assignment-detail/ab378e93-46f2-4daa-a269-aa671ae14cd8</t>
  </si>
  <si>
    <t>ae112eb7-455d-4475-86e4-df61eacdbda2</t>
  </si>
  <si>
    <t xml:space="preserve">OJEK KELILING (LAZARUS TAKASIHAENG) </t>
  </si>
  <si>
    <t>https://fasih-sm.bps.go.id/app/assignment-detail/ae112eb7-455d-4475-86e4-df61eacdbda2</t>
  </si>
  <si>
    <t>aeca0e65-e572-42ca-9518-1a979cfebfb8</t>
  </si>
  <si>
    <t>PERIKANAN TANGKAP (JURIANTO)</t>
  </si>
  <si>
    <t>https://fasih-sm.bps.go.id/app/assignment-detail/aeca0e65-e572-42ca-9518-1a979cfebfb8</t>
  </si>
  <si>
    <t>af63ca1b-dcd8-405a-93b6-95206cde9c00</t>
  </si>
  <si>
    <t xml:space="preserve">KUE BASAH (YANE) </t>
  </si>
  <si>
    <t>https://fasih-sm.bps.go.id/app/assignment-detail/af63ca1b-dcd8-405a-93b6-95206cde9c00</t>
  </si>
  <si>
    <t>b00e1757-52ff-4e85-9a01-60f9f3f2dc92</t>
  </si>
  <si>
    <t>https://fasih-sm.bps.go.id/app/assignment-detail/b00e1757-52ff-4e85-9a01-60f9f3f2dc92</t>
  </si>
  <si>
    <t xml:space="preserve">PERDAGANGAN IKAN </t>
  </si>
  <si>
    <t>b018048c-15d9-4872-97dd-364d87eee632</t>
  </si>
  <si>
    <t>PENGOLAHAN KOPRA (SELPIANUS DAVID)</t>
  </si>
  <si>
    <t>https://fasih-sm.bps.go.id/app/assignment-detail/b018048c-15d9-4872-97dd-364d87eee632</t>
  </si>
  <si>
    <t>b0d955ff-b45f-4388-b684-f68a28734105</t>
  </si>
  <si>
    <t xml:space="preserve">DISPLAY BUMDES MAENGGESANG UTAURANO </t>
  </si>
  <si>
    <t>https://fasih-sm.bps.go.id/app/assignment-detail/b0d955ff-b45f-4388-b684-f68a28734105</t>
  </si>
  <si>
    <t>b0df1437-470e-4c3e-b168-1d6e65eb9111</t>
  </si>
  <si>
    <t>PERIKANAN (LASARUS HAMISE)</t>
  </si>
  <si>
    <t>https://fasih-sm.bps.go.id/app/assignment-detail/b0df1437-470e-4c3e-b168-1d6e65eb9111</t>
  </si>
  <si>
    <t>b1f0e993-5b74-488a-a3ba-3e18361a0727</t>
  </si>
  <si>
    <t xml:space="preserve">USAHA PERTANIAN HORTIKULTURA </t>
  </si>
  <si>
    <t>https://fasih-sm.bps.go.id/app/assignment-detail/b1f0e993-5b74-488a-a3ba-3e18361a0727</t>
  </si>
  <si>
    <t>b2764977-cd63-4bf3-a3e3-a790630c22f1</t>
  </si>
  <si>
    <t>INDUSTRI KOPRA (MURSALIM)</t>
  </si>
  <si>
    <t>https://fasih-sm.bps.go.id/app/assignment-detail/b2764977-cd63-4bf3-a3e3-a790630c22f1</t>
  </si>
  <si>
    <t>b2cf69f6-3000-4d8e-af34-a7f4fbf3f389</t>
  </si>
  <si>
    <t>WARUNG SEMBAKO (NOVALIN SABAGITU)</t>
  </si>
  <si>
    <t>https://fasih-sm.bps.go.id/app/assignment-detail/b2cf69f6-3000-4d8e-af34-a7f4fbf3f389</t>
  </si>
  <si>
    <t>b56017a2-fe3b-419e-aa8c-1b5894d7a72a</t>
  </si>
  <si>
    <t>https://fasih-sm.bps.go.id/app/assignment-detail/b56017a2-fe3b-419e-aa8c-1b5894d7a72a</t>
  </si>
  <si>
    <t>b56a62c2-e960-4c87-8022-b25509b69c08</t>
  </si>
  <si>
    <t>Perdagangan kue basah</t>
  </si>
  <si>
    <t>https://fasih-sm.bps.go.id/app/assignment-detail/b56a62c2-e960-4c87-8022-b25509b69c08</t>
  </si>
  <si>
    <t>b5933139-e6c2-4104-b838-483e91aec08c</t>
  </si>
  <si>
    <t xml:space="preserve">INDUSTRI PENGOLAHAN KOPRA (MAHMUD) </t>
  </si>
  <si>
    <t>https://fasih-sm.bps.go.id/app/assignment-detail/b5933139-e6c2-4104-b838-483e91aec08c</t>
  </si>
  <si>
    <t>b708ec08-461c-4d79-b55e-feb5f71d1981</t>
  </si>
  <si>
    <t>INDUSTRI PENGASAPAN IKAN (SITI M.NAGARING)</t>
  </si>
  <si>
    <t>https://fasih-sm.bps.go.id/app/assignment-detail/b708ec08-461c-4d79-b55e-feb5f71d1981</t>
  </si>
  <si>
    <t>b72cbfbf-d836-4e06-a3d0-59cb927d5ace</t>
  </si>
  <si>
    <t>USAHA HORTIKULTURA(OSCHAR KAPILE)</t>
  </si>
  <si>
    <t>https://fasih-sm.bps.go.id/app/assignment-detail/b72cbfbf-d836-4e06-a3d0-59cb927d5ace</t>
  </si>
  <si>
    <t>b9183ee9-27a0-4d23-9df9-0bcc2c4402a0</t>
  </si>
  <si>
    <t>UTP PERIKANAN PETRUS</t>
  </si>
  <si>
    <t>https://fasih-sm.bps.go.id/app/assignment-detail/b9183ee9-27a0-4d23-9df9-0bcc2c4402a0</t>
  </si>
  <si>
    <t>b92fbb16-a21a-416c-a958-bdb054bdbd71</t>
  </si>
  <si>
    <t>PELAYANAN TERAPI (ASNI)</t>
  </si>
  <si>
    <t>https://fasih-sm.bps.go.id/app/assignment-detail/b92fbb16-a21a-416c-a958-bdb054bdbd71</t>
  </si>
  <si>
    <t>b98c66aa-989b-41b4-bb0a-eb618b534466</t>
  </si>
  <si>
    <t>PERKEBUNAN KELAPA (AREFAN)</t>
  </si>
  <si>
    <t>https://fasih-sm.bps.go.id/app/assignment-detail/b98c66aa-989b-41b4-bb0a-eb618b534466</t>
  </si>
  <si>
    <t>b9c3b435-f622-4a1d-8dd7-c6bbd6cd5e22</t>
  </si>
  <si>
    <t>PERKEBUNAN KELAPA (EVER)</t>
  </si>
  <si>
    <t>https://fasih-sm.bps.go.id/app/assignment-detail/b9c3b435-f622-4a1d-8dd7-c6bbd6cd5e22</t>
  </si>
  <si>
    <t>INDUSTRI KOPRA (SPICER)</t>
  </si>
  <si>
    <t>b9cb5d7d-3a19-4ab9-ab9a-18237f28c6f7</t>
  </si>
  <si>
    <t>PERKEBUNAN PALA (RUTH)</t>
  </si>
  <si>
    <t>https://fasih-sm.bps.go.id/app/assignment-detail/b9cb5d7d-3a19-4ab9-ab9a-18237f28c6f7</t>
  </si>
  <si>
    <t>ba3f42db-ba20-46bb-b074-997031ccbceb</t>
  </si>
  <si>
    <t>PERKEBUNAN PALA DAN CENGKE HERDA PAPONA</t>
  </si>
  <si>
    <t>https://fasih-sm.bps.go.id/app/assignment-detail/ba3f42db-ba20-46bb-b074-997031ccbceb</t>
  </si>
  <si>
    <t>ba7e130e-7e95-4ab4-8e2a-c8c56dfd8b74</t>
  </si>
  <si>
    <t>PERTANIAN KELAPA (JATSON BARAMING)</t>
  </si>
  <si>
    <t>https://fasih-sm.bps.go.id/app/assignment-detail/ba7e130e-7e95-4ab4-8e2a-c8c56dfd8b74</t>
  </si>
  <si>
    <t>INDUSTRI PENGOLAHAN KOPRA (JATSON BARAMING)</t>
  </si>
  <si>
    <t>baa8d420-72f2-4cfd-8513-5a9dc95af8c3</t>
  </si>
  <si>
    <t xml:space="preserve">UTP PERIKANAN (JONES MAMGENGKE) </t>
  </si>
  <si>
    <t>https://fasih-sm.bps.go.id/app/assignment-detail/baa8d420-72f2-4cfd-8513-5a9dc95af8c3</t>
  </si>
  <si>
    <t xml:space="preserve">USAHA (MARIANA ADISULUNG) </t>
  </si>
  <si>
    <t>bbf93232-96e2-4393-aee0-4cdab601d8b2</t>
  </si>
  <si>
    <t>USAHA PETERNAKAN (KALVEIN MAKAPEDUA)</t>
  </si>
  <si>
    <t>https://fasih-sm.bps.go.id/app/assignment-detail/bbf93232-96e2-4393-aee0-4cdab601d8b2</t>
  </si>
  <si>
    <t>bc30e88f-197c-477d-91c3-3c32845a7ec2</t>
  </si>
  <si>
    <t>PERKEBUNAN PALA (JOKEBETH HIWOIYANG)</t>
  </si>
  <si>
    <t>https://fasih-sm.bps.go.id/app/assignment-detail/bc30e88f-197c-477d-91c3-3c32845a7ec2</t>
  </si>
  <si>
    <t>bc83b339-29b5-4624-9bad-712d7fd22031</t>
  </si>
  <si>
    <t>Angkutan ojek motor(Samsudin)</t>
  </si>
  <si>
    <t>https://fasih-sm.bps.go.id/app/assignment-detail/bc83b339-29b5-4624-9bad-712d7fd22031</t>
  </si>
  <si>
    <t>be07404d-9864-4c96-89b1-0b3720985fbe</t>
  </si>
  <si>
    <t xml:space="preserve">INDUSTRI KOPRA (CHERWIN) </t>
  </si>
  <si>
    <t>https://fasih-sm.bps.go.id/app/assignment-detail/be07404d-9864-4c96-89b1-0b3720985fbe</t>
  </si>
  <si>
    <t>be94151b-e103-4fc0-ab9a-1fadf95ced49</t>
  </si>
  <si>
    <t>INDUSTRI KOPRA (AKBAR)</t>
  </si>
  <si>
    <t>https://fasih-sm.bps.go.id/app/assignment-detail/be94151b-e103-4fc0-ab9a-1fadf95ced49</t>
  </si>
  <si>
    <t>c2ab203d-320c-4d14-ab4e-b39a72e8b068</t>
  </si>
  <si>
    <t>KOPRA(LINE MANDERES)</t>
  </si>
  <si>
    <t>https://fasih-sm.bps.go.id/app/assignment-detail/c2ab203d-320c-4d14-ab4e-b39a72e8b068</t>
  </si>
  <si>
    <t>c3acfaa2-45ba-4263-9f20-f8703a84205d</t>
  </si>
  <si>
    <t>https://fasih-sm.bps.go.id/app/assignment-detail/c3acfaa2-45ba-4263-9f20-f8703a84205d</t>
  </si>
  <si>
    <t>c3dfb30f-895f-493a-bd6f-e75dbf5f0713</t>
  </si>
  <si>
    <t xml:space="preserve">KOPRA ( HERMELIUS JANIS) </t>
  </si>
  <si>
    <t>https://fasih-sm.bps.go.id/app/assignment-detail/c3dfb30f-895f-493a-bd6f-e75dbf5f0713</t>
  </si>
  <si>
    <t>c514e895-736a-46b1-a1b5-99c49236b95e</t>
  </si>
  <si>
    <t>PALA(TRISTJE)</t>
  </si>
  <si>
    <t>https://fasih-sm.bps.go.id/app/assignment-detail/c514e895-736a-46b1-a1b5-99c49236b95e</t>
  </si>
  <si>
    <t>c551aa92-38a7-4446-8fcc-85f2d0919dbd</t>
  </si>
  <si>
    <t>LINE DANCE CLASS</t>
  </si>
  <si>
    <t>https://fasih-sm.bps.go.id/app/assignment-detail/c551aa92-38a7-4446-8fcc-85f2d0919dbd</t>
  </si>
  <si>
    <t>85520</t>
  </si>
  <si>
    <t>c5a8f128-5e29-47bb-b224-41f5d9808a0a</t>
  </si>
  <si>
    <t>JUAL PULSA</t>
  </si>
  <si>
    <t>https://fasih-sm.bps.go.id/app/assignment-detail/c5a8f128-5e29-47bb-b224-41f5d9808a0a</t>
  </si>
  <si>
    <t>PENGOLAHAN KOPRA JULIANUS</t>
  </si>
  <si>
    <t>c7ef3c78-4d6e-4359-a816-4bc79ecfb120</t>
  </si>
  <si>
    <t xml:space="preserve">PERDAGANGAN KUE BASAH (YULIANA KAUDIS) </t>
  </si>
  <si>
    <t>https://fasih-sm.bps.go.id/app/assignment-detail/c7ef3c78-4d6e-4359-a816-4bc79ecfb120</t>
  </si>
  <si>
    <t>c966bd4a-f925-4c54-bf4f-9edfabee0967</t>
  </si>
  <si>
    <t xml:space="preserve">JUAL PULSA (GRECE CHRISTIANE PAMALUANG) </t>
  </si>
  <si>
    <t>https://fasih-sm.bps.go.id/app/assignment-detail/c966bd4a-f925-4c54-bf4f-9edfabee0967</t>
  </si>
  <si>
    <t>c98b8366-521a-4eea-89db-8cd23cf564bc</t>
  </si>
  <si>
    <t xml:space="preserve">KIOS SEMBAKO (KRISTIN) </t>
  </si>
  <si>
    <t>https://fasih-sm.bps.go.id/app/assignment-detail/c98b8366-521a-4eea-89db-8cd23cf564bc</t>
  </si>
  <si>
    <t>ca069580-f545-447c-b5dd-601f94fd490f</t>
  </si>
  <si>
    <t xml:space="preserve">PERKEBUNAN PALA (NIKMAT) </t>
  </si>
  <si>
    <t>https://fasih-sm.bps.go.id/app/assignment-detail/ca069580-f545-447c-b5dd-601f94fd490f</t>
  </si>
  <si>
    <t xml:space="preserve">WARUNG SEMBAKO (HASTATI) </t>
  </si>
  <si>
    <t xml:space="preserve">JUAL PULSA (HASTATI) </t>
  </si>
  <si>
    <t xml:space="preserve">BRI LINK (HASTATI) </t>
  </si>
  <si>
    <t>cb267521-cae3-4864-839b-fa7e02b682e8</t>
  </si>
  <si>
    <t>PERKEBUNAN PALA (AFRILIA)</t>
  </si>
  <si>
    <t>https://fasih-sm.bps.go.id/app/assignment-detail/cb267521-cae3-4864-839b-fa7e02b682e8</t>
  </si>
  <si>
    <t>PERKEBUNAN KELAPA (AFRILIA)</t>
  </si>
  <si>
    <t>INDUSTRI PENGOLAHAN KOPRA (AFRILIA)</t>
  </si>
  <si>
    <t>cdafd564-ef91-4ffa-9452-3f4dc64122df</t>
  </si>
  <si>
    <t>UTP PERKEBUNAN ( JUSTIN PANGANDAHENG)</t>
  </si>
  <si>
    <t>https://fasih-sm.bps.go.id/app/assignment-detail/cdafd564-ef91-4ffa-9452-3f4dc64122df</t>
  </si>
  <si>
    <t>ce0c15b0-8a0f-4e34-8381-d1b7a2d82b94</t>
  </si>
  <si>
    <t>USAHA PERKEBUNAN KELAPA (ROY MARTAOLI)</t>
  </si>
  <si>
    <t>https://fasih-sm.bps.go.id/app/assignment-detail/ce0c15b0-8a0f-4e34-8381-d1b7a2d82b94</t>
  </si>
  <si>
    <t>ce14b97a-88b4-48e0-8b5d-45c0e7befc8e</t>
  </si>
  <si>
    <t>USAHA HORTIKULTURA TERINCE MANGADIL</t>
  </si>
  <si>
    <t>https://fasih-sm.bps.go.id/app/assignment-detail/ce14b97a-88b4-48e0-8b5d-45c0e7befc8e</t>
  </si>
  <si>
    <t xml:space="preserve">USAHA INDUSTRI KOPRA NOAK KUMALAKA </t>
  </si>
  <si>
    <t>USAHA BATOK KELAPA NOAK KUMALAKA</t>
  </si>
  <si>
    <t>ce6177fc-bb43-4274-85fb-98ef4de735bd</t>
  </si>
  <si>
    <t xml:space="preserve">USAHA PERKEBUNAN MARKUS SELUANG </t>
  </si>
  <si>
    <t>https://fasih-sm.bps.go.id/app/assignment-detail/ce6177fc-bb43-4274-85fb-98ef4de735bd</t>
  </si>
  <si>
    <t>ce7f563e-1a67-4c6e-b9e2-0f8442d1fe24</t>
  </si>
  <si>
    <t>PERKEBUNAN PALA ( JONATHAN SALENSEHE )</t>
  </si>
  <si>
    <t>https://fasih-sm.bps.go.id/app/assignment-detail/ce7f563e-1a67-4c6e-b9e2-0f8442d1fe24</t>
  </si>
  <si>
    <t>cf166a6c-b5fb-44e5-9b0e-a648e860ccd7</t>
  </si>
  <si>
    <t>WARUNG SEMBAKO (HARMAN LINTUHASENG)</t>
  </si>
  <si>
    <t>https://fasih-sm.bps.go.id/app/assignment-detail/cf166a6c-b5fb-44e5-9b0e-a648e860ccd7</t>
  </si>
  <si>
    <t>cf2e4bb6-b181-4ef2-868c-22839aacf808</t>
  </si>
  <si>
    <t>KOS KOSAN ( RUT SUBERFINE LIDIA KAMUDI)</t>
  </si>
  <si>
    <t>https://fasih-sm.bps.go.id/app/assignment-detail/cf2e4bb6-b181-4ef2-868c-22839aacf808</t>
  </si>
  <si>
    <t>cfb1f533-804d-4bd7-95f7-ec9d5b552868</t>
  </si>
  <si>
    <t>https://fasih-sm.bps.go.id/app/assignment-detail/cfb1f533-804d-4bd7-95f7-ec9d5b552868</t>
  </si>
  <si>
    <t>d0c7870e-20cd-4474-94c7-c6e0b6782cb4</t>
  </si>
  <si>
    <t xml:space="preserve">INDUSTRI PENGOLAHAN KOPRA (JULFIKRA TINUNGKI) </t>
  </si>
  <si>
    <t>https://fasih-sm.bps.go.id/app/assignment-detail/d0c7870e-20cd-4474-94c7-c6e0b6782cb4</t>
  </si>
  <si>
    <t>d18dd3ae-cf29-4625-8e3d-b2c43e85b4b5</t>
  </si>
  <si>
    <t>PEMANENAN KELAPA (ALFRED PONTOLONDO)</t>
  </si>
  <si>
    <t>https://fasih-sm.bps.go.id/app/assignment-detail/d18dd3ae-cf29-4625-8e3d-b2c43e85b4b5</t>
  </si>
  <si>
    <t>PENGOLAHAN KOPRA (ALFRED PONTOLONDO)</t>
  </si>
  <si>
    <t>d1aa172e-7968-4749-86f8-574fbb3c9417</t>
  </si>
  <si>
    <t xml:space="preserve">USAHA TANAMN PANGAN (JAKIR) </t>
  </si>
  <si>
    <t>https://fasih-sm.bps.go.id/app/assignment-detail/d1aa172e-7968-4749-86f8-574fbb3c9417</t>
  </si>
  <si>
    <t xml:space="preserve">INDUSTRI KOPRA (JAKIR) </t>
  </si>
  <si>
    <t>d34ce501-66b0-4e19-9b65-895a9862c0a2</t>
  </si>
  <si>
    <t xml:space="preserve">INDUSTRI KOPRA (YORIAS TAMENGGE) </t>
  </si>
  <si>
    <t>https://fasih-sm.bps.go.id/app/assignment-detail/d34ce501-66b0-4e19-9b65-895a9862c0a2</t>
  </si>
  <si>
    <t xml:space="preserve">Perkebunan (Yorias Tamengge) </t>
  </si>
  <si>
    <t>d3761f43-42e5-4f2b-a653-75789af56ec7</t>
  </si>
  <si>
    <t>MAKANAN MASAK (ANGGRAINI)</t>
  </si>
  <si>
    <t>https://fasih-sm.bps.go.id/app/assignment-detail/d3761f43-42e5-4f2b-a653-75789af56ec7</t>
  </si>
  <si>
    <t>d3cf63d3-feab-4f2d-8a0f-032816068cf4</t>
  </si>
  <si>
    <t>WARUNG SEMBAKO ANNI</t>
  </si>
  <si>
    <t>https://fasih-sm.bps.go.id/app/assignment-detail/d3cf63d3-feab-4f2d-8a0f-032816068cf4</t>
  </si>
  <si>
    <t>d51f37d6-72fc-4245-bc08-e406cc93d927</t>
  </si>
  <si>
    <t>https://fasih-sm.bps.go.id/app/assignment-detail/d51f37d6-72fc-4245-bc08-e406cc93d927</t>
  </si>
  <si>
    <t>d54e4acf-e724-4bb0-a2d4-b646ee27482b</t>
  </si>
  <si>
    <t>PERTANIAN DALUGA (NEVY SOLOGIA)</t>
  </si>
  <si>
    <t>https://fasih-sm.bps.go.id/app/assignment-detail/d54e4acf-e724-4bb0-a2d4-b646ee27482b</t>
  </si>
  <si>
    <t>d648e040-f326-44c0-ac0b-4de8fb17bc00</t>
  </si>
  <si>
    <t>PEMANENAN SAYUR PAKIS (RITTA PAPADO)</t>
  </si>
  <si>
    <t>https://fasih-sm.bps.go.id/app/assignment-detail/d648e040-f326-44c0-ac0b-4de8fb17bc00</t>
  </si>
  <si>
    <t>d715ee80-e47c-415d-b57f-63b8420f9c56</t>
  </si>
  <si>
    <t xml:space="preserve">SD INPRES PEMPALARAENG </t>
  </si>
  <si>
    <t>https://fasih-sm.bps.go.id/app/assignment-detail/d715ee80-e47c-415d-b57f-63b8420f9c56</t>
  </si>
  <si>
    <t>d7447d69-4a56-43ad-89fd-209c48edeb3e</t>
  </si>
  <si>
    <t>USAHA TANAMAN PANGAN (KATRINA TUWONAUNG)</t>
  </si>
  <si>
    <t>https://fasih-sm.bps.go.id/app/assignment-detail/d7447d69-4a56-43ad-89fd-209c48edeb3e</t>
  </si>
  <si>
    <t>USAHA PERKEBUNAN KELAPA (FRANKI PUKOLIWUTANG)</t>
  </si>
  <si>
    <t>USAHA HORTIKULTURA (KATRINA TUWONAUNG)</t>
  </si>
  <si>
    <t>d7659ada-dbde-4d9b-9fd9-87022f326969</t>
  </si>
  <si>
    <t>USAHA PERKEBUNAN DJAMALIKI TAKAWAIAN</t>
  </si>
  <si>
    <t>https://fasih-sm.bps.go.id/app/assignment-detail/d7659ada-dbde-4d9b-9fd9-87022f326969</t>
  </si>
  <si>
    <t>d773b5d4-f40c-4ef2-a633-6f6c628bf814</t>
  </si>
  <si>
    <t>Catering Archiles (Neffi)</t>
  </si>
  <si>
    <t>https://fasih-sm.bps.go.id/app/assignment-detail/d773b5d4-f40c-4ef2-a633-6f6c628bf814</t>
  </si>
  <si>
    <t>d7b676e8-365d-4185-beed-ec40c2a8e368</t>
  </si>
  <si>
    <t>KEDAI ES CUKUR (YOLANDA)</t>
  </si>
  <si>
    <t>https://fasih-sm.bps.go.id/app/assignment-detail/d7b676e8-365d-4185-beed-ec40c2a8e368</t>
  </si>
  <si>
    <t>Industri Kopra (Yolanda)</t>
  </si>
  <si>
    <t>d80a8688-47c9-4a23-bc0d-07face144c62</t>
  </si>
  <si>
    <t xml:space="preserve">HOLTIKULTURA (INGGRID) </t>
  </si>
  <si>
    <t>https://fasih-sm.bps.go.id/app/assignment-detail/d80a8688-47c9-4a23-bc0d-07face144c62</t>
  </si>
  <si>
    <t>d8193b32-d5e6-4705-91b5-a367dde57bbd</t>
  </si>
  <si>
    <t>https://fasih-sm.bps.go.id/app/assignment-detail/d8193b32-d5e6-4705-91b5-a367dde57bbd</t>
  </si>
  <si>
    <t>db121271-adc8-4785-bf29-05325f813135</t>
  </si>
  <si>
    <t xml:space="preserve">INDUSTRI KOPRA(YONATHAN KAPENA?) </t>
  </si>
  <si>
    <t>71030620050001</t>
  </si>
  <si>
    <t>https://fasih-sm.bps.go.id/app/assignment-detail/db121271-adc8-4785-bf29-05325f813135</t>
  </si>
  <si>
    <t>dbf1d658-c206-4e4f-bb7d-bfda8bc4a78a</t>
  </si>
  <si>
    <t>USAHA KOPRA RIDMAN MEYER KUNDIMANG</t>
  </si>
  <si>
    <t>https://fasih-sm.bps.go.id/app/assignment-detail/dbf1d658-c206-4e4f-bb7d-bfda8bc4a78a</t>
  </si>
  <si>
    <t>UTP PERKEBUNAN PALA RIDMAN MEYER KUNDIMANG</t>
  </si>
  <si>
    <t>de4430a6-54d7-460d-8122-65a902a6debf</t>
  </si>
  <si>
    <t>PERIKANAN TANGKAP OLFIS</t>
  </si>
  <si>
    <t>https://fasih-sm.bps.go.id/app/assignment-detail/de4430a6-54d7-460d-8122-65a902a6debf</t>
  </si>
  <si>
    <t>dedd1074-ea07-4aec-8abc-4f8704213043</t>
  </si>
  <si>
    <t>https://fasih-sm.bps.go.id/app/assignment-detail/dedd1074-ea07-4aec-8abc-4f8704213043</t>
  </si>
  <si>
    <t>df196638-9757-4e09-b7f5-d9d945c514a6</t>
  </si>
  <si>
    <t>APNETA SANGGEL</t>
  </si>
  <si>
    <t>https://fasih-sm.bps.go.id/app/assignment-detail/df196638-9757-4e09-b7f5-d9d945c514a6</t>
  </si>
  <si>
    <t>e100d18a-b9b3-47fa-a95a-a22a3c7ae97e</t>
  </si>
  <si>
    <t>ANGKUTAN DARAT BENTOR ( NOVDEIN BONGKITANG)</t>
  </si>
  <si>
    <t>https://fasih-sm.bps.go.id/app/assignment-detail/e100d18a-b9b3-47fa-a95a-a22a3c7ae97e</t>
  </si>
  <si>
    <t>e15cbdda-6228-4ab5-b350-d7cc69764719</t>
  </si>
  <si>
    <t>USAHA TANAMAN PANGAN (HAYUN)</t>
  </si>
  <si>
    <t>https://fasih-sm.bps.go.id/app/assignment-detail/e15cbdda-6228-4ab5-b350-d7cc69764719</t>
  </si>
  <si>
    <t>KUE BASAH (FARMA)</t>
  </si>
  <si>
    <t>e2bb05ea-6052-4879-a9a6-6d0102c5ce83</t>
  </si>
  <si>
    <t>WARUNG SEMBAKO (YULITA)</t>
  </si>
  <si>
    <t>https://fasih-sm.bps.go.id/app/assignment-detail/e2bb05ea-6052-4879-a9a6-6d0102c5ce83</t>
  </si>
  <si>
    <t>e54cba97-88d9-436d-a775-1d80afc5cd73</t>
  </si>
  <si>
    <t>INDUSTRI KOPRA ARPIS ABAST</t>
  </si>
  <si>
    <t>https://fasih-sm.bps.go.id/app/assignment-detail/e54cba97-88d9-436d-a775-1d80afc5cd73</t>
  </si>
  <si>
    <t>e582347d-c934-4d22-8de0-1c212adc788c</t>
  </si>
  <si>
    <t>PENGGALIAN BATU (BING KAWEKE)</t>
  </si>
  <si>
    <t>https://fasih-sm.bps.go.id/app/assignment-detail/e582347d-c934-4d22-8de0-1c212adc788c</t>
  </si>
  <si>
    <t>e5a5c5e1-fce8-459b-a6c4-ad9be5904145</t>
  </si>
  <si>
    <t xml:space="preserve">UTP PERKEBUNAN KELAPA (DAUD HARINDAH) </t>
  </si>
  <si>
    <t>https://fasih-sm.bps.go.id/app/assignment-detail/e5a5c5e1-fce8-459b-a6c4-ad9be5904145</t>
  </si>
  <si>
    <t xml:space="preserve">UTP PETERNAKAN (DAUD HARINDAH) </t>
  </si>
  <si>
    <t>e65ce122-3590-4f75-b374-40243f036543</t>
  </si>
  <si>
    <t>INDUSTRI PENGOLAHAN KOPRA (AMBAT BASTIAN PULU)</t>
  </si>
  <si>
    <t>https://fasih-sm.bps.go.id/app/assignment-detail/e65ce122-3590-4f75-b374-40243f036543</t>
  </si>
  <si>
    <t>e6d98c4c-80da-47b1-9285-97de2190dc83</t>
  </si>
  <si>
    <t>USAHA PENJUALAN VOUCHER DAN RESELLER INTERNET (Valen)</t>
  </si>
  <si>
    <t>https://fasih-sm.bps.go.id/app/assignment-detail/e6d98c4c-80da-47b1-9285-97de2190dc83</t>
  </si>
  <si>
    <t>e7e5272b-c36b-4d91-a686-f65e0443504a</t>
  </si>
  <si>
    <t>PENJUAL BENSIN ECERAN</t>
  </si>
  <si>
    <t>https://fasih-sm.bps.go.id/app/assignment-detail/e7e5272b-c36b-4d91-a686-f65e0443504a</t>
  </si>
  <si>
    <t>e98866bd-9d63-4d8e-a578-8036937b9e55</t>
  </si>
  <si>
    <t xml:space="preserve">WARUNG MAKAN PUTRI TAHUMIL </t>
  </si>
  <si>
    <t>https://fasih-sm.bps.go.id/app/assignment-detail/e98866bd-9d63-4d8e-a578-8036937b9e55</t>
  </si>
  <si>
    <t>eb6a42c3-95f2-46a2-97d6-28da3b5344aa</t>
  </si>
  <si>
    <t xml:space="preserve">INDUSTRI KOPRA (APREL NALANGPUNDALE) </t>
  </si>
  <si>
    <t>https://fasih-sm.bps.go.id/app/assignment-detail/eb6a42c3-95f2-46a2-97d6-28da3b5344aa</t>
  </si>
  <si>
    <t xml:space="preserve">UTP PERKEBUNAN (APREL NALANGPUNDALE) </t>
  </si>
  <si>
    <t>ed0b94cb-eca5-4e44-9b28-ffcef608b401</t>
  </si>
  <si>
    <t>https://fasih-sm.bps.go.id/app/assignment-detail/ed0b94cb-eca5-4e44-9b28-ffcef608b401</t>
  </si>
  <si>
    <t>ed20dfcd-d7d2-45d8-a804-d28897039b71</t>
  </si>
  <si>
    <t>MENJUAL ES MAMBO ( NOVINCE SAHINTINUWO )</t>
  </si>
  <si>
    <t>https://fasih-sm.bps.go.id/app/assignment-detail/ed20dfcd-d7d2-45d8-a804-d28897039b71</t>
  </si>
  <si>
    <t>WARUNG SEMBAKO ( NOVINCE SAHINTINUWO )</t>
  </si>
  <si>
    <t>ed542d2e-ce63-4841-9d1d-6be1b066a7ca</t>
  </si>
  <si>
    <t xml:space="preserve">PENJUAL KOPRA &lt;APNON LUMAHU&gt; </t>
  </si>
  <si>
    <t>https://fasih-sm.bps.go.id/app/assignment-detail/ed542d2e-ce63-4841-9d1d-6be1b066a7ca</t>
  </si>
  <si>
    <t>edf306c3-7722-4f5c-91c4-e98b6f3e000f</t>
  </si>
  <si>
    <t xml:space="preserve">KOPRA (FRETS SANGKOP) </t>
  </si>
  <si>
    <t>https://fasih-sm.bps.go.id/app/assignment-detail/edf306c3-7722-4f5c-91c4-e98b6f3e000f</t>
  </si>
  <si>
    <t xml:space="preserve">KUE BASAH (IBU ALWIA) </t>
  </si>
  <si>
    <t>edfd762b-91e5-4e83-9dc1-b92a7d160684</t>
  </si>
  <si>
    <t>KELOMPOK TANI PERSIK</t>
  </si>
  <si>
    <t>https://fasih-sm.bps.go.id/app/assignment-detail/edfd762b-91e5-4e83-9dc1-b92a7d160684</t>
  </si>
  <si>
    <t>ee9e7a49-64e9-4e13-bb99-2ca3324243c8</t>
  </si>
  <si>
    <t>INDUSTRI ES MAMBO (YULIN)</t>
  </si>
  <si>
    <t>https://fasih-sm.bps.go.id/app/assignment-detail/ee9e7a49-64e9-4e13-bb99-2ca3324243c8</t>
  </si>
  <si>
    <t>f008256f-4e88-48b9-9ab1-824af62796f0</t>
  </si>
  <si>
    <t>JUAL BELI PALA ( SERLI MEGAWE)</t>
  </si>
  <si>
    <t>https://fasih-sm.bps.go.id/app/assignment-detail/f008256f-4e88-48b9-9ab1-824af62796f0</t>
  </si>
  <si>
    <t>f1f3abf6-26f7-4a95-a2f4-d9a5becf2de1</t>
  </si>
  <si>
    <t>USAHA KUE KERING (KARTINI KARUNGSALAH)</t>
  </si>
  <si>
    <t>https://fasih-sm.bps.go.id/app/assignment-detail/f1f3abf6-26f7-4a95-a2f4-d9a5becf2de1</t>
  </si>
  <si>
    <t>Industri Kopra (PERDISON MAKAPIA)</t>
  </si>
  <si>
    <t>f33bbc82-15e0-4446-a7a7-517e902de93e</t>
  </si>
  <si>
    <t>Sopir</t>
  </si>
  <si>
    <t>https://fasih-sm.bps.go.id/app/assignment-detail/f33bbc82-15e0-4446-a7a7-517e902de93e</t>
  </si>
  <si>
    <t>f360818e-d118-4c54-80d4-67de0aaab34a</t>
  </si>
  <si>
    <t xml:space="preserve">UTP PERKEBUNAN KELAPA (SILAS BAWOLE) </t>
  </si>
  <si>
    <t>https://fasih-sm.bps.go.id/app/assignment-detail/f360818e-d118-4c54-80d4-67de0aaab34a</t>
  </si>
  <si>
    <t>INDUSTRI PENGOLAHAN KOPRA ( SILAS BAWOLE)</t>
  </si>
  <si>
    <t>f4a4e7fa-f941-4412-b2c0-624b7f029e13</t>
  </si>
  <si>
    <t>https://fasih-sm.bps.go.id/app/assignment-detail/f4a4e7fa-f941-4412-b2c0-624b7f029e13</t>
  </si>
  <si>
    <t>f62689d3-8974-47c0-992a-2d2fc2f400f8</t>
  </si>
  <si>
    <t>INDUSTRI KETUPAK KUNING (NURSIN MAHEDA)</t>
  </si>
  <si>
    <t>https://fasih-sm.bps.go.id/app/assignment-detail/f62689d3-8974-47c0-992a-2d2fc2f400f8</t>
  </si>
  <si>
    <t>f770f9a0-90b2-46c3-b4a2-80f8929c25b1</t>
  </si>
  <si>
    <t>KOPRA ( MARCEL VAN DEN BERG)</t>
  </si>
  <si>
    <t>https://fasih-sm.bps.go.id/app/assignment-detail/f770f9a0-90b2-46c3-b4a2-80f8929c25b1</t>
  </si>
  <si>
    <t>PALA ( MARCEL VAN DEN BERG)</t>
  </si>
  <si>
    <t>f89adc4b-423f-4191-9bcf-ef280879dcfd</t>
  </si>
  <si>
    <t>USAHA PERKEBUNAN CENGKIH (JAN PITERZON)</t>
  </si>
  <si>
    <t>https://fasih-sm.bps.go.id/app/assignment-detail/f89adc4b-423f-4191-9bcf-ef280879dcfd</t>
  </si>
  <si>
    <t>USAHA KUE KERING ( SELVY MAKAGIANTANG)</t>
  </si>
  <si>
    <t>faeae8fc-e755-4103-af83-929ef29b1c0f</t>
  </si>
  <si>
    <t>TRANSPORTASI ANGKUTAN BARANG MATERIAL(ANTON)</t>
  </si>
  <si>
    <t>https://fasih-sm.bps.go.id/app/assignment-detail/faeae8fc-e755-4103-af83-929ef29b1c0f</t>
  </si>
  <si>
    <t>fd25595c-f710-4e36-b773-cc6f76c8686b</t>
  </si>
  <si>
    <t>WARUNG SEMBAKO &lt;NORWINCE RAHAMIS&gt;</t>
  </si>
  <si>
    <t>https://fasih-sm.bps.go.id/app/assignment-detail/fd25595c-f710-4e36-b773-cc6f76c8686b</t>
  </si>
  <si>
    <t>fdd3e5f5-470e-4735-a358-48295bf999a2</t>
  </si>
  <si>
    <t>BENGKEL MOTOR (GREGORIUS LANTEMONA)</t>
  </si>
  <si>
    <t>https://fasih-sm.bps.go.id/app/assignment-detail/fdd3e5f5-470e-4735-a358-48295bf999a2</t>
  </si>
  <si>
    <t>247833</t>
  </si>
  <si>
    <t>0016b054-ae80-4e66-b1d1-e77667a2a140</t>
  </si>
  <si>
    <t>https://fasih-sm.bps.go.id/app/assignment-detail/0016b054-ae80-4e66-b1d1-e77667a2a140</t>
  </si>
  <si>
    <t>0049562e-63bc-473c-9963-bb11ab40f0ed</t>
  </si>
  <si>
    <t xml:space="preserve">INDUSTRI KOPRA (KIPLI) </t>
  </si>
  <si>
    <t>https://fasih-sm.bps.go.id/app/assignment-detail/0049562e-63bc-473c-9963-bb11ab40f0ed</t>
  </si>
  <si>
    <t>00b59e51-2372-410f-afa1-37a8ecaf3464</t>
  </si>
  <si>
    <t>PENGOLAHAN KOPRA (ABDON SUPIT)</t>
  </si>
  <si>
    <t>https://fasih-sm.bps.go.id/app/assignment-detail/00b59e51-2372-410f-afa1-37a8ecaf3464</t>
  </si>
  <si>
    <t>012a7143-4393-4faf-b4f0-0eeb57a1b0cd</t>
  </si>
  <si>
    <t xml:space="preserve">JUAL MAKANAN MASAK (RUMNA) </t>
  </si>
  <si>
    <t>https://fasih-sm.bps.go.id/app/assignment-detail/012a7143-4393-4faf-b4f0-0eeb57a1b0cd</t>
  </si>
  <si>
    <t>0162624f-3bab-4eed-ae76-cf9da9902e3a</t>
  </si>
  <si>
    <t xml:space="preserve">MENGELOLA KELAPA MENJADI KOPRA </t>
  </si>
  <si>
    <t>https://fasih-sm.bps.go.id/app/assignment-detail/0162624f-3bab-4eed-ae76-cf9da9902e3a</t>
  </si>
  <si>
    <t>017b8ca7-70ca-43e4-9f18-a2ef7682f770</t>
  </si>
  <si>
    <t>https://fasih-sm.bps.go.id/app/assignment-detail/017b8ca7-70ca-43e4-9f18-a2ef7682f770</t>
  </si>
  <si>
    <t>01fe6357-0a45-4f8c-9fb2-dcd1d5bf9c70</t>
  </si>
  <si>
    <t>USAHA PERKEBUNAN (HERSING SIKOME)</t>
  </si>
  <si>
    <t>https://fasih-sm.bps.go.id/app/assignment-detail/01fe6357-0a45-4f8c-9fb2-dcd1d5bf9c70</t>
  </si>
  <si>
    <t>021a1310-3636-488e-8ff0-7316cc2bcd9c</t>
  </si>
  <si>
    <t>MEMBUAT SAYUR MASAK (OKTAFIN BANDER)</t>
  </si>
  <si>
    <t>https://fasih-sm.bps.go.id/app/assignment-detail/021a1310-3636-488e-8ff0-7316cc2bcd9c</t>
  </si>
  <si>
    <t>0252acdd-2f8a-4b81-bb67-21103defa09d</t>
  </si>
  <si>
    <t>PERKABUNAN KELAPA</t>
  </si>
  <si>
    <t>https://fasih-sm.bps.go.id/app/assignment-detail/0252acdd-2f8a-4b81-bb67-21103defa09d</t>
  </si>
  <si>
    <t>02591ff0-b7e2-4a1c-8e24-a28562c1750f</t>
  </si>
  <si>
    <t>PETANI SAGU</t>
  </si>
  <si>
    <t>https://fasih-sm.bps.go.id/app/assignment-detail/02591ff0-b7e2-4a1c-8e24-a28562c1750f</t>
  </si>
  <si>
    <t>01112</t>
  </si>
  <si>
    <t>02b59efe-68e8-4bc3-abc5-5fd261ba683b</t>
  </si>
  <si>
    <t>INDUSTRI KOPRA (ARISTAKUS LOHOR)</t>
  </si>
  <si>
    <t>https://fasih-sm.bps.go.id/app/assignment-detail/02b59efe-68e8-4bc3-abc5-5fd261ba683b</t>
  </si>
  <si>
    <t>05e7377f-3d81-44c3-9348-73694d47b0a9</t>
  </si>
  <si>
    <t>KOPRA PITRONELIUS ANSAR</t>
  </si>
  <si>
    <t>https://fasih-sm.bps.go.id/app/assignment-detail/05e7377f-3d81-44c3-9348-73694d47b0a9</t>
  </si>
  <si>
    <t>062f3778-12bd-42c1-9fbf-fdbabd30811e</t>
  </si>
  <si>
    <t>UPT PERKEBUNAN GERITAL KAUDIS</t>
  </si>
  <si>
    <t>https://fasih-sm.bps.go.id/app/assignment-detail/062f3778-12bd-42c1-9fbf-fdbabd30811e</t>
  </si>
  <si>
    <t>0683ce09-9f3d-4974-b4b0-addc38f551f7</t>
  </si>
  <si>
    <t>JASA PEMOTONGAN KAYU (YABSON MANGOSA)</t>
  </si>
  <si>
    <t>https://fasih-sm.bps.go.id/app/assignment-detail/0683ce09-9f3d-4974-b4b0-addc38f551f7</t>
  </si>
  <si>
    <t>069a6d3b-2f57-413e-82b3-496aa5d48ab7</t>
  </si>
  <si>
    <t>PERKEBUNAN KELAPA (PERASAAN)</t>
  </si>
  <si>
    <t>https://fasih-sm.bps.go.id/app/assignment-detail/069a6d3b-2f57-413e-82b3-496aa5d48ab7</t>
  </si>
  <si>
    <t>PENGOLAHAN KOPRA (PERASAAN)</t>
  </si>
  <si>
    <t>PETERNAKAN AYAM (PERASAAN)</t>
  </si>
  <si>
    <t>077d7ffa-fe29-4952-b704-85dc2d80a99a</t>
  </si>
  <si>
    <t>TANAMAN PANGAN(ALWENSI)</t>
  </si>
  <si>
    <t>https://fasih-sm.bps.go.id/app/assignment-detail/077d7ffa-fe29-4952-b704-85dc2d80a99a</t>
  </si>
  <si>
    <t>07d5fc31-04f7-49e2-815c-072d7ee605c3</t>
  </si>
  <si>
    <t>MENJAHIT PAKAIAN (MAGDALENA)</t>
  </si>
  <si>
    <t>https://fasih-sm.bps.go.id/app/assignment-detail/07d5fc31-04f7-49e2-815c-072d7ee605c3</t>
  </si>
  <si>
    <t>08621edd-ab5a-48c8-a0e4-0c3e4cae8abe</t>
  </si>
  <si>
    <t>WARUNG KELONTONG (ESTERLITA CACOMBA)</t>
  </si>
  <si>
    <t>https://fasih-sm.bps.go.id/app/assignment-detail/08621edd-ab5a-48c8-a0e4-0c3e4cae8abe</t>
  </si>
  <si>
    <t>08cfc03a-20a1-4d2e-916b-0a01253565a7</t>
  </si>
  <si>
    <t>https://fasih-sm.bps.go.id/app/assignment-detail/08cfc03a-20a1-4d2e-916b-0a01253565a7</t>
  </si>
  <si>
    <t>09d4c586-cdc3-4758-9647-a8a5f9a64582</t>
  </si>
  <si>
    <t>PERKEBUNAN PALA (CELCIUS SIPIR)</t>
  </si>
  <si>
    <t>https://fasih-sm.bps.go.id/app/assignment-detail/09d4c586-cdc3-4758-9647-a8a5f9a64582</t>
  </si>
  <si>
    <t>0a520d9f-2780-4602-8458-fd96e350e023</t>
  </si>
  <si>
    <t>USAHA INI YAKOB KAKUHESE</t>
  </si>
  <si>
    <t>https://fasih-sm.bps.go.id/app/assignment-detail/0a520d9f-2780-4602-8458-fd96e350e023</t>
  </si>
  <si>
    <t>0c17b45a-d0e3-418e-b6d6-5d74084113d1</t>
  </si>
  <si>
    <t>UTP PERIKANAN (POLMIN PAPARANG)</t>
  </si>
  <si>
    <t>https://fasih-sm.bps.go.id/app/assignment-detail/0c17b45a-d0e3-418e-b6d6-5d74084113d1</t>
  </si>
  <si>
    <t>0c3547da-f2bf-4db6-b221-e51bea10c2d3</t>
  </si>
  <si>
    <t>PERKEBUNAN PALA (RIAN MARINDAKANG)</t>
  </si>
  <si>
    <t>https://fasih-sm.bps.go.id/app/assignment-detail/0c3547da-f2bf-4db6-b221-e51bea10c2d3</t>
  </si>
  <si>
    <t>0c5fa5a8-5dee-4458-8a77-de5e69c41b9b</t>
  </si>
  <si>
    <t>INDUSTRI KOPRA (JUPRITNO MOCODOMPIS)</t>
  </si>
  <si>
    <t>https://fasih-sm.bps.go.id/app/assignment-detail/0c5fa5a8-5dee-4458-8a77-de5e69c41b9b</t>
  </si>
  <si>
    <t>0cee4ef7-bce9-4751-9ddb-70d5b423b367</t>
  </si>
  <si>
    <t>Usaha kue basah oma alci</t>
  </si>
  <si>
    <t>71030610010002</t>
  </si>
  <si>
    <t>https://fasih-sm.bps.go.id/app/assignment-detail/0cee4ef7-bce9-4751-9ddb-70d5b423b367</t>
  </si>
  <si>
    <t>0cf82b23-71cb-42f7-99ab-2a771dde8e02</t>
  </si>
  <si>
    <t>PERKEBUNAN PALA (RYDMON S ANDER)</t>
  </si>
  <si>
    <t>https://fasih-sm.bps.go.id/app/assignment-detail/0cf82b23-71cb-42f7-99ab-2a771dde8e02</t>
  </si>
  <si>
    <t>0f7caff4-048a-4d5e-ad0d-a109e53a211a</t>
  </si>
  <si>
    <t>UTP PERKEBUNAN ( YANDELIUS PANGANDAHENG)</t>
  </si>
  <si>
    <t>https://fasih-sm.bps.go.id/app/assignment-detail/0f7caff4-048a-4d5e-ad0d-a109e53a211a</t>
  </si>
  <si>
    <t>INDUSTRI KOPRA ( YANDELIUS PANGENDAHENG)</t>
  </si>
  <si>
    <t>104a2cb5-c57d-4c27-939e-67cc8310f33c</t>
  </si>
  <si>
    <t>PENGOLAHAN KOPRA (DANGKRI PUASA)</t>
  </si>
  <si>
    <t>https://fasih-sm.bps.go.id/app/assignment-detail/104a2cb5-c57d-4c27-939e-67cc8310f33c</t>
  </si>
  <si>
    <t>PERKEBUNAN PALA (DANGKRI PUASA)</t>
  </si>
  <si>
    <t>1116254d-b2ed-419c-8097-6642d240980b</t>
  </si>
  <si>
    <t xml:space="preserve">JUAL BAJU TRIFT ONLINE (ELFIRA) </t>
  </si>
  <si>
    <t>https://fasih-sm.bps.go.id/app/assignment-detail/1116254d-b2ed-419c-8097-6642d240980b</t>
  </si>
  <si>
    <t>147742</t>
  </si>
  <si>
    <t>11edd2a4-5598-4f43-a40e-a35d598b761b</t>
  </si>
  <si>
    <t>PERKEBUNAN PALA(JOHAN SAUL)</t>
  </si>
  <si>
    <t>https://fasih-sm.bps.go.id/app/assignment-detail/11edd2a4-5598-4f43-a40e-a35d598b761b</t>
  </si>
  <si>
    <t>Industri kopra(Johan saul)</t>
  </si>
  <si>
    <t>Perikanan (Johan saul)</t>
  </si>
  <si>
    <t>130be290-04bd-4700-801d-45d8163745da</t>
  </si>
  <si>
    <t xml:space="preserve">JARING IKAN SAKO (JAMAL) </t>
  </si>
  <si>
    <t>https://fasih-sm.bps.go.id/app/assignment-detail/130be290-04bd-4700-801d-45d8163745da</t>
  </si>
  <si>
    <t>130ef1cd-5fc0-42a1-9729-aeb42b30edee</t>
  </si>
  <si>
    <t>KOPRA (YOSWES MAMAGHE)</t>
  </si>
  <si>
    <t>https://fasih-sm.bps.go.id/app/assignment-detail/130ef1cd-5fc0-42a1-9729-aeb42b30edee</t>
  </si>
  <si>
    <t>PERKEBUNAN PALA (YOSWES MAMAGHE)</t>
  </si>
  <si>
    <t>13137873-5bea-41f1-9014-d556e4cb5f67</t>
  </si>
  <si>
    <t>JUAL KUE BASAH RUSTINI TAHEMA</t>
  </si>
  <si>
    <t>https://fasih-sm.bps.go.id/app/assignment-detail/13137873-5bea-41f1-9014-d556e4cb5f67</t>
  </si>
  <si>
    <t>13c174ec-f34d-4353-816e-cdfd3a59f3ac</t>
  </si>
  <si>
    <t>USAHA PERKEBUNAN KELAPA MAJATIN MANIKU</t>
  </si>
  <si>
    <t>https://fasih-sm.bps.go.id/app/assignment-detail/13c174ec-f34d-4353-816e-cdfd3a59f3ac</t>
  </si>
  <si>
    <t>143c16fd-6b12-421b-9147-797f5af5919e</t>
  </si>
  <si>
    <t>PERTANIAN PISANG (BENYAMIN SAHALA)</t>
  </si>
  <si>
    <t>https://fasih-sm.bps.go.id/app/assignment-detail/143c16fd-6b12-421b-9147-797f5af5919e</t>
  </si>
  <si>
    <t>PENGGALIAN BATU (BENYAMIN SAHALA)</t>
  </si>
  <si>
    <t>1554f2d9-982f-41a5-9e46-992b06073b57</t>
  </si>
  <si>
    <t>JASA PERTANIAN (LUKAS MAKATANGING)</t>
  </si>
  <si>
    <t>https://fasih-sm.bps.go.id/app/assignment-detail/1554f2d9-982f-41a5-9e46-992b06073b57</t>
  </si>
  <si>
    <t>1577c947-ce86-48a0-848b-758e27c7a856</t>
  </si>
  <si>
    <t>USAHA ES TELLER (SANTI LOMBONAUNG)</t>
  </si>
  <si>
    <t>https://fasih-sm.bps.go.id/app/assignment-detail/1577c947-ce86-48a0-848b-758e27c7a856</t>
  </si>
  <si>
    <t>159118ce-2f4e-45ea-9158-d5d09c0cf95d</t>
  </si>
  <si>
    <t>USAHA ARANG (RISTIANTO)</t>
  </si>
  <si>
    <t>https://fasih-sm.bps.go.id/app/assignment-detail/159118ce-2f4e-45ea-9158-d5d09c0cf95d</t>
  </si>
  <si>
    <t>15a607db-4d00-4a74-a708-ee93556c338a</t>
  </si>
  <si>
    <t>PENJUAL TELUR AYAM</t>
  </si>
  <si>
    <t>https://fasih-sm.bps.go.id/app/assignment-detail/15a607db-4d00-4a74-a708-ee93556c338a</t>
  </si>
  <si>
    <t>1660b1db-e34d-494c-948c-da54879457d2</t>
  </si>
  <si>
    <t>JUAL BENSIN (TUTIYANTI)</t>
  </si>
  <si>
    <t>https://fasih-sm.bps.go.id/app/assignment-detail/1660b1db-e34d-494c-948c-da54879457d2</t>
  </si>
  <si>
    <t>16d7d430-059d-44b5-933b-2b41df917db4</t>
  </si>
  <si>
    <t>JASA CUCI DAN SETRIKA PAKAIAN (MEIKE BUDIMAN)</t>
  </si>
  <si>
    <t>https://fasih-sm.bps.go.id/app/assignment-detail/16d7d430-059d-44b5-933b-2b41df917db4</t>
  </si>
  <si>
    <t>17bfe551-6428-49ae-b1f3-dd7fd6307e36</t>
  </si>
  <si>
    <t>PERIKANAN (YONATHAN SASELAH)</t>
  </si>
  <si>
    <t>https://fasih-sm.bps.go.id/app/assignment-detail/17bfe551-6428-49ae-b1f3-dd7fd6307e36</t>
  </si>
  <si>
    <t>1868fa85-8f62-4a31-b4c2-82771ac7a114</t>
  </si>
  <si>
    <t>MENJUAL POP ICE (MEYRLINA)</t>
  </si>
  <si>
    <t>https://fasih-sm.bps.go.id/app/assignment-detail/1868fa85-8f62-4a31-b4c2-82771ac7a114</t>
  </si>
  <si>
    <t>111053</t>
  </si>
  <si>
    <t>18d206f7-41b6-46a2-a7d7-618af7d04bd5</t>
  </si>
  <si>
    <t>USAHA PALA SUBAHAN SAHEMPA</t>
  </si>
  <si>
    <t>https://fasih-sm.bps.go.id/app/assignment-detail/18d206f7-41b6-46a2-a7d7-618af7d04bd5</t>
  </si>
  <si>
    <t>191fa656-cfb7-45dc-8b80-696761d7a4a4</t>
  </si>
  <si>
    <t>KIOS ANITA PATIAMA</t>
  </si>
  <si>
    <t>71030700050001</t>
  </si>
  <si>
    <t>https://fasih-sm.bps.go.id/app/assignment-detail/191fa656-cfb7-45dc-8b80-696761d7a4a4</t>
  </si>
  <si>
    <t>110721</t>
  </si>
  <si>
    <t>1986fd48-1fe4-4b8f-ba99-fadaa450dc93</t>
  </si>
  <si>
    <t>https://fasih-sm.bps.go.id/app/assignment-detail/1986fd48-1fe4-4b8f-ba99-fadaa450dc93</t>
  </si>
  <si>
    <t>1a4bb7e9-2b3d-4135-b861-4c8a6f9f3f35</t>
  </si>
  <si>
    <t>PERKEBUNAN KELAPA (SANDRO MANDAK)</t>
  </si>
  <si>
    <t>https://fasih-sm.bps.go.id/app/assignment-detail/1a4bb7e9-2b3d-4135-b861-4c8a6f9f3f35</t>
  </si>
  <si>
    <t>1ac83128-8d85-45b6-a390-e49fa0eb5f57</t>
  </si>
  <si>
    <t>PERIKANAN ELSHADAI</t>
  </si>
  <si>
    <t>https://fasih-sm.bps.go.id/app/assignment-detail/1ac83128-8d85-45b6-a390-e49fa0eb5f57</t>
  </si>
  <si>
    <t>1c1ed870-af2d-4df8-9794-d5ec0e93f964</t>
  </si>
  <si>
    <t>https://fasih-sm.bps.go.id/app/assignment-detail/1c1ed870-af2d-4df8-9794-d5ec0e93f964</t>
  </si>
  <si>
    <t>1d8df1c8-246d-4c0a-8970-2e6590958aa1</t>
  </si>
  <si>
    <t xml:space="preserve">WARUNG SEMBAKO (DINIATY USMAN) </t>
  </si>
  <si>
    <t>https://fasih-sm.bps.go.id/app/assignment-detail/1d8df1c8-246d-4c0a-8970-2e6590958aa1</t>
  </si>
  <si>
    <t xml:space="preserve">POP ICE (DINIATY USMAN) </t>
  </si>
  <si>
    <t>1e578274-6a85-42e1-b989-376104376716</t>
  </si>
  <si>
    <t>JUALAN DESERT MAKANAN PENUTUP (ESTHER)</t>
  </si>
  <si>
    <t>https://fasih-sm.bps.go.id/app/assignment-detail/1e578274-6a85-42e1-b989-376104376716</t>
  </si>
  <si>
    <t>210309</t>
  </si>
  <si>
    <t>1e6564e4-c1fa-4d36-aa0d-688dd4863331</t>
  </si>
  <si>
    <t>INDUSTRI KOPRA (JAINUDIN)</t>
  </si>
  <si>
    <t>https://fasih-sm.bps.go.id/app/assignment-detail/1e6564e4-c1fa-4d36-aa0d-688dd4863331</t>
  </si>
  <si>
    <t>1f38bb3a-830b-4b9b-b77e-7dc4fdc8a8cf</t>
  </si>
  <si>
    <t>UTP PERKEBUNAN KELAPA FERDI DAINGA</t>
  </si>
  <si>
    <t>https://fasih-sm.bps.go.id/app/assignment-detail/1f38bb3a-830b-4b9b-b77e-7dc4fdc8a8cf</t>
  </si>
  <si>
    <t>1fd9330b-b9b8-4d63-ac53-92d59e92afe1</t>
  </si>
  <si>
    <t>https://fasih-sm.bps.go.id/app/assignment-detail/1fd9330b-b9b8-4d63-ac53-92d59e92afe1</t>
  </si>
  <si>
    <t>2072cf67-1a6a-4b16-b5cd-4d1cbf969e6f</t>
  </si>
  <si>
    <t xml:space="preserve">INDUSTRI KOPRA (VICTOR BRENTI) </t>
  </si>
  <si>
    <t>https://fasih-sm.bps.go.id/app/assignment-detail/2072cf67-1a6a-4b16-b5cd-4d1cbf969e6f</t>
  </si>
  <si>
    <t xml:space="preserve">PERKEBUNAN (VICTOR BRENTI) </t>
  </si>
  <si>
    <t>20e0f11c-4350-46f1-b308-3af792b295af</t>
  </si>
  <si>
    <t>WARUNG SEMBAKO (JULENI TENDA)</t>
  </si>
  <si>
    <t>https://fasih-sm.bps.go.id/app/assignment-detail/20e0f11c-4350-46f1-b308-3af792b295af</t>
  </si>
  <si>
    <t>22a52c0c-b93a-48bc-bef9-fd53ab5f56d9</t>
  </si>
  <si>
    <t>USAHA JUAL BENSIN ECERAN HADISA HUMONOBE</t>
  </si>
  <si>
    <t>https://fasih-sm.bps.go.id/app/assignment-detail/22a52c0c-b93a-48bc-bef9-fd53ab5f56d9</t>
  </si>
  <si>
    <t>USAHA BATU PICAH TAFSIR KAMAE</t>
  </si>
  <si>
    <t>USAHA PENGGALIAN PASIR TAFSIR KAMAE</t>
  </si>
  <si>
    <t>239bef60-3492-4c16-9bb3-ae81547d5ea1</t>
  </si>
  <si>
    <t>PERKEBUNAN PALA(AGUSTIN)</t>
  </si>
  <si>
    <t>https://fasih-sm.bps.go.id/app/assignment-detail/239bef60-3492-4c16-9bb3-ae81547d5ea1</t>
  </si>
  <si>
    <t>23ffada4-4687-41a3-83e9-663dce0b032b</t>
  </si>
  <si>
    <t xml:space="preserve">PENANGKAPAN IKAN (JUSTUS BATIAN) </t>
  </si>
  <si>
    <t>https://fasih-sm.bps.go.id/app/assignment-detail/23ffada4-4687-41a3-83e9-663dce0b032b</t>
  </si>
  <si>
    <t>2468924e-c70a-48fc-9975-2609838f0f25</t>
  </si>
  <si>
    <t>KOSAN(RAMLI HUSAIN)</t>
  </si>
  <si>
    <t>https://fasih-sm.bps.go.id/app/assignment-detail/2468924e-c70a-48fc-9975-2609838f0f25</t>
  </si>
  <si>
    <t>PENJUAL IKAN(NO'U LAKORO)</t>
  </si>
  <si>
    <t>247ea576-f0ee-429b-8746-8ffd05f19d92</t>
  </si>
  <si>
    <t>Perdagangan Ikan (Karlina)</t>
  </si>
  <si>
    <t>https://fasih-sm.bps.go.id/app/assignment-detail/247ea576-f0ee-429b-8746-8ffd05f19d92</t>
  </si>
  <si>
    <t>2523754f-bd5c-45ca-84e3-90b9f31a61b0</t>
  </si>
  <si>
    <t>HORTIKULTURA (JULIANUS MAKAWOEL)</t>
  </si>
  <si>
    <t>https://fasih-sm.bps.go.id/app/assignment-detail/2523754f-bd5c-45ca-84e3-90b9f31a61b0</t>
  </si>
  <si>
    <t>25d00e2e-bfda-445e-9462-61bbf3059f8f</t>
  </si>
  <si>
    <t xml:space="preserve">NELAYAN (DIKSON) </t>
  </si>
  <si>
    <t>https://fasih-sm.bps.go.id/app/assignment-detail/25d00e2e-bfda-445e-9462-61bbf3059f8f</t>
  </si>
  <si>
    <t>27499464-21a6-4396-b8d3-41dcf01640bd</t>
  </si>
  <si>
    <t>USAHA FURNITURE ( TONI DIAUNTUNG )</t>
  </si>
  <si>
    <t>https://fasih-sm.bps.go.id/app/assignment-detail/27499464-21a6-4396-b8d3-41dcf01640bd</t>
  </si>
  <si>
    <t>2755d821-3fe0-48a2-9a09-f31690eb4266</t>
  </si>
  <si>
    <t>JUAL VOUCHER SARAH NET (ANDRI OKWIN RAINGA)</t>
  </si>
  <si>
    <t>https://fasih-sm.bps.go.id/app/assignment-detail/2755d821-3fe0-48a2-9a09-f31690eb4266</t>
  </si>
  <si>
    <t>278f2c8b-bc7c-4f26-b9e2-4250a500587f</t>
  </si>
  <si>
    <t>PANGKALAN MINYAK TANAH ANGGREK TANTE HALDI</t>
  </si>
  <si>
    <t>https://fasih-sm.bps.go.id/app/assignment-detail/278f2c8b-bc7c-4f26-b9e2-4250a500587f</t>
  </si>
  <si>
    <t>27bada49-ed08-4f50-9c5f-2558161cf182</t>
  </si>
  <si>
    <t>USAHA JASA NAIK KELAPA(CRISTIAN YERI MAMUKO)</t>
  </si>
  <si>
    <t>https://fasih-sm.bps.go.id/app/assignment-detail/27bada49-ed08-4f50-9c5f-2558161cf182</t>
  </si>
  <si>
    <t>27d18128-c428-4e9c-bb31-35c05c52d40d</t>
  </si>
  <si>
    <t>PERIKANAN TANGKAP DERTO</t>
  </si>
  <si>
    <t>https://fasih-sm.bps.go.id/app/assignment-detail/27d18128-c428-4e9c-bb31-35c05c52d40d</t>
  </si>
  <si>
    <t>27fee332-4c60-4b69-ba8c-9d9758d525fb</t>
  </si>
  <si>
    <t>PENJUAL SEPATU (NOVA TUWOMPIA)</t>
  </si>
  <si>
    <t>https://fasih-sm.bps.go.id/app/assignment-detail/27fee332-4c60-4b69-ba8c-9d9758d525fb</t>
  </si>
  <si>
    <t>415209</t>
  </si>
  <si>
    <t>29d4dddd-5578-4712-9be9-9ea0e692735e</t>
  </si>
  <si>
    <t>JUAL VOUCHER MACHOTSPOT (IVONE LUMONDO)</t>
  </si>
  <si>
    <t>https://fasih-sm.bps.go.id/app/assignment-detail/29d4dddd-5578-4712-9be9-9ea0e692735e</t>
  </si>
  <si>
    <t>2c3dc20e-fb76-4b9c-9ba0-575276cb279a</t>
  </si>
  <si>
    <t>Holtikultura (Mideng)</t>
  </si>
  <si>
    <t>https://fasih-sm.bps.go.id/app/assignment-detail/2c3dc20e-fb76-4b9c-9ba0-575276cb279a</t>
  </si>
  <si>
    <t>2c4180ed-7cd0-4467-8551-02ea005ecb1d</t>
  </si>
  <si>
    <t>UTP STEPANUS KASELUNG</t>
  </si>
  <si>
    <t>https://fasih-sm.bps.go.id/app/assignment-detail/2c4180ed-7cd0-4467-8551-02ea005ecb1d</t>
  </si>
  <si>
    <t>2dd71808-dc22-43dc-8038-65def990e300</t>
  </si>
  <si>
    <t>PERIKANAN (ARISTO)</t>
  </si>
  <si>
    <t>https://fasih-sm.bps.go.id/app/assignment-detail/2dd71808-dc22-43dc-8038-65def990e300</t>
  </si>
  <si>
    <t>2f3d54b0-acb7-4431-887b-3864cbd1f8b3</t>
  </si>
  <si>
    <t xml:space="preserve">JUAL KUE (LUSYE) </t>
  </si>
  <si>
    <t>https://fasih-sm.bps.go.id/app/assignment-detail/2f3d54b0-acb7-4431-887b-3864cbd1f8b3</t>
  </si>
  <si>
    <t xml:space="preserve">KONTRAK RUMAH (JESSI) </t>
  </si>
  <si>
    <t>277299</t>
  </si>
  <si>
    <t>302975df-f221-437b-a5b0-7b71f0309e5f</t>
  </si>
  <si>
    <t xml:space="preserve">USAHA JUAL PULSA DAN VOUCHER WIFI (GENEFI) </t>
  </si>
  <si>
    <t>https://fasih-sm.bps.go.id/app/assignment-detail/302975df-f221-437b-a5b0-7b71f0309e5f</t>
  </si>
  <si>
    <t xml:space="preserve">PERKEBUNAN KELAPA (YORI) </t>
  </si>
  <si>
    <t xml:space="preserve">USAHA JUAL ROTI (GENEFI) </t>
  </si>
  <si>
    <t>309beb53-683d-4688-a5e7-13cbc9ee7456</t>
  </si>
  <si>
    <t>INDUSTRI PENGOLAHAN KOPRA (JOSTELES)</t>
  </si>
  <si>
    <t>https://fasih-sm.bps.go.id/app/assignment-detail/309beb53-683d-4688-a5e7-13cbc9ee7456</t>
  </si>
  <si>
    <t>31fbf168-149c-442d-b868-a5eb289f9972</t>
  </si>
  <si>
    <t>PERIKANAN (SESKO)</t>
  </si>
  <si>
    <t>https://fasih-sm.bps.go.id/app/assignment-detail/31fbf168-149c-442d-b868-a5eb289f9972</t>
  </si>
  <si>
    <t>346e8603-4263-45d8-9221-063b53c7514e</t>
  </si>
  <si>
    <t>UTP PERKEBUNAN (YANSELMUS MAKAWIMBANG)</t>
  </si>
  <si>
    <t>https://fasih-sm.bps.go.id/app/assignment-detail/346e8603-4263-45d8-9221-063b53c7514e</t>
  </si>
  <si>
    <t>PETERNAKAN BABI (YANSELMUS MAKAWIMBANG)</t>
  </si>
  <si>
    <t>201450</t>
  </si>
  <si>
    <t>3685b335-f221-4630-8753-3faa7a0d5ffe</t>
  </si>
  <si>
    <t>PENANAMAN TOMAT</t>
  </si>
  <si>
    <t>https://fasih-sm.bps.go.id/app/assignment-detail/3685b335-f221-4630-8753-3faa7a0d5ffe</t>
  </si>
  <si>
    <t>39c3c8c2-ae21-4c7d-9080-5802d4414309</t>
  </si>
  <si>
    <t xml:space="preserve">PENGOLAHAN KUE BASAH LAPIS (ZUSANA MELALONDO) </t>
  </si>
  <si>
    <t>https://fasih-sm.bps.go.id/app/assignment-detail/39c3c8c2-ae21-4c7d-9080-5802d4414309</t>
  </si>
  <si>
    <t xml:space="preserve">PENGOLAHAN ROTI (ZUSANA MELALONDO) </t>
  </si>
  <si>
    <t>3ada78f4-df8a-49c7-8f07-a247b26da952</t>
  </si>
  <si>
    <t>PERDAGANGAN PAKAIAN (FAISAL YUSUF)</t>
  </si>
  <si>
    <t>https://fasih-sm.bps.go.id/app/assignment-detail/3ada78f4-df8a-49c7-8f07-a247b26da952</t>
  </si>
  <si>
    <t>3b2e9f47-3607-4b94-b31e-84c1aaa00fc1</t>
  </si>
  <si>
    <t>INDUSTRI PENGOLAHAN KORPA</t>
  </si>
  <si>
    <t>https://fasih-sm.bps.go.id/app/assignment-detail/3b2e9f47-3607-4b94-b31e-84c1aaa00fc1</t>
  </si>
  <si>
    <t xml:space="preserve">USAH PERTANIAN </t>
  </si>
  <si>
    <t>3b32d0d2-d6dd-4615-81b6-1f33b2a4d6e3</t>
  </si>
  <si>
    <t xml:space="preserve">INDUSTRI PENGOLAHAN KOPRA (NIKO) </t>
  </si>
  <si>
    <t>https://fasih-sm.bps.go.id/app/assignment-detail/3b32d0d2-d6dd-4615-81b6-1f33b2a4d6e3</t>
  </si>
  <si>
    <t>3c5b224d-3c8b-42ff-b353-4399790796d8</t>
  </si>
  <si>
    <t>Kopra (Piter)</t>
  </si>
  <si>
    <t>https://fasih-sm.bps.go.id/app/assignment-detail/3c5b224d-3c8b-42ff-b353-4399790796d8</t>
  </si>
  <si>
    <t>41fd910a-46b6-4400-a7da-f6117acbb001</t>
  </si>
  <si>
    <t>PERTANIAN UBI JALAR (LAHEMING LAGUMBALANG)</t>
  </si>
  <si>
    <t>https://fasih-sm.bps.go.id/app/assignment-detail/41fd910a-46b6-4400-a7da-f6117acbb001</t>
  </si>
  <si>
    <t>4267f374-30c1-4e03-88ad-5f9e27f9bdd3</t>
  </si>
  <si>
    <t>KUE BASAH (LISNAWATI)</t>
  </si>
  <si>
    <t>https://fasih-sm.bps.go.id/app/assignment-detail/4267f374-30c1-4e03-88ad-5f9e27f9bdd3</t>
  </si>
  <si>
    <t>42a26490-a587-48a5-a269-c3a549c51e9c</t>
  </si>
  <si>
    <t>PENANGKAPAN IKAN (MAIKEL)</t>
  </si>
  <si>
    <t>https://fasih-sm.bps.go.id/app/assignment-detail/42a26490-a587-48a5-a269-c3a549c51e9c</t>
  </si>
  <si>
    <t>433ade12-8b88-4cbf-992f-905fa36c69e6</t>
  </si>
  <si>
    <t xml:space="preserve">PENGOLAHAN KOPRA (ONDO LENOHINGIDE) </t>
  </si>
  <si>
    <t>https://fasih-sm.bps.go.id/app/assignment-detail/433ade12-8b88-4cbf-992f-905fa36c69e6</t>
  </si>
  <si>
    <t>43761022-3f8b-498e-bec6-5c587488e1a5</t>
  </si>
  <si>
    <t>JUAL BENSIN ( GEORGE TATUIL)</t>
  </si>
  <si>
    <t>https://fasih-sm.bps.go.id/app/assignment-detail/43761022-3f8b-498e-bec6-5c587488e1a5</t>
  </si>
  <si>
    <t>4580ac41-a99d-467a-9683-8c1dd2275928</t>
  </si>
  <si>
    <t>KOPRA MELKI DALITA</t>
  </si>
  <si>
    <t>https://fasih-sm.bps.go.id/app/assignment-detail/4580ac41-a99d-467a-9683-8c1dd2275928</t>
  </si>
  <si>
    <t>UTP PERKEBUNAN MELKI DALITA</t>
  </si>
  <si>
    <t>45e27acb-78b3-41eb-8774-ad78145f0098</t>
  </si>
  <si>
    <t>INDUSTRI KOPRA (RUSLY)</t>
  </si>
  <si>
    <t>https://fasih-sm.bps.go.id/app/assignment-detail/45e27acb-78b3-41eb-8774-ad78145f0098</t>
  </si>
  <si>
    <t>4654d4ae-7ca8-4287-9715-700cc2466428</t>
  </si>
  <si>
    <t>PENJUAL SAYUR, KUE, BUAH, &amp; PARANG (JOKIBETH KAKANTE)</t>
  </si>
  <si>
    <t>https://fasih-sm.bps.go.id/app/assignment-detail/4654d4ae-7ca8-4287-9715-700cc2466428</t>
  </si>
  <si>
    <t>47fbe6ec-599c-4ec7-95b0-ff89a07cc1ff</t>
  </si>
  <si>
    <t>Industri kopra (Joni makamae)</t>
  </si>
  <si>
    <t>https://fasih-sm.bps.go.id/app/assignment-detail/47fbe6ec-599c-4ec7-95b0-ff89a07cc1ff</t>
  </si>
  <si>
    <t>48d391e0-bcdf-45f3-9c7d-05d21c584d1a</t>
  </si>
  <si>
    <t>PERIKANAN TANGKAP (MASTAIN)</t>
  </si>
  <si>
    <t>https://fasih-sm.bps.go.id/app/assignment-detail/48d391e0-bcdf-45f3-9c7d-05d21c584d1a</t>
  </si>
  <si>
    <t>49cb6606-9812-4497-82d1-1abe4cb608a7</t>
  </si>
  <si>
    <t>JUAL IKAN LAUT</t>
  </si>
  <si>
    <t>https://fasih-sm.bps.go.id/app/assignment-detail/49cb6606-9812-4497-82d1-1abe4cb608a7</t>
  </si>
  <si>
    <t>4a115a09-4576-4c92-8077-86878d165c10</t>
  </si>
  <si>
    <t>PERKEBUNAN PALA (ANNALISYE)</t>
  </si>
  <si>
    <t>https://fasih-sm.bps.go.id/app/assignment-detail/4a115a09-4576-4c92-8077-86878d165c10</t>
  </si>
  <si>
    <t>4a1df571-8c95-42a5-b6bc-47ea4e32fb6c</t>
  </si>
  <si>
    <t>USAHA BURUH BAGASI (EDIKMAR)</t>
  </si>
  <si>
    <t>https://fasih-sm.bps.go.id/app/assignment-detail/4a1df571-8c95-42a5-b6bc-47ea4e32fb6c</t>
  </si>
  <si>
    <t>4acaa192-0d27-4961-a6e7-b99ba435efcd</t>
  </si>
  <si>
    <t>UTP PERKEBUNAN(TERNES MANDALIKA)</t>
  </si>
  <si>
    <t>https://fasih-sm.bps.go.id/app/assignment-detail/4acaa192-0d27-4961-a6e7-b99ba435efcd</t>
  </si>
  <si>
    <t>4afc2cec-35a0-48fc-b991-35c26128a2c7</t>
  </si>
  <si>
    <t xml:space="preserve">UTP PERKEBUNAN ( NOVRI MODANDING) </t>
  </si>
  <si>
    <t>https://fasih-sm.bps.go.id/app/assignment-detail/4afc2cec-35a0-48fc-b991-35c26128a2c7</t>
  </si>
  <si>
    <t>4b1ef93a-6520-4096-a9fa-4eda8def45ec</t>
  </si>
  <si>
    <t>PENGOLAHAN KOPRA (JACOB MANGENDAI)</t>
  </si>
  <si>
    <t>https://fasih-sm.bps.go.id/app/assignment-detail/4b1ef93a-6520-4096-a9fa-4eda8def45ec</t>
  </si>
  <si>
    <t>4be294d4-220a-47f8-b12f-bb5c7cd4eae8</t>
  </si>
  <si>
    <t>PERIKANAN (NELMAN)</t>
  </si>
  <si>
    <t>https://fasih-sm.bps.go.id/app/assignment-detail/4be294d4-220a-47f8-b12f-bb5c7cd4eae8</t>
  </si>
  <si>
    <t>4c04ab95-f984-48d4-bc36-84b7f0d0039c</t>
  </si>
  <si>
    <t xml:space="preserve">JUAL SEPATU </t>
  </si>
  <si>
    <t>https://fasih-sm.bps.go.id/app/assignment-detail/4c04ab95-f984-48d4-bc36-84b7f0d0039c</t>
  </si>
  <si>
    <t>4c0e688b-3906-46c3-84dc-a3284cdef461</t>
  </si>
  <si>
    <t>INDUSTRI KUE BASAH (ANITRINTJE TELENG)</t>
  </si>
  <si>
    <t>https://fasih-sm.bps.go.id/app/assignment-detail/4c0e688b-3906-46c3-84dc-a3284cdef461</t>
  </si>
  <si>
    <t>4c6290d2-b3f0-496f-bd2a-11d4f0f9af19</t>
  </si>
  <si>
    <t>INDUSTRI PENGOLAHAN KOPRA (BRINOL)</t>
  </si>
  <si>
    <t>https://fasih-sm.bps.go.id/app/assignment-detail/4c6290d2-b3f0-496f-bd2a-11d4f0f9af19</t>
  </si>
  <si>
    <t>4c972e32-77b1-4be7-b96c-024813207629</t>
  </si>
  <si>
    <t>JUAL ES BATU ( RISJEWATI TONENGAN )</t>
  </si>
  <si>
    <t>https://fasih-sm.bps.go.id/app/assignment-detail/4c972e32-77b1-4be7-b96c-024813207629</t>
  </si>
  <si>
    <t>PETERNAKAN BABI (JANDRIS BONGKITANG)</t>
  </si>
  <si>
    <t>4cccad0f-2c89-4f5f-b7c6-55bd43a5fc19</t>
  </si>
  <si>
    <t>INDUSTRI PENGOLAHAN SAGU ( LORENS SASELAH )</t>
  </si>
  <si>
    <t>https://fasih-sm.bps.go.id/app/assignment-detail/4cccad0f-2c89-4f5f-b7c6-55bd43a5fc19</t>
  </si>
  <si>
    <t>INDUSTRI PENGOLAHAN KOPRA ( LORENS SASELAH )</t>
  </si>
  <si>
    <t>4d427a4d-ff23-4244-b567-cceebf412039</t>
  </si>
  <si>
    <t>USAHA KOPRA JENSHEGEL</t>
  </si>
  <si>
    <t>https://fasih-sm.bps.go.id/app/assignment-detail/4d427a4d-ff23-4244-b567-cceebf412039</t>
  </si>
  <si>
    <t>4d663d05-bc6c-4969-a4e0-a51a50a8091d</t>
  </si>
  <si>
    <t xml:space="preserve">USAHA PERKEBUNAN KELAPA MINHUN TURALE </t>
  </si>
  <si>
    <t>https://fasih-sm.bps.go.id/app/assignment-detail/4d663d05-bc6c-4969-a4e0-a51a50a8091d</t>
  </si>
  <si>
    <t>UTP PERKEBUNAN KENARI MINHUN TURALE</t>
  </si>
  <si>
    <t>01252</t>
  </si>
  <si>
    <t>UTP TANAMAN PANGAN MINHUN TURALE</t>
  </si>
  <si>
    <t>4d78b142-de63-4ce7-bec0-4c029acafef7</t>
  </si>
  <si>
    <t>https://fasih-sm.bps.go.id/app/assignment-detail/4d78b142-de63-4ce7-bec0-4c029acafef7</t>
  </si>
  <si>
    <t>4dd8c09c-8b87-48cd-a455-75d1ee320df0</t>
  </si>
  <si>
    <t>Pertanian Kenari (Maria)</t>
  </si>
  <si>
    <t>https://fasih-sm.bps.go.id/app/assignment-detail/4dd8c09c-8b87-48cd-a455-75d1ee320df0</t>
  </si>
  <si>
    <t>4f5b350f-f71a-4ccd-92c4-640ad383d12d</t>
  </si>
  <si>
    <t>ANGKUTAN DARAT PENUMPANG ( FRANGKI D. ONTHONI)</t>
  </si>
  <si>
    <t>https://fasih-sm.bps.go.id/app/assignment-detail/4f5b350f-f71a-4ccd-92c4-640ad383d12d</t>
  </si>
  <si>
    <t>50e004cb-61cd-4f52-996a-f997e8cb5e97</t>
  </si>
  <si>
    <t>WARUNG SEMBAKO (LIBERTISA LEDANAUNG)</t>
  </si>
  <si>
    <t>https://fasih-sm.bps.go.id/app/assignment-detail/50e004cb-61cd-4f52-996a-f997e8cb5e97</t>
  </si>
  <si>
    <t>5139edc2-3608-4ef8-9be2-4cede3def384</t>
  </si>
  <si>
    <t>PERTANIAN UBI JALAR (ESTER)</t>
  </si>
  <si>
    <t>https://fasih-sm.bps.go.id/app/assignment-detail/5139edc2-3608-4ef8-9be2-4cede3def384</t>
  </si>
  <si>
    <t>51ac60b3-330e-4760-b771-4be377930717</t>
  </si>
  <si>
    <t>Pembuatan kerupuk (Ignas)</t>
  </si>
  <si>
    <t>https://fasih-sm.bps.go.id/app/assignment-detail/51ac60b3-330e-4760-b771-4be377930717</t>
  </si>
  <si>
    <t>51cbc976-952a-4527-88a2-38653fef7275</t>
  </si>
  <si>
    <t xml:space="preserve">JUAL KUE (MASNA SUHARTI) </t>
  </si>
  <si>
    <t>https://fasih-sm.bps.go.id/app/assignment-detail/51cbc976-952a-4527-88a2-38653fef7275</t>
  </si>
  <si>
    <t>51eb2eca-7442-4da9-a9bc-c82cb6f530b4</t>
  </si>
  <si>
    <t>INDUSTRI KOPRA ZET LUKAS</t>
  </si>
  <si>
    <t>https://fasih-sm.bps.go.id/app/assignment-detail/51eb2eca-7442-4da9-a9bc-c82cb6f530b4</t>
  </si>
  <si>
    <t>5230bc5c-6c1d-4a31-b008-38ad8d2ebcb0</t>
  </si>
  <si>
    <t xml:space="preserve">OJEK (IBSAN) </t>
  </si>
  <si>
    <t>https://fasih-sm.bps.go.id/app/assignment-detail/5230bc5c-6c1d-4a31-b008-38ad8d2ebcb0</t>
  </si>
  <si>
    <t>52c1a278-bf57-47b0-a62b-6ec021b8943b</t>
  </si>
  <si>
    <t>PERIKANAN (RELMUS MANIS)</t>
  </si>
  <si>
    <t>https://fasih-sm.bps.go.id/app/assignment-detail/52c1a278-bf57-47b0-a62b-6ec021b8943b</t>
  </si>
  <si>
    <t>54d5dfe4-0000-4fe6-b64b-fd9150b50824</t>
  </si>
  <si>
    <t>https://fasih-sm.bps.go.id/app/assignment-detail/54d5dfe4-0000-4fe6-b64b-fd9150b50824</t>
  </si>
  <si>
    <t>55354b59-bd55-425a-ad24-7aff06d80110</t>
  </si>
  <si>
    <t>USAHA AYUB MAWALI</t>
  </si>
  <si>
    <t>https://fasih-sm.bps.go.id/app/assignment-detail/55354b59-bd55-425a-ad24-7aff06d80110</t>
  </si>
  <si>
    <t>558e368a-4043-4ab7-8a26-672eb1fb94dc</t>
  </si>
  <si>
    <t>Tukang ojek motor (Ridwan)</t>
  </si>
  <si>
    <t>https://fasih-sm.bps.go.id/app/assignment-detail/558e368a-4043-4ab7-8a26-672eb1fb94dc</t>
  </si>
  <si>
    <t>562a60ec-b0c6-4805-9d86-3134fc8b0858</t>
  </si>
  <si>
    <t xml:space="preserve">INDUSTRI KOPRA (ABDUL SALANG) </t>
  </si>
  <si>
    <t>https://fasih-sm.bps.go.id/app/assignment-detail/562a60ec-b0c6-4805-9d86-3134fc8b0858</t>
  </si>
  <si>
    <t>5782fcaa-9733-40d2-aec4-72bdd34f1c37</t>
  </si>
  <si>
    <t>KUE BASA (LYDIAWATI YOULANDA MOURIEN LORIS)</t>
  </si>
  <si>
    <t>https://fasih-sm.bps.go.id/app/assignment-detail/5782fcaa-9733-40d2-aec4-72bdd34f1c37</t>
  </si>
  <si>
    <t>57c5697e-2c07-47da-b3d7-90cc4a8f4344</t>
  </si>
  <si>
    <t>INDUSTRI KOPRA (SEPTIAN)</t>
  </si>
  <si>
    <t>https://fasih-sm.bps.go.id/app/assignment-detail/57c5697e-2c07-47da-b3d7-90cc4a8f4344</t>
  </si>
  <si>
    <t>5813bf35-8db5-4a26-af46-1ab4d2948e54</t>
  </si>
  <si>
    <t>PERIKANAN (BASRUN)</t>
  </si>
  <si>
    <t>https://fasih-sm.bps.go.id/app/assignment-detail/5813bf35-8db5-4a26-af46-1ab4d2948e54</t>
  </si>
  <si>
    <t>58f02d70-8873-4bb6-8cbc-497e8659bcc2</t>
  </si>
  <si>
    <t>USAHA PETERNAKAN( JAFET TUERA)</t>
  </si>
  <si>
    <t>https://fasih-sm.bps.go.id/app/assignment-detail/58f02d70-8873-4bb6-8cbc-497e8659bcc2</t>
  </si>
  <si>
    <t>59ffe24f-c9aa-4791-b946-077a9623627f</t>
  </si>
  <si>
    <t>JUAL BELI PALA ( FRIKE JEIN PANDE)</t>
  </si>
  <si>
    <t>https://fasih-sm.bps.go.id/app/assignment-detail/59ffe24f-c9aa-4791-b946-077a9623627f</t>
  </si>
  <si>
    <t>5a0eb232-3b9b-407e-83ae-0ffd94ea9057</t>
  </si>
  <si>
    <t>PEDAGANG KAKI LIMA PARFUM (WISNU TAMPILANG)</t>
  </si>
  <si>
    <t>https://fasih-sm.bps.go.id/app/assignment-detail/5a0eb232-3b9b-407e-83ae-0ffd94ea9057</t>
  </si>
  <si>
    <t>5a25d86e-fe9a-44b6-b763-b6dbaf7e93ee</t>
  </si>
  <si>
    <t xml:space="preserve">PENJUAL BENSIN (FAJRIA) </t>
  </si>
  <si>
    <t>https://fasih-sm.bps.go.id/app/assignment-detail/5a25d86e-fe9a-44b6-b763-b6dbaf7e93ee</t>
  </si>
  <si>
    <t>5b13fdb3-890e-49e5-8816-df0aa1ad31af</t>
  </si>
  <si>
    <t>USAHA SENSOR KAYU NOVEMBRI TUMANUNG</t>
  </si>
  <si>
    <t>https://fasih-sm.bps.go.id/app/assignment-detail/5b13fdb3-890e-49e5-8816-df0aa1ad31af</t>
  </si>
  <si>
    <t>5e10ef3d-ceed-438a-ae5f-e2522ce656e2</t>
  </si>
  <si>
    <t xml:space="preserve">USAHA JUAL ES BATU (SILPA TENDENG) </t>
  </si>
  <si>
    <t>https://fasih-sm.bps.go.id/app/assignment-detail/5e10ef3d-ceed-438a-ae5f-e2522ce656e2</t>
  </si>
  <si>
    <t>USAHA JUAL IKAN (SILPA TENDENG)</t>
  </si>
  <si>
    <t>5e32cb1e-cc59-4f9e-b682-fb426294d9df</t>
  </si>
  <si>
    <t>TUKANG OJEK MOTOR (ESTER)</t>
  </si>
  <si>
    <t>https://fasih-sm.bps.go.id/app/assignment-detail/5e32cb1e-cc59-4f9e-b682-fb426294d9df</t>
  </si>
  <si>
    <t>5e93c132-f263-4564-905c-f821d29ff2d1</t>
  </si>
  <si>
    <t>INDUSTRI KOPRA (MASWANI PAMIKIRANG)</t>
  </si>
  <si>
    <t>https://fasih-sm.bps.go.id/app/assignment-detail/5e93c132-f263-4564-905c-f821d29ff2d1</t>
  </si>
  <si>
    <t>607ce6ad-0979-4d25-a064-9076340a04c5</t>
  </si>
  <si>
    <t>PENGRAJIN BAMBU BATIK (SAMSUDIN PAILAHA)</t>
  </si>
  <si>
    <t>https://fasih-sm.bps.go.id/app/assignment-detail/607ce6ad-0979-4d25-a064-9076340a04c5</t>
  </si>
  <si>
    <t>131012</t>
  </si>
  <si>
    <t>60b7c86e-2e5b-4489-b5ff-be033e3d4c97</t>
  </si>
  <si>
    <t>USAHA WARUNG SUSANTI HARIMISA</t>
  </si>
  <si>
    <t>https://fasih-sm.bps.go.id/app/assignment-detail/60b7c86e-2e5b-4489-b5ff-be033e3d4c97</t>
  </si>
  <si>
    <t>Usaha Kolam Ikan Ridwan Antahari</t>
  </si>
  <si>
    <t>60e4f927-c595-470d-a371-3208d12f8a7a</t>
  </si>
  <si>
    <t xml:space="preserve">PERKEBUNAN PALA (JULIANUS) </t>
  </si>
  <si>
    <t>https://fasih-sm.bps.go.id/app/assignment-detail/60e4f927-c595-470d-a371-3208d12f8a7a</t>
  </si>
  <si>
    <t xml:space="preserve">PERTANIAN KELAPA (JULIANUS) </t>
  </si>
  <si>
    <t xml:space="preserve">INDUSTRI KOPRA (JULIANUS) </t>
  </si>
  <si>
    <t>61543682-d34a-4324-a59c-76bdbcd93e7e</t>
  </si>
  <si>
    <t>MENJUAL BARANG PLASTIK (ESTER SASELAH)</t>
  </si>
  <si>
    <t>https://fasih-sm.bps.go.id/app/assignment-detail/61543682-d34a-4324-a59c-76bdbcd93e7e</t>
  </si>
  <si>
    <t>61797866-3986-484f-bb30-b75d85f3fc77</t>
  </si>
  <si>
    <t>PENANGKAPAN IKAN (SALMON BANGKA)</t>
  </si>
  <si>
    <t>https://fasih-sm.bps.go.id/app/assignment-detail/61797866-3986-484f-bb30-b75d85f3fc77</t>
  </si>
  <si>
    <t>61a7df61-138f-48cf-af9f-aba3ae614b8b</t>
  </si>
  <si>
    <t>INDUSTRI KOPRA (NIKOLAUS KOLOBOBA)</t>
  </si>
  <si>
    <t>https://fasih-sm.bps.go.id/app/assignment-detail/61a7df61-138f-48cf-af9f-aba3ae614b8b</t>
  </si>
  <si>
    <t>UTP HORTIKULTURA (MARIAM TAMELENGKU)</t>
  </si>
  <si>
    <t>63bc7294-8e55-461e-87b2-5ff7625b6be9</t>
  </si>
  <si>
    <t>INDUSTRI PENGOLAHAN KOPRA (HARSONO)</t>
  </si>
  <si>
    <t>https://fasih-sm.bps.go.id/app/assignment-detail/63bc7294-8e55-461e-87b2-5ff7625b6be9</t>
  </si>
  <si>
    <t>64eb0c42-6fd2-4d36-b8dd-377ce94c573a</t>
  </si>
  <si>
    <t xml:space="preserve">KIOS SEMBAKO (ANDRIANE) </t>
  </si>
  <si>
    <t>https://fasih-sm.bps.go.id/app/assignment-detail/64eb0c42-6fd2-4d36-b8dd-377ce94c573a</t>
  </si>
  <si>
    <t>65fd4f65-d737-424b-9b57-6716975d9d93</t>
  </si>
  <si>
    <t>PENDULANG EMAS ( ROMI PANTOW )</t>
  </si>
  <si>
    <t>https://fasih-sm.bps.go.id/app/assignment-detail/65fd4f65-d737-424b-9b57-6716975d9d93</t>
  </si>
  <si>
    <t>66a89574-e181-494c-aff8-a831991e29d0</t>
  </si>
  <si>
    <t>WARUNG MAKAN (ANATJE)</t>
  </si>
  <si>
    <t>https://fasih-sm.bps.go.id/app/assignment-detail/66a89574-e181-494c-aff8-a831991e29d0</t>
  </si>
  <si>
    <t>66c77aef-7107-43d3-a93c-8693cb7a966b</t>
  </si>
  <si>
    <t>INDUSTRI PENGOLAHAN KOPRA (FANDI HINONE)</t>
  </si>
  <si>
    <t>https://fasih-sm.bps.go.id/app/assignment-detail/66c77aef-7107-43d3-a93c-8693cb7a966b</t>
  </si>
  <si>
    <t>69755293-44af-4cc0-beea-5cc5a8df62da</t>
  </si>
  <si>
    <t xml:space="preserve">INDUSTRI PENGOLAHAN KOPRA (YOHANES) </t>
  </si>
  <si>
    <t>https://fasih-sm.bps.go.id/app/assignment-detail/69755293-44af-4cc0-beea-5cc5a8df62da</t>
  </si>
  <si>
    <t>69ab399a-e0a0-4d43-afd8-7eb2f520db52</t>
  </si>
  <si>
    <t>WARUNG SEMBAKO (JULIATI)</t>
  </si>
  <si>
    <t>https://fasih-sm.bps.go.id/app/assignment-detail/69ab399a-e0a0-4d43-afd8-7eb2f520db52</t>
  </si>
  <si>
    <t>KOPRA (JULIATI TAMPILANG)</t>
  </si>
  <si>
    <t>6ac519e7-72c1-4ef8-ac04-8c218cfa73ba</t>
  </si>
  <si>
    <t>INDUSTRI KOPRA (BELMAN ANDARIA)</t>
  </si>
  <si>
    <t>https://fasih-sm.bps.go.id/app/assignment-detail/6ac519e7-72c1-4ef8-ac04-8c218cfa73ba</t>
  </si>
  <si>
    <t>6b0e0cff-d01c-46d8-ac57-fb5d30b24977</t>
  </si>
  <si>
    <t xml:space="preserve">INDUSTRI KOPRA (YOSEP NONTA) </t>
  </si>
  <si>
    <t>https://fasih-sm.bps.go.id/app/assignment-detail/6b0e0cff-d01c-46d8-ac57-fb5d30b24977</t>
  </si>
  <si>
    <t>6c8a5e02-8c2c-4085-8b07-f87d10c3e552</t>
  </si>
  <si>
    <t xml:space="preserve">UTP PERKEBUNAN ( WILTJE MANABUNG) </t>
  </si>
  <si>
    <t>https://fasih-sm.bps.go.id/app/assignment-detail/6c8a5e02-8c2c-4085-8b07-f87d10c3e552</t>
  </si>
  <si>
    <t xml:space="preserve">Usaha kue kering (wiltje Manabung) </t>
  </si>
  <si>
    <t>70031329-9d40-498a-9d03-6f8214bdd611</t>
  </si>
  <si>
    <t>INDUSTRI KOPRA ( DELWI REDIKSON )</t>
  </si>
  <si>
    <t>https://fasih-sm.bps.go.id/app/assignment-detail/70031329-9d40-498a-9d03-6f8214bdd611</t>
  </si>
  <si>
    <t>709374a9-4484-4553-926c-6709adc8b6dc</t>
  </si>
  <si>
    <t>INDUSTRI PENGOLAHAN KOPRA GEYSBREK</t>
  </si>
  <si>
    <t>https://fasih-sm.bps.go.id/app/assignment-detail/709374a9-4484-4553-926c-6709adc8b6dc</t>
  </si>
  <si>
    <t>WARUNG SEMBAKO FLORA</t>
  </si>
  <si>
    <t>70e3c97b-90f2-4ca9-a0d2-08b182bca263</t>
  </si>
  <si>
    <t>INDUSTRI KOPRA (YOSUA TATALI)</t>
  </si>
  <si>
    <t>https://fasih-sm.bps.go.id/app/assignment-detail/70e3c97b-90f2-4ca9-a0d2-08b182bca263</t>
  </si>
  <si>
    <t>USAHA PERKEBUNAN KELAPA (YOSUA TATALI)</t>
  </si>
  <si>
    <t>7251617d-c3a3-49a6-9dd9-e2cb0533401c</t>
  </si>
  <si>
    <t>PERIKANAN IKAN NILA (CHRISTOPEL)</t>
  </si>
  <si>
    <t>https://fasih-sm.bps.go.id/app/assignment-detail/7251617d-c3a3-49a6-9dd9-e2cb0533401c</t>
  </si>
  <si>
    <t>03212</t>
  </si>
  <si>
    <t>72b28cca-cbf4-44fb-8307-08e579df07eb</t>
  </si>
  <si>
    <t>IKAN SEGAR (CHRISTIANE TAKAWULUSE)</t>
  </si>
  <si>
    <t>71030400050004</t>
  </si>
  <si>
    <t>https://fasih-sm.bps.go.id/app/assignment-detail/72b28cca-cbf4-44fb-8307-08e579df07eb</t>
  </si>
  <si>
    <t>739ca8f8-5119-4121-aa30-f3f4546fd58f</t>
  </si>
  <si>
    <t>FACE BOOK METTA</t>
  </si>
  <si>
    <t>https://fasih-sm.bps.go.id/app/assignment-detail/739ca8f8-5119-4121-aa30-f3f4546fd58f</t>
  </si>
  <si>
    <t>160390</t>
  </si>
  <si>
    <t>744e03fb-3773-4ec2-894a-066079f2debe</t>
  </si>
  <si>
    <t>PERTANIAN UBI KAYU (TILDA)</t>
  </si>
  <si>
    <t>https://fasih-sm.bps.go.id/app/assignment-detail/744e03fb-3773-4ec2-894a-066079f2debe</t>
  </si>
  <si>
    <t>751af336-a68b-4762-afbf-038e151e93f1</t>
  </si>
  <si>
    <t xml:space="preserve">USAHA KOPRA AGUSTINUS HUMUNE </t>
  </si>
  <si>
    <t>https://fasih-sm.bps.go.id/app/assignment-detail/751af336-a68b-4762-afbf-038e151e93f1</t>
  </si>
  <si>
    <t>75b16dfa-db6d-416a-82f9-303edfc3697f</t>
  </si>
  <si>
    <t>JUAL MAKANAN INSTAN DAN BELI BUAH KELAPA SISTIM BARTER (MEILISA SAMADI)</t>
  </si>
  <si>
    <t>https://fasih-sm.bps.go.id/app/assignment-detail/75b16dfa-db6d-416a-82f9-303edfc3697f</t>
  </si>
  <si>
    <t>76d5e38b-ee3a-49ac-9b1a-78c2737b2389</t>
  </si>
  <si>
    <t xml:space="preserve">INDUSTRI KOPRA (GAT MANDAK) </t>
  </si>
  <si>
    <t>71030920050002</t>
  </si>
  <si>
    <t>https://fasih-sm.bps.go.id/app/assignment-detail/76d5e38b-ee3a-49ac-9b1a-78c2737b2389</t>
  </si>
  <si>
    <t xml:space="preserve">UTP PERKEBUNAN PALA (GAT MANDAK) </t>
  </si>
  <si>
    <t>77743b42-6d5a-43d7-97d9-606442b17d67</t>
  </si>
  <si>
    <t>KIOS SEMBAKO YENNI</t>
  </si>
  <si>
    <t>https://fasih-sm.bps.go.id/app/assignment-detail/77743b42-6d5a-43d7-97d9-606442b17d67</t>
  </si>
  <si>
    <t>777984ff-f239-44a3-b44f-47875cd66ff0</t>
  </si>
  <si>
    <t>INDUSTRI PENGOLAHAN KOPRA (FERDI)</t>
  </si>
  <si>
    <t>https://fasih-sm.bps.go.id/app/assignment-detail/777984ff-f239-44a3-b44f-47875cd66ff0</t>
  </si>
  <si>
    <t>7829f392-9db8-4ffe-b712-bb14045e2cd3</t>
  </si>
  <si>
    <t>PERKEBUNAN PALA (HAM NGANTUNG)</t>
  </si>
  <si>
    <t>https://fasih-sm.bps.go.id/app/assignment-detail/7829f392-9db8-4ffe-b712-bb14045e2cd3</t>
  </si>
  <si>
    <t>78aa90f5-6d26-44b4-901c-946bc925ba05</t>
  </si>
  <si>
    <t>FOTOCOPY ANUGERAH</t>
  </si>
  <si>
    <t>https://fasih-sm.bps.go.id/app/assignment-detail/78aa90f5-6d26-44b4-901c-946bc925ba05</t>
  </si>
  <si>
    <t>7990760b-ece1-4bff-9d88-2e7c7c0f9e48</t>
  </si>
  <si>
    <t xml:space="preserve">TOKO OBAT (MEYLANI MAKAGIANSAR) </t>
  </si>
  <si>
    <t>https://fasih-sm.bps.go.id/app/assignment-detail/7990760b-ece1-4bff-9d88-2e7c7c0f9e48</t>
  </si>
  <si>
    <t>79d812bb-ed86-4861-a90d-a9b4d4a63e47</t>
  </si>
  <si>
    <t>PERKEBUNAN PALA (ALEX)</t>
  </si>
  <si>
    <t>https://fasih-sm.bps.go.id/app/assignment-detail/79d812bb-ed86-4861-a90d-a9b4d4a63e47</t>
  </si>
  <si>
    <t>USAHA KOPRA (ALEX)</t>
  </si>
  <si>
    <t>7ac3889a-f736-448f-8bb5-ed5f1862c238</t>
  </si>
  <si>
    <t xml:space="preserve">HOLTIKULTURA (ISAK LUMEOHE) </t>
  </si>
  <si>
    <t>https://fasih-sm.bps.go.id/app/assignment-detail/7ac3889a-f736-448f-8bb5-ed5f1862c238</t>
  </si>
  <si>
    <t xml:space="preserve">INDUSTRI KOPRA (ISAK LUMEOHE) </t>
  </si>
  <si>
    <t>7b1ce2c7-ccc7-4cc3-8ed6-1817e08bb43f</t>
  </si>
  <si>
    <t>INDUSTRI KOPRA (HENLY BUKAPINTU)</t>
  </si>
  <si>
    <t>https://fasih-sm.bps.go.id/app/assignment-detail/7b1ce2c7-ccc7-4cc3-8ed6-1817e08bb43f</t>
  </si>
  <si>
    <t>7bcf0452-0da1-449c-bde1-7656dd57c26f</t>
  </si>
  <si>
    <t>MENJUAL SAYURAN (NORMA RABUKA)</t>
  </si>
  <si>
    <t>https://fasih-sm.bps.go.id/app/assignment-detail/7bcf0452-0da1-449c-bde1-7656dd57c26f</t>
  </si>
  <si>
    <t>7c2dda7b-f5df-4545-b214-efe93a39c569</t>
  </si>
  <si>
    <t>INDUSTRI PENGOLAHAN KELAPA MENJADI KOPRA (RIDWAN LAHIKING)</t>
  </si>
  <si>
    <t>https://fasih-sm.bps.go.id/app/assignment-detail/7c2dda7b-f5df-4545-b214-efe93a39c569</t>
  </si>
  <si>
    <t>7d53b7e8-4dc7-4618-9c61-cf1226a6852d</t>
  </si>
  <si>
    <t>UTP PETERNAKAN ( ANACE PANGANDAHENG)</t>
  </si>
  <si>
    <t>https://fasih-sm.bps.go.id/app/assignment-detail/7d53b7e8-4dc7-4618-9c61-cf1226a6852d</t>
  </si>
  <si>
    <t>7ebd21a5-2cfb-47ce-a2ca-bb70babcea54</t>
  </si>
  <si>
    <t xml:space="preserve">PEMBELIAN HASIL PERTANIAN (HENI JOHANIS </t>
  </si>
  <si>
    <t>https://fasih-sm.bps.go.id/app/assignment-detail/7ebd21a5-2cfb-47ce-a2ca-bb70babcea54</t>
  </si>
  <si>
    <t>Peternakan ayam (Justin dalengkade)</t>
  </si>
  <si>
    <t>7ef26de4-ac7f-4e2e-a8d5-baa87ad528b5</t>
  </si>
  <si>
    <t>https://fasih-sm.bps.go.id/app/assignment-detail/7ef26de4-ac7f-4e2e-a8d5-baa87ad528b5</t>
  </si>
  <si>
    <t>7f012d22-7adc-470d-864a-33047a19ca54</t>
  </si>
  <si>
    <t xml:space="preserve">PENGGERGAJIAN KAYU (MUSTAPA DURUMIAS) </t>
  </si>
  <si>
    <t>https://fasih-sm.bps.go.id/app/assignment-detail/7f012d22-7adc-470d-864a-33047a19ca54</t>
  </si>
  <si>
    <t>7f174afb-1b9e-4d97-93fc-506990d4dca9</t>
  </si>
  <si>
    <t>USAHA MENJUAL IKAN SEGAR (ALFARI KAMPONGBAE)</t>
  </si>
  <si>
    <t>https://fasih-sm.bps.go.id/app/assignment-detail/7f174afb-1b9e-4d97-93fc-506990d4dca9</t>
  </si>
  <si>
    <t>7f8d0d9d-a165-4c31-8a13-fb988d4322b3</t>
  </si>
  <si>
    <t>INDUSTRI KOPRA (TONI PIDO)</t>
  </si>
  <si>
    <t>https://fasih-sm.bps.go.id/app/assignment-detail/7f8d0d9d-a165-4c31-8a13-fb988d4322b3</t>
  </si>
  <si>
    <t>7fcb786f-1358-43ac-b4f9-2a438780c1d8</t>
  </si>
  <si>
    <t>PERKEBUNAN PALA( DAVID PANGANDAHENG)</t>
  </si>
  <si>
    <t>https://fasih-sm.bps.go.id/app/assignment-detail/7fcb786f-1358-43ac-b4f9-2a438780c1d8</t>
  </si>
  <si>
    <t>80670056-0e2c-48e0-908f-95f1d8358961</t>
  </si>
  <si>
    <t xml:space="preserve">JUAL KUE BASAH (ELFIRA) </t>
  </si>
  <si>
    <t>https://fasih-sm.bps.go.id/app/assignment-detail/80670056-0e2c-48e0-908f-95f1d8358961</t>
  </si>
  <si>
    <t xml:space="preserve">TANAMAN HOLTIKULTURA (ELFIRA) </t>
  </si>
  <si>
    <t>01285</t>
  </si>
  <si>
    <t>8168bd4d-1bf3-4d42-825f-409443e9ecaa</t>
  </si>
  <si>
    <t xml:space="preserve">TANAMAN PANGAN(BARNABAS GARETA) </t>
  </si>
  <si>
    <t>71030620020001</t>
  </si>
  <si>
    <t>https://fasih-sm.bps.go.id/app/assignment-detail/8168bd4d-1bf3-4d42-825f-409443e9ecaa</t>
  </si>
  <si>
    <t>82121f86-cbd7-4095-a9c1-67fc67c9baae</t>
  </si>
  <si>
    <t xml:space="preserve">PERKEBUNAN KELAPA (DION) </t>
  </si>
  <si>
    <t>https://fasih-sm.bps.go.id/app/assignment-detail/82121f86-cbd7-4095-a9c1-67fc67c9baae</t>
  </si>
  <si>
    <t>83f03a1e-c44d-4f32-8f94-202440db84b7</t>
  </si>
  <si>
    <t xml:space="preserve">USAHA PERKEBUNAN KELAPA (MESAK RISKI) </t>
  </si>
  <si>
    <t>https://fasih-sm.bps.go.id/app/assignment-detail/83f03a1e-c44d-4f32-8f94-202440db84b7</t>
  </si>
  <si>
    <t>84978690-647b-41fd-ae61-885777f9d371</t>
  </si>
  <si>
    <t>PERKEBUNAN ( NOVRI)</t>
  </si>
  <si>
    <t>71030900130009</t>
  </si>
  <si>
    <t>https://fasih-sm.bps.go.id/app/assignment-detail/84978690-647b-41fd-ae61-885777f9d371</t>
  </si>
  <si>
    <t>86868a1c-2439-42b4-9a1c-036e2d9c95fd</t>
  </si>
  <si>
    <t>PERKEBUNAN KELAPA (NOLDY)</t>
  </si>
  <si>
    <t>https://fasih-sm.bps.go.id/app/assignment-detail/86868a1c-2439-42b4-9a1c-036e2d9c95fd</t>
  </si>
  <si>
    <t>PENGOLAHAN KOPRA (NOLDY)</t>
  </si>
  <si>
    <t>86ede544-50af-4cee-804d-c6097026ea42</t>
  </si>
  <si>
    <t xml:space="preserve">PERKEBUNAN KELAPA (HALUSMANIS) </t>
  </si>
  <si>
    <t>https://fasih-sm.bps.go.id/app/assignment-detail/86ede544-50af-4cee-804d-c6097026ea42</t>
  </si>
  <si>
    <t>INDUSTRI PENGOLAHAN KOPRA (HALUSMANIS)</t>
  </si>
  <si>
    <t>874be9db-69fd-4501-a6a1-f41833b4b449</t>
  </si>
  <si>
    <t>PETANI MEYDI LUMANO</t>
  </si>
  <si>
    <t>https://fasih-sm.bps.go.id/app/assignment-detail/874be9db-69fd-4501-a6a1-f41833b4b449</t>
  </si>
  <si>
    <t>879ec911-bead-40bc-a0e9-61d1eced0c6c</t>
  </si>
  <si>
    <t>INDUSTRI KOPRA(ANDRIS SAUL)</t>
  </si>
  <si>
    <t>https://fasih-sm.bps.go.id/app/assignment-detail/879ec911-bead-40bc-a0e9-61d1eced0c6c</t>
  </si>
  <si>
    <t>87ee177e-5a29-412b-9994-9d8e8dbf4208</t>
  </si>
  <si>
    <t>MENGOLAH KOPRA (DJUPRI HENGKENDULAGE)</t>
  </si>
  <si>
    <t>https://fasih-sm.bps.go.id/app/assignment-detail/87ee177e-5a29-412b-9994-9d8e8dbf4208</t>
  </si>
  <si>
    <t>8860f945-c86b-4995-b989-e01d88d0d5a8</t>
  </si>
  <si>
    <t>PERDAGANGAN SAYUR DAN BUAH (SENTIKE PAGO)</t>
  </si>
  <si>
    <t>https://fasih-sm.bps.go.id/app/assignment-detail/8860f945-c86b-4995-b989-e01d88d0d5a8</t>
  </si>
  <si>
    <t>8a2d8826-4907-4cc4-bd05-79f115a3a12a</t>
  </si>
  <si>
    <t>KOPRA (WEKSOL)</t>
  </si>
  <si>
    <t>https://fasih-sm.bps.go.id/app/assignment-detail/8a2d8826-4907-4cc4-bd05-79f115a3a12a</t>
  </si>
  <si>
    <t>8ac3244a-0aba-4201-ac68-0f0341b56140</t>
  </si>
  <si>
    <t>KONTRAKAN (JOICE WILMA ABAST)</t>
  </si>
  <si>
    <t>https://fasih-sm.bps.go.id/app/assignment-detail/8ac3244a-0aba-4201-ac68-0f0341b56140</t>
  </si>
  <si>
    <t>8b603c04-6b70-45cc-ba27-ad6cde694417</t>
  </si>
  <si>
    <t>JUAL BELI KOPRA (HENGKY)</t>
  </si>
  <si>
    <t>https://fasih-sm.bps.go.id/app/assignment-detail/8b603c04-6b70-45cc-ba27-ad6cde694417</t>
  </si>
  <si>
    <t>8d24965d-32cf-40e1-bb00-6e80321fe03d</t>
  </si>
  <si>
    <t xml:space="preserve">UTP PERKEBUNAN (VICTOR DAMALANG) </t>
  </si>
  <si>
    <t>https://fasih-sm.bps.go.id/app/assignment-detail/8d24965d-32cf-40e1-bb00-6e80321fe03d</t>
  </si>
  <si>
    <t xml:space="preserve">USAHA BELI KELAPA (VICTOR DAMALANG) </t>
  </si>
  <si>
    <t>8e3bb3f4-1947-4917-9504-46fead9eba30</t>
  </si>
  <si>
    <t>https://fasih-sm.bps.go.id/app/assignment-detail/8e3bb3f4-1947-4917-9504-46fead9eba30</t>
  </si>
  <si>
    <t>90690c60-2247-4892-8a72-5059ec5e65dc</t>
  </si>
  <si>
    <t>BENGKEL (SAHARA)</t>
  </si>
  <si>
    <t>https://fasih-sm.bps.go.id/app/assignment-detail/90690c60-2247-4892-8a72-5059ec5e65dc</t>
  </si>
  <si>
    <t>495320</t>
  </si>
  <si>
    <t>906f5f9e-351a-4f01-bb9d-cc343909645f</t>
  </si>
  <si>
    <t>JUAL ALAT POTONG PISAU (FITRIANI TAMPILANG)</t>
  </si>
  <si>
    <t>https://fasih-sm.bps.go.id/app/assignment-detail/906f5f9e-351a-4f01-bb9d-cc343909645f</t>
  </si>
  <si>
    <t>90aa73dd-0207-4b3b-83af-f796b83a9549</t>
  </si>
  <si>
    <t>INDUSTRI KOPRA LESMAN</t>
  </si>
  <si>
    <t>https://fasih-sm.bps.go.id/app/assignment-detail/90aa73dd-0207-4b3b-83af-f796b83a9549</t>
  </si>
  <si>
    <t>90c1b284-0d7e-46a8-abb1-992d7ce182be</t>
  </si>
  <si>
    <t>NAIL ART (KARTIKA)</t>
  </si>
  <si>
    <t>https://fasih-sm.bps.go.id/app/assignment-detail/90c1b284-0d7e-46a8-abb1-992d7ce182be</t>
  </si>
  <si>
    <t>911cc56c-37f7-42ba-a055-9cf465174994</t>
  </si>
  <si>
    <t xml:space="preserve">PENGOLAHAN ARANG BATOK KELAPA (APSSELAN KANTOHE) </t>
  </si>
  <si>
    <t>https://fasih-sm.bps.go.id/app/assignment-detail/911cc56c-37f7-42ba-a055-9cf465174994</t>
  </si>
  <si>
    <t xml:space="preserve">USAHA PERKEBUNAN PALA (APSSELAN RUDOLF KANTOHE) </t>
  </si>
  <si>
    <t xml:space="preserve">USAHA PERKEBUNAN KELAPA APSSELAN RUDOLF KANTOHE) </t>
  </si>
  <si>
    <t xml:space="preserve">INDUSTRI PENGOLAHAN KOPRA (APSSELAN RUDOLF KANTOHE) </t>
  </si>
  <si>
    <t>91b7601c-71f0-4cf4-9dae-720b73cd5e66</t>
  </si>
  <si>
    <t>DEKORASI BUNGA JUNIVER DECORATION</t>
  </si>
  <si>
    <t>https://fasih-sm.bps.go.id/app/assignment-detail/91b7601c-71f0-4cf4-9dae-720b73cd5e66</t>
  </si>
  <si>
    <t>177294</t>
  </si>
  <si>
    <t>CATRING VONNY</t>
  </si>
  <si>
    <t>92e95eac-dc84-4b4a-9c26-c753401560de</t>
  </si>
  <si>
    <t>PERKEBUNAN PALA (KATOTJE)</t>
  </si>
  <si>
    <t>https://fasih-sm.bps.go.id/app/assignment-detail/92e95eac-dc84-4b4a-9c26-c753401560de</t>
  </si>
  <si>
    <t>94fcb4c4-ba2e-401e-a316-4e02df4dd89f</t>
  </si>
  <si>
    <t xml:space="preserve">USAHA INDUSTRI KOPRA GUDHARD MAHADUR </t>
  </si>
  <si>
    <t>https://fasih-sm.bps.go.id/app/assignment-detail/94fcb4c4-ba2e-401e-a316-4e02df4dd89f</t>
  </si>
  <si>
    <t>9585c8ee-db7d-4ae2-8829-9686e7dbbdc6</t>
  </si>
  <si>
    <t>INDUSTRI KOPRA (MARKUS SAHABANG)</t>
  </si>
  <si>
    <t>https://fasih-sm.bps.go.id/app/assignment-detail/9585c8ee-db7d-4ae2-8829-9686e7dbbdc6</t>
  </si>
  <si>
    <t>972dd928-8850-40cf-885d-4e6c7c992a21</t>
  </si>
  <si>
    <t>USAHA INDUSTRI KOPRA IN CHRISTO MAKAOMBOHE</t>
  </si>
  <si>
    <t>https://fasih-sm.bps.go.id/app/assignment-detail/972dd928-8850-40cf-885d-4e6c7c992a21</t>
  </si>
  <si>
    <t>97d2a0c2-706a-4409-9d21-43ab8d8a690d</t>
  </si>
  <si>
    <t>USAHA ANYAMAN ROTAN TIKUS</t>
  </si>
  <si>
    <t>https://fasih-sm.bps.go.id/app/assignment-detail/97d2a0c2-706a-4409-9d21-43ab8d8a690d</t>
  </si>
  <si>
    <t xml:space="preserve">USAHA KOPRA </t>
  </si>
  <si>
    <t>98282d09-3a50-477f-8d4a-17a242a5279d</t>
  </si>
  <si>
    <t>PENGERGAJIAN KAYU</t>
  </si>
  <si>
    <t>https://fasih-sm.bps.go.id/app/assignment-detail/98282d09-3a50-477f-8d4a-17a242a5279d</t>
  </si>
  <si>
    <t>98ed7e7c-bc01-4e3a-8494-e0851f03d96b</t>
  </si>
  <si>
    <t>WARUNG SEMBAKO (JULIANTJE DERAK)</t>
  </si>
  <si>
    <t>https://fasih-sm.bps.go.id/app/assignment-detail/98ed7e7c-bc01-4e3a-8494-e0851f03d96b</t>
  </si>
  <si>
    <t>TANAMAN PANGAN ( JULIANTJE DEREK)</t>
  </si>
  <si>
    <t>MENJUAL SENDOK WAJAN</t>
  </si>
  <si>
    <t>9906b565-f0cc-4aae-a41b-2dc174c01f31</t>
  </si>
  <si>
    <t>PERKEBUNAN (DENSIUS PATIMBANO)</t>
  </si>
  <si>
    <t>https://fasih-sm.bps.go.id/app/assignment-detail/9906b565-f0cc-4aae-a41b-2dc174c01f31</t>
  </si>
  <si>
    <t>992a0cf5-b820-4a7c-b12e-3c89ece84648</t>
  </si>
  <si>
    <t>https://fasih-sm.bps.go.id/app/assignment-detail/992a0cf5-b820-4a7c-b12e-3c89ece84648</t>
  </si>
  <si>
    <t>99b1a928-86e9-4006-9459-96aa37abbdaf</t>
  </si>
  <si>
    <t>PRODUKSI ES BATU (SARQIYAH BAWENTI)</t>
  </si>
  <si>
    <t>https://fasih-sm.bps.go.id/app/assignment-detail/99b1a928-86e9-4006-9459-96aa37abbdaf</t>
  </si>
  <si>
    <t>99d47810-e5f4-4e25-9524-0d05a5057487</t>
  </si>
  <si>
    <t xml:space="preserve">JARING PENANGKAPAN IKAN LAUT (PARMAN) </t>
  </si>
  <si>
    <t>https://fasih-sm.bps.go.id/app/assignment-detail/99d47810-e5f4-4e25-9524-0d05a5057487</t>
  </si>
  <si>
    <t>9ac12444-0616-4f20-9c06-ad794ceb73e7</t>
  </si>
  <si>
    <t>UTP PETERNAKAN( ESTEFIN SALANTE)</t>
  </si>
  <si>
    <t>https://fasih-sm.bps.go.id/app/assignment-detail/9ac12444-0616-4f20-9c06-ad794ceb73e7</t>
  </si>
  <si>
    <t>UTP PERKEBUNAN ( ESTEFIN SALANTE)</t>
  </si>
  <si>
    <t>9b059bb0-f92e-408d-bc78-c7ec8e286b94</t>
  </si>
  <si>
    <t>pangkas rambut (Hendrik)</t>
  </si>
  <si>
    <t>https://fasih-sm.bps.go.id/app/assignment-detail/9b059bb0-f92e-408d-bc78-c7ec8e286b94</t>
  </si>
  <si>
    <t>9b935de5-db7c-4c09-baae-960bb0af95f3</t>
  </si>
  <si>
    <t>PERIKANAN ( MAKSI BUDIMAN)</t>
  </si>
  <si>
    <t>https://fasih-sm.bps.go.id/app/assignment-detail/9b935de5-db7c-4c09-baae-960bb0af95f3</t>
  </si>
  <si>
    <t>9c16a723-e7af-4c39-b320-dd376d147b38</t>
  </si>
  <si>
    <t>AGEN BRILINK (KARMIN)</t>
  </si>
  <si>
    <t>https://fasih-sm.bps.go.id/app/assignment-detail/9c16a723-e7af-4c39-b320-dd376d147b38</t>
  </si>
  <si>
    <t>9c16e015-abf0-4591-adfc-6727ef48032a</t>
  </si>
  <si>
    <t xml:space="preserve">HORTIKULTURA TOMAT (SAMSURI BAKI) </t>
  </si>
  <si>
    <t>https://fasih-sm.bps.go.id/app/assignment-detail/9c16e015-abf0-4591-adfc-6727ef48032a</t>
  </si>
  <si>
    <t xml:space="preserve">TANAMAN PANGAN TALAS (SAMSURI BAKI) </t>
  </si>
  <si>
    <t>9dbeabbb-7eef-4451-adf7-6c71e80bb5b5</t>
  </si>
  <si>
    <t>JUAL ES BATU KALARTJE</t>
  </si>
  <si>
    <t>https://fasih-sm.bps.go.id/app/assignment-detail/9dbeabbb-7eef-4451-adf7-6c71e80bb5b5</t>
  </si>
  <si>
    <t>9df9f625-0601-4e5b-af85-d713cf6acdf1</t>
  </si>
  <si>
    <t>https://fasih-sm.bps.go.id/app/assignment-detail/9df9f625-0601-4e5b-af85-d713cf6acdf1</t>
  </si>
  <si>
    <t>9e6628d8-a619-4c20-ba50-642af547d46f</t>
  </si>
  <si>
    <t>USAHA TUKANG OJEK ( IMANUEL MANABUNG)</t>
  </si>
  <si>
    <t>https://fasih-sm.bps.go.id/app/assignment-detail/9e6628d8-a619-4c20-ba50-642af547d46f</t>
  </si>
  <si>
    <t>9e9e07a4-a11c-414d-99e4-a44e3a387648</t>
  </si>
  <si>
    <t>INDUSTRI KAYU (JISMAN)</t>
  </si>
  <si>
    <t>https://fasih-sm.bps.go.id/app/assignment-detail/9e9e07a4-a11c-414d-99e4-a44e3a387648</t>
  </si>
  <si>
    <t>316219</t>
  </si>
  <si>
    <t>9f72e796-f2a4-4b4f-aa57-84e06134a05f</t>
  </si>
  <si>
    <t>PERTANIAN UBI KAYU (ANITJE)</t>
  </si>
  <si>
    <t>https://fasih-sm.bps.go.id/app/assignment-detail/9f72e796-f2a4-4b4f-aa57-84e06134a05f</t>
  </si>
  <si>
    <t>a0a433fd-bd2a-46d4-8b12-7bf6941463f9</t>
  </si>
  <si>
    <t>PENYEDIA NASI KUNING ( MENIATI ADILANG)</t>
  </si>
  <si>
    <t>https://fasih-sm.bps.go.id/app/assignment-detail/a0a433fd-bd2a-46d4-8b12-7bf6941463f9</t>
  </si>
  <si>
    <t>a1b14723-66ea-445e-8ec4-297067f0aa19</t>
  </si>
  <si>
    <t>UTP PERTANIAN (RAMLI SALAWATI)</t>
  </si>
  <si>
    <t>https://fasih-sm.bps.go.id/app/assignment-detail/a1b14723-66ea-445e-8ec4-297067f0aa19</t>
  </si>
  <si>
    <t>a20fae2e-eb4f-4b2b-b55c-11a36048610d</t>
  </si>
  <si>
    <t xml:space="preserve">TANAMAN PANGAN (KAHAR IBRAHIM) </t>
  </si>
  <si>
    <t>https://fasih-sm.bps.go.id/app/assignment-detail/a20fae2e-eb4f-4b2b-b55c-11a36048610d</t>
  </si>
  <si>
    <t xml:space="preserve">HORTIKULTURA TANAMAN CABAI (KAHAR IBRAHIM) </t>
  </si>
  <si>
    <t>a275a05e-443d-4cae-a711-4888ea3d16de</t>
  </si>
  <si>
    <t>INDUSTRI KOPRA (DEMSIK MANGENTIKU)</t>
  </si>
  <si>
    <t>https://fasih-sm.bps.go.id/app/assignment-detail/a275a05e-443d-4cae-a711-4888ea3d16de</t>
  </si>
  <si>
    <t>a43f5629-40f0-45f2-b73b-abf0cd66500c</t>
  </si>
  <si>
    <t>PUSKESMAS PEMBANTU KAWIO</t>
  </si>
  <si>
    <t>https://fasih-sm.bps.go.id/app/assignment-detail/a43f5629-40f0-45f2-b73b-abf0cd66500c</t>
  </si>
  <si>
    <t>86102</t>
  </si>
  <si>
    <t>a459b027-fc64-4386-acf6-87c758bb631c</t>
  </si>
  <si>
    <t xml:space="preserve">PERKEBUNAN PALA (BENYAMIN) </t>
  </si>
  <si>
    <t>https://fasih-sm.bps.go.id/app/assignment-detail/a459b027-fc64-4386-acf6-87c758bb631c</t>
  </si>
  <si>
    <t>a4685c3b-fe2f-4eba-81c5-c84753cc9fcf</t>
  </si>
  <si>
    <t xml:space="preserve">JUAL SAYUR MASAK (EFLIN) </t>
  </si>
  <si>
    <t>https://fasih-sm.bps.go.id/app/assignment-detail/a4685c3b-fe2f-4eba-81c5-c84753cc9fcf</t>
  </si>
  <si>
    <t xml:space="preserve">Ojek motor (Timotius) </t>
  </si>
  <si>
    <t>a5a56138-c299-4c95-8597-8b65a1fccd4c</t>
  </si>
  <si>
    <t>WARUNG SEMBAKO ( RETY RIANGKAMANG)</t>
  </si>
  <si>
    <t>https://fasih-sm.bps.go.id/app/assignment-detail/a5a56138-c299-4c95-8597-8b65a1fccd4c</t>
  </si>
  <si>
    <t>a68eab30-de48-4bff-a1b3-2e4d9877446e</t>
  </si>
  <si>
    <t>KOPRA (JEFRI)</t>
  </si>
  <si>
    <t>https://fasih-sm.bps.go.id/app/assignment-detail/a68eab30-de48-4bff-a1b3-2e4d9877446e</t>
  </si>
  <si>
    <t>a6e28e27-213e-4e9d-b32b-2c7faf854527</t>
  </si>
  <si>
    <t>KUE BASAH (AMISTA)</t>
  </si>
  <si>
    <t>https://fasih-sm.bps.go.id/app/assignment-detail/a6e28e27-213e-4e9d-b32b-2c7faf854527</t>
  </si>
  <si>
    <t>a88998ba-216b-4757-b7c8-c8eea7e5bafc</t>
  </si>
  <si>
    <t>PETERNAK BEBEK (HEDOPEN LESAWENGEN)</t>
  </si>
  <si>
    <t>https://fasih-sm.bps.go.id/app/assignment-detail/a88998ba-216b-4757-b7c8-c8eea7e5bafc</t>
  </si>
  <si>
    <t>a89828a9-77b5-45bb-8f47-095ed8dc40ce</t>
  </si>
  <si>
    <t>ANGKUTAN KOTA (SWINLY KAKUHESE)</t>
  </si>
  <si>
    <t>https://fasih-sm.bps.go.id/app/assignment-detail/a89828a9-77b5-45bb-8f47-095ed8dc40ce</t>
  </si>
  <si>
    <t>149229</t>
  </si>
  <si>
    <t>a945a5c3-c8fc-412a-bf9b-51dfbf023e4c</t>
  </si>
  <si>
    <t xml:space="preserve">INDUSTRI KOPRA (GURUMANI) </t>
  </si>
  <si>
    <t>https://fasih-sm.bps.go.id/app/assignment-detail/a945a5c3-c8fc-412a-bf9b-51dfbf023e4c</t>
  </si>
  <si>
    <t xml:space="preserve">PERTANIAN HOLTIKULTURA (GURUMANI) </t>
  </si>
  <si>
    <t xml:space="preserve">PERTANIAN TANAMAN PANGAN (GURUMANI) </t>
  </si>
  <si>
    <t>ab4b2e13-de84-4903-a760-6b9d9710c527</t>
  </si>
  <si>
    <t xml:space="preserve">ATAP RUMBIA( HENDRIK KAITANG) </t>
  </si>
  <si>
    <t>https://fasih-sm.bps.go.id/app/assignment-detail/ab4b2e13-de84-4903-a760-6b9d9710c527</t>
  </si>
  <si>
    <t>ab7d01c5-ca80-469c-9530-9a354d8bceaf</t>
  </si>
  <si>
    <t>KESIA ABDULLAH (PENJUAL PAKAIAN)</t>
  </si>
  <si>
    <t>https://fasih-sm.bps.go.id/app/assignment-detail/ab7d01c5-ca80-469c-9530-9a354d8bceaf</t>
  </si>
  <si>
    <t>114111</t>
  </si>
  <si>
    <t>ac11e700-4c43-4573-afe0-227e80644eb8</t>
  </si>
  <si>
    <t>UTP PERKEBUNAN KELAPA (TAJRIN)</t>
  </si>
  <si>
    <t>https://fasih-sm.bps.go.id/app/assignment-detail/ac11e700-4c43-4573-afe0-227e80644eb8</t>
  </si>
  <si>
    <t>ac3684e8-a9b2-4538-972e-aee4fedc0ef8</t>
  </si>
  <si>
    <t>WARUNG MAKAN (ILKE KENDAGE)</t>
  </si>
  <si>
    <t>https://fasih-sm.bps.go.id/app/assignment-detail/ac3684e8-a9b2-4538-972e-aee4fedc0ef8</t>
  </si>
  <si>
    <t>356102</t>
  </si>
  <si>
    <t>ad3fc74c-7da9-42d4-b256-6856d3e53668</t>
  </si>
  <si>
    <t>Industri pengolahan Kopra (Tukaya)</t>
  </si>
  <si>
    <t>https://fasih-sm.bps.go.id/app/assignment-detail/ad3fc74c-7da9-42d4-b256-6856d3e53668</t>
  </si>
  <si>
    <t>ad67219e-303e-495c-a2de-1a5ba9fd631f</t>
  </si>
  <si>
    <t>USAHA PETERNAKAN (NIRJA KALAMU)</t>
  </si>
  <si>
    <t>https://fasih-sm.bps.go.id/app/assignment-detail/ad67219e-303e-495c-a2de-1a5ba9fd631f</t>
  </si>
  <si>
    <t>INDUSTRI KOPRA (ALFANI)</t>
  </si>
  <si>
    <t>adc6b55b-5c13-4a95-9bb1-7fbdc1024d99</t>
  </si>
  <si>
    <t>WARUNG SEMBAKO (NURIFA)</t>
  </si>
  <si>
    <t>https://fasih-sm.bps.go.id/app/assignment-detail/adc6b55b-5c13-4a95-9bb1-7fbdc1024d99</t>
  </si>
  <si>
    <t>INDUSTRI KOPRA (AMIR)</t>
  </si>
  <si>
    <t>af26f708-8246-47a1-86d8-6b0173c75331</t>
  </si>
  <si>
    <t>PERDAGANGAN SEPATU, SENDAL DAN ALAS KAKI (JAVAR NABA)</t>
  </si>
  <si>
    <t>https://fasih-sm.bps.go.id/app/assignment-detail/af26f708-8246-47a1-86d8-6b0173c75331</t>
  </si>
  <si>
    <t>af75c855-b272-4b0a-89ed-5373f02378a9</t>
  </si>
  <si>
    <t>INDUSTRI KOPRA (HESKIEL DATANGMANIS)</t>
  </si>
  <si>
    <t>https://fasih-sm.bps.go.id/app/assignment-detail/af75c855-b272-4b0a-89ed-5373f02378a9</t>
  </si>
  <si>
    <t>UTP PERKEBUNAN UBI KAYU (HESKIEL DATANGMANIS)</t>
  </si>
  <si>
    <t>afec13d3-d3ca-48b5-b751-df4e909b1fbd</t>
  </si>
  <si>
    <t>TUKANG BANGUNAN ( GERTO )</t>
  </si>
  <si>
    <t>https://fasih-sm.bps.go.id/app/assignment-detail/afec13d3-d3ca-48b5-b751-df4e909b1fbd</t>
  </si>
  <si>
    <t>41019</t>
  </si>
  <si>
    <t>INDUSTRI KOPRA ( GERTO )</t>
  </si>
  <si>
    <t>b0f3234b-0c68-4f13-9e15-f87c74c1c888</t>
  </si>
  <si>
    <t>USAHA KEBUN KETIMUN (KASIM)</t>
  </si>
  <si>
    <t>https://fasih-sm.bps.go.id/app/assignment-detail/b0f3234b-0c68-4f13-9e15-f87c74c1c888</t>
  </si>
  <si>
    <t>b38760ad-9885-4849-bdf3-d356429db836</t>
  </si>
  <si>
    <t>PERKABUNAN KELAPA(EFRON SIMUMUDE)</t>
  </si>
  <si>
    <t>https://fasih-sm.bps.go.id/app/assignment-detail/b38760ad-9885-4849-bdf3-d356429db836</t>
  </si>
  <si>
    <t>TANAMAN PANGAN(EFRON SIMUMUDE)</t>
  </si>
  <si>
    <t>b53f5b15-46c8-4a67-8264-75d7d565acec</t>
  </si>
  <si>
    <t>ROTI AA</t>
  </si>
  <si>
    <t>https://fasih-sm.bps.go.id/app/assignment-detail/b53f5b15-46c8-4a67-8264-75d7d565acec</t>
  </si>
  <si>
    <t>b5f284c6-441f-4891-aa33-9d98047e5576</t>
  </si>
  <si>
    <t>RUMAH MAKAN J&amp;B</t>
  </si>
  <si>
    <t>https://fasih-sm.bps.go.id/app/assignment-detail/b5f284c6-441f-4891-aa33-9d98047e5576</t>
  </si>
  <si>
    <t>b887797f-1a91-4e3b-9ecf-63d4eeeb94c6</t>
  </si>
  <si>
    <t>https://fasih-sm.bps.go.id/app/assignment-detail/b887797f-1a91-4e3b-9ecf-63d4eeeb94c6</t>
  </si>
  <si>
    <t>b8b3bf64-c6b3-4d32-ae5c-4921cf41126b</t>
  </si>
  <si>
    <t>PERKEBUNAN KELAPA (DJONI)</t>
  </si>
  <si>
    <t>https://fasih-sm.bps.go.id/app/assignment-detail/b8b3bf64-c6b3-4d32-ae5c-4921cf41126b</t>
  </si>
  <si>
    <t>PENGOLAHAN KOPRA (DJONI)</t>
  </si>
  <si>
    <t>b8f88659-d75a-44ee-a0be-481a74db1d06</t>
  </si>
  <si>
    <t>PENJUA IKAN (PATMAWATI BARIK)</t>
  </si>
  <si>
    <t>https://fasih-sm.bps.go.id/app/assignment-detail/b8f88659-d75a-44ee-a0be-481a74db1d06</t>
  </si>
  <si>
    <t>bc8f0462-44d5-4957-9afd-6363451d1721</t>
  </si>
  <si>
    <t>JARING IKAN ELSHADAI</t>
  </si>
  <si>
    <t>https://fasih-sm.bps.go.id/app/assignment-detail/bc8f0462-44d5-4957-9afd-6363451d1721</t>
  </si>
  <si>
    <t>bc9e432e-0752-442d-9ad4-0f7b1cc81f5f</t>
  </si>
  <si>
    <t>PERIKANAN TANGKAP (AKSEL)</t>
  </si>
  <si>
    <t>https://fasih-sm.bps.go.id/app/assignment-detail/bc9e432e-0752-442d-9ad4-0f7b1cc81f5f</t>
  </si>
  <si>
    <t>be9b579f-93d0-47ec-95c7-10d16d6f8382</t>
  </si>
  <si>
    <t>JUAL KUE KELILING (SESMIN KAWANGUNG)</t>
  </si>
  <si>
    <t>https://fasih-sm.bps.go.id/app/assignment-detail/be9b579f-93d0-47ec-95c7-10d16d6f8382</t>
  </si>
  <si>
    <t>bf7b5ac8-fc5f-49f1-bee8-59539f7bc453</t>
  </si>
  <si>
    <t>Industri kopra (ebenheiser lesawengen)</t>
  </si>
  <si>
    <t>https://fasih-sm.bps.go.id/app/assignment-detail/bf7b5ac8-fc5f-49f1-bee8-59539f7bc453</t>
  </si>
  <si>
    <t>bfa696f4-a619-4662-be36-0655d5ada214</t>
  </si>
  <si>
    <t>INDUSTRI KOPRA ( MARSEL BENTINUSA )</t>
  </si>
  <si>
    <t>https://fasih-sm.bps.go.id/app/assignment-detail/bfa696f4-a619-4662-be36-0655d5ada214</t>
  </si>
  <si>
    <t>bfefbb44-9cf1-44c4-a98f-b329bc7dd212</t>
  </si>
  <si>
    <t>KANTIN SDN MENGGAWA</t>
  </si>
  <si>
    <t>https://fasih-sm.bps.go.id/app/assignment-detail/bfefbb44-9cf1-44c4-a98f-b329bc7dd212</t>
  </si>
  <si>
    <t>c049b07c-1a49-4833-adf6-e5c49b426e14</t>
  </si>
  <si>
    <t>PERKEBUNAN PALA (EFENDY)</t>
  </si>
  <si>
    <t>https://fasih-sm.bps.go.id/app/assignment-detail/c049b07c-1a49-4833-adf6-e5c49b426e14</t>
  </si>
  <si>
    <t>c1f68e4f-9162-4830-b9cf-ff4f4c777afd</t>
  </si>
  <si>
    <t>USAHA KOPRA YUNUS LIHAWA</t>
  </si>
  <si>
    <t>https://fasih-sm.bps.go.id/app/assignment-detail/c1f68e4f-9162-4830-b9cf-ff4f4c777afd</t>
  </si>
  <si>
    <t>c27f6876-955b-4871-bd2e-23747751546d</t>
  </si>
  <si>
    <t xml:space="preserve">INDUSTRI PENGOLAHAN KOPRA (ROTI SALAINTI) </t>
  </si>
  <si>
    <t>https://fasih-sm.bps.go.id/app/assignment-detail/c27f6876-955b-4871-bd2e-23747751546d</t>
  </si>
  <si>
    <t>c38b408f-1017-411f-b5d7-7cd12f3f926c</t>
  </si>
  <si>
    <t>PERTANIAN PALA</t>
  </si>
  <si>
    <t>https://fasih-sm.bps.go.id/app/assignment-detail/c38b408f-1017-411f-b5d7-7cd12f3f926c</t>
  </si>
  <si>
    <t>c461249f-d3de-4f82-9e93-7446e35518f1</t>
  </si>
  <si>
    <t>PENJUAL KUE BASAH(RAJESKAN SALILO)</t>
  </si>
  <si>
    <t>https://fasih-sm.bps.go.id/app/assignment-detail/c461249f-d3de-4f82-9e93-7446e35518f1</t>
  </si>
  <si>
    <t>INDUSTRI PENGOLAHAN KUE BASAH(IRMA MUTALIB)</t>
  </si>
  <si>
    <t>industri pengolahan kue musiman</t>
  </si>
  <si>
    <t>c586f9ad-786a-434c-87db-78c97861bb2a</t>
  </si>
  <si>
    <t xml:space="preserve">MENJUAL IKAN (BERCI KALENSANG) </t>
  </si>
  <si>
    <t>https://fasih-sm.bps.go.id/app/assignment-detail/c586f9ad-786a-434c-87db-78c97861bb2a</t>
  </si>
  <si>
    <t>c66e1013-ca27-4ea4-89f5-4cc52b10e831</t>
  </si>
  <si>
    <t>INDUSTRI KOPRA(ABDUL)</t>
  </si>
  <si>
    <t>https://fasih-sm.bps.go.id/app/assignment-detail/c66e1013-ca27-4ea4-89f5-4cc52b10e831</t>
  </si>
  <si>
    <t>c72df88e-c4c7-432e-975d-e537d6250095</t>
  </si>
  <si>
    <t>TANAMAN PANGAN (MEITY)</t>
  </si>
  <si>
    <t>https://fasih-sm.bps.go.id/app/assignment-detail/c72df88e-c4c7-432e-975d-e537d6250095</t>
  </si>
  <si>
    <t>c734e91a-6fdb-4a65-b6c7-43b6d754cae3</t>
  </si>
  <si>
    <t>KOPRA (BONIFORD MASOARA)</t>
  </si>
  <si>
    <t>https://fasih-sm.bps.go.id/app/assignment-detail/c734e91a-6fdb-4a65-b6c7-43b6d754cae3</t>
  </si>
  <si>
    <t>c809296e-8489-459b-abf8-f60cbbe3aba3</t>
  </si>
  <si>
    <t>USAHA AGEN BRILINK EDWARD</t>
  </si>
  <si>
    <t>https://fasih-sm.bps.go.id/app/assignment-detail/c809296e-8489-459b-abf8-f60cbbe3aba3</t>
  </si>
  <si>
    <t>166141</t>
  </si>
  <si>
    <t>c831d9f5-4be8-4fa4-b46f-d79e1882217d</t>
  </si>
  <si>
    <t>TOKO KONFEKSI (MARIA DALOPE)</t>
  </si>
  <si>
    <t>https://fasih-sm.bps.go.id/app/assignment-detail/c831d9f5-4be8-4fa4-b46f-d79e1882217d</t>
  </si>
  <si>
    <t>c918212b-655a-4dab-9b99-58d92be12027</t>
  </si>
  <si>
    <t>PENJUAL SAYUR PAKIS (ELISABET)</t>
  </si>
  <si>
    <t>https://fasih-sm.bps.go.id/app/assignment-detail/c918212b-655a-4dab-9b99-58d92be12027</t>
  </si>
  <si>
    <t>c96cb3bf-10d9-4a07-964d-dc49badd83fa</t>
  </si>
  <si>
    <t>INDUSTRI KOPRA (ADOLOP SAHADIA)</t>
  </si>
  <si>
    <t>https://fasih-sm.bps.go.id/app/assignment-detail/c96cb3bf-10d9-4a07-964d-dc49badd83fa</t>
  </si>
  <si>
    <t>cbd11f5a-408a-47b4-a99f-92ff3b8b7815</t>
  </si>
  <si>
    <t>INDUSTRI KOPRA (JULIUS)</t>
  </si>
  <si>
    <t>https://fasih-sm.bps.go.id/app/assignment-detail/cbd11f5a-408a-47b4-a99f-92ff3b8b7815</t>
  </si>
  <si>
    <t>cbfea8e2-1a2d-4ae1-9638-c36c2c6816fa</t>
  </si>
  <si>
    <t>TUKANG PIJAT (SEMTJE MOCODOMPIS)</t>
  </si>
  <si>
    <t>https://fasih-sm.bps.go.id/app/assignment-detail/cbfea8e2-1a2d-4ae1-9638-c36c2c6816fa</t>
  </si>
  <si>
    <t>286995</t>
  </si>
  <si>
    <t>cce8b380-95fe-4215-90f4-a7a6c9b1020d</t>
  </si>
  <si>
    <t>PERKEBUNAN KELAPA (MELKIAR KALENDESANG)</t>
  </si>
  <si>
    <t>https://fasih-sm.bps.go.id/app/assignment-detail/cce8b380-95fe-4215-90f4-a7a6c9b1020d</t>
  </si>
  <si>
    <t>INDUSTRI PENGOLAHAN KORA (MELKIAR KALENDENSANG)</t>
  </si>
  <si>
    <t>cece30dd-f63d-4c6c-804f-cfd08b505ff8</t>
  </si>
  <si>
    <t>INDUSTRI PEMBUATAN VAS BUNGA (FERDI)</t>
  </si>
  <si>
    <t>https://fasih-sm.bps.go.id/app/assignment-detail/cece30dd-f63d-4c6c-804f-cfd08b505ff8</t>
  </si>
  <si>
    <t>23932</t>
  </si>
  <si>
    <t>INDUSTRI PENGOLAHAN KUE BASAH BALAPIS (HESTI)</t>
  </si>
  <si>
    <t>FOTOGRAFI (STILMAN)</t>
  </si>
  <si>
    <t>cfbe2f41-33e7-4bff-b3ba-db1c06eaf66f</t>
  </si>
  <si>
    <t>INDUSTRI KOPRA (BARNABAS)</t>
  </si>
  <si>
    <t>https://fasih-sm.bps.go.id/app/assignment-detail/cfbe2f41-33e7-4bff-b3ba-db1c06eaf66f</t>
  </si>
  <si>
    <t>HOLTIKULTURA (BARNABAS)</t>
  </si>
  <si>
    <t>d07e2ba5-cd38-4290-9238-f605e8dccaaf</t>
  </si>
  <si>
    <t>OJEK MOTOR (PENCE)</t>
  </si>
  <si>
    <t>https://fasih-sm.bps.go.id/app/assignment-detail/d07e2ba5-cd38-4290-9238-f605e8dccaaf</t>
  </si>
  <si>
    <t>INDUSTRI PENGOLAHAN KOPRA (PENCE)</t>
  </si>
  <si>
    <t>d1118859-d665-486a-a22f-98391c96399a</t>
  </si>
  <si>
    <t>INDUSTRI KOPRA (AMERENSI MANGOSA)</t>
  </si>
  <si>
    <t>https://fasih-sm.bps.go.id/app/assignment-detail/d1118859-d665-486a-a22f-98391c96399a</t>
  </si>
  <si>
    <t>d248a7ff-e4ae-4094-9ea8-95a4493e13a5</t>
  </si>
  <si>
    <t>JUAL KUE BASAH ( OKTAFIN MANDALIKA )</t>
  </si>
  <si>
    <t>https://fasih-sm.bps.go.id/app/assignment-detail/d248a7ff-e4ae-4094-9ea8-95a4493e13a5</t>
  </si>
  <si>
    <t>d2fc421f-df78-4ef2-8ea9-c1be950c271f</t>
  </si>
  <si>
    <t>PERIKANAN TANGKAP (AFRAEN)</t>
  </si>
  <si>
    <t>https://fasih-sm.bps.go.id/app/assignment-detail/d2fc421f-df78-4ef2-8ea9-c1be950c271f</t>
  </si>
  <si>
    <t>d36096d2-40e9-48d5-ab7a-43d9dfe8151e</t>
  </si>
  <si>
    <t>USAHA PERIKANAN (EZRA KASONGKAHE)</t>
  </si>
  <si>
    <t>https://fasih-sm.bps.go.id/app/assignment-detail/d36096d2-40e9-48d5-ab7a-43d9dfe8151e</t>
  </si>
  <si>
    <t>USAHA PERKEBUNAN PALA (EZRA KASONGKAHE)</t>
  </si>
  <si>
    <t>d3f43e46-2874-4cfb-95c9-5e38b6a7c7b4</t>
  </si>
  <si>
    <t>TRANSPORTASI DARAT BENTOR (FANDRIANUS DUMOLONG)</t>
  </si>
  <si>
    <t>https://fasih-sm.bps.go.id/app/assignment-detail/d3f43e46-2874-4cfb-95c9-5e38b6a7c7b4</t>
  </si>
  <si>
    <t>d4f205a8-6e4b-4250-9d0e-12701aa53fcb</t>
  </si>
  <si>
    <t>PENJUALAN IKAN LAUT</t>
  </si>
  <si>
    <t>https://fasih-sm.bps.go.id/app/assignment-detail/d4f205a8-6e4b-4250-9d0e-12701aa53fcb</t>
  </si>
  <si>
    <t>d50c72eb-f65e-46a4-a2f6-5bac0964aeea</t>
  </si>
  <si>
    <t>UTP PENGOLAHAN KELAPA (PAHRI MAKAHENGGENG)</t>
  </si>
  <si>
    <t>https://fasih-sm.bps.go.id/app/assignment-detail/d50c72eb-f65e-46a4-a2f6-5bac0964aeea</t>
  </si>
  <si>
    <t>d54fe9de-8b05-4ea4-bc2d-f2c65865e08f</t>
  </si>
  <si>
    <t>DESSERT (FRACILIA)</t>
  </si>
  <si>
    <t>https://fasih-sm.bps.go.id/app/assignment-detail/d54fe9de-8b05-4ea4-bc2d-f2c65865e08f</t>
  </si>
  <si>
    <t>d7ac5a29-a088-4af4-ba31-35bc7f1a8825</t>
  </si>
  <si>
    <t>PENGOLAHAN KOPRA&lt;YANTJE AGUSTINUS TINUNGKI&gt;</t>
  </si>
  <si>
    <t>https://fasih-sm.bps.go.id/app/assignment-detail/d7ac5a29-a088-4af4-ba31-35bc7f1a8825</t>
  </si>
  <si>
    <t>d7e77d7b-97d2-4aea-b644-2131903d944d</t>
  </si>
  <si>
    <t>USAHA WARUNG KELONTONG BETANSIA TUMOKA</t>
  </si>
  <si>
    <t>https://fasih-sm.bps.go.id/app/assignment-detail/d7e77d7b-97d2-4aea-b644-2131903d944d</t>
  </si>
  <si>
    <t>Usaha Halua Kenari</t>
  </si>
  <si>
    <t>d823efbf-0de3-4fb1-91fa-7643e288a2b5</t>
  </si>
  <si>
    <t>MEMBUAT ES TELLER (FITRIA TAKAWEDIKANG)</t>
  </si>
  <si>
    <t>https://fasih-sm.bps.go.id/app/assignment-detail/d823efbf-0de3-4fb1-91fa-7643e288a2b5</t>
  </si>
  <si>
    <t>d8aa2283-a703-4f19-92ef-249172193f11</t>
  </si>
  <si>
    <t>USAHA ES BATU(YULIAN BENARE)</t>
  </si>
  <si>
    <t>https://fasih-sm.bps.go.id/app/assignment-detail/d8aa2283-a703-4f19-92ef-249172193f11</t>
  </si>
  <si>
    <t>da7e3390-639f-4c04-8e73-00a3689f1890</t>
  </si>
  <si>
    <t>Perdagangan Bensin (Bertiana)</t>
  </si>
  <si>
    <t>https://fasih-sm.bps.go.id/app/assignment-detail/da7e3390-639f-4c04-8e73-00a3689f1890</t>
  </si>
  <si>
    <t>db106b8b-0669-46f3-8f67-371c7389df7d</t>
  </si>
  <si>
    <t>JUALAN KUE BASAH (ANITJE MANUMPIL)</t>
  </si>
  <si>
    <t>https://fasih-sm.bps.go.id/app/assignment-detail/db106b8b-0669-46f3-8f67-371c7389df7d</t>
  </si>
  <si>
    <t>dcb28c13-61f4-4937-8903-8ac816104a2b</t>
  </si>
  <si>
    <t>PENGGALIAN BATU (MANASE KAWALISE)</t>
  </si>
  <si>
    <t>https://fasih-sm.bps.go.id/app/assignment-detail/dcb28c13-61f4-4937-8903-8ac816104a2b</t>
  </si>
  <si>
    <t>dcea8068-6d78-4fd9-8bec-de62b53c75e1</t>
  </si>
  <si>
    <t>PERKEBUNAN PALA (TERENIS TIWOLE)</t>
  </si>
  <si>
    <t>https://fasih-sm.bps.go.id/app/assignment-detail/dcea8068-6d78-4fd9-8bec-de62b53c75e1</t>
  </si>
  <si>
    <t>PENGOLAHAN KUE BASAH (PINCE LAHENSEL)</t>
  </si>
  <si>
    <t>110796</t>
  </si>
  <si>
    <t>PERTANIAN TALAS (TERENIS TIWOLE)</t>
  </si>
  <si>
    <t>dd68f437-3bf6-4e0f-be44-b00fe03e46cc</t>
  </si>
  <si>
    <t>JUAL BENSIN ENCER</t>
  </si>
  <si>
    <t>https://fasih-sm.bps.go.id/app/assignment-detail/dd68f437-3bf6-4e0f-be44-b00fe03e46cc</t>
  </si>
  <si>
    <t>dd74f75b-807c-446a-9db6-9f3cc6e3d9e7</t>
  </si>
  <si>
    <t>USAHA JASA JAHIT (ARINTJE SAMPALENG)</t>
  </si>
  <si>
    <t>https://fasih-sm.bps.go.id/app/assignment-detail/dd74f75b-807c-446a-9db6-9f3cc6e3d9e7</t>
  </si>
  <si>
    <t>ddf20beb-7d7c-47b1-8313-78a771b2d762</t>
  </si>
  <si>
    <t>Usaha Ojek Jhon Wesly Mendome</t>
  </si>
  <si>
    <t>https://fasih-sm.bps.go.id/app/assignment-detail/ddf20beb-7d7c-47b1-8313-78a771b2d762</t>
  </si>
  <si>
    <t>de1ae752-401d-4ce1-8507-e8ad116b7792</t>
  </si>
  <si>
    <t>WARUNG ES TELER (ZUBAIDA)</t>
  </si>
  <si>
    <t>https://fasih-sm.bps.go.id/app/assignment-detail/de1ae752-401d-4ce1-8507-e8ad116b7792</t>
  </si>
  <si>
    <t>e1d0bbf3-39f8-4097-b81a-594f158ef0f3</t>
  </si>
  <si>
    <t>PERKEBUNAN PALA (AURELIA)</t>
  </si>
  <si>
    <t>https://fasih-sm.bps.go.id/app/assignment-detail/e1d0bbf3-39f8-4097-b81a-594f158ef0f3</t>
  </si>
  <si>
    <t>INDUSTRI KOPRA (AURELIA)</t>
  </si>
  <si>
    <t>e37467c6-270b-441a-9066-59a2aa22c30b</t>
  </si>
  <si>
    <t>DEPOT ISI ULANG (HIERMAN)</t>
  </si>
  <si>
    <t>https://fasih-sm.bps.go.id/app/assignment-detail/e37467c6-270b-441a-9066-59a2aa22c30b</t>
  </si>
  <si>
    <t>e3a56a34-a544-4128-a582-c6bde51b5c58</t>
  </si>
  <si>
    <t>JUALAN ES BATU (DAUD JUSUF SASELAH)</t>
  </si>
  <si>
    <t>https://fasih-sm.bps.go.id/app/assignment-detail/e3a56a34-a544-4128-a582-c6bde51b5c58</t>
  </si>
  <si>
    <t>e461c94e-2b2d-423e-b3bc-000bd44038ce</t>
  </si>
  <si>
    <t>UTP PERIKANAN (MEYTSAN SILANGEN)</t>
  </si>
  <si>
    <t>https://fasih-sm.bps.go.id/app/assignment-detail/e461c94e-2b2d-423e-b3bc-000bd44038ce</t>
  </si>
  <si>
    <t>e5dc3891-ea0f-4a10-8cf8-55b2ddbda1b4</t>
  </si>
  <si>
    <t>JUAL BENSIN (AMANDA)</t>
  </si>
  <si>
    <t>https://fasih-sm.bps.go.id/app/assignment-detail/e5dc3891-ea0f-4a10-8cf8-55b2ddbda1b4</t>
  </si>
  <si>
    <t>e6a35161-c388-407b-acdc-56740f9e45aa</t>
  </si>
  <si>
    <t>TOKO DELIMA (SALIM HASSAN)</t>
  </si>
  <si>
    <t>https://fasih-sm.bps.go.id/app/assignment-detail/e6a35161-c388-407b-acdc-56740f9e45aa</t>
  </si>
  <si>
    <t>e97aed97-4e7b-4d08-91eb-3a7fb38f3be6</t>
  </si>
  <si>
    <t>TUKANG OJEK (ROY LAHOPE)</t>
  </si>
  <si>
    <t>https://fasih-sm.bps.go.id/app/assignment-detail/e97aed97-4e7b-4d08-91eb-3a7fb38f3be6</t>
  </si>
  <si>
    <t>e9d4a13d-edda-438a-8eab-93142a3d4240</t>
  </si>
  <si>
    <t>BENSIN ECERAN (MAWARDI DJUMAATI)</t>
  </si>
  <si>
    <t>https://fasih-sm.bps.go.id/app/assignment-detail/e9d4a13d-edda-438a-8eab-93142a3d4240</t>
  </si>
  <si>
    <t>ea18046b-854f-410c-b559-f3d75bcb17f6</t>
  </si>
  <si>
    <t xml:space="preserve">INDUSTRI PENGOLAHAN KOPRA (MYCHAEL CHRISTO HUMENA) </t>
  </si>
  <si>
    <t>https://fasih-sm.bps.go.id/app/assignment-detail/ea18046b-854f-410c-b559-f3d75bcb17f6</t>
  </si>
  <si>
    <t>ea6c5fc0-74f6-4b56-a363-94044a8b103a</t>
  </si>
  <si>
    <t>USAHA PERKEBUNAN KELAPA YESAYA MAMONDOL</t>
  </si>
  <si>
    <t>https://fasih-sm.bps.go.id/app/assignment-detail/ea6c5fc0-74f6-4b56-a363-94044a8b103a</t>
  </si>
  <si>
    <t xml:space="preserve">Usaha perkebunan Pala Yesaya Mamondol </t>
  </si>
  <si>
    <t xml:space="preserve">Usaha perkebunan Kenari Yesaya Mamondol </t>
  </si>
  <si>
    <t>ea724147-71f1-49b7-a62d-76342cd5a882</t>
  </si>
  <si>
    <t>USAHA PERKEBUNAN CHRISTON BLUM HARDT SANDALA</t>
  </si>
  <si>
    <t>https://fasih-sm.bps.go.id/app/assignment-detail/ea724147-71f1-49b7-a62d-76342cd5a882</t>
  </si>
  <si>
    <t>USAHA ARANG BATOK KELAPA CHRISTON SANDALA</t>
  </si>
  <si>
    <t>ee56cb79-40d8-4d1e-bcfe-57700d033a21</t>
  </si>
  <si>
    <t>UTP PERIKANAN (RAMATTULLAH ISMAIL)</t>
  </si>
  <si>
    <t>https://fasih-sm.bps.go.id/app/assignment-detail/ee56cb79-40d8-4d1e-bcfe-57700d033a21</t>
  </si>
  <si>
    <t>f0707e40-6086-4823-9de3-d421432ba99b</t>
  </si>
  <si>
    <t>BENSIN ENCERAN PETRALITE</t>
  </si>
  <si>
    <t>https://fasih-sm.bps.go.id/app/assignment-detail/f0707e40-6086-4823-9de3-d421432ba99b</t>
  </si>
  <si>
    <t>f09d5276-3d0b-4f7e-bbc5-98505e6eb96a</t>
  </si>
  <si>
    <t>PENGGALIAN BATU (WIJKLEP MANOPE)</t>
  </si>
  <si>
    <t>https://fasih-sm.bps.go.id/app/assignment-detail/f09d5276-3d0b-4f7e-bbc5-98505e6eb96a</t>
  </si>
  <si>
    <t>f0cd489d-554d-483c-b6e0-dd5a6c8a9a94</t>
  </si>
  <si>
    <t>WARUNG SEMBAKO (LINE METUSALAH)</t>
  </si>
  <si>
    <t>https://fasih-sm.bps.go.id/app/assignment-detail/f0cd489d-554d-483c-b6e0-dd5a6c8a9a94</t>
  </si>
  <si>
    <t>f1859340-c71e-4e2f-8b40-765e52b9a914</t>
  </si>
  <si>
    <t xml:space="preserve">INDUSTRI PENGOLAHAN KOPRA (ILHAM NALANGUWERA) </t>
  </si>
  <si>
    <t>https://fasih-sm.bps.go.id/app/assignment-detail/f1859340-c71e-4e2f-8b40-765e52b9a914</t>
  </si>
  <si>
    <t xml:space="preserve">WARUNG SEMBAKO (RAHMA TATANGING) </t>
  </si>
  <si>
    <t>f194c0ef-ad2c-40c4-998f-717dc5a65475</t>
  </si>
  <si>
    <t xml:space="preserve">MENJUAL POP ICE (RANI) </t>
  </si>
  <si>
    <t>https://fasih-sm.bps.go.id/app/assignment-detail/f194c0ef-ad2c-40c4-998f-717dc5a65475</t>
  </si>
  <si>
    <t>f1d19b72-a364-4c99-bd34-7c2b94cbb7c8</t>
  </si>
  <si>
    <t xml:space="preserve">PENYEWAAN ALAT SOUND SISTEM </t>
  </si>
  <si>
    <t>https://fasih-sm.bps.go.id/app/assignment-detail/f1d19b72-a364-4c99-bd34-7c2b94cbb7c8</t>
  </si>
  <si>
    <t>f225b25d-787d-49f7-b9c2-b8d373de9e50</t>
  </si>
  <si>
    <t>USAHA PERKEBUNAN KRISTIAN HORIMU</t>
  </si>
  <si>
    <t>https://fasih-sm.bps.go.id/app/assignment-detail/f225b25d-787d-49f7-b9c2-b8d373de9e50</t>
  </si>
  <si>
    <t>USAHA SEMBAKO SURYATI SALMON</t>
  </si>
  <si>
    <t>USAHA JUALAN MAKANAN BUBUR MANADO SURYATI SALMON</t>
  </si>
  <si>
    <t>f2bc67ff-8213-4e6a-b5e5-6ee082da5a42</t>
  </si>
  <si>
    <t xml:space="preserve">UTP PERKEBUNAN PALA (ANITJE MAMUKO) </t>
  </si>
  <si>
    <t>https://fasih-sm.bps.go.id/app/assignment-detail/f2bc67ff-8213-4e6a-b5e5-6ee082da5a42</t>
  </si>
  <si>
    <t>f350cd36-0775-40b3-a7cb-e61c6479a281</t>
  </si>
  <si>
    <t>PENJUAL IKAN(RAHMA MAKASAEHE)</t>
  </si>
  <si>
    <t>https://fasih-sm.bps.go.id/app/assignment-detail/f350cd36-0775-40b3-a7cb-e61c6479a281</t>
  </si>
  <si>
    <t>f387ae5c-62e1-473e-be5f-a06247c71e93</t>
  </si>
  <si>
    <t>SMP NEGERI 2 MANGANITU SELATAN</t>
  </si>
  <si>
    <t>https://fasih-sm.bps.go.id/app/assignment-detail/f387ae5c-62e1-473e-be5f-a06247c71e93</t>
  </si>
  <si>
    <t>485311</t>
  </si>
  <si>
    <t>f52c9365-3d9c-4ffc-a9f9-55f77a3e2454</t>
  </si>
  <si>
    <t>PERKEBUNAN KELAPA (ALFRIDE)</t>
  </si>
  <si>
    <t>https://fasih-sm.bps.go.id/app/assignment-detail/f52c9365-3d9c-4ffc-a9f9-55f77a3e2454</t>
  </si>
  <si>
    <t>f6190df7-4bb1-4418-a6ab-44b2834801c0</t>
  </si>
  <si>
    <t>Penjualan es balok</t>
  </si>
  <si>
    <t>https://fasih-sm.bps.go.id/app/assignment-detail/f6190df7-4bb1-4418-a6ab-44b2834801c0</t>
  </si>
  <si>
    <t>f687892c-2cf0-4724-ac22-014b90c4371a</t>
  </si>
  <si>
    <t>https://fasih-sm.bps.go.id/app/assignment-detail/f687892c-2cf0-4724-ac22-014b90c4371a</t>
  </si>
  <si>
    <t>Utp perikanan</t>
  </si>
  <si>
    <t>f68be223-1a9a-4878-86c9-113acc4442b9</t>
  </si>
  <si>
    <t xml:space="preserve">PENGOLAHAN PATI UBI MENJADI SAGU (DORKAS LOMBO) </t>
  </si>
  <si>
    <t>https://fasih-sm.bps.go.id/app/assignment-detail/f68be223-1a9a-4878-86c9-113acc4442b9</t>
  </si>
  <si>
    <t>UTP PERKEBUNAN (HATMAN BAWOLE)</t>
  </si>
  <si>
    <t>PENGOLAHAN KUE KERING KOA (DORKAS LOMBO)</t>
  </si>
  <si>
    <t>f6cb498a-eab0-4b70-9d8a-96b40088330f</t>
  </si>
  <si>
    <t>KOPRA (SUMARTHINDRIK LONGI)</t>
  </si>
  <si>
    <t>https://fasih-sm.bps.go.id/app/assignment-detail/f6cb498a-eab0-4b70-9d8a-96b40088330f</t>
  </si>
  <si>
    <t>f6d44982-7856-4dc9-a182-8c652588deac</t>
  </si>
  <si>
    <t>JUAL IKAN &lt;MARITJE HONTONG&gt;</t>
  </si>
  <si>
    <t>https://fasih-sm.bps.go.id/app/assignment-detail/f6d44982-7856-4dc9-a182-8c652588deac</t>
  </si>
  <si>
    <t>f6ee6479-63dd-4d7d-8dfd-cef910940331</t>
  </si>
  <si>
    <t>INDUSTRI KUE BASAH</t>
  </si>
  <si>
    <t>https://fasih-sm.bps.go.id/app/assignment-detail/f6ee6479-63dd-4d7d-8dfd-cef910940331</t>
  </si>
  <si>
    <t>f6fa30b6-875c-462e-993c-87a398e49f4d</t>
  </si>
  <si>
    <t>JUAL GORENGAN (FERAWATI)</t>
  </si>
  <si>
    <t>https://fasih-sm.bps.go.id/app/assignment-detail/f6fa30b6-875c-462e-993c-87a398e49f4d</t>
  </si>
  <si>
    <t>f6fd735e-53c5-47b7-8aad-58a2d7e534a9</t>
  </si>
  <si>
    <t>PERKEBUNAN PALA (BARTOLOMEUS SIRIAMBONG)</t>
  </si>
  <si>
    <t>https://fasih-sm.bps.go.id/app/assignment-detail/f6fd735e-53c5-47b7-8aad-58a2d7e534a9</t>
  </si>
  <si>
    <t>PERKEBUNAN KELAPA (BARTOLOMEUS SIRIAMBONG)</t>
  </si>
  <si>
    <t>INDUSTRI PENGOLAHAN KOPRA (BARTOLOMEUS SIRIAMBONG)</t>
  </si>
  <si>
    <t>f8042b1d-bbeb-4c25-89ca-ace90d8a6775</t>
  </si>
  <si>
    <t xml:space="preserve">JUAL PULSA (WIWIN) </t>
  </si>
  <si>
    <t>https://fasih-sm.bps.go.id/app/assignment-detail/f8042b1d-bbeb-4c25-89ca-ace90d8a6775</t>
  </si>
  <si>
    <t>f841fcca-ddb3-478f-ba17-315dc669dfb0</t>
  </si>
  <si>
    <t>UTP PERKEBUNAN (RAHMAN MANGUMPAUS)</t>
  </si>
  <si>
    <t>https://fasih-sm.bps.go.id/app/assignment-detail/f841fcca-ddb3-478f-ba17-315dc669dfb0</t>
  </si>
  <si>
    <t>UTP PERKEBUNAN BUAH (RAHMAN MANGUMPAUS)</t>
  </si>
  <si>
    <t>UTP PERKEBUNAN TALAS (RAHMAN MANGUMPAUS)</t>
  </si>
  <si>
    <t>f9264a7d-cb02-43c3-9e68-5adc191c6fa3</t>
  </si>
  <si>
    <t>PERKEBUNAN PALA (JUSTINE)</t>
  </si>
  <si>
    <t>https://fasih-sm.bps.go.id/app/assignment-detail/f9264a7d-cb02-43c3-9e68-5adc191c6fa3</t>
  </si>
  <si>
    <t>PERKEBUNAN KELAPA (JUSTINE)</t>
  </si>
  <si>
    <t>f93d9b08-d8af-4401-bced-a3a58a078ae4</t>
  </si>
  <si>
    <t xml:space="preserve">USAH ANGKUTAN BARANG (ZULHARMAN) </t>
  </si>
  <si>
    <t>https://fasih-sm.bps.go.id/app/assignment-detail/f93d9b08-d8af-4401-bced-a3a58a078ae4</t>
  </si>
  <si>
    <t>252319</t>
  </si>
  <si>
    <t>f9a5babc-c795-4d91-a36f-9bac3eb7186f</t>
  </si>
  <si>
    <t>MENJUAL SAYUR PAKIS(SARWIA)</t>
  </si>
  <si>
    <t>https://fasih-sm.bps.go.id/app/assignment-detail/f9a5babc-c795-4d91-a36f-9bac3eb7186f</t>
  </si>
  <si>
    <t>f9eb1718-ed79-4684-bed0-9d54164d24f7</t>
  </si>
  <si>
    <t xml:space="preserve">USAHA INDUSTRI KOPRA ALKATIB BAWIMBANG </t>
  </si>
  <si>
    <t>https://fasih-sm.bps.go.id/app/assignment-detail/f9eb1718-ed79-4684-bed0-9d54164d24f7</t>
  </si>
  <si>
    <t xml:space="preserve">USAHA BATOK KELAPA ALKATIB BAWIMBANG </t>
  </si>
  <si>
    <t>fa96cdf5-6489-4f50-948f-fc9d10481cdc</t>
  </si>
  <si>
    <t xml:space="preserve">JASA ANGKUTAN MIKROLET ( DENNY MAMEWE) </t>
  </si>
  <si>
    <t>https://fasih-sm.bps.go.id/app/assignment-detail/fa96cdf5-6489-4f50-948f-fc9d10481cdc</t>
  </si>
  <si>
    <t>fa9bf146-3e19-44ef-90cb-48bfe1260de1</t>
  </si>
  <si>
    <t>PERKEBUNAN KELAPA (DINA)</t>
  </si>
  <si>
    <t>https://fasih-sm.bps.go.id/app/assignment-detail/fa9bf146-3e19-44ef-90cb-48bfe1260de1</t>
  </si>
  <si>
    <t>fcca73e0-d098-47b6-a637-2a4c5cb5bd81</t>
  </si>
  <si>
    <t>JASA POTONG RUMPUT (RAFLES TATALI)</t>
  </si>
  <si>
    <t>https://fasih-sm.bps.go.id/app/assignment-detail/fcca73e0-d098-47b6-a637-2a4c5cb5bd81</t>
  </si>
  <si>
    <t>ff16fa66-7f9f-437f-92e7-1fe3bd8264a8</t>
  </si>
  <si>
    <t>Meubel</t>
  </si>
  <si>
    <t>https://fasih-sm.bps.go.id/app/assignment-detail/ff16fa66-7f9f-437f-92e7-1fe3bd8264a8</t>
  </si>
  <si>
    <t>216299</t>
  </si>
  <si>
    <t>7eca09ad-d298-41c9-89d7-060b622ee511</t>
  </si>
  <si>
    <t xml:space="preserve">INDUSTRI KOPRA(MIELEK RAMRIES ODUNG) </t>
  </si>
  <si>
    <t>https://fasih-sm.bps.go.id/app/assignment-detail/7eca09ad-d298-41c9-89d7-060b622ee511</t>
  </si>
  <si>
    <t>803ba710-112a-4545-a8cb-b09e51c2c519</t>
  </si>
  <si>
    <t>ANGKUTAN PENUMPANG DALAM KOTA HANDRY MANISE</t>
  </si>
  <si>
    <t>https://fasih-sm.bps.go.id/app/assignment-detail/803ba710-112a-4545-a8cb-b09e51c2c519</t>
  </si>
  <si>
    <t>349213</t>
  </si>
  <si>
    <t>84e48122-dd25-4a4d-9001-b039c6d83c5e</t>
  </si>
  <si>
    <t>USAHA KUE KERING (HASMA LAHUNGKONDO)</t>
  </si>
  <si>
    <t>https://fasih-sm.bps.go.id/app/assignment-detail/84e48122-dd25-4a4d-9001-b039c6d83c5e</t>
  </si>
  <si>
    <t>874a77d1-5dbf-4f0b-b641-d9b0a1fed555</t>
  </si>
  <si>
    <t>PENJUAL ES SERUT (FERI AZHARI)</t>
  </si>
  <si>
    <t>https://fasih-sm.bps.go.id/app/assignment-detail/874a77d1-5dbf-4f0b-b641-d9b0a1fed555</t>
  </si>
  <si>
    <t>8c633f07-0918-4fa5-b8eb-b9f395a79319</t>
  </si>
  <si>
    <t>https://fasih-sm.bps.go.id/app/assignment-detail/8c633f07-0918-4fa5-b8eb-b9f395a79319</t>
  </si>
  <si>
    <t>acb42291-ab6c-4b6a-b8bc-ab818111443f</t>
  </si>
  <si>
    <t>USAHA BENTOR (AGUSTIN NUSALAMA)</t>
  </si>
  <si>
    <t>https://fasih-sm.bps.go.id/app/assignment-detail/acb42291-ab6c-4b6a-b8bc-ab818111443f</t>
  </si>
  <si>
    <t>b3099ae0-20f9-4e48-91cc-fe6906f587dc</t>
  </si>
  <si>
    <t>PENJUAL IKAN (ROSWATY HIOMBALANG)</t>
  </si>
  <si>
    <t>https://fasih-sm.bps.go.id/app/assignment-detail/b3099ae0-20f9-4e48-91cc-fe6906f587dc</t>
  </si>
  <si>
    <t>b6248187-23c7-4681-ae7e-fa344a963962</t>
  </si>
  <si>
    <t xml:space="preserve">POP ICE ( STEVI MAKAHINE) </t>
  </si>
  <si>
    <t>https://fasih-sm.bps.go.id/app/assignment-detail/b6248187-23c7-4681-ae7e-fa344a963962</t>
  </si>
  <si>
    <t>bc5d615b-8ab0-470d-b57c-abc07dc0d490</t>
  </si>
  <si>
    <t>PERIKANAN (MARTINUS PALAKUA)</t>
  </si>
  <si>
    <t>https://fasih-sm.bps.go.id/app/assignment-detail/bc5d615b-8ab0-470d-b57c-abc07dc0d490</t>
  </si>
  <si>
    <t>c7c648cf-7999-4dce-b739-90460eeec915</t>
  </si>
  <si>
    <t>JUAL IKAN (ELSYE MANGUNE)</t>
  </si>
  <si>
    <t>https://fasih-sm.bps.go.id/app/assignment-detail/c7c648cf-7999-4dce-b739-90460eeec915</t>
  </si>
  <si>
    <t>c90def79-5c3c-4ace-950c-da5084d97868</t>
  </si>
  <si>
    <t>INDUSTRI KOPRA (REMBLI LAKADA)</t>
  </si>
  <si>
    <t>https://fasih-sm.bps.go.id/app/assignment-detail/c90def79-5c3c-4ace-950c-da5084d97868</t>
  </si>
  <si>
    <t>UTP PERKEBUNAN ( REMBLI LAKADA)</t>
  </si>
  <si>
    <t>cbdf41d7-4406-43b6-a1b4-d9cfdd408a62</t>
  </si>
  <si>
    <t>INDUSTRI KOPRA (OSMAN BERHENTI)</t>
  </si>
  <si>
    <t>https://fasih-sm.bps.go.id/app/assignment-detail/cbdf41d7-4406-43b6-a1b4-d9cfdd408a62</t>
  </si>
  <si>
    <t>d470f745-216a-4858-a3d5-a5fead5b94dd</t>
  </si>
  <si>
    <t xml:space="preserve">USAHA HORTIKULTURA (KARTINI) </t>
  </si>
  <si>
    <t>https://fasih-sm.bps.go.id/app/assignment-detail/d470f745-216a-4858-a3d5-a5fead5b94dd</t>
  </si>
  <si>
    <t>46312</t>
  </si>
  <si>
    <t>d586d2ae-5d68-491c-a401-dc1f284c5b9d</t>
  </si>
  <si>
    <t>PEMBAKARAN TEMPURUNG (MARLINA MAKAUSI)</t>
  </si>
  <si>
    <t>https://fasih-sm.bps.go.id/app/assignment-detail/d586d2ae-5d68-491c-a401-dc1f284c5b9d</t>
  </si>
  <si>
    <t>d5a3b4a4-9ece-4c60-96d1-ad7a04fdb39c</t>
  </si>
  <si>
    <t>pengolahan sagu (Edwar manambe)</t>
  </si>
  <si>
    <t>https://fasih-sm.bps.go.id/app/assignment-detail/d5a3b4a4-9ece-4c60-96d1-ad7a04fdb39c</t>
  </si>
  <si>
    <t>da5b38de-c152-4c3f-a8df-0a87ac412154</t>
  </si>
  <si>
    <t xml:space="preserve">BENTOR (HENOK HANIBE) </t>
  </si>
  <si>
    <t>71030800110003</t>
  </si>
  <si>
    <t>https://fasih-sm.bps.go.id/app/assignment-detail/da5b38de-c152-4c3f-a8df-0a87ac412154</t>
  </si>
  <si>
    <t>de4214fd-a67d-4de2-851f-ab8fac50809c</t>
  </si>
  <si>
    <t>MENJUAL SAYUR &amp; BUAH (MASYELUS TAHUMIL)</t>
  </si>
  <si>
    <t>https://fasih-sm.bps.go.id/app/assignment-detail/de4214fd-a67d-4de2-851f-ab8fac50809c</t>
  </si>
  <si>
    <t>dec1071d-3dab-42e8-8bc9-7067b92672c1</t>
  </si>
  <si>
    <t>UTP PERIKANAN JEPRI WANGKA</t>
  </si>
  <si>
    <t>https://fasih-sm.bps.go.id/app/assignment-detail/dec1071d-3dab-42e8-8bc9-7067b92672c1</t>
  </si>
  <si>
    <t>eb8f5cea-921d-4122-8af4-8e5544b85533</t>
  </si>
  <si>
    <t>PERKEBUNAN PALA (JONES LAWENDATU)</t>
  </si>
  <si>
    <t>https://fasih-sm.bps.go.id/app/assignment-detail/eb8f5cea-921d-4122-8af4-8e5544b85533</t>
  </si>
  <si>
    <t>PERKEBUNAN KELAPA (JONES LAWENDATU)</t>
  </si>
  <si>
    <t>f0d3e484-cb06-41a3-bc4b-3db40eaee972</t>
  </si>
  <si>
    <t>INDUSTRI KOPRA (JUSMAN)</t>
  </si>
  <si>
    <t>https://fasih-sm.bps.go.id/app/assignment-detail/f0d3e484-cb06-41a3-bc4b-3db40eaee972</t>
  </si>
  <si>
    <t>f35f2a0d-82a7-49d4-b166-1bde48a9b486</t>
  </si>
  <si>
    <t>USAHA SEWA KAMAR (DJUMAATI KASTILONG)</t>
  </si>
  <si>
    <t>https://fasih-sm.bps.go.id/app/assignment-detail/f35f2a0d-82a7-49d4-b166-1bde48a9b486</t>
  </si>
  <si>
    <t>fe59750f-b9d5-49ee-a7bf-39c661675db0</t>
  </si>
  <si>
    <t>BENSIN ECERAN (MAHDI KAMPI)</t>
  </si>
  <si>
    <t>https://fasih-sm.bps.go.id/app/assignment-detail/fe59750f-b9d5-49ee-a7bf-39c661675db0</t>
  </si>
  <si>
    <t>ff5432f9-7c12-4778-b9c9-8b51a0675ff3</t>
  </si>
  <si>
    <t>APOTIK SUMBER KASIH</t>
  </si>
  <si>
    <t>https://fasih-sm.bps.go.id/app/assignment-detail/ff5432f9-7c12-4778-b9c9-8b51a0675ff3</t>
  </si>
  <si>
    <t>0cffb00e-50dc-49fd-8391-43ce8cef6699</t>
  </si>
  <si>
    <t>TK SOMOMBO TALENGEN</t>
  </si>
  <si>
    <t>https://fasih-sm.bps.go.id/app/assignment-detail/0cffb00e-50dc-49fd-8391-43ce8cef6699</t>
  </si>
  <si>
    <t>285101</t>
  </si>
  <si>
    <t>0f79aead-5600-43ee-811b-7dcb68211dab</t>
  </si>
  <si>
    <t>INDUSTRI PENGOLAHAN KELAPA (MEYPEL)</t>
  </si>
  <si>
    <t>https://fasih-sm.bps.go.id/app/assignment-detail/0f79aead-5600-43ee-811b-7dcb68211dab</t>
  </si>
  <si>
    <t>11961ff0-4d01-442c-a839-7c84bb225bf6</t>
  </si>
  <si>
    <t>USAHA PEMUNGUTAN SISA PANEN PALA</t>
  </si>
  <si>
    <t>https://fasih-sm.bps.go.id/app/assignment-detail/11961ff0-4d01-442c-a839-7c84bb225bf6</t>
  </si>
  <si>
    <t>12aefe20-6fe0-45f7-a34c-2184d8e351be</t>
  </si>
  <si>
    <t>JUAL IKAN (NOVIANTI BUDIMAN)</t>
  </si>
  <si>
    <t>https://fasih-sm.bps.go.id/app/assignment-detail/12aefe20-6fe0-45f7-a34c-2184d8e351be</t>
  </si>
  <si>
    <t>14ecd3ea-b59a-40eb-a1ed-848a6bf0dc5c</t>
  </si>
  <si>
    <t>INDUSTRI PENGOLAHAN KOPRA (MELKI MELOPE)</t>
  </si>
  <si>
    <t>https://fasih-sm.bps.go.id/app/assignment-detail/14ecd3ea-b59a-40eb-a1ed-848a6bf0dc5c</t>
  </si>
  <si>
    <t>16ce9b81-69ef-4cd4-9bf7-ea42653667c9</t>
  </si>
  <si>
    <t>INDUSTRI PENGOLAHAN KOPRA (YUFENDRI MAKIKEHANG)</t>
  </si>
  <si>
    <t>https://fasih-sm.bps.go.id/app/assignment-detail/16ce9b81-69ef-4cd4-9bf7-ea42653667c9</t>
  </si>
  <si>
    <t>21f92530-368b-4dd8-a7e9-26a5fc70f60b</t>
  </si>
  <si>
    <t>INDUSTRI KOPRA (ALPRINA RALENDESANG)</t>
  </si>
  <si>
    <t>https://fasih-sm.bps.go.id/app/assignment-detail/21f92530-368b-4dd8-a7e9-26a5fc70f60b</t>
  </si>
  <si>
    <t>2482fb88-5ce6-49c7-8650-1361a5617354</t>
  </si>
  <si>
    <t>PERKEBUNAN PALA (WINA)</t>
  </si>
  <si>
    <t>https://fasih-sm.bps.go.id/app/assignment-detail/2482fb88-5ce6-49c7-8650-1361a5617354</t>
  </si>
  <si>
    <t>PERTANIAN UBI KAYU (WINA)</t>
  </si>
  <si>
    <t>24844f6a-521b-4f6c-b1ab-765656da5032</t>
  </si>
  <si>
    <t xml:space="preserve">KEBUN SAYUR (MILKA) </t>
  </si>
  <si>
    <t>https://fasih-sm.bps.go.id/app/assignment-detail/24844f6a-521b-4f6c-b1ab-765656da5032</t>
  </si>
  <si>
    <t>26f1574d-6144-4622-b622-4bdd8c4bbeb2</t>
  </si>
  <si>
    <t xml:space="preserve">INDUSTRI KOPRA (MANSUR) </t>
  </si>
  <si>
    <t>https://fasih-sm.bps.go.id/app/assignment-detail/26f1574d-6144-4622-b622-4bdd8c4bbeb2</t>
  </si>
  <si>
    <t>27322438-bd54-4ff4-a99e-c5d2f688eb80</t>
  </si>
  <si>
    <t xml:space="preserve">USAHA PERIKANAN (PUTRA AKBAR) </t>
  </si>
  <si>
    <t>https://fasih-sm.bps.go.id/app/assignment-detail/27322438-bd54-4ff4-a99e-c5d2f688eb80</t>
  </si>
  <si>
    <t>2e066309-8efb-431f-8404-2bb7da39a807</t>
  </si>
  <si>
    <t xml:space="preserve">INDUSTRI PENGOLAHAN KOPRA (ADREITER ROMPAS) </t>
  </si>
  <si>
    <t>https://fasih-sm.bps.go.id/app/assignment-detail/2e066309-8efb-431f-8404-2bb7da39a807</t>
  </si>
  <si>
    <t xml:space="preserve">UTP PERKEBUNAN PALA (ADREITER ROMPAS) </t>
  </si>
  <si>
    <t xml:space="preserve">PENANGKAPAN IKAN (ADREITER ROMPAS) </t>
  </si>
  <si>
    <t>2e5a1684-c3f4-419a-818b-5b61dd33167f</t>
  </si>
  <si>
    <t xml:space="preserve">UTP PERKEBUNAN (SENSIUS REINARD) </t>
  </si>
  <si>
    <t>https://fasih-sm.bps.go.id/app/assignment-detail/2e5a1684-c3f4-419a-818b-5b61dd33167f</t>
  </si>
  <si>
    <t>37d452dc-1fd6-4fdc-bd4f-03d55a1fe7b8</t>
  </si>
  <si>
    <t xml:space="preserve">PENGOLAHAN KOPRA (PERMENAS SASELAH) </t>
  </si>
  <si>
    <t>https://fasih-sm.bps.go.id/app/assignment-detail/37d452dc-1fd6-4fdc-bd4f-03d55a1fe7b8</t>
  </si>
  <si>
    <t>437d48d1-e10a-45bd-be89-a00023083e88</t>
  </si>
  <si>
    <t xml:space="preserve">PENGOLAHAN KUE BASAH (ELVIRA SIRIAMBONG) </t>
  </si>
  <si>
    <t>https://fasih-sm.bps.go.id/app/assignment-detail/437d48d1-e10a-45bd-be89-a00023083e88</t>
  </si>
  <si>
    <t>46cce03a-8267-42be-98c0-7a06d6c3671e</t>
  </si>
  <si>
    <t>UTP INDUATRI KOPRA UMAR AWUMBAS</t>
  </si>
  <si>
    <t>71030700150001</t>
  </si>
  <si>
    <t>https://fasih-sm.bps.go.id/app/assignment-detail/46cce03a-8267-42be-98c0-7a06d6c3671e</t>
  </si>
  <si>
    <t>4eef5eed-0dfd-4f3c-ac1f-05639688a2ad</t>
  </si>
  <si>
    <t>JUAL KUE BASAH ( EUNIKE LALO)</t>
  </si>
  <si>
    <t>https://fasih-sm.bps.go.id/app/assignment-detail/4eef5eed-0dfd-4f3c-ac1f-05639688a2ad</t>
  </si>
  <si>
    <t>50b6acbd-8dff-44e9-a303-738fd481c70a</t>
  </si>
  <si>
    <t>PERKEBUNAN KELAPA (MARTHIN HATIBULANG)</t>
  </si>
  <si>
    <t>https://fasih-sm.bps.go.id/app/assignment-detail/50b6acbd-8dff-44e9-a303-738fd481c70a</t>
  </si>
  <si>
    <t>PERKEBUNAN PALA (MARTHIN HATIBULANG)</t>
  </si>
  <si>
    <t>PERIKANAN TANGKAP (MARTHIN HATIBULANG)</t>
  </si>
  <si>
    <t>61a65e86-4995-4c90-9587-753621cf37a6</t>
  </si>
  <si>
    <t>UTP PERIKANAN ( DJEMRI JOSEP PETER SENGKEY)</t>
  </si>
  <si>
    <t>https://fasih-sm.bps.go.id/app/assignment-detail/61a65e86-4995-4c90-9587-753621cf37a6</t>
  </si>
  <si>
    <t>66249c84-6492-4244-9cfe-ab1412683e86</t>
  </si>
  <si>
    <t>KUE BASAH ALCI</t>
  </si>
  <si>
    <t>https://fasih-sm.bps.go.id/app/assignment-detail/66249c84-6492-4244-9cfe-ab1412683e86</t>
  </si>
  <si>
    <t>66c7bba9-e32d-4793-a263-ca0d0f8028fe</t>
  </si>
  <si>
    <t xml:space="preserve">INDUSTRI KOPRA (SASTRA TAKAREDAS) </t>
  </si>
  <si>
    <t>https://fasih-sm.bps.go.id/app/assignment-detail/66c7bba9-e32d-4793-a263-ca0d0f8028fe</t>
  </si>
  <si>
    <t>6c77cbe3-4873-4269-9763-31f528bd85e6</t>
  </si>
  <si>
    <t>USAHA KEAGAMAAN (JERY)</t>
  </si>
  <si>
    <t>https://fasih-sm.bps.go.id/app/assignment-detail/6c77cbe3-4873-4269-9763-31f528bd85e6</t>
  </si>
  <si>
    <t>6e564cc2-ff45-4e00-b680-61283ea1e5ca</t>
  </si>
  <si>
    <t xml:space="preserve">KOPRA (ROLENS SULENGKENDAGE) </t>
  </si>
  <si>
    <t>https://fasih-sm.bps.go.id/app/assignment-detail/6e564cc2-ff45-4e00-b680-61283ea1e5ca</t>
  </si>
  <si>
    <t>750ae331-f86d-420f-9c89-3a48169423be</t>
  </si>
  <si>
    <t xml:space="preserve">PENAGKAPAN IKAN DENGAN JARING (MOSES) </t>
  </si>
  <si>
    <t>https://fasih-sm.bps.go.id/app/assignment-detail/750ae331-f86d-420f-9c89-3a48169423be</t>
  </si>
  <si>
    <t>7782e7ca-79d3-462b-8a1e-12189bad82a2</t>
  </si>
  <si>
    <t>JASA SOPIR ANGKUTAN UMUM( RIVAN KANUKU)</t>
  </si>
  <si>
    <t>https://fasih-sm.bps.go.id/app/assignment-detail/7782e7ca-79d3-462b-8a1e-12189bad82a2</t>
  </si>
  <si>
    <t>PETERNAKAN AYAMA( ALDRIN KANUKU)</t>
  </si>
  <si>
    <t>USAHA MEBEL( ALDRIN KANUKU)</t>
  </si>
  <si>
    <t>789a3a9c-fa88-41f8-b7f8-446188349140</t>
  </si>
  <si>
    <t>INDUSTRI KOPRA( FERDINAN TENGKUE)</t>
  </si>
  <si>
    <t>https://fasih-sm.bps.go.id/app/assignment-detail/789a3a9c-fa88-41f8-b7f8-446188349140</t>
  </si>
  <si>
    <t>PERKEBUNAN ( FERDINAN TENGKUE)</t>
  </si>
  <si>
    <t>7bd5cc01-e10e-444f-a1e2-b4170b9d75e7</t>
  </si>
  <si>
    <t>MENJUAL PAKAIAN (SALMIA SALAHUDIN)</t>
  </si>
  <si>
    <t>https://fasih-sm.bps.go.id/app/assignment-detail/7bd5cc01-e10e-444f-a1e2-b4170b9d75e7</t>
  </si>
  <si>
    <t>806b52e7-bf56-4515-a551-51f128a7ff8b</t>
  </si>
  <si>
    <t xml:space="preserve">INDUSTRI PENGOLAHAN KOPRA (MAHDI) </t>
  </si>
  <si>
    <t>https://fasih-sm.bps.go.id/app/assignment-detail/806b52e7-bf56-4515-a551-51f128a7ff8b</t>
  </si>
  <si>
    <t>80cc9d13-5ca8-40b6-ac6e-f44942a368aa</t>
  </si>
  <si>
    <t>https://fasih-sm.bps.go.id/app/assignment-detail/80cc9d13-5ca8-40b6-ac6e-f44942a368aa</t>
  </si>
  <si>
    <t>81dea0a7-bf0e-4ff0-8c91-7c99daf008e4</t>
  </si>
  <si>
    <t>PERIKANAN TANGKAP (VIKTOR)</t>
  </si>
  <si>
    <t>https://fasih-sm.bps.go.id/app/assignment-detail/81dea0a7-bf0e-4ff0-8c91-7c99daf008e4</t>
  </si>
  <si>
    <t>8df2c99f-6c25-4709-8785-9ccb91b3302c</t>
  </si>
  <si>
    <t>JUAL MAKANAN KELILING SATRIA LAODE)</t>
  </si>
  <si>
    <t>https://fasih-sm.bps.go.id/app/assignment-detail/8df2c99f-6c25-4709-8785-9ccb91b3302c</t>
  </si>
  <si>
    <t>9350b993-22c3-43dc-9ea1-0d7a24f71718</t>
  </si>
  <si>
    <t>JUAL KUE (NURLINTJE)</t>
  </si>
  <si>
    <t>https://fasih-sm.bps.go.id/app/assignment-detail/9350b993-22c3-43dc-9ea1-0d7a24f71718</t>
  </si>
  <si>
    <t>9b5157de-0f8d-43d2-bdf6-319e1c0fcc4e</t>
  </si>
  <si>
    <t>TANAMAN PANGAN (JACOB SAHADIA)</t>
  </si>
  <si>
    <t>https://fasih-sm.bps.go.id/app/assignment-detail/9b5157de-0f8d-43d2-bdf6-319e1c0fcc4e</t>
  </si>
  <si>
    <t>PERKEBUNAN CENGKIH (JACOB SAHADIA)</t>
  </si>
  <si>
    <t>PETERNAKAN AYAM KAMPUNG (JACOB SAHADIA)</t>
  </si>
  <si>
    <t>a490ddc3-af03-4d18-80ea-c3ded3211036</t>
  </si>
  <si>
    <t>JUAL POP ICE (MARIA AKULAH)</t>
  </si>
  <si>
    <t>https://fasih-sm.bps.go.id/app/assignment-detail/a490ddc3-af03-4d18-80ea-c3ded3211036</t>
  </si>
  <si>
    <t>ad62fe92-a9ee-47bd-a192-d466146749e5</t>
  </si>
  <si>
    <t xml:space="preserve">UTP PERKEBUNAN TANAMAN PANGAN </t>
  </si>
  <si>
    <t>https://fasih-sm.bps.go.id/app/assignment-detail/ad62fe92-a9ee-47bd-a192-d466146749e5</t>
  </si>
  <si>
    <t>bae3bc64-04fb-48fe-8a2c-5f39d1c183d1</t>
  </si>
  <si>
    <t>depot air (riyad ali bachmid)</t>
  </si>
  <si>
    <t>https://fasih-sm.bps.go.id/app/assignment-detail/bae3bc64-04fb-48fe-8a2c-5f39d1c183d1</t>
  </si>
  <si>
    <t>pangkalan minyak tanah(riyad ali bachmid)</t>
  </si>
  <si>
    <t>jual papan kayu (riyad ali bachmid)</t>
  </si>
  <si>
    <t>146736</t>
  </si>
  <si>
    <t>bd029b13-b7b0-47e4-bcdd-a7a8be2c3a1a</t>
  </si>
  <si>
    <t xml:space="preserve">TANAMAN HORTIKULTURA LEMON IKAN (MARI) </t>
  </si>
  <si>
    <t>https://fasih-sm.bps.go.id/app/assignment-detail/bd029b13-b7b0-47e4-bcdd-a7a8be2c3a1a</t>
  </si>
  <si>
    <t>bf2ab37f-5e59-4ab6-be66-fb61829dc2c0</t>
  </si>
  <si>
    <t>UTP TANAMAN PANGAN &lt;NAFTALI DIAMARE&gt;</t>
  </si>
  <si>
    <t>https://fasih-sm.bps.go.id/app/assignment-detail/bf2ab37f-5e59-4ab6-be66-fb61829dc2c0</t>
  </si>
  <si>
    <t>UTP PERKEBUNAN &lt;NAFTALI DIAMARE&gt;</t>
  </si>
  <si>
    <t>INDUSTRI PENGOLAHAN KOPRA &lt;NAFTALI DIAMARE&gt;</t>
  </si>
  <si>
    <t>UTP HORTIKULTURA &lt;NAFTALI DIAMARE&gt;</t>
  </si>
  <si>
    <t>c09f008a-80b3-4bb6-a38f-ddc07d1038c0</t>
  </si>
  <si>
    <t xml:space="preserve">INDUSTRI KOPRA (BRIANTO) </t>
  </si>
  <si>
    <t>https://fasih-sm.bps.go.id/app/assignment-detail/c09f008a-80b3-4bb6-a38f-ddc07d1038c0</t>
  </si>
  <si>
    <t>c6221990-2e08-4c91-a472-42ce6921f969</t>
  </si>
  <si>
    <t>PENGOLAHAN KOPRA &lt;YUNIKLAS SARAPIL&gt;</t>
  </si>
  <si>
    <t>https://fasih-sm.bps.go.id/app/assignment-detail/c6221990-2e08-4c91-a472-42ce6921f969</t>
  </si>
  <si>
    <t>PENGOLAHAN SAGU &lt;YUNIKLAS SARAPIL&gt;</t>
  </si>
  <si>
    <t>c7503e4a-4cf3-4993-8122-3d78e07fc197</t>
  </si>
  <si>
    <t>MEIDY SALON</t>
  </si>
  <si>
    <t>https://fasih-sm.bps.go.id/app/assignment-detail/c7503e4a-4cf3-4993-8122-3d78e07fc197</t>
  </si>
  <si>
    <t>296210</t>
  </si>
  <si>
    <t>c80ef78f-9217-4987-ba5f-facdbaa73d22</t>
  </si>
  <si>
    <t>INDUSTRI PENGOLAHAN KOPRA (ALEX BUDIMAN)</t>
  </si>
  <si>
    <t>https://fasih-sm.bps.go.id/app/assignment-detail/c80ef78f-9217-4987-ba5f-facdbaa73d22</t>
  </si>
  <si>
    <t>d300426f-7a7f-4138-b034-67bb847b1ba2</t>
  </si>
  <si>
    <t xml:space="preserve">INDUSTRI MARTABAK (RIZKI RIZALDO TUMADANG) </t>
  </si>
  <si>
    <t>https://fasih-sm.bps.go.id/app/assignment-detail/d300426f-7a7f-4138-b034-67bb847b1ba2</t>
  </si>
  <si>
    <t xml:space="preserve">JUAL ES MAMBO (RIZKI RIZALDO TUMADANG) </t>
  </si>
  <si>
    <t>dec1bd6c-dde4-400f-a363-94f0883bb394</t>
  </si>
  <si>
    <t>JUAL SAYUR KELILING MILIK MUHAMAD INILHARD UMAR</t>
  </si>
  <si>
    <t>https://fasih-sm.bps.go.id/app/assignment-detail/dec1bd6c-dde4-400f-a363-94f0883bb394</t>
  </si>
  <si>
    <t xml:space="preserve">USAHA BENTOR KELILING MILIK MUHAMAD INILHARD UMAR </t>
  </si>
  <si>
    <t>e1586a24-e1bd-4377-81f9-7630a9dcb07f</t>
  </si>
  <si>
    <t>OJEK MOTOR (GERSON)</t>
  </si>
  <si>
    <t>https://fasih-sm.bps.go.id/app/assignment-detail/e1586a24-e1bd-4377-81f9-7630a9dcb07f</t>
  </si>
  <si>
    <t>VOUCHER STARLINK (MARSYA)</t>
  </si>
  <si>
    <t>ed7f2c3b-0d8a-4c65-996b-2837f667d670</t>
  </si>
  <si>
    <t>UTP HOLTIKULTURA (MELDY DAPAMANIS)</t>
  </si>
  <si>
    <t>https://fasih-sm.bps.go.id/app/assignment-detail/ed7f2c3b-0d8a-4c65-996b-2837f667d670</t>
  </si>
  <si>
    <t>f3fb9ccb-23d8-4fb7-8d54-1d2c8c14a03c</t>
  </si>
  <si>
    <t>AGEN BRILINK (ARPAL)</t>
  </si>
  <si>
    <t>https://fasih-sm.bps.go.id/app/assignment-detail/f3fb9ccb-23d8-4fb7-8d54-1d2c8c14a03c</t>
  </si>
  <si>
    <t>f89ce499-18a0-42a6-b399-164d99086ea6</t>
  </si>
  <si>
    <t>HORTIKULTURA(ALVIANUS MAKAPEDUA)</t>
  </si>
  <si>
    <t>https://fasih-sm.bps.go.id/app/assignment-detail/f89ce499-18a0-42a6-b399-164d99086ea6</t>
  </si>
  <si>
    <t>01ed7cb2-f3d2-48ff-a8ad-689eda1e792b</t>
  </si>
  <si>
    <t xml:space="preserve">USAHA PERIKANAN (IDHAM PAKUDU) </t>
  </si>
  <si>
    <t>https://fasih-sm.bps.go.id/app/assignment-detail/01ed7cb2-f3d2-48ff-a8ad-689eda1e792b</t>
  </si>
  <si>
    <t>03057c32-843b-4b1c-8bfb-3ad9ade2badb</t>
  </si>
  <si>
    <t>USAHA PEMUNGUTAN SISA PANEN POHON PALA</t>
  </si>
  <si>
    <t>https://fasih-sm.bps.go.id/app/assignment-detail/03057c32-843b-4b1c-8bfb-3ad9ade2badb</t>
  </si>
  <si>
    <t>2be0c260-3811-43d5-8d66-58b9215b8486</t>
  </si>
  <si>
    <t xml:space="preserve">UTP PERKEBUNAN (KRISTIAN LAWENDATU) </t>
  </si>
  <si>
    <t>https://fasih-sm.bps.go.id/app/assignment-detail/2be0c260-3811-43d5-8d66-58b9215b8486</t>
  </si>
  <si>
    <t xml:space="preserve">INDUSTRI KOPRA (KRISTIAN LAWENDATU) </t>
  </si>
  <si>
    <t>2cba8592-4386-48cc-bd28-b5b6a4412183</t>
  </si>
  <si>
    <t xml:space="preserve">INDUSTRI SAGU (SURYADI PIANAUNG) </t>
  </si>
  <si>
    <t>https://fasih-sm.bps.go.id/app/assignment-detail/2cba8592-4386-48cc-bd28-b5b6a4412183</t>
  </si>
  <si>
    <t>3dfe00f9-c94f-4da8-85ed-c2cd57ba7b9e</t>
  </si>
  <si>
    <t>https://fasih-sm.bps.go.id/app/assignment-detail/3dfe00f9-c94f-4da8-85ed-c2cd57ba7b9e</t>
  </si>
  <si>
    <t>56b8c591-3e88-4924-b0cc-48dc879d90d0</t>
  </si>
  <si>
    <t>PERKEBUNAN KELAPA ( BARTOLOMEUS TAKAONSELANG)</t>
  </si>
  <si>
    <t>https://fasih-sm.bps.go.id/app/assignment-detail/56b8c591-3e88-4924-b0cc-48dc879d90d0</t>
  </si>
  <si>
    <t>PETERNAKAN AYAM (BARTOLOMEUS TAKAONSELANG)</t>
  </si>
  <si>
    <t>880faea3-3a8d-4319-ad77-a2e46be5560b</t>
  </si>
  <si>
    <t>USAHA ES TELER (APRILIA RISTONO)</t>
  </si>
  <si>
    <t>https://fasih-sm.bps.go.id/app/assignment-detail/880faea3-3a8d-4319-ad77-a2e46be5560b</t>
  </si>
  <si>
    <t>USAHA PISANG COKLAT (APRILIA RISTONO)</t>
  </si>
  <si>
    <t>8b37ad1d-ea99-47b1-bd5b-a0fc18484a19</t>
  </si>
  <si>
    <t>USAHA ROTI (HENNY ESTHER MAKAHANAP)</t>
  </si>
  <si>
    <t>https://fasih-sm.bps.go.id/app/assignment-detail/8b37ad1d-ea99-47b1-bd5b-a0fc18484a19</t>
  </si>
  <si>
    <t>ad589086-2434-45f4-8fdc-62df4a0c6202</t>
  </si>
  <si>
    <t xml:space="preserve">PENJUALAN PERTALITE ECERAN (SURYANI MANGUMPAUS) </t>
  </si>
  <si>
    <t>https://fasih-sm.bps.go.id/app/assignment-detail/ad589086-2434-45f4-8fdc-62df4a0c6202</t>
  </si>
  <si>
    <t>98bf30be-90fb-4c94-b97b-ec933a247443</t>
  </si>
  <si>
    <t xml:space="preserve">TOKO ONDERDIL </t>
  </si>
  <si>
    <t>71030800110005</t>
  </si>
  <si>
    <t>https://fasih-sm.bps.go.id/app/assignment-detail/98bf30be-90fb-4c94-b97b-ec933a247443</t>
  </si>
  <si>
    <t>037b99b5-3e72-4f25-8244-08efff1b5480</t>
  </si>
  <si>
    <t>UTP PERKEBUNAN &lt;NURHAWIA LAHAMA&gt;</t>
  </si>
  <si>
    <t>https://fasih-sm.bps.go.id/app/assignment-detail/037b99b5-3e72-4f25-8244-08efff1b5480</t>
  </si>
  <si>
    <t>0e6f2f9f-1cd3-49d9-9396-3ec5d55ed981</t>
  </si>
  <si>
    <t xml:space="preserve">PERKEBUNAN PALA (ELEMARIA) </t>
  </si>
  <si>
    <t>https://fasih-sm.bps.go.id/app/assignment-detail/0e6f2f9f-1cd3-49d9-9396-3ec5d55ed981</t>
  </si>
  <si>
    <t>10eb1420-9da3-4899-aabc-20a9108fe100</t>
  </si>
  <si>
    <t>TUKANG BANGUNAN LEMBAR SERI (SAMMY KATUUK)</t>
  </si>
  <si>
    <t>https://fasih-sm.bps.go.id/app/assignment-detail/10eb1420-9da3-4899-aabc-20a9108fe100</t>
  </si>
  <si>
    <t>12fbaa90-bafe-4c16-879c-0071ef7953f2</t>
  </si>
  <si>
    <t xml:space="preserve">PERKEBUNAN KELAPA MILIK ASPIN UMAR </t>
  </si>
  <si>
    <t>https://fasih-sm.bps.go.id/app/assignment-detail/12fbaa90-bafe-4c16-879c-0071ef7953f2</t>
  </si>
  <si>
    <t xml:space="preserve">TANAMAN SEREH MILIK ASPIN UMAR </t>
  </si>
  <si>
    <t>154a4d6e-6833-4666-a2c5-806989973122</t>
  </si>
  <si>
    <t>USAHA PENJUALAN PULSA HP(ANITA LONDOKANG)</t>
  </si>
  <si>
    <t>https://fasih-sm.bps.go.id/app/assignment-detail/154a4d6e-6833-4666-a2c5-806989973122</t>
  </si>
  <si>
    <t>USAHA JUAL BELI ONLINE (ANITA LONDOKANG)</t>
  </si>
  <si>
    <t>1ec5a905-a6d1-46f9-90d5-a3820e39929c</t>
  </si>
  <si>
    <t>PERDAGANGAN KUE BASAH (NOVA PANGULILI)</t>
  </si>
  <si>
    <t>https://fasih-sm.bps.go.id/app/assignment-detail/1ec5a905-a6d1-46f9-90d5-a3820e39929c</t>
  </si>
  <si>
    <t>21f0037c-9074-447d-a331-e152e4444be2</t>
  </si>
  <si>
    <t>MEMBUAT KUE BASAH(MARIAM HANIBE)</t>
  </si>
  <si>
    <t>https://fasih-sm.bps.go.id/app/assignment-detail/21f0037c-9074-447d-a331-e152e4444be2</t>
  </si>
  <si>
    <t>226575d8-7d9f-4774-906e-e04d623de2d1</t>
  </si>
  <si>
    <t xml:space="preserve">PEMBAKARAN TEMPURUNG(JUSUF RONI SAPILE) </t>
  </si>
  <si>
    <t>https://fasih-sm.bps.go.id/app/assignment-detail/226575d8-7d9f-4774-906e-e04d623de2d1</t>
  </si>
  <si>
    <t>2b07b653-9d39-451b-82a4-e78dc61dac34</t>
  </si>
  <si>
    <t>INDUSTRI KOPRA(ALHADAR)</t>
  </si>
  <si>
    <t>https://fasih-sm.bps.go.id/app/assignment-detail/2b07b653-9d39-451b-82a4-e78dc61dac34</t>
  </si>
  <si>
    <t>2e77e5d7-99d1-4f82-9769-d94871e3c122</t>
  </si>
  <si>
    <t>JUAL IKAN ( MASKATI MAKAADO )</t>
  </si>
  <si>
    <t>https://fasih-sm.bps.go.id/app/assignment-detail/2e77e5d7-99d1-4f82-9769-d94871e3c122</t>
  </si>
  <si>
    <t>3333330d-9ae2-4bff-b780-c16ecd10e0ea</t>
  </si>
  <si>
    <t>PENANGKAPAN IKAN (RISWAN MAMUKA)</t>
  </si>
  <si>
    <t>https://fasih-sm.bps.go.id/app/assignment-detail/3333330d-9ae2-4bff-b780-c16ecd10e0ea</t>
  </si>
  <si>
    <t>35f18507-b5ac-47a7-9c59-121c4c2f2451</t>
  </si>
  <si>
    <t xml:space="preserve">MENJUAL BARITO </t>
  </si>
  <si>
    <t>https://fasih-sm.bps.go.id/app/assignment-detail/35f18507-b5ac-47a7-9c59-121c4c2f2451</t>
  </si>
  <si>
    <t>3db1aea6-cf85-4a48-aeeb-5f838e315fcf</t>
  </si>
  <si>
    <t>INDUSTRI PENGOLAHAN SAGU (ANDRIS SALAWATI)</t>
  </si>
  <si>
    <t>https://fasih-sm.bps.go.id/app/assignment-detail/3db1aea6-cf85-4a48-aeeb-5f838e315fcf</t>
  </si>
  <si>
    <t>3fd71e27-c534-42ea-8e19-9621732b1661</t>
  </si>
  <si>
    <t>PERIKANAN TANGKAP (HARYANTO REMBAEN)</t>
  </si>
  <si>
    <t>71031010010006</t>
  </si>
  <si>
    <t>https://fasih-sm.bps.go.id/app/assignment-detail/3fd71e27-c534-42ea-8e19-9621732b1661</t>
  </si>
  <si>
    <t>46fb4bbd-0c22-4360-a565-e85846b327a1</t>
  </si>
  <si>
    <t>WARUNG SEMBAKO (YULTEA)</t>
  </si>
  <si>
    <t>71030500160002</t>
  </si>
  <si>
    <t>https://fasih-sm.bps.go.id/app/assignment-detail/46fb4bbd-0c22-4360-a565-e85846b327a1</t>
  </si>
  <si>
    <t>4d2026d6-c7f1-4739-bd35-dbb3ae543f90</t>
  </si>
  <si>
    <t xml:space="preserve">WARUNG SEMBAKO (FORNIKE SEKENDATU) </t>
  </si>
  <si>
    <t>https://fasih-sm.bps.go.id/app/assignment-detail/4d2026d6-c7f1-4739-bd35-dbb3ae543f90</t>
  </si>
  <si>
    <t xml:space="preserve">OJEK PANGKALAN (RIVO) </t>
  </si>
  <si>
    <t>5715216d-0b70-4455-a83e-69c145f4f927</t>
  </si>
  <si>
    <t>ES BATU (TERSON LOGHOR)</t>
  </si>
  <si>
    <t>https://fasih-sm.bps.go.id/app/assignment-detail/5715216d-0b70-4455-a83e-69c145f4f927</t>
  </si>
  <si>
    <t>5a6ad6c8-0e65-4f22-9650-86827968f2a9</t>
  </si>
  <si>
    <t xml:space="preserve">INDUSTRI KOPRA (YULIANA) </t>
  </si>
  <si>
    <t>https://fasih-sm.bps.go.id/app/assignment-detail/5a6ad6c8-0e65-4f22-9650-86827968f2a9</t>
  </si>
  <si>
    <t>6c9ac1d0-bd29-4b22-9ef8-18df62ba6263</t>
  </si>
  <si>
    <t>PERDAGANGAN SAGU (MARTHA SAUL)</t>
  </si>
  <si>
    <t>https://fasih-sm.bps.go.id/app/assignment-detail/6c9ac1d0-bd29-4b22-9ef8-18df62ba6263</t>
  </si>
  <si>
    <t>75c1a26c-4701-4b9d-8d64-d12016a59bb7</t>
  </si>
  <si>
    <t xml:space="preserve">UTP PERKEBUNAN (AGUSTINUS WINOWODA) </t>
  </si>
  <si>
    <t>https://fasih-sm.bps.go.id/app/assignment-detail/75c1a26c-4701-4b9d-8d64-d12016a59bb7</t>
  </si>
  <si>
    <t>774fc630-6c21-492e-84c3-1829ecd1b9a3</t>
  </si>
  <si>
    <t>PERKEBUNAN KELAPA ABNER</t>
  </si>
  <si>
    <t>https://fasih-sm.bps.go.id/app/assignment-detail/774fc630-6c21-492e-84c3-1829ecd1b9a3</t>
  </si>
  <si>
    <t>INDUSTRI PENGOLAHAN KOPRA ABNER</t>
  </si>
  <si>
    <t>8f36657a-c3be-46d6-beff-e1d801973af9</t>
  </si>
  <si>
    <t>PENJUAL REMPAH - REMPAH ( SURYAWATI KAHEMBAU)</t>
  </si>
  <si>
    <t>https://fasih-sm.bps.go.id/app/assignment-detail/8f36657a-c3be-46d6-beff-e1d801973af9</t>
  </si>
  <si>
    <t>a4562675-3290-4051-8f29-174604c1dfb3</t>
  </si>
  <si>
    <t>Perkebunan pala(Samsudin)</t>
  </si>
  <si>
    <t>https://fasih-sm.bps.go.id/app/assignment-detail/a4562675-3290-4051-8f29-174604c1dfb3</t>
  </si>
  <si>
    <t>aa2ca331-8275-4aa6-ba48-12b4e513f1a3</t>
  </si>
  <si>
    <t xml:space="preserve">INDUSTRI PENGOLAHAN KOPRA (BUSTAMIL BAWETING) </t>
  </si>
  <si>
    <t>https://fasih-sm.bps.go.id/app/assignment-detail/aa2ca331-8275-4aa6-ba48-12b4e513f1a3</t>
  </si>
  <si>
    <t>ab852bb9-9868-4332-9f22-8d9f4aad20fb</t>
  </si>
  <si>
    <t>WARUNG SEMBAKO (MARYAM DURIAN)</t>
  </si>
  <si>
    <t>https://fasih-sm.bps.go.id/app/assignment-detail/ab852bb9-9868-4332-9f22-8d9f4aad20fb</t>
  </si>
  <si>
    <t>b497a70d-2344-45f4-a20e-5d3562e18111</t>
  </si>
  <si>
    <t>JUAL IKAN (LINTJE TAMALINDU)</t>
  </si>
  <si>
    <t>https://fasih-sm.bps.go.id/app/assignment-detail/b497a70d-2344-45f4-a20e-5d3562e18111</t>
  </si>
  <si>
    <t>ba94d65f-9892-4563-907d-057a40a82771</t>
  </si>
  <si>
    <t>INDUSTRI KOPRA (KRESKEN)</t>
  </si>
  <si>
    <t>https://fasih-sm.bps.go.id/app/assignment-detail/ba94d65f-9892-4563-907d-057a40a82771</t>
  </si>
  <si>
    <t>bf03d316-e244-48f3-87ae-7887f5d1ba1e</t>
  </si>
  <si>
    <t>UTP HOLTIKULTURA (DILE TATAWI)</t>
  </si>
  <si>
    <t>https://fasih-sm.bps.go.id/app/assignment-detail/bf03d316-e244-48f3-87ae-7887f5d1ba1e</t>
  </si>
  <si>
    <t>d2beb827-fa2a-4a3e-8ef0-8e2292fbbe5f</t>
  </si>
  <si>
    <t>USAHA JASAP PANEN KELAPA (MICHAEL MANUS)</t>
  </si>
  <si>
    <t>https://fasih-sm.bps.go.id/app/assignment-detail/d2beb827-fa2a-4a3e-8ef0-8e2292fbbe5f</t>
  </si>
  <si>
    <t>USAHA PERIKANAN TANGKAP (MICHAEL MANUS)</t>
  </si>
  <si>
    <t>d388287b-f425-436b-a63f-b46a2e86bd11</t>
  </si>
  <si>
    <t>KANTIN SEKOLAH SD NEGERI NAHA</t>
  </si>
  <si>
    <t>https://fasih-sm.bps.go.id/app/assignment-detail/d388287b-f425-436b-a63f-b46a2e86bd11</t>
  </si>
  <si>
    <t>347249</t>
  </si>
  <si>
    <t>d7f7aef2-4447-4b2a-b906-b4a86e4d8fb4</t>
  </si>
  <si>
    <t>BENGKEL HAROLD</t>
  </si>
  <si>
    <t>https://fasih-sm.bps.go.id/app/assignment-detail/d7f7aef2-4447-4b2a-b906-b4a86e4d8fb4</t>
  </si>
  <si>
    <t>e2146974-3627-4cc9-a54f-e7fc53b79a8c</t>
  </si>
  <si>
    <t>PEMBUAT KUE BASAH (VEIBE LAIHAD)</t>
  </si>
  <si>
    <t>https://fasih-sm.bps.go.id/app/assignment-detail/e2146974-3627-4cc9-a54f-e7fc53b79a8c</t>
  </si>
  <si>
    <t>eaa9ad6d-326b-47ce-aa4c-a5288106635e</t>
  </si>
  <si>
    <t>TANAMAN PANGAN IRMA SURYANI BULANGKAEHE</t>
  </si>
  <si>
    <t>71031000280002</t>
  </si>
  <si>
    <t>https://fasih-sm.bps.go.id/app/assignment-detail/eaa9ad6d-326b-47ce-aa4c-a5288106635e</t>
  </si>
  <si>
    <t>eb56f3c9-ef77-44e8-9592-fb62b08207b5</t>
  </si>
  <si>
    <t>ONDERDIL MOTOR (GIDION SINYO ELEM)</t>
  </si>
  <si>
    <t>https://fasih-sm.bps.go.id/app/assignment-detail/eb56f3c9-ef77-44e8-9592-fb62b08207b5</t>
  </si>
  <si>
    <t>147833</t>
  </si>
  <si>
    <t>f4e31cd1-2e7c-4964-9304-001daa68bf0b</t>
  </si>
  <si>
    <t xml:space="preserve">HOLTIKULTURA (JEFRI LAMBAIANG) </t>
  </si>
  <si>
    <t>https://fasih-sm.bps.go.id/app/assignment-detail/f4e31cd1-2e7c-4964-9304-001daa68bf0b</t>
  </si>
  <si>
    <t xml:space="preserve">INDUSTRI KOPRA (JEFRI LAMBAIANG) </t>
  </si>
  <si>
    <t>1769f645-086c-4d39-a493-852b2afd7a61</t>
  </si>
  <si>
    <t>INDUSTRI PENGOLAHAN KOPRA DAUD</t>
  </si>
  <si>
    <t>https://fasih-sm.bps.go.id/app/assignment-detail/1769f645-086c-4d39-a493-852b2afd7a61</t>
  </si>
  <si>
    <t>4fa9c650-41ee-42ec-8973-b2c0e35c5f72</t>
  </si>
  <si>
    <t>USAHA PERKEBUNAN (DEFI MAMUKO)</t>
  </si>
  <si>
    <t>https://fasih-sm.bps.go.id/app/assignment-detail/4fa9c650-41ee-42ec-8973-b2c0e35c5f72</t>
  </si>
  <si>
    <t>59c2db7e-5f68-42e7-b02b-c5ceaa9b6145</t>
  </si>
  <si>
    <t>JUALAN KUE BASAH</t>
  </si>
  <si>
    <t>https://fasih-sm.bps.go.id/app/assignment-detail/59c2db7e-5f68-42e7-b02b-c5ceaa9b6145</t>
  </si>
  <si>
    <t>a0c4cfe8-89ab-4030-b8ae-8867c9e216e4</t>
  </si>
  <si>
    <t>INDUSTRI PENGOLAHAN KOPRA (JAP HENGKENG)</t>
  </si>
  <si>
    <t>https://fasih-sm.bps.go.id/app/assignment-detail/a0c4cfe8-89ab-4030-b8ae-8867c9e216e4</t>
  </si>
  <si>
    <t>d4066b90-ecf6-4025-9b46-d11ec1d56b5b</t>
  </si>
  <si>
    <t xml:space="preserve">JASA OJEK MOTOR (BERIASTI LAWENDATU) </t>
  </si>
  <si>
    <t>https://fasih-sm.bps.go.id/app/assignment-detail/d4066b90-ecf6-4025-9b46-d11ec1d56b5b</t>
  </si>
  <si>
    <t>f1ad84fe-c06c-4ed8-975e-30b8b6ff6310</t>
  </si>
  <si>
    <t>KOPRA (FERDIANUSYANTO PANGANDAHENG</t>
  </si>
  <si>
    <t>https://fasih-sm.bps.go.id/app/assignment-detail/f1ad84fe-c06c-4ed8-975e-30b8b6ff6310</t>
  </si>
  <si>
    <t xml:space="preserve">JUAL IKAN (TIHTIN LOLAROH) </t>
  </si>
  <si>
    <t>36183ac9-4daa-4712-9351-e4afcc0b2837</t>
  </si>
  <si>
    <t xml:space="preserve">PERKEBUNAN PALA (MAKRUS) </t>
  </si>
  <si>
    <t>https://fasih-sm.bps.go.id/app/assignment-detail/36183ac9-4daa-4712-9351-e4afcc0b2837</t>
  </si>
  <si>
    <t>0069997b-c38e-4b58-b34d-5474c15fd8c7</t>
  </si>
  <si>
    <t>TUKANG KAYU ( ALEXIUS MAKAGANSA )</t>
  </si>
  <si>
    <t>https://fasih-sm.bps.go.id/app/assignment-detail/0069997b-c38e-4b58-b34d-5474c15fd8c7</t>
  </si>
  <si>
    <t>00972863-e055-40bf-9050-fb5f62d2b60b</t>
  </si>
  <si>
    <t>PERTANIAN UBI KAYU (MIN)</t>
  </si>
  <si>
    <t>https://fasih-sm.bps.go.id/app/assignment-detail/00972863-e055-40bf-9050-fb5f62d2b60b</t>
  </si>
  <si>
    <t>PERKEBUNAN PALA (MIN)</t>
  </si>
  <si>
    <t>PERKEBUNAN KELAPA (MIN)</t>
  </si>
  <si>
    <t>INDUSTRI PENGOLAHAN KOPRA (MIN)</t>
  </si>
  <si>
    <t>01cf6134-4bf2-4dfb-b01c-dd7f97eaff46</t>
  </si>
  <si>
    <t>JASA PERTANIAN KELAPA (HADIYANTO)</t>
  </si>
  <si>
    <t>https://fasih-sm.bps.go.id/app/assignment-detail/01cf6134-4bf2-4dfb-b01c-dd7f97eaff46</t>
  </si>
  <si>
    <t>INDUSTRI KOPRA (HADIYANTO)</t>
  </si>
  <si>
    <t>INDUSTRI PENGOLAHAN SAGU (HADIYANTO)</t>
  </si>
  <si>
    <t>02054172-9fbf-4f01-8643-7db2c8a38de2</t>
  </si>
  <si>
    <t xml:space="preserve">JUAL SAYUR MASAK (RESDIANA) </t>
  </si>
  <si>
    <t>https://fasih-sm.bps.go.id/app/assignment-detail/02054172-9fbf-4f01-8643-7db2c8a38de2</t>
  </si>
  <si>
    <t>0225fb86-0b3a-4cc5-9503-9493237230f1</t>
  </si>
  <si>
    <t>USAHA BENSIN ECERAN (NOLFIAN BULAMBAE)</t>
  </si>
  <si>
    <t>https://fasih-sm.bps.go.id/app/assignment-detail/0225fb86-0b3a-4cc5-9503-9493237230f1</t>
  </si>
  <si>
    <t>028332cb-145d-48f0-9656-b613c40250c7</t>
  </si>
  <si>
    <t>JASA ANGKUTAN PENUMPANG (RUFUS KAGINGGE)</t>
  </si>
  <si>
    <t>https://fasih-sm.bps.go.id/app/assignment-detail/028332cb-145d-48f0-9656-b613c40250c7</t>
  </si>
  <si>
    <t>02e19f83-12ee-455f-a88b-c8330ea511c3</t>
  </si>
  <si>
    <t>LORD ES TELLER</t>
  </si>
  <si>
    <t>https://fasih-sm.bps.go.id/app/assignment-detail/02e19f83-12ee-455f-a88b-c8330ea511c3</t>
  </si>
  <si>
    <t>04969f60-d401-49f0-bbd6-ed6d7637e2e5</t>
  </si>
  <si>
    <t>WARUNG SEMBAKO (JUNIUS ANTHONI)</t>
  </si>
  <si>
    <t>https://fasih-sm.bps.go.id/app/assignment-detail/04969f60-d401-49f0-bbd6-ed6d7637e2e5</t>
  </si>
  <si>
    <t>05ddbe0c-624d-4e54-bbd7-5eaaf5606617</t>
  </si>
  <si>
    <t>ZIVAN.NET (ARDI KARTONO REOSUNAUNG)</t>
  </si>
  <si>
    <t>https://fasih-sm.bps.go.id/app/assignment-detail/05ddbe0c-624d-4e54-bbd7-5eaaf5606617</t>
  </si>
  <si>
    <t>06093cef-3352-40c0-b267-66471b6ca60b</t>
  </si>
  <si>
    <t xml:space="preserve">PERAWATAN BADAN DAN BAJU ONLINE (ZETSUKO SASIANG) </t>
  </si>
  <si>
    <t>https://fasih-sm.bps.go.id/app/assignment-detail/06093cef-3352-40c0-b267-66471b6ca60b</t>
  </si>
  <si>
    <t>06a81cf9-19af-4344-bf16-e7a62fee3ad0</t>
  </si>
  <si>
    <t>MENJUAL SEMBAKO (LISTA ADILIS)</t>
  </si>
  <si>
    <t>https://fasih-sm.bps.go.id/app/assignment-detail/06a81cf9-19af-4344-bf16-e7a62fee3ad0</t>
  </si>
  <si>
    <t>PENGOLAHAN KOPRA (ORION PAPADO)</t>
  </si>
  <si>
    <t>0873a741-5837-4072-af5a-8486d9cd2031</t>
  </si>
  <si>
    <t>JUALAN GORENGAN (SURYATI MAMELAS)</t>
  </si>
  <si>
    <t>71030900120008</t>
  </si>
  <si>
    <t>https://fasih-sm.bps.go.id/app/assignment-detail/0873a741-5837-4072-af5a-8486d9cd2031</t>
  </si>
  <si>
    <t>547242</t>
  </si>
  <si>
    <t>09741662-7874-48a1-94b0-94698d03beaa</t>
  </si>
  <si>
    <t>Industri kopra (jeprison saul)</t>
  </si>
  <si>
    <t>https://fasih-sm.bps.go.id/app/assignment-detail/09741662-7874-48a1-94b0-94698d03beaa</t>
  </si>
  <si>
    <t>0b07a05e-0576-4a3a-b3f8-a90f80888342</t>
  </si>
  <si>
    <t>JASMINE BEAUTY</t>
  </si>
  <si>
    <t>https://fasih-sm.bps.go.id/app/assignment-detail/0b07a05e-0576-4a3a-b3f8-a90f80888342</t>
  </si>
  <si>
    <t>0b22b0fa-6980-4fd8-b9c3-752cc2ca4483</t>
  </si>
  <si>
    <t>KANTIN ANEKA GORENGAN (OLVINCE)</t>
  </si>
  <si>
    <t>https://fasih-sm.bps.go.id/app/assignment-detail/0b22b0fa-6980-4fd8-b9c3-752cc2ca4483</t>
  </si>
  <si>
    <t>0b624e8d-1758-4caf-a5b9-ebee7e0fd537</t>
  </si>
  <si>
    <t>UTP PETERNAKAN APRILLIA SASINGING</t>
  </si>
  <si>
    <t>https://fasih-sm.bps.go.id/app/assignment-detail/0b624e8d-1758-4caf-a5b9-ebee7e0fd537</t>
  </si>
  <si>
    <t>0bbb8421-9be2-4e44-a760-051f1b251734</t>
  </si>
  <si>
    <t>UTP TANAMAN PANGAN (NASAR BILALANG)</t>
  </si>
  <si>
    <t>https://fasih-sm.bps.go.id/app/assignment-detail/0bbb8421-9be2-4e44-a760-051f1b251734</t>
  </si>
  <si>
    <t>PENGOLAHAN KOPRA (NASAR BILALANG)</t>
  </si>
  <si>
    <t>0be991da-5563-48b0-aeee-b829dbc068eb</t>
  </si>
  <si>
    <t>https://fasih-sm.bps.go.id/app/assignment-detail/0be991da-5563-48b0-aeee-b829dbc068eb</t>
  </si>
  <si>
    <t>0bf9a12b-bf1e-4c69-b14d-b0b088e9b6d4</t>
  </si>
  <si>
    <t>PERTANIAN KELAPA (ELDAT SANDAR)</t>
  </si>
  <si>
    <t>https://fasih-sm.bps.go.id/app/assignment-detail/0bf9a12b-bf1e-4c69-b14d-b0b088e9b6d4</t>
  </si>
  <si>
    <t>INDUSTRI PENGOLAHAN KOPRA (ELDAT SANDAR)</t>
  </si>
  <si>
    <t>SOPIR (ELDAT SANDAR)</t>
  </si>
  <si>
    <t>552299</t>
  </si>
  <si>
    <t>0c8154f7-5981-4747-a06b-14e2c9e9cc8b</t>
  </si>
  <si>
    <t>PERKEBUNAN KELAPA (YEDIAL MOCODOMPIS)</t>
  </si>
  <si>
    <t>https://fasih-sm.bps.go.id/app/assignment-detail/0c8154f7-5981-4747-a06b-14e2c9e9cc8b</t>
  </si>
  <si>
    <t>OJEK KELILING (YEDIAL MOCODOMPIS)</t>
  </si>
  <si>
    <t>PERKEBUNAN PALA (YEDIAL MOCODOMPIS)</t>
  </si>
  <si>
    <t>0d389f18-506b-46e1-94f3-e94bce0888da</t>
  </si>
  <si>
    <t>USAHA NAIL ART TESSYA HARILAMA</t>
  </si>
  <si>
    <t>https://fasih-sm.bps.go.id/app/assignment-detail/0d389f18-506b-46e1-94f3-e94bce0888da</t>
  </si>
  <si>
    <t>0db7ba6d-9b27-4161-b193-b0b45e8a29e6</t>
  </si>
  <si>
    <t>PANGKALAN MINYAK TANAH ( JETNOVA</t>
  </si>
  <si>
    <t>https://fasih-sm.bps.go.id/app/assignment-detail/0db7ba6d-9b27-4161-b193-b0b45e8a29e6</t>
  </si>
  <si>
    <t>0e17bec8-c0e1-4f3e-b469-9a51217a18a3</t>
  </si>
  <si>
    <t>Sopir angkutan Penumpang (Mulyadi)</t>
  </si>
  <si>
    <t>https://fasih-sm.bps.go.id/app/assignment-detail/0e17bec8-c0e1-4f3e-b469-9a51217a18a3</t>
  </si>
  <si>
    <t>0e748a28-1179-4859-9c7e-fb3f0028ac21</t>
  </si>
  <si>
    <t xml:space="preserve">UTP PERIKANAN (ELIAS MACPAL) </t>
  </si>
  <si>
    <t>https://fasih-sm.bps.go.id/app/assignment-detail/0e748a28-1179-4859-9c7e-fb3f0028ac21</t>
  </si>
  <si>
    <t xml:space="preserve">MENJUAL IKAN (TETTY BARAUN) </t>
  </si>
  <si>
    <t>0f097612-3a09-4ce3-8e97-8ba181aeb3f6</t>
  </si>
  <si>
    <t xml:space="preserve">INDUSTRI KOPRA (BUHARI) </t>
  </si>
  <si>
    <t>https://fasih-sm.bps.go.id/app/assignment-detail/0f097612-3a09-4ce3-8e97-8ba181aeb3f6</t>
  </si>
  <si>
    <t xml:space="preserve">PERKEBUNAN PALA (BUHARI) </t>
  </si>
  <si>
    <t xml:space="preserve">PERTANIAN TANAMAN PANGAN (HAJIJA) </t>
  </si>
  <si>
    <t>0fe500ed-2d20-4346-90b1-7a7b2cfc72d0</t>
  </si>
  <si>
    <t xml:space="preserve">USAHA INDUSTRI KOPRA SELSIUS MALOMIS </t>
  </si>
  <si>
    <t>https://fasih-sm.bps.go.id/app/assignment-detail/0fe500ed-2d20-4346-90b1-7a7b2cfc72d0</t>
  </si>
  <si>
    <t xml:space="preserve">USAHA BATOK KELAPA SELSIUS MALOMIS </t>
  </si>
  <si>
    <t>105275d7-2017-4a50-8d00-1a60370eaef1</t>
  </si>
  <si>
    <t>INDUSTRI KOPRA (JEFRI OGELANG)</t>
  </si>
  <si>
    <t>https://fasih-sm.bps.go.id/app/assignment-detail/105275d7-2017-4a50-8d00-1a60370eaef1</t>
  </si>
  <si>
    <t>1234caaa-f32f-4171-9afe-39458f64359e</t>
  </si>
  <si>
    <t>https://fasih-sm.bps.go.id/app/assignment-detail/1234caaa-f32f-4171-9afe-39458f64359e</t>
  </si>
  <si>
    <t>14ec9ae5-1e76-4b02-bcd2-b275fc4b8304</t>
  </si>
  <si>
    <t>PENAMBANG EMAS ( JONI BOWODE )</t>
  </si>
  <si>
    <t>https://fasih-sm.bps.go.id/app/assignment-detail/14ec9ae5-1e76-4b02-bcd2-b275fc4b8304</t>
  </si>
  <si>
    <t>14f2a0c3-c97d-4503-8e49-d7dcf23156e7</t>
  </si>
  <si>
    <t>WARUNG SEMBAKO ( FERAWATI MANANOHAS )</t>
  </si>
  <si>
    <t>https://fasih-sm.bps.go.id/app/assignment-detail/14f2a0c3-c97d-4503-8e49-d7dcf23156e7</t>
  </si>
  <si>
    <t>1587ea59-c7b0-4571-b487-0f08686b5170</t>
  </si>
  <si>
    <t>Industri kopra (Nurdin)</t>
  </si>
  <si>
    <t>https://fasih-sm.bps.go.id/app/assignment-detail/1587ea59-c7b0-4571-b487-0f08686b5170</t>
  </si>
  <si>
    <t>162130df-8ab4-47ce-a349-bf039a996566</t>
  </si>
  <si>
    <t>PENJUAL KUE BASAH KELILING (ISCHAK RUMIKI)</t>
  </si>
  <si>
    <t>https://fasih-sm.bps.go.id/app/assignment-detail/162130df-8ab4-47ce-a349-bf039a996566</t>
  </si>
  <si>
    <t>19466cd3-dfb2-450b-94b1-bc8e5c4b81e8</t>
  </si>
  <si>
    <t>PERIKANAN TANGKAP (HANDRI)</t>
  </si>
  <si>
    <t>https://fasih-sm.bps.go.id/app/assignment-detail/19466cd3-dfb2-450b-94b1-bc8e5c4b81e8</t>
  </si>
  <si>
    <t>19693cd2-f18d-4083-82cb-5fb433a20413</t>
  </si>
  <si>
    <t xml:space="preserve">JUAL MAKANAN RINGAN DAN MINUMAN (ROHANI) </t>
  </si>
  <si>
    <t>https://fasih-sm.bps.go.id/app/assignment-detail/19693cd2-f18d-4083-82cb-5fb433a20413</t>
  </si>
  <si>
    <t>1a7e89f5-44c7-4510-9fff-f9e9e8a6e50f</t>
  </si>
  <si>
    <t xml:space="preserve">INDUSTRI KOPRA (RUSLAN) </t>
  </si>
  <si>
    <t>https://fasih-sm.bps.go.id/app/assignment-detail/1a7e89f5-44c7-4510-9fff-f9e9e8a6e50f</t>
  </si>
  <si>
    <t>1adbc42f-13f5-4d08-a9f3-2f13105eb752</t>
  </si>
  <si>
    <t>PERKEBUNAN PALA (JANE)</t>
  </si>
  <si>
    <t>https://fasih-sm.bps.go.id/app/assignment-detail/1adbc42f-13f5-4d08-a9f3-2f13105eb752</t>
  </si>
  <si>
    <t>1b5b68dc-e9de-4797-baa7-ae997abf010b</t>
  </si>
  <si>
    <t xml:space="preserve">LOS PASAR SAYUR (YULKE MONTO) </t>
  </si>
  <si>
    <t>https://fasih-sm.bps.go.id/app/assignment-detail/1b5b68dc-e9de-4797-baa7-ae997abf010b</t>
  </si>
  <si>
    <t>1bf7bd0d-8131-48ab-b6ba-c325e41db0d2</t>
  </si>
  <si>
    <t>INDUSTRI KOPRA (SUPARDI)</t>
  </si>
  <si>
    <t>https://fasih-sm.bps.go.id/app/assignment-detail/1bf7bd0d-8131-48ab-b6ba-c325e41db0d2</t>
  </si>
  <si>
    <t>1c9418fd-5689-4c09-83be-edea2704815a</t>
  </si>
  <si>
    <t>JUAL HASIL PERTANIAN (ANATJE MANGOSA)</t>
  </si>
  <si>
    <t>https://fasih-sm.bps.go.id/app/assignment-detail/1c9418fd-5689-4c09-83be-edea2704815a</t>
  </si>
  <si>
    <t>1cdbc914-2bf0-45ac-98bd-c508a69e0cbf</t>
  </si>
  <si>
    <t>KOPRA (MAX)</t>
  </si>
  <si>
    <t>https://fasih-sm.bps.go.id/app/assignment-detail/1cdbc914-2bf0-45ac-98bd-c508a69e0cbf</t>
  </si>
  <si>
    <t>1eb5ad5f-fa93-4093-9d3e-af676cd9f9b9</t>
  </si>
  <si>
    <t>PERDAGANGAN JUAL BELI PALA (MEIVI)</t>
  </si>
  <si>
    <t>https://fasih-sm.bps.go.id/app/assignment-detail/1eb5ad5f-fa93-4093-9d3e-af676cd9f9b9</t>
  </si>
  <si>
    <t>1efab95e-7c89-4984-a981-962169fca3a0</t>
  </si>
  <si>
    <t>PETERNAKAN BABI ( MARTINUS MAKAGIANSAR)</t>
  </si>
  <si>
    <t>https://fasih-sm.bps.go.id/app/assignment-detail/1efab95e-7c89-4984-a981-962169fca3a0</t>
  </si>
  <si>
    <t>2032026d-5528-40c0-8c8f-2dcdac43c677</t>
  </si>
  <si>
    <t>USAHA CAKAR BONGKAR (NOULIN)</t>
  </si>
  <si>
    <t>https://fasih-sm.bps.go.id/app/assignment-detail/2032026d-5528-40c0-8c8f-2dcdac43c677</t>
  </si>
  <si>
    <t>239e911d-402b-4d5a-81aa-0466da7f210b</t>
  </si>
  <si>
    <t xml:space="preserve">USAHA PERKEBUNAN PALA FAISAL SONDANG </t>
  </si>
  <si>
    <t>https://fasih-sm.bps.go.id/app/assignment-detail/239e911d-402b-4d5a-81aa-0466da7f210b</t>
  </si>
  <si>
    <t>24308164-8a88-4546-9b21-b5e95b3ee02a</t>
  </si>
  <si>
    <t xml:space="preserve">PERKEBUNAN PALA (RAMLI) </t>
  </si>
  <si>
    <t>https://fasih-sm.bps.go.id/app/assignment-detail/24308164-8a88-4546-9b21-b5e95b3ee02a</t>
  </si>
  <si>
    <t>2510ed93-e117-4e30-8dbb-748767cce87b</t>
  </si>
  <si>
    <t>KUEH BASAH(DIKE)</t>
  </si>
  <si>
    <t>https://fasih-sm.bps.go.id/app/assignment-detail/2510ed93-e117-4e30-8dbb-748767cce87b</t>
  </si>
  <si>
    <t>26146366-3f56-4bd9-8914-253606bca387</t>
  </si>
  <si>
    <t xml:space="preserve">USAHA PERKEBUNAN </t>
  </si>
  <si>
    <t>https://fasih-sm.bps.go.id/app/assignment-detail/26146366-3f56-4bd9-8914-253606bca387</t>
  </si>
  <si>
    <t>26a61892-5ecc-4999-a900-d2b88551559a</t>
  </si>
  <si>
    <t>UTP TANAMAN SAYUR KANGKUNG (ERNI HENGKENGUNAUNG)</t>
  </si>
  <si>
    <t>https://fasih-sm.bps.go.id/app/assignment-detail/26a61892-5ecc-4999-a900-d2b88551559a</t>
  </si>
  <si>
    <t>TANAMAN PANGAN (ERNI HENGKENGUNAUNG)</t>
  </si>
  <si>
    <t>26ad5a0c-7ac7-49e5-9c40-17e1cd3eda84</t>
  </si>
  <si>
    <t>TUKANG OJEK MOTOR (DEISYE KALOMBONE)</t>
  </si>
  <si>
    <t>https://fasih-sm.bps.go.id/app/assignment-detail/26ad5a0c-7ac7-49e5-9c40-17e1cd3eda84</t>
  </si>
  <si>
    <t>28192462-d8a2-4b9a-ac82-c367f0974a50</t>
  </si>
  <si>
    <t>JASA PENGOLAHAN KOPRA(MEKEL)</t>
  </si>
  <si>
    <t>https://fasih-sm.bps.go.id/app/assignment-detail/28192462-d8a2-4b9a-ac82-c367f0974a50</t>
  </si>
  <si>
    <t>288cf1c6-32be-48d8-84d6-5e83acfe9c74</t>
  </si>
  <si>
    <t>JUAL VOUCHER WIFI (OCTAVIN LESAWENGEN)</t>
  </si>
  <si>
    <t>https://fasih-sm.bps.go.id/app/assignment-detail/288cf1c6-32be-48d8-84d6-5e83acfe9c74</t>
  </si>
  <si>
    <t>28e1c2de-106e-4909-a857-2c0d0fb85d38</t>
  </si>
  <si>
    <t>PENJUAL PAKAIAN (MARTINA YONAS)</t>
  </si>
  <si>
    <t>https://fasih-sm.bps.go.id/app/assignment-detail/28e1c2de-106e-4909-a857-2c0d0fb85d38</t>
  </si>
  <si>
    <t>28e98f49-7afd-435e-8ca3-68a9f967339b</t>
  </si>
  <si>
    <t>PENAMBANG EMAS DESFRICAN RAKINAUNG</t>
  </si>
  <si>
    <t>https://fasih-sm.bps.go.id/app/assignment-detail/28e98f49-7afd-435e-8ca3-68a9f967339b</t>
  </si>
  <si>
    <t>2aeade9e-37c8-4066-a11d-4ff44b92dac2</t>
  </si>
  <si>
    <t>PERKEBUNAN KELAPA (WEMFRIED AGUW)</t>
  </si>
  <si>
    <t>https://fasih-sm.bps.go.id/app/assignment-detail/2aeade9e-37c8-4066-a11d-4ff44b92dac2</t>
  </si>
  <si>
    <t>INDUSTRI PENGOLAHAN KOPRA (WEMFRIED AGUW)</t>
  </si>
  <si>
    <t>2b1b05b7-1161-4e4c-9b16-bdacec2adc04</t>
  </si>
  <si>
    <t>INDUSTRI KOPRA (KLEMENS)</t>
  </si>
  <si>
    <t>https://fasih-sm.bps.go.id/app/assignment-detail/2b1b05b7-1161-4e4c-9b16-bdacec2adc04</t>
  </si>
  <si>
    <t>2b2a900e-80d8-4600-9845-1dd7ac0c4521</t>
  </si>
  <si>
    <t>USAHA SEWA SOUND SISTEM (EDY MAKARUNGGALA)</t>
  </si>
  <si>
    <t>https://fasih-sm.bps.go.id/app/assignment-detail/2b2a900e-80d8-4600-9845-1dd7ac0c4521</t>
  </si>
  <si>
    <t>2b576e1f-989d-4d99-ad21-2528dadccd4a</t>
  </si>
  <si>
    <t>JUALAN ES MAMBO (LIESJE LERAH)</t>
  </si>
  <si>
    <t>https://fasih-sm.bps.go.id/app/assignment-detail/2b576e1f-989d-4d99-ad21-2528dadccd4a</t>
  </si>
  <si>
    <t>2b86b22e-2ecd-4c41-8deb-6cb7c0fde5bf</t>
  </si>
  <si>
    <t>USAHA PETERNAKAN SISWANDI ULLY</t>
  </si>
  <si>
    <t>https://fasih-sm.bps.go.id/app/assignment-detail/2b86b22e-2ecd-4c41-8deb-6cb7c0fde5bf</t>
  </si>
  <si>
    <t>USAHA PERKEBUNAN SISWANDI ULLY</t>
  </si>
  <si>
    <t>2c06d6b1-39e3-4c54-ba46-309d0c0cd518</t>
  </si>
  <si>
    <t xml:space="preserve">JARING PENANGKAP IKAN SAKO (ONESIUS) </t>
  </si>
  <si>
    <t>https://fasih-sm.bps.go.id/app/assignment-detail/2c06d6b1-39e3-4c54-ba46-309d0c0cd518</t>
  </si>
  <si>
    <t>2cf46056-4d48-4d07-abbd-2e37eaf8c5f8</t>
  </si>
  <si>
    <t xml:space="preserve">AYAM KRISPI </t>
  </si>
  <si>
    <t>https://fasih-sm.bps.go.id/app/assignment-detail/2cf46056-4d48-4d07-abbd-2e37eaf8c5f8</t>
  </si>
  <si>
    <t>2d34a1a9-381e-4de5-b7e6-9c9f3f815ac5</t>
  </si>
  <si>
    <t>INDUSTRI KUE BASAH (SAORA PONTOLAENG)</t>
  </si>
  <si>
    <t>https://fasih-sm.bps.go.id/app/assignment-detail/2d34a1a9-381e-4de5-b7e6-9c9f3f815ac5</t>
  </si>
  <si>
    <t>2d6ff303-b247-4d46-aef3-bf6c0852e14c</t>
  </si>
  <si>
    <t>PERKEBUNAN (NIRWAN TALUNGAES)</t>
  </si>
  <si>
    <t>https://fasih-sm.bps.go.id/app/assignment-detail/2d6ff303-b247-4d46-aef3-bf6c0852e14c</t>
  </si>
  <si>
    <t>2de21f5a-5fb6-444c-bb5e-b33e92f64cee</t>
  </si>
  <si>
    <t>KOPRA (HASMIN DALEDA)</t>
  </si>
  <si>
    <t>https://fasih-sm.bps.go.id/app/assignment-detail/2de21f5a-5fb6-444c-bb5e-b33e92f64cee</t>
  </si>
  <si>
    <t>2f008db0-c427-4bb8-bf0c-b25e2848a67f</t>
  </si>
  <si>
    <t>KIOS (LINNEKE RAKINAUNG)</t>
  </si>
  <si>
    <t>https://fasih-sm.bps.go.id/app/assignment-detail/2f008db0-c427-4bb8-bf0c-b25e2848a67f</t>
  </si>
  <si>
    <t>2f857b5d-fbcf-4395-a71c-4d8cdcc89b2b</t>
  </si>
  <si>
    <t>TUKANG BANGUNAN</t>
  </si>
  <si>
    <t>https://fasih-sm.bps.go.id/app/assignment-detail/2f857b5d-fbcf-4395-a71c-4d8cdcc89b2b</t>
  </si>
  <si>
    <t>43909</t>
  </si>
  <si>
    <t>2fe9108c-3ea9-445b-a18a-a57fbffd7b01</t>
  </si>
  <si>
    <t xml:space="preserve">USAHA BURUH BAGASI (ALEXANDER) </t>
  </si>
  <si>
    <t>https://fasih-sm.bps.go.id/app/assignment-detail/2fe9108c-3ea9-445b-a18a-a57fbffd7b01</t>
  </si>
  <si>
    <t>32a2620d-efd1-480d-b6f1-14bafd45428d</t>
  </si>
  <si>
    <t>https://fasih-sm.bps.go.id/app/assignment-detail/32a2620d-efd1-480d-b6f1-14bafd45428d</t>
  </si>
  <si>
    <t>32b13128-ff29-41bc-877a-cbf5a32a0e5e</t>
  </si>
  <si>
    <t>UTP PERIKANAN DONNY</t>
  </si>
  <si>
    <t>https://fasih-sm.bps.go.id/app/assignment-detail/32b13128-ff29-41bc-877a-cbf5a32a0e5e</t>
  </si>
  <si>
    <t>338b8dc3-6b1d-4ca9-a12a-f5b8a72ee483</t>
  </si>
  <si>
    <t>RUMAH MAKAN YUMMY</t>
  </si>
  <si>
    <t>https://fasih-sm.bps.go.id/app/assignment-detail/338b8dc3-6b1d-4ca9-a12a-f5b8a72ee483</t>
  </si>
  <si>
    <t>3402fd83-a7f3-4b1e-966e-508acf3f8d40</t>
  </si>
  <si>
    <t>PENGOLAHAN KELAPA ( SUPRATMAN)</t>
  </si>
  <si>
    <t>https://fasih-sm.bps.go.id/app/assignment-detail/3402fd83-a7f3-4b1e-966e-508acf3f8d40</t>
  </si>
  <si>
    <t>34e2606c-a7d3-44d8-8662-422e2c18d9c5</t>
  </si>
  <si>
    <t>Perkebunan pala (nontje timbangnusa)</t>
  </si>
  <si>
    <t>https://fasih-sm.bps.go.id/app/assignment-detail/34e2606c-a7d3-44d8-8662-422e2c18d9c5</t>
  </si>
  <si>
    <t>352e981e-0fe0-44b3-bc02-b9005b1bc537</t>
  </si>
  <si>
    <t>PERKEBUNAN (RIVAI LUAS)</t>
  </si>
  <si>
    <t>https://fasih-sm.bps.go.id/app/assignment-detail/352e981e-0fe0-44b3-bc02-b9005b1bc537</t>
  </si>
  <si>
    <t>35b0af7c-9360-4e1f-9811-b7211f7bce5e</t>
  </si>
  <si>
    <t xml:space="preserve">USAHA WARUNG KELONTONG HUSNA MAKASAEHE </t>
  </si>
  <si>
    <t>https://fasih-sm.bps.go.id/app/assignment-detail/35b0af7c-9360-4e1f-9811-b7211f7bce5e</t>
  </si>
  <si>
    <t>360e18a5-4e11-4d95-8f20-f9053cc2f0fc</t>
  </si>
  <si>
    <t>USAHA ONLINE SEPATU (RACHEL)</t>
  </si>
  <si>
    <t>https://fasih-sm.bps.go.id/app/assignment-detail/360e18a5-4e11-4d95-8f20-f9053cc2f0fc</t>
  </si>
  <si>
    <t>366864fb-37e8-4586-8122-e871d221e2ba</t>
  </si>
  <si>
    <t>GORENGAN TAHU ISI ( MARNITA WANGKA )</t>
  </si>
  <si>
    <t>https://fasih-sm.bps.go.id/app/assignment-detail/366864fb-37e8-4586-8122-e871d221e2ba</t>
  </si>
  <si>
    <t>3686d8e0-13e1-40c7-a6a2-715c48dc1505</t>
  </si>
  <si>
    <t xml:space="preserve">USAHA TANAMAN PANGAN (MARTJE) </t>
  </si>
  <si>
    <t>https://fasih-sm.bps.go.id/app/assignment-detail/3686d8e0-13e1-40c7-a6a2-715c48dc1505</t>
  </si>
  <si>
    <t>36f1fba6-2dca-411c-a266-0e8ec618a9b8</t>
  </si>
  <si>
    <t>TANAMAN PANGAN (MURNI)</t>
  </si>
  <si>
    <t>https://fasih-sm.bps.go.id/app/assignment-detail/36f1fba6-2dca-411c-a266-0e8ec618a9b8</t>
  </si>
  <si>
    <t>37a09aad-9683-4139-bf56-698da963020c</t>
  </si>
  <si>
    <t>UTP PERIKANAN (HESKO MANANOHAS)</t>
  </si>
  <si>
    <t>https://fasih-sm.bps.go.id/app/assignment-detail/37a09aad-9683-4139-bf56-698da963020c</t>
  </si>
  <si>
    <t>38fd9365-aeb2-4d13-8149-76a524f7291b</t>
  </si>
  <si>
    <t xml:space="preserve">UTP PERKEBUNAN KELAPA (AGUS) </t>
  </si>
  <si>
    <t>https://fasih-sm.bps.go.id/app/assignment-detail/38fd9365-aeb2-4d13-8149-76a524f7291b</t>
  </si>
  <si>
    <t xml:space="preserve">INDUSTRI KOPRA (AGUS) </t>
  </si>
  <si>
    <t>398d6e9d-2d20-489e-a828-ec935ae35fb1</t>
  </si>
  <si>
    <t>KOPRA ( CIRUS LANONGBUKA )</t>
  </si>
  <si>
    <t>https://fasih-sm.bps.go.id/app/assignment-detail/398d6e9d-2d20-489e-a828-ec935ae35fb1</t>
  </si>
  <si>
    <t>3a6fdc80-759b-4ca5-863f-f4c3ffb28812</t>
  </si>
  <si>
    <t xml:space="preserve">UTP PETERNAKAN </t>
  </si>
  <si>
    <t>https://fasih-sm.bps.go.id/app/assignment-detail/3a6fdc80-759b-4ca5-863f-f4c3ffb28812</t>
  </si>
  <si>
    <t>3a868105-dc5c-4766-9fdf-96e9bf45e0f6</t>
  </si>
  <si>
    <t>WARUNG KELONTONG (SAMSIMA LATJUI)</t>
  </si>
  <si>
    <t>https://fasih-sm.bps.go.id/app/assignment-detail/3a868105-dc5c-4766-9fdf-96e9bf45e0f6</t>
  </si>
  <si>
    <t>3ab39371-8144-439e-afe5-ff1ebb9e1397</t>
  </si>
  <si>
    <t>PUSKESMAS PEMBANTU (PUSTU)</t>
  </si>
  <si>
    <t>https://fasih-sm.bps.go.id/app/assignment-detail/3ab39371-8144-439e-afe5-ff1ebb9e1397</t>
  </si>
  <si>
    <t>3b89efca-dfea-49bf-b22a-afd8f55ea63b</t>
  </si>
  <si>
    <t>INDUSTRI PARANG (ANDRIS)</t>
  </si>
  <si>
    <t>https://fasih-sm.bps.go.id/app/assignment-detail/3b89efca-dfea-49bf-b22a-afd8f55ea63b</t>
  </si>
  <si>
    <t>25999</t>
  </si>
  <si>
    <t>3e2f9903-0465-4fac-8e75-0448d361648c</t>
  </si>
  <si>
    <t>INDUSTRI KOPRA (JUNIUS MAKGANSA)</t>
  </si>
  <si>
    <t>https://fasih-sm.bps.go.id/app/assignment-detail/3e2f9903-0465-4fac-8e75-0448d361648c</t>
  </si>
  <si>
    <t>3e364628-d4c4-4b52-b15c-88ae29dc31d3</t>
  </si>
  <si>
    <t>TANAMAN PANGAN (HASMIN)</t>
  </si>
  <si>
    <t>https://fasih-sm.bps.go.id/app/assignment-detail/3e364628-d4c4-4b52-b15c-88ae29dc31d3</t>
  </si>
  <si>
    <t>INDUSTRI KOPRA (MARJUKI)</t>
  </si>
  <si>
    <t>PERTENAKAN (MARJUKI)</t>
  </si>
  <si>
    <t>3eb49172-4158-4a44-bf99-d1c877939179</t>
  </si>
  <si>
    <t xml:space="preserve">JUAL BENSIN (STIN) </t>
  </si>
  <si>
    <t>https://fasih-sm.bps.go.id/app/assignment-detail/3eb49172-4158-4a44-bf99-d1c877939179</t>
  </si>
  <si>
    <t>3ebe2a4c-ff63-45ef-8ddc-b0d089932e18</t>
  </si>
  <si>
    <t xml:space="preserve">PETERNAKAN (IRWAN) </t>
  </si>
  <si>
    <t>https://fasih-sm.bps.go.id/app/assignment-detail/3ebe2a4c-ff63-45ef-8ddc-b0d089932e18</t>
  </si>
  <si>
    <t>01442</t>
  </si>
  <si>
    <t>3fc95883-2d5e-4494-a6ff-a019d6bfc7a7</t>
  </si>
  <si>
    <t>KUE BASAH HILTJE</t>
  </si>
  <si>
    <t>https://fasih-sm.bps.go.id/app/assignment-detail/3fc95883-2d5e-4494-a6ff-a019d6bfc7a7</t>
  </si>
  <si>
    <t>402677eb-f4ea-4807-8d9c-3ac9b1a749b7</t>
  </si>
  <si>
    <t xml:space="preserve">USAHA KUE BASAH (YENI TOMBENG) </t>
  </si>
  <si>
    <t>https://fasih-sm.bps.go.id/app/assignment-detail/402677eb-f4ea-4807-8d9c-3ac9b1a749b7</t>
  </si>
  <si>
    <t>40b968c9-faf7-4a60-9674-3471c3eae37d</t>
  </si>
  <si>
    <t>GUDANG PENGOLAHAN BARA KELAPA</t>
  </si>
  <si>
    <t>https://fasih-sm.bps.go.id/app/assignment-detail/40b968c9-faf7-4a60-9674-3471c3eae37d</t>
  </si>
  <si>
    <t>40f8b20f-fe6d-4ebb-ac2d-b472d2b886bf</t>
  </si>
  <si>
    <t>USAHA PENGOLAHAN KOPRA</t>
  </si>
  <si>
    <t>https://fasih-sm.bps.go.id/app/assignment-detail/40f8b20f-fe6d-4ebb-ac2d-b472d2b886bf</t>
  </si>
  <si>
    <t>Pertanian Pangan</t>
  </si>
  <si>
    <t>4553366f-91af-4e0a-b157-68edfed3c575</t>
  </si>
  <si>
    <t>MENJUAL KUE (ENDANG KUSMIATI MAKMUR)</t>
  </si>
  <si>
    <t>https://fasih-sm.bps.go.id/app/assignment-detail/4553366f-91af-4e0a-b157-68edfed3c575</t>
  </si>
  <si>
    <t>479e8170-f858-40b7-acee-46993e6c3067</t>
  </si>
  <si>
    <t>WARUNG SEMBAKO (SARDIYAH)</t>
  </si>
  <si>
    <t>https://fasih-sm.bps.go.id/app/assignment-detail/479e8170-f858-40b7-acee-46993e6c3067</t>
  </si>
  <si>
    <t>4865d232-e690-4bd1-85c8-db8a8e73c106</t>
  </si>
  <si>
    <t xml:space="preserve">UTP INDUSTRI KOPRA (TAHULENDING SUMUHUDE) </t>
  </si>
  <si>
    <t>https://fasih-sm.bps.go.id/app/assignment-detail/4865d232-e690-4bd1-85c8-db8a8e73c106</t>
  </si>
  <si>
    <t>UTP TANAMAN PANGAN( TAHULENDING SUMUHUDE)</t>
  </si>
  <si>
    <t>493e5352-7e48-4429-879d-62c9bf4014b0</t>
  </si>
  <si>
    <t>INDUSTRI KOPRA(REZKI)</t>
  </si>
  <si>
    <t>https://fasih-sm.bps.go.id/app/assignment-detail/493e5352-7e48-4429-879d-62c9bf4014b0</t>
  </si>
  <si>
    <t>49db706a-8138-4547-89c5-9ce1b588c23b</t>
  </si>
  <si>
    <t>PERKEBUNAN PALA (YOHANIS)</t>
  </si>
  <si>
    <t>https://fasih-sm.bps.go.id/app/assignment-detail/49db706a-8138-4547-89c5-9ce1b588c23b</t>
  </si>
  <si>
    <t>PERKEBUNAN KELAPA (YOHANIS)</t>
  </si>
  <si>
    <t>PENGOLAHAN KOPRA (YOHANIS)</t>
  </si>
  <si>
    <t>4b4a9979-450d-4f2b-a3af-238d0ada6d48</t>
  </si>
  <si>
    <t>UTP TANAMAN PANGAN (HASNA MANGEMPAUS)</t>
  </si>
  <si>
    <t>https://fasih-sm.bps.go.id/app/assignment-detail/4b4a9979-450d-4f2b-a3af-238d0ada6d48</t>
  </si>
  <si>
    <t>UTP PERKEBUNAN (HASNA MANGEMPAUS)</t>
  </si>
  <si>
    <t>4b84a204-7222-43b1-8f56-6e14db6228f2</t>
  </si>
  <si>
    <t xml:space="preserve">PANGKALAN MINYAK TANAH (GRETHA J. LOMBONGADIL) </t>
  </si>
  <si>
    <t>https://fasih-sm.bps.go.id/app/assignment-detail/4b84a204-7222-43b1-8f56-6e14db6228f2</t>
  </si>
  <si>
    <t>PENGOLAHAN KUE BASAH ( GRETHA J.LOMBONGADIL)</t>
  </si>
  <si>
    <t>4bcbb4f6-2acf-49c5-bda7-393bd76db55d</t>
  </si>
  <si>
    <t>JUAL BENSIN ECERAN (HERMAN)</t>
  </si>
  <si>
    <t>https://fasih-sm.bps.go.id/app/assignment-detail/4bcbb4f6-2acf-49c5-bda7-393bd76db55d</t>
  </si>
  <si>
    <t>4d824514-5f13-4877-84fb-97efcbe8c567</t>
  </si>
  <si>
    <t xml:space="preserve">Perikanan Yosep </t>
  </si>
  <si>
    <t>https://fasih-sm.bps.go.id/app/assignment-detail/4d824514-5f13-4877-84fb-97efcbe8c567</t>
  </si>
  <si>
    <t>4dd9321d-0859-4b8e-967c-410265ca4440</t>
  </si>
  <si>
    <t>JUALAN ROTI (JUDITJE)</t>
  </si>
  <si>
    <t>https://fasih-sm.bps.go.id/app/assignment-detail/4dd9321d-0859-4b8e-967c-410265ca4440</t>
  </si>
  <si>
    <t>4ed2e77e-325b-49eb-8a9d-335048875875</t>
  </si>
  <si>
    <t>WARUNG SEMBAKO ( MARNI )</t>
  </si>
  <si>
    <t>https://fasih-sm.bps.go.id/app/assignment-detail/4ed2e77e-325b-49eb-8a9d-335048875875</t>
  </si>
  <si>
    <t>4fefac7d-3f16-4ad2-ab7b-b286d84ee43a</t>
  </si>
  <si>
    <t>INDUSTRI KOPRA (JUNAIDI)</t>
  </si>
  <si>
    <t>https://fasih-sm.bps.go.id/app/assignment-detail/4fefac7d-3f16-4ad2-ab7b-b286d84ee43a</t>
  </si>
  <si>
    <t>5077f21e-9188-430b-a128-2dd821133664</t>
  </si>
  <si>
    <t>MEMBUAT KUE &lt;KATRINA HARIAWANG&gt;</t>
  </si>
  <si>
    <t>https://fasih-sm.bps.go.id/app/assignment-detail/5077f21e-9188-430b-a128-2dd821133664</t>
  </si>
  <si>
    <t>5164e08e-98ab-44ca-b841-5ef18d5fc139</t>
  </si>
  <si>
    <t xml:space="preserve">PENYEWAAN SOUND SISTEM(APSON) </t>
  </si>
  <si>
    <t>https://fasih-sm.bps.go.id/app/assignment-detail/5164e08e-98ab-44ca-b841-5ef18d5fc139</t>
  </si>
  <si>
    <t>519736c9-65c1-4492-a8af-0851ae13c16c</t>
  </si>
  <si>
    <t>KIOS NORODON (NORODON HAMARAL)</t>
  </si>
  <si>
    <t>https://fasih-sm.bps.go.id/app/assignment-detail/519736c9-65c1-4492-a8af-0851ae13c16c</t>
  </si>
  <si>
    <t>527076e2-548d-4298-b4e2-c56e80807ccc</t>
  </si>
  <si>
    <t>HOLTIKULTURA (SAENING)</t>
  </si>
  <si>
    <t>https://fasih-sm.bps.go.id/app/assignment-detail/527076e2-548d-4298-b4e2-c56e80807ccc</t>
  </si>
  <si>
    <t>INDUSTRI KOPRA (UMAR)</t>
  </si>
  <si>
    <t>52d995c7-4621-4057-8b7b-0589b38c2fc8</t>
  </si>
  <si>
    <t>https://fasih-sm.bps.go.id/app/assignment-detail/52d995c7-4621-4057-8b7b-0589b38c2fc8</t>
  </si>
  <si>
    <t>5300353b-f233-49f4-98ac-cf29a9df0b18</t>
  </si>
  <si>
    <t>PERKEBUNAN PALA (ARYANTO KATENDANG)</t>
  </si>
  <si>
    <t>https://fasih-sm.bps.go.id/app/assignment-detail/5300353b-f233-49f4-98ac-cf29a9df0b18</t>
  </si>
  <si>
    <t>547bb626-40e4-442a-9526-a121035d73cc</t>
  </si>
  <si>
    <t xml:space="preserve">MEMBUDIDAYAKAN PADI (JAMES BESLAR) </t>
  </si>
  <si>
    <t>https://fasih-sm.bps.go.id/app/assignment-detail/547bb626-40e4-442a-9526-a121035d73cc</t>
  </si>
  <si>
    <t>01122</t>
  </si>
  <si>
    <t>54d527bb-51ba-477d-8e32-5d97a8982c63</t>
  </si>
  <si>
    <t>PERDAGANGAN LEMON (NELCI MALAINTANG)</t>
  </si>
  <si>
    <t>https://fasih-sm.bps.go.id/app/assignment-detail/54d527bb-51ba-477d-8e32-5d97a8982c63</t>
  </si>
  <si>
    <t>54dcf901-9e17-469d-a17a-babbfcf5a47f</t>
  </si>
  <si>
    <t>KOPRA NIKLAS TAKASABARE</t>
  </si>
  <si>
    <t>https://fasih-sm.bps.go.id/app/assignment-detail/54dcf901-9e17-469d-a17a-babbfcf5a47f</t>
  </si>
  <si>
    <t>5525d1d5-6a1e-40aa-9651-a92cecb9568e</t>
  </si>
  <si>
    <t xml:space="preserve">USAHA PERIKANAN (YUSRAN) </t>
  </si>
  <si>
    <t>https://fasih-sm.bps.go.id/app/assignment-detail/5525d1d5-6a1e-40aa-9651-a92cecb9568e</t>
  </si>
  <si>
    <t>5602047a-43cd-4ba1-827b-917c0812fb79</t>
  </si>
  <si>
    <t>JASA ANGKOT (JEPTA)</t>
  </si>
  <si>
    <t>https://fasih-sm.bps.go.id/app/assignment-detail/5602047a-43cd-4ba1-827b-917c0812fb79</t>
  </si>
  <si>
    <t>JUAL PULSA (HALDYANE)</t>
  </si>
  <si>
    <t>56633844-9aa8-47e0-9a1a-8d7ebb341ae3</t>
  </si>
  <si>
    <t>USAH HASIL PERKEBUNAN KOPRA (SIEGRIED MAKAGANSA)</t>
  </si>
  <si>
    <t>71030900120003</t>
  </si>
  <si>
    <t>https://fasih-sm.bps.go.id/app/assignment-detail/56633844-9aa8-47e0-9a1a-8d7ebb341ae3</t>
  </si>
  <si>
    <t>571c2ae1-58d2-4b79-be62-ea855d07a289</t>
  </si>
  <si>
    <t>PENGOLAHAN KUE BASAH PANADA UBI, (BETSI NANI)</t>
  </si>
  <si>
    <t>https://fasih-sm.bps.go.id/app/assignment-detail/571c2ae1-58d2-4b79-be62-ea855d07a289</t>
  </si>
  <si>
    <t>572a5b08-5b19-466c-9d7a-b184d4335d45</t>
  </si>
  <si>
    <t xml:space="preserve">WARUNG SEMBAKO KARUNIA (LENISTA AMUS) </t>
  </si>
  <si>
    <t>https://fasih-sm.bps.go.id/app/assignment-detail/572a5b08-5b19-466c-9d7a-b184d4335d45</t>
  </si>
  <si>
    <t>575bba40-d8c0-48dd-85f2-050f84aa423c</t>
  </si>
  <si>
    <t xml:space="preserve">PERKEBUNAN (DAHLAN HAMEL) </t>
  </si>
  <si>
    <t>https://fasih-sm.bps.go.id/app/assignment-detail/575bba40-d8c0-48dd-85f2-050f84aa423c</t>
  </si>
  <si>
    <t>57a7b6ea-e267-4301-9bc7-e9f4e141d58d</t>
  </si>
  <si>
    <t>PERIKANAN (RISTAN)</t>
  </si>
  <si>
    <t>https://fasih-sm.bps.go.id/app/assignment-detail/57a7b6ea-e267-4301-9bc7-e9f4e141d58d</t>
  </si>
  <si>
    <t>58a00370-ca50-4100-88e4-bd47aa01f474</t>
  </si>
  <si>
    <t>INDUSTRI KOPRA (ABDUL HARINDAH)</t>
  </si>
  <si>
    <t>https://fasih-sm.bps.go.id/app/assignment-detail/58a00370-ca50-4100-88e4-bd47aa01f474</t>
  </si>
  <si>
    <t>5909a769-444f-4f4c-8335-ecbe1fea4204</t>
  </si>
  <si>
    <t>PETERNAKAN BABI(RANDI)</t>
  </si>
  <si>
    <t>https://fasih-sm.bps.go.id/app/assignment-detail/5909a769-444f-4f4c-8335-ecbe1fea4204</t>
  </si>
  <si>
    <t>59d9aecf-2780-4993-b89b-815b1eb17ca2</t>
  </si>
  <si>
    <t>PERIKANAN MACDONAL</t>
  </si>
  <si>
    <t>https://fasih-sm.bps.go.id/app/assignment-detail/59d9aecf-2780-4993-b89b-815b1eb17ca2</t>
  </si>
  <si>
    <t>5ab4ff21-2ae5-455b-8f1d-90585cf8d4ae</t>
  </si>
  <si>
    <t>KIOS LOVELYA (MEYFANI MALORINGAN)</t>
  </si>
  <si>
    <t>https://fasih-sm.bps.go.id/app/assignment-detail/5ab4ff21-2ae5-455b-8f1d-90585cf8d4ae</t>
  </si>
  <si>
    <t>5c320f4a-d47c-41b6-ac04-915fb796068b</t>
  </si>
  <si>
    <t>TANAMAN PANGAN (HANJUSEN MALORINGAN)</t>
  </si>
  <si>
    <t>https://fasih-sm.bps.go.id/app/assignment-detail/5c320f4a-d47c-41b6-ac04-915fb796068b</t>
  </si>
  <si>
    <t>PERKEBUNAN KELAPA(HANJUSEN MALORINGAN)</t>
  </si>
  <si>
    <t>5c8501fb-f24c-4b97-8ae7-fdf877c12d8a</t>
  </si>
  <si>
    <t>USAHA MEUBEL (MELDI KAKOTI)</t>
  </si>
  <si>
    <t>https://fasih-sm.bps.go.id/app/assignment-detail/5c8501fb-f24c-4b97-8ae7-fdf877c12d8a</t>
  </si>
  <si>
    <t>5e720ea2-fd8c-4e83-a5b2-a247a41a505a</t>
  </si>
  <si>
    <t>PERKEBUNAN KELAPA (ALFIAN)</t>
  </si>
  <si>
    <t>https://fasih-sm.bps.go.id/app/assignment-detail/5e720ea2-fd8c-4e83-a5b2-a247a41a505a</t>
  </si>
  <si>
    <t>5f467bfa-9a74-4ef0-8b91-84c8b9e00dec</t>
  </si>
  <si>
    <t>PERKEBUNAN PALA (STENLY PETRUS)</t>
  </si>
  <si>
    <t>https://fasih-sm.bps.go.id/app/assignment-detail/5f467bfa-9a74-4ef0-8b91-84c8b9e00dec</t>
  </si>
  <si>
    <t>WARUNG SEMBAKO (MEYTY LAGUNDE)</t>
  </si>
  <si>
    <t>5f4f47bd-79e4-4f24-b86d-d6e4f47bcd4c</t>
  </si>
  <si>
    <t>INDUSTRI KOPRA (ADRITER)</t>
  </si>
  <si>
    <t>https://fasih-sm.bps.go.id/app/assignment-detail/5f4f47bd-79e4-4f24-b86d-d6e4f47bcd4c</t>
  </si>
  <si>
    <t>5fd8ab3d-1889-4995-ad5c-7474ead4ae66</t>
  </si>
  <si>
    <t xml:space="preserve">PERKEBUNAN (SIMION MACPAL) </t>
  </si>
  <si>
    <t>https://fasih-sm.bps.go.id/app/assignment-detail/5fd8ab3d-1889-4995-ad5c-7474ead4ae66</t>
  </si>
  <si>
    <t>601a1f2c-e1ab-4d26-980b-88a82a0863bd</t>
  </si>
  <si>
    <t>MEMBUAT PERKEDEL IKAN(KAHAR MALELE)</t>
  </si>
  <si>
    <t>https://fasih-sm.bps.go.id/app/assignment-detail/601a1f2c-e1ab-4d26-980b-88a82a0863bd</t>
  </si>
  <si>
    <t>110218</t>
  </si>
  <si>
    <t>6080c6b1-f139-4eb5-afb7-d4a8b45ac6a5</t>
  </si>
  <si>
    <t>PERKEBUNAN TANAMAN PANGAN</t>
  </si>
  <si>
    <t>https://fasih-sm.bps.go.id/app/assignment-detail/6080c6b1-f139-4eb5-afb7-d4a8b45ac6a5</t>
  </si>
  <si>
    <t>60dee047-165f-4d28-866d-4c7b00f4807a</t>
  </si>
  <si>
    <t>PERDAGANGAN KUE PISANG MOLEN (DEBORA TENGKUE)</t>
  </si>
  <si>
    <t>https://fasih-sm.bps.go.id/app/assignment-detail/60dee047-165f-4d28-866d-4c7b00f4807a</t>
  </si>
  <si>
    <t>61009005-0101-4fc3-b177-4cc36a29936d</t>
  </si>
  <si>
    <t>PERKEBUNAN PALA (PERSI)</t>
  </si>
  <si>
    <t>https://fasih-sm.bps.go.id/app/assignment-detail/61009005-0101-4fc3-b177-4cc36a29936d</t>
  </si>
  <si>
    <t>626e3b99-6a74-4d4f-a795-7b8fd359c114</t>
  </si>
  <si>
    <t>UTP PERKEBUNAN KELAPA (PROKLAMAXON SASAKO)</t>
  </si>
  <si>
    <t>https://fasih-sm.bps.go.id/app/assignment-detail/626e3b99-6a74-4d4f-a795-7b8fd359c114</t>
  </si>
  <si>
    <t>63e2db00-ebf4-4e88-be10-f824150dcf6f</t>
  </si>
  <si>
    <t>KANTIN ( ADELTA )</t>
  </si>
  <si>
    <t>https://fasih-sm.bps.go.id/app/assignment-detail/63e2db00-ebf4-4e88-be10-f824150dcf6f</t>
  </si>
  <si>
    <t>65b1dc6c-d574-4d6e-b0ca-858342685e42</t>
  </si>
  <si>
    <t>INDUSTRI KOPRA (OLDSATERHAN)</t>
  </si>
  <si>
    <t>https://fasih-sm.bps.go.id/app/assignment-detail/65b1dc6c-d574-4d6e-b0ca-858342685e42</t>
  </si>
  <si>
    <t>USAHA TANAMAN PANGAN (OLDSATERHAN)</t>
  </si>
  <si>
    <t>6756314b-603f-4faa-ad05-b18d8385c4a6</t>
  </si>
  <si>
    <t>JUAL ES BATU (RASUDE)</t>
  </si>
  <si>
    <t>https://fasih-sm.bps.go.id/app/assignment-detail/6756314b-603f-4faa-ad05-b18d8385c4a6</t>
  </si>
  <si>
    <t>6863d035-69c8-4f39-a7bf-b70ab624e872</t>
  </si>
  <si>
    <t>OJEK BENTOR (SUKARDI)</t>
  </si>
  <si>
    <t>https://fasih-sm.bps.go.id/app/assignment-detail/6863d035-69c8-4f39-a7bf-b70ab624e872</t>
  </si>
  <si>
    <t>689ad2b2-b2ae-40b2-a347-216a8219f74e</t>
  </si>
  <si>
    <t xml:space="preserve">PENGOLAHAN KUE BASAH (JEVERDIN LAMBANGADIL) </t>
  </si>
  <si>
    <t>https://fasih-sm.bps.go.id/app/assignment-detail/689ad2b2-b2ae-40b2-a347-216a8219f74e</t>
  </si>
  <si>
    <t>68bda313-d365-4c78-b111-16e3d14b2d28</t>
  </si>
  <si>
    <t xml:space="preserve">PENGOLAHAN KOPRA (DESIDERIUS LUMEPA) </t>
  </si>
  <si>
    <t>https://fasih-sm.bps.go.id/app/assignment-detail/68bda313-d365-4c78-b111-16e3d14b2d28</t>
  </si>
  <si>
    <t>68d6d65a-1c3f-4772-85b2-523f073cc40b</t>
  </si>
  <si>
    <t>BUDIDAYA UBI KAYU (PATIMA BOHAM)</t>
  </si>
  <si>
    <t>https://fasih-sm.bps.go.id/app/assignment-detail/68d6d65a-1c3f-4772-85b2-523f073cc40b</t>
  </si>
  <si>
    <t>6943d393-380a-4fe1-be38-d1f79a57fb35</t>
  </si>
  <si>
    <t>https://fasih-sm.bps.go.id/app/assignment-detail/6943d393-380a-4fe1-be38-d1f79a57fb35</t>
  </si>
  <si>
    <t>6a110849-9ed0-4c64-b3da-339d62a00878</t>
  </si>
  <si>
    <t>PERIKANAN DJAMIR</t>
  </si>
  <si>
    <t>https://fasih-sm.bps.go.id/app/assignment-detail/6a110849-9ed0-4c64-b3da-339d62a00878</t>
  </si>
  <si>
    <t>MENJUAL IKAN KRISTINA</t>
  </si>
  <si>
    <t>JASA ANGKUTAN UMUM MIKROLET ICAL</t>
  </si>
  <si>
    <t>349299</t>
  </si>
  <si>
    <t>TANAMAN PANGAN DJAMIR</t>
  </si>
  <si>
    <t>6aaabae8-2b94-4a27-be06-39ccb9a0b8a9</t>
  </si>
  <si>
    <t>SERVICE JOK ( NURDIN )</t>
  </si>
  <si>
    <t>https://fasih-sm.bps.go.id/app/assignment-detail/6aaabae8-2b94-4a27-be06-39ccb9a0b8a9</t>
  </si>
  <si>
    <t>495400</t>
  </si>
  <si>
    <t>POP ICE (SITTIARA)</t>
  </si>
  <si>
    <t>256306</t>
  </si>
  <si>
    <t>6ccca815-36ce-4468-b0ea-06e5009c0a91</t>
  </si>
  <si>
    <t>INDUSTRI KOPRA (SUPRIYONO)</t>
  </si>
  <si>
    <t>https://fasih-sm.bps.go.id/app/assignment-detail/6ccca815-36ce-4468-b0ea-06e5009c0a91</t>
  </si>
  <si>
    <t>6f29fa7b-c77e-4e88-9ece-88753c4e05de</t>
  </si>
  <si>
    <t>POP ICE (REGITA)</t>
  </si>
  <si>
    <t>https://fasih-sm.bps.go.id/app/assignment-detail/6f29fa7b-c77e-4e88-9ece-88753c4e05de</t>
  </si>
  <si>
    <t>70753bfc-6aba-4b2a-81e9-5006a8786334</t>
  </si>
  <si>
    <t>PERIKANAN TANGKAP (JENDRIKSON)</t>
  </si>
  <si>
    <t>https://fasih-sm.bps.go.id/app/assignment-detail/70753bfc-6aba-4b2a-81e9-5006a8786334</t>
  </si>
  <si>
    <t>707c7c5b-b437-4af9-9a9f-e61d9cdd91b9</t>
  </si>
  <si>
    <t xml:space="preserve">USAHA PISANG COKLAT (EVITA NANLOHY) </t>
  </si>
  <si>
    <t>https://fasih-sm.bps.go.id/app/assignment-detail/707c7c5b-b437-4af9-9a9f-e61d9cdd91b9</t>
  </si>
  <si>
    <t>714901cd-e12b-4e04-8412-2b483e86dd46</t>
  </si>
  <si>
    <t>PERKEBUNAN KELAPA (MARTINUS)</t>
  </si>
  <si>
    <t>https://fasih-sm.bps.go.id/app/assignment-detail/714901cd-e12b-4e04-8412-2b483e86dd46</t>
  </si>
  <si>
    <t>INDUSTRI KOPRA (MARTINUS)</t>
  </si>
  <si>
    <t>KIOS SEMBAKO (MERINCE)</t>
  </si>
  <si>
    <t>INDUSTRI KUE BASAH MARTABAK (MERINCE)</t>
  </si>
  <si>
    <t>71778ea4-f577-490a-bcfe-fa6dd9825488</t>
  </si>
  <si>
    <t>WARUNG SEMBAKO(SARFIN)</t>
  </si>
  <si>
    <t>https://fasih-sm.bps.go.id/app/assignment-detail/71778ea4-f577-490a-bcfe-fa6dd9825488</t>
  </si>
  <si>
    <t>71b0abd1-ed6d-4cdf-9d0a-d301ad2b7714</t>
  </si>
  <si>
    <t xml:space="preserve">USAHA PERKEBUNAN PALA (PERDI NANDO SOBA) </t>
  </si>
  <si>
    <t>https://fasih-sm.bps.go.id/app/assignment-detail/71b0abd1-ed6d-4cdf-9d0a-d301ad2b7714</t>
  </si>
  <si>
    <t>301283</t>
  </si>
  <si>
    <t xml:space="preserve">INDUSTRI PENGOLAHAN KOPRA (PERDI NANDO SOBA) </t>
  </si>
  <si>
    <t xml:space="preserve">USAHA PERKEBUNAN KELAPA (PERDI NANDO) </t>
  </si>
  <si>
    <t>71cada06-91ec-4451-a264-bafe17083e48</t>
  </si>
  <si>
    <t>USAHA HORTIKULTURA (DORIS ANSIGA MAARIAL)</t>
  </si>
  <si>
    <t>https://fasih-sm.bps.go.id/app/assignment-detail/71cada06-91ec-4451-a264-bafe17083e48</t>
  </si>
  <si>
    <t>72f0af8f-c489-49c5-a94c-65e70ff4d23b</t>
  </si>
  <si>
    <t>USAHA MINYAK BENSIN (FARIDA SANUSI)</t>
  </si>
  <si>
    <t>https://fasih-sm.bps.go.id/app/assignment-detail/72f0af8f-c489-49c5-a94c-65e70ff4d23b</t>
  </si>
  <si>
    <t>739ff3bd-148a-4d5c-ab47-2fad92afb09e</t>
  </si>
  <si>
    <t xml:space="preserve">SUPIR (YUSAK RASUBALA) </t>
  </si>
  <si>
    <t>https://fasih-sm.bps.go.id/app/assignment-detail/739ff3bd-148a-4d5c-ab47-2fad92afb09e</t>
  </si>
  <si>
    <t xml:space="preserve">INDUSTRI KOPRA (YUSAK RASUBALA) </t>
  </si>
  <si>
    <t>748a8eca-498b-44d7-9f27-23b0fec2cd4e</t>
  </si>
  <si>
    <t>UTP PERKEBUNAN &lt;BAHARUL MANUMPIL&gt;</t>
  </si>
  <si>
    <t>https://fasih-sm.bps.go.id/app/assignment-detail/748a8eca-498b-44d7-9f27-23b0fec2cd4e</t>
  </si>
  <si>
    <t>75e62f86-8564-485f-8c56-fb6531a0e68e</t>
  </si>
  <si>
    <t xml:space="preserve">USAHA KANTIN MAKANAN (ANTA) </t>
  </si>
  <si>
    <t>https://fasih-sm.bps.go.id/app/assignment-detail/75e62f86-8564-485f-8c56-fb6531a0e68e</t>
  </si>
  <si>
    <t xml:space="preserve">USAHA POP ICE (ANTA) </t>
  </si>
  <si>
    <t>76c6107e-a324-4809-bf35-825b7ecbeb58</t>
  </si>
  <si>
    <t>PERKEBUNAN PALA(DENIS BAKALENG)</t>
  </si>
  <si>
    <t>https://fasih-sm.bps.go.id/app/assignment-detail/76c6107e-a324-4809-bf35-825b7ecbeb58</t>
  </si>
  <si>
    <t>USAHA POP ICE(IREN BAKALENG)</t>
  </si>
  <si>
    <t>785bc353-d69b-4fa4-8507-2847eea70197</t>
  </si>
  <si>
    <t>https://fasih-sm.bps.go.id/app/assignment-detail/785bc353-d69b-4fa4-8507-2847eea70197</t>
  </si>
  <si>
    <t>7ae583e9-b3dc-472f-9e63-a4e72094d6f4</t>
  </si>
  <si>
    <t>UTP HORTIKULTURA &lt;ANEKE KASERETANG&gt;</t>
  </si>
  <si>
    <t>https://fasih-sm.bps.go.id/app/assignment-detail/7ae583e9-b3dc-472f-9e63-a4e72094d6f4</t>
  </si>
  <si>
    <t>7b32573b-8488-49ac-8d97-6f7b95997a14</t>
  </si>
  <si>
    <t xml:space="preserve">LOS PASAR PAKAIAN (PELMI KASEUNTUNG) </t>
  </si>
  <si>
    <t>https://fasih-sm.bps.go.id/app/assignment-detail/7b32573b-8488-49ac-8d97-6f7b95997a14</t>
  </si>
  <si>
    <t>7cf3567e-7d25-455b-a01e-688bf79a8073</t>
  </si>
  <si>
    <t xml:space="preserve">MENJUAL IKAN (SINCE WAHALING) </t>
  </si>
  <si>
    <t>https://fasih-sm.bps.go.id/app/assignment-detail/7cf3567e-7d25-455b-a01e-688bf79a8073</t>
  </si>
  <si>
    <t xml:space="preserve">INDUSTRI KOPRA (ASWIN LUMANDUNG) </t>
  </si>
  <si>
    <t xml:space="preserve">UTP PERKEBUNAN (ASWIN LUMANDUNG) </t>
  </si>
  <si>
    <t>7d6bfb6a-5848-48f6-bfaf-c5446dcd84ac</t>
  </si>
  <si>
    <t>TANAMAN PANGAN TALAS (ARSAD HUMENDA)</t>
  </si>
  <si>
    <t>https://fasih-sm.bps.go.id/app/assignment-detail/7d6bfb6a-5848-48f6-bfaf-c5446dcd84ac</t>
  </si>
  <si>
    <t>7e48f6f8-7df0-4078-953c-2f21dba165bd</t>
  </si>
  <si>
    <t xml:space="preserve">JUAL KUE (MARLIN MAELITE) </t>
  </si>
  <si>
    <t>https://fasih-sm.bps.go.id/app/assignment-detail/7e48f6f8-7df0-4078-953c-2f21dba165bd</t>
  </si>
  <si>
    <t>7f1c219b-a2c9-4528-8236-deb7964c4113</t>
  </si>
  <si>
    <t xml:space="preserve">JUAL BELI KELAPA (DANDITO) </t>
  </si>
  <si>
    <t>https://fasih-sm.bps.go.id/app/assignment-detail/7f1c219b-a2c9-4528-8236-deb7964c4113</t>
  </si>
  <si>
    <t>7f4616b4-67f8-4358-8d46-fc8b8ed754ff</t>
  </si>
  <si>
    <t>PERKEBUNAN PALA (EDDY)</t>
  </si>
  <si>
    <t>https://fasih-sm.bps.go.id/app/assignment-detail/7f4616b4-67f8-4358-8d46-fc8b8ed754ff</t>
  </si>
  <si>
    <t>7fa39569-7334-4278-8f25-c466acda3e72</t>
  </si>
  <si>
    <t>TANAMAN HORTIKULTURA ( ANASIA SAHAPUDI )</t>
  </si>
  <si>
    <t>https://fasih-sm.bps.go.id/app/assignment-detail/7fa39569-7334-4278-8f25-c466acda3e72</t>
  </si>
  <si>
    <t>7fd33030-7dfc-4006-8b51-439471f6872b</t>
  </si>
  <si>
    <t xml:space="preserve">JUAL BELI KELAPA (HASINA KRISTIANI KAEMPE) </t>
  </si>
  <si>
    <t>https://fasih-sm.bps.go.id/app/assignment-detail/7fd33030-7dfc-4006-8b51-439471f6872b</t>
  </si>
  <si>
    <t>83a24bb0-6c92-4a60-8c1e-2fe590c15b3b</t>
  </si>
  <si>
    <t>INDUSTRI KOPRA (ALFRIED)</t>
  </si>
  <si>
    <t>https://fasih-sm.bps.go.id/app/assignment-detail/83a24bb0-6c92-4a60-8c1e-2fe590c15b3b</t>
  </si>
  <si>
    <t>83c962e8-8599-4368-be0a-543ecbd00254</t>
  </si>
  <si>
    <t>UTP PERIKANAN (SAMSURI LASANDER)</t>
  </si>
  <si>
    <t>https://fasih-sm.bps.go.id/app/assignment-detail/83c962e8-8599-4368-be0a-543ecbd00254</t>
  </si>
  <si>
    <t>843c2c2d-a3a0-4125-a6af-24c1e89ac137</t>
  </si>
  <si>
    <t>PERKEBUNAN PALA (MARTHA)</t>
  </si>
  <si>
    <t>https://fasih-sm.bps.go.id/app/assignment-detail/843c2c2d-a3a0-4125-a6af-24c1e89ac137</t>
  </si>
  <si>
    <t>857257a6-e93f-4cf7-bf64-0d151014dad0</t>
  </si>
  <si>
    <t>UTP PERTANIAN KELAPA (DJEMI MAKAWIMBANG)</t>
  </si>
  <si>
    <t>https://fasih-sm.bps.go.id/app/assignment-detail/857257a6-e93f-4cf7-bf64-0d151014dad0</t>
  </si>
  <si>
    <t>873d0213-22df-4561-bd5b-77f20da44fb4</t>
  </si>
  <si>
    <t>USAHA KUE (ADIFITRI)</t>
  </si>
  <si>
    <t>https://fasih-sm.bps.go.id/app/assignment-detail/873d0213-22df-4561-bd5b-77f20da44fb4</t>
  </si>
  <si>
    <t>880fab7c-e897-40e2-9165-72e6c6f3b085</t>
  </si>
  <si>
    <t>INDUSTRI KOPRA (FAJAR)</t>
  </si>
  <si>
    <t>71030620010005</t>
  </si>
  <si>
    <t>https://fasih-sm.bps.go.id/app/assignment-detail/880fab7c-e897-40e2-9165-72e6c6f3b085</t>
  </si>
  <si>
    <t>88756486-e267-4cf8-a319-d9ae5c946041</t>
  </si>
  <si>
    <t>PENJUAL BENSIN ECERAN (SUAIB SALAPALI)</t>
  </si>
  <si>
    <t>https://fasih-sm.bps.go.id/app/assignment-detail/88756486-e267-4cf8-a319-d9ae5c946041</t>
  </si>
  <si>
    <t>89634e55-523e-4f56-ac87-9920c8256624</t>
  </si>
  <si>
    <t>PERKEBUNAN KELAPA (ALFRED DAULU)</t>
  </si>
  <si>
    <t>https://fasih-sm.bps.go.id/app/assignment-detail/89634e55-523e-4f56-ac87-9920c8256624</t>
  </si>
  <si>
    <t>8ac92aa6-46fc-4464-a6c6-517184081076</t>
  </si>
  <si>
    <t>WARUNG KELONTONG (ALI)</t>
  </si>
  <si>
    <t>https://fasih-sm.bps.go.id/app/assignment-detail/8ac92aa6-46fc-4464-a6c6-517184081076</t>
  </si>
  <si>
    <t>TANAMAN PANGAN ((ALI)</t>
  </si>
  <si>
    <t>BECAK BENTOR (ALI)</t>
  </si>
  <si>
    <t>49297</t>
  </si>
  <si>
    <t>8b7b5d6f-3afb-4d18-b891-fda617098a00</t>
  </si>
  <si>
    <t>PERKEBUNAN KELAPA (NAELO PATIRI)</t>
  </si>
  <si>
    <t>https://fasih-sm.bps.go.id/app/assignment-detail/8b7b5d6f-3afb-4d18-b891-fda617098a00</t>
  </si>
  <si>
    <t>INDUSTRI PENGOLAHAN KOPRA (NAELO PATIRI)</t>
  </si>
  <si>
    <t>8c879fe1-8e18-4e13-a422-5888d43cba6a</t>
  </si>
  <si>
    <t>MENJUAL PAKAIAN (TENI UMAR)</t>
  </si>
  <si>
    <t>https://fasih-sm.bps.go.id/app/assignment-detail/8c879fe1-8e18-4e13-a422-5888d43cba6a</t>
  </si>
  <si>
    <t>8ce9acfc-9adb-4202-8d43-a866e6e04797</t>
  </si>
  <si>
    <t>UTP PERIKANAN(CHAERUL AZHAR LAMAHUSENG)</t>
  </si>
  <si>
    <t>https://fasih-sm.bps.go.id/app/assignment-detail/8ce9acfc-9adb-4202-8d43-a866e6e04797</t>
  </si>
  <si>
    <t>8d05baef-bf52-4795-9539-b0b8cb9a99d0</t>
  </si>
  <si>
    <t>JUAL IKAN (FEMMY KASIAHE)</t>
  </si>
  <si>
    <t>https://fasih-sm.bps.go.id/app/assignment-detail/8d05baef-bf52-4795-9539-b0b8cb9a99d0</t>
  </si>
  <si>
    <t>8efe8e5d-4f4a-455b-94a2-c842e2232ac9</t>
  </si>
  <si>
    <t>PENGOLAHAN ES LILIN (DORKAS TUMPIA)</t>
  </si>
  <si>
    <t>https://fasih-sm.bps.go.id/app/assignment-detail/8efe8e5d-4f4a-455b-94a2-c842e2232ac9</t>
  </si>
  <si>
    <t>8f833fc8-f637-4b81-893e-756e6534e3c9</t>
  </si>
  <si>
    <t>ANGKUTAN DARAT BENTOR ( YANPRIT H TATENGKENG)</t>
  </si>
  <si>
    <t>https://fasih-sm.bps.go.id/app/assignment-detail/8f833fc8-f637-4b81-893e-756e6534e3c9</t>
  </si>
  <si>
    <t>8fbad84a-d1ae-4de0-930a-c5964268338a</t>
  </si>
  <si>
    <t>TUKANG OJEK KENDARAAN RODA DUA ( RENLI NANONO)</t>
  </si>
  <si>
    <t>https://fasih-sm.bps.go.id/app/assignment-detail/8fbad84a-d1ae-4de0-930a-c5964268338a</t>
  </si>
  <si>
    <t>9025e90f-b1df-4195-98a7-e7ac7f1e1257</t>
  </si>
  <si>
    <t>HORTIKULTURA (HAPRO PIANG PAPADO)</t>
  </si>
  <si>
    <t>https://fasih-sm.bps.go.id/app/assignment-detail/9025e90f-b1df-4195-98a7-e7ac7f1e1257</t>
  </si>
  <si>
    <t>90e67611-3e2b-4f89-b00b-d450a8b1ede1</t>
  </si>
  <si>
    <t>INDUSTRI KUE GULUNG (DEYSKE SARETA)</t>
  </si>
  <si>
    <t>https://fasih-sm.bps.go.id/app/assignment-detail/90e67611-3e2b-4f89-b00b-d450a8b1ede1</t>
  </si>
  <si>
    <t>90eaa431-d479-48a7-9581-c472c711fa2f</t>
  </si>
  <si>
    <t>Perkebunan pala( lahibor saul)</t>
  </si>
  <si>
    <t>https://fasih-sm.bps.go.id/app/assignment-detail/90eaa431-d479-48a7-9581-c472c711fa2f</t>
  </si>
  <si>
    <t>91778423-552f-487d-add9-18660b9901e9</t>
  </si>
  <si>
    <t>KIOS SEMBAKO (HARISMAN DJUNNU)</t>
  </si>
  <si>
    <t>https://fasih-sm.bps.go.id/app/assignment-detail/91778423-552f-487d-add9-18660b9901e9</t>
  </si>
  <si>
    <t>92486af7-70ae-4176-9caf-0f559184d552</t>
  </si>
  <si>
    <t xml:space="preserve">USAHA KOPRA YEREMIA BUDIMAN </t>
  </si>
  <si>
    <t>https://fasih-sm.bps.go.id/app/assignment-detail/92486af7-70ae-4176-9caf-0f559184d552</t>
  </si>
  <si>
    <t xml:space="preserve">Usaha perkebunan kelapa Yeremia Budiman </t>
  </si>
  <si>
    <t>Usaha perkebunan Pala Yeremia Budiman</t>
  </si>
  <si>
    <t xml:space="preserve">Usaha perkebunan Cengkeh </t>
  </si>
  <si>
    <t>92c2f4b9-4239-4e18-b57e-6bac16aedfda</t>
  </si>
  <si>
    <t>INDUSTRI KOPRA(JERRY PONTOH)</t>
  </si>
  <si>
    <t>https://fasih-sm.bps.go.id/app/assignment-detail/92c2f4b9-4239-4e18-b57e-6bac16aedfda</t>
  </si>
  <si>
    <t>Perkebunan pala(Jerry pontoh)</t>
  </si>
  <si>
    <t>93ad0b93-1361-4e2a-8e35-e108be97f1a2</t>
  </si>
  <si>
    <t>INDUSTRI KOPRA (WELIAM MAATE)</t>
  </si>
  <si>
    <t>https://fasih-sm.bps.go.id/app/assignment-detail/93ad0b93-1361-4e2a-8e35-e108be97f1a2</t>
  </si>
  <si>
    <t>94cb0aaf-b5a8-4053-abd5-80de4994caf2</t>
  </si>
  <si>
    <t>INDUSTRI KOPRA ( ZET)</t>
  </si>
  <si>
    <t>https://fasih-sm.bps.go.id/app/assignment-detail/94cb0aaf-b5a8-4053-abd5-80de4994caf2</t>
  </si>
  <si>
    <t>94d12052-2edd-4644-b94c-743f3457e97f</t>
  </si>
  <si>
    <t>INDUSTRI KAYU (AMIR)</t>
  </si>
  <si>
    <t>https://fasih-sm.bps.go.id/app/assignment-detail/94d12052-2edd-4644-b94c-743f3457e97f</t>
  </si>
  <si>
    <t>94d9da47-e4f7-4c8f-8a4a-c938365a4f55</t>
  </si>
  <si>
    <t>PANGKAS RAMBUT MARCIANO</t>
  </si>
  <si>
    <t>https://fasih-sm.bps.go.id/app/assignment-detail/94d9da47-e4f7-4c8f-8a4a-c938365a4f55</t>
  </si>
  <si>
    <t>95de414c-6ae0-466e-ad7a-995720702fad</t>
  </si>
  <si>
    <t xml:space="preserve">USAHA BOHENG MILIK ARNOLIUS MANINGGIR </t>
  </si>
  <si>
    <t>https://fasih-sm.bps.go.id/app/assignment-detail/95de414c-6ae0-466e-ad7a-995720702fad</t>
  </si>
  <si>
    <t>95ee803a-8bf4-477e-914d-cb3c7f4e8d70</t>
  </si>
  <si>
    <t>PERKEBUNAN KELAPA (ALAN)</t>
  </si>
  <si>
    <t>https://fasih-sm.bps.go.id/app/assignment-detail/95ee803a-8bf4-477e-914d-cb3c7f4e8d70</t>
  </si>
  <si>
    <t>97ee5465-4466-47d4-b6b3-b0b06f42782a</t>
  </si>
  <si>
    <t>KIOS YULIANA</t>
  </si>
  <si>
    <t>https://fasih-sm.bps.go.id/app/assignment-detail/97ee5465-4466-47d4-b6b3-b0b06f42782a</t>
  </si>
  <si>
    <t>98f45f76-8d47-4dd2-8508-18febd1bbcc6</t>
  </si>
  <si>
    <t xml:space="preserve">KRIPIK PISANG (SAMID LIMPONG) </t>
  </si>
  <si>
    <t>https://fasih-sm.bps.go.id/app/assignment-detail/98f45f76-8d47-4dd2-8508-18febd1bbcc6</t>
  </si>
  <si>
    <t>9900f39a-9cf2-49bf-9d4c-0114ca5f1fac</t>
  </si>
  <si>
    <t xml:space="preserve">USAHA BELI KELAPA (FRANKLIN HUMENA) </t>
  </si>
  <si>
    <t>https://fasih-sm.bps.go.id/app/assignment-detail/9900f39a-9cf2-49bf-9d4c-0114ca5f1fac</t>
  </si>
  <si>
    <t>USAHA BELI TEMPURUNG (FRANKLIN HUMENA</t>
  </si>
  <si>
    <t>9988002a-6553-446b-86d5-b5ec23bfdd1a</t>
  </si>
  <si>
    <t>INDUSTRI KOPRA (ALISTA DOLOMPAHA)</t>
  </si>
  <si>
    <t>https://fasih-sm.bps.go.id/app/assignment-detail/9988002a-6553-446b-86d5-b5ec23bfdd1a</t>
  </si>
  <si>
    <t>998fadca-b977-45e7-89fb-23b844a54b85</t>
  </si>
  <si>
    <t>WARUNG SEMBAKO ( BERKAT)</t>
  </si>
  <si>
    <t>https://fasih-sm.bps.go.id/app/assignment-detail/998fadca-b977-45e7-89fb-23b844a54b85</t>
  </si>
  <si>
    <t>447111</t>
  </si>
  <si>
    <t>999f2078-669d-453c-aa91-5e366300ec04</t>
  </si>
  <si>
    <t>https://fasih-sm.bps.go.id/app/assignment-detail/999f2078-669d-453c-aa91-5e366300ec04</t>
  </si>
  <si>
    <t>9c33f040-9dfc-4498-921d-ba21706ec490</t>
  </si>
  <si>
    <t>INDUSTRI KOPRA ( MARSEL MAMUDI )</t>
  </si>
  <si>
    <t>https://fasih-sm.bps.go.id/app/assignment-detail/9c33f040-9dfc-4498-921d-ba21706ec490</t>
  </si>
  <si>
    <t>9c4c9f8a-a114-49be-8f28-e6b29f05dad1</t>
  </si>
  <si>
    <t>PEDAGANG KAKI LIMA AKSESORIS (DARWIN HADJI)</t>
  </si>
  <si>
    <t>https://fasih-sm.bps.go.id/app/assignment-detail/9c4c9f8a-a114-49be-8f28-e6b29f05dad1</t>
  </si>
  <si>
    <t>9ebb0da9-86a2-44d6-ad07-33453f659e1e</t>
  </si>
  <si>
    <t>PERKEBUNAN PALA (DANIEL WINSTON TAIWILANG)</t>
  </si>
  <si>
    <t>https://fasih-sm.bps.go.id/app/assignment-detail/9ebb0da9-86a2-44d6-ad07-33453f659e1e</t>
  </si>
  <si>
    <t>WARUNG SEMBAKO (DEYSKE LUMASUGE)</t>
  </si>
  <si>
    <t>9f97cbe1-faca-4d04-ba36-de36863d1183</t>
  </si>
  <si>
    <t xml:space="preserve">MEMANCING IKAN (WELPI BARAUNTU) </t>
  </si>
  <si>
    <t>https://fasih-sm.bps.go.id/app/assignment-detail/9f97cbe1-faca-4d04-ba36-de36863d1183</t>
  </si>
  <si>
    <t xml:space="preserve">MENJUAL IKAN (USNI SAHALA) </t>
  </si>
  <si>
    <t>a080b895-d984-4e02-8448-e52dd78522d6</t>
  </si>
  <si>
    <t>MEKANIK SEPEDA MOTOR</t>
  </si>
  <si>
    <t>https://fasih-sm.bps.go.id/app/assignment-detail/a080b895-d984-4e02-8448-e52dd78522d6</t>
  </si>
  <si>
    <t>a1775a15-8677-41d0-b877-be37bb19c1bd</t>
  </si>
  <si>
    <t>NASI KUNING TANTE ANE (SYANE MASUNENENG)</t>
  </si>
  <si>
    <t>https://fasih-sm.bps.go.id/app/assignment-detail/a1775a15-8677-41d0-b877-be37bb19c1bd</t>
  </si>
  <si>
    <t>a1a82eec-9bc9-47f9-89fc-745dd88cacad</t>
  </si>
  <si>
    <t xml:space="preserve">PENJUALAN BENSIN PERTALITE </t>
  </si>
  <si>
    <t>https://fasih-sm.bps.go.id/app/assignment-detail/a1a82eec-9bc9-47f9-89fc-745dd88cacad</t>
  </si>
  <si>
    <t>a5080d24-947c-4bcd-bd53-5ff95612a3ff</t>
  </si>
  <si>
    <t>https://fasih-sm.bps.go.id/app/assignment-detail/a5080d24-947c-4bcd-bd53-5ff95612a3ff</t>
  </si>
  <si>
    <t>a5bb1e17-5934-42cc-b84f-19e4cc6d4a3a</t>
  </si>
  <si>
    <t>PENAMBANG EMAS ( REZA NUSALAWO )</t>
  </si>
  <si>
    <t>https://fasih-sm.bps.go.id/app/assignment-detail/a5bb1e17-5934-42cc-b84f-19e4cc6d4a3a</t>
  </si>
  <si>
    <t>a6f14931-90b4-49bb-87a6-c874f6433074</t>
  </si>
  <si>
    <t xml:space="preserve">PENANGKAPAN IKAN (JAMIR MANANUNGA) </t>
  </si>
  <si>
    <t>https://fasih-sm.bps.go.id/app/assignment-detail/a6f14931-90b4-49bb-87a6-c874f6433074</t>
  </si>
  <si>
    <t xml:space="preserve">WARUNG KOPI (SITI AMINA LANTEMONA) </t>
  </si>
  <si>
    <t>a96647d8-94b1-4a68-879c-b08cf2ea28cf</t>
  </si>
  <si>
    <t>PERKEBUNAN PALA (DIKSON)</t>
  </si>
  <si>
    <t>https://fasih-sm.bps.go.id/app/assignment-detail/a96647d8-94b1-4a68-879c-b08cf2ea28cf</t>
  </si>
  <si>
    <t>PENGOLAHAN KOPRA (DIKSON)</t>
  </si>
  <si>
    <t>aa19c4cb-dde2-4e7d-b58e-148b1a7cd787</t>
  </si>
  <si>
    <t>Jasa Angkutan Umum</t>
  </si>
  <si>
    <t>https://fasih-sm.bps.go.id/app/assignment-detail/aa19c4cb-dde2-4e7d-b58e-148b1a7cd787</t>
  </si>
  <si>
    <t>aa41262e-0baa-401f-b093-f71fa6d88fb8</t>
  </si>
  <si>
    <t>KOST ( HADIJAH MACHMUD )</t>
  </si>
  <si>
    <t>https://fasih-sm.bps.go.id/app/assignment-detail/aa41262e-0baa-401f-b093-f71fa6d88fb8</t>
  </si>
  <si>
    <t>ab100659-3a9c-4013-9ce2-8c0018a593c7</t>
  </si>
  <si>
    <t xml:space="preserve">PENGOLAHAN KUE KERING (DELFIANE) </t>
  </si>
  <si>
    <t>https://fasih-sm.bps.go.id/app/assignment-detail/ab100659-3a9c-4013-9ce2-8c0018a593c7</t>
  </si>
  <si>
    <t xml:space="preserve">PENANGKAPAN IKAN SEGAR (JUNNEIK) </t>
  </si>
  <si>
    <t>ab2e9cb6-3f1d-4a3b-8166-9d2f72397f4c</t>
  </si>
  <si>
    <t>PENGOLAHAN KUE BASAH (SITI MARWA TAHENDUNG)</t>
  </si>
  <si>
    <t>https://fasih-sm.bps.go.id/app/assignment-detail/ab2e9cb6-3f1d-4a3b-8166-9d2f72397f4c</t>
  </si>
  <si>
    <t>ANGKUTAN OJEK MOTOR (RUSDI PUASA)</t>
  </si>
  <si>
    <t>ac503ee0-24d6-4006-9314-1ff4b3e6a4d5</t>
  </si>
  <si>
    <t xml:space="preserve">USAHA KOPRA ILHAM ABELAR </t>
  </si>
  <si>
    <t>https://fasih-sm.bps.go.id/app/assignment-detail/ac503ee0-24d6-4006-9314-1ff4b3e6a4d5</t>
  </si>
  <si>
    <t>Usaha Holtikultura Ilham Abelar</t>
  </si>
  <si>
    <t>acc76987-8107-4080-8398-5c630fedf24d</t>
  </si>
  <si>
    <t>USAHA CATERING (TELSJE GAGHANA)</t>
  </si>
  <si>
    <t>https://fasih-sm.bps.go.id/app/assignment-detail/acc76987-8107-4080-8398-5c630fedf24d</t>
  </si>
  <si>
    <t>USAHA KACANG GORENG (TELSJE GAGHANA)</t>
  </si>
  <si>
    <t>acedd2fa-fe7a-4486-95f7-08180d95f861</t>
  </si>
  <si>
    <t xml:space="preserve">INDUSTRI KOPRA (AGUSTIN GAGHANA) </t>
  </si>
  <si>
    <t>https://fasih-sm.bps.go.id/app/assignment-detail/acedd2fa-fe7a-4486-95f7-08180d95f861</t>
  </si>
  <si>
    <t>ad2e7600-9071-453d-8597-de7d80fca8e9</t>
  </si>
  <si>
    <t>https://fasih-sm.bps.go.id/app/assignment-detail/ad2e7600-9071-453d-8597-de7d80fca8e9</t>
  </si>
  <si>
    <t>ae3df8c5-2466-4f99-b8ac-e3c2a14a12fe</t>
  </si>
  <si>
    <t>INDUSTRI KOPRA(RIFAI)</t>
  </si>
  <si>
    <t>https://fasih-sm.bps.go.id/app/assignment-detail/ae3df8c5-2466-4f99-b8ac-e3c2a14a12fe</t>
  </si>
  <si>
    <t>ae79a104-595f-4385-9957-3903360298df</t>
  </si>
  <si>
    <t>USAHA TANAMAN PANGAN (MARTIN)</t>
  </si>
  <si>
    <t>https://fasih-sm.bps.go.id/app/assignment-detail/ae79a104-595f-4385-9957-3903360298df</t>
  </si>
  <si>
    <t>afd5611e-6556-4405-8be5-8fa3b3b2c78a</t>
  </si>
  <si>
    <t xml:space="preserve">PENGOLAHAN KOPRA (JIMBRIS) </t>
  </si>
  <si>
    <t>https://fasih-sm.bps.go.id/app/assignment-detail/afd5611e-6556-4405-8be5-8fa3b3b2c78a</t>
  </si>
  <si>
    <t xml:space="preserve">KIOS KECIL (MARTHA) </t>
  </si>
  <si>
    <t>b0c7426e-15b2-4e06-8f61-ca2e6fa03954</t>
  </si>
  <si>
    <t>IKAN HAMLI</t>
  </si>
  <si>
    <t>https://fasih-sm.bps.go.id/app/assignment-detail/b0c7426e-15b2-4e06-8f61-ca2e6fa03954</t>
  </si>
  <si>
    <t>b11afc64-6acf-4b62-8b75-9bc112ea46f5</t>
  </si>
  <si>
    <t>INDUSTRI KOPRA JOHANIS</t>
  </si>
  <si>
    <t>https://fasih-sm.bps.go.id/app/assignment-detail/b11afc64-6acf-4b62-8b75-9bc112ea46f5</t>
  </si>
  <si>
    <t>b2358d6a-a849-46aa-89fa-c66e507b1d9d</t>
  </si>
  <si>
    <t>MENJUAL KACANG GORENG(MILILIRDA)</t>
  </si>
  <si>
    <t>https://fasih-sm.bps.go.id/app/assignment-detail/b2358d6a-a849-46aa-89fa-c66e507b1d9d</t>
  </si>
  <si>
    <t>b2ef2745-4edb-4fb6-8573-e96ea985965d</t>
  </si>
  <si>
    <t xml:space="preserve">WARUNG SEMBAKO (RITE) </t>
  </si>
  <si>
    <t>https://fasih-sm.bps.go.id/app/assignment-detail/b2ef2745-4edb-4fb6-8573-e96ea985965d</t>
  </si>
  <si>
    <t xml:space="preserve">USAHA JUAL VOUCHER WIFI (RITE) </t>
  </si>
  <si>
    <t>b3827231-4872-4390-9f0b-17328035b993</t>
  </si>
  <si>
    <t xml:space="preserve">WARUNG SEMBAKO (YETY) </t>
  </si>
  <si>
    <t>https://fasih-sm.bps.go.id/app/assignment-detail/b3827231-4872-4390-9f0b-17328035b993</t>
  </si>
  <si>
    <t>b3baf671-8eb6-4943-9d57-fef7e3382741</t>
  </si>
  <si>
    <t>INDUSTRI KUE GULUNG (MISKE OLIFIA SASELAH)</t>
  </si>
  <si>
    <t>https://fasih-sm.bps.go.id/app/assignment-detail/b3baf671-8eb6-4943-9d57-fef7e3382741</t>
  </si>
  <si>
    <t>PERTANIAN KELAPA (SUDIRMANTO SIKUENG)</t>
  </si>
  <si>
    <t>INDUSTRI PENGOLAHAN KOPRA (SUDIRMANTO SIKUENG)</t>
  </si>
  <si>
    <t>b4ce595b-2ad8-45fb-9d1f-daf90bef4f24</t>
  </si>
  <si>
    <t xml:space="preserve">KUE KERING (MULTIA) </t>
  </si>
  <si>
    <t>https://fasih-sm.bps.go.id/app/assignment-detail/b4ce595b-2ad8-45fb-9d1f-daf90bef4f24</t>
  </si>
  <si>
    <t>b4d7137b-c488-46e3-bc3a-11479c4fb9b2</t>
  </si>
  <si>
    <t xml:space="preserve">USAHA PETERNAKAN FERRI </t>
  </si>
  <si>
    <t>https://fasih-sm.bps.go.id/app/assignment-detail/b4d7137b-c488-46e3-bc3a-11479c4fb9b2</t>
  </si>
  <si>
    <t>b5d89783-6bf0-4f8f-add1-4890dab9813e</t>
  </si>
  <si>
    <t>MEMBUAT KUE BASAH (FACHRUNISA HARIBAE)</t>
  </si>
  <si>
    <t>https://fasih-sm.bps.go.id/app/assignment-detail/b5d89783-6bf0-4f8f-add1-4890dab9813e</t>
  </si>
  <si>
    <t>b8d126c8-73d8-4bd7-ad32-d2f9b34b2bab</t>
  </si>
  <si>
    <t>KANTIN MAKANAN (YUKE PUSUNG)</t>
  </si>
  <si>
    <t>https://fasih-sm.bps.go.id/app/assignment-detail/b8d126c8-73d8-4bd7-ad32-d2f9b34b2bab</t>
  </si>
  <si>
    <t>b9b0a229-6188-480e-bdd7-42e4b940fec8</t>
  </si>
  <si>
    <t xml:space="preserve">PENGOLAHAN KOPRA (ALPIAN) </t>
  </si>
  <si>
    <t>https://fasih-sm.bps.go.id/app/assignment-detail/b9b0a229-6188-480e-bdd7-42e4b940fec8</t>
  </si>
  <si>
    <t xml:space="preserve">UTP PERKEBUNAN (ALPIAN) </t>
  </si>
  <si>
    <t>baf6bd7b-e62a-4931-bd15-7f1b8d916168</t>
  </si>
  <si>
    <t>UTP HORTIKULTURA BUAH BUAHAN &lt; YULIUS DIAMARE&gt;</t>
  </si>
  <si>
    <t>https://fasih-sm.bps.go.id/app/assignment-detail/baf6bd7b-e62a-4931-bd15-7f1b8d916168</t>
  </si>
  <si>
    <t>USAHA DAGANG HASIL KEBUN &lt;MERNI PIANAUNG&gt;</t>
  </si>
  <si>
    <t>bb22cfca-56d7-4693-b260-f7dfbbf1396e</t>
  </si>
  <si>
    <t>PENYEDIAAN ES BATU(MAGNIT)</t>
  </si>
  <si>
    <t>https://fasih-sm.bps.go.id/app/assignment-detail/bb22cfca-56d7-4693-b260-f7dfbbf1396e</t>
  </si>
  <si>
    <t>bb96198e-0f40-46d3-9809-29bb974c6e32</t>
  </si>
  <si>
    <t>USAHA IMELDA RISTIAWATI SAHOMBING</t>
  </si>
  <si>
    <t>https://fasih-sm.bps.go.id/app/assignment-detail/bb96198e-0f40-46d3-9809-29bb974c6e32</t>
  </si>
  <si>
    <t>bbc09dbc-5906-4ae7-be17-96cd2852b92b</t>
  </si>
  <si>
    <t>PENJUAL NASI KUNING(SUNARTY MAKASENDA)</t>
  </si>
  <si>
    <t>https://fasih-sm.bps.go.id/app/assignment-detail/bbc09dbc-5906-4ae7-be17-96cd2852b92b</t>
  </si>
  <si>
    <t>bbfd0feb-fd81-4523-bbd6-35ec3f92d93d</t>
  </si>
  <si>
    <t>UTP PERTANIAN( EDWARD MANUMPIL)</t>
  </si>
  <si>
    <t>https://fasih-sm.bps.go.id/app/assignment-detail/bbfd0feb-fd81-4523-bbd6-35ec3f92d93d</t>
  </si>
  <si>
    <t>bc097187-6dd3-4abc-83de-3ad7c773158d</t>
  </si>
  <si>
    <t xml:space="preserve">USAHA SEWA TEMPAT USAHA (HADJRUL) </t>
  </si>
  <si>
    <t>https://fasih-sm.bps.go.id/app/assignment-detail/bc097187-6dd3-4abc-83de-3ad7c773158d</t>
  </si>
  <si>
    <t>177520</t>
  </si>
  <si>
    <t>bcb86d05-bf7c-479a-a355-a8a4aebdd1d1</t>
  </si>
  <si>
    <t xml:space="preserve">UTP PERIKANAN (INDRA JULIAN PONTOH) </t>
  </si>
  <si>
    <t>https://fasih-sm.bps.go.id/app/assignment-detail/bcb86d05-bf7c-479a-a355-a8a4aebdd1d1</t>
  </si>
  <si>
    <t xml:space="preserve">MENJUAL IKAN (LENCE POGES) </t>
  </si>
  <si>
    <t>bcd6d510-36fb-4eca-90fd-9138aa01b628</t>
  </si>
  <si>
    <t xml:space="preserve">INDUSTRI PENGOLAHAN KOPRA (RIDWAN MANDAK) </t>
  </si>
  <si>
    <t>https://fasih-sm.bps.go.id/app/assignment-detail/bcd6d510-36fb-4eca-90fd-9138aa01b628</t>
  </si>
  <si>
    <t>bd451506-8cf7-4a62-a4eb-55f028188e6c</t>
  </si>
  <si>
    <t>JASA CAT MOTOR (JIMMY)</t>
  </si>
  <si>
    <t>https://fasih-sm.bps.go.id/app/assignment-detail/bd451506-8cf7-4a62-a4eb-55f028188e6c</t>
  </si>
  <si>
    <t>bda6eec9-48fb-4285-a771-6ce8a1490fcb</t>
  </si>
  <si>
    <t>PERTANIAN SAYURAN TERONG (YUSEFA)</t>
  </si>
  <si>
    <t>https://fasih-sm.bps.go.id/app/assignment-detail/bda6eec9-48fb-4285-a771-6ce8a1490fcb</t>
  </si>
  <si>
    <t>PERTANIAN UBI KAYU (YUSEFA)</t>
  </si>
  <si>
    <t>PERKEBUNAN KELAPA (YUSEFA)</t>
  </si>
  <si>
    <t>be3bd297-8827-4952-a2cd-cfb86b54995d</t>
  </si>
  <si>
    <t>WARUNG MAKAN SUKARDI</t>
  </si>
  <si>
    <t>https://fasih-sm.bps.go.id/app/assignment-detail/be3bd297-8827-4952-a2cd-cfb86b54995d</t>
  </si>
  <si>
    <t>bea987cd-4df7-4849-a36e-1801af832857</t>
  </si>
  <si>
    <t>https://fasih-sm.bps.go.id/app/assignment-detail/bea987cd-4df7-4849-a36e-1801af832857</t>
  </si>
  <si>
    <t>PERKEBUNAN KELAPA (RAHMAN)</t>
  </si>
  <si>
    <t>bef66178-820e-4164-af33-644a7f8d5c32</t>
  </si>
  <si>
    <t>INDUSTRI KOPRA (SUHERMANTO)</t>
  </si>
  <si>
    <t>https://fasih-sm.bps.go.id/app/assignment-detail/bef66178-820e-4164-af33-644a7f8d5c32</t>
  </si>
  <si>
    <t>42911</t>
  </si>
  <si>
    <t>c0014970-f374-4a0e-afc2-5f9342ee6674</t>
  </si>
  <si>
    <t>JUAL BELI PALA (CHRESTOPORUS)</t>
  </si>
  <si>
    <t>https://fasih-sm.bps.go.id/app/assignment-detail/c0014970-f374-4a0e-afc2-5f9342ee6674</t>
  </si>
  <si>
    <t>WARUNG SEMBAKO (ZELPI)</t>
  </si>
  <si>
    <t>c1725776-ed90-4c57-b2df-0f3cb4d21290</t>
  </si>
  <si>
    <t xml:space="preserve">INDUSTRI KOPRA ( KAMREL LURONG) </t>
  </si>
  <si>
    <t>https://fasih-sm.bps.go.id/app/assignment-detail/c1725776-ed90-4c57-b2df-0f3cb4d21290</t>
  </si>
  <si>
    <t xml:space="preserve">UTP PERKEBUNAN ( KAMREL LURONG) </t>
  </si>
  <si>
    <t>c24d68a0-3ca3-483b-b946-7e6d5d476091</t>
  </si>
  <si>
    <t>https://fasih-sm.bps.go.id/app/assignment-detail/c24d68a0-3ca3-483b-b946-7e6d5d476091</t>
  </si>
  <si>
    <t>c27a80ee-0729-4631-a49e-f8f9b9cd0e51</t>
  </si>
  <si>
    <t>PERKEBUNAN PALA (RUBEN)</t>
  </si>
  <si>
    <t>https://fasih-sm.bps.go.id/app/assignment-detail/c27a80ee-0729-4631-a49e-f8f9b9cd0e51</t>
  </si>
  <si>
    <t>PERKEBUNAN KELAPA (RUBEN)</t>
  </si>
  <si>
    <t>INDUSTRI KORPA (RUBEN)</t>
  </si>
  <si>
    <t>c30356a3-2a3b-4575-b85a-37b881e253c1</t>
  </si>
  <si>
    <t xml:space="preserve">OJEK (ARMAN AWUMBAS) </t>
  </si>
  <si>
    <t>https://fasih-sm.bps.go.id/app/assignment-detail/c30356a3-2a3b-4575-b85a-37b881e253c1</t>
  </si>
  <si>
    <t>c339c272-98f3-4b2d-8b6b-f1f755d0ec3f</t>
  </si>
  <si>
    <t>JUAL ES BALOK(SARTONO HIOMBALANG)</t>
  </si>
  <si>
    <t>https://fasih-sm.bps.go.id/app/assignment-detail/c339c272-98f3-4b2d-8b6b-f1f755d0ec3f</t>
  </si>
  <si>
    <t>c51dd08c-e450-429a-b99e-8ec7463aca09</t>
  </si>
  <si>
    <t>PULSA ELEKTRIK</t>
  </si>
  <si>
    <t>https://fasih-sm.bps.go.id/app/assignment-detail/c51dd08c-e450-429a-b99e-8ec7463aca09</t>
  </si>
  <si>
    <t xml:space="preserve">INDSUTRI ES BATU </t>
  </si>
  <si>
    <t>c6e24f62-7f3f-44f5-b7f4-0e1ef1688dcd</t>
  </si>
  <si>
    <t>PENGOLAHAN KELAPA ( AKSEL)</t>
  </si>
  <si>
    <t>https://fasih-sm.bps.go.id/app/assignment-detail/c6e24f62-7f3f-44f5-b7f4-0e1ef1688dcd</t>
  </si>
  <si>
    <t>c777cdcb-7206-4ee9-a6ad-b6906ff976ce</t>
  </si>
  <si>
    <t>KOPRA (ASIS FENDI)</t>
  </si>
  <si>
    <t>https://fasih-sm.bps.go.id/app/assignment-detail/c777cdcb-7206-4ee9-a6ad-b6906ff976ce</t>
  </si>
  <si>
    <t>c7a250af-850e-4856-ba92-f199cbadc1bd</t>
  </si>
  <si>
    <t>JASA PENGOLAHAN SAGU (DEMAS)</t>
  </si>
  <si>
    <t>https://fasih-sm.bps.go.id/app/assignment-detail/c7a250af-850e-4856-ba92-f199cbadc1bd</t>
  </si>
  <si>
    <t>INDUSTRI PENGOLAHAN KOPRA (DEMAS)</t>
  </si>
  <si>
    <t>c83b9d76-fb35-4157-b7f2-08ddf0d35463</t>
  </si>
  <si>
    <t xml:space="preserve">USAHA KOPRA(BAHRIN) </t>
  </si>
  <si>
    <t>https://fasih-sm.bps.go.id/app/assignment-detail/c83b9d76-fb35-4157-b7f2-08ddf0d35463</t>
  </si>
  <si>
    <t>c861c646-6d7b-4d29-9fe3-1199da7cf5dc</t>
  </si>
  <si>
    <t>JUALAN IKAN KELILING (MEIKE GANDARIA)</t>
  </si>
  <si>
    <t>https://fasih-sm.bps.go.id/app/assignment-detail/c861c646-6d7b-4d29-9fe3-1199da7cf5dc</t>
  </si>
  <si>
    <t>c8c09c02-9aa5-4904-aaa6-56d23a557779</t>
  </si>
  <si>
    <t>USAHA JUAL GORENGAN</t>
  </si>
  <si>
    <t>https://fasih-sm.bps.go.id/app/assignment-detail/c8c09c02-9aa5-4904-aaa6-56d23a557779</t>
  </si>
  <si>
    <t>c9e9e7d9-c7ce-43fe-9f27-32b007e9f2e2</t>
  </si>
  <si>
    <t>UTP PERKEBUNAN (KARMEL)</t>
  </si>
  <si>
    <t>https://fasih-sm.bps.go.id/app/assignment-detail/c9e9e7d9-c7ce-43fe-9f27-32b007e9f2e2</t>
  </si>
  <si>
    <t>MEMBUAT KUE PIA (NOVITA)</t>
  </si>
  <si>
    <t>Industri pengolahan kopra (karmel)</t>
  </si>
  <si>
    <t>c9f9282a-bdcd-47ed-bb04-3e53444fcb6f</t>
  </si>
  <si>
    <t>https://fasih-sm.bps.go.id/app/assignment-detail/c9f9282a-bdcd-47ed-bb04-3e53444fcb6f</t>
  </si>
  <si>
    <t>cb47a196-52d6-4969-a17b-d843501ab577</t>
  </si>
  <si>
    <t>TOKO VARIASI WILLIAM LASUT</t>
  </si>
  <si>
    <t>https://fasih-sm.bps.go.id/app/assignment-detail/cb47a196-52d6-4969-a17b-d843501ab577</t>
  </si>
  <si>
    <t>147820</t>
  </si>
  <si>
    <t>cb98b478-ee2d-4141-8085-0aece3d4bdc2</t>
  </si>
  <si>
    <t>PERTANIAN UBI KAYU (KATRINCE)</t>
  </si>
  <si>
    <t>https://fasih-sm.bps.go.id/app/assignment-detail/cb98b478-ee2d-4141-8085-0aece3d4bdc2</t>
  </si>
  <si>
    <t>PERTANIAN TALAS (KATRINCE)</t>
  </si>
  <si>
    <t>PERKEBUNAN PALA (WELDI)</t>
  </si>
  <si>
    <t>cc088bda-e0a8-4f20-b1ad-ad92fecd85c8</t>
  </si>
  <si>
    <t>PENJUAL IKAN(AMNA ABUSAENG)</t>
  </si>
  <si>
    <t>https://fasih-sm.bps.go.id/app/assignment-detail/cc088bda-e0a8-4f20-b1ad-ad92fecd85c8</t>
  </si>
  <si>
    <t>cf470a5d-b48a-4e6c-926c-f136537a8ab1</t>
  </si>
  <si>
    <t>HERBAL LIFE (ESTER)</t>
  </si>
  <si>
    <t>https://fasih-sm.bps.go.id/app/assignment-detail/cf470a5d-b48a-4e6c-926c-f136537a8ab1</t>
  </si>
  <si>
    <t>456303</t>
  </si>
  <si>
    <t>cf6ced65-11f6-4313-8cbe-9ed72a20c35b</t>
  </si>
  <si>
    <t>https://fasih-sm.bps.go.id/app/assignment-detail/cf6ced65-11f6-4313-8cbe-9ed72a20c35b</t>
  </si>
  <si>
    <t>d056cc5a-e7c6-48a4-af5e-76ab8697b071</t>
  </si>
  <si>
    <t>PERKEBUNAN KELAPA (SELVI)</t>
  </si>
  <si>
    <t>https://fasih-sm.bps.go.id/app/assignment-detail/d056cc5a-e7c6-48a4-af5e-76ab8697b071</t>
  </si>
  <si>
    <t>d1c7251b-2afd-4300-8596-45c219774414</t>
  </si>
  <si>
    <t>USAHA KOPRA &lt;MERYLINDA SAMBENAUNG&gt;</t>
  </si>
  <si>
    <t>https://fasih-sm.bps.go.id/app/assignment-detail/d1c7251b-2afd-4300-8596-45c219774414</t>
  </si>
  <si>
    <t>d39382f2-4664-491e-953f-3e117ac50c26</t>
  </si>
  <si>
    <t>PERIKANAN TANGKAP (EDI)</t>
  </si>
  <si>
    <t>https://fasih-sm.bps.go.id/app/assignment-detail/d39382f2-4664-491e-953f-3e117ac50c26</t>
  </si>
  <si>
    <t>d3d723bd-48c8-4109-b3c9-74c48a7b2a26</t>
  </si>
  <si>
    <t>INDUSTRI KOPRA ANACE</t>
  </si>
  <si>
    <t>https://fasih-sm.bps.go.id/app/assignment-detail/d3d723bd-48c8-4109-b3c9-74c48a7b2a26</t>
  </si>
  <si>
    <t>d4cbfade-c25d-4566-8148-9bd025e16ddf</t>
  </si>
  <si>
    <t>JUALAN EMBER (ENDRO WIBOWO)</t>
  </si>
  <si>
    <t>https://fasih-sm.bps.go.id/app/assignment-detail/d4cbfade-c25d-4566-8148-9bd025e16ddf</t>
  </si>
  <si>
    <t>d5398650-9a73-4684-b3f9-a0babe3d74a3</t>
  </si>
  <si>
    <t xml:space="preserve">KIOS DAYANA (DEBBY MAMONDOL) </t>
  </si>
  <si>
    <t>https://fasih-sm.bps.go.id/app/assignment-detail/d5398650-9a73-4684-b3f9-a0babe3d74a3</t>
  </si>
  <si>
    <t>d53d2f49-7dcb-42ea-a690-6ca5d27f86e6</t>
  </si>
  <si>
    <t>INDUSTRI KOPRA (DANIEL LEHIGE)</t>
  </si>
  <si>
    <t>https://fasih-sm.bps.go.id/app/assignment-detail/d53d2f49-7dcb-42ea-a690-6ca5d27f86e6</t>
  </si>
  <si>
    <t>d668ca49-79aa-44ee-b65b-79aaa0064a85</t>
  </si>
  <si>
    <t>UTP HORTIKULTURA (DANCE TAKATELIDE)</t>
  </si>
  <si>
    <t>https://fasih-sm.bps.go.id/app/assignment-detail/d668ca49-79aa-44ee-b65b-79aaa0064a85</t>
  </si>
  <si>
    <t>d6d17768-e9c1-4c21-846f-54b9c94149d5</t>
  </si>
  <si>
    <t>VOCHER INTERNET PAXVOBIS (REGINA SIDANGOLI)</t>
  </si>
  <si>
    <t>https://fasih-sm.bps.go.id/app/assignment-detail/d6d17768-e9c1-4c21-846f-54b9c94149d5</t>
  </si>
  <si>
    <t>d7921a91-1db8-4bf5-8529-f9289b4f98c0</t>
  </si>
  <si>
    <t>PERTANIAN UBI JALAR (ETNAR)</t>
  </si>
  <si>
    <t>https://fasih-sm.bps.go.id/app/assignment-detail/d7921a91-1db8-4bf5-8529-f9289b4f98c0</t>
  </si>
  <si>
    <t>d7ebb480-a574-442f-b6f0-7a273269af7e</t>
  </si>
  <si>
    <t>https://fasih-sm.bps.go.id/app/assignment-detail/d7ebb480-a574-442f-b6f0-7a273269af7e</t>
  </si>
  <si>
    <t>d856a536-78dd-464a-a1db-b609f6ee9a5f</t>
  </si>
  <si>
    <t>INDUSTRI KOPRA ( AYUB TUMUWE )</t>
  </si>
  <si>
    <t>https://fasih-sm.bps.go.id/app/assignment-detail/d856a536-78dd-464a-a1db-b609f6ee9a5f</t>
  </si>
  <si>
    <t>d98d370a-54c9-453e-ac23-6e9017054922</t>
  </si>
  <si>
    <t>TAKSI NUS KIRIMANG</t>
  </si>
  <si>
    <t>https://fasih-sm.bps.go.id/app/assignment-detail/d98d370a-54c9-453e-ac23-6e9017054922</t>
  </si>
  <si>
    <t>da2f2235-d8d5-43f5-a7c8-f935d858742e</t>
  </si>
  <si>
    <t>INDUSTRI KOPRA (MUNJALI)</t>
  </si>
  <si>
    <t>https://fasih-sm.bps.go.id/app/assignment-detail/da2f2235-d8d5-43f5-a7c8-f935d858742e</t>
  </si>
  <si>
    <t>INDISTRI KOPRA (SESAR)</t>
  </si>
  <si>
    <t>USAHA PERKEBUNAN KELAPA (SESAR)</t>
  </si>
  <si>
    <t>dbe17766-8caf-403d-831c-83f8aaef9415</t>
  </si>
  <si>
    <t>MEMBUAT KUE BASAH (BELGIS HARUN)</t>
  </si>
  <si>
    <t>https://fasih-sm.bps.go.id/app/assignment-detail/dbe17766-8caf-403d-831c-83f8aaef9415</t>
  </si>
  <si>
    <t>menjual nasi kuning(belgis harun)</t>
  </si>
  <si>
    <t>dc4cbfbc-235c-4e86-8fc6-a9eb27b86e32</t>
  </si>
  <si>
    <t>POP ICE (NOLVEIN)</t>
  </si>
  <si>
    <t>https://fasih-sm.bps.go.id/app/assignment-detail/dc4cbfbc-235c-4e86-8fc6-a9eb27b86e32</t>
  </si>
  <si>
    <t>dca6666e-0780-44e7-8f36-33ac09399b0b</t>
  </si>
  <si>
    <t xml:space="preserve">USAHA TANAMAN PANGAN (DJALALUDIN) </t>
  </si>
  <si>
    <t>https://fasih-sm.bps.go.id/app/assignment-detail/dca6666e-0780-44e7-8f36-33ac09399b0b</t>
  </si>
  <si>
    <t xml:space="preserve">USAHA TANAMAN PALA (DJALALUDIN) </t>
  </si>
  <si>
    <t>dcbd912b-e606-4392-8b26-0bbdbc998b7c</t>
  </si>
  <si>
    <t>MENJUAL IKAN HASIL PEMBAGIAN HASIL &lt; ABDUL BARADJA &gt;</t>
  </si>
  <si>
    <t>https://fasih-sm.bps.go.id/app/assignment-detail/dcbd912b-e606-4392-8b26-0bbdbc998b7c</t>
  </si>
  <si>
    <t>dd51e4b3-cc28-4b9a-8dd6-fe99e1dec76a</t>
  </si>
  <si>
    <t xml:space="preserve">PERKEBUNAN PALA (SAMUEL NANI) </t>
  </si>
  <si>
    <t>https://fasih-sm.bps.go.id/app/assignment-detail/dd51e4b3-cc28-4b9a-8dd6-fe99e1dec76a</t>
  </si>
  <si>
    <t xml:space="preserve">BUDIDAYA KELAPA (SAMUEL NANI) </t>
  </si>
  <si>
    <t xml:space="preserve">KOPRA (SAMUEL NANI) </t>
  </si>
  <si>
    <t>dd5e1ea5-6928-436f-8161-452971d8b000</t>
  </si>
  <si>
    <t>PERKEBUNAN PALA (ISMAEL)</t>
  </si>
  <si>
    <t>https://fasih-sm.bps.go.id/app/assignment-detail/dd5e1ea5-6928-436f-8161-452971d8b000</t>
  </si>
  <si>
    <t>de5701c9-a5b6-45ba-a6f0-237c8f214aae</t>
  </si>
  <si>
    <t>INDUSTRI KOPRA (CHRISTIAN PARIMALANG)</t>
  </si>
  <si>
    <t>https://fasih-sm.bps.go.id/app/assignment-detail/de5701c9-a5b6-45ba-a6f0-237c8f214aae</t>
  </si>
  <si>
    <t>USAHA PERKEBUNAN KELAPA (CHRISTIAN PARIMALANG)</t>
  </si>
  <si>
    <t>de963a8a-e05f-4b75-b317-dce2214fec50</t>
  </si>
  <si>
    <t>INDUSTRI PENGOLAHAN KOPRA (DEKLAMASI KAWEKE)</t>
  </si>
  <si>
    <t>https://fasih-sm.bps.go.id/app/assignment-detail/de963a8a-e05f-4b75-b317-dce2214fec50</t>
  </si>
  <si>
    <t>debee34c-95d1-4f11-8b9a-ba62c1bdceaf</t>
  </si>
  <si>
    <t xml:space="preserve">WARUNG SEMBAKO (BANTJE NALANG PUNDALE) </t>
  </si>
  <si>
    <t>https://fasih-sm.bps.go.id/app/assignment-detail/debee34c-95d1-4f11-8b9a-ba62c1bdceaf</t>
  </si>
  <si>
    <t>df4e14e1-126f-41a4-94bc-b4c619d942c2</t>
  </si>
  <si>
    <t>DAPOER KEZIA (MEYKE AER)</t>
  </si>
  <si>
    <t>https://fasih-sm.bps.go.id/app/assignment-detail/df4e14e1-126f-41a4-94bc-b4c619d942c2</t>
  </si>
  <si>
    <t>dfcf7231-dee7-4e67-9019-416068ee279a</t>
  </si>
  <si>
    <t>KOPRA ( PETRUS BORANG)</t>
  </si>
  <si>
    <t>https://fasih-sm.bps.go.id/app/assignment-detail/dfcf7231-dee7-4e67-9019-416068ee279a</t>
  </si>
  <si>
    <t>dfd84d63-9338-4055-9a22-e8c6b2ed5c49</t>
  </si>
  <si>
    <t>UTP PERKEBUNAN (DERMAS)</t>
  </si>
  <si>
    <t>https://fasih-sm.bps.go.id/app/assignment-detail/dfd84d63-9338-4055-9a22-e8c6b2ed5c49</t>
  </si>
  <si>
    <t>INDUSTRI PENGOLAHAN KOPRA (DERMAS)</t>
  </si>
  <si>
    <t>dfdc5fc4-9fc9-4772-94db-f644140b6b8e</t>
  </si>
  <si>
    <t>PERKEBUNAN KELAPA (ALDEK)</t>
  </si>
  <si>
    <t>https://fasih-sm.bps.go.id/app/assignment-detail/dfdc5fc4-9fc9-4772-94db-f644140b6b8e</t>
  </si>
  <si>
    <t>e0f88728-3c75-46cb-b3f1-d4fc2509fa4f</t>
  </si>
  <si>
    <t>INDUSTRI KUE KERING (YOHANA)</t>
  </si>
  <si>
    <t>https://fasih-sm.bps.go.id/app/assignment-detail/e0f88728-3c75-46cb-b3f1-d4fc2509fa4f</t>
  </si>
  <si>
    <t>e1ed792b-6216-42f8-9c8a-6777e9f38def</t>
  </si>
  <si>
    <t xml:space="preserve">INDUSTRI KOPRA (DERMAN MAKASUNGGAL) </t>
  </si>
  <si>
    <t>https://fasih-sm.bps.go.id/app/assignment-detail/e1ed792b-6216-42f8-9c8a-6777e9f38def</t>
  </si>
  <si>
    <t>e1f08408-ac78-462f-8879-c5b2ef13dc38</t>
  </si>
  <si>
    <t>UTP TANAMAN PANGAN ( RUSMIMA TIMUHINGIDE)</t>
  </si>
  <si>
    <t>https://fasih-sm.bps.go.id/app/assignment-detail/e1f08408-ac78-462f-8879-c5b2ef13dc38</t>
  </si>
  <si>
    <t>BENGKEL MOTOR (AHMAT TAHUMIL)</t>
  </si>
  <si>
    <t>e241a989-59d2-4c68-ba03-2fee05758397</t>
  </si>
  <si>
    <t>PENGOLAHAN KAYU (IMANUEL)</t>
  </si>
  <si>
    <t>https://fasih-sm.bps.go.id/app/assignment-detail/e241a989-59d2-4c68-ba03-2fee05758397</t>
  </si>
  <si>
    <t>e5ba1c5d-63c4-4534-af34-6a3a8960eca4</t>
  </si>
  <si>
    <t xml:space="preserve">INDUSTRI KOPRA (YUSTINUS BAWILANG) </t>
  </si>
  <si>
    <t>https://fasih-sm.bps.go.id/app/assignment-detail/e5ba1c5d-63c4-4534-af34-6a3a8960eca4</t>
  </si>
  <si>
    <t xml:space="preserve">UTP PERKEBUNAN (YUSTINUS BAWILANG) </t>
  </si>
  <si>
    <t>e6df2bae-c2f4-4a1f-823b-7c250763d0f1</t>
  </si>
  <si>
    <t>JUAL IKAN KELILING (IRMA)</t>
  </si>
  <si>
    <t>https://fasih-sm.bps.go.id/app/assignment-detail/e6df2bae-c2f4-4a1f-823b-7c250763d0f1</t>
  </si>
  <si>
    <t>e6e94671-f9fe-4039-a51d-1e94f73c3166</t>
  </si>
  <si>
    <t>WARUNG SEMBAKO(MURNI)</t>
  </si>
  <si>
    <t>https://fasih-sm.bps.go.id/app/assignment-detail/e6e94671-f9fe-4039-a51d-1e94f73c3166</t>
  </si>
  <si>
    <t>e73a61c4-fe4c-4798-9dec-2376eac2f57b</t>
  </si>
  <si>
    <t>PERIKANAN (MARNES TUMADANG)</t>
  </si>
  <si>
    <t>https://fasih-sm.bps.go.id/app/assignment-detail/e73a61c4-fe4c-4798-9dec-2376eac2f57b</t>
  </si>
  <si>
    <t>e75905e8-d0db-45b5-abd1-71ddf53a291f</t>
  </si>
  <si>
    <t>KUE BASAH (SITTI)</t>
  </si>
  <si>
    <t>https://fasih-sm.bps.go.id/app/assignment-detail/e75905e8-d0db-45b5-abd1-71ddf53a291f</t>
  </si>
  <si>
    <t>e82eaff1-1b20-4298-bff7-d14fabae9a1f</t>
  </si>
  <si>
    <t>PETERNAKAN (MUHAMAD)</t>
  </si>
  <si>
    <t>https://fasih-sm.bps.go.id/app/assignment-detail/e82eaff1-1b20-4298-bff7-d14fabae9a1f</t>
  </si>
  <si>
    <t>e84fe79d-54c4-491a-839d-a77893adb21b</t>
  </si>
  <si>
    <t xml:space="preserve">INDUSTRI KOPRA ( SOLEMAN G SALAP) </t>
  </si>
  <si>
    <t>https://fasih-sm.bps.go.id/app/assignment-detail/e84fe79d-54c4-491a-839d-a77893adb21b</t>
  </si>
  <si>
    <t xml:space="preserve">PERKEBUNAN PALA (SOLEMAN G. SALAP) </t>
  </si>
  <si>
    <t>e8e9031e-9da2-4226-9db9-faf773ca594e</t>
  </si>
  <si>
    <t>MEJUAL SEMBAKO ( RUKMINI )</t>
  </si>
  <si>
    <t>https://fasih-sm.bps.go.id/app/assignment-detail/e8e9031e-9da2-4226-9db9-faf773ca594e</t>
  </si>
  <si>
    <t>CAT MOTOR ( FAHRI )</t>
  </si>
  <si>
    <t>ecef276c-06fb-4ac5-9203-b684d011798a</t>
  </si>
  <si>
    <t>KOST OLVY TOGELANG</t>
  </si>
  <si>
    <t>https://fasih-sm.bps.go.id/app/assignment-detail/ecef276c-06fb-4ac5-9203-b684d011798a</t>
  </si>
  <si>
    <t>ee8fad8c-a58c-4776-8327-4ec387d0488c</t>
  </si>
  <si>
    <t>WARUNG SEMBAKO &lt;PETRUS SANGKUNI&gt;</t>
  </si>
  <si>
    <t>https://fasih-sm.bps.go.id/app/assignment-detail/ee8fad8c-a58c-4776-8327-4ec387d0488c</t>
  </si>
  <si>
    <t>efa80956-0c8a-42b0-ae9c-fc93c17625c8</t>
  </si>
  <si>
    <t>PERKEBUNAN KELAPA (YOASTUS DAROSA)</t>
  </si>
  <si>
    <t>https://fasih-sm.bps.go.id/app/assignment-detail/efa80956-0c8a-42b0-ae9c-fc93c17625c8</t>
  </si>
  <si>
    <t>INDUSTRI KOPRA (YOASTUS)</t>
  </si>
  <si>
    <t>f0096534-516e-4d27-b52f-6903cfcbc958</t>
  </si>
  <si>
    <t>JUAL BENSIN ECERAN (THAMIR)</t>
  </si>
  <si>
    <t>https://fasih-sm.bps.go.id/app/assignment-detail/f0096534-516e-4d27-b52f-6903cfcbc958</t>
  </si>
  <si>
    <t>f0192558-97fd-4a93-b303-041df024025a</t>
  </si>
  <si>
    <t>PENGOLAHAN KOPRA (VICTOR HARINDA)</t>
  </si>
  <si>
    <t>https://fasih-sm.bps.go.id/app/assignment-detail/f0192558-97fd-4a93-b303-041df024025a</t>
  </si>
  <si>
    <t>f02f4f54-c3e0-4c28-a65c-288c20d5bad3</t>
  </si>
  <si>
    <t>INDUSTRI KOPRA (ALMINTJE)</t>
  </si>
  <si>
    <t>https://fasih-sm.bps.go.id/app/assignment-detail/f02f4f54-c3e0-4c28-a65c-288c20d5bad3</t>
  </si>
  <si>
    <t>f09633f3-23f5-4b4f-8661-e3d163b2be97</t>
  </si>
  <si>
    <t>KOPRA (RITNIKE)</t>
  </si>
  <si>
    <t>https://fasih-sm.bps.go.id/app/assignment-detail/f09633f3-23f5-4b4f-8661-e3d163b2be97</t>
  </si>
  <si>
    <t>f0b2619a-fe74-4b7b-a555-11422c2f373f</t>
  </si>
  <si>
    <t>PERDAGANGAN PERLENGKAPAN RUMAH TANGGA ( ROSPA RAMPISELA)</t>
  </si>
  <si>
    <t>https://fasih-sm.bps.go.id/app/assignment-detail/f0b2619a-fe74-4b7b-a555-11422c2f373f</t>
  </si>
  <si>
    <t>f2ae3a1b-81e7-4842-8c72-42e2f276fe80</t>
  </si>
  <si>
    <t>MENJUAL PISAU DAN PARANG (FATRIA SAMBAIYANG)</t>
  </si>
  <si>
    <t>https://fasih-sm.bps.go.id/app/assignment-detail/f2ae3a1b-81e7-4842-8c72-42e2f276fe80</t>
  </si>
  <si>
    <t>f3ce41e8-52f9-4438-9e9b-06af7a8ac971</t>
  </si>
  <si>
    <t>BENGKEL REPARASI MOTOR ( JOY KEVIN MALOMBEKE)</t>
  </si>
  <si>
    <t>https://fasih-sm.bps.go.id/app/assignment-detail/f3ce41e8-52f9-4438-9e9b-06af7a8ac971</t>
  </si>
  <si>
    <t>f4838ff4-f61d-454d-af83-8f4566e618b1</t>
  </si>
  <si>
    <t xml:space="preserve">PANGKALAN MINYAK TANAH (ADOLFIN KATIANDAGHO) </t>
  </si>
  <si>
    <t>https://fasih-sm.bps.go.id/app/assignment-detail/f4838ff4-f61d-454d-af83-8f4566e618b1</t>
  </si>
  <si>
    <t>f52aea24-dd26-4a77-b357-d69d796edcf0</t>
  </si>
  <si>
    <t>AKIN BARBER SHOP</t>
  </si>
  <si>
    <t>https://fasih-sm.bps.go.id/app/assignment-detail/f52aea24-dd26-4a77-b357-d69d796edcf0</t>
  </si>
  <si>
    <t>f65f71a1-38df-40b1-9862-9d437ef4a8c5</t>
  </si>
  <si>
    <t>TEMPAT JUAL IKAN (MAIMUNA)</t>
  </si>
  <si>
    <t>https://fasih-sm.bps.go.id/app/assignment-detail/f65f71a1-38df-40b1-9862-9d437ef4a8c5</t>
  </si>
  <si>
    <t>f7dce44b-7ef9-4647-90c8-466d738ad9e7</t>
  </si>
  <si>
    <t>USAHA PERKEBUNAN PALA (MARTHIN KATILIK)</t>
  </si>
  <si>
    <t>https://fasih-sm.bps.go.id/app/assignment-detail/f7dce44b-7ef9-4647-90c8-466d738ad9e7</t>
  </si>
  <si>
    <t>f8353e21-1f75-40fe-9b69-fbc483fd5eae</t>
  </si>
  <si>
    <t>https://fasih-sm.bps.go.id/app/assignment-detail/f8353e21-1f75-40fe-9b69-fbc483fd5eae</t>
  </si>
  <si>
    <t>f8bdfb15-c57c-4595-bc4b-a5797e2b9b61</t>
  </si>
  <si>
    <t>INDUSTRI PENGOLAHAN KUE KERING( RISTA MAKANAUNG )</t>
  </si>
  <si>
    <t>https://fasih-sm.bps.go.id/app/assignment-detail/f8bdfb15-c57c-4595-bc4b-a5797e2b9b61</t>
  </si>
  <si>
    <t>f8d4d0bf-cd81-4c8e-82da-4eb740985239</t>
  </si>
  <si>
    <t>https://fasih-sm.bps.go.id/app/assignment-detail/f8d4d0bf-cd81-4c8e-82da-4eb740985239</t>
  </si>
  <si>
    <t>f8e57ae9-7ab0-4cbb-8153-ff4c0684b744</t>
  </si>
  <si>
    <t xml:space="preserve">UTP PERKEBUNAN KELAPA BELSASAR SENGGASI </t>
  </si>
  <si>
    <t>https://fasih-sm.bps.go.id/app/assignment-detail/f8e57ae9-7ab0-4cbb-8153-ff4c0684b744</t>
  </si>
  <si>
    <t>USAHA PENJUALAN KUE BASAH</t>
  </si>
  <si>
    <t>fa9ab161-0df8-45f7-a110-c13ae20a4020</t>
  </si>
  <si>
    <t>KUE BASAH (MISRIYATI)</t>
  </si>
  <si>
    <t>https://fasih-sm.bps.go.id/app/assignment-detail/fa9ab161-0df8-45f7-a110-c13ae20a4020</t>
  </si>
  <si>
    <t>fb1000ff-9132-49a6-b66d-9208022a912c</t>
  </si>
  <si>
    <t>https://fasih-sm.bps.go.id/app/assignment-detail/fb1000ff-9132-49a6-b66d-9208022a912c</t>
  </si>
  <si>
    <t>fb6025e2-ee72-47b0-ac54-545e8efd5614</t>
  </si>
  <si>
    <t xml:space="preserve">MENJUAL MAKANAN MASAK (HERNI) </t>
  </si>
  <si>
    <t>https://fasih-sm.bps.go.id/app/assignment-detail/fb6025e2-ee72-47b0-ac54-545e8efd5614</t>
  </si>
  <si>
    <t>fb827a2e-2550-416e-83c3-3eddb50b62fb</t>
  </si>
  <si>
    <t>INDUSTRI KOPRA (RIDWAN)</t>
  </si>
  <si>
    <t>https://fasih-sm.bps.go.id/app/assignment-detail/fb827a2e-2550-416e-83c3-3eddb50b62fb</t>
  </si>
  <si>
    <t>fc831c94-f139-4f0c-af42-43bc2e59889c</t>
  </si>
  <si>
    <t>https://fasih-sm.bps.go.id/app/assignment-detail/fc831c94-f139-4f0c-af42-43bc2e59889c</t>
  </si>
  <si>
    <t>fcc64a20-8d47-4b92-bcdb-e53f953bb25d</t>
  </si>
  <si>
    <t>SOPIR ANGKUTAN UMUM (ALFA YUSAK LONTENG)</t>
  </si>
  <si>
    <t>https://fasih-sm.bps.go.id/app/assignment-detail/fcc64a20-8d47-4b92-bcdb-e53f953bb25d</t>
  </si>
  <si>
    <t>fd2dd426-c417-4a8d-9207-f7fa3cf9a98e</t>
  </si>
  <si>
    <t>KOPRA (HIKATA)</t>
  </si>
  <si>
    <t>https://fasih-sm.bps.go.id/app/assignment-detail/fd2dd426-c417-4a8d-9207-f7fa3cf9a98e</t>
  </si>
  <si>
    <t>ff15c3bb-92a6-4241-b78b-ed535cfc43ee</t>
  </si>
  <si>
    <t>Tanaman pangan ubi jalar</t>
  </si>
  <si>
    <t>https://fasih-sm.bps.go.id/app/assignment-detail/ff15c3bb-92a6-4241-b78b-ed535cfc43ee</t>
  </si>
  <si>
    <t>ff783697-fe17-49ca-908d-f7ba45332df0</t>
  </si>
  <si>
    <t>UTP PERKEBUNAN (ROBERT TUMEI)</t>
  </si>
  <si>
    <t>https://fasih-sm.bps.go.id/app/assignment-detail/ff783697-fe17-49ca-908d-f7ba45332df0</t>
  </si>
  <si>
    <t>UTP PERIKANAN TANGKAP (ROBERT TUMEI)</t>
  </si>
  <si>
    <t>INDUSTRI PENGOLAHAN KOPRA (ROBERT TUMEI)</t>
  </si>
  <si>
    <t>ff8c6c2c-d97f-4492-97f2-28aa1c9a3bff</t>
  </si>
  <si>
    <t>PETANI PALA JAKOBUS KALOMPO</t>
  </si>
  <si>
    <t>https://fasih-sm.bps.go.id/app/assignment-detail/ff8c6c2c-d97f-4492-97f2-28aa1c9a3bff</t>
  </si>
  <si>
    <t>ffd02771-98ee-42ab-9e13-36ba09aa0e3c</t>
  </si>
  <si>
    <t>UTP PERKEBUNAN KELAPA &lt;SELSIUS&gt;</t>
  </si>
  <si>
    <t>https://fasih-sm.bps.go.id/app/assignment-detail/ffd02771-98ee-42ab-9e13-36ba09aa0e3c</t>
  </si>
  <si>
    <t>UTP PERIKANAN &lt; SELSIUS&gt;</t>
  </si>
  <si>
    <t>00331b1b-df67-4f23-b2e3-af2aa02ed0a9</t>
  </si>
  <si>
    <t>INDUSTRI KOPRA (GUSTY BESTARI BOMBOIA)</t>
  </si>
  <si>
    <t>https://fasih-sm.bps.go.id/app/assignment-detail/00331b1b-df67-4f23-b2e3-af2aa02ed0a9</t>
  </si>
  <si>
    <t>00c380cb-f624-4e1e-95be-041452ce9c79</t>
  </si>
  <si>
    <t xml:space="preserve">PERKEBUNAN KELAPA (SELPONSIUS) </t>
  </si>
  <si>
    <t>https://fasih-sm.bps.go.id/app/assignment-detail/00c380cb-f624-4e1e-95be-041452ce9c79</t>
  </si>
  <si>
    <t>00c6fd8e-8511-4bc4-b3a3-3e0e3bc7dbd4</t>
  </si>
  <si>
    <t xml:space="preserve">USAHA BUBUR MANADO JUNITA SURUPATI </t>
  </si>
  <si>
    <t>https://fasih-sm.bps.go.id/app/assignment-detail/00c6fd8e-8511-4bc4-b3a3-3e0e3bc7dbd4</t>
  </si>
  <si>
    <t xml:space="preserve">USAHA BATOK KELAPA ALPRED DOLOSEMBA </t>
  </si>
  <si>
    <t>USAHA POP ICE JUNITA SURUPATI</t>
  </si>
  <si>
    <t xml:space="preserve">USAHA BENGKEL ALPRED DOLOSEMBA </t>
  </si>
  <si>
    <t xml:space="preserve">USAHA INDUSTRI KOPRA ALPRED DOLOSEMBA </t>
  </si>
  <si>
    <t>02026921-5681-41c5-924f-2288c14d342d</t>
  </si>
  <si>
    <t>PERTANIAN KEBUN PALA PIENTJE</t>
  </si>
  <si>
    <t>https://fasih-sm.bps.go.id/app/assignment-detail/02026921-5681-41c5-924f-2288c14d342d</t>
  </si>
  <si>
    <t>0341624b-00d9-45a8-958b-1e81838634f3</t>
  </si>
  <si>
    <t>PERTAMBANGAN EMAS (SAFRI BIMBANAUNG)</t>
  </si>
  <si>
    <t>https://fasih-sm.bps.go.id/app/assignment-detail/0341624b-00d9-45a8-958b-1e81838634f3</t>
  </si>
  <si>
    <t>03659817-e5f0-4b1d-887b-596a5a24427d</t>
  </si>
  <si>
    <t>PENGOLAHAN ROTI ( STIENTJE F. TAROREH)</t>
  </si>
  <si>
    <t>https://fasih-sm.bps.go.id/app/assignment-detail/03659817-e5f0-4b1d-887b-596a5a24427d</t>
  </si>
  <si>
    <t>0378add7-de5f-438f-a132-3f9b9a3680d2</t>
  </si>
  <si>
    <t xml:space="preserve">USAHA KOPRA (BESLAR LOLAROH) </t>
  </si>
  <si>
    <t>https://fasih-sm.bps.go.id/app/assignment-detail/0378add7-de5f-438f-a132-3f9b9a3680d2</t>
  </si>
  <si>
    <t>UTP PERKEBUNAN KELAPA ( BESLAR LOLAROH</t>
  </si>
  <si>
    <t>052a453d-8dcc-4a9f-8c1f-672c7167328a</t>
  </si>
  <si>
    <t>PENGOLAHAN KAYU (JARNES MARIBONDANG)</t>
  </si>
  <si>
    <t>https://fasih-sm.bps.go.id/app/assignment-detail/052a453d-8dcc-4a9f-8c1f-672c7167328a</t>
  </si>
  <si>
    <t>16221</t>
  </si>
  <si>
    <t>057349c3-0617-4657-9267-305d6e804fc4</t>
  </si>
  <si>
    <t>PERIKANAN TANGKAP (FRANGKI)</t>
  </si>
  <si>
    <t>https://fasih-sm.bps.go.id/app/assignment-detail/057349c3-0617-4657-9267-305d6e804fc4</t>
  </si>
  <si>
    <t>05c03b8c-c49f-4e2c-839d-34b7387b1976</t>
  </si>
  <si>
    <t>https://fasih-sm.bps.go.id/app/assignment-detail/05c03b8c-c49f-4e2c-839d-34b7387b1976</t>
  </si>
  <si>
    <t>USAHA MITRA JANIS</t>
  </si>
  <si>
    <t>0688428d-7908-43a2-a8df-7be1b28e73c9</t>
  </si>
  <si>
    <t>INDUSTRI KOPRA (YEPTA)</t>
  </si>
  <si>
    <t>https://fasih-sm.bps.go.id/app/assignment-detail/0688428d-7908-43a2-a8df-7be1b28e73c9</t>
  </si>
  <si>
    <t>070910ae-c82d-42c2-8e93-ec699e680188</t>
  </si>
  <si>
    <t>PENJUAL TAHU (MARWIA MAKANAUNG)</t>
  </si>
  <si>
    <t>https://fasih-sm.bps.go.id/app/assignment-detail/070910ae-c82d-42c2-8e93-ec699e680188</t>
  </si>
  <si>
    <t>07234ea9-99f1-4965-8a7a-2e62c8b07c91</t>
  </si>
  <si>
    <t>UTP PERKEBUNAN KELAPA (KORNIUS LUMUWU)</t>
  </si>
  <si>
    <t>https://fasih-sm.bps.go.id/app/assignment-detail/07234ea9-99f1-4965-8a7a-2e62c8b07c91</t>
  </si>
  <si>
    <t>INDUSTRI PENGOLAHAN KOPRA (KORNIUS LUMUWU)</t>
  </si>
  <si>
    <t>PENGOLAHAN PATI UBI MENJADI SAGU (DEBORA TANOE)</t>
  </si>
  <si>
    <t>08442469-7679-466a-876e-debab782608f</t>
  </si>
  <si>
    <t xml:space="preserve">USAHA BELI PALA (MERI GRISYE KASIANG) </t>
  </si>
  <si>
    <t>https://fasih-sm.bps.go.id/app/assignment-detail/08442469-7679-466a-876e-debab782608f</t>
  </si>
  <si>
    <t>09065831-66e5-4a18-a6e9-b7e296c8d72f</t>
  </si>
  <si>
    <t>PANGKALAN MINYAK (CLEMENTIE ENGGELINE OLENG)</t>
  </si>
  <si>
    <t>https://fasih-sm.bps.go.id/app/assignment-detail/09065831-66e5-4a18-a6e9-b7e296c8d72f</t>
  </si>
  <si>
    <t>0960f26e-431a-4aec-a3f6-f9482603575c</t>
  </si>
  <si>
    <t>USAHA PEMBORONG BANGUNAN &lt;KARLES TAMAKA&gt;</t>
  </si>
  <si>
    <t>https://fasih-sm.bps.go.id/app/assignment-detail/0960f26e-431a-4aec-a3f6-f9482603575c</t>
  </si>
  <si>
    <t>UTP PERKEBUNAN KELAPA &lt;KARLES TAMAKA&gt;</t>
  </si>
  <si>
    <t>USAHA KOPRA &lt;KARLES TAMAKA&gt;</t>
  </si>
  <si>
    <t>0b9cffc4-a3f3-4699-b6e7-269bf04f3cd0</t>
  </si>
  <si>
    <t xml:space="preserve">INDUSTRI PENGOLAHAN KOPRA (TOPIK MANGEMPAUS) </t>
  </si>
  <si>
    <t>https://fasih-sm.bps.go.id/app/assignment-detail/0b9cffc4-a3f3-4699-b6e7-269bf04f3cd0</t>
  </si>
  <si>
    <t>0ccb2502-4406-4ff5-a904-d09a407a9e18</t>
  </si>
  <si>
    <t>ANGKUT BARANG (FRANSISCO)</t>
  </si>
  <si>
    <t>https://fasih-sm.bps.go.id/app/assignment-detail/0ccb2502-4406-4ff5-a904-d09a407a9e18</t>
  </si>
  <si>
    <t>0cef8d23-ab04-48d6-9ff8-fc3967181e36</t>
  </si>
  <si>
    <t>WARUNG SEMBAKO (NONTJE DAULU)</t>
  </si>
  <si>
    <t>https://fasih-sm.bps.go.id/app/assignment-detail/0cef8d23-ab04-48d6-9ff8-fc3967181e36</t>
  </si>
  <si>
    <t>0d6c7ddf-ed33-4634-8e17-c1bfbfacb6aa</t>
  </si>
  <si>
    <t>PERDAGANGAN KUE BASAH (ORPA PIANUSA)</t>
  </si>
  <si>
    <t>https://fasih-sm.bps.go.id/app/assignment-detail/0d6c7ddf-ed33-4634-8e17-c1bfbfacb6aa</t>
  </si>
  <si>
    <t>0e98c682-7781-449a-b582-bb506a5a3126</t>
  </si>
  <si>
    <t>JUAL PULSA (ANGRAINI LOPE)</t>
  </si>
  <si>
    <t>https://fasih-sm.bps.go.id/app/assignment-detail/0e98c682-7781-449a-b582-bb506a5a3126</t>
  </si>
  <si>
    <t>ANGKUTAN OJEK (RIDWAN KARUNGSALA)</t>
  </si>
  <si>
    <t>Industri Kopra (Ridwan Karungsala)</t>
  </si>
  <si>
    <t>0f7c8809-2c11-4d52-86f3-8d5ec95b28f7</t>
  </si>
  <si>
    <t xml:space="preserve">UTP PERKEBUNAN (MARTHINUS HERU) </t>
  </si>
  <si>
    <t>https://fasih-sm.bps.go.id/app/assignment-detail/0f7c8809-2c11-4d52-86f3-8d5ec95b28f7</t>
  </si>
  <si>
    <t xml:space="preserve">UTP PERKEBUNAN KELAPA (MARTHINUS HERU) </t>
  </si>
  <si>
    <t xml:space="preserve">INDUSTRI KOPRA (MARTHINUS HERU) </t>
  </si>
  <si>
    <t>0fbfda70-cd02-4982-822d-fc9c8a6cf29f</t>
  </si>
  <si>
    <t>PERKEBUNAN SAYUR (ANITA)</t>
  </si>
  <si>
    <t>https://fasih-sm.bps.go.id/app/assignment-detail/0fbfda70-cd02-4982-822d-fc9c8a6cf29f</t>
  </si>
  <si>
    <t>10a0457d-d649-447b-b74d-23522430c74a</t>
  </si>
  <si>
    <t>JUAL PERTALITE ECERAN (JULIANTJE DALOPE)</t>
  </si>
  <si>
    <t>https://fasih-sm.bps.go.id/app/assignment-detail/10a0457d-d649-447b-b74d-23522430c74a</t>
  </si>
  <si>
    <t>347303</t>
  </si>
  <si>
    <t>12c91c6b-5107-4945-95b3-9b69d8394b45</t>
  </si>
  <si>
    <t>INDUSTRI PENGASAPAN IKAN (FEMMY KASIAHE)</t>
  </si>
  <si>
    <t>https://fasih-sm.bps.go.id/app/assignment-detail/12c91c6b-5107-4945-95b3-9b69d8394b45</t>
  </si>
  <si>
    <t>1366f48e-f26e-478d-8ed3-df4776039dfb</t>
  </si>
  <si>
    <t>PERTANIAN UBI KAYU (ONESIUS)</t>
  </si>
  <si>
    <t>https://fasih-sm.bps.go.id/app/assignment-detail/1366f48e-f26e-478d-8ed3-df4776039dfb</t>
  </si>
  <si>
    <t>PERTANIAN PISANG (ONESIUS)</t>
  </si>
  <si>
    <t>JASA PANEN HASIL KEBUN (ONESIUS)</t>
  </si>
  <si>
    <t>14502d1b-b217-4aa3-84e6-51de7b541beb</t>
  </si>
  <si>
    <t>USAHA KUE KERING (DALNA KARUNGSALA)</t>
  </si>
  <si>
    <t>https://fasih-sm.bps.go.id/app/assignment-detail/14502d1b-b217-4aa3-84e6-51de7b541beb</t>
  </si>
  <si>
    <t>149685e4-325f-4796-b80f-2043b114c85c</t>
  </si>
  <si>
    <t>TERNAK AYAM PETELUR (AKTOR BOY BAWENGKE)</t>
  </si>
  <si>
    <t>https://fasih-sm.bps.go.id/app/assignment-detail/149685e4-325f-4796-b80f-2043b114c85c</t>
  </si>
  <si>
    <t>1662feac-de2b-47ec-86bf-dde2a88d80f5</t>
  </si>
  <si>
    <t xml:space="preserve">USAHA BELI PALA (SUSPINCE LOLAROH) </t>
  </si>
  <si>
    <t>https://fasih-sm.bps.go.id/app/assignment-detail/1662feac-de2b-47ec-86bf-dde2a88d80f5</t>
  </si>
  <si>
    <t xml:space="preserve">UTP PERKEBUNAN (SUSPINCE LOLAROH) </t>
  </si>
  <si>
    <t xml:space="preserve">USAHA KUE BASAH (SUSPINCE LOLAROH) </t>
  </si>
  <si>
    <t>1716090b-8f7f-430a-bcfe-e43b40c967e5</t>
  </si>
  <si>
    <t>INDUSTRI KOPRA (NANDITO)</t>
  </si>
  <si>
    <t>https://fasih-sm.bps.go.id/app/assignment-detail/1716090b-8f7f-430a-bcfe-e43b40c967e5</t>
  </si>
  <si>
    <t>181245eb-f642-4e07-8bce-f113db9071ae</t>
  </si>
  <si>
    <t>JUALAN ANDA</t>
  </si>
  <si>
    <t>https://fasih-sm.bps.go.id/app/assignment-detail/181245eb-f642-4e07-8bce-f113db9071ae</t>
  </si>
  <si>
    <t>19260b17-cb46-4109-b09a-e59442bf7121</t>
  </si>
  <si>
    <t>USAHA KOS KOSAN MICHAEL TENDA</t>
  </si>
  <si>
    <t>https://fasih-sm.bps.go.id/app/assignment-detail/19260b17-cb46-4109-b09a-e59442bf7121</t>
  </si>
  <si>
    <t>1a43bda1-2773-4250-985b-96da3e159eb2</t>
  </si>
  <si>
    <t>WARUNG SEMBAKO ( RETNI ANTI LAMBARI )</t>
  </si>
  <si>
    <t>https://fasih-sm.bps.go.id/app/assignment-detail/1a43bda1-2773-4250-985b-96da3e159eb2</t>
  </si>
  <si>
    <t>1a56e1fd-1c39-4bf0-b021-bbe4198180e2</t>
  </si>
  <si>
    <t>Perkebunan (Anwar Dandel)</t>
  </si>
  <si>
    <t>https://fasih-sm.bps.go.id/app/assignment-detail/1a56e1fd-1c39-4bf0-b021-bbe4198180e2</t>
  </si>
  <si>
    <t>1a6201c4-6810-4e17-8db8-87db73bfdf3a</t>
  </si>
  <si>
    <t xml:space="preserve">UTP PERKEBUNAN (PATMAN SALASUGHI) </t>
  </si>
  <si>
    <t>https://fasih-sm.bps.go.id/app/assignment-detail/1a6201c4-6810-4e17-8db8-87db73bfdf3a</t>
  </si>
  <si>
    <t xml:space="preserve">INDUTRI KOPRA (PATMAN SALASUGHI) </t>
  </si>
  <si>
    <t>1af90d17-0de3-4adf-bf3e-6a5e29964c8b</t>
  </si>
  <si>
    <t>FOTO COPY ( JERRY)</t>
  </si>
  <si>
    <t>https://fasih-sm.bps.go.id/app/assignment-detail/1af90d17-0de3-4adf-bf3e-6a5e29964c8b</t>
  </si>
  <si>
    <t>1b37766e-f3cd-4fa2-a697-37610764459c</t>
  </si>
  <si>
    <t>UTP PERKEBUNAN KELAPA ( YORIS)</t>
  </si>
  <si>
    <t>https://fasih-sm.bps.go.id/app/assignment-detail/1b37766e-f3cd-4fa2-a697-37610764459c</t>
  </si>
  <si>
    <t>UTP PERKEBUNAN PALA ( YORIS)</t>
  </si>
  <si>
    <t>1c26c331-b659-4bb4-9883-5d2f28642f1d</t>
  </si>
  <si>
    <t>MENGOLAH KOPRA &lt;JON PIET GERAEL ANTARA&gt;</t>
  </si>
  <si>
    <t>https://fasih-sm.bps.go.id/app/assignment-detail/1c26c331-b659-4bb4-9883-5d2f28642f1d</t>
  </si>
  <si>
    <t>1d7675b5-d51c-4370-96ed-8a6c1b844d66</t>
  </si>
  <si>
    <t>PENYEWAAN BANGUNAN ( YERI GILBERT LAHEA)</t>
  </si>
  <si>
    <t>https://fasih-sm.bps.go.id/app/assignment-detail/1d7675b5-d51c-4370-96ed-8a6c1b844d66</t>
  </si>
  <si>
    <t>1dd0a257-47f8-4099-b24b-01e84dd20d0a</t>
  </si>
  <si>
    <t>JUAL KUE (ATNESIA RAHAMIS)</t>
  </si>
  <si>
    <t>https://fasih-sm.bps.go.id/app/assignment-detail/1dd0a257-47f8-4099-b24b-01e84dd20d0a</t>
  </si>
  <si>
    <t>1f215053-4f88-4370-9752-aeef1af89313</t>
  </si>
  <si>
    <t>PERKEBUNAN PALA (SELSIUS DENDAPE)</t>
  </si>
  <si>
    <t>https://fasih-sm.bps.go.id/app/assignment-detail/1f215053-4f88-4370-9752-aeef1af89313</t>
  </si>
  <si>
    <t>1fe3bf5e-fab7-423c-9d8d-9d60bbb44b4c</t>
  </si>
  <si>
    <t xml:space="preserve">TANAMAN PANGAN (FRITJE) </t>
  </si>
  <si>
    <t>https://fasih-sm.bps.go.id/app/assignment-detail/1fe3bf5e-fab7-423c-9d8d-9d60bbb44b4c</t>
  </si>
  <si>
    <t>20c24a99-a88d-4b09-837b-f9f55f576e21</t>
  </si>
  <si>
    <t xml:space="preserve">TANAMAN PANGAN(PARIJANG MINGKULI) </t>
  </si>
  <si>
    <t>https://fasih-sm.bps.go.id/app/assignment-detail/20c24a99-a88d-4b09-837b-f9f55f576e21</t>
  </si>
  <si>
    <t>USAHA KOPRA(PARIJANG MINGKULI</t>
  </si>
  <si>
    <t>2106f5d9-9fe4-4d33-8b07-c4a217105590</t>
  </si>
  <si>
    <t xml:space="preserve"> ES MAMBO (YESTI EYLEN)</t>
  </si>
  <si>
    <t>https://fasih-sm.bps.go.id/app/assignment-detail/2106f5d9-9fe4-4d33-8b07-c4a217105590</t>
  </si>
  <si>
    <t>219491c0-8a83-4aaf-b709-31167a7f3a5b</t>
  </si>
  <si>
    <t>https://fasih-sm.bps.go.id/app/assignment-detail/219491c0-8a83-4aaf-b709-31167a7f3a5b</t>
  </si>
  <si>
    <t>225ae384-b4da-4379-8a25-6c1faa18b93f</t>
  </si>
  <si>
    <t xml:space="preserve">NELAYAN TANGKAP (MELKI) </t>
  </si>
  <si>
    <t>https://fasih-sm.bps.go.id/app/assignment-detail/225ae384-b4da-4379-8a25-6c1faa18b93f</t>
  </si>
  <si>
    <t xml:space="preserve">Kebun Pala (melki) </t>
  </si>
  <si>
    <t>22b211c0-f1cd-49c9-8961-c5a35cefae5f</t>
  </si>
  <si>
    <t>USAHA SABLON (STANLLY MURIDANG)</t>
  </si>
  <si>
    <t>https://fasih-sm.bps.go.id/app/assignment-detail/22b211c0-f1cd-49c9-8961-c5a35cefae5f</t>
  </si>
  <si>
    <t>2326f13e-37c7-4a76-81f9-2fcc533bc8b9</t>
  </si>
  <si>
    <t>WARUNG KELONTONG (YUANITA)</t>
  </si>
  <si>
    <t>https://fasih-sm.bps.go.id/app/assignment-detail/2326f13e-37c7-4a76-81f9-2fcc533bc8b9</t>
  </si>
  <si>
    <t>PERKEBUNAN KELAPA (BITSAN)</t>
  </si>
  <si>
    <t>2424a002-40ec-433b-9056-c8f00115f9ca</t>
  </si>
  <si>
    <t>JUAL BUAH (ALTJI TAKALAWANGEN)</t>
  </si>
  <si>
    <t>https://fasih-sm.bps.go.id/app/assignment-detail/2424a002-40ec-433b-9056-c8f00115f9ca</t>
  </si>
  <si>
    <t>246a608a-9a44-491d-9aa7-fae3a6eb3982</t>
  </si>
  <si>
    <t>PENANGKAPAN IKAN (JIRMAN)</t>
  </si>
  <si>
    <t>https://fasih-sm.bps.go.id/app/assignment-detail/246a608a-9a44-491d-9aa7-fae3a6eb3982</t>
  </si>
  <si>
    <t>251315a2-d1c6-4000-a6cd-9980a836ce44</t>
  </si>
  <si>
    <t>INDUSTRI PENGOLAHAN KUE BASAH (DEYSE)</t>
  </si>
  <si>
    <t>https://fasih-sm.bps.go.id/app/assignment-detail/251315a2-d1c6-4000-a6cd-9980a836ce44</t>
  </si>
  <si>
    <t>25d8294f-9400-42f7-a69b-b963a457c5b4</t>
  </si>
  <si>
    <t>PERKEBUNAN PALA (ARLINIY KAWEKE)</t>
  </si>
  <si>
    <t>https://fasih-sm.bps.go.id/app/assignment-detail/25d8294f-9400-42f7-a69b-b963a457c5b4</t>
  </si>
  <si>
    <t>2654438a-91f0-44cb-92b7-382f3fc05816</t>
  </si>
  <si>
    <t>UTP PERKEBUNAN (TOSARIS)</t>
  </si>
  <si>
    <t>https://fasih-sm.bps.go.id/app/assignment-detail/2654438a-91f0-44cb-92b7-382f3fc05816</t>
  </si>
  <si>
    <t>UTP PERKEBUNAN KELAPA ( TOSARIS)</t>
  </si>
  <si>
    <t>26eae68b-8cb9-44d0-a093-de704b7c31ab</t>
  </si>
  <si>
    <t>INDUSTRI PENGOLAHAN SAYUR MASAK (JULEHA MANOPPO)</t>
  </si>
  <si>
    <t>https://fasih-sm.bps.go.id/app/assignment-detail/26eae68b-8cb9-44d0-a093-de704b7c31ab</t>
  </si>
  <si>
    <t>288aad40-e93f-40f8-acf5-27b3e7c6d487</t>
  </si>
  <si>
    <t>SOPIR ANGKUTAN KOTA (MATHEOS BORAHI)</t>
  </si>
  <si>
    <t>https://fasih-sm.bps.go.id/app/assignment-detail/288aad40-e93f-40f8-acf5-27b3e7c6d487</t>
  </si>
  <si>
    <t>2a72a6c0-fbaf-4d50-b579-530646afb02e</t>
  </si>
  <si>
    <t>PENGGALIAN BATU (AGUSTINUS DAULU)</t>
  </si>
  <si>
    <t>https://fasih-sm.bps.go.id/app/assignment-detail/2a72a6c0-fbaf-4d50-b579-530646afb02e</t>
  </si>
  <si>
    <t>2aaebbc2-b46e-4d97-add3-28766f36247d</t>
  </si>
  <si>
    <t xml:space="preserve">Usaha perkebunan Pala </t>
  </si>
  <si>
    <t>https://fasih-sm.bps.go.id/app/assignment-detail/2aaebbc2-b46e-4d97-add3-28766f36247d</t>
  </si>
  <si>
    <t xml:space="preserve">Usaha Tukang Mebeler </t>
  </si>
  <si>
    <t>2b036676-67b3-445b-a7c5-ec4551524643</t>
  </si>
  <si>
    <t>WARUNG SEMBAKO (MEISKE)</t>
  </si>
  <si>
    <t>https://fasih-sm.bps.go.id/app/assignment-detail/2b036676-67b3-445b-a7c5-ec4551524643</t>
  </si>
  <si>
    <t>2b44d400-40b9-4ec8-8a3b-d0547ef42af6</t>
  </si>
  <si>
    <t>UTP PERKEBUNAN (MADIANA MAKATUNGKAS)</t>
  </si>
  <si>
    <t>https://fasih-sm.bps.go.id/app/assignment-detail/2b44d400-40b9-4ec8-8a3b-d0547ef42af6</t>
  </si>
  <si>
    <t>2c2840c7-df76-4eeb-b28e-26c7440a3c2c</t>
  </si>
  <si>
    <t>https://fasih-sm.bps.go.id/app/assignment-detail/2c2840c7-df76-4eeb-b28e-26c7440a3c2c</t>
  </si>
  <si>
    <t>2c9b8abb-c80c-46a3-af3b-7d991e47d42c</t>
  </si>
  <si>
    <t xml:space="preserve">INDUSTRI KOPRA (BONNI DUMUMPE) </t>
  </si>
  <si>
    <t>https://fasih-sm.bps.go.id/app/assignment-detail/2c9b8abb-c80c-46a3-af3b-7d991e47d42c</t>
  </si>
  <si>
    <t>2cd864a4-a86f-4bc9-9164-d18b1338ef8b</t>
  </si>
  <si>
    <t xml:space="preserve">BURUH BAGASI (SANY) </t>
  </si>
  <si>
    <t>https://fasih-sm.bps.go.id/app/assignment-detail/2cd864a4-a86f-4bc9-9164-d18b1338ef8b</t>
  </si>
  <si>
    <t>2cf4a801-63a2-42c9-8b74-0c9437c18d02</t>
  </si>
  <si>
    <t>PENJUAL SAYUR, BUAH (ALFRITA TAKASEUNTUNG)</t>
  </si>
  <si>
    <t>https://fasih-sm.bps.go.id/app/assignment-detail/2cf4a801-63a2-42c9-8b74-0c9437c18d02</t>
  </si>
  <si>
    <t>2cf4ab3f-d26d-47bd-8524-657bb2baf88f</t>
  </si>
  <si>
    <t>PERKEBUNAN PALA (YANEKE)</t>
  </si>
  <si>
    <t>https://fasih-sm.bps.go.id/app/assignment-detail/2cf4ab3f-d26d-47bd-8524-657bb2baf88f</t>
  </si>
  <si>
    <t>2e2a7f07-8968-4a3b-9b0b-c2f22a71511e</t>
  </si>
  <si>
    <t>PENGGALIAN BATU (RIO KASEPU)</t>
  </si>
  <si>
    <t>https://fasih-sm.bps.go.id/app/assignment-detail/2e2a7f07-8968-4a3b-9b0b-c2f22a71511e</t>
  </si>
  <si>
    <t>2f1a6dd2-1708-4587-a9e2-86ff3437ab73</t>
  </si>
  <si>
    <t>https://fasih-sm.bps.go.id/app/assignment-detail/2f1a6dd2-1708-4587-a9e2-86ff3437ab73</t>
  </si>
  <si>
    <t>3085005d-fe01-495e-846d-717e469e395e</t>
  </si>
  <si>
    <t>INDUSTRI PENGOLAHAN KOPRA (JULTJE NAHARIA)</t>
  </si>
  <si>
    <t>71030800090001</t>
  </si>
  <si>
    <t>https://fasih-sm.bps.go.id/app/assignment-detail/3085005d-fe01-495e-846d-717e469e395e</t>
  </si>
  <si>
    <t>JUAL BENSIN ECERAN (JULTJE NAHARIA)</t>
  </si>
  <si>
    <t>310dcd8c-9985-4934-b620-8cb5cda2d202</t>
  </si>
  <si>
    <t>PERTANIAN TALAS (MAGDALENA)</t>
  </si>
  <si>
    <t>https://fasih-sm.bps.go.id/app/assignment-detail/310dcd8c-9985-4934-b620-8cb5cda2d202</t>
  </si>
  <si>
    <t>PERTANIAN UBI JALAR (MAGDALENA)</t>
  </si>
  <si>
    <t>INDUSTRI PENGOLAHAN KOPRA (JUSAK)</t>
  </si>
  <si>
    <t>31b928be-ff78-4477-8283-caa250c2cc7b</t>
  </si>
  <si>
    <t>PERKEBUNAN PALA (I PERSON)</t>
  </si>
  <si>
    <t>https://fasih-sm.bps.go.id/app/assignment-detail/31b928be-ff78-4477-8283-caa250c2cc7b</t>
  </si>
  <si>
    <t>WARUNG SEMBAKO ( NOVA NOVITA)</t>
  </si>
  <si>
    <t>ANGKUTAN DARAT PERDESAAN (I PERSON)</t>
  </si>
  <si>
    <t>32bb74e3-0ffe-4006-8fb9-2dd1358f8710</t>
  </si>
  <si>
    <t>USAHA BENGKEL (ABRIANTO SAHABAT)</t>
  </si>
  <si>
    <t>https://fasih-sm.bps.go.id/app/assignment-detail/32bb74e3-0ffe-4006-8fb9-2dd1358f8710</t>
  </si>
  <si>
    <t>33e97d92-a930-4aa6-9c68-873afaa348a9</t>
  </si>
  <si>
    <t>INDUSTRI KOPRA (FRANGKI)</t>
  </si>
  <si>
    <t>https://fasih-sm.bps.go.id/app/assignment-detail/33e97d92-a930-4aa6-9c68-873afaa348a9</t>
  </si>
  <si>
    <t>34311d98-492e-40c1-b5aa-4443b64efc0b</t>
  </si>
  <si>
    <t>Usaha cengkih (Martinus)</t>
  </si>
  <si>
    <t>https://fasih-sm.bps.go.id/app/assignment-detail/34311d98-492e-40c1-b5aa-4443b64efc0b</t>
  </si>
  <si>
    <t>3569cf5a-96c2-4bb7-b591-1c5d43dc6196</t>
  </si>
  <si>
    <t>UTP PERKEBUNAN (MARTHA LAHEA)</t>
  </si>
  <si>
    <t>https://fasih-sm.bps.go.id/app/assignment-detail/3569cf5a-96c2-4bb7-b591-1c5d43dc6196</t>
  </si>
  <si>
    <t>358269fe-b24f-47c7-9887-5730162473fd</t>
  </si>
  <si>
    <t xml:space="preserve">PERDAGANGAN KUE KERING (SATRIA) </t>
  </si>
  <si>
    <t>https://fasih-sm.bps.go.id/app/assignment-detail/358269fe-b24f-47c7-9887-5730162473fd</t>
  </si>
  <si>
    <t>3650fe51-255d-4f99-949e-0322a2d99ba1</t>
  </si>
  <si>
    <t>WARUNG SEMBAKO (SHANTY PERMATA TAMARA)</t>
  </si>
  <si>
    <t>https://fasih-sm.bps.go.id/app/assignment-detail/3650fe51-255d-4f99-949e-0322a2d99ba1</t>
  </si>
  <si>
    <t>PETERNAK HEWAN PELIHARAAN BABI (ADELMAN MANGAPE)</t>
  </si>
  <si>
    <t>37bea467-9c0d-4e38-a31d-90d366d2a8ed</t>
  </si>
  <si>
    <t>KOPRA NI'MA</t>
  </si>
  <si>
    <t>https://fasih-sm.bps.go.id/app/assignment-detail/37bea467-9c0d-4e38-a31d-90d366d2a8ed</t>
  </si>
  <si>
    <t>37e6741d-35f5-423c-b493-719f607b72b8</t>
  </si>
  <si>
    <t>GUDANG KOPRA (NORPELIUS)</t>
  </si>
  <si>
    <t>https://fasih-sm.bps.go.id/app/assignment-detail/37e6741d-35f5-423c-b493-719f607b72b8</t>
  </si>
  <si>
    <t>37fd4ee1-aa47-406d-905c-0c98aff9989c</t>
  </si>
  <si>
    <t>MEMBUAT KUE BASAH (SANTI MARDJAN)</t>
  </si>
  <si>
    <t>https://fasih-sm.bps.go.id/app/assignment-detail/37fd4ee1-aa47-406d-905c-0c98aff9989c</t>
  </si>
  <si>
    <t>MENJUAL KUE BASAH (SANTI MARDJAN)</t>
  </si>
  <si>
    <t>3852f70b-0a05-4158-a821-689a83b30191</t>
  </si>
  <si>
    <t>PERKEBUNAN KELAPA(MUHAMMAD FEBRI)</t>
  </si>
  <si>
    <t>https://fasih-sm.bps.go.id/app/assignment-detail/3852f70b-0a05-4158-a821-689a83b30191</t>
  </si>
  <si>
    <t>39c42771-78d5-4f0e-8ce2-7a31da21f15c</t>
  </si>
  <si>
    <t>UTP HORTIKULTURA (Julifer)</t>
  </si>
  <si>
    <t>https://fasih-sm.bps.go.id/app/assignment-detail/39c42771-78d5-4f0e-8ce2-7a31da21f15c</t>
  </si>
  <si>
    <t>39e5ceca-b47f-4979-a6e4-779f82f70d1a</t>
  </si>
  <si>
    <t>JUALAN POP ICE (CHRISTOFIN ZUSANE SUMIHE)</t>
  </si>
  <si>
    <t>https://fasih-sm.bps.go.id/app/assignment-detail/39e5ceca-b47f-4979-a6e4-779f82f70d1a</t>
  </si>
  <si>
    <t>3a9e9289-a605-4ce9-a357-a1d0293c3e5d</t>
  </si>
  <si>
    <t>INDUSTRI KOPRA (YEKONIA BAWOEL)</t>
  </si>
  <si>
    <t>https://fasih-sm.bps.go.id/app/assignment-detail/3a9e9289-a605-4ce9-a357-a1d0293c3e5d</t>
  </si>
  <si>
    <t>3ad53681-b332-4d5e-9a91-826f4f006685</t>
  </si>
  <si>
    <t>JASA REPARASI MOTOR(DENNY)</t>
  </si>
  <si>
    <t>https://fasih-sm.bps.go.id/app/assignment-detail/3ad53681-b332-4d5e-9a91-826f4f006685</t>
  </si>
  <si>
    <t>3dba2fda-856c-4d6d-897f-15134a65a6a7</t>
  </si>
  <si>
    <t>TUKANG PANGKAS RAMBUT (ZAKKI)</t>
  </si>
  <si>
    <t>https://fasih-sm.bps.go.id/app/assignment-detail/3dba2fda-856c-4d6d-897f-15134a65a6a7</t>
  </si>
  <si>
    <t>3dd13a16-bb3c-4f06-9ad4-f0ab5a8024a1</t>
  </si>
  <si>
    <t>PERKEBUNAN PALA (JOLZEEN MEDATA)</t>
  </si>
  <si>
    <t>https://fasih-sm.bps.go.id/app/assignment-detail/3dd13a16-bb3c-4f06-9ad4-f0ab5a8024a1</t>
  </si>
  <si>
    <t>PULSA HP (FERLIN ADILANG)</t>
  </si>
  <si>
    <t>3dd9993e-a0e0-436d-8dfc-b2c318f682c0</t>
  </si>
  <si>
    <t>PENGOLAHAN ES BATU (ANTONIUS TAIMPAKANG)</t>
  </si>
  <si>
    <t>https://fasih-sm.bps.go.id/app/assignment-detail/3dd9993e-a0e0-436d-8dfc-b2c318f682c0</t>
  </si>
  <si>
    <t>3e056e67-7792-4113-92d7-cecbca1b2d01</t>
  </si>
  <si>
    <t>ES MILO ( DESTAFIRA GANI)</t>
  </si>
  <si>
    <t>https://fasih-sm.bps.go.id/app/assignment-detail/3e056e67-7792-4113-92d7-cecbca1b2d01</t>
  </si>
  <si>
    <t>3e43e872-3f5f-4628-bdfb-70009d466f96</t>
  </si>
  <si>
    <t>KANTIN JACSEL</t>
  </si>
  <si>
    <t>https://fasih-sm.bps.go.id/app/assignment-detail/3e43e872-3f5f-4628-bdfb-70009d466f96</t>
  </si>
  <si>
    <t>3f24c24a-c693-4477-a9f2-09d604ccafb7</t>
  </si>
  <si>
    <t xml:space="preserve">PERTALITE ECERAN (BURHANUDIN) </t>
  </si>
  <si>
    <t>https://fasih-sm.bps.go.id/app/assignment-detail/3f24c24a-c693-4477-a9f2-09d604ccafb7</t>
  </si>
  <si>
    <t>40130791-370a-4e6c-b003-5dc6eab5631f</t>
  </si>
  <si>
    <t>INDUSTRI KOPRA (FERDINAN SAHOMING)</t>
  </si>
  <si>
    <t>https://fasih-sm.bps.go.id/app/assignment-detail/40130791-370a-4e6c-b003-5dc6eab5631f</t>
  </si>
  <si>
    <t>HORTIKULTURA (FERDINAN SAHOMING)</t>
  </si>
  <si>
    <t>40a7595f-8ca1-4fe3-a53a-4aeb827e141a</t>
  </si>
  <si>
    <t>JUAL POP ICE (NURIA MONTOALI)</t>
  </si>
  <si>
    <t>https://fasih-sm.bps.go.id/app/assignment-detail/40a7595f-8ca1-4fe3-a53a-4aeb827e141a</t>
  </si>
  <si>
    <t>435d8568-2cd6-4c43-b7b6-2af19bb4fc24</t>
  </si>
  <si>
    <t>https://fasih-sm.bps.go.id/app/assignment-detail/435d8568-2cd6-4c43-b7b6-2af19bb4fc24</t>
  </si>
  <si>
    <t>439e46ae-25f0-443c-9b99-a2cbec8f8491</t>
  </si>
  <si>
    <t xml:space="preserve">UTP PERKEBUNAN KELAPA JEMBRI SENGGASI </t>
  </si>
  <si>
    <t>https://fasih-sm.bps.go.id/app/assignment-detail/439e46ae-25f0-443c-9b99-a2cbec8f8491</t>
  </si>
  <si>
    <t>4410d17f-9b4d-4d64-86fc-a7f0b6727612</t>
  </si>
  <si>
    <t>PERKEBUNAN (PARANSA KALASE)</t>
  </si>
  <si>
    <t>https://fasih-sm.bps.go.id/app/assignment-detail/4410d17f-9b4d-4d64-86fc-a7f0b6727612</t>
  </si>
  <si>
    <t>INDUSTRI KOPRA (PARANSA KALASE)</t>
  </si>
  <si>
    <t>45306b12-a454-4a70-b47e-ba0a8e5e25eb</t>
  </si>
  <si>
    <t>PETERNAKAN AYAM (JUNIOR)</t>
  </si>
  <si>
    <t>https://fasih-sm.bps.go.id/app/assignment-detail/45306b12-a454-4a70-b47e-ba0a8e5e25eb</t>
  </si>
  <si>
    <t>457b6da1-4bf5-4c0e-ab04-886ef95582b2</t>
  </si>
  <si>
    <t>UTP HORTIKULTURA (YUNUS MANGANSUHÈ)</t>
  </si>
  <si>
    <t>https://fasih-sm.bps.go.id/app/assignment-detail/457b6da1-4bf5-4c0e-ab04-886ef95582b2</t>
  </si>
  <si>
    <t>45a5e6a4-58a7-4ec2-8597-5de85054c96e</t>
  </si>
  <si>
    <t>PERKEBUNAN PALA ( JONLY DIRONGALO)</t>
  </si>
  <si>
    <t>https://fasih-sm.bps.go.id/app/assignment-detail/45a5e6a4-58a7-4ec2-8597-5de85054c96e</t>
  </si>
  <si>
    <t>PENGOLAHAN KUE BASAH ( YULIA TAMBANAUNG)</t>
  </si>
  <si>
    <t>46d58b32-356b-470c-9f38-20c7546cd6e0</t>
  </si>
  <si>
    <t>TANAMAN PANGAN (MARKUS PUDI)</t>
  </si>
  <si>
    <t>https://fasih-sm.bps.go.id/app/assignment-detail/46d58b32-356b-470c-9f38-20c7546cd6e0</t>
  </si>
  <si>
    <t>INDUSTRI KOPRA (MARKUS PUDI)</t>
  </si>
  <si>
    <t>47236a46-7a2b-41f5-b0c8-bba9a5f06e28</t>
  </si>
  <si>
    <t>PERTANIAN KOPRA</t>
  </si>
  <si>
    <t>https://fasih-sm.bps.go.id/app/assignment-detail/47236a46-7a2b-41f5-b0c8-bba9a5f06e28</t>
  </si>
  <si>
    <t>479e1bea-bb9e-4808-b392-10a21bb53d80</t>
  </si>
  <si>
    <t>UTP PENGOLAHAN KELAPA (DERESLI PATIAMA)</t>
  </si>
  <si>
    <t>https://fasih-sm.bps.go.id/app/assignment-detail/479e1bea-bb9e-4808-b392-10a21bb53d80</t>
  </si>
  <si>
    <t>47e2856a-0696-4d89-b8e7-7d311940fbec</t>
  </si>
  <si>
    <t>USAHA KUE KERING (PATMA LILOLAMBUNG)</t>
  </si>
  <si>
    <t>https://fasih-sm.bps.go.id/app/assignment-detail/47e2856a-0696-4d89-b8e7-7d311940fbec</t>
  </si>
  <si>
    <t>INDUSTRI KOPRA (JUIKSON PAPULING)</t>
  </si>
  <si>
    <t>PERKEBUNAN (JUIKSON PAPULING)</t>
  </si>
  <si>
    <t>4a32e2c7-cf5d-4a86-a09c-953bd5142f38</t>
  </si>
  <si>
    <t>UTP PERIKANAN (TOMI LOMBONGTARI)</t>
  </si>
  <si>
    <t>https://fasih-sm.bps.go.id/app/assignment-detail/4a32e2c7-cf5d-4a86-a09c-953bd5142f38</t>
  </si>
  <si>
    <t>4afc758f-499d-4d6e-8dc5-7107147ed333</t>
  </si>
  <si>
    <t xml:space="preserve">INDUSTRI KOPRA (ALFRIED CALVYN ENOK) </t>
  </si>
  <si>
    <t>https://fasih-sm.bps.go.id/app/assignment-detail/4afc758f-499d-4d6e-8dc5-7107147ed333</t>
  </si>
  <si>
    <t>4b5cc7ba-02d0-44a3-b996-dcf8c564c41f</t>
  </si>
  <si>
    <t>TAKSI BENTOR (JOAP LANTEMONA)</t>
  </si>
  <si>
    <t>https://fasih-sm.bps.go.id/app/assignment-detail/4b5cc7ba-02d0-44a3-b996-dcf8c564c41f</t>
  </si>
  <si>
    <t>Perkebunan kelapa (Joap lantemona)</t>
  </si>
  <si>
    <t>Perkebunan Pala (Joap Lantemona)</t>
  </si>
  <si>
    <t>4c089613-f64d-4ba1-88cd-f9236eb8dceb</t>
  </si>
  <si>
    <t xml:space="preserve">INDUSTRI PENGOLAHAN KOPRA (ALBERTI) </t>
  </si>
  <si>
    <t>https://fasih-sm.bps.go.id/app/assignment-detail/4c089613-f64d-4ba1-88cd-f9236eb8dceb</t>
  </si>
  <si>
    <t>4c6d9899-9246-41bd-afc4-ac12e791b9c1</t>
  </si>
  <si>
    <t xml:space="preserve">UTP TANAMAN PANGAN UMBI </t>
  </si>
  <si>
    <t>https://fasih-sm.bps.go.id/app/assignment-detail/4c6d9899-9246-41bd-afc4-ac12e791b9c1</t>
  </si>
  <si>
    <t>4d38792e-fffd-49b7-8e82-8e4f47822256</t>
  </si>
  <si>
    <t>USAHA R.M SARUDIN</t>
  </si>
  <si>
    <t>https://fasih-sm.bps.go.id/app/assignment-detail/4d38792e-fffd-49b7-8e82-8e4f47822256</t>
  </si>
  <si>
    <t>4d5faf22-2217-432e-bd5a-b95f36836bd3</t>
  </si>
  <si>
    <t>PENGOLAHAN KUE BASAH ( LILI LATIF)</t>
  </si>
  <si>
    <t>https://fasih-sm.bps.go.id/app/assignment-detail/4d5faf22-2217-432e-bd5a-b95f36836bd3</t>
  </si>
  <si>
    <t>4e02537a-b341-4ee8-b1de-05e19fd95507</t>
  </si>
  <si>
    <t>INDUSTRI KOPRA ( JUAN MAKATEMU)</t>
  </si>
  <si>
    <t>https://fasih-sm.bps.go.id/app/assignment-detail/4e02537a-b341-4ee8-b1de-05e19fd95507</t>
  </si>
  <si>
    <t>4edcd38c-25c9-4b59-8b14-9a0e752d4b5a</t>
  </si>
  <si>
    <t>BURUH PERIKANAN (WIRYONDA)</t>
  </si>
  <si>
    <t>https://fasih-sm.bps.go.id/app/assignment-detail/4edcd38c-25c9-4b59-8b14-9a0e752d4b5a</t>
  </si>
  <si>
    <t>501e4f2d-07f1-42d8-9c02-30cedeb513ce</t>
  </si>
  <si>
    <t>PERKEBUNA PALA (JURSALIM)</t>
  </si>
  <si>
    <t>https://fasih-sm.bps.go.id/app/assignment-detail/501e4f2d-07f1-42d8-9c02-30cedeb513ce</t>
  </si>
  <si>
    <t>INDUSTRI KOPRA (JURSALIM)</t>
  </si>
  <si>
    <t>TANAMAN PANGAN (JURSALIM)</t>
  </si>
  <si>
    <t>50b9ed3a-e78b-42ba-816c-32a417d66e03</t>
  </si>
  <si>
    <t>PANDAI BESI(SURIKNO MANOKA)</t>
  </si>
  <si>
    <t>https://fasih-sm.bps.go.id/app/assignment-detail/50b9ed3a-e78b-42ba-816c-32a417d66e03</t>
  </si>
  <si>
    <t>50e5d493-8b43-487a-bcde-219b475733ed</t>
  </si>
  <si>
    <t>PERKEBUNAN KELAPA (ROY KANSIL)</t>
  </si>
  <si>
    <t>https://fasih-sm.bps.go.id/app/assignment-detail/50e5d493-8b43-487a-bcde-219b475733ed</t>
  </si>
  <si>
    <t>5253f9f7-8d8e-41de-b42b-f42060dee2e0</t>
  </si>
  <si>
    <t>USAHA PERKEBUANA ALPIUS TUWOHINGIDE</t>
  </si>
  <si>
    <t>https://fasih-sm.bps.go.id/app/assignment-detail/5253f9f7-8d8e-41de-b42b-f42060dee2e0</t>
  </si>
  <si>
    <t>52918a8d-6abd-4493-96fc-c38009fb89c4</t>
  </si>
  <si>
    <t>USAHA ANGKOT ( NANDO)</t>
  </si>
  <si>
    <t>https://fasih-sm.bps.go.id/app/assignment-detail/52918a8d-6abd-4493-96fc-c38009fb89c4</t>
  </si>
  <si>
    <t>FOTOCOPY (OCTAVIA)</t>
  </si>
  <si>
    <t>118120</t>
  </si>
  <si>
    <t>52cf2e44-dc9b-40bb-a3a4-3a396e57d568</t>
  </si>
  <si>
    <t>JUAL ROTI (MELINDA)</t>
  </si>
  <si>
    <t>https://fasih-sm.bps.go.id/app/assignment-detail/52cf2e44-dc9b-40bb-a3a4-3a396e57d568</t>
  </si>
  <si>
    <t>52d7fb35-ea0f-4c3f-b7f8-22649fa15fb6</t>
  </si>
  <si>
    <t xml:space="preserve">PANGKAS RAMBUT </t>
  </si>
  <si>
    <t>https://fasih-sm.bps.go.id/app/assignment-detail/52d7fb35-ea0f-4c3f-b7f8-22649fa15fb6</t>
  </si>
  <si>
    <t>53cbd5d0-725a-421d-b3e0-c6fc82888094</t>
  </si>
  <si>
    <t xml:space="preserve">LOS PASAR KUE (FEBRUARINCE RAKINAUNG) </t>
  </si>
  <si>
    <t>https://fasih-sm.bps.go.id/app/assignment-detail/53cbd5d0-725a-421d-b3e0-c6fc82888094</t>
  </si>
  <si>
    <t>558e2f51-2769-43d8-b7f6-6bd911b5c28f</t>
  </si>
  <si>
    <t>JASA ANGKUTAN TAXI (ZEPTIAN BERHIMPON)</t>
  </si>
  <si>
    <t>https://fasih-sm.bps.go.id/app/assignment-detail/558e2f51-2769-43d8-b7f6-6bd911b5c28f</t>
  </si>
  <si>
    <t>149293</t>
  </si>
  <si>
    <t>55f657d5-94aa-4386-beaa-62a36683920a</t>
  </si>
  <si>
    <t>MEMETIK KELAPA (PRANSISKO SAUL)</t>
  </si>
  <si>
    <t>https://fasih-sm.bps.go.id/app/assignment-detail/55f657d5-94aa-4386-beaa-62a36683920a</t>
  </si>
  <si>
    <t>Industri kopra (pransisko saul)</t>
  </si>
  <si>
    <t>Usaha menjahit(Okta vin mamuko)</t>
  </si>
  <si>
    <t>47513</t>
  </si>
  <si>
    <t>5828de55-71b1-49ec-beb7-bcaecf765d63</t>
  </si>
  <si>
    <t xml:space="preserve">PERKEBUNAN PALA (JODIT) </t>
  </si>
  <si>
    <t>https://fasih-sm.bps.go.id/app/assignment-detail/5828de55-71b1-49ec-beb7-bcaecf765d63</t>
  </si>
  <si>
    <t>59acb4e1-091d-446d-a09a-7547f5d24f36</t>
  </si>
  <si>
    <t>KANTIN MIE</t>
  </si>
  <si>
    <t>https://fasih-sm.bps.go.id/app/assignment-detail/59acb4e1-091d-446d-a09a-7547f5d24f36</t>
  </si>
  <si>
    <t>5a92889e-73b4-4395-898d-8d29362e8cc1</t>
  </si>
  <si>
    <t>ANGKUTAN DARAT BENTOR (APRINA)</t>
  </si>
  <si>
    <t>https://fasih-sm.bps.go.id/app/assignment-detail/5a92889e-73b4-4395-898d-8d29362e8cc1</t>
  </si>
  <si>
    <t>5acbb5a6-5130-4e64-8895-9357d5576605</t>
  </si>
  <si>
    <t>PERKEBUNAN KELAPA (MAKSIUS ATAS)</t>
  </si>
  <si>
    <t>https://fasih-sm.bps.go.id/app/assignment-detail/5acbb5a6-5130-4e64-8895-9357d5576605</t>
  </si>
  <si>
    <t>PERKEBUNAN PALA (MAKSIUS ATAS)</t>
  </si>
  <si>
    <t>5b5e45d8-729d-4bb3-b226-ae230190aef1</t>
  </si>
  <si>
    <t>USAHA PEMBUAT PERAHU (MISTER)</t>
  </si>
  <si>
    <t>https://fasih-sm.bps.go.id/app/assignment-detail/5b5e45d8-729d-4bb3-b226-ae230190aef1</t>
  </si>
  <si>
    <t>5c113f3c-3aa4-424a-8422-1bd7ee4c5ff7</t>
  </si>
  <si>
    <t>PRODUKSI BIJI PALA ( ALWINA MAMUDI )</t>
  </si>
  <si>
    <t>https://fasih-sm.bps.go.id/app/assignment-detail/5c113f3c-3aa4-424a-8422-1bd7ee4c5ff7</t>
  </si>
  <si>
    <t>5c87e014-02e3-4087-b5ed-94b9902e18d4</t>
  </si>
  <si>
    <t>Industri kopra</t>
  </si>
  <si>
    <t>https://fasih-sm.bps.go.id/app/assignment-detail/5c87e014-02e3-4087-b5ed-94b9902e18d4</t>
  </si>
  <si>
    <t>5d4a2f42-8a62-4825-8596-b4c511c01361</t>
  </si>
  <si>
    <t>USAHA BELI KOPRA (ALIHANDRO SAHABAT)</t>
  </si>
  <si>
    <t>https://fasih-sm.bps.go.id/app/assignment-detail/5d4a2f42-8a62-4825-8596-b4c511c01361</t>
  </si>
  <si>
    <t>5dbd2254-d83b-4205-96ec-00f0a2711384</t>
  </si>
  <si>
    <t>PEDAGANG KAKI LIMA JAM TANGAN (MIKAIL)</t>
  </si>
  <si>
    <t>https://fasih-sm.bps.go.id/app/assignment-detail/5dbd2254-d83b-4205-96ec-00f0a2711384</t>
  </si>
  <si>
    <t>5de32379-5590-4e7c-b7d1-76ad66c4c628</t>
  </si>
  <si>
    <t>USAHA PERKEBUNAN PALA (ISHAK)</t>
  </si>
  <si>
    <t>https://fasih-sm.bps.go.id/app/assignment-detail/5de32379-5590-4e7c-b7d1-76ad66c4c628</t>
  </si>
  <si>
    <t>5eb3a2bf-d2e7-4e85-b3b8-47a76df22c6d</t>
  </si>
  <si>
    <t xml:space="preserve">LOS PASAR IKAN MASAK ( MISEL ENGELIN PAPENDANG) </t>
  </si>
  <si>
    <t>https://fasih-sm.bps.go.id/app/assignment-detail/5eb3a2bf-d2e7-4e85-b3b8-47a76df22c6d</t>
  </si>
  <si>
    <t>60c08ca2-072d-4e4f-8664-6574b5fb6a3a</t>
  </si>
  <si>
    <t>https://fasih-sm.bps.go.id/app/assignment-detail/60c08ca2-072d-4e4f-8664-6574b5fb6a3a</t>
  </si>
  <si>
    <t>617ef993-e5c0-4689-849b-d1741ce8d9d2</t>
  </si>
  <si>
    <t>USAHA ES SERUT (IVONE MENDOME)</t>
  </si>
  <si>
    <t>https://fasih-sm.bps.go.id/app/assignment-detail/617ef993-e5c0-4689-849b-d1741ce8d9d2</t>
  </si>
  <si>
    <t>629423e8-d128-4e22-bc7d-69047d219a98</t>
  </si>
  <si>
    <t>TOKO KELONTONG (LUISJE WUISAN)</t>
  </si>
  <si>
    <t>https://fasih-sm.bps.go.id/app/assignment-detail/629423e8-d128-4e22-bc7d-69047d219a98</t>
  </si>
  <si>
    <t>62e98a6f-4adb-4f12-8ce3-bd17dcde0371</t>
  </si>
  <si>
    <t>PENJUALAN ES BATU (RAFLES MAMUDI)</t>
  </si>
  <si>
    <t>https://fasih-sm.bps.go.id/app/assignment-detail/62e98a6f-4adb-4f12-8ce3-bd17dcde0371</t>
  </si>
  <si>
    <t>535302</t>
  </si>
  <si>
    <t>633c525a-ebfe-4f54-8bd9-99954ae3418d</t>
  </si>
  <si>
    <t>WARUNG SEMBAKO (NELDI SAMADI)</t>
  </si>
  <si>
    <t>https://fasih-sm.bps.go.id/app/assignment-detail/633c525a-ebfe-4f54-8bd9-99954ae3418d</t>
  </si>
  <si>
    <t>644f3998-576c-4026-a42f-f78304b1d929</t>
  </si>
  <si>
    <t xml:space="preserve">INDUSTRI PENGOLAHAN KOPRA (RIJAL DURUMIAS) </t>
  </si>
  <si>
    <t>https://fasih-sm.bps.go.id/app/assignment-detail/644f3998-576c-4026-a42f-f78304b1d929</t>
  </si>
  <si>
    <t xml:space="preserve">BANANA ROLL (ANTIKA RENDEO) </t>
  </si>
  <si>
    <t>64a6bf73-7490-4288-ad7b-c82c3f4097e9</t>
  </si>
  <si>
    <t>PERKEBUNAN PALA (NOVY HARINDAH)</t>
  </si>
  <si>
    <t>https://fasih-sm.bps.go.id/app/assignment-detail/64a6bf73-7490-4288-ad7b-c82c3f4097e9</t>
  </si>
  <si>
    <t>PETERNAKAN AYAM KAMPUNG (NOVY HARINDAH)</t>
  </si>
  <si>
    <t>64dff467-48c0-4192-8b2c-169ea3941204</t>
  </si>
  <si>
    <t xml:space="preserve">PERIKANAN TANGKAP (CHRISTOPER MAHALING) </t>
  </si>
  <si>
    <t>https://fasih-sm.bps.go.id/app/assignment-detail/64dff467-48c0-4192-8b2c-169ea3941204</t>
  </si>
  <si>
    <t xml:space="preserve">USAHA MAKANAN MASAK TINUTUAN (PRATIKA AYU MARIAHI) </t>
  </si>
  <si>
    <t xml:space="preserve">USAHA KEDAI MINUMAN (PRATIKA AYU MARIAHI) </t>
  </si>
  <si>
    <t>356304</t>
  </si>
  <si>
    <t>67637e02-d831-4048-974d-30f748d3a452</t>
  </si>
  <si>
    <t>https://fasih-sm.bps.go.id/app/assignment-detail/67637e02-d831-4048-974d-30f748d3a452</t>
  </si>
  <si>
    <t>67847511-61d1-43bd-ad0b-eed7a90ccbb6</t>
  </si>
  <si>
    <t>PENJUAL IKAN(SRI ARYATI MADONSA)</t>
  </si>
  <si>
    <t>https://fasih-sm.bps.go.id/app/assignment-detail/67847511-61d1-43bd-ad0b-eed7a90ccbb6</t>
  </si>
  <si>
    <t>6798f889-fb2d-42d3-8db7-b5338807604b</t>
  </si>
  <si>
    <t>PENGOLAHAN ROTI (FEIBE SABARU)</t>
  </si>
  <si>
    <t>https://fasih-sm.bps.go.id/app/assignment-detail/6798f889-fb2d-42d3-8db7-b5338807604b</t>
  </si>
  <si>
    <t>67ae6416-b9a1-41cd-9f25-51c175ac7993</t>
  </si>
  <si>
    <t>PERTANIAN TALAS (RONI TAMATOMPOL)</t>
  </si>
  <si>
    <t>https://fasih-sm.bps.go.id/app/assignment-detail/67ae6416-b9a1-41cd-9f25-51c175ac7993</t>
  </si>
  <si>
    <t>67e9116d-a17e-42c5-ab77-a828f8d4c1c7</t>
  </si>
  <si>
    <t>INDUSTRI KOPRA WALDUS</t>
  </si>
  <si>
    <t>https://fasih-sm.bps.go.id/app/assignment-detail/67e9116d-a17e-42c5-ab77-a828f8d4c1c7</t>
  </si>
  <si>
    <t>68b691e5-dcb4-4408-a20c-4e7261912bc2</t>
  </si>
  <si>
    <t>PENANGKAPAN IKAN (OBER)</t>
  </si>
  <si>
    <t>https://fasih-sm.bps.go.id/app/assignment-detail/68b691e5-dcb4-4408-a20c-4e7261912bc2</t>
  </si>
  <si>
    <t>68d9bfb8-562b-4a30-b6e0-621da2573ada</t>
  </si>
  <si>
    <t>TRANSPORTASI DARAT MOBIL (GIDION KARAME)</t>
  </si>
  <si>
    <t>https://fasih-sm.bps.go.id/app/assignment-detail/68d9bfb8-562b-4a30-b6e0-621da2573ada</t>
  </si>
  <si>
    <t>68fbe9c3-b5fb-47dc-964a-b98022e9d2da</t>
  </si>
  <si>
    <t>USAHA PERIKANAN MILIK JOHN SANDALA</t>
  </si>
  <si>
    <t>https://fasih-sm.bps.go.id/app/assignment-detail/68fbe9c3-b5fb-47dc-964a-b98022e9d2da</t>
  </si>
  <si>
    <t>696287fe-f5e1-454b-999c-43b23f84a37d</t>
  </si>
  <si>
    <t>UTP HORTIKULTURA CABAI (ALIKA MAGHAMAE)</t>
  </si>
  <si>
    <t>https://fasih-sm.bps.go.id/app/assignment-detail/696287fe-f5e1-454b-999c-43b23f84a37d</t>
  </si>
  <si>
    <t>699b82a5-7553-43fe-96d4-04b3f4ead7d7</t>
  </si>
  <si>
    <t>USAHA PERKEBUNAN KELAPA (TIBERT TAMALAWE)</t>
  </si>
  <si>
    <t>https://fasih-sm.bps.go.id/app/assignment-detail/699b82a5-7553-43fe-96d4-04b3f4ead7d7</t>
  </si>
  <si>
    <t>69e81ed8-efd5-4f8e-92ae-cbfb4d90faff</t>
  </si>
  <si>
    <t>INDUSTRI ROTI (IVONNE)</t>
  </si>
  <si>
    <t>https://fasih-sm.bps.go.id/app/assignment-detail/69e81ed8-efd5-4f8e-92ae-cbfb4d90faff</t>
  </si>
  <si>
    <t>6b34d1fa-bfd3-4961-ae9d-e8d084c8a896</t>
  </si>
  <si>
    <t>PERKEBUNAN (HERMANIUS BUAMBITUNG)</t>
  </si>
  <si>
    <t>https://fasih-sm.bps.go.id/app/assignment-detail/6b34d1fa-bfd3-4961-ae9d-e8d084c8a896</t>
  </si>
  <si>
    <t>6d0e5f3a-c28d-43e1-8487-b8214e534acc</t>
  </si>
  <si>
    <t>PERKEBUNAN KELAPA(OLIVER ANASTASIUS BAWELE)</t>
  </si>
  <si>
    <t>https://fasih-sm.bps.go.id/app/assignment-detail/6d0e5f3a-c28d-43e1-8487-b8214e534acc</t>
  </si>
  <si>
    <t>TANAMAN PANGAN (OLIVE ANASTASIUS)</t>
  </si>
  <si>
    <t>6eaed801-6cd4-4bf7-bb84-f583dac23213</t>
  </si>
  <si>
    <t xml:space="preserve">WARUNG ANICE JUAN KUD </t>
  </si>
  <si>
    <t>https://fasih-sm.bps.go.id/app/assignment-detail/6eaed801-6cd4-4bf7-bb84-f583dac23213</t>
  </si>
  <si>
    <t>6ff8af3a-0605-491f-8873-87ac5c56d4d9</t>
  </si>
  <si>
    <t>JASA PEMAIN MUSIK ( MESAK BANGONANG)</t>
  </si>
  <si>
    <t>https://fasih-sm.bps.go.id/app/assignment-detail/6ff8af3a-0605-491f-8873-87ac5c56d4d9</t>
  </si>
  <si>
    <t>7053dbe5-43ed-4594-9cf6-7a4749565e01</t>
  </si>
  <si>
    <t>USAHA SAYUR MASAK POLDINTJE KAKAMBONG</t>
  </si>
  <si>
    <t>https://fasih-sm.bps.go.id/app/assignment-detail/7053dbe5-43ed-4594-9cf6-7a4749565e01</t>
  </si>
  <si>
    <t>7271bc56-6a37-4213-ac42-0a49bd145bca</t>
  </si>
  <si>
    <t>MEMBUAT KUE BASAH (SITI LUMIU)</t>
  </si>
  <si>
    <t>https://fasih-sm.bps.go.id/app/assignment-detail/7271bc56-6a37-4213-ac42-0a49bd145bca</t>
  </si>
  <si>
    <t>72723565-a694-4687-9f08-2daa97bc60dd</t>
  </si>
  <si>
    <t xml:space="preserve">INDUSTRI KOPRA (LEONARDO) </t>
  </si>
  <si>
    <t>https://fasih-sm.bps.go.id/app/assignment-detail/72723565-a694-4687-9f08-2daa97bc60dd</t>
  </si>
  <si>
    <t>73407e7b-6577-4c9c-9896-4a6ef92eb71f</t>
  </si>
  <si>
    <t>Usaha Perkebunan Pala</t>
  </si>
  <si>
    <t>https://fasih-sm.bps.go.id/app/assignment-detail/73407e7b-6577-4c9c-9896-4a6ef92eb71f</t>
  </si>
  <si>
    <t>73995802-6451-4eb1-8d58-7a10cacf0ceb</t>
  </si>
  <si>
    <t>INDUSTRI PENGOLAHAN KOPRA (BENNY MALENEHE)</t>
  </si>
  <si>
    <t>71030800160002</t>
  </si>
  <si>
    <t>https://fasih-sm.bps.go.id/app/assignment-detail/73995802-6451-4eb1-8d58-7a10cacf0ceb</t>
  </si>
  <si>
    <t>73ad09c7-0b45-449d-b832-e132cb1e1da5</t>
  </si>
  <si>
    <t>ANGKUTAN DARAT PENUMPANG (ALDUS)</t>
  </si>
  <si>
    <t>https://fasih-sm.bps.go.id/app/assignment-detail/73ad09c7-0b45-449d-b832-e132cb1e1da5</t>
  </si>
  <si>
    <t>7536c31d-a1e6-43d6-b8c8-fa316074f5df</t>
  </si>
  <si>
    <t>TANAMAN PANGAN (STEVEN KASAMATE)</t>
  </si>
  <si>
    <t>https://fasih-sm.bps.go.id/app/assignment-detail/7536c31d-a1e6-43d6-b8c8-fa316074f5df</t>
  </si>
  <si>
    <t>753b70d1-c742-433a-a963-ec4789a8b71b</t>
  </si>
  <si>
    <t>PERKEBUNAN PALA (ARTHUR ANDRIS LAHAWIA)</t>
  </si>
  <si>
    <t>https://fasih-sm.bps.go.id/app/assignment-detail/753b70d1-c742-433a-a963-ec4789a8b71b</t>
  </si>
  <si>
    <t>Memanen kelapa (Arthur Andris lahawia)</t>
  </si>
  <si>
    <t>Industri kopra (Arthur Andris lahawia)</t>
  </si>
  <si>
    <t>753b82cd-53ae-4c4b-bd0b-b9b5856ed655</t>
  </si>
  <si>
    <t>INDUSTRI PENGOLAHAN KUE BASAH BIAPONG (HARDA)</t>
  </si>
  <si>
    <t>https://fasih-sm.bps.go.id/app/assignment-detail/753b82cd-53ae-4c4b-bd0b-b9b5856ed655</t>
  </si>
  <si>
    <t>PERKEBUNAN KELAPA (ASALI)</t>
  </si>
  <si>
    <t>77c1d57f-cd7f-42ce-8334-ff9ecb81873c</t>
  </si>
  <si>
    <t xml:space="preserve">PANGKALAN MINYAK TANAH IAMBANG SUSAH(DADEK) </t>
  </si>
  <si>
    <t>https://fasih-sm.bps.go.id/app/assignment-detail/77c1d57f-cd7f-42ce-8334-ff9ecb81873c</t>
  </si>
  <si>
    <t>7832abfc-cbba-4b85-a68c-62a3efe50c7b</t>
  </si>
  <si>
    <t>INDUSTRI PENGOLAHAN KUE BASAH</t>
  </si>
  <si>
    <t>https://fasih-sm.bps.go.id/app/assignment-detail/7832abfc-cbba-4b85-a68c-62a3efe50c7b</t>
  </si>
  <si>
    <t>785f9085-5355-4579-bad6-fd743ec91213</t>
  </si>
  <si>
    <t>USAHA JUAL BARITO DAN SAYUR</t>
  </si>
  <si>
    <t>https://fasih-sm.bps.go.id/app/assignment-detail/785f9085-5355-4579-bad6-fd743ec91213</t>
  </si>
  <si>
    <t>7b1ff63e-c011-4fea-944b-92fda7f8b4a5</t>
  </si>
  <si>
    <t xml:space="preserve">WARUNG SEMBAKO (ASMIN) </t>
  </si>
  <si>
    <t>https://fasih-sm.bps.go.id/app/assignment-detail/7b1ff63e-c011-4fea-944b-92fda7f8b4a5</t>
  </si>
  <si>
    <t>7b54f0e9-cadf-4dda-9be4-d0eb6dbad5a1</t>
  </si>
  <si>
    <t xml:space="preserve">WARUNG SEMBAKO ( RIZAL MAKAUDIS) </t>
  </si>
  <si>
    <t>https://fasih-sm.bps.go.id/app/assignment-detail/7b54f0e9-cadf-4dda-9be4-d0eb6dbad5a1</t>
  </si>
  <si>
    <t>7befaa47-9062-4c68-b959-da2bd3d73348</t>
  </si>
  <si>
    <t>KONTEN KREATOR (RIZKY)</t>
  </si>
  <si>
    <t>https://fasih-sm.bps.go.id/app/assignment-detail/7befaa47-9062-4c68-b959-da2bd3d73348</t>
  </si>
  <si>
    <t>260390</t>
  </si>
  <si>
    <t>7c181522-d09e-484c-a72d-d4946d2e3bc6</t>
  </si>
  <si>
    <t>https://fasih-sm.bps.go.id/app/assignment-detail/7c181522-d09e-484c-a72d-d4946d2e3bc6</t>
  </si>
  <si>
    <t>7c46a8b0-8ed5-423f-b521-2f1edff54ca8</t>
  </si>
  <si>
    <t>Memetik kelapa (Martin mamuko)</t>
  </si>
  <si>
    <t>https://fasih-sm.bps.go.id/app/assignment-detail/7c46a8b0-8ed5-423f-b521-2f1edff54ca8</t>
  </si>
  <si>
    <t>Industri kopra (Martin mamuko)</t>
  </si>
  <si>
    <t>Perikanan (Martin mamuko)</t>
  </si>
  <si>
    <t>7cc6f3c0-eef9-473b-8b7b-23d45cf7a8ba</t>
  </si>
  <si>
    <t>USAHA SALON (NORMA)</t>
  </si>
  <si>
    <t>https://fasih-sm.bps.go.id/app/assignment-detail/7cc6f3c0-eef9-473b-8b7b-23d45cf7a8ba</t>
  </si>
  <si>
    <t>7dd57680-39ac-40be-9176-49009feccc32</t>
  </si>
  <si>
    <t>OJEK MOTOR (YULIVER YOHANIS MAKAWIMBANG)</t>
  </si>
  <si>
    <t>https://fasih-sm.bps.go.id/app/assignment-detail/7dd57680-39ac-40be-9176-49009feccc32</t>
  </si>
  <si>
    <t>BENGKEL LAS (YULIVER YOHANIS MAKAWIMBANG)</t>
  </si>
  <si>
    <t>25920</t>
  </si>
  <si>
    <t>UTP PERKEBUNAN PALA (YULIVER YOHANIS MAKAWIMBANG)</t>
  </si>
  <si>
    <t>UTP PERKEBUNAN KELAPA (YULIVER YOHANIS MAKAWIMBANG)</t>
  </si>
  <si>
    <t>INDUSTRI KOPRA (YULIVER YOHANIS MAKAWIMBANG)</t>
  </si>
  <si>
    <t>7df7b4ec-4e38-401f-9d37-be11341063af</t>
  </si>
  <si>
    <t>WARUNG MAKAN (SISYE TUMEI)</t>
  </si>
  <si>
    <t>https://fasih-sm.bps.go.id/app/assignment-detail/7df7b4ec-4e38-401f-9d37-be11341063af</t>
  </si>
  <si>
    <t>7e318ee4-019a-42f9-b3d7-a5bfe8dc1218</t>
  </si>
  <si>
    <t>USAHA KLAPERTART (YUKELIN LAHENGKO)</t>
  </si>
  <si>
    <t>https://fasih-sm.bps.go.id/app/assignment-detail/7e318ee4-019a-42f9-b3d7-a5bfe8dc1218</t>
  </si>
  <si>
    <t>7e876e56-edf3-4e3a-87a8-92d12cf8e92e</t>
  </si>
  <si>
    <t>PERKEBUNAN PALA (FERI MAKS)</t>
  </si>
  <si>
    <t>https://fasih-sm.bps.go.id/app/assignment-detail/7e876e56-edf3-4e3a-87a8-92d12cf8e92e</t>
  </si>
  <si>
    <t>7ecf3f2f-88bd-441b-96cc-7406e3cdd0af</t>
  </si>
  <si>
    <t>PAUD BAROB BUNGALAWANG</t>
  </si>
  <si>
    <t>https://fasih-sm.bps.go.id/app/assignment-detail/7ecf3f2f-88bd-441b-96cc-7406e3cdd0af</t>
  </si>
  <si>
    <t>7f7d2ce8-4fdd-4c66-ad25-1e9fa4551a3b</t>
  </si>
  <si>
    <t>PEMBUATAN LEMARI (JUSTEIN)</t>
  </si>
  <si>
    <t>https://fasih-sm.bps.go.id/app/assignment-detail/7f7d2ce8-4fdd-4c66-ad25-1e9fa4551a3b</t>
  </si>
  <si>
    <t>PENYEDIAAN NASI KUNING (NIOVIDA)</t>
  </si>
  <si>
    <t>PERKEBUNAN PALA (JUSTEIN)</t>
  </si>
  <si>
    <t>PERKEBUNAN KELAPA (JUSTEIN)</t>
  </si>
  <si>
    <t>PENGOLAHAN KOPRA (JUSTEIN)</t>
  </si>
  <si>
    <t>808e4275-be1f-4512-bdf6-32ab4ba92ce4</t>
  </si>
  <si>
    <t>USAHA KUE ROTI RATNA LAHABIR</t>
  </si>
  <si>
    <t>https://fasih-sm.bps.go.id/app/assignment-detail/808e4275-be1f-4512-bdf6-32ab4ba92ce4</t>
  </si>
  <si>
    <t>81ad95e7-6c07-4659-a493-4f5a266744d0</t>
  </si>
  <si>
    <t xml:space="preserve">INDUSTRI PENGOLAHAN KOPRA (UDIN) </t>
  </si>
  <si>
    <t>https://fasih-sm.bps.go.id/app/assignment-detail/81ad95e7-6c07-4659-a493-4f5a266744d0</t>
  </si>
  <si>
    <t>82684a68-32e6-47ec-a26f-63a909da197b</t>
  </si>
  <si>
    <t>INDUSTRI KOPRA RONI</t>
  </si>
  <si>
    <t>https://fasih-sm.bps.go.id/app/assignment-detail/82684a68-32e6-47ec-a26f-63a909da197b</t>
  </si>
  <si>
    <t>8269a0e3-3b53-46c8-a6dd-ed7794ef6b26</t>
  </si>
  <si>
    <t>PERKEBUNAN KELAPA (FRETS)</t>
  </si>
  <si>
    <t>https://fasih-sm.bps.go.id/app/assignment-detail/8269a0e3-3b53-46c8-a6dd-ed7794ef6b26</t>
  </si>
  <si>
    <t>INDUSTRI PENGOLAHAN KOPRA (FRETS)</t>
  </si>
  <si>
    <t>837d2803-3222-42be-8767-5fc2d4644307</t>
  </si>
  <si>
    <t>UTP PERKEBUNAN KELAPA (HASAN KATIANDAGHO)</t>
  </si>
  <si>
    <t>https://fasih-sm.bps.go.id/app/assignment-detail/837d2803-3222-42be-8767-5fc2d4644307</t>
  </si>
  <si>
    <t>8382fb07-d45d-472f-bb21-c93a32c523c2</t>
  </si>
  <si>
    <t>PENGGERGAJIAN KAYU GELONDONGAN (GLEIN)</t>
  </si>
  <si>
    <t>https://fasih-sm.bps.go.id/app/assignment-detail/8382fb07-d45d-472f-bb21-c93a32c523c2</t>
  </si>
  <si>
    <t>8393f4bc-3e05-4719-a245-fccf9305f685</t>
  </si>
  <si>
    <t>https://fasih-sm.bps.go.id/app/assignment-detail/8393f4bc-3e05-4719-a245-fccf9305f685</t>
  </si>
  <si>
    <t>850a7893-0459-43a7-adc3-f3b6a179f2ae</t>
  </si>
  <si>
    <t xml:space="preserve">NASI CAMPUR (HESTI BUDIMAN) </t>
  </si>
  <si>
    <t>https://fasih-sm.bps.go.id/app/assignment-detail/850a7893-0459-43a7-adc3-f3b6a179f2ae</t>
  </si>
  <si>
    <t>870c8a2a-a2d5-4dfb-b90a-eb9e62aba3ef</t>
  </si>
  <si>
    <t>UTP HORTIKULTURA MENTIMUN (GEORGE</t>
  </si>
  <si>
    <t>https://fasih-sm.bps.go.id/app/assignment-detail/870c8a2a-a2d5-4dfb-b90a-eb9e62aba3ef</t>
  </si>
  <si>
    <t>876b1090-f2cc-471a-ad84-50be63b9e649</t>
  </si>
  <si>
    <t xml:space="preserve">JUAL KUE (PATRICIA) </t>
  </si>
  <si>
    <t>https://fasih-sm.bps.go.id/app/assignment-detail/876b1090-f2cc-471a-ad84-50be63b9e649</t>
  </si>
  <si>
    <t>87e7eaf1-959d-4c0d-b12d-313d713f2fd1</t>
  </si>
  <si>
    <t xml:space="preserve">MENJUAL MAKANAN MASAK ORFALIN) </t>
  </si>
  <si>
    <t>https://fasih-sm.bps.go.id/app/assignment-detail/87e7eaf1-959d-4c0d-b12d-313d713f2fd1</t>
  </si>
  <si>
    <t>87f856cc-0ea2-415b-9c13-a7ceebc4e43a</t>
  </si>
  <si>
    <t>https://fasih-sm.bps.go.id/app/assignment-detail/87f856cc-0ea2-415b-9c13-a7ceebc4e43a</t>
  </si>
  <si>
    <t>88c61f99-032a-4f5e-be0c-03ac8698a8fc</t>
  </si>
  <si>
    <t xml:space="preserve">INDUSTRI PENGOLAHAN SAGU (PITRES) </t>
  </si>
  <si>
    <t>https://fasih-sm.bps.go.id/app/assignment-detail/88c61f99-032a-4f5e-be0c-03ac8698a8fc</t>
  </si>
  <si>
    <t xml:space="preserve">TUKANG OJEK (MARNES) </t>
  </si>
  <si>
    <t>8a3f6a85-6d85-4dc7-8a5b-5975c9b6073c</t>
  </si>
  <si>
    <t>MENJUAL BENSIN (LORENSI MASIPUANG)</t>
  </si>
  <si>
    <t>https://fasih-sm.bps.go.id/app/assignment-detail/8a3f6a85-6d85-4dc7-8a5b-5975c9b6073c</t>
  </si>
  <si>
    <t>8a9a2544-0c50-49c2-821b-d2c73abb9866</t>
  </si>
  <si>
    <t>PENGOLAHAN KUE BETAWI (MARGALITJE KARIMELA)</t>
  </si>
  <si>
    <t>https://fasih-sm.bps.go.id/app/assignment-detail/8a9a2544-0c50-49c2-821b-d2c73abb9866</t>
  </si>
  <si>
    <t>UTP PETERNAKAN AYAM (SUVICTOR MAKAPIA)</t>
  </si>
  <si>
    <t>USAHA MENJAHIT PAKAIAN (MARGALITJE KARIMELA)</t>
  </si>
  <si>
    <t>8ac7ba5e-531b-4215-8cbf-10bae9db3a33</t>
  </si>
  <si>
    <t>INDUSTRI KOPRA (ANWAR)</t>
  </si>
  <si>
    <t>https://fasih-sm.bps.go.id/app/assignment-detail/8ac7ba5e-531b-4215-8cbf-10bae9db3a33</t>
  </si>
  <si>
    <t>PETERNAKAN (ANWAR)</t>
  </si>
  <si>
    <t>8ae541bb-1a56-4981-a04a-c31d7562dc20</t>
  </si>
  <si>
    <t>https://fasih-sm.bps.go.id/app/assignment-detail/8ae541bb-1a56-4981-a04a-c31d7562dc20</t>
  </si>
  <si>
    <t>8b67da7e-835f-441a-a0bc-3ff51eed8f72</t>
  </si>
  <si>
    <t>UTP HORTIKULTURA (WELFRIT CARLOS)</t>
  </si>
  <si>
    <t>https://fasih-sm.bps.go.id/app/assignment-detail/8b67da7e-835f-441a-a0bc-3ff51eed8f72</t>
  </si>
  <si>
    <t>USAHA HORTIKULTURA (WELFRIT)</t>
  </si>
  <si>
    <t>8bc30e7f-cd49-4f28-9ab3-6b5e4d4f117d</t>
  </si>
  <si>
    <t>https://fasih-sm.bps.go.id/app/assignment-detail/8bc30e7f-cd49-4f28-9ab3-6b5e4d4f117d</t>
  </si>
  <si>
    <t>PERDAGANGAN ECERAN PERTALITE (SULTJE)</t>
  </si>
  <si>
    <t>8bfba9af-0e11-461d-88c7-46d76e3cdfa9</t>
  </si>
  <si>
    <t>USAHA MINUMAN SAGUER (ALFRED SADIAKA)</t>
  </si>
  <si>
    <t>https://fasih-sm.bps.go.id/app/assignment-detail/8bfba9af-0e11-461d-88c7-46d76e3cdfa9</t>
  </si>
  <si>
    <t>111020</t>
  </si>
  <si>
    <t>8bfcd5f5-dc90-4686-b85a-4b217825536c</t>
  </si>
  <si>
    <t>PEDAGANG IKAN REYKE</t>
  </si>
  <si>
    <t>https://fasih-sm.bps.go.id/app/assignment-detail/8bfcd5f5-dc90-4686-b85a-4b217825536c</t>
  </si>
  <si>
    <t>8c69e349-e51d-4a0f-b5a5-5ab287deab52</t>
  </si>
  <si>
    <t>KOPRA (MAKMUR)</t>
  </si>
  <si>
    <t>https://fasih-sm.bps.go.id/app/assignment-detail/8c69e349-e51d-4a0f-b5a5-5ab287deab52</t>
  </si>
  <si>
    <t>8cb45dcc-13b0-43f9-be45-481b9d1946f2</t>
  </si>
  <si>
    <t>USAHA JUAL BELI ONLINE JUNITA MANABUNG</t>
  </si>
  <si>
    <t>https://fasih-sm.bps.go.id/app/assignment-detail/8cb45dcc-13b0-43f9-be45-481b9d1946f2</t>
  </si>
  <si>
    <t>Usaha Jasa Angkutan Taksi</t>
  </si>
  <si>
    <t xml:space="preserve">Usaha jual Pertalite </t>
  </si>
  <si>
    <t>8ccde788-65b2-448f-8a24-9a943b8a7b35</t>
  </si>
  <si>
    <t>PEMBUATAN ATAP DAUN RUMBIA (MARLINA TELENG)</t>
  </si>
  <si>
    <t>https://fasih-sm.bps.go.id/app/assignment-detail/8ccde788-65b2-448f-8a24-9a943b8a7b35</t>
  </si>
  <si>
    <t>16292</t>
  </si>
  <si>
    <t>8ce4a92c-1ee6-4891-b09b-a36357d76abb</t>
  </si>
  <si>
    <t>KOPRA AMANSEN SIKUENG</t>
  </si>
  <si>
    <t>https://fasih-sm.bps.go.id/app/assignment-detail/8ce4a92c-1ee6-4891-b09b-a36357d76abb</t>
  </si>
  <si>
    <t>8d240f0e-2120-4ab6-89b0-ba7eb191a0da</t>
  </si>
  <si>
    <t>INDUSTRI KOPRA (SONNY MAKAWOEL)</t>
  </si>
  <si>
    <t>https://fasih-sm.bps.go.id/app/assignment-detail/8d240f0e-2120-4ab6-89b0-ba7eb191a0da</t>
  </si>
  <si>
    <t>UTP HORTIKULTURA (KHATRINCE ADOKIA)</t>
  </si>
  <si>
    <t>8eabb9be-35be-4795-8109-f9065091177f</t>
  </si>
  <si>
    <t>PERIKANAN TANGKAP (NELSON LAHIWU)</t>
  </si>
  <si>
    <t>https://fasih-sm.bps.go.id/app/assignment-detail/8eabb9be-35be-4795-8109-f9065091177f</t>
  </si>
  <si>
    <t>PERKEBUNAN PALA (NELSON LAHIWU)</t>
  </si>
  <si>
    <t>8ecaad39-f989-4806-b1cf-7035118b7756</t>
  </si>
  <si>
    <t xml:space="preserve">UTP PERKEBUNAN PALA (IRVANTO TIROLETU) </t>
  </si>
  <si>
    <t>https://fasih-sm.bps.go.id/app/assignment-detail/8ecaad39-f989-4806-b1cf-7035118b7756</t>
  </si>
  <si>
    <t xml:space="preserve">PERKEBUNAN KELAPA (IRVANTO TIROLETU) </t>
  </si>
  <si>
    <t xml:space="preserve">INDUSTRI KOPRA (IRVANTO TIROLETU) </t>
  </si>
  <si>
    <t>8f415a57-ef31-46aa-8616-8c328c8b5a5c</t>
  </si>
  <si>
    <t>USAHA JUAL IKAN AIR LAUT(CARTINI MARALENDING)</t>
  </si>
  <si>
    <t>https://fasih-sm.bps.go.id/app/assignment-detail/8f415a57-ef31-46aa-8616-8c328c8b5a5c</t>
  </si>
  <si>
    <t>UTP PETERNAKAN (CAROL MANDALIKA)</t>
  </si>
  <si>
    <t>8f83d85e-1c34-46d4-a971-7e078b20d5a9</t>
  </si>
  <si>
    <t>USAHA POP ICE (ASTUTY KASTILONG)</t>
  </si>
  <si>
    <t>https://fasih-sm.bps.go.id/app/assignment-detail/8f83d85e-1c34-46d4-a971-7e078b20d5a9</t>
  </si>
  <si>
    <t>USAHA GORENGAN (ASTUTY KASTILONG)</t>
  </si>
  <si>
    <t>9039e92b-be2f-4a61-abe7-69a55dd86167</t>
  </si>
  <si>
    <t>PERKEBUNAN KOPRA</t>
  </si>
  <si>
    <t>https://fasih-sm.bps.go.id/app/assignment-detail/9039e92b-be2f-4a61-abe7-69a55dd86167</t>
  </si>
  <si>
    <t>91008b64-2bd3-424e-81d2-c784884c95cd</t>
  </si>
  <si>
    <t>PERTANIAN NANAS (NERTA)</t>
  </si>
  <si>
    <t>https://fasih-sm.bps.go.id/app/assignment-detail/91008b64-2bd3-424e-81d2-c784884c95cd</t>
  </si>
  <si>
    <t>913fed26-54e2-4b6d-bee8-c40dcb9ca46f</t>
  </si>
  <si>
    <t>KIOS MASYE (MASYE ROSTA ADRIAN)</t>
  </si>
  <si>
    <t>https://fasih-sm.bps.go.id/app/assignment-detail/913fed26-54e2-4b6d-bee8-c40dcb9ca46f</t>
  </si>
  <si>
    <t>PERKEBUNAN (MASYE ROSTA ADRIAN)</t>
  </si>
  <si>
    <t>944af955-42ad-4fb5-8f3d-9c16cc2f69ea</t>
  </si>
  <si>
    <t>USAHA INDUSTRI PENGOLAHAN KOPRA WELIANUS SANDA</t>
  </si>
  <si>
    <t>https://fasih-sm.bps.go.id/app/assignment-detail/944af955-42ad-4fb5-8f3d-9c16cc2f69ea</t>
  </si>
  <si>
    <t>USAHA PERKEBUNAN KELAPA WELIANUS SANDA</t>
  </si>
  <si>
    <t>9479fb2d-1936-4ecd-bda7-ceca28280030</t>
  </si>
  <si>
    <t>PULSA HP ( FITRIYANTI ALI)</t>
  </si>
  <si>
    <t>https://fasih-sm.bps.go.id/app/assignment-detail/9479fb2d-1936-4ecd-bda7-ceca28280030</t>
  </si>
  <si>
    <t>9589e42b-cbea-4ec3-b69b-4dd470f67383</t>
  </si>
  <si>
    <t>PERKEBUNAN PALA (LORINA)</t>
  </si>
  <si>
    <t>https://fasih-sm.bps.go.id/app/assignment-detail/9589e42b-cbea-4ec3-b69b-4dd470f67383</t>
  </si>
  <si>
    <t>9612c36a-7c2d-455d-bd4d-f8c48a471b1c</t>
  </si>
  <si>
    <t>KOPRA (JULIHA ANDISI)</t>
  </si>
  <si>
    <t>https://fasih-sm.bps.go.id/app/assignment-detail/9612c36a-7c2d-455d-bd4d-f8c48a471b1c</t>
  </si>
  <si>
    <t>97210457-d2c2-4578-85d0-902dd3d90e38</t>
  </si>
  <si>
    <t>USAHA PERKEBUNAN KELAPA SUBIAKTO TUMUWE</t>
  </si>
  <si>
    <t>https://fasih-sm.bps.go.id/app/assignment-detail/97210457-d2c2-4578-85d0-902dd3d90e38</t>
  </si>
  <si>
    <t xml:space="preserve">Usaha perkebunan Cengkeh Subiakto Tumuwe </t>
  </si>
  <si>
    <t xml:space="preserve">Usaha pertanian kehutanan </t>
  </si>
  <si>
    <t>97e34956-5300-43cc-8440-919d9254b513</t>
  </si>
  <si>
    <t>https://fasih-sm.bps.go.id/app/assignment-detail/97e34956-5300-43cc-8440-919d9254b513</t>
  </si>
  <si>
    <t>97fc0be1-a322-4561-ba74-1085942aad5a</t>
  </si>
  <si>
    <t xml:space="preserve">USAHA KOPRA ( SYARIF MANABUNG) </t>
  </si>
  <si>
    <t>https://fasih-sm.bps.go.id/app/assignment-detail/97fc0be1-a322-4561-ba74-1085942aad5a</t>
  </si>
  <si>
    <t>UTP PERKEBUNAN KELAPA (SYARIF MANABUNG</t>
  </si>
  <si>
    <t>9804eaff-fe7f-4e11-a20a-c92ded43e4c0</t>
  </si>
  <si>
    <t>Memetik kelapa (Jusman lamedi)</t>
  </si>
  <si>
    <t>https://fasih-sm.bps.go.id/app/assignment-detail/9804eaff-fe7f-4e11-a20a-c92ded43e4c0</t>
  </si>
  <si>
    <t>Pembuatan kopra (Jusman lamedi)</t>
  </si>
  <si>
    <t>98ebaa05-133a-4553-8c72-bdfce40c7ba0</t>
  </si>
  <si>
    <t>Industri kopra(Petrus damei)</t>
  </si>
  <si>
    <t>https://fasih-sm.bps.go.id/app/assignment-detail/98ebaa05-133a-4553-8c72-bdfce40c7ba0</t>
  </si>
  <si>
    <t>9a68dc75-c7c4-4c59-8800-127c8e3b6620</t>
  </si>
  <si>
    <t>PERKEBUNAN KELAPA (YULFITA SAHADI)</t>
  </si>
  <si>
    <t>https://fasih-sm.bps.go.id/app/assignment-detail/9a68dc75-c7c4-4c59-8800-127c8e3b6620</t>
  </si>
  <si>
    <t>9aa3fd96-94d6-4ae0-88fd-f93946a9306c</t>
  </si>
  <si>
    <t>INDUSTRI KOPRA ARINCE LAHOPE</t>
  </si>
  <si>
    <t>https://fasih-sm.bps.go.id/app/assignment-detail/9aa3fd96-94d6-4ae0-88fd-f93946a9306c</t>
  </si>
  <si>
    <t>9b9602bb-504f-4778-b8de-49aacfc10b50</t>
  </si>
  <si>
    <t>WARUNG SEMBAKO (FRANSIN LANTEMONA)</t>
  </si>
  <si>
    <t>https://fasih-sm.bps.go.id/app/assignment-detail/9b9602bb-504f-4778-b8de-49aacfc10b50</t>
  </si>
  <si>
    <t>9fcbb652-28f0-4f3f-804e-030c002eecee</t>
  </si>
  <si>
    <t>TEMPAT KOS (ABDUL RAHIM MANOPPO)</t>
  </si>
  <si>
    <t>https://fasih-sm.bps.go.id/app/assignment-detail/9fcbb652-28f0-4f3f-804e-030c002eecee</t>
  </si>
  <si>
    <t>a07ef58f-d651-4ad0-a2ac-6ff3702ff866</t>
  </si>
  <si>
    <t>BENGKEL MOTOR (TRI TANTO SADIAKA)</t>
  </si>
  <si>
    <t>https://fasih-sm.bps.go.id/app/assignment-detail/a07ef58f-d651-4ad0-a2ac-6ff3702ff866</t>
  </si>
  <si>
    <t>a124a738-8f53-41ae-8aa0-6ba87bb793dd</t>
  </si>
  <si>
    <t>PERKEBUNAN PALA(ARENS)</t>
  </si>
  <si>
    <t>https://fasih-sm.bps.go.id/app/assignment-detail/a124a738-8f53-41ae-8aa0-6ba87bb793dd</t>
  </si>
  <si>
    <t>KETAHANAN PANGGAN (POLORENSI)</t>
  </si>
  <si>
    <t>PERKEBUNAN KELAPA(ARENS)</t>
  </si>
  <si>
    <t>a15e1cb6-8bc4-4ddf-8ac5-7dd6310c5833</t>
  </si>
  <si>
    <t>SALON FELMA ( FELMA TIMBANGNUSA)</t>
  </si>
  <si>
    <t>https://fasih-sm.bps.go.id/app/assignment-detail/a15e1cb6-8bc4-4ddf-8ac5-7dd6310c5833</t>
  </si>
  <si>
    <t>SEWA GAUN PENGANTIN ( FELMA TIMBANGNUSA)</t>
  </si>
  <si>
    <t>POP ICE (FELMA TIMBANGNUSA)</t>
  </si>
  <si>
    <t>211059</t>
  </si>
  <si>
    <t>a292d528-a9ce-450f-b8c1-9277e35ca886</t>
  </si>
  <si>
    <t>USAHA KUE BASAH ROSEPI</t>
  </si>
  <si>
    <t>https://fasih-sm.bps.go.id/app/assignment-detail/a292d528-a9ce-450f-b8c1-9277e35ca886</t>
  </si>
  <si>
    <t>a3956b82-c9ff-46b2-870c-537abebb9879</t>
  </si>
  <si>
    <t>KOPRA (EDISON)</t>
  </si>
  <si>
    <t>https://fasih-sm.bps.go.id/app/assignment-detail/a3956b82-c9ff-46b2-870c-537abebb9879</t>
  </si>
  <si>
    <t>a3e6f167-da59-47a1-bade-8d8fe96f9d68</t>
  </si>
  <si>
    <t>CATERING (MISKE MANOPO)</t>
  </si>
  <si>
    <t>https://fasih-sm.bps.go.id/app/assignment-detail/a3e6f167-da59-47a1-bade-8d8fe96f9d68</t>
  </si>
  <si>
    <t>256210</t>
  </si>
  <si>
    <t>a48fa81d-f205-4cf7-b347-35da0fcb6a98</t>
  </si>
  <si>
    <t xml:space="preserve">BENSIN ECERAN (ANITA) </t>
  </si>
  <si>
    <t>https://fasih-sm.bps.go.id/app/assignment-detail/a48fa81d-f205-4cf7-b347-35da0fcb6a98</t>
  </si>
  <si>
    <t>a5993861-19f5-4bfd-8cb6-341afbde2201</t>
  </si>
  <si>
    <t>WARUNG KELONTONG (RISNAWATI MAHIYA)</t>
  </si>
  <si>
    <t>https://fasih-sm.bps.go.id/app/assignment-detail/a5993861-19f5-4bfd-8cb6-341afbde2201</t>
  </si>
  <si>
    <t>a662bf59-e437-4a26-bf7c-3b84ef8bf1be</t>
  </si>
  <si>
    <t xml:space="preserve">PERIKANAN (ILHAM) </t>
  </si>
  <si>
    <t>https://fasih-sm.bps.go.id/app/assignment-detail/a662bf59-e437-4a26-bf7c-3b84ef8bf1be</t>
  </si>
  <si>
    <t>a67d56d0-0071-4887-a7ee-4edaa6aafa59</t>
  </si>
  <si>
    <t>KIOS SEMBAKO (ROS)</t>
  </si>
  <si>
    <t>https://fasih-sm.bps.go.id/app/assignment-detail/a67d56d0-0071-4887-a7ee-4edaa6aafa59</t>
  </si>
  <si>
    <t>a70db359-ec51-4e55-9d13-35db0775dbc1</t>
  </si>
  <si>
    <t>PETERNAKAN (HOTMAN)</t>
  </si>
  <si>
    <t>https://fasih-sm.bps.go.id/app/assignment-detail/a70db359-ec51-4e55-9d13-35db0775dbc1</t>
  </si>
  <si>
    <t>PERKEBUNAN (HOTMAN)</t>
  </si>
  <si>
    <t>a858c57e-a0a1-4e09-a8be-0470e9936ad2</t>
  </si>
  <si>
    <t>https://fasih-sm.bps.go.id/app/assignment-detail/a858c57e-a0a1-4e09-a8be-0470e9936ad2</t>
  </si>
  <si>
    <t>a894e029-3b6b-4418-9c20-af5b4e852f4b</t>
  </si>
  <si>
    <t>UTP HORTIKULTURA NURHAYATI PAPEMPANG</t>
  </si>
  <si>
    <t>https://fasih-sm.bps.go.id/app/assignment-detail/a894e029-3b6b-4418-9c20-af5b4e852f4b</t>
  </si>
  <si>
    <t>a8ecd81f-ae67-4153-8dec-69d12e5c1f9f</t>
  </si>
  <si>
    <t>PENGOLAHAN KUE BASAH (SYIRA LILOMBOBA)</t>
  </si>
  <si>
    <t>https://fasih-sm.bps.go.id/app/assignment-detail/a8ecd81f-ae67-4153-8dec-69d12e5c1f9f</t>
  </si>
  <si>
    <t>PERKEBUNAN PALA (HERMAN KAOLANG)</t>
  </si>
  <si>
    <t>a91ea633-0fe3-40ae-91f6-956954e9bd19</t>
  </si>
  <si>
    <t>MENJUAL BENSIN ECERAN</t>
  </si>
  <si>
    <t>https://fasih-sm.bps.go.id/app/assignment-detail/a91ea633-0fe3-40ae-91f6-956954e9bd19</t>
  </si>
  <si>
    <t>aa5bf4f4-25fd-4590-85a8-e9382ec13666</t>
  </si>
  <si>
    <t>PERTANIAN UBI KAYU (RIBKA MAKALIKIS)</t>
  </si>
  <si>
    <t>https://fasih-sm.bps.go.id/app/assignment-detail/aa5bf4f4-25fd-4590-85a8-e9382ec13666</t>
  </si>
  <si>
    <t>aa5dc95f-3872-4643-bd2b-191a80afacc4</t>
  </si>
  <si>
    <t>FURNITUR (STERLIN)</t>
  </si>
  <si>
    <t>https://fasih-sm.bps.go.id/app/assignment-detail/aa5dc95f-3872-4643-bd2b-191a80afacc4</t>
  </si>
  <si>
    <t>ab0d68f8-9caa-495a-ba6c-77f38ce62eb4</t>
  </si>
  <si>
    <t>PETANI PALA NOPEHARD LUWUNAUNG</t>
  </si>
  <si>
    <t>https://fasih-sm.bps.go.id/app/assignment-detail/ab0d68f8-9caa-495a-ba6c-77f38ce62eb4</t>
  </si>
  <si>
    <t>PANADA UBI MARIA M SONGGE</t>
  </si>
  <si>
    <t>acce0856-830a-4b54-a897-d973ad153587</t>
  </si>
  <si>
    <t>USAHA ES BATU (RITA MAYA BOHAM)</t>
  </si>
  <si>
    <t>https://fasih-sm.bps.go.id/app/assignment-detail/acce0856-830a-4b54-a897-d973ad153587</t>
  </si>
  <si>
    <t>ad6a9222-1277-4ad1-a4f4-77bcc12fe071</t>
  </si>
  <si>
    <t>SULAMAN KERAWANG (AIYEN BAWOLE)</t>
  </si>
  <si>
    <t>https://fasih-sm.bps.go.id/app/assignment-detail/ad6a9222-1277-4ad1-a4f4-77bcc12fe071</t>
  </si>
  <si>
    <t>ae5d4976-dd68-4091-9a12-8d1a3a51cb89</t>
  </si>
  <si>
    <t>VERMAK PAKAIAN (OLINCE)</t>
  </si>
  <si>
    <t>https://fasih-sm.bps.go.id/app/assignment-detail/ae5d4976-dd68-4091-9a12-8d1a3a51cb89</t>
  </si>
  <si>
    <t>Pertanian Nanas (Wilson)</t>
  </si>
  <si>
    <t>Peternakan Babi (Wilson)</t>
  </si>
  <si>
    <t>ae78735d-f2a6-41ac-848b-10aaf155ed00</t>
  </si>
  <si>
    <t>Industri kopra (Alexsander)</t>
  </si>
  <si>
    <t>https://fasih-sm.bps.go.id/app/assignment-detail/ae78735d-f2a6-41ac-848b-10aaf155ed00</t>
  </si>
  <si>
    <t>ae8751cb-724e-4160-8bdb-c3cf551ac97d</t>
  </si>
  <si>
    <t>PENJUALAN IKAN MIN LEHIGE</t>
  </si>
  <si>
    <t>https://fasih-sm.bps.go.id/app/assignment-detail/ae8751cb-724e-4160-8bdb-c3cf551ac97d</t>
  </si>
  <si>
    <t>PERIKANAN YOHANIS BUDIMAN</t>
  </si>
  <si>
    <t>b0ab0167-cdb1-49f0-ad82-b64598a3ca56</t>
  </si>
  <si>
    <t>JASA PANJATBPOJON KELAPA</t>
  </si>
  <si>
    <t>https://fasih-sm.bps.go.id/app/assignment-detail/b0ab0167-cdb1-49f0-ad82-b64598a3ca56</t>
  </si>
  <si>
    <t>b0f76bc5-427c-45e7-862f-ffa5f52cc6d2</t>
  </si>
  <si>
    <t>INDUSTRI PENGOLAHAN KOPRA (BLANDINA MAKAPUNAS)</t>
  </si>
  <si>
    <t>https://fasih-sm.bps.go.id/app/assignment-detail/b0f76bc5-427c-45e7-862f-ffa5f52cc6d2</t>
  </si>
  <si>
    <t>b25993a9-e626-4a6e-86b2-98ace647eafb</t>
  </si>
  <si>
    <t>https://fasih-sm.bps.go.id/app/assignment-detail/b25993a9-e626-4a6e-86b2-98ace647eafb</t>
  </si>
  <si>
    <t>b3dfa8c8-6a5a-48cf-9708-8cdd8ba3b49b</t>
  </si>
  <si>
    <t>KUE BASAH ( SUMIATI MARKUS )</t>
  </si>
  <si>
    <t>https://fasih-sm.bps.go.id/app/assignment-detail/b3dfa8c8-6a5a-48cf-9708-8cdd8ba3b49b</t>
  </si>
  <si>
    <t>b49ff829-b8f0-479a-bc55-231b0e155fc7</t>
  </si>
  <si>
    <t>https://fasih-sm.bps.go.id/app/assignment-detail/b49ff829-b8f0-479a-bc55-231b0e155fc7</t>
  </si>
  <si>
    <t>b4e33c99-e299-4131-8ecb-c6d3c7b50031</t>
  </si>
  <si>
    <t>https://fasih-sm.bps.go.id/app/assignment-detail/b4e33c99-e299-4131-8ecb-c6d3c7b50031</t>
  </si>
  <si>
    <t>b6017888-da97-4a32-93fd-e2bb5cb0c824</t>
  </si>
  <si>
    <t xml:space="preserve">USAHA PERKEBUNAN YEREMIA KUMALAKA </t>
  </si>
  <si>
    <t>https://fasih-sm.bps.go.id/app/assignment-detail/b6017888-da97-4a32-93fd-e2bb5cb0c824</t>
  </si>
  <si>
    <t>b67ffd58-6c4d-46bb-af70-13c529dd48ff</t>
  </si>
  <si>
    <t>https://fasih-sm.bps.go.id/app/assignment-detail/b67ffd58-6c4d-46bb-af70-13c529dd48ff</t>
  </si>
  <si>
    <t>b85a04d3-a0ff-4c10-a6be-181b31feda8e</t>
  </si>
  <si>
    <t>USAHA KOS-KOSAN (REZA PANDAWA)</t>
  </si>
  <si>
    <t>https://fasih-sm.bps.go.id/app/assignment-detail/b85a04d3-a0ff-4c10-a6be-181b31feda8e</t>
  </si>
  <si>
    <t>b87d84c7-e91a-439e-948c-488abfe5e397</t>
  </si>
  <si>
    <t xml:space="preserve">Kolam Ikan Lukman Mangamba </t>
  </si>
  <si>
    <t>https://fasih-sm.bps.go.id/app/assignment-detail/b87d84c7-e91a-439e-948c-488abfe5e397</t>
  </si>
  <si>
    <t xml:space="preserve">Perkebunan Pala </t>
  </si>
  <si>
    <t>b92428c3-e5e6-4734-8727-005f78a9814c</t>
  </si>
  <si>
    <t>USAHA BENTOR (MEYERSON)</t>
  </si>
  <si>
    <t>https://fasih-sm.bps.go.id/app/assignment-detail/b92428c3-e5e6-4734-8727-005f78a9814c</t>
  </si>
  <si>
    <t>b956e743-6087-44ce-91cb-94ef41c3eda6</t>
  </si>
  <si>
    <t>KOPRA (ANWIA)</t>
  </si>
  <si>
    <t>https://fasih-sm.bps.go.id/app/assignment-detail/b956e743-6087-44ce-91cb-94ef41c3eda6</t>
  </si>
  <si>
    <t>ba3107f9-3d94-4f18-8e33-586fbd373805</t>
  </si>
  <si>
    <t xml:space="preserve">USAHA JULIUS UMBURE </t>
  </si>
  <si>
    <t>https://fasih-sm.bps.go.id/app/assignment-detail/ba3107f9-3d94-4f18-8e33-586fbd373805</t>
  </si>
  <si>
    <t>ba9bb0b4-66b8-41bd-8377-9bbfb9b078e9</t>
  </si>
  <si>
    <t>SOPIR MIKROLET (NORWICH)</t>
  </si>
  <si>
    <t>https://fasih-sm.bps.go.id/app/assignment-detail/ba9bb0b4-66b8-41bd-8377-9bbfb9b078e9</t>
  </si>
  <si>
    <t>baa3307e-7921-46ea-a5ff-04782c866869</t>
  </si>
  <si>
    <t xml:space="preserve">INDUSTRI KOPRA (YOSEPUS TENDENG) </t>
  </si>
  <si>
    <t>https://fasih-sm.bps.go.id/app/assignment-detail/baa3307e-7921-46ea-a5ff-04782c866869</t>
  </si>
  <si>
    <t>bbdeb487-b0dc-4232-a3f5-099874c2cfdd</t>
  </si>
  <si>
    <t>PERKEBUNAN (YUSUF HUMENDA)</t>
  </si>
  <si>
    <t>https://fasih-sm.bps.go.id/app/assignment-detail/bbdeb487-b0dc-4232-a3f5-099874c2cfdd</t>
  </si>
  <si>
    <t>bcdc2c5b-58ed-4e00-ad72-ee07d22cc2df</t>
  </si>
  <si>
    <t xml:space="preserve">USAHA KOPRA (ABRAHAM BRENTI) </t>
  </si>
  <si>
    <t>https://fasih-sm.bps.go.id/app/assignment-detail/bcdc2c5b-58ed-4e00-ad72-ee07d22cc2df</t>
  </si>
  <si>
    <t>bd7bbdad-16d0-4eee-b412-1cfe54040461</t>
  </si>
  <si>
    <t>JUAL MAKANAN MASAK (NURLAELA RANSA)</t>
  </si>
  <si>
    <t>https://fasih-sm.bps.go.id/app/assignment-detail/bd7bbdad-16d0-4eee-b412-1cfe54040461</t>
  </si>
  <si>
    <t>bdabce28-eb40-418b-a06b-dd83823348ed</t>
  </si>
  <si>
    <t xml:space="preserve">USAHA PERIKANAN TANGKAP (SAMUEL MANGANGGUNG) </t>
  </si>
  <si>
    <t>https://fasih-sm.bps.go.id/app/assignment-detail/bdabce28-eb40-418b-a06b-dd83823348ed</t>
  </si>
  <si>
    <t>bf778a35-535d-480d-8a92-45070733f1b7</t>
  </si>
  <si>
    <t>WARUNG (FERDINAND KATENDA)</t>
  </si>
  <si>
    <t>https://fasih-sm.bps.go.id/app/assignment-detail/bf778a35-535d-480d-8a92-45070733f1b7</t>
  </si>
  <si>
    <t>c034d3d6-1e9b-4c48-9b2d-00e08d345909</t>
  </si>
  <si>
    <t>PERIKANAN TANGKAP (KALEP)</t>
  </si>
  <si>
    <t>https://fasih-sm.bps.go.id/app/assignment-detail/c034d3d6-1e9b-4c48-9b2d-00e08d345909</t>
  </si>
  <si>
    <t>c03cda0a-4d62-489f-8578-8db06c8ad454</t>
  </si>
  <si>
    <t>PEMARUTAN KELAPA ( EDISON MANANGGUNG)</t>
  </si>
  <si>
    <t>https://fasih-sm.bps.go.id/app/assignment-detail/c03cda0a-4d62-489f-8578-8db06c8ad454</t>
  </si>
  <si>
    <t>c053956a-f147-474f-8425-41ad3b8b72bc</t>
  </si>
  <si>
    <t>USAHA PERTANIAN PALA (RIVO PERTAMA)</t>
  </si>
  <si>
    <t>https://fasih-sm.bps.go.id/app/assignment-detail/c053956a-f147-474f-8425-41ad3b8b72bc</t>
  </si>
  <si>
    <t>c1db9d28-3890-4486-b62d-e969a37086e1</t>
  </si>
  <si>
    <t xml:space="preserve">MENANAM UBI KAYU (FERDI) </t>
  </si>
  <si>
    <t>https://fasih-sm.bps.go.id/app/assignment-detail/c1db9d28-3890-4486-b62d-e969a37086e1</t>
  </si>
  <si>
    <t>c21934f0-d1cd-4de5-8df5-3cf413aef751</t>
  </si>
  <si>
    <t>RENTAL MOTOR(RUSLAN MACHMUD)</t>
  </si>
  <si>
    <t>https://fasih-sm.bps.go.id/app/assignment-detail/c21934f0-d1cd-4de5-8df5-3cf413aef751</t>
  </si>
  <si>
    <t>77311</t>
  </si>
  <si>
    <t>bensin eceran(ruslan Machmud)</t>
  </si>
  <si>
    <t>c5837716-de06-44aa-829e-382a17a8819e</t>
  </si>
  <si>
    <t>https://fasih-sm.bps.go.id/app/assignment-detail/c5837716-de06-44aa-829e-382a17a8819e</t>
  </si>
  <si>
    <t>c66f7154-8021-4d7b-a448-d35bc9b61692</t>
  </si>
  <si>
    <t>https://fasih-sm.bps.go.id/app/assignment-detail/c66f7154-8021-4d7b-a448-d35bc9b61692</t>
  </si>
  <si>
    <t>c7beac28-0357-4997-bd61-ec7fca2e2682</t>
  </si>
  <si>
    <t>https://fasih-sm.bps.go.id/app/assignment-detail/c7beac28-0357-4997-bd61-ec7fca2e2682</t>
  </si>
  <si>
    <t>c7f6abdc-a343-4128-8e9b-db1ef1b25e32</t>
  </si>
  <si>
    <t>UTP PERIKANAN (YORNESSON)</t>
  </si>
  <si>
    <t>https://fasih-sm.bps.go.id/app/assignment-detail/c7f6abdc-a343-4128-8e9b-db1ef1b25e32</t>
  </si>
  <si>
    <t>c8132cd5-6113-4efa-887f-fa569dd2f056</t>
  </si>
  <si>
    <t>MENJUAL MAKANAN, NASI KUNING, BUBUR AYAM</t>
  </si>
  <si>
    <t>https://fasih-sm.bps.go.id/app/assignment-detail/c8132cd5-6113-4efa-887f-fa569dd2f056</t>
  </si>
  <si>
    <t>c8246b14-7090-442c-8fe8-b4ac76c57df0</t>
  </si>
  <si>
    <t>PRAKTEK SUNTIK KB (SERTJE SINERI)</t>
  </si>
  <si>
    <t>https://fasih-sm.bps.go.id/app/assignment-detail/c8246b14-7090-442c-8fe8-b4ac76c57df0</t>
  </si>
  <si>
    <t>86910</t>
  </si>
  <si>
    <t>c85899c7-8937-4aaf-be82-a7709f9757e1</t>
  </si>
  <si>
    <t>UTP PERKEBUNAN ( BELMON PAGO)</t>
  </si>
  <si>
    <t>https://fasih-sm.bps.go.id/app/assignment-detail/c85899c7-8937-4aaf-be82-a7709f9757e1</t>
  </si>
  <si>
    <t>c8cb3d03-35ac-45ce-b7a2-b37268758552</t>
  </si>
  <si>
    <t>https://fasih-sm.bps.go.id/app/assignment-detail/c8cb3d03-35ac-45ce-b7a2-b37268758552</t>
  </si>
  <si>
    <t>c9786a71-cb81-41c4-be4a-f9f1813cb9cb</t>
  </si>
  <si>
    <t>USAHA KOPRA ALWI MAHARUNG</t>
  </si>
  <si>
    <t>https://fasih-sm.bps.go.id/app/assignment-detail/c9786a71-cb81-41c4-be4a-f9f1813cb9cb</t>
  </si>
  <si>
    <t xml:space="preserve">USAHA HOLTIKULTURA JAENA MENDALURANG </t>
  </si>
  <si>
    <t>201133</t>
  </si>
  <si>
    <t>ca434580-5bad-4e4b-93d0-bef4c088690e</t>
  </si>
  <si>
    <t>SDN MENGGAWA</t>
  </si>
  <si>
    <t>https://fasih-sm.bps.go.id/app/assignment-detail/ca434580-5bad-4e4b-93d0-bef4c088690e</t>
  </si>
  <si>
    <t>ccda90dc-0c89-4212-8fe5-8f899a41b4ef</t>
  </si>
  <si>
    <t>WARUNG SEMBAKO OSTOPIN MALOMIS</t>
  </si>
  <si>
    <t>https://fasih-sm.bps.go.id/app/assignment-detail/ccda90dc-0c89-4212-8fe5-8f899a41b4ef</t>
  </si>
  <si>
    <t>cdfcc0c6-c6c4-4c99-8596-e2f269072bad</t>
  </si>
  <si>
    <t>https://fasih-sm.bps.go.id/app/assignment-detail/cdfcc0c6-c6c4-4c99-8596-e2f269072bad</t>
  </si>
  <si>
    <t>ce28d12a-69e2-46a5-a214-2f7c68052d7f</t>
  </si>
  <si>
    <t>PERKEBUNAN (STENLI HENDRA BILAMANA)</t>
  </si>
  <si>
    <t>https://fasih-sm.bps.go.id/app/assignment-detail/ce28d12a-69e2-46a5-a214-2f7c68052d7f</t>
  </si>
  <si>
    <t>cee630ce-4b00-45cc-acae-ece40efbe096</t>
  </si>
  <si>
    <t xml:space="preserve">PERKEBUNAN PALA (TOSMAN) </t>
  </si>
  <si>
    <t>https://fasih-sm.bps.go.id/app/assignment-detail/cee630ce-4b00-45cc-acae-ece40efbe096</t>
  </si>
  <si>
    <t>cf26c6b3-bf43-442a-b63a-c73e89d17fa3</t>
  </si>
  <si>
    <t>UTP HORTIKULTURA NANAS (PILEMON DAUD)</t>
  </si>
  <si>
    <t>https://fasih-sm.bps.go.id/app/assignment-detail/cf26c6b3-bf43-442a-b63a-c73e89d17fa3</t>
  </si>
  <si>
    <t>d07674a1-36b9-472b-97cd-8d812376b533</t>
  </si>
  <si>
    <t>https://fasih-sm.bps.go.id/app/assignment-detail/d07674a1-36b9-472b-97cd-8d812376b533</t>
  </si>
  <si>
    <t xml:space="preserve">USAHA perkebunan Pala </t>
  </si>
  <si>
    <t>Usaha peternakan ayam lokal</t>
  </si>
  <si>
    <t xml:space="preserve">Usaha jasa penggergajian dan penghalusan kayu </t>
  </si>
  <si>
    <t>d2979f75-b413-4bfd-9326-fea73fd74ff0</t>
  </si>
  <si>
    <t>PERDAGANGAN ECERAN SAYUR KELILING (SUPARMIN)</t>
  </si>
  <si>
    <t>https://fasih-sm.bps.go.id/app/assignment-detail/d2979f75-b413-4bfd-9326-fea73fd74ff0</t>
  </si>
  <si>
    <t>d2a0dab4-4f5f-4a5c-a88b-459ba3bd6467</t>
  </si>
  <si>
    <t>BURUH ANGKUT BARANG (SIPREDO)</t>
  </si>
  <si>
    <t>https://fasih-sm.bps.go.id/app/assignment-detail/d2a0dab4-4f5f-4a5c-a88b-459ba3bd6467</t>
  </si>
  <si>
    <t>d2be56e6-46e5-4e23-afd2-6881443a7f80</t>
  </si>
  <si>
    <t>PENGOLAHAN KELAPA ( AMSTRONG)</t>
  </si>
  <si>
    <t>https://fasih-sm.bps.go.id/app/assignment-detail/d2be56e6-46e5-4e23-afd2-6881443a7f80</t>
  </si>
  <si>
    <t>d3acf463-f87c-4d1a-97be-2436d8e1f81b</t>
  </si>
  <si>
    <t>ES MAMBO (DORTEA )</t>
  </si>
  <si>
    <t>https://fasih-sm.bps.go.id/app/assignment-detail/d3acf463-f87c-4d1a-97be-2436d8e1f81b</t>
  </si>
  <si>
    <t>d3b77f6a-b589-419e-ac84-11a88d447e57</t>
  </si>
  <si>
    <t>Tanaman pangan (tarsmut manoka)</t>
  </si>
  <si>
    <t>https://fasih-sm.bps.go.id/app/assignment-detail/d3b77f6a-b589-419e-ac84-11a88d447e57</t>
  </si>
  <si>
    <t>d3f1b5b4-b60c-48f7-a6e9-b70ed7468ae2</t>
  </si>
  <si>
    <t>UTP PERKEBUNAN KELAPA (PETRONELA MAKATULUNG)</t>
  </si>
  <si>
    <t>https://fasih-sm.bps.go.id/app/assignment-detail/d3f1b5b4-b60c-48f7-a6e9-b70ed7468ae2</t>
  </si>
  <si>
    <t>d41e62c0-93a2-46be-88f3-f1a797172c79</t>
  </si>
  <si>
    <t>USAHA KEBUN KELAPA (STINTJE PAPENDANG)</t>
  </si>
  <si>
    <t>https://fasih-sm.bps.go.id/app/assignment-detail/d41e62c0-93a2-46be-88f3-f1a797172c79</t>
  </si>
  <si>
    <t>d42c099f-2326-43a8-9405-979ba9611679</t>
  </si>
  <si>
    <t xml:space="preserve">UTP PERKEBUNAN KELAPA (RINE AKIANG) </t>
  </si>
  <si>
    <t>https://fasih-sm.bps.go.id/app/assignment-detail/d42c099f-2326-43a8-9405-979ba9611679</t>
  </si>
  <si>
    <t>d49f620d-9bc0-4787-9d57-a6b8b0bf5166</t>
  </si>
  <si>
    <t>WARUNG KELONTONG (FEYBE)</t>
  </si>
  <si>
    <t>https://fasih-sm.bps.go.id/app/assignment-detail/d49f620d-9bc0-4787-9d57-a6b8b0bf5166</t>
  </si>
  <si>
    <t>d63ce790-82e6-43f5-9545-3671470a9942</t>
  </si>
  <si>
    <t>INDUSTRI PENGOLAHAN KELAPA (MAURITS SILANGEN)</t>
  </si>
  <si>
    <t>https://fasih-sm.bps.go.id/app/assignment-detail/d63ce790-82e6-43f5-9545-3671470a9942</t>
  </si>
  <si>
    <t>d667c3ee-4374-4a4f-8a99-d98f819a2530</t>
  </si>
  <si>
    <t>INDUSTRI KOPRA (JOS REOSUNAUNG)</t>
  </si>
  <si>
    <t>https://fasih-sm.bps.go.id/app/assignment-detail/d667c3ee-4374-4a4f-8a99-d98f819a2530</t>
  </si>
  <si>
    <t>d66d5c7c-d404-4627-a613-2987773cc695</t>
  </si>
  <si>
    <t xml:space="preserve">UTP PERKEBUNAN (CHARLY HANGUNAUNG) </t>
  </si>
  <si>
    <t>https://fasih-sm.bps.go.id/app/assignment-detail/d66d5c7c-d404-4627-a613-2987773cc695</t>
  </si>
  <si>
    <t>d7d2dd0c-6a7c-4db6-8718-1d3f8aeb86a5</t>
  </si>
  <si>
    <t>KIOS PELANGI KASIH</t>
  </si>
  <si>
    <t>https://fasih-sm.bps.go.id/app/assignment-detail/d7d2dd0c-6a7c-4db6-8718-1d3f8aeb86a5</t>
  </si>
  <si>
    <t>d8702de2-323f-4e25-8c7c-60d9e1de4d73</t>
  </si>
  <si>
    <t>HOLTIKULTURA (KARTINI)</t>
  </si>
  <si>
    <t>https://fasih-sm.bps.go.id/app/assignment-detail/d8702de2-323f-4e25-8c7c-60d9e1de4d73</t>
  </si>
  <si>
    <t>d8a73eee-8873-41f0-9ed0-51c781c9e3ee</t>
  </si>
  <si>
    <t>https://fasih-sm.bps.go.id/app/assignment-detail/d8a73eee-8873-41f0-9ed0-51c781c9e3ee</t>
  </si>
  <si>
    <t>d959145e-e4bc-47db-bcf0-ba08ed3ea087</t>
  </si>
  <si>
    <t xml:space="preserve">PENGOLAHAN KOPRA (JEMMYTIUS BELENGAN) </t>
  </si>
  <si>
    <t>https://fasih-sm.bps.go.id/app/assignment-detail/d959145e-e4bc-47db-bcf0-ba08ed3ea087</t>
  </si>
  <si>
    <t>d9679982-dd97-428c-9b95-4b6c617f80a4</t>
  </si>
  <si>
    <t>PENJUAL PAKAIAN ( SELPINTJE TAMEDIA )</t>
  </si>
  <si>
    <t>https://fasih-sm.bps.go.id/app/assignment-detail/d9679982-dd97-428c-9b95-4b6c617f80a4</t>
  </si>
  <si>
    <t>da2e3696-15f6-4f04-afa4-6275ebb75514</t>
  </si>
  <si>
    <t>Industri kopra (agustince)</t>
  </si>
  <si>
    <t>https://fasih-sm.bps.go.id/app/assignment-detail/da2e3696-15f6-4f04-afa4-6275ebb75514</t>
  </si>
  <si>
    <t>dac0a71f-aeef-4182-a87b-314ca506646a</t>
  </si>
  <si>
    <t>ICEROCX (GARRY PONTOH)</t>
  </si>
  <si>
    <t>https://fasih-sm.bps.go.id/app/assignment-detail/dac0a71f-aeef-4182-a87b-314ca506646a</t>
  </si>
  <si>
    <t>db0da42a-c52b-4886-af13-c5d7649f2e45</t>
  </si>
  <si>
    <t>https://fasih-sm.bps.go.id/app/assignment-detail/db0da42a-c52b-4886-af13-c5d7649f2e45</t>
  </si>
  <si>
    <t>dba4e660-44a9-4bb5-8dec-32a294c0d81b</t>
  </si>
  <si>
    <t xml:space="preserve">INDUSTRI KOPRA (ALPONSIUS ANTARA) </t>
  </si>
  <si>
    <t>https://fasih-sm.bps.go.id/app/assignment-detail/dba4e660-44a9-4bb5-8dec-32a294c0d81b</t>
  </si>
  <si>
    <t>dd329ad7-7eff-48e3-a533-cc3acf521491</t>
  </si>
  <si>
    <t>UTP TANAMAN PANGAN (JEFLIN ROKOH)</t>
  </si>
  <si>
    <t>https://fasih-sm.bps.go.id/app/assignment-detail/dd329ad7-7eff-48e3-a533-cc3acf521491</t>
  </si>
  <si>
    <t>Hortikutura nanas</t>
  </si>
  <si>
    <t>Pisang</t>
  </si>
  <si>
    <t>ddcb79f1-e802-4369-8936-de229ff2c8db</t>
  </si>
  <si>
    <t>https://fasih-sm.bps.go.id/app/assignment-detail/ddcb79f1-e802-4369-8936-de229ff2c8db</t>
  </si>
  <si>
    <t xml:space="preserve">Utp HORTIKULTURA </t>
  </si>
  <si>
    <t>dea35b9a-bf2c-44d8-9dff-6a93d8cc2355</t>
  </si>
  <si>
    <t>MENJUAL PAKAIAN (JERMENAS PADANG)</t>
  </si>
  <si>
    <t>https://fasih-sm.bps.go.id/app/assignment-detail/dea35b9a-bf2c-44d8-9dff-6a93d8cc2355</t>
  </si>
  <si>
    <t>ded6ef90-0423-48e5-aaf9-97955d2d6493</t>
  </si>
  <si>
    <t>INDUSTRI KOPRA WILLEBRORD RAMENUSA</t>
  </si>
  <si>
    <t>https://fasih-sm.bps.go.id/app/assignment-detail/ded6ef90-0423-48e5-aaf9-97955d2d6493</t>
  </si>
  <si>
    <t>def39d9d-9857-4074-8821-c8e8cfd845a5</t>
  </si>
  <si>
    <t>PERKEBUNAN KELAPA (ALFRET HEWO)</t>
  </si>
  <si>
    <t>https://fasih-sm.bps.go.id/app/assignment-detail/def39d9d-9857-4074-8821-c8e8cfd845a5</t>
  </si>
  <si>
    <t>INDUSTRI PENGOLAHAN SAGU (THOMAS HEWO)</t>
  </si>
  <si>
    <t>INDUSTRI PENGOLAHAN KOPRA (ALFRETS HEWO)</t>
  </si>
  <si>
    <t>e03edc0e-9129-4c90-8dad-325894a84fad</t>
  </si>
  <si>
    <t>PERKEBUNAN PALA (YANDRI)</t>
  </si>
  <si>
    <t>https://fasih-sm.bps.go.id/app/assignment-detail/e03edc0e-9129-4c90-8dad-325894a84fad</t>
  </si>
  <si>
    <t>e0c74386-a3fd-4437-ae14-b825f6d3a959</t>
  </si>
  <si>
    <t xml:space="preserve">USAHA KUE KERING ROTI(IVONDA BETAH) </t>
  </si>
  <si>
    <t>https://fasih-sm.bps.go.id/app/assignment-detail/e0c74386-a3fd-4437-ae14-b825f6d3a959</t>
  </si>
  <si>
    <t>e11da40f-aee1-41ac-bea2-273989b7aefe</t>
  </si>
  <si>
    <t>SMP NEGERI TALENGEN</t>
  </si>
  <si>
    <t>https://fasih-sm.bps.go.id/app/assignment-detail/e11da40f-aee1-41ac-bea2-273989b7aefe</t>
  </si>
  <si>
    <t>e28e595a-d2ae-47ec-8d5d-eb064a89f111</t>
  </si>
  <si>
    <t>JASA MENGOLAH KOPRA</t>
  </si>
  <si>
    <t>https://fasih-sm.bps.go.id/app/assignment-detail/e28e595a-d2ae-47ec-8d5d-eb064a89f111</t>
  </si>
  <si>
    <t>e32fdfc1-a84b-4a55-ae01-2007c0a76c97</t>
  </si>
  <si>
    <t>USAHA PERIKANAN (FRIED BALANDATU)</t>
  </si>
  <si>
    <t>https://fasih-sm.bps.go.id/app/assignment-detail/e32fdfc1-a84b-4a55-ae01-2007c0a76c97</t>
  </si>
  <si>
    <t>e3aec583-fe3a-4dd9-93f7-fef5283d7c98</t>
  </si>
  <si>
    <t>https://fasih-sm.bps.go.id/app/assignment-detail/e3aec583-fe3a-4dd9-93f7-fef5283d7c98</t>
  </si>
  <si>
    <t>e47ce0c7-c227-424a-a900-4b28a0e556b7</t>
  </si>
  <si>
    <t xml:space="preserve">WARUNG SEMBAKO (OXIANY HI LAPE) </t>
  </si>
  <si>
    <t>https://fasih-sm.bps.go.id/app/assignment-detail/e47ce0c7-c227-424a-a900-4b28a0e556b7</t>
  </si>
  <si>
    <t>e5570fb2-b20a-4750-89cb-51400c208d75</t>
  </si>
  <si>
    <t xml:space="preserve">INDUSTRI PENGOLAHAN KELAPA (DEKI ISAK) </t>
  </si>
  <si>
    <t>https://fasih-sm.bps.go.id/app/assignment-detail/e5570fb2-b20a-4750-89cb-51400c208d75</t>
  </si>
  <si>
    <t>e6489efa-a2f0-42c8-9ae5-b25df6802ed3</t>
  </si>
  <si>
    <t>INDUSTRI KOPRA (IMANUEL ZET AMPAGE)</t>
  </si>
  <si>
    <t>https://fasih-sm.bps.go.id/app/assignment-detail/e6489efa-a2f0-42c8-9ae5-b25df6802ed3</t>
  </si>
  <si>
    <t>UTP PERIKANAN (IMANUEL ZET AMAPAGE)</t>
  </si>
  <si>
    <t>e6c2bd75-e0d2-4604-8691-11ad1bf81c79</t>
  </si>
  <si>
    <t>USAHA NONTJE MELONTIGE</t>
  </si>
  <si>
    <t>https://fasih-sm.bps.go.id/app/assignment-detail/e6c2bd75-e0d2-4604-8691-11ad1bf81c79</t>
  </si>
  <si>
    <t>e70593ce-dfad-4b4b-b05e-a31361b1a19b</t>
  </si>
  <si>
    <t>INDUSTRI KOPRA (JHON)</t>
  </si>
  <si>
    <t>https://fasih-sm.bps.go.id/app/assignment-detail/e70593ce-dfad-4b4b-b05e-a31361b1a19b</t>
  </si>
  <si>
    <t>e7aaa3b7-0f1d-4854-8531-cd60175c7283</t>
  </si>
  <si>
    <t>FEMMY NOYA (MENJUAL KUE)</t>
  </si>
  <si>
    <t>https://fasih-sm.bps.go.id/app/assignment-detail/e7aaa3b7-0f1d-4854-8531-cd60175c7283</t>
  </si>
  <si>
    <t>e7c411b1-9701-4eba-ace3-b4f838d7f843</t>
  </si>
  <si>
    <t>MENJUAL KUE BASAH ( LINDA)</t>
  </si>
  <si>
    <t>https://fasih-sm.bps.go.id/app/assignment-detail/e7c411b1-9701-4eba-ace3-b4f838d7f843</t>
  </si>
  <si>
    <t>e7e61ef1-d634-4908-8703-28c74597d2c8</t>
  </si>
  <si>
    <t>71030610070002</t>
  </si>
  <si>
    <t>https://fasih-sm.bps.go.id/app/assignment-detail/e7e61ef1-d634-4908-8703-28c74597d2c8</t>
  </si>
  <si>
    <t>e86d7439-bbea-4fe5-9d2f-967e72dd5ac1</t>
  </si>
  <si>
    <t>PETANI PALA &lt;DENNI LONDONAUNG</t>
  </si>
  <si>
    <t>https://fasih-sm.bps.go.id/app/assignment-detail/e86d7439-bbea-4fe5-9d2f-967e72dd5ac1</t>
  </si>
  <si>
    <t>e875eed6-a87f-4924-8aba-dcafae3ebc12</t>
  </si>
  <si>
    <t>WARUNG SEMBAKO (YULINCE NUSALAMA)</t>
  </si>
  <si>
    <t>https://fasih-sm.bps.go.id/app/assignment-detail/e875eed6-a87f-4924-8aba-dcafae3ebc12</t>
  </si>
  <si>
    <t>BENSIN ECERAN (TONIX GAGHIWU)</t>
  </si>
  <si>
    <t>e8a3a100-9956-441f-95de-dc3efb11498c</t>
  </si>
  <si>
    <t>USAHA SEMBAKO (MARITJE RIANGKAMANG)</t>
  </si>
  <si>
    <t>https://fasih-sm.bps.go.id/app/assignment-detail/e8a3a100-9956-441f-95de-dc3efb11498c</t>
  </si>
  <si>
    <t>e93fd16c-dfcb-4608-8aab-5ada719e1360</t>
  </si>
  <si>
    <t>IDUSTRI KOPRA ( OKRAN SAHALA )</t>
  </si>
  <si>
    <t>https://fasih-sm.bps.go.id/app/assignment-detail/e93fd16c-dfcb-4608-8aab-5ada719e1360</t>
  </si>
  <si>
    <t>PERKEBUNAN PALA ( OKRAN SAHALA )</t>
  </si>
  <si>
    <t>e990f9af-c2df-4beb-a9b2-7566df56ac63</t>
  </si>
  <si>
    <t xml:space="preserve">JASA MENJAHIT </t>
  </si>
  <si>
    <t>https://fasih-sm.bps.go.id/app/assignment-detail/e990f9af-c2df-4beb-a9b2-7566df56ac63</t>
  </si>
  <si>
    <t>ea4d76d5-9e62-4518-8fc5-f186953fe8a7</t>
  </si>
  <si>
    <t>PENGOLAHAN KOPRA (YOSEP BAWUOH)</t>
  </si>
  <si>
    <t>https://fasih-sm.bps.go.id/app/assignment-detail/ea4d76d5-9e62-4518-8fc5-f186953fe8a7</t>
  </si>
  <si>
    <t>ebceb313-8fa5-4dc5-9958-e332be90023a</t>
  </si>
  <si>
    <t xml:space="preserve">JUAL POP ICE (OKTAVIANI) </t>
  </si>
  <si>
    <t>https://fasih-sm.bps.go.id/app/assignment-detail/ebceb313-8fa5-4dc5-9958-e332be90023a</t>
  </si>
  <si>
    <t>eddb210c-e7a6-4a8d-bfb5-ba7a301d6729</t>
  </si>
  <si>
    <t>PENJUAL IKAN (HAPPY ERNAWATY MARE)</t>
  </si>
  <si>
    <t>https://fasih-sm.bps.go.id/app/assignment-detail/eddb210c-e7a6-4a8d-bfb5-ba7a301d6729</t>
  </si>
  <si>
    <t>ee2cc6a2-11ab-4230-b5fd-5dcf41dd4cce</t>
  </si>
  <si>
    <t>JUAL SAGU (MARKUS GAGHAUBE)</t>
  </si>
  <si>
    <t>https://fasih-sm.bps.go.id/app/assignment-detail/ee2cc6a2-11ab-4230-b5fd-5dcf41dd4cce</t>
  </si>
  <si>
    <t>ef5fa9ab-8f63-4147-a72b-a3acfb1cbed8</t>
  </si>
  <si>
    <t>PERTANIAN PERKEBUNAN KELAPA (YACOB PANTOLAENG</t>
  </si>
  <si>
    <t>https://fasih-sm.bps.go.id/app/assignment-detail/ef5fa9ab-8f63-4147-a72b-a3acfb1cbed8</t>
  </si>
  <si>
    <t>INDUSTRI PENGOLAHAN KOPRA (YACOB PANTOLAENG)</t>
  </si>
  <si>
    <t>PERTANIAN PERKEBUNAN PALA</t>
  </si>
  <si>
    <t>ef6def9b-aebe-4a9d-b1e0-4dfe59817fdd</t>
  </si>
  <si>
    <t>PERTANIAN LEMON CUI (SARLIN)</t>
  </si>
  <si>
    <t>https://fasih-sm.bps.go.id/app/assignment-detail/ef6def9b-aebe-4a9d-b1e0-4dfe59817fdd</t>
  </si>
  <si>
    <t>efd23d56-c30c-466b-8d1a-70e8ca262304</t>
  </si>
  <si>
    <t>SOPIR ANGKUTAN KOTA (AHMAD AFANDI)</t>
  </si>
  <si>
    <t>https://fasih-sm.bps.go.id/app/assignment-detail/efd23d56-c30c-466b-8d1a-70e8ca262304</t>
  </si>
  <si>
    <t>f0488b92-a45b-4dc1-86c9-c0cff8cedabc</t>
  </si>
  <si>
    <t>PERTANIAN PISANG (MAKDALENA BERHANUS)</t>
  </si>
  <si>
    <t>https://fasih-sm.bps.go.id/app/assignment-detail/f0488b92-a45b-4dc1-86c9-c0cff8cedabc</t>
  </si>
  <si>
    <t>PERKEBUNAN PALA (MAKDALENA BERHANUS)</t>
  </si>
  <si>
    <t>f2520fee-cfe6-45d0-a605-d148365a9654</t>
  </si>
  <si>
    <t xml:space="preserve">INDUSTRI KOPRA(SARTJI ADAMU) </t>
  </si>
  <si>
    <t>https://fasih-sm.bps.go.id/app/assignment-detail/f2520fee-cfe6-45d0-a605-d148365a9654</t>
  </si>
  <si>
    <t>f43275f1-706e-49e0-bb83-e2f762c06ff3</t>
  </si>
  <si>
    <t>USAHA SEMBAKO (YULDISTINA LAUMBURE)</t>
  </si>
  <si>
    <t>https://fasih-sm.bps.go.id/app/assignment-detail/f43275f1-706e-49e0-bb83-e2f762c06ff3</t>
  </si>
  <si>
    <t>f50741b1-3511-42f8-b38d-8439365e8472</t>
  </si>
  <si>
    <t>INDUSTRI KOPRA ( KATRINCE TIROLETU)</t>
  </si>
  <si>
    <t>https://fasih-sm.bps.go.id/app/assignment-detail/f50741b1-3511-42f8-b38d-8439365e8472</t>
  </si>
  <si>
    <t>f5872663-8cd0-4cc0-a440-7f03056f5da2</t>
  </si>
  <si>
    <t>PERIKANAN TANGKAP LAUT ( JHON MAKAHANAP)</t>
  </si>
  <si>
    <t>https://fasih-sm.bps.go.id/app/assignment-detail/f5872663-8cd0-4cc0-a440-7f03056f5da2</t>
  </si>
  <si>
    <t>f632b759-0be7-47f9-ad78-b5189bc0ba95</t>
  </si>
  <si>
    <t>https://fasih-sm.bps.go.id/app/assignment-detail/f632b759-0be7-47f9-ad78-b5189bc0ba95</t>
  </si>
  <si>
    <t>f81324e6-f7b3-4524-948e-7bf86124f7a4</t>
  </si>
  <si>
    <t>USAHA JUAL VOUCHER WIFI ( HILCE ONTAMENG)</t>
  </si>
  <si>
    <t>https://fasih-sm.bps.go.id/app/assignment-detail/f81324e6-f7b3-4524-948e-7bf86124f7a4</t>
  </si>
  <si>
    <t>f8daa963-9a87-4590-9a33-d73a679ec8b7</t>
  </si>
  <si>
    <t>KUE BASA NAPSIA MEHARE</t>
  </si>
  <si>
    <t>https://fasih-sm.bps.go.id/app/assignment-detail/f8daa963-9a87-4590-9a33-d73a679ec8b7</t>
  </si>
  <si>
    <t>f9c05ce6-1e57-49df-b45e-2376ed2f81cd</t>
  </si>
  <si>
    <t>KOPRA (AHMAD)</t>
  </si>
  <si>
    <t>https://fasih-sm.bps.go.id/app/assignment-detail/f9c05ce6-1e57-49df-b45e-2376ed2f81cd</t>
  </si>
  <si>
    <t>fa25282f-181c-403d-859d-f99796ad8234</t>
  </si>
  <si>
    <t>JUAL DAGING AYAM (YESNI TUMADANG)</t>
  </si>
  <si>
    <t>https://fasih-sm.bps.go.id/app/assignment-detail/fa25282f-181c-403d-859d-f99796ad8234</t>
  </si>
  <si>
    <t>facddcae-0996-46c8-a9b9-6a0c5fbd6bc9</t>
  </si>
  <si>
    <t>Es mambo</t>
  </si>
  <si>
    <t>https://fasih-sm.bps.go.id/app/assignment-detail/facddcae-0996-46c8-a9b9-6a0c5fbd6bc9</t>
  </si>
  <si>
    <t>fb2f0e4b-ca42-4e0a-a0c9-be862a7a142e</t>
  </si>
  <si>
    <t>JUAL IKAN (HESLI PEKADE)</t>
  </si>
  <si>
    <t>https://fasih-sm.bps.go.id/app/assignment-detail/fb2f0e4b-ca42-4e0a-a0c9-be862a7a142e</t>
  </si>
  <si>
    <t>fbb3364d-92d8-4833-a082-a4db3076b405</t>
  </si>
  <si>
    <t>PERKEBUNAN PALA (GERITJE LAHENGKO)</t>
  </si>
  <si>
    <t>https://fasih-sm.bps.go.id/app/assignment-detail/fbb3364d-92d8-4833-a082-a4db3076b405</t>
  </si>
  <si>
    <t>Industri kopra(geritje lahengko)</t>
  </si>
  <si>
    <t>fc5e6b3e-67b0-4d88-8d33-b8f2c77e43a6</t>
  </si>
  <si>
    <t>UTP PERIKANAN (FERDINAN LUASUNAUNG)</t>
  </si>
  <si>
    <t>https://fasih-sm.bps.go.id/app/assignment-detail/fc5e6b3e-67b0-4d88-8d33-b8f2c77e43a6</t>
  </si>
  <si>
    <t>INDUSTRI KOPRA (FERDINAN LUASUNAUNG)</t>
  </si>
  <si>
    <t>fd9a5278-fd26-4245-93ca-28a60b3660f2</t>
  </si>
  <si>
    <t xml:space="preserve">Pertambangan Batu (Zacharias) </t>
  </si>
  <si>
    <t>https://fasih-sm.bps.go.id/app/assignment-detail/fd9a5278-fd26-4245-93ca-28a60b3660f2</t>
  </si>
  <si>
    <t>208101</t>
  </si>
  <si>
    <t>fddefc69-403d-47f6-8490-2d1f1f0cf1e3</t>
  </si>
  <si>
    <t>JUAL BELI PALA (DENISTA ALOKE)</t>
  </si>
  <si>
    <t>https://fasih-sm.bps.go.id/app/assignment-detail/fddefc69-403d-47f6-8490-2d1f1f0cf1e3</t>
  </si>
  <si>
    <t>fe18a68d-3012-4e0a-a52d-43ffa72ee7cb</t>
  </si>
  <si>
    <t xml:space="preserve">PEMBELIAN ARANG TEMPURUNG (ACO) </t>
  </si>
  <si>
    <t>https://fasih-sm.bps.go.id/app/assignment-detail/fe18a68d-3012-4e0a-a52d-43ffa72ee7cb</t>
  </si>
  <si>
    <t>feefd834-891c-48d9-8da2-ec05e98712a7</t>
  </si>
  <si>
    <t>BRILINK ACO (ACO RABANG)</t>
  </si>
  <si>
    <t>https://fasih-sm.bps.go.id/app/assignment-detail/feefd834-891c-48d9-8da2-ec05e98712a7</t>
  </si>
  <si>
    <t>045cddb1-36c5-4308-85a9-a974a03cf126</t>
  </si>
  <si>
    <t xml:space="preserve">PERTANIAN KELAPA (NHICANOR) </t>
  </si>
  <si>
    <t>https://fasih-sm.bps.go.id/app/assignment-detail/045cddb1-36c5-4308-85a9-a974a03cf126</t>
  </si>
  <si>
    <t>066359c6-e0e5-409e-ab66-481020d9b3b0</t>
  </si>
  <si>
    <t>INDUSTRI KOPRA (SAFARISTOR SUKU)</t>
  </si>
  <si>
    <t>https://fasih-sm.bps.go.id/app/assignment-detail/066359c6-e0e5-409e-ab66-481020d9b3b0</t>
  </si>
  <si>
    <t>066b2610-5108-45ca-b53c-74d1a9dab788</t>
  </si>
  <si>
    <t>PERIKANAN TANGKAP (DONI MAHADUR)</t>
  </si>
  <si>
    <t>https://fasih-sm.bps.go.id/app/assignment-detail/066b2610-5108-45ca-b53c-74d1a9dab788</t>
  </si>
  <si>
    <t>06e4c169-4313-4767-9355-3746954aeea1</t>
  </si>
  <si>
    <t xml:space="preserve">USAHA PETERNAKAN AYAM (STOMYRSON AER) </t>
  </si>
  <si>
    <t>https://fasih-sm.bps.go.id/app/assignment-detail/06e4c169-4313-4767-9355-3746954aeea1</t>
  </si>
  <si>
    <t>0a65a9dd-4834-485a-84b7-679b66b741f0</t>
  </si>
  <si>
    <t xml:space="preserve">UTP PERKEBUNAN (JANUARDI AMBAR) </t>
  </si>
  <si>
    <t>https://fasih-sm.bps.go.id/app/assignment-detail/0a65a9dd-4834-485a-84b7-679b66b741f0</t>
  </si>
  <si>
    <t>0b1ba25c-48f4-43fe-86c4-4467645f3b48</t>
  </si>
  <si>
    <t xml:space="preserve">PENGOLAHAN KOPRA (FRANSCISKO TAHENDUNG) </t>
  </si>
  <si>
    <t>https://fasih-sm.bps.go.id/app/assignment-detail/0b1ba25c-48f4-43fe-86c4-4467645f3b48</t>
  </si>
  <si>
    <t>0b47c173-1bc9-469d-84be-589f077331bc</t>
  </si>
  <si>
    <t>WARUNG SEMBAKO (CONSTANTIE LUSJE HORMAN)</t>
  </si>
  <si>
    <t>https://fasih-sm.bps.go.id/app/assignment-detail/0b47c173-1bc9-469d-84be-589f077331bc</t>
  </si>
  <si>
    <t>0bb394ec-fb43-48f1-8e08-273d90a5ca8c</t>
  </si>
  <si>
    <t xml:space="preserve">PERTAMBANGAN BATU(NELCI SASUKUL) </t>
  </si>
  <si>
    <t>https://fasih-sm.bps.go.id/app/assignment-detail/0bb394ec-fb43-48f1-8e08-273d90a5ca8c</t>
  </si>
  <si>
    <t>0c618293-1c9a-4c42-aa90-e505eafb735b</t>
  </si>
  <si>
    <t>PERKEBUNAN PALA (KARLINA)</t>
  </si>
  <si>
    <t>https://fasih-sm.bps.go.id/app/assignment-detail/0c618293-1c9a-4c42-aa90-e505eafb735b</t>
  </si>
  <si>
    <t>0d11e6fe-65ad-4546-81a7-ef97f6cbc5b4</t>
  </si>
  <si>
    <t>https://fasih-sm.bps.go.id/app/assignment-detail/0d11e6fe-65ad-4546-81a7-ef97f6cbc5b4</t>
  </si>
  <si>
    <t>0dcf4044-4aa4-4703-bc07-2e65a4af4407</t>
  </si>
  <si>
    <t>PERKEBUNAN KELAPA (MATULENDE)</t>
  </si>
  <si>
    <t>https://fasih-sm.bps.go.id/app/assignment-detail/0dcf4044-4aa4-4703-bc07-2e65a4af4407</t>
  </si>
  <si>
    <t>PERTANIAN UBI KAYU (MATULENDE)</t>
  </si>
  <si>
    <t>0e9e5ecd-fead-4a06-937c-7adc8ec077ed</t>
  </si>
  <si>
    <t>PERIKANAN (RONAL)</t>
  </si>
  <si>
    <t>https://fasih-sm.bps.go.id/app/assignment-detail/0e9e5ecd-fead-4a06-937c-7adc8ec077ed</t>
  </si>
  <si>
    <t>0ef41d21-606d-4ec5-ae71-99824b286a35</t>
  </si>
  <si>
    <t>KOPRA ( AGUSTINUS LAWENDATU )</t>
  </si>
  <si>
    <t>https://fasih-sm.bps.go.id/app/assignment-detail/0ef41d21-606d-4ec5-ae71-99824b286a35</t>
  </si>
  <si>
    <t>0f03f82f-a129-46b2-93cd-3e45a7bfecaa</t>
  </si>
  <si>
    <t xml:space="preserve">UTP PERKEBUNAN (TATIANI SIDANGOLI) </t>
  </si>
  <si>
    <t>https://fasih-sm.bps.go.id/app/assignment-detail/0f03f82f-a129-46b2-93cd-3e45a7bfecaa</t>
  </si>
  <si>
    <t>0f0b9b50-f1f1-4c90-bc0f-9aa67666d3d2</t>
  </si>
  <si>
    <t>PERIKANAN TANGKAP (ALFRED DALEDA)</t>
  </si>
  <si>
    <t>https://fasih-sm.bps.go.id/app/assignment-detail/0f0b9b50-f1f1-4c90-bc0f-9aa67666d3d2</t>
  </si>
  <si>
    <t>0f51223b-a166-4503-a197-9d9b306f8f19</t>
  </si>
  <si>
    <t>Menjaring ikan</t>
  </si>
  <si>
    <t>https://fasih-sm.bps.go.id/app/assignment-detail/0f51223b-a166-4503-a197-9d9b306f8f19</t>
  </si>
  <si>
    <t>0f7c658d-9168-420d-83c3-57aa267dce46</t>
  </si>
  <si>
    <t xml:space="preserve">USAHA MENJAHIT PAKAIAN </t>
  </si>
  <si>
    <t>https://fasih-sm.bps.go.id/app/assignment-detail/0f7c658d-9168-420d-83c3-57aa267dce46</t>
  </si>
  <si>
    <t>11f577de-e10b-418a-9bd3-3250afe699f7</t>
  </si>
  <si>
    <t xml:space="preserve">PENGASAPAN IKAN </t>
  </si>
  <si>
    <t>https://fasih-sm.bps.go.id/app/assignment-detail/11f577de-e10b-418a-9bd3-3250afe699f7</t>
  </si>
  <si>
    <t>10292</t>
  </si>
  <si>
    <t>12532fe1-b542-4d86-9d21-7c9e3927a551</t>
  </si>
  <si>
    <t>TANAMAN PANGAN (MUHIDIN)</t>
  </si>
  <si>
    <t>https://fasih-sm.bps.go.id/app/assignment-detail/12532fe1-b542-4d86-9d21-7c9e3927a551</t>
  </si>
  <si>
    <t>12f7dc54-5d59-4490-b04b-1e3c650fbec9</t>
  </si>
  <si>
    <t>MENJUAL MAKANAN MASAK (ANNEKE)</t>
  </si>
  <si>
    <t>https://fasih-sm.bps.go.id/app/assignment-detail/12f7dc54-5d59-4490-b04b-1e3c650fbec9</t>
  </si>
  <si>
    <t>137d523f-aacb-4f5b-9ac1-75570bd59a8b</t>
  </si>
  <si>
    <t>PERDAGANGAN IKAN SEGAR (JUNITA SANDIL)</t>
  </si>
  <si>
    <t>https://fasih-sm.bps.go.id/app/assignment-detail/137d523f-aacb-4f5b-9ac1-75570bd59a8b</t>
  </si>
  <si>
    <t>138ee587-5186-441f-8681-50f09b66afd3</t>
  </si>
  <si>
    <t>INDUSTRI KOPRA (KLARA MAMUKO)</t>
  </si>
  <si>
    <t>https://fasih-sm.bps.go.id/app/assignment-detail/138ee587-5186-441f-8681-50f09b66afd3</t>
  </si>
  <si>
    <t>14a2c6f2-1e32-4b49-a7cc-713d02114bb1</t>
  </si>
  <si>
    <t>UTP PANGAN ( JUN MAKALUAS)</t>
  </si>
  <si>
    <t>https://fasih-sm.bps.go.id/app/assignment-detail/14a2c6f2-1e32-4b49-a7cc-713d02114bb1</t>
  </si>
  <si>
    <t xml:space="preserve">UTP PERKEBUNAN (JUN MAKALUAS) </t>
  </si>
  <si>
    <t>152c8851-efff-4be3-b740-5efa84f67eb6</t>
  </si>
  <si>
    <t>JASA OJEK KELILING (CHARLES KATIANDAGHO)</t>
  </si>
  <si>
    <t>https://fasih-sm.bps.go.id/app/assignment-detail/152c8851-efff-4be3-b740-5efa84f67eb6</t>
  </si>
  <si>
    <t>153b42ee-dc97-43f7-b17a-4d393467848d</t>
  </si>
  <si>
    <t>UTP HORTIKULTURA SATRIA TATULUS</t>
  </si>
  <si>
    <t>https://fasih-sm.bps.go.id/app/assignment-detail/153b42ee-dc97-43f7-b17a-4d393467848d</t>
  </si>
  <si>
    <t>18c6ad99-39ee-46c1-98f1-3e18eac71932</t>
  </si>
  <si>
    <t>INDUSTRI KOPRA (DJANUDIN DEREK)</t>
  </si>
  <si>
    <t>https://fasih-sm.bps.go.id/app/assignment-detail/18c6ad99-39ee-46c1-98f1-3e18eac71932</t>
  </si>
  <si>
    <t>UTP PETERNAKAN (DJANUDIN DEREK)</t>
  </si>
  <si>
    <t>USAHA PERKEBUNAN KELAPA (DJANUDIN DEREK)</t>
  </si>
  <si>
    <t>190da810-eafe-4601-8f78-4efde6d1a5f0</t>
  </si>
  <si>
    <t xml:space="preserve">USAHA PPOB (VINISKA) </t>
  </si>
  <si>
    <t>https://fasih-sm.bps.go.id/app/assignment-detail/190da810-eafe-4601-8f78-4efde6d1a5f0</t>
  </si>
  <si>
    <t>1986b908-2976-473d-947f-42411986cdcd</t>
  </si>
  <si>
    <t xml:space="preserve">PETERNAKAN AYAM DAGING (TASRI) </t>
  </si>
  <si>
    <t>https://fasih-sm.bps.go.id/app/assignment-detail/1986b908-2976-473d-947f-42411986cdcd</t>
  </si>
  <si>
    <t>19dfd0bc-81aa-44ca-9f1c-1d6febf9e937</t>
  </si>
  <si>
    <t>PENGOLAHAN KUE BASAH ( ARIANI BAREWENG )</t>
  </si>
  <si>
    <t>https://fasih-sm.bps.go.id/app/assignment-detail/19dfd0bc-81aa-44ca-9f1c-1d6febf9e937</t>
  </si>
  <si>
    <t>1bae3061-0c99-4308-a4fa-a68b86da05ac</t>
  </si>
  <si>
    <t>UTP PERIKANAN HARIUS</t>
  </si>
  <si>
    <t>https://fasih-sm.bps.go.id/app/assignment-detail/1bae3061-0c99-4308-a4fa-a68b86da05ac</t>
  </si>
  <si>
    <t>1bb5a9a9-e5ff-466d-9456-d7b103a27a58</t>
  </si>
  <si>
    <t xml:space="preserve">TANAMAN UBI KAYU (DURINTJE) </t>
  </si>
  <si>
    <t>https://fasih-sm.bps.go.id/app/assignment-detail/1bb5a9a9-e5ff-466d-9456-d7b103a27a58</t>
  </si>
  <si>
    <t>1bbb04e4-b844-4564-8179-84d244202f20</t>
  </si>
  <si>
    <t>KUE MAMA FIRMAN</t>
  </si>
  <si>
    <t>https://fasih-sm.bps.go.id/app/assignment-detail/1bbb04e4-b844-4564-8179-84d244202f20</t>
  </si>
  <si>
    <t>1d009cd7-eb99-495b-a78a-2450c6370415</t>
  </si>
  <si>
    <t>INDUSTRI KOPRA (MEI DALE)</t>
  </si>
  <si>
    <t>https://fasih-sm.bps.go.id/app/assignment-detail/1d009cd7-eb99-495b-a78a-2450c6370415</t>
  </si>
  <si>
    <t>TANAMAN PANGAN (MEI DALEDA)</t>
  </si>
  <si>
    <t>HORTIKULTURA (MEI DALEDA)</t>
  </si>
  <si>
    <t>JUAL PULSA (MEI DALEDA)</t>
  </si>
  <si>
    <t>1d19cb1c-b925-4cde-a601-92192a5c41c0</t>
  </si>
  <si>
    <t>PEREKEBUNAN KELAPA (EFAIN EFENDI ATOHEMA)</t>
  </si>
  <si>
    <t>https://fasih-sm.bps.go.id/app/assignment-detail/1d19cb1c-b925-4cde-a601-92192a5c41c0</t>
  </si>
  <si>
    <t>INDUSTRI PENGOLAHAN KOPRA (EFAIN EFENDI ATOHEMA)</t>
  </si>
  <si>
    <t>1e29ab1f-45dd-4ece-a90a-f047f1d4bbea</t>
  </si>
  <si>
    <t>PENYEWAAN BILIARD (ADISTYA NELITA TIWA)</t>
  </si>
  <si>
    <t>https://fasih-sm.bps.go.id/app/assignment-detail/1e29ab1f-45dd-4ece-a90a-f047f1d4bbea</t>
  </si>
  <si>
    <t>177210</t>
  </si>
  <si>
    <t>1f90a2fb-839d-4cf3-ad1e-9fa722420a57</t>
  </si>
  <si>
    <t>PERKEBUNAN PALA (MEINE MANGAPE)</t>
  </si>
  <si>
    <t>https://fasih-sm.bps.go.id/app/assignment-detail/1f90a2fb-839d-4cf3-ad1e-9fa722420a57</t>
  </si>
  <si>
    <t>204f6be7-a963-4dd5-aefb-b4d6b1e9e063</t>
  </si>
  <si>
    <t>BECAK BENTOR (AHMAD)</t>
  </si>
  <si>
    <t>https://fasih-sm.bps.go.id/app/assignment-detail/204f6be7-a963-4dd5-aefb-b4d6b1e9e063</t>
  </si>
  <si>
    <t>207c5e29-f5f2-4c04-b5ff-91e07e2ca145</t>
  </si>
  <si>
    <t>JUAL MINUMAN POP ICE ( BELLA)</t>
  </si>
  <si>
    <t>https://fasih-sm.bps.go.id/app/assignment-detail/207c5e29-f5f2-4c04-b5ff-91e07e2ca145</t>
  </si>
  <si>
    <t>20a21168-a114-4a22-9e72-6aca535276da</t>
  </si>
  <si>
    <t xml:space="preserve">PULSA NURNANINGSIH </t>
  </si>
  <si>
    <t>https://fasih-sm.bps.go.id/app/assignment-detail/20a21168-a114-4a22-9e72-6aca535276da</t>
  </si>
  <si>
    <t>20b5842d-64c0-4ddc-a50d-af845c0d82a2</t>
  </si>
  <si>
    <t>MENANGKAP IKAN MENGGUNAKAN PANCING ULUR</t>
  </si>
  <si>
    <t>https://fasih-sm.bps.go.id/app/assignment-detail/20b5842d-64c0-4ddc-a50d-af845c0d82a2</t>
  </si>
  <si>
    <t>20fdcc62-584f-4615-be9b-02f0427ace38</t>
  </si>
  <si>
    <t>PERKEBUNAN PALA(YOHANIS MARE)</t>
  </si>
  <si>
    <t>https://fasih-sm.bps.go.id/app/assignment-detail/20fdcc62-584f-4615-be9b-02f0427ace38</t>
  </si>
  <si>
    <t>2148083c-ccee-4b9d-ae3a-b38fc5bd5df1</t>
  </si>
  <si>
    <t xml:space="preserve">TUKANG OJEK KELILING (OKTAVIANUS) </t>
  </si>
  <si>
    <t>https://fasih-sm.bps.go.id/app/assignment-detail/2148083c-ccee-4b9d-ae3a-b38fc5bd5df1</t>
  </si>
  <si>
    <t>349296</t>
  </si>
  <si>
    <t>22893330-eb12-4be4-8e05-5de507f50d18</t>
  </si>
  <si>
    <t>PERMAK PAKAIAN (NOSWIN NOFFER LUKEN MATAHARI)</t>
  </si>
  <si>
    <t>https://fasih-sm.bps.go.id/app/assignment-detail/22893330-eb12-4be4-8e05-5de507f50d18</t>
  </si>
  <si>
    <t>2292a2d1-7db6-4157-a4c8-365e53bf0070</t>
  </si>
  <si>
    <t xml:space="preserve">UTP PERKEBUNAN (RADING TAHULENDING) </t>
  </si>
  <si>
    <t>https://fasih-sm.bps.go.id/app/assignment-detail/2292a2d1-7db6-4157-a4c8-365e53bf0070</t>
  </si>
  <si>
    <t>22e5058c-4607-47f3-abe7-43c450b630d9</t>
  </si>
  <si>
    <t xml:space="preserve">PENANGKAPAN IKAN (RADJIMAN SABARI) </t>
  </si>
  <si>
    <t>https://fasih-sm.bps.go.id/app/assignment-detail/22e5058c-4607-47f3-abe7-43c450b630d9</t>
  </si>
  <si>
    <t xml:space="preserve">PENJUAL KUE (NUR AMINAH) </t>
  </si>
  <si>
    <t>23c167ce-934c-41c0-84a7-4bed3b88686c</t>
  </si>
  <si>
    <t>PERKEBUNAN PALA (JAINUDIN TADETE)</t>
  </si>
  <si>
    <t>https://fasih-sm.bps.go.id/app/assignment-detail/23c167ce-934c-41c0-84a7-4bed3b88686c</t>
  </si>
  <si>
    <t>23dfb40a-e10f-476d-aad9-ebdd78b3d56e</t>
  </si>
  <si>
    <t>UTP TANAMAN PANGAN</t>
  </si>
  <si>
    <t>https://fasih-sm.bps.go.id/app/assignment-detail/23dfb40a-e10f-476d-aad9-ebdd78b3d56e</t>
  </si>
  <si>
    <t>24175787-772f-4ec0-86ea-ba40cd26f446</t>
  </si>
  <si>
    <t>JUAL AKSESORIS ANAK (SELLY MARSELINA BAWOLE)</t>
  </si>
  <si>
    <t>https://fasih-sm.bps.go.id/app/assignment-detail/24175787-772f-4ec0-86ea-ba40cd26f446</t>
  </si>
  <si>
    <t>447713</t>
  </si>
  <si>
    <t>JUALAN PUDING (SELLY MARSELINA BAWOLE)</t>
  </si>
  <si>
    <t>244de93a-071d-4e62-a438-db0b864ef852</t>
  </si>
  <si>
    <t>KUE KERING HALUA KACANG (JUSLIN)</t>
  </si>
  <si>
    <t>https://fasih-sm.bps.go.id/app/assignment-detail/244de93a-071d-4e62-a438-db0b864ef852</t>
  </si>
  <si>
    <t>2515dd31-2c08-46ff-a9c0-787a34a4e66f</t>
  </si>
  <si>
    <t>USAHA KELILING PAKAIAN (IDRIS)</t>
  </si>
  <si>
    <t>https://fasih-sm.bps.go.id/app/assignment-detail/2515dd31-2c08-46ff-a9c0-787a34a4e66f</t>
  </si>
  <si>
    <t>25cb0131-c938-4c6f-af85-0a5da98529c8</t>
  </si>
  <si>
    <t>PERKEBUNAN PALA ( DALTON HAPENDATU )</t>
  </si>
  <si>
    <t>https://fasih-sm.bps.go.id/app/assignment-detail/25cb0131-c938-4c6f-af85-0a5da98529c8</t>
  </si>
  <si>
    <t>2607ff16-1ab4-4175-b8eb-855c37635c21</t>
  </si>
  <si>
    <t>KOPRA (ABKAR DALOPE)</t>
  </si>
  <si>
    <t>https://fasih-sm.bps.go.id/app/assignment-detail/2607ff16-1ab4-4175-b8eb-855c37635c21</t>
  </si>
  <si>
    <t>28209a15-e3f6-4f4b-9ae2-4a1a0bde4fd1</t>
  </si>
  <si>
    <t>PERKEBUNAN ABDUL PANGUMPIA</t>
  </si>
  <si>
    <t>https://fasih-sm.bps.go.id/app/assignment-detail/28209a15-e3f6-4f4b-9ae2-4a1a0bde4fd1</t>
  </si>
  <si>
    <t>28cfc218-6f3c-436b-895a-f471b5158c8c</t>
  </si>
  <si>
    <t>https://fasih-sm.bps.go.id/app/assignment-detail/28cfc218-6f3c-436b-895a-f471b5158c8c</t>
  </si>
  <si>
    <t>297fffac-dc25-4c03-8d29-b8438052b07f</t>
  </si>
  <si>
    <t>PERIKANAN TANGKAP (MARWAN)</t>
  </si>
  <si>
    <t>https://fasih-sm.bps.go.id/app/assignment-detail/297fffac-dc25-4c03-8d29-b8438052b07f</t>
  </si>
  <si>
    <t>29891178-e8b8-41a3-8cc5-40913545bc44</t>
  </si>
  <si>
    <t>KOS KOSAN (RUSLIN PANINGGIRANG)</t>
  </si>
  <si>
    <t>https://fasih-sm.bps.go.id/app/assignment-detail/29891178-e8b8-41a3-8cc5-40913545bc44</t>
  </si>
  <si>
    <t>29e33d2c-46b8-415e-8ef3-4de05f596124</t>
  </si>
  <si>
    <t>MENJUAL IKAN MENTAH (SAHARUDIN)</t>
  </si>
  <si>
    <t>https://fasih-sm.bps.go.id/app/assignment-detail/29e33d2c-46b8-415e-8ef3-4de05f596124</t>
  </si>
  <si>
    <t>2a85534d-5a79-46e8-ab2d-2970a23aa324</t>
  </si>
  <si>
    <t>KOPRA HEYMANS MANANSANG</t>
  </si>
  <si>
    <t>https://fasih-sm.bps.go.id/app/assignment-detail/2a85534d-5a79-46e8-ab2d-2970a23aa324</t>
  </si>
  <si>
    <t>2b2c4e43-f008-4d1c-9ced-f81aac479b12</t>
  </si>
  <si>
    <t>INDUSTRI KOPRA ( BERNARD)</t>
  </si>
  <si>
    <t>https://fasih-sm.bps.go.id/app/assignment-detail/2b2c4e43-f008-4d1c-9ced-f81aac479b12</t>
  </si>
  <si>
    <t>HOLTIKULTURA (FATMAWATI)</t>
  </si>
  <si>
    <t>2b469de9-b0d6-4f85-a152-c43eb16aae26</t>
  </si>
  <si>
    <t>JUAL GORENGAN (NONTJE LOLAROH)</t>
  </si>
  <si>
    <t>https://fasih-sm.bps.go.id/app/assignment-detail/2b469de9-b0d6-4f85-a152-c43eb16aae26</t>
  </si>
  <si>
    <t>2f82442c-9a40-4474-a978-40243be99acc</t>
  </si>
  <si>
    <t xml:space="preserve">JUAL BELI BATOK KELAPA ADOLF RORIMPANDEY </t>
  </si>
  <si>
    <t>https://fasih-sm.bps.go.id/app/assignment-detail/2f82442c-9a40-4474-a978-40243be99acc</t>
  </si>
  <si>
    <t>2f9dfc0e-8857-407a-aa81-2bd3cea8868f</t>
  </si>
  <si>
    <t>UTP TANAMAN PANGAN (OLHA LANHINGIDE)</t>
  </si>
  <si>
    <t>https://fasih-sm.bps.go.id/app/assignment-detail/2f9dfc0e-8857-407a-aa81-2bd3cea8868f</t>
  </si>
  <si>
    <t>31747c1f-f6bb-4067-882c-6fa979191ab4</t>
  </si>
  <si>
    <t>https://fasih-sm.bps.go.id/app/assignment-detail/31747c1f-f6bb-4067-882c-6fa979191ab4</t>
  </si>
  <si>
    <t>327143e8-c864-451a-916a-cd214ce85f14</t>
  </si>
  <si>
    <t xml:space="preserve">KIOS SEMBAKO EMBO ANE </t>
  </si>
  <si>
    <t>https://fasih-sm.bps.go.id/app/assignment-detail/327143e8-c864-451a-916a-cd214ce85f14</t>
  </si>
  <si>
    <t>32c71343-c250-4d1b-8de6-b944157d899b</t>
  </si>
  <si>
    <t>JASA ANGKUT KELILING</t>
  </si>
  <si>
    <t>https://fasih-sm.bps.go.id/app/assignment-detail/32c71343-c250-4d1b-8de6-b944157d899b</t>
  </si>
  <si>
    <t>3458718b-fb0b-435a-b6fc-90a2534e8a20</t>
  </si>
  <si>
    <t>PERTANIAN KELAPA (ARCHENLAUS MUSA)</t>
  </si>
  <si>
    <t>https://fasih-sm.bps.go.id/app/assignment-detail/3458718b-fb0b-435a-b6fc-90a2534e8a20</t>
  </si>
  <si>
    <t>3514d49d-ca17-4d67-bc9c-f4e8e9186e8d</t>
  </si>
  <si>
    <t>KONTRAKAN JAMES</t>
  </si>
  <si>
    <t>https://fasih-sm.bps.go.id/app/assignment-detail/3514d49d-ca17-4d67-bc9c-f4e8e9186e8d</t>
  </si>
  <si>
    <t>360320cb-8b80-4975-9d5c-a4f6c6fc09cb</t>
  </si>
  <si>
    <t>USAHA TANAMAN PANGAN UBI KAYU (ANTON SEMBALANGI)</t>
  </si>
  <si>
    <t>https://fasih-sm.bps.go.id/app/assignment-detail/360320cb-8b80-4975-9d5c-a4f6c6fc09cb</t>
  </si>
  <si>
    <t>USAHA PERKEBUNAN KELAPA (ANTON SEMBALANGI)</t>
  </si>
  <si>
    <t>36554435-6268-467a-b5c9-a6088f0a12f9</t>
  </si>
  <si>
    <t xml:space="preserve">TANAMAN PANGAN (UBI KAYU) </t>
  </si>
  <si>
    <t>https://fasih-sm.bps.go.id/app/assignment-detail/36554435-6268-467a-b5c9-a6088f0a12f9</t>
  </si>
  <si>
    <t>37494a05-7d26-46f0-bfba-5532e3a7bbe3</t>
  </si>
  <si>
    <t xml:space="preserve">KIOS MISKE SALAWATI </t>
  </si>
  <si>
    <t>https://fasih-sm.bps.go.id/app/assignment-detail/37494a05-7d26-46f0-bfba-5532e3a7bbe3</t>
  </si>
  <si>
    <t>37c51ccd-6841-4cdc-92db-c5f820caba81</t>
  </si>
  <si>
    <t>PENGOLAHAN KOPRA (BENYAMIN)</t>
  </si>
  <si>
    <t>https://fasih-sm.bps.go.id/app/assignment-detail/37c51ccd-6841-4cdc-92db-c5f820caba81</t>
  </si>
  <si>
    <t>37e96977-51d7-477f-bf4e-5ebec5a9587f</t>
  </si>
  <si>
    <t>USAHA TIBO-TIBO MILIK NURJANI SANGKOP</t>
  </si>
  <si>
    <t>https://fasih-sm.bps.go.id/app/assignment-detail/37e96977-51d7-477f-bf4e-5ebec5a9587f</t>
  </si>
  <si>
    <t>37fa32fb-64aa-4a91-900e-1bcc81a72ba0</t>
  </si>
  <si>
    <t>PETERNAK AYAM</t>
  </si>
  <si>
    <t>https://fasih-sm.bps.go.id/app/assignment-detail/37fa32fb-64aa-4a91-900e-1bcc81a72ba0</t>
  </si>
  <si>
    <t xml:space="preserve">PENDULANGAN EMAS </t>
  </si>
  <si>
    <t>384d8c26-e3e5-4d31-a552-6404d8fa7267</t>
  </si>
  <si>
    <t>PERKEBUNAN KELAPA (ADOLPINA)</t>
  </si>
  <si>
    <t>https://fasih-sm.bps.go.id/app/assignment-detail/384d8c26-e3e5-4d31-a552-6404d8fa7267</t>
  </si>
  <si>
    <t>38c5a451-8c15-46e0-b290-e78e036f8967</t>
  </si>
  <si>
    <t>PETERNAKAN AYAM (RICKY)</t>
  </si>
  <si>
    <t>https://fasih-sm.bps.go.id/app/assignment-detail/38c5a451-8c15-46e0-b290-e78e036f8967</t>
  </si>
  <si>
    <t>39aaaba8-5e9d-4c96-8fa1-fe03f5907e41</t>
  </si>
  <si>
    <t>WARUNG KELONTONG(ANALISA)</t>
  </si>
  <si>
    <t>https://fasih-sm.bps.go.id/app/assignment-detail/39aaaba8-5e9d-4c96-8fa1-fe03f5907e41</t>
  </si>
  <si>
    <t>39c9782e-5044-4cc1-bc5d-1262c003e845</t>
  </si>
  <si>
    <t xml:space="preserve">PETERNAKAN AYAM LOKAL (JUPRI) </t>
  </si>
  <si>
    <t>https://fasih-sm.bps.go.id/app/assignment-detail/39c9782e-5044-4cc1-bc5d-1262c003e845</t>
  </si>
  <si>
    <t>3ae42f87-c36e-47ae-8688-332f2c64aa4b</t>
  </si>
  <si>
    <t>KOPRA (ARUJI)</t>
  </si>
  <si>
    <t>https://fasih-sm.bps.go.id/app/assignment-detail/3ae42f87-c36e-47ae-8688-332f2c64aa4b</t>
  </si>
  <si>
    <t>3aee8212-3617-45a6-b3d6-3e911b66f931</t>
  </si>
  <si>
    <t>UTP HORTIKULTURA JURNI</t>
  </si>
  <si>
    <t>https://fasih-sm.bps.go.id/app/assignment-detail/3aee8212-3617-45a6-b3d6-3e911b66f931</t>
  </si>
  <si>
    <t>3c3bd79e-6628-442c-8dbc-44707e023a3b</t>
  </si>
  <si>
    <t xml:space="preserve">PERKEBUNAN CENGKIH ( FRANS DOLONGSEDA) </t>
  </si>
  <si>
    <t>https://fasih-sm.bps.go.id/app/assignment-detail/3c3bd79e-6628-442c-8dbc-44707e023a3b</t>
  </si>
  <si>
    <t>3c535cdb-e279-4127-937a-028f6927c688</t>
  </si>
  <si>
    <t>LAPAK SAYUR (YUL PETRUS)</t>
  </si>
  <si>
    <t>https://fasih-sm.bps.go.id/app/assignment-detail/3c535cdb-e279-4127-937a-028f6927c688</t>
  </si>
  <si>
    <t>PENGOLAHAN KOPRA &lt;HIKSOR KIRIMANG&gt;</t>
  </si>
  <si>
    <t>PENGOLAHAN SAGU &lt;HIKSOR KIRIMANG&gt;</t>
  </si>
  <si>
    <t>10629</t>
  </si>
  <si>
    <t>3d2b27dd-3bb6-4b07-9c43-31dd8e30d255</t>
  </si>
  <si>
    <t>PETERNAKAN BABI ( ADRIANUS KATELUANG)</t>
  </si>
  <si>
    <t>https://fasih-sm.bps.go.id/app/assignment-detail/3d2b27dd-3bb6-4b07-9c43-31dd8e30d255</t>
  </si>
  <si>
    <t>3ec86d4f-0942-4a34-8ed3-ad32ffee7607</t>
  </si>
  <si>
    <t xml:space="preserve">KIOS SEMBAKO (HIKMAH) </t>
  </si>
  <si>
    <t>https://fasih-sm.bps.go.id/app/assignment-detail/3ec86d4f-0942-4a34-8ed3-ad32ffee7607</t>
  </si>
  <si>
    <t>3fdd9841-062d-4d2b-bdaf-b4961b65f177</t>
  </si>
  <si>
    <t>BENGKEL SAFIRA MOTOR (RUSSIANTO)</t>
  </si>
  <si>
    <t>https://fasih-sm.bps.go.id/app/assignment-detail/3fdd9841-062d-4d2b-bdaf-b4961b65f177</t>
  </si>
  <si>
    <t>3ff082b3-a3cc-49a1-a618-2fa869aa91a5</t>
  </si>
  <si>
    <t>BURUH BAGASI ANGKAT BARANG PENUMPANG DI PELABUHAN (ABRAHAM TAKAHINDANGEN)</t>
  </si>
  <si>
    <t>https://fasih-sm.bps.go.id/app/assignment-detail/3ff082b3-a3cc-49a1-a618-2fa869aa91a5</t>
  </si>
  <si>
    <t>41268cf9-eace-4a5b-8608-eeae939497d5</t>
  </si>
  <si>
    <t>UTP PERTANIAN (NELMAN SOSARI)</t>
  </si>
  <si>
    <t>https://fasih-sm.bps.go.id/app/assignment-detail/41268cf9-eace-4a5b-8608-eeae939497d5</t>
  </si>
  <si>
    <t>412e5f4c-f31e-499c-8ef7-b9fca4dbd1ad</t>
  </si>
  <si>
    <t xml:space="preserve">USAHA JUAL BENSIN ECERAN(MISYE TUMOKA) </t>
  </si>
  <si>
    <t>https://fasih-sm.bps.go.id/app/assignment-detail/412e5f4c-f31e-499c-8ef7-b9fca4dbd1ad</t>
  </si>
  <si>
    <t>4171b58a-b874-4253-a712-1d75937614f7</t>
  </si>
  <si>
    <t>PENANGKAPAN IKAN (ANDREAS)</t>
  </si>
  <si>
    <t>https://fasih-sm.bps.go.id/app/assignment-detail/4171b58a-b874-4253-a712-1d75937614f7</t>
  </si>
  <si>
    <t>41c1db6f-87c3-44d0-881e-c72f2372d6a2</t>
  </si>
  <si>
    <t>PENJUALAN NASI KUNING (GESI MANSIRI)</t>
  </si>
  <si>
    <t>https://fasih-sm.bps.go.id/app/assignment-detail/41c1db6f-87c3-44d0-881e-c72f2372d6a2</t>
  </si>
  <si>
    <t>42441021-0461-4cd9-aeb2-3f73290e3569</t>
  </si>
  <si>
    <t>SENJA DUREN (INDRIANI)</t>
  </si>
  <si>
    <t>https://fasih-sm.bps.go.id/app/assignment-detail/42441021-0461-4cd9-aeb2-3f73290e3569</t>
  </si>
  <si>
    <t>42ecc7e9-7a3e-4770-84ab-1f3fe79e666c</t>
  </si>
  <si>
    <t>PENGOLAHAN KAYU (WILSON)</t>
  </si>
  <si>
    <t>https://fasih-sm.bps.go.id/app/assignment-detail/42ecc7e9-7a3e-4770-84ab-1f3fe79e666c</t>
  </si>
  <si>
    <t>43853d8e-51a2-4b8f-ad74-194afe603066</t>
  </si>
  <si>
    <t>TOKO BASALAMAH</t>
  </si>
  <si>
    <t>https://fasih-sm.bps.go.id/app/assignment-detail/43853d8e-51a2-4b8f-ad74-194afe603066</t>
  </si>
  <si>
    <t>43ef5aac-1dcf-44a1-856a-d7d5006740dc</t>
  </si>
  <si>
    <t>UTP PERKEBUNAN KASMAN LAMINA</t>
  </si>
  <si>
    <t>https://fasih-sm.bps.go.id/app/assignment-detail/43ef5aac-1dcf-44a1-856a-d7d5006740dc</t>
  </si>
  <si>
    <t>44ade790-c332-46f2-a615-96ee0647a568</t>
  </si>
  <si>
    <t>PERKEBUNAN PALA (DAMSIK)</t>
  </si>
  <si>
    <t>https://fasih-sm.bps.go.id/app/assignment-detail/44ade790-c332-46f2-a615-96ee0647a568</t>
  </si>
  <si>
    <t>PERKEBUNAN KELAPA (DAMSIK)</t>
  </si>
  <si>
    <t>PENGOLAHAN KOPRA (DAMSIK)</t>
  </si>
  <si>
    <t>468a8050-8afa-4053-af1c-2bc74afbd14e</t>
  </si>
  <si>
    <t xml:space="preserve">INDUSTRI PENGOLAHAN KOPRA (ABDUL) </t>
  </si>
  <si>
    <t>https://fasih-sm.bps.go.id/app/assignment-detail/468a8050-8afa-4053-af1c-2bc74afbd14e</t>
  </si>
  <si>
    <t>46990ae7-d249-4a0a-8965-b48c41b41dc6</t>
  </si>
  <si>
    <t>PETERNAKAN (YULEKSON)</t>
  </si>
  <si>
    <t>https://fasih-sm.bps.go.id/app/assignment-detail/46990ae7-d249-4a0a-8965-b48c41b41dc6</t>
  </si>
  <si>
    <t>46eb6cee-263b-46de-ac3e-664828bca270</t>
  </si>
  <si>
    <t xml:space="preserve">MAKANAN CATERING </t>
  </si>
  <si>
    <t>https://fasih-sm.bps.go.id/app/assignment-detail/46eb6cee-263b-46de-ac3e-664828bca270</t>
  </si>
  <si>
    <t>46fe4a1c-e399-4f2d-b34a-6fcad1b88592</t>
  </si>
  <si>
    <t>INDUSTRI KUE BASA (FATMAWATI BIRISALAM)</t>
  </si>
  <si>
    <t>https://fasih-sm.bps.go.id/app/assignment-detail/46fe4a1c-e399-4f2d-b34a-6fcad1b88592</t>
  </si>
  <si>
    <t>TANAMAN PANGAN (NASARUDIN TUMIWA)</t>
  </si>
  <si>
    <t>INDUSTRI KOPRA (NASARUDIN TUMIWA)</t>
  </si>
  <si>
    <t>48b22ff7-5ef5-4de5-a3ba-130b54f0c389</t>
  </si>
  <si>
    <t>KERIPIK PISANG IBU SELVI DOLONTELIDE</t>
  </si>
  <si>
    <t>https://fasih-sm.bps.go.id/app/assignment-detail/48b22ff7-5ef5-4de5-a3ba-130b54f0c389</t>
  </si>
  <si>
    <t>48b4807a-4509-44c6-9034-9d663fcc8d7e</t>
  </si>
  <si>
    <t xml:space="preserve">WARUNG SEMBAKO MILIK RAFITA SANDIL </t>
  </si>
  <si>
    <t>https://fasih-sm.bps.go.id/app/assignment-detail/48b4807a-4509-44c6-9034-9d663fcc8d7e</t>
  </si>
  <si>
    <t>48fc055d-036a-420a-aa1c-8374f497e1cb</t>
  </si>
  <si>
    <t xml:space="preserve">REPARASI MOBIL ( RUDDY BAHARUTAN ) </t>
  </si>
  <si>
    <t>https://fasih-sm.bps.go.id/app/assignment-detail/48fc055d-036a-420a-aa1c-8374f497e1cb</t>
  </si>
  <si>
    <t>49ada017-4b2b-4a0f-996f-540baddd0aa6</t>
  </si>
  <si>
    <t>PENANGKAPAN IKAN (MUKTAR)</t>
  </si>
  <si>
    <t>https://fasih-sm.bps.go.id/app/assignment-detail/49ada017-4b2b-4a0f-996f-540baddd0aa6</t>
  </si>
  <si>
    <t>49bdb9f4-96e1-4801-9668-b22d7467f89a</t>
  </si>
  <si>
    <t xml:space="preserve">USAHA SEMBAKO </t>
  </si>
  <si>
    <t>https://fasih-sm.bps.go.id/app/assignment-detail/49bdb9f4-96e1-4801-9668-b22d7467f89a</t>
  </si>
  <si>
    <t>49e19bf1-a0b1-4056-a24a-fae3bfa9e08f</t>
  </si>
  <si>
    <t>PENDULANGAN EMAS ( FALENTINO REMBEN )</t>
  </si>
  <si>
    <t>https://fasih-sm.bps.go.id/app/assignment-detail/49e19bf1-a0b1-4056-a24a-fae3bfa9e08f</t>
  </si>
  <si>
    <t>4ae81c1b-b45c-46bf-92ef-d92a293bbb0a</t>
  </si>
  <si>
    <t>PENJUAL IKAN(ADOLFINA)</t>
  </si>
  <si>
    <t>https://fasih-sm.bps.go.id/app/assignment-detail/4ae81c1b-b45c-46bf-92ef-d92a293bbb0a</t>
  </si>
  <si>
    <t>4d02a819-d1c0-403c-af6d-0349208f5d3c</t>
  </si>
  <si>
    <t>PENJUAL ES KACANG HIJAU (WELMIN MANEKING)</t>
  </si>
  <si>
    <t>https://fasih-sm.bps.go.id/app/assignment-detail/4d02a819-d1c0-403c-af6d-0349208f5d3c</t>
  </si>
  <si>
    <t>4df4671d-f581-457d-aa6a-263acf1a859d</t>
  </si>
  <si>
    <t>INDUSTRI KUE BASAH ( BERNADETA BASARI)</t>
  </si>
  <si>
    <t>https://fasih-sm.bps.go.id/app/assignment-detail/4df4671d-f581-457d-aa6a-263acf1a859d</t>
  </si>
  <si>
    <t>4e1bdbe1-43fe-42cd-bb2c-05517054f9c4</t>
  </si>
  <si>
    <t>INDUSTRI PENGOLAH SAGU &lt;JABU PONTOH&gt;</t>
  </si>
  <si>
    <t>https://fasih-sm.bps.go.id/app/assignment-detail/4e1bdbe1-43fe-42cd-bb2c-05517054f9c4</t>
  </si>
  <si>
    <t>4fc7aca1-873d-4a55-b597-c0a43d7fce4a</t>
  </si>
  <si>
    <t xml:space="preserve">LOS PASAR KUE (NELTJI MAKIKOKO) </t>
  </si>
  <si>
    <t>https://fasih-sm.bps.go.id/app/assignment-detail/4fc7aca1-873d-4a55-b597-c0a43d7fce4a</t>
  </si>
  <si>
    <t>51380143-0596-4d66-b6d0-d06de3b44f0a</t>
  </si>
  <si>
    <t xml:space="preserve">TUKANG KAYU (FAHMI MANGANGKUNG) </t>
  </si>
  <si>
    <t>https://fasih-sm.bps.go.id/app/assignment-detail/51380143-0596-4d66-b6d0-d06de3b44f0a</t>
  </si>
  <si>
    <t>51e3d173-7456-4a22-9971-d423dd60fb65</t>
  </si>
  <si>
    <t>PETERNAKAN BABI (PRORI AGUSTIN ARAGINGGANG)</t>
  </si>
  <si>
    <t>https://fasih-sm.bps.go.id/app/assignment-detail/51e3d173-7456-4a22-9971-d423dd60fb65</t>
  </si>
  <si>
    <t>531ec531-2d4d-4cab-bc58-8891b454aa98</t>
  </si>
  <si>
    <t>JUAL PULSA (SYAHRIL)</t>
  </si>
  <si>
    <t>https://fasih-sm.bps.go.id/app/assignment-detail/531ec531-2d4d-4cab-bc58-8891b454aa98</t>
  </si>
  <si>
    <t>5354e7b4-99d6-43f2-be82-96e61f5169a0</t>
  </si>
  <si>
    <t xml:space="preserve">KOS (ANANDA TOWOLIU) </t>
  </si>
  <si>
    <t>https://fasih-sm.bps.go.id/app/assignment-detail/5354e7b4-99d6-43f2-be82-96e61f5169a0</t>
  </si>
  <si>
    <t>5372f95d-9828-4a23-8d24-380d35b9d04b</t>
  </si>
  <si>
    <t>INDUSTRI PENGERGAJIAN KAYU(ABDUL SARIF)</t>
  </si>
  <si>
    <t>https://fasih-sm.bps.go.id/app/assignment-detail/5372f95d-9828-4a23-8d24-380d35b9d04b</t>
  </si>
  <si>
    <t>53f16b24-e940-4209-bbff-21dfe98dda4c</t>
  </si>
  <si>
    <t>PERKEBUNAN KELAPA (JOHAN)</t>
  </si>
  <si>
    <t>https://fasih-sm.bps.go.id/app/assignment-detail/53f16b24-e940-4209-bbff-21dfe98dda4c</t>
  </si>
  <si>
    <t>PENGOLAHAN KOPRA (JOHAN)</t>
  </si>
  <si>
    <t>PERDAGANGAN MINUMAN BERALKOHOL (JOHAN)</t>
  </si>
  <si>
    <t>147221</t>
  </si>
  <si>
    <t>KIOS SEMBAKO (MARINTJE)</t>
  </si>
  <si>
    <t>5446127e-c868-470d-9768-e1783786a796</t>
  </si>
  <si>
    <t xml:space="preserve">INDUSTRI KOPRA (DAUD) </t>
  </si>
  <si>
    <t>https://fasih-sm.bps.go.id/app/assignment-detail/5446127e-c868-470d-9768-e1783786a796</t>
  </si>
  <si>
    <t>54c64687-4443-40a0-96ba-ebbbf9c22559</t>
  </si>
  <si>
    <t>TUKANG OJEK ( ELFRIETS E.B RINDANAUNG)</t>
  </si>
  <si>
    <t>https://fasih-sm.bps.go.id/app/assignment-detail/54c64687-4443-40a0-96ba-ebbbf9c22559</t>
  </si>
  <si>
    <t>PENGOLAHAN KUE BASAH (FEBRUARINCE RAKINAUNG)</t>
  </si>
  <si>
    <t>5529108f-5951-42b5-b979-57f5f282e2fc</t>
  </si>
  <si>
    <t>PENANGKAPAN IKAN SAKO REKSIUS</t>
  </si>
  <si>
    <t>https://fasih-sm.bps.go.id/app/assignment-detail/5529108f-5951-42b5-b979-57f5f282e2fc</t>
  </si>
  <si>
    <t>55baa77d-a85a-4c36-866e-e6dc37a5c7e5</t>
  </si>
  <si>
    <t>INDUSTRI KOPRA (MARKUS)</t>
  </si>
  <si>
    <t>https://fasih-sm.bps.go.id/app/assignment-detail/55baa77d-a85a-4c36-866e-e6dc37a5c7e5</t>
  </si>
  <si>
    <t>58dafe97-ba8a-4704-a71f-aac2dd32bca1</t>
  </si>
  <si>
    <t>UTP HORTIKULTURA REFLY TONTONG</t>
  </si>
  <si>
    <t>https://fasih-sm.bps.go.id/app/assignment-detail/58dafe97-ba8a-4704-a71f-aac2dd32bca1</t>
  </si>
  <si>
    <t>5c8ef5d6-4f95-4229-9085-53b5384e6545</t>
  </si>
  <si>
    <t>WARUNG SEMBAKO(NORMA)</t>
  </si>
  <si>
    <t>https://fasih-sm.bps.go.id/app/assignment-detail/5c8ef5d6-4f95-4229-9085-53b5384e6545</t>
  </si>
  <si>
    <t>5cf8e1c9-cb48-4efe-9bac-e047faf84c90</t>
  </si>
  <si>
    <t>INDUSTRI KOPRA (SABIRIN)</t>
  </si>
  <si>
    <t>https://fasih-sm.bps.go.id/app/assignment-detail/5cf8e1c9-cb48-4efe-9bac-e047faf84c90</t>
  </si>
  <si>
    <t>5d03dc53-c2dd-4533-a35e-879665001c70</t>
  </si>
  <si>
    <t>JUAL BENSIN ECERAN</t>
  </si>
  <si>
    <t>https://fasih-sm.bps.go.id/app/assignment-detail/5d03dc53-c2dd-4533-a35e-879665001c70</t>
  </si>
  <si>
    <t>5d6be07b-502d-4da0-bbd9-e5ddb69e2cb7</t>
  </si>
  <si>
    <t xml:space="preserve">INDUSTRI KOPRA(OBADJA MAPALAKU) </t>
  </si>
  <si>
    <t>https://fasih-sm.bps.go.id/app/assignment-detail/5d6be07b-502d-4da0-bbd9-e5ddb69e2cb7</t>
  </si>
  <si>
    <t>5dd72e12-c635-4f75-b7bb-8b698009fc14</t>
  </si>
  <si>
    <t>KIOS (ALMITJE)</t>
  </si>
  <si>
    <t>https://fasih-sm.bps.go.id/app/assignment-detail/5dd72e12-c635-4f75-b7bb-8b698009fc14</t>
  </si>
  <si>
    <t>PERTANIAN UBI (BARSUL)</t>
  </si>
  <si>
    <t>PERKEBUNAN KELAPA (BARSUL)</t>
  </si>
  <si>
    <t>PENGOLAHAN KOPRA (BARSUL)</t>
  </si>
  <si>
    <t>5e05a349-88c9-4b0f-afc2-1679d2c37fd4</t>
  </si>
  <si>
    <t xml:space="preserve">INDUSTRI PENGOLAHAN KOPRA (JESRIEL MASALING) </t>
  </si>
  <si>
    <t>https://fasih-sm.bps.go.id/app/assignment-detail/5e05a349-88c9-4b0f-afc2-1679d2c37fd4</t>
  </si>
  <si>
    <t>5e6050ce-4975-4773-b960-05319bb7bad0</t>
  </si>
  <si>
    <t xml:space="preserve">USAHA BRILINK (MEISTIEN LAITOMA) </t>
  </si>
  <si>
    <t>https://fasih-sm.bps.go.id/app/assignment-detail/5e6050ce-4975-4773-b960-05319bb7bad0</t>
  </si>
  <si>
    <t>366141</t>
  </si>
  <si>
    <t>5eadb612-eb62-494c-97b3-0c23f1658fc9</t>
  </si>
  <si>
    <t>INDUSTRI PENGOLAHAN KOPRA (RIFWAN KAHENGKENG)</t>
  </si>
  <si>
    <t>https://fasih-sm.bps.go.id/app/assignment-detail/5eadb612-eb62-494c-97b3-0c23f1658fc9</t>
  </si>
  <si>
    <t>5f5b0c20-bee3-4466-9614-a4f1b00019da</t>
  </si>
  <si>
    <t xml:space="preserve">PANJAT KELAPA (WAHYUDI) </t>
  </si>
  <si>
    <t>https://fasih-sm.bps.go.id/app/assignment-detail/5f5b0c20-bee3-4466-9614-a4f1b00019da</t>
  </si>
  <si>
    <t>5fc4143d-e6e4-4f2e-a27d-e86ada85bbd8</t>
  </si>
  <si>
    <t>PENJUAL IKAN ( ANITJE DALIP)</t>
  </si>
  <si>
    <t>https://fasih-sm.bps.go.id/app/assignment-detail/5fc4143d-e6e4-4f2e-a27d-e86ada85bbd8</t>
  </si>
  <si>
    <t>606684e1-8422-4712-8e4f-70a958788869</t>
  </si>
  <si>
    <t>KIOS (HARLIDUN)</t>
  </si>
  <si>
    <t>https://fasih-sm.bps.go.id/app/assignment-detail/606684e1-8422-4712-8e4f-70a958788869</t>
  </si>
  <si>
    <t>61489545-151b-498b-aeaa-49553bf8bc3e</t>
  </si>
  <si>
    <t>PERSWAAN KAMAR KOS (VONELIN PALENTENG)</t>
  </si>
  <si>
    <t>https://fasih-sm.bps.go.id/app/assignment-detail/61489545-151b-498b-aeaa-49553bf8bc3e</t>
  </si>
  <si>
    <t>623973ff-cf92-4721-8825-fc5371204936</t>
  </si>
  <si>
    <t xml:space="preserve">MEMETIK BUAH PALA(SILVANA) </t>
  </si>
  <si>
    <t>https://fasih-sm.bps.go.id/app/assignment-detail/623973ff-cf92-4721-8825-fc5371204936</t>
  </si>
  <si>
    <t>624a899a-3be6-42eb-97f2-0d18678367b0</t>
  </si>
  <si>
    <t>USAHA NELAYAN &lt; PRAMS PADATI&gt;</t>
  </si>
  <si>
    <t>https://fasih-sm.bps.go.id/app/assignment-detail/624a899a-3be6-42eb-97f2-0d18678367b0</t>
  </si>
  <si>
    <t>6262e6e1-5b15-4d0a-afef-5e2482dee4fe</t>
  </si>
  <si>
    <t>WARUNG SEMBAKO (PATRYSIA ABAST)</t>
  </si>
  <si>
    <t>https://fasih-sm.bps.go.id/app/assignment-detail/6262e6e1-5b15-4d0a-afef-5e2482dee4fe</t>
  </si>
  <si>
    <t>62a2681d-b392-43a2-9a78-16f50dd48008</t>
  </si>
  <si>
    <t>INDUSTRI PENGOLAHAN SAGU(OSKAR KAKAMPU)</t>
  </si>
  <si>
    <t>https://fasih-sm.bps.go.id/app/assignment-detail/62a2681d-b392-43a2-9a78-16f50dd48008</t>
  </si>
  <si>
    <t>630a65db-2f2d-4a35-9cc4-74896551818e</t>
  </si>
  <si>
    <t>WARUNG MAKAN VERA TULAS</t>
  </si>
  <si>
    <t>https://fasih-sm.bps.go.id/app/assignment-detail/630a65db-2f2d-4a35-9cc4-74896551818e</t>
  </si>
  <si>
    <t>63590de7-407a-4a3d-992b-586067c49340</t>
  </si>
  <si>
    <t>https://fasih-sm.bps.go.id/app/assignment-detail/63590de7-407a-4a3d-992b-586067c49340</t>
  </si>
  <si>
    <t>6369faeb-fb4e-4a44-ba16-610544fb36ad</t>
  </si>
  <si>
    <t>INDUSTRI KOPRA (ARMINUS FRANKLIN BURUMUKA)</t>
  </si>
  <si>
    <t>https://fasih-sm.bps.go.id/app/assignment-detail/6369faeb-fb4e-4a44-ba16-610544fb36ad</t>
  </si>
  <si>
    <t>6478c0c2-fc0e-4d63-ab40-37aaa341440f</t>
  </si>
  <si>
    <t>INDUSTRI KOPRA (HABIBUDIN)</t>
  </si>
  <si>
    <t>https://fasih-sm.bps.go.id/app/assignment-detail/6478c0c2-fc0e-4d63-ab40-37aaa341440f</t>
  </si>
  <si>
    <t>665fecd2-5e7c-4413-9674-39cf1741744c</t>
  </si>
  <si>
    <t>INDUSTRI KOPRA RIONITA ENDUNG</t>
  </si>
  <si>
    <t>https://fasih-sm.bps.go.id/app/assignment-detail/665fecd2-5e7c-4413-9674-39cf1741744c</t>
  </si>
  <si>
    <t>6672741e-201f-4392-bc77-fdf215710590</t>
  </si>
  <si>
    <t xml:space="preserve">POP ICE (FARIDA) </t>
  </si>
  <si>
    <t>https://fasih-sm.bps.go.id/app/assignment-detail/6672741e-201f-4392-bc77-fdf215710590</t>
  </si>
  <si>
    <t xml:space="preserve">KUE BASAH ( FARIDAH LESAWENGEN) </t>
  </si>
  <si>
    <t xml:space="preserve">HALUA KACANG ( FARIDAH LESAWENGEN) </t>
  </si>
  <si>
    <t>6739fb3b-72ce-45ef-bad0-02e4502d8bb5</t>
  </si>
  <si>
    <t xml:space="preserve">Industri kopra (chrestian) </t>
  </si>
  <si>
    <t>https://fasih-sm.bps.go.id/app/assignment-detail/6739fb3b-72ce-45ef-bad0-02e4502d8bb5</t>
  </si>
  <si>
    <t>68dba05b-4b5b-43ee-96ca-d498cbfe0ad7</t>
  </si>
  <si>
    <t>PERIKANAN (AFTERSON PARAENG)</t>
  </si>
  <si>
    <t>https://fasih-sm.bps.go.id/app/assignment-detail/68dba05b-4b5b-43ee-96ca-d498cbfe0ad7</t>
  </si>
  <si>
    <t>6905ded5-f409-4d76-9374-b31bf6e21458</t>
  </si>
  <si>
    <t>Industri kopra(Markus sahanggamu)</t>
  </si>
  <si>
    <t>https://fasih-sm.bps.go.id/app/assignment-detail/6905ded5-f409-4d76-9374-b31bf6e21458</t>
  </si>
  <si>
    <t>69b07450-768d-4b3b-87e9-eef677c7493b</t>
  </si>
  <si>
    <t>PERKEBUNAN KELAPA (KRISTISON MAMILE)</t>
  </si>
  <si>
    <t>https://fasih-sm.bps.go.id/app/assignment-detail/69b07450-768d-4b3b-87e9-eef677c7493b</t>
  </si>
  <si>
    <t>PERKEBUNAN PALA (KRISTISON MAMILE)</t>
  </si>
  <si>
    <t>6a9abad9-4e48-481a-a586-93bf04990c08</t>
  </si>
  <si>
    <t>BUDIDAYA IKAN NILA</t>
  </si>
  <si>
    <t>https://fasih-sm.bps.go.id/app/assignment-detail/6a9abad9-4e48-481a-a586-93bf04990c08</t>
  </si>
  <si>
    <t>6bb64aa5-d8a1-4c15-b2bc-d79ca2f143eb</t>
  </si>
  <si>
    <t>JASA ANGKUTAN UMUM( CHARLY MANDALIKA)</t>
  </si>
  <si>
    <t>https://fasih-sm.bps.go.id/app/assignment-detail/6bb64aa5-d8a1-4c15-b2bc-d79ca2f143eb</t>
  </si>
  <si>
    <t>USAHA PERKEBUNAN KELAPA( OSNI MANDALIKA)</t>
  </si>
  <si>
    <t>6d1dea1a-c7f3-4766-8a2e-786cb06bdddd</t>
  </si>
  <si>
    <t>INDUSTRI KOPRA (ARJONO)</t>
  </si>
  <si>
    <t>https://fasih-sm.bps.go.id/app/assignment-detail/6d1dea1a-c7f3-4766-8a2e-786cb06bdddd</t>
  </si>
  <si>
    <t>6d36cbf1-18ed-4f74-b1c3-6fe29c74986d</t>
  </si>
  <si>
    <t>JUAL BENSIN (OCTAVIANA DARUI)</t>
  </si>
  <si>
    <t>https://fasih-sm.bps.go.id/app/assignment-detail/6d36cbf1-18ed-4f74-b1c3-6fe29c74986d</t>
  </si>
  <si>
    <t>WARUNG SEMBAKO (OCTAVIANA DARUI)</t>
  </si>
  <si>
    <t>6f2bc9a5-40fe-4f01-ad01-bc60b4f3ded1</t>
  </si>
  <si>
    <t>https://fasih-sm.bps.go.id/app/assignment-detail/6f2bc9a5-40fe-4f01-ad01-bc60b4f3ded1</t>
  </si>
  <si>
    <t>6f3ff818-1d55-4cbe-a84a-0ce637e73bd7</t>
  </si>
  <si>
    <t>PERKEBUNAN PALA (BENHARD)</t>
  </si>
  <si>
    <t>https://fasih-sm.bps.go.id/app/assignment-detail/6f3ff818-1d55-4cbe-a84a-0ce637e73bd7</t>
  </si>
  <si>
    <t>6f46dd04-f648-4ca9-a21f-5a08574a716a</t>
  </si>
  <si>
    <t>INDUSTRI PENGOLAHAN KOPRA (WIDI)</t>
  </si>
  <si>
    <t>https://fasih-sm.bps.go.id/app/assignment-detail/6f46dd04-f648-4ca9-a21f-5a08574a716a</t>
  </si>
  <si>
    <t>PENANGKAPAN IKAN (WIDIANTO)</t>
  </si>
  <si>
    <t>6f59eee7-5bb2-4b8f-845a-96b2bf014f9b</t>
  </si>
  <si>
    <t>UTP PERIKANAN (ISAK TUMEI)</t>
  </si>
  <si>
    <t>https://fasih-sm.bps.go.id/app/assignment-detail/6f59eee7-5bb2-4b8f-845a-96b2bf014f9b</t>
  </si>
  <si>
    <t>7043bcb2-b64c-4fac-8f9c-64a71b042cf2</t>
  </si>
  <si>
    <t>CABE (DEMSYA BUKANAUNG)</t>
  </si>
  <si>
    <t>https://fasih-sm.bps.go.id/app/assignment-detail/7043bcb2-b64c-4fac-8f9c-64a71b042cf2</t>
  </si>
  <si>
    <t>71270ecc-0f83-409b-b738-70fc3187e8ed</t>
  </si>
  <si>
    <t>USAHA YENITA DAUD</t>
  </si>
  <si>
    <t>https://fasih-sm.bps.go.id/app/assignment-detail/71270ecc-0f83-409b-b738-70fc3187e8ed</t>
  </si>
  <si>
    <t xml:space="preserve">USAHA BENSIN ENCERAN </t>
  </si>
  <si>
    <t>716dd13a-9b72-4fa1-9e86-9f32dd6a2ec1</t>
  </si>
  <si>
    <t>TRANSPORTASI DARAT BENTOR (MAKNES RAME)</t>
  </si>
  <si>
    <t>https://fasih-sm.bps.go.id/app/assignment-detail/716dd13a-9b72-4fa1-9e86-9f32dd6a2ec1</t>
  </si>
  <si>
    <t>71c2bdf5-fe31-422f-9ed6-8b827d348e00</t>
  </si>
  <si>
    <t>USAHA KOPRA (MAXVEL)</t>
  </si>
  <si>
    <t>https://fasih-sm.bps.go.id/app/assignment-detail/71c2bdf5-fe31-422f-9ed6-8b827d348e00</t>
  </si>
  <si>
    <t>pertanian(maxvel)</t>
  </si>
  <si>
    <t>72901ae4-08f5-4992-959e-90b97d0c88ff</t>
  </si>
  <si>
    <t>SOPIR MIXON</t>
  </si>
  <si>
    <t>https://fasih-sm.bps.go.id/app/assignment-detail/72901ae4-08f5-4992-959e-90b97d0c88ff</t>
  </si>
  <si>
    <t>49221</t>
  </si>
  <si>
    <t>7308ca90-dd8c-489f-a800-ccc7a4cea061</t>
  </si>
  <si>
    <t>Perkebunan (Usman awumbas)</t>
  </si>
  <si>
    <t>https://fasih-sm.bps.go.id/app/assignment-detail/7308ca90-dd8c-489f-a800-ccc7a4cea061</t>
  </si>
  <si>
    <t>73c94d92-74ee-496c-9153-6e4cc3c44602</t>
  </si>
  <si>
    <t>JASA PERTANIAN(YULIUS KAKAMPU)</t>
  </si>
  <si>
    <t>https://fasih-sm.bps.go.id/app/assignment-detail/73c94d92-74ee-496c-9153-6e4cc3c44602</t>
  </si>
  <si>
    <t>74b45794-2d76-4c7b-9bbd-fa9dcbb212d9</t>
  </si>
  <si>
    <t>PEKERJA PEMANJAT POHON KELAPA(ANDI)</t>
  </si>
  <si>
    <t>https://fasih-sm.bps.go.id/app/assignment-detail/74b45794-2d76-4c7b-9bbd-fa9dcbb212d9</t>
  </si>
  <si>
    <t>75628c6e-1f0e-489a-943c-3cc2485ecea5</t>
  </si>
  <si>
    <t>CAFE C2 (SELINA)</t>
  </si>
  <si>
    <t>https://fasih-sm.bps.go.id/app/assignment-detail/75628c6e-1f0e-489a-943c-3cc2485ecea5</t>
  </si>
  <si>
    <t>7599f7a5-0568-46c5-9ee6-a29f36021b8a</t>
  </si>
  <si>
    <t xml:space="preserve">INDUSTRI PENGOLAHAN KOPRA (SJAM) </t>
  </si>
  <si>
    <t>https://fasih-sm.bps.go.id/app/assignment-detail/7599f7a5-0568-46c5-9ee6-a29f36021b8a</t>
  </si>
  <si>
    <t xml:space="preserve">KANTIN (BERWIN) </t>
  </si>
  <si>
    <t>75ab6488-e7c1-4649-8001-169fa552a34c</t>
  </si>
  <si>
    <t>PENGOLAHAN KOPRA (JUPRY NANGKODA)</t>
  </si>
  <si>
    <t>https://fasih-sm.bps.go.id/app/assignment-detail/75ab6488-e7c1-4649-8001-169fa552a34c</t>
  </si>
  <si>
    <t>761b99fd-f711-4d58-acad-33ed46654f51</t>
  </si>
  <si>
    <t>PERKEBUNAN PALA (TASLIM)</t>
  </si>
  <si>
    <t>https://fasih-sm.bps.go.id/app/assignment-detail/761b99fd-f711-4d58-acad-33ed46654f51</t>
  </si>
  <si>
    <t>767e0f6e-2acd-4d27-b1db-1447f9357bf2</t>
  </si>
  <si>
    <t>INDUSTRI PENGOLAHAN KOPRA ( VALENTINO )</t>
  </si>
  <si>
    <t>https://fasih-sm.bps.go.id/app/assignment-detail/767e0f6e-2acd-4d27-b1db-1447f9357bf2</t>
  </si>
  <si>
    <t>7773ae24-717a-43a7-a42a-107e24400c66</t>
  </si>
  <si>
    <t>https://fasih-sm.bps.go.id/app/assignment-detail/7773ae24-717a-43a7-a42a-107e24400c66</t>
  </si>
  <si>
    <t>78079825-1649-4425-8c00-d1182453c6c6</t>
  </si>
  <si>
    <t xml:space="preserve">INDUSTRI PENGOLAHAN KOPRA (WELNIKE ABISLON) </t>
  </si>
  <si>
    <t>https://fasih-sm.bps.go.id/app/assignment-detail/78079825-1649-4425-8c00-d1182453c6c6</t>
  </si>
  <si>
    <t>78a8ea80-ef65-4162-ac81-396e87093d41</t>
  </si>
  <si>
    <t>PERSEWAAN KAMAR KOS (ERNESTINA LULING LENA)</t>
  </si>
  <si>
    <t>https://fasih-sm.bps.go.id/app/assignment-detail/78a8ea80-ef65-4162-ac81-396e87093d41</t>
  </si>
  <si>
    <t>PETERNAKAN AYAM (ERNESTINA LULING LENA)</t>
  </si>
  <si>
    <t>7922fe08-2005-4409-a634-9a330c2e6ac4</t>
  </si>
  <si>
    <t>Industri kopra(Adri Gustaf rakilao)</t>
  </si>
  <si>
    <t>https://fasih-sm.bps.go.id/app/assignment-detail/7922fe08-2005-4409-a634-9a330c2e6ac4</t>
  </si>
  <si>
    <t>7a861f6c-8a8e-4ead-94f9-b3ce9aa57f81</t>
  </si>
  <si>
    <t>SATE TAHU (HALENA BAULE)</t>
  </si>
  <si>
    <t>https://fasih-sm.bps.go.id/app/assignment-detail/7a861f6c-8a8e-4ead-94f9-b3ce9aa57f81</t>
  </si>
  <si>
    <t>INDUSTRI PENGOLAHAN SAYUR ( HALENA BAULE)</t>
  </si>
  <si>
    <t>110306</t>
  </si>
  <si>
    <t>UTP PERKEBUNAN (NOYON)</t>
  </si>
  <si>
    <t>7bf5e580-822a-4cc2-b15d-65cccdef55db</t>
  </si>
  <si>
    <t xml:space="preserve">BAJU KELILING </t>
  </si>
  <si>
    <t>https://fasih-sm.bps.go.id/app/assignment-detail/7bf5e580-822a-4cc2-b15d-65cccdef55db</t>
  </si>
  <si>
    <t>7ceaabc0-fce2-48b6-9ace-80fbd50876e2</t>
  </si>
  <si>
    <t xml:space="preserve">PENANGKAPAN IKAN SAKO (LORENS) </t>
  </si>
  <si>
    <t>https://fasih-sm.bps.go.id/app/assignment-detail/7ceaabc0-fce2-48b6-9ace-80fbd50876e2</t>
  </si>
  <si>
    <t>7d14551b-6d5c-4aa0-9908-8ef6734c29c1</t>
  </si>
  <si>
    <t>PERKEBUNAN PALA (LAUREN)</t>
  </si>
  <si>
    <t>https://fasih-sm.bps.go.id/app/assignment-detail/7d14551b-6d5c-4aa0-9908-8ef6734c29c1</t>
  </si>
  <si>
    <t>PERKEBUNAN KELAPA (LAUREN)</t>
  </si>
  <si>
    <t>7df363cf-3f89-491a-ad14-62406b34603b</t>
  </si>
  <si>
    <t>https://fasih-sm.bps.go.id/app/assignment-detail/7df363cf-3f89-491a-ad14-62406b34603b</t>
  </si>
  <si>
    <t>7f06c95d-d32f-481f-8f64-32bb8727570c</t>
  </si>
  <si>
    <t>PERDAGANGAN KUE KERING (NAOMI)</t>
  </si>
  <si>
    <t>https://fasih-sm.bps.go.id/app/assignment-detail/7f06c95d-d32f-481f-8f64-32bb8727570c</t>
  </si>
  <si>
    <t>7f90a9db-48f2-4602-91dd-abaa8eafbe3a</t>
  </si>
  <si>
    <t xml:space="preserve">INDUSTRI (JOHN EVERLY TUMPIA) </t>
  </si>
  <si>
    <t>https://fasih-sm.bps.go.id/app/assignment-detail/7f90a9db-48f2-4602-91dd-abaa8eafbe3a</t>
  </si>
  <si>
    <t>80f329d0-5189-4c05-9d91-856dc133ca8f</t>
  </si>
  <si>
    <t>Memetik kelapa(Jacob makawimbang)</t>
  </si>
  <si>
    <t>https://fasih-sm.bps.go.id/app/assignment-detail/80f329d0-5189-4c05-9d91-856dc133ca8f</t>
  </si>
  <si>
    <t>Pembuatan kopra (Jacob makawimbang)</t>
  </si>
  <si>
    <t>83c4230c-73d8-4cc8-a899-0a1e92ea3026</t>
  </si>
  <si>
    <t>JUAL ES SERUT(AINUN HIOMBALANG)</t>
  </si>
  <si>
    <t>https://fasih-sm.bps.go.id/app/assignment-detail/83c4230c-73d8-4cc8-a899-0a1e92ea3026</t>
  </si>
  <si>
    <t>83f7bf68-c380-4039-b75b-cf1e667a34ca</t>
  </si>
  <si>
    <t>USAHA PERKEBUNAN KELAPA (EVER ABAST)</t>
  </si>
  <si>
    <t>https://fasih-sm.bps.go.id/app/assignment-detail/83f7bf68-c380-4039-b75b-cf1e667a34ca</t>
  </si>
  <si>
    <t>8412daae-4eca-4c24-a928-cc3856ea883f</t>
  </si>
  <si>
    <t>OJEK PANGKALAN &lt;SAMUEL KASIMPA&gt;</t>
  </si>
  <si>
    <t>https://fasih-sm.bps.go.id/app/assignment-detail/8412daae-4eca-4c24-a928-cc3856ea883f</t>
  </si>
  <si>
    <t>84a3573e-fc76-4a84-9fa4-0d9ce24663fe</t>
  </si>
  <si>
    <t>UTP SUNCE</t>
  </si>
  <si>
    <t>https://fasih-sm.bps.go.id/app/assignment-detail/84a3573e-fc76-4a84-9fa4-0d9ce24663fe</t>
  </si>
  <si>
    <t>872a1117-01ad-42b8-b550-d061f049524d</t>
  </si>
  <si>
    <t>INDUSTRI PENGOLAHAN KOPRA ( RIVALDI JENEVER MAMBU )</t>
  </si>
  <si>
    <t>https://fasih-sm.bps.go.id/app/assignment-detail/872a1117-01ad-42b8-b550-d061f049524d</t>
  </si>
  <si>
    <t>8841b1c8-4039-4927-ad7e-0d5459c28205</t>
  </si>
  <si>
    <t>https://fasih-sm.bps.go.id/app/assignment-detail/8841b1c8-4039-4927-ad7e-0d5459c28205</t>
  </si>
  <si>
    <t>895042e2-fc79-4997-83e0-a5d809f269be</t>
  </si>
  <si>
    <t>PERKEBUNAN PALA (ISWADI BARIK)</t>
  </si>
  <si>
    <t>https://fasih-sm.bps.go.id/app/assignment-detail/895042e2-fc79-4997-83e0-a5d809f269be</t>
  </si>
  <si>
    <t>89ebe02d-1312-4f60-a08a-76c352cdfefd</t>
  </si>
  <si>
    <t>https://fasih-sm.bps.go.id/app/assignment-detail/89ebe02d-1312-4f60-a08a-76c352cdfefd</t>
  </si>
  <si>
    <t>8a4b7012-f0ee-49d0-9924-41d2d5fcc647</t>
  </si>
  <si>
    <t>PETERNAKAN AYAM (YANI)</t>
  </si>
  <si>
    <t>https://fasih-sm.bps.go.id/app/assignment-detail/8a4b7012-f0ee-49d0-9924-41d2d5fcc647</t>
  </si>
  <si>
    <t>8b160e26-53e8-441a-8726-fc41d31b4941</t>
  </si>
  <si>
    <t>https://fasih-sm.bps.go.id/app/assignment-detail/8b160e26-53e8-441a-8726-fc41d31b4941</t>
  </si>
  <si>
    <t>8c62f3d5-a21e-46b9-90c9-7f5eab95153d</t>
  </si>
  <si>
    <t xml:space="preserve">JUAL KETUPAT KUNING (APLONIA) </t>
  </si>
  <si>
    <t>https://fasih-sm.bps.go.id/app/assignment-detail/8c62f3d5-a21e-46b9-90c9-7f5eab95153d</t>
  </si>
  <si>
    <t>8c721541-7948-40d9-b59a-8e18434cabe9</t>
  </si>
  <si>
    <t>USAHA KONTRAKAN (SAM WILIAM RUITAN)</t>
  </si>
  <si>
    <t>https://fasih-sm.bps.go.id/app/assignment-detail/8c721541-7948-40d9-b59a-8e18434cabe9</t>
  </si>
  <si>
    <t>8e0c368e-b4e3-4a6d-bbb5-8aa9da790989</t>
  </si>
  <si>
    <t>INDUSTRI KOPRA(ABDUL RASYID)</t>
  </si>
  <si>
    <t>https://fasih-sm.bps.go.id/app/assignment-detail/8e0c368e-b4e3-4a6d-bbb5-8aa9da790989</t>
  </si>
  <si>
    <t>8f5e77ab-9357-4853-b36a-5ee749aae7c4</t>
  </si>
  <si>
    <t>FOTOGRAPHER (ARYHANDI BUDIMAN)</t>
  </si>
  <si>
    <t>https://fasih-sm.bps.go.id/app/assignment-detail/8f5e77ab-9357-4853-b36a-5ee749aae7c4</t>
  </si>
  <si>
    <t>906f2217-e141-4658-895c-416ccf630125</t>
  </si>
  <si>
    <t>PETANI PALA MESAK MANGELEP</t>
  </si>
  <si>
    <t>https://fasih-sm.bps.go.id/app/assignment-detail/906f2217-e141-4658-895c-416ccf630125</t>
  </si>
  <si>
    <t>9167265f-aebd-4a04-be91-609c2f66feb1</t>
  </si>
  <si>
    <t>MENJUAL SAYUR MASAK (KARTINI KASALANG)</t>
  </si>
  <si>
    <t>https://fasih-sm.bps.go.id/app/assignment-detail/9167265f-aebd-4a04-be91-609c2f66feb1</t>
  </si>
  <si>
    <t>UTP HORTIKULTURA (JEFRI TELENG)</t>
  </si>
  <si>
    <t>93711827-0153-488a-bb86-f4d3a4fcad12</t>
  </si>
  <si>
    <t>INDUSTRI PENGOLAHAN KOPRA (RISMAN LETUANG)</t>
  </si>
  <si>
    <t>https://fasih-sm.bps.go.id/app/assignment-detail/93711827-0153-488a-bb86-f4d3a4fcad12</t>
  </si>
  <si>
    <t>94b6714b-0ad3-4e22-82a6-518607b8ba68</t>
  </si>
  <si>
    <t>UTP HORTIKULTURA CABAI RAWIT (ANGGLEHARD YOSUA KIRANAUNG)</t>
  </si>
  <si>
    <t>https://fasih-sm.bps.go.id/app/assignment-detail/94b6714b-0ad3-4e22-82a6-518607b8ba68</t>
  </si>
  <si>
    <t>955d431e-e3fd-4a51-b962-aa26405b017e</t>
  </si>
  <si>
    <t>INDUSTRI PENGGERGAJIAN KAYU(RUSDI)</t>
  </si>
  <si>
    <t>https://fasih-sm.bps.go.id/app/assignment-detail/955d431e-e3fd-4a51-b962-aa26405b017e</t>
  </si>
  <si>
    <t>95a4990e-6715-4513-b0c1-4e5142b1f69e</t>
  </si>
  <si>
    <t>INDUSTRI PENGOLAHAN KOPRA (RAIMON KATIANDAGHO)</t>
  </si>
  <si>
    <t>https://fasih-sm.bps.go.id/app/assignment-detail/95a4990e-6715-4513-b0c1-4e5142b1f69e</t>
  </si>
  <si>
    <t>ANGKUTAN OJEK MOTOR (RAIMON KATIANDAGHO)</t>
  </si>
  <si>
    <t>95ab24f6-f768-4724-b3ef-ce6cdeef034f</t>
  </si>
  <si>
    <t>PERKEBUNAN KELAPA (MEIYER)</t>
  </si>
  <si>
    <t>https://fasih-sm.bps.go.id/app/assignment-detail/95ab24f6-f768-4724-b3ef-ce6cdeef034f</t>
  </si>
  <si>
    <t>INDUSTRI PENGOLAHAN KOPRA (MEIYER)</t>
  </si>
  <si>
    <t>JUAL BENSIN (MEIYER)</t>
  </si>
  <si>
    <t>95e0bc00-e1d5-4679-9cc9-ad7a9bc7902c</t>
  </si>
  <si>
    <t>PETERNAKAN BABI ( IRVAN TATENGENDATU)</t>
  </si>
  <si>
    <t>https://fasih-sm.bps.go.id/app/assignment-detail/95e0bc00-e1d5-4679-9cc9-ad7a9bc7902c</t>
  </si>
  <si>
    <t>10112</t>
  </si>
  <si>
    <t>9632ba90-0080-44f4-a5ae-d5cd9512e5fd</t>
  </si>
  <si>
    <t xml:space="preserve">INDUSTRI KOPRA (KENEDI KENDATI) </t>
  </si>
  <si>
    <t>https://fasih-sm.bps.go.id/app/assignment-detail/9632ba90-0080-44f4-a5ae-d5cd9512e5fd</t>
  </si>
  <si>
    <t>96afd479-b3f6-4145-abe8-7c5ef856c555</t>
  </si>
  <si>
    <t>PEMBUATAN PERAHU (DENNY)</t>
  </si>
  <si>
    <t>https://fasih-sm.bps.go.id/app/assignment-detail/96afd479-b3f6-4145-abe8-7c5ef856c555</t>
  </si>
  <si>
    <t>96ef9242-bb1f-4db8-bb20-1f80dd781599</t>
  </si>
  <si>
    <t xml:space="preserve">TANAMAN PANGAN UBI KAYU(JANABU) </t>
  </si>
  <si>
    <t>https://fasih-sm.bps.go.id/app/assignment-detail/96ef9242-bb1f-4db8-bb20-1f80dd781599</t>
  </si>
  <si>
    <t>96f62aca-4a59-45da-83be-cfb6f35caed2</t>
  </si>
  <si>
    <t>USAHA BENSIN ECERAN NORTJE</t>
  </si>
  <si>
    <t>https://fasih-sm.bps.go.id/app/assignment-detail/96f62aca-4a59-45da-83be-cfb6f35caed2</t>
  </si>
  <si>
    <t>98b00c5d-723f-4fd8-a5b2-784846066bce</t>
  </si>
  <si>
    <t>UTP PERIKANAN (YOSEP GANDARIA)</t>
  </si>
  <si>
    <t>https://fasih-sm.bps.go.id/app/assignment-detail/98b00c5d-723f-4fd8-a5b2-784846066bce</t>
  </si>
  <si>
    <t>995239c9-df63-4b2e-9047-c49bb930315d</t>
  </si>
  <si>
    <t>WARUNG AGRINI SASEBOHE</t>
  </si>
  <si>
    <t>https://fasih-sm.bps.go.id/app/assignment-detail/995239c9-df63-4b2e-9047-c49bb930315d</t>
  </si>
  <si>
    <t>996a7da1-1ee9-42fa-b7a1-d2558c1ee8a7</t>
  </si>
  <si>
    <t>PERKEBUNAN PALA (IMANUEL)</t>
  </si>
  <si>
    <t>https://fasih-sm.bps.go.id/app/assignment-detail/996a7da1-1ee9-42fa-b7a1-d2558c1ee8a7</t>
  </si>
  <si>
    <t>9a3f479b-b81b-445a-b75a-520ce0765860</t>
  </si>
  <si>
    <t>NASI KUNING (WELTJE PALATANGARA)</t>
  </si>
  <si>
    <t>https://fasih-sm.bps.go.id/app/assignment-detail/9a3f479b-b81b-445a-b75a-520ce0765860</t>
  </si>
  <si>
    <t>9b360b5f-aa03-4088-acb3-1f90ba05f327</t>
  </si>
  <si>
    <t>TANAMAN PANGAN (HAPSA)</t>
  </si>
  <si>
    <t>https://fasih-sm.bps.go.id/app/assignment-detail/9b360b5f-aa03-4088-acb3-1f90ba05f327</t>
  </si>
  <si>
    <t>PERKEBUNAN PALA (HAPSA)</t>
  </si>
  <si>
    <t>9bfdb194-3708-459c-b13d-14a24e0f65c3</t>
  </si>
  <si>
    <t>CREEN VISTA, CV</t>
  </si>
  <si>
    <t>https://fasih-sm.bps.go.id/app/assignment-detail/9bfdb194-3708-459c-b13d-14a24e0f65c3</t>
  </si>
  <si>
    <t>71101</t>
  </si>
  <si>
    <t>9c9561b1-b4fe-4510-a6e1-3e6e3df8f06e</t>
  </si>
  <si>
    <t>WARUNG MAKAN MIE CAKALANG (ANITJE)</t>
  </si>
  <si>
    <t>https://fasih-sm.bps.go.id/app/assignment-detail/9c9561b1-b4fe-4510-a6e1-3e6e3df8f06e</t>
  </si>
  <si>
    <t>9d07ce07-dbbe-4d3b-80c0-2530c04d5bfa</t>
  </si>
  <si>
    <t>PERKEBUNAN PALA (AMBRIUS)</t>
  </si>
  <si>
    <t>https://fasih-sm.bps.go.id/app/assignment-detail/9d07ce07-dbbe-4d3b-80c0-2530c04d5bfa</t>
  </si>
  <si>
    <t>PERKEBUNAN KELAPA (AMBRIUS)</t>
  </si>
  <si>
    <t>INDUSTRI PENGOLAHAN KOPRA (AMBRIUS)</t>
  </si>
  <si>
    <t>9da59238-213e-4527-b107-d18577249407</t>
  </si>
  <si>
    <t>APOTIK RAFAEL (BENY)</t>
  </si>
  <si>
    <t>https://fasih-sm.bps.go.id/app/assignment-detail/9da59238-213e-4527-b107-d18577249407</t>
  </si>
  <si>
    <t>9df5b1f5-1c9e-4a0e-a037-95c0f8bd64a1</t>
  </si>
  <si>
    <t>KUE KERING</t>
  </si>
  <si>
    <t>https://fasih-sm.bps.go.id/app/assignment-detail/9df5b1f5-1c9e-4a0e-a037-95c0f8bd64a1</t>
  </si>
  <si>
    <t>9e80014c-3559-4b0b-8bf0-1fe70161a580</t>
  </si>
  <si>
    <t xml:space="preserve">LOS PASAR SAYUR (ALISE KATENDANG) </t>
  </si>
  <si>
    <t>https://fasih-sm.bps.go.id/app/assignment-detail/9e80014c-3559-4b0b-8bf0-1fe70161a580</t>
  </si>
  <si>
    <t>a145a65f-d63e-445f-8a4f-5af3e166f60e</t>
  </si>
  <si>
    <t xml:space="preserve">PENGOLAHAN KOPRA (DEFRIAN) </t>
  </si>
  <si>
    <t>https://fasih-sm.bps.go.id/app/assignment-detail/a145a65f-d63e-445f-8a4f-5af3e166f60e</t>
  </si>
  <si>
    <t>a1727c0c-2a24-4e38-a1b5-ba2a2013e8b5</t>
  </si>
  <si>
    <t>JASA ANGKUTAN UMUM (AGUSTINUS)</t>
  </si>
  <si>
    <t>https://fasih-sm.bps.go.id/app/assignment-detail/a1727c0c-2a24-4e38-a1b5-ba2a2013e8b5</t>
  </si>
  <si>
    <t>a1941b65-495d-4660-8e31-3661f1f08698</t>
  </si>
  <si>
    <t>BARBERSHOP (MOCHTAR)</t>
  </si>
  <si>
    <t>https://fasih-sm.bps.go.id/app/assignment-detail/a1941b65-495d-4660-8e31-3661f1f08698</t>
  </si>
  <si>
    <t>a234dcfc-7a10-4841-b106-36a6c675945e</t>
  </si>
  <si>
    <t>PERIKANAN TANGKAP (PATRAS)</t>
  </si>
  <si>
    <t>https://fasih-sm.bps.go.id/app/assignment-detail/a234dcfc-7a10-4841-b106-36a6c675945e</t>
  </si>
  <si>
    <t>a282876d-1b7e-4cea-b2f6-42c7e62982b5</t>
  </si>
  <si>
    <t xml:space="preserve">KIOS SEMBAKO (OKTAVIN) </t>
  </si>
  <si>
    <t>https://fasih-sm.bps.go.id/app/assignment-detail/a282876d-1b7e-4cea-b2f6-42c7e62982b5</t>
  </si>
  <si>
    <t>TUKANG OJEK KELILING +ALFIUS)</t>
  </si>
  <si>
    <t>PULSA TELPON SELULER (OKTAVIN)</t>
  </si>
  <si>
    <t>a503ff2b-06d0-43f0-b69d-652cffd41e04</t>
  </si>
  <si>
    <t xml:space="preserve">PERKEBUNAN KELAPA (FIQRAN) </t>
  </si>
  <si>
    <t>https://fasih-sm.bps.go.id/app/assignment-detail/a503ff2b-06d0-43f0-b69d-652cffd41e04</t>
  </si>
  <si>
    <t>a5117a32-6367-496a-bef9-9278bc5bc26c</t>
  </si>
  <si>
    <t>WARUNG KELONTONG (VERA)</t>
  </si>
  <si>
    <t>https://fasih-sm.bps.go.id/app/assignment-detail/a5117a32-6367-496a-bef9-9278bc5bc26c</t>
  </si>
  <si>
    <t>a6a2c04a-0a78-494d-804a-47b8a7d0809e</t>
  </si>
  <si>
    <t>JUALAN IKAN KELILING (JENA BIDUAN)</t>
  </si>
  <si>
    <t>https://fasih-sm.bps.go.id/app/assignment-detail/a6a2c04a-0a78-494d-804a-47b8a7d0809e</t>
  </si>
  <si>
    <t>a6d8b856-afc7-4c45-9a8f-caa5f90028ff</t>
  </si>
  <si>
    <t xml:space="preserve">PERKEBUNAN PALA (OLGA ORANG) </t>
  </si>
  <si>
    <t>https://fasih-sm.bps.go.id/app/assignment-detail/a6d8b856-afc7-4c45-9a8f-caa5f90028ff</t>
  </si>
  <si>
    <t>a8459ca9-021d-494a-93f7-c1bbfd022109</t>
  </si>
  <si>
    <t>PERKEBUNAN KELAPA (MULIADI)</t>
  </si>
  <si>
    <t>https://fasih-sm.bps.go.id/app/assignment-detail/a8459ca9-021d-494a-93f7-c1bbfd022109</t>
  </si>
  <si>
    <t>INDUSTRI KOPRA (MULIADI)</t>
  </si>
  <si>
    <t>a9132b3f-d575-4dfa-9a34-2bfc816b2767</t>
  </si>
  <si>
    <t>UTP PERKEBUNAN KELAPA (NICOLAAS GERSON MAKAWIMBANG)</t>
  </si>
  <si>
    <t>https://fasih-sm.bps.go.id/app/assignment-detail/a9132b3f-d575-4dfa-9a34-2bfc816b2767</t>
  </si>
  <si>
    <t>INDUSTRI KOPRA (NICOLAAS GERSON MAKAWIMBANG)</t>
  </si>
  <si>
    <t>a99442e6-9318-42fa-a71f-6bd60f8aa4b5</t>
  </si>
  <si>
    <t>PERKEBUNAN KELAPA (JOSEPH)</t>
  </si>
  <si>
    <t>https://fasih-sm.bps.go.id/app/assignment-detail/a99442e6-9318-42fa-a71f-6bd60f8aa4b5</t>
  </si>
  <si>
    <t>PERKEBUNAN PALA (JOSEPH)</t>
  </si>
  <si>
    <t>a9fe1aa3-a413-4cb5-a3fb-645ea6005392</t>
  </si>
  <si>
    <t>UTP PERIKANAN (JULIUS MANSIHUR)</t>
  </si>
  <si>
    <t>https://fasih-sm.bps.go.id/app/assignment-detail/a9fe1aa3-a413-4cb5-a3fb-645ea6005392</t>
  </si>
  <si>
    <t>aa6a787c-67de-40d2-9162-033d4f26160a</t>
  </si>
  <si>
    <t>https://fasih-sm.bps.go.id/app/assignment-detail/aa6a787c-67de-40d2-9162-033d4f26160a</t>
  </si>
  <si>
    <t>aad691f9-624a-46c4-a291-e9cf14e22e7c</t>
  </si>
  <si>
    <t>INSDUSTRI KOPRA JUNDIL ADIPATI</t>
  </si>
  <si>
    <t>https://fasih-sm.bps.go.id/app/assignment-detail/aad691f9-624a-46c4-a291-e9cf14e22e7c</t>
  </si>
  <si>
    <t>ab2d855a-4bad-44d1-8a5c-11c1b70aba4d</t>
  </si>
  <si>
    <t>https://fasih-sm.bps.go.id/app/assignment-detail/ab2d855a-4bad-44d1-8a5c-11c1b70aba4d</t>
  </si>
  <si>
    <t>ab391ae6-ee69-412d-b545-8e3968e50f3a</t>
  </si>
  <si>
    <t>https://fasih-sm.bps.go.id/app/assignment-detail/ab391ae6-ee69-412d-b545-8e3968e50f3a</t>
  </si>
  <si>
    <t>ac624082-c846-4058-9267-9d065f545dc2</t>
  </si>
  <si>
    <t xml:space="preserve">USAHA KUE BASAH (ANITJE LIHO) </t>
  </si>
  <si>
    <t>https://fasih-sm.bps.go.id/app/assignment-detail/ac624082-c846-4058-9267-9d065f545dc2</t>
  </si>
  <si>
    <t>ad42d192-69c9-49ab-bdb2-88836643fccc</t>
  </si>
  <si>
    <t>MENJUAL PISANG GORENG (HOSIANA BUDIMAN)</t>
  </si>
  <si>
    <t>https://fasih-sm.bps.go.id/app/assignment-detail/ad42d192-69c9-49ab-bdb2-88836643fccc</t>
  </si>
  <si>
    <t>UTP PERKEBUNAN PISANG (ANIKA BUDIMAN)</t>
  </si>
  <si>
    <t>adb61f46-0164-45b9-b4c6-40ce080331cd</t>
  </si>
  <si>
    <t>penjual ikan(DARNI LAKORO)</t>
  </si>
  <si>
    <t>https://fasih-sm.bps.go.id/app/assignment-detail/adb61f46-0164-45b9-b4c6-40ce080331cd</t>
  </si>
  <si>
    <t>ae02be61-d3a0-4b83-a002-e828c3777ac8</t>
  </si>
  <si>
    <t xml:space="preserve">INDUSTRI KOPRA (DJONI) </t>
  </si>
  <si>
    <t>https://fasih-sm.bps.go.id/app/assignment-detail/ae02be61-d3a0-4b83-a002-e828c3777ac8</t>
  </si>
  <si>
    <t>aeee5961-ca4d-410b-906d-f6ba8f5bd0ba</t>
  </si>
  <si>
    <t>OJEK MOTOR (RIZALI)</t>
  </si>
  <si>
    <t>https://fasih-sm.bps.go.id/app/assignment-detail/aeee5961-ca4d-410b-906d-f6ba8f5bd0ba</t>
  </si>
  <si>
    <t>af063064-2081-4ee1-a68e-30a496dc4b49</t>
  </si>
  <si>
    <t>INDUSTRI PENGELOHAN KOPRA</t>
  </si>
  <si>
    <t>71030700080003</t>
  </si>
  <si>
    <t>https://fasih-sm.bps.go.id/app/assignment-detail/af063064-2081-4ee1-a68e-30a496dc4b49</t>
  </si>
  <si>
    <t>PANGKALAN MINYAK TANAH</t>
  </si>
  <si>
    <t>af326483-78b7-4083-a59d-562e5e32445e</t>
  </si>
  <si>
    <t>PERKEBUNAN KELAPA (PAULUS)</t>
  </si>
  <si>
    <t>https://fasih-sm.bps.go.id/app/assignment-detail/af326483-78b7-4083-a59d-562e5e32445e</t>
  </si>
  <si>
    <t>afcde63c-35c7-484c-92c1-ee28fb83fa0d</t>
  </si>
  <si>
    <t xml:space="preserve">TUKANG PANJAT POHON KELAPA ( YUSUF RONI TUMUEWE) </t>
  </si>
  <si>
    <t>https://fasih-sm.bps.go.id/app/assignment-detail/afcde63c-35c7-484c-92c1-ee28fb83fa0d</t>
  </si>
  <si>
    <t>afdd9e2d-832a-47fc-af99-101754308979</t>
  </si>
  <si>
    <t>https://fasih-sm.bps.go.id/app/assignment-detail/afdd9e2d-832a-47fc-af99-101754308979</t>
  </si>
  <si>
    <t>b23589da-e13f-48ad-8322-00258b05c642</t>
  </si>
  <si>
    <t xml:space="preserve">UTP TANAMAN PANGAN (ARLINDA SAMAU) </t>
  </si>
  <si>
    <t>https://fasih-sm.bps.go.id/app/assignment-detail/b23589da-e13f-48ad-8322-00258b05c642</t>
  </si>
  <si>
    <t>b28c4573-881a-4c68-b6ab-a044fa49041a</t>
  </si>
  <si>
    <t>OJEK BENTOR (TASMAN)</t>
  </si>
  <si>
    <t>https://fasih-sm.bps.go.id/app/assignment-detail/b28c4573-881a-4c68-b6ab-a044fa49041a</t>
  </si>
  <si>
    <t>b2c1a9ef-6a5a-4013-a63c-8ac5edd8cbc7</t>
  </si>
  <si>
    <t>USAHA TANAMAN PANGAN (ANICE)</t>
  </si>
  <si>
    <t>https://fasih-sm.bps.go.id/app/assignment-detail/b2c1a9ef-6a5a-4013-a63c-8ac5edd8cbc7</t>
  </si>
  <si>
    <t>USAHA HOLTIKULTURA (ANICE SANGGEL)</t>
  </si>
  <si>
    <t>b2e28c41-7d1d-477c-9def-b59d19e75b78</t>
  </si>
  <si>
    <t>INDUSTRI KOPRA (KADRI SANGGELORANG)</t>
  </si>
  <si>
    <t>https://fasih-sm.bps.go.id/app/assignment-detail/b2e28c41-7d1d-477c-9def-b59d19e75b78</t>
  </si>
  <si>
    <t>b3849fcf-f8aa-43a0-b90d-b5bd08f87ae1</t>
  </si>
  <si>
    <t>KOPRA NONINCE MABUKA</t>
  </si>
  <si>
    <t>https://fasih-sm.bps.go.id/app/assignment-detail/b3849fcf-f8aa-43a0-b90d-b5bd08f87ae1</t>
  </si>
  <si>
    <t>b58b70ba-6300-403e-b5a9-9379e68cf158</t>
  </si>
  <si>
    <t>INDUSTRI PENGOLAHAN KOPRA (EBITSON)</t>
  </si>
  <si>
    <t>https://fasih-sm.bps.go.id/app/assignment-detail/b58b70ba-6300-403e-b5a9-9379e68cf158</t>
  </si>
  <si>
    <t>b5b0254e-991a-4edf-aea2-f227ceff4b11</t>
  </si>
  <si>
    <t xml:space="preserve">USAHA JUAL VOUCHER WIFI (TITILYA) </t>
  </si>
  <si>
    <t>https://fasih-sm.bps.go.id/app/assignment-detail/b5b0254e-991a-4edf-aea2-f227ceff4b11</t>
  </si>
  <si>
    <t>b7d5bf20-5382-4259-a255-d8934d3162b1</t>
  </si>
  <si>
    <t>https://fasih-sm.bps.go.id/app/assignment-detail/b7d5bf20-5382-4259-a255-d8934d3162b1</t>
  </si>
  <si>
    <t>53309</t>
  </si>
  <si>
    <t>b9139fce-6ac1-4372-a8ef-2fb6c512c008</t>
  </si>
  <si>
    <t xml:space="preserve">WARUNG SEMBAKO (ROLINA) </t>
  </si>
  <si>
    <t>https://fasih-sm.bps.go.id/app/assignment-detail/b9139fce-6ac1-4372-a8ef-2fb6c512c008</t>
  </si>
  <si>
    <t>b957d6a1-64d6-4739-a70c-5d393b6094f6</t>
  </si>
  <si>
    <t>WARUNG SEMBAKO GRECYLIN HILARIO TAHENDUNG</t>
  </si>
  <si>
    <t>https://fasih-sm.bps.go.id/app/assignment-detail/b957d6a1-64d6-4739-a70c-5d393b6094f6</t>
  </si>
  <si>
    <t>ba475e74-566a-4879-9a82-480c32af2e44</t>
  </si>
  <si>
    <t>JASA POTONG KAYU (YUSTIN TOBIAS)</t>
  </si>
  <si>
    <t>https://fasih-sm.bps.go.id/app/assignment-detail/ba475e74-566a-4879-9a82-480c32af2e44</t>
  </si>
  <si>
    <t>baba9b57-6d01-4f51-804d-debd59e7dbf5</t>
  </si>
  <si>
    <t>TANAMAN PANGAN (MARTA ADILANG)</t>
  </si>
  <si>
    <t>https://fasih-sm.bps.go.id/app/assignment-detail/baba9b57-6d01-4f51-804d-debd59e7dbf5</t>
  </si>
  <si>
    <t>HORTIKULTURA (MARTA ADILANG)</t>
  </si>
  <si>
    <t>baf41d07-e7dc-4ef5-b3cd-17912db6ae2d</t>
  </si>
  <si>
    <t>WARUNG SEMBAKO(WINDA PATRAS)</t>
  </si>
  <si>
    <t>https://fasih-sm.bps.go.id/app/assignment-detail/baf41d07-e7dc-4ef5-b3cd-17912db6ae2d</t>
  </si>
  <si>
    <t>bb93d491-2a9f-4cec-a1ff-529b7d1acf3b</t>
  </si>
  <si>
    <t>PENJUAL MIE,TINUTUAN,NASI KUNING (YANTI LUMAKETA)</t>
  </si>
  <si>
    <t>https://fasih-sm.bps.go.id/app/assignment-detail/bb93d491-2a9f-4cec-a1ff-529b7d1acf3b</t>
  </si>
  <si>
    <t>bc3cb8ea-600e-4e9d-a3d6-f2b324fb7cac</t>
  </si>
  <si>
    <t>UTP PERKEBUNAN (RITA TAKALAWESANG)</t>
  </si>
  <si>
    <t>https://fasih-sm.bps.go.id/app/assignment-detail/bc3cb8ea-600e-4e9d-a3d6-f2b324fb7cac</t>
  </si>
  <si>
    <t>INDUSTRI PENOLAHAN KOPRA (RITA TAKALAWESANG)</t>
  </si>
  <si>
    <t>bca31a8b-6d46-436a-ada4-5d31672a42d3</t>
  </si>
  <si>
    <t xml:space="preserve">PENGOLAHAN KOPRA (OKSIN BELENGAN) </t>
  </si>
  <si>
    <t>https://fasih-sm.bps.go.id/app/assignment-detail/bca31a8b-6d46-436a-ada4-5d31672a42d3</t>
  </si>
  <si>
    <t>bd578c7b-4216-44c5-a620-567af6dfe4d6</t>
  </si>
  <si>
    <t xml:space="preserve">JUAL KUE BASAH ( MISEL) </t>
  </si>
  <si>
    <t>https://fasih-sm.bps.go.id/app/assignment-detail/bd578c7b-4216-44c5-a620-567af6dfe4d6</t>
  </si>
  <si>
    <t>bdb9fabb-474e-4c50-8855-33bc515627fe</t>
  </si>
  <si>
    <t>MENJUAL ANEKA JAJANAN (YELNET LUMUWU)</t>
  </si>
  <si>
    <t>https://fasih-sm.bps.go.id/app/assignment-detail/bdb9fabb-474e-4c50-8855-33bc515627fe</t>
  </si>
  <si>
    <t>bde30259-c939-4101-b956-4cfc6532b5b4</t>
  </si>
  <si>
    <t>FERDERINTJE ISRAEL</t>
  </si>
  <si>
    <t>https://fasih-sm.bps.go.id/app/assignment-detail/bde30259-c939-4101-b956-4cfc6532b5b4</t>
  </si>
  <si>
    <t>bea278fc-2d0d-49b3-8bcc-5db319332b59</t>
  </si>
  <si>
    <t>TANAMAN PANGAN (MILKA MALANGKADING)</t>
  </si>
  <si>
    <t>https://fasih-sm.bps.go.id/app/assignment-detail/bea278fc-2d0d-49b3-8bcc-5db319332b59</t>
  </si>
  <si>
    <t>PERKEBUNAN (MILKA MALANGKADING)</t>
  </si>
  <si>
    <t>bf55d581-cfeb-492f-baf8-5480a21863c1</t>
  </si>
  <si>
    <t>PERKEBUNAN PALA (CORNELES SAMAHATI)</t>
  </si>
  <si>
    <t>https://fasih-sm.bps.go.id/app/assignment-detail/bf55d581-cfeb-492f-baf8-5480a21863c1</t>
  </si>
  <si>
    <t>c046cc1d-b3da-4d39-9e3b-5cea9b93da08</t>
  </si>
  <si>
    <t>https://fasih-sm.bps.go.id/app/assignment-detail/c046cc1d-b3da-4d39-9e3b-5cea9b93da08</t>
  </si>
  <si>
    <t>c1f651f3-f7b4-40d9-9166-873c3923534b</t>
  </si>
  <si>
    <t xml:space="preserve">JUAL ES BALOK (NURDIN MANDAK) </t>
  </si>
  <si>
    <t>https://fasih-sm.bps.go.id/app/assignment-detail/c1f651f3-f7b4-40d9-9166-873c3923534b</t>
  </si>
  <si>
    <t>c225dbfd-9f4b-4bbc-b02a-6e1812d85cb5</t>
  </si>
  <si>
    <t>PRODUKSI BIJI PALA ( HOTMAN MAGUMANG )</t>
  </si>
  <si>
    <t>https://fasih-sm.bps.go.id/app/assignment-detail/c225dbfd-9f4b-4bbc-b02a-6e1812d85cb5</t>
  </si>
  <si>
    <t>MENGELOLAH KOPRA ( HOTMAN MAGUMANG )</t>
  </si>
  <si>
    <t>c28d6d70-626d-465f-a6cb-a3ca37bdb6b5</t>
  </si>
  <si>
    <t>PERKEBUNAN PALA (MARTHIN)</t>
  </si>
  <si>
    <t>https://fasih-sm.bps.go.id/app/assignment-detail/c28d6d70-626d-465f-a6cb-a3ca37bdb6b5</t>
  </si>
  <si>
    <t>c3660730-c7b3-4c80-94c9-58132d35b5fc</t>
  </si>
  <si>
    <t>UTP PERKEBUNAN PALA(MARIONES BAWELE)</t>
  </si>
  <si>
    <t>https://fasih-sm.bps.go.id/app/assignment-detail/c3660730-c7b3-4c80-94c9-58132d35b5fc</t>
  </si>
  <si>
    <t>501283</t>
  </si>
  <si>
    <t>UTP PERKEBUNAN KELAPA (MARIONES BAWELE)</t>
  </si>
  <si>
    <t>c4056ae4-083b-492a-8e91-66ec931c10e6</t>
  </si>
  <si>
    <t>https://fasih-sm.bps.go.id/app/assignment-detail/c4056ae4-083b-492a-8e91-66ec931c10e6</t>
  </si>
  <si>
    <t>USAHA MENANGKAP IKAN</t>
  </si>
  <si>
    <t xml:space="preserve">MENJUAL IKAN </t>
  </si>
  <si>
    <t>c4208390-1166-4836-8d0f-0e2fa62fe1f2</t>
  </si>
  <si>
    <t xml:space="preserve">INDUSTRI KOPRA (ADJUDIN) </t>
  </si>
  <si>
    <t>https://fasih-sm.bps.go.id/app/assignment-detail/c4208390-1166-4836-8d0f-0e2fa62fe1f2</t>
  </si>
  <si>
    <t xml:space="preserve">PERTANIAN TANAMAN PANGAN (KASMIATY) </t>
  </si>
  <si>
    <t xml:space="preserve">PERKEBUNAN PALA (ADJUDIN) </t>
  </si>
  <si>
    <t>c5498635-42fe-4c5f-b34e-9bb24f41c790</t>
  </si>
  <si>
    <t>PERKEBUNAN KELAPA (JUFRIADI JAELANI)</t>
  </si>
  <si>
    <t>https://fasih-sm.bps.go.id/app/assignment-detail/c5498635-42fe-4c5f-b34e-9bb24f41c790</t>
  </si>
  <si>
    <t>USAHA HALUA KENARI (DAYAN ABDULLAH)</t>
  </si>
  <si>
    <t>310733</t>
  </si>
  <si>
    <t>Perkebunan Kenari (Jufriadi Jaelani)</t>
  </si>
  <si>
    <t>501259</t>
  </si>
  <si>
    <t>Peternakan ayam (Jufriadi Jaelani)</t>
  </si>
  <si>
    <t>c7dc4027-ea52-4b7c-bf7a-75b274589546</t>
  </si>
  <si>
    <t>INDUSTRI KOPRA (MATHIAS SAHABANG)</t>
  </si>
  <si>
    <t>https://fasih-sm.bps.go.id/app/assignment-detail/c7dc4027-ea52-4b7c-bf7a-75b274589546</t>
  </si>
  <si>
    <t>c894d025-fbb4-46eb-99bd-67f0a53c6436</t>
  </si>
  <si>
    <t>PERTANIAN SAYURAN DAUN (ROSNIAWATI MASIPUANG)</t>
  </si>
  <si>
    <t>https://fasih-sm.bps.go.id/app/assignment-detail/c894d025-fbb4-46eb-99bd-67f0a53c6436</t>
  </si>
  <si>
    <t>c8d14056-9ccf-4a75-9987-8df5e3137bef</t>
  </si>
  <si>
    <t>KIOS KELONTONG (SAPRUDIN LINTUHASENG)</t>
  </si>
  <si>
    <t>https://fasih-sm.bps.go.id/app/assignment-detail/c8d14056-9ccf-4a75-9987-8df5e3137bef</t>
  </si>
  <si>
    <t>caa9b0bb-a5b6-4c53-841a-f9f15b5bd610</t>
  </si>
  <si>
    <t>PENJUAL IKAN LAUT (CORITJE MELUWU)</t>
  </si>
  <si>
    <t>https://fasih-sm.bps.go.id/app/assignment-detail/caa9b0bb-a5b6-4c53-841a-f9f15b5bd610</t>
  </si>
  <si>
    <t>cc6c746d-34f9-4154-bbe0-789c48cd9264</t>
  </si>
  <si>
    <t>KOPRA (MAKASIAHE)</t>
  </si>
  <si>
    <t>https://fasih-sm.bps.go.id/app/assignment-detail/cc6c746d-34f9-4154-bbe0-789c48cd9264</t>
  </si>
  <si>
    <t xml:space="preserve">Perikanan </t>
  </si>
  <si>
    <t>cd51ec34-d6e3-4c98-a924-d25de6b31ffe</t>
  </si>
  <si>
    <t>MENJUAL ES</t>
  </si>
  <si>
    <t>https://fasih-sm.bps.go.id/app/assignment-detail/cd51ec34-d6e3-4c98-a924-d25de6b31ffe</t>
  </si>
  <si>
    <t>Kantin Maria Gani</t>
  </si>
  <si>
    <t>cd65ad78-a4b7-4b13-a9c9-1d750fc63c7b</t>
  </si>
  <si>
    <t>KOS KOSAN (PELMA HEMA KORNELES)</t>
  </si>
  <si>
    <t>https://fasih-sm.bps.go.id/app/assignment-detail/cd65ad78-a4b7-4b13-a9c9-1d750fc63c7b</t>
  </si>
  <si>
    <t>USAHA KIOS ECERAN PELMA HEMA KORNELES</t>
  </si>
  <si>
    <t>cd7ee8f2-6512-4cee-ae3e-9ba9853ce346</t>
  </si>
  <si>
    <t>USAHA PERKEBUNAN PALA (BEATRIX PUKOLIWUTANG)</t>
  </si>
  <si>
    <t>https://fasih-sm.bps.go.id/app/assignment-detail/cd7ee8f2-6512-4cee-ae3e-9ba9853ce346</t>
  </si>
  <si>
    <t>USAHA PERKEBUNAN KELAPA (BEATRIKS PUKOLIWUTANG)</t>
  </si>
  <si>
    <t>cea58767-f395-41d1-a595-6fc03499ae16</t>
  </si>
  <si>
    <t>KOPRA PILIPUS MANGANGGUNG</t>
  </si>
  <si>
    <t>https://fasih-sm.bps.go.id/app/assignment-detail/cea58767-f395-41d1-a595-6fc03499ae16</t>
  </si>
  <si>
    <t>cf3e9c2c-8b5f-4fb5-b7e2-edce49fb429c</t>
  </si>
  <si>
    <t>USAHA PENGGALIAN PASIR RUKMINI MAKASAEHE</t>
  </si>
  <si>
    <t>https://fasih-sm.bps.go.id/app/assignment-detail/cf3e9c2c-8b5f-4fb5-b7e2-edce49fb429c</t>
  </si>
  <si>
    <t>d06eff87-3332-45fd-829b-7aeec9fb39de</t>
  </si>
  <si>
    <t xml:space="preserve">PERKEBUNAN PALA (FERDINAN MANGADIL) </t>
  </si>
  <si>
    <t>https://fasih-sm.bps.go.id/app/assignment-detail/d06eff87-3332-45fd-829b-7aeec9fb39de</t>
  </si>
  <si>
    <t>d1d4955c-ab89-4aa4-b2e0-73b694b5c390</t>
  </si>
  <si>
    <t xml:space="preserve">UTP PETERNAKAN AYAM PETELUR (TIANSI) </t>
  </si>
  <si>
    <t>https://fasih-sm.bps.go.id/app/assignment-detail/d1d4955c-ab89-4aa4-b2e0-73b694b5c390</t>
  </si>
  <si>
    <t>d21da46b-d37d-4ebd-878f-8ff2ff28a433</t>
  </si>
  <si>
    <t>PERKEBUNAN (DEKE HERMINA GAGHANA)</t>
  </si>
  <si>
    <t>https://fasih-sm.bps.go.id/app/assignment-detail/d21da46b-d37d-4ebd-878f-8ff2ff28a433</t>
  </si>
  <si>
    <t>d275e4d8-b091-479f-b1a2-df2c7f11c5a0</t>
  </si>
  <si>
    <t>INDUSTRI KOPRA (HERLI HEDRIK BARUDAPA)</t>
  </si>
  <si>
    <t>https://fasih-sm.bps.go.id/app/assignment-detail/d275e4d8-b091-479f-b1a2-df2c7f11c5a0</t>
  </si>
  <si>
    <t>d2d547c5-59c8-468d-b8fe-0ea09ed78aa4</t>
  </si>
  <si>
    <t>ANGKUTAN DARAT PENUMPANG (SANI)</t>
  </si>
  <si>
    <t>https://fasih-sm.bps.go.id/app/assignment-detail/d2d547c5-59c8-468d-b8fe-0ea09ed78aa4</t>
  </si>
  <si>
    <t>d3012e09-b1db-4dbb-b971-e5afad8e028a</t>
  </si>
  <si>
    <t>JUAL BENSIN ECERAN (HENI MAKAUSI)</t>
  </si>
  <si>
    <t>https://fasih-sm.bps.go.id/app/assignment-detail/d3012e09-b1db-4dbb-b971-e5afad8e028a</t>
  </si>
  <si>
    <t>d316610c-eda4-4047-849a-16cf35301ee5</t>
  </si>
  <si>
    <t>PERIKANAN TANGKAP (RABIL)</t>
  </si>
  <si>
    <t>https://fasih-sm.bps.go.id/app/assignment-detail/d316610c-eda4-4047-849a-16cf35301ee5</t>
  </si>
  <si>
    <t>d58b87d5-bfe8-4270-8fcc-0d7111404f75</t>
  </si>
  <si>
    <t>KUE BASAH (NANI MANSAR )</t>
  </si>
  <si>
    <t>https://fasih-sm.bps.go.id/app/assignment-detail/d58b87d5-bfe8-4270-8fcc-0d7111404f75</t>
  </si>
  <si>
    <t>d5a8506c-904f-484b-83ef-3242555220d9</t>
  </si>
  <si>
    <t xml:space="preserve">PERKEBUNAN KELAPA (FERNANDO) </t>
  </si>
  <si>
    <t>https://fasih-sm.bps.go.id/app/assignment-detail/d5a8506c-904f-484b-83ef-3242555220d9</t>
  </si>
  <si>
    <t>d8b3ab6c-42b6-4814-b7a7-07ee9ae3b1a9</t>
  </si>
  <si>
    <t>https://fasih-sm.bps.go.id/app/assignment-detail/d8b3ab6c-42b6-4814-b7a7-07ee9ae3b1a9</t>
  </si>
  <si>
    <t>d906ae65-b17c-4e0c-b94c-d96716c97c38</t>
  </si>
  <si>
    <t>INDUSTRI ROTI MANIS (RINA)</t>
  </si>
  <si>
    <t>https://fasih-sm.bps.go.id/app/assignment-detail/d906ae65-b17c-4e0c-b94c-d96716c97c38</t>
  </si>
  <si>
    <t>INDUSTRI MIE MASAK (RINA)</t>
  </si>
  <si>
    <t>daeee25b-6edd-4a41-b3e0-4e0427f8afc5</t>
  </si>
  <si>
    <t>71030600090001</t>
  </si>
  <si>
    <t>https://fasih-sm.bps.go.id/app/assignment-detail/daeee25b-6edd-4a41-b3e0-4e0427f8afc5</t>
  </si>
  <si>
    <t>db6e3be0-3e5c-431e-a382-83fcbb28d66a</t>
  </si>
  <si>
    <t>UTP PERKEBUNAN KELAPA (ALEXIUS PANGENDAHENG)</t>
  </si>
  <si>
    <t>https://fasih-sm.bps.go.id/app/assignment-detail/db6e3be0-3e5c-431e-a382-83fcbb28d66a</t>
  </si>
  <si>
    <t>INDUSTRI PENGOLAHAN KOPRA (ALEXIUS PANGENDAHENG)</t>
  </si>
  <si>
    <t>dbb3214d-4200-4479-bdae-da217f78d491</t>
  </si>
  <si>
    <t>INDUSTRI KUE KERING (MARWIA LINOGE)</t>
  </si>
  <si>
    <t>https://fasih-sm.bps.go.id/app/assignment-detail/dbb3214d-4200-4479-bdae-da217f78d491</t>
  </si>
  <si>
    <t>dd822298-1414-49c1-8db2-2d61bea43ffd</t>
  </si>
  <si>
    <t>INDUSTRI PENGOLAHAN SAGU ( JOSEP ATHOHEMA MANENANG )</t>
  </si>
  <si>
    <t>https://fasih-sm.bps.go.id/app/assignment-detail/dd822298-1414-49c1-8db2-2d61bea43ffd</t>
  </si>
  <si>
    <t>debd82a3-3f04-4aa9-89e1-fa6cd26f1874</t>
  </si>
  <si>
    <t>PERKEBUNAN (YULIUS MAHERUNG)</t>
  </si>
  <si>
    <t>https://fasih-sm.bps.go.id/app/assignment-detail/debd82a3-3f04-4aa9-89e1-fa6cd26f1874</t>
  </si>
  <si>
    <t>df76c230-eb2a-4582-9830-a74e28c6a0e0</t>
  </si>
  <si>
    <t xml:space="preserve">UTP PERKEBUNAN (VERY) </t>
  </si>
  <si>
    <t>https://fasih-sm.bps.go.id/app/assignment-detail/df76c230-eb2a-4582-9830-a74e28c6a0e0</t>
  </si>
  <si>
    <t xml:space="preserve">UTP TANAMAN PANGAN (OLANCE) </t>
  </si>
  <si>
    <t xml:space="preserve">PENGOLAHAN KOPRA (VERY) </t>
  </si>
  <si>
    <t>e0c9c765-c113-4474-a220-f62fe0cc41db</t>
  </si>
  <si>
    <t>KOPRA (PRANGKLI)</t>
  </si>
  <si>
    <t>https://fasih-sm.bps.go.id/app/assignment-detail/e0c9c765-c113-4474-a220-f62fe0cc41db</t>
  </si>
  <si>
    <t>e15c4a00-d90f-4db9-ac75-3a482ad98f26</t>
  </si>
  <si>
    <t>INDUSTRI KOPRA (SURATMAN AHAD)</t>
  </si>
  <si>
    <t>https://fasih-sm.bps.go.id/app/assignment-detail/e15c4a00-d90f-4db9-ac75-3a482ad98f26</t>
  </si>
  <si>
    <t>WARUNG SEMBAKO (RATNA LAWENDATU)</t>
  </si>
  <si>
    <t>USAHA PERKEBUNAN KELAPA (SURATMAN AHAD)</t>
  </si>
  <si>
    <t>e21ef501-c434-4f43-b070-c8d82aa79a48</t>
  </si>
  <si>
    <t>JASA ANGKUT BARANG (SEMMI)</t>
  </si>
  <si>
    <t>https://fasih-sm.bps.go.id/app/assignment-detail/e21ef501-c434-4f43-b070-c8d82aa79a48</t>
  </si>
  <si>
    <t>e2d903d2-1ce0-448a-9082-2512435c945b</t>
  </si>
  <si>
    <t>WARUNG SEMBAKO BLESSING</t>
  </si>
  <si>
    <t>https://fasih-sm.bps.go.id/app/assignment-detail/e2d903d2-1ce0-448a-9082-2512435c945b</t>
  </si>
  <si>
    <t>e301c74b-a669-4b96-aae2-63209692aecf</t>
  </si>
  <si>
    <t>KOPRA (GUSTAP)</t>
  </si>
  <si>
    <t>https://fasih-sm.bps.go.id/app/assignment-detail/e301c74b-a669-4b96-aae2-63209692aecf</t>
  </si>
  <si>
    <t>e5544558-1222-4c82-8300-8c0d8f831c0f</t>
  </si>
  <si>
    <t>PENGOLAHAN KUE BASAH (MARLINEKE)</t>
  </si>
  <si>
    <t>https://fasih-sm.bps.go.id/app/assignment-detail/e5544558-1222-4c82-8300-8c0d8f831c0f</t>
  </si>
  <si>
    <t>e698cabe-5bb3-469a-b9d0-7d40b3431bd3</t>
  </si>
  <si>
    <t xml:space="preserve">INDUSTRI KOPRA (SEMKI JOHANIS) </t>
  </si>
  <si>
    <t>https://fasih-sm.bps.go.id/app/assignment-detail/e698cabe-5bb3-469a-b9d0-7d40b3431bd3</t>
  </si>
  <si>
    <t>e6b2690f-2244-4589-90cd-28736635da57</t>
  </si>
  <si>
    <t>JASA ANGKUTAN UMUM</t>
  </si>
  <si>
    <t>https://fasih-sm.bps.go.id/app/assignment-detail/e6b2690f-2244-4589-90cd-28736635da57</t>
  </si>
  <si>
    <t>e6ed0c78-2b5c-45c1-a247-e6015f70592e</t>
  </si>
  <si>
    <t xml:space="preserve">INDUSTRI PENGOLAHAN KOPRA (HASANI) </t>
  </si>
  <si>
    <t>https://fasih-sm.bps.go.id/app/assignment-detail/e6ed0c78-2b5c-45c1-a247-e6015f70592e</t>
  </si>
  <si>
    <t>e81a4945-42c9-4f10-bb24-047946a1637c</t>
  </si>
  <si>
    <t>PENJUALAN IKAN SEGAR</t>
  </si>
  <si>
    <t>https://fasih-sm.bps.go.id/app/assignment-detail/e81a4945-42c9-4f10-bb24-047946a1637c</t>
  </si>
  <si>
    <t>e8435132-0560-406d-8572-8b098664d8ee</t>
  </si>
  <si>
    <t xml:space="preserve">USAHA PERKEBUNAN KELAPA (MORENS GAGHAUBE) </t>
  </si>
  <si>
    <t>https://fasih-sm.bps.go.id/app/assignment-detail/e8435132-0560-406d-8572-8b098664d8ee</t>
  </si>
  <si>
    <t>e9b44b6c-f954-4900-bfa8-df5314da6e57</t>
  </si>
  <si>
    <t>OJEK MOTOR (DEKY LUKAS)</t>
  </si>
  <si>
    <t>https://fasih-sm.bps.go.id/app/assignment-detail/e9b44b6c-f954-4900-bfa8-df5314da6e57</t>
  </si>
  <si>
    <t>KONTEN KREATOR (DEKY LUKAS)</t>
  </si>
  <si>
    <t>360390</t>
  </si>
  <si>
    <t>ea0f14b0-cd84-4ffd-ae96-26c40c82b1f8</t>
  </si>
  <si>
    <t>WARUNG SEMBAKO (YULTRISCE SAUL)</t>
  </si>
  <si>
    <t>https://fasih-sm.bps.go.id/app/assignment-detail/ea0f14b0-cd84-4ffd-ae96-26c40c82b1f8</t>
  </si>
  <si>
    <t>MEmetik kelapa (Alvon sengkei)</t>
  </si>
  <si>
    <t>Pembuatan kopra (Alvin sengkei)</t>
  </si>
  <si>
    <t>ea1c8565-b4a4-4118-a255-81c6bfa02e6d</t>
  </si>
  <si>
    <t>Perkebunan tanaman pala (jamal)</t>
  </si>
  <si>
    <t>https://fasih-sm.bps.go.id/app/assignment-detail/ea1c8565-b4a4-4118-a255-81c6bfa02e6d</t>
  </si>
  <si>
    <t>ea519e85-1012-44d1-b6e3-f12ac990f656</t>
  </si>
  <si>
    <t>PERIKANAN (TOMY PATRIJA ANTORE)</t>
  </si>
  <si>
    <t>https://fasih-sm.bps.go.id/app/assignment-detail/ea519e85-1012-44d1-b6e3-f12ac990f656</t>
  </si>
  <si>
    <t>PERKEBUNAN KELAPA (TOMY PATRIJA ANTORE)</t>
  </si>
  <si>
    <t>eb06ba8f-9a3f-47f0-9f62-08735457c70f</t>
  </si>
  <si>
    <t>USAHA PERKEBUNAN PALA (SUHARTO HUMENGGAEL)</t>
  </si>
  <si>
    <t>https://fasih-sm.bps.go.id/app/assignment-detail/eb06ba8f-9a3f-47f0-9f62-08735457c70f</t>
  </si>
  <si>
    <t>USAHA PERKEBUNAN KELAPA (SUHARTO HUMENGGAEL)</t>
  </si>
  <si>
    <t>USAHA KOPRA (SUHARTO HUMENGGAEL)</t>
  </si>
  <si>
    <t>ec2d4965-d935-44a5-a90b-3e9a55005a69</t>
  </si>
  <si>
    <t>UTP HORTIKULTURA ( ELSYE LUMANAU)</t>
  </si>
  <si>
    <t>https://fasih-sm.bps.go.id/app/assignment-detail/ec2d4965-d935-44a5-a90b-3e9a55005a69</t>
  </si>
  <si>
    <t>ed0722a3-f6f4-4402-a5b4-214a48647a09</t>
  </si>
  <si>
    <t>PERKEBUNAN PALA ( TINTJE WALUYAN)</t>
  </si>
  <si>
    <t>https://fasih-sm.bps.go.id/app/assignment-detail/ed0722a3-f6f4-4402-a5b4-214a48647a09</t>
  </si>
  <si>
    <t>ed355428-9b2c-4ab7-afeb-33dad8d1325f</t>
  </si>
  <si>
    <t>PERIKANAN TANGKAP (MULIADI)</t>
  </si>
  <si>
    <t>https://fasih-sm.bps.go.id/app/assignment-detail/ed355428-9b2c-4ab7-afeb-33dad8d1325f</t>
  </si>
  <si>
    <t>eda0fbde-9971-44c8-81b1-15b16ca4d2e1</t>
  </si>
  <si>
    <t>PERKEBUNAN PALA (SELSIUS SALINDEHO)</t>
  </si>
  <si>
    <t>https://fasih-sm.bps.go.id/app/assignment-detail/eda0fbde-9971-44c8-81b1-15b16ca4d2e1</t>
  </si>
  <si>
    <t>PERKEBUNAN KELAPA (SELSIUS SALINDEHO)</t>
  </si>
  <si>
    <t>PETERNAKAN (SELSIUS SALINDEHO)</t>
  </si>
  <si>
    <t>ef01def9-702f-47de-a4ca-8f4a6f56097f</t>
  </si>
  <si>
    <t>WARUNG SEMBAKO (MARWA ASILAKA)</t>
  </si>
  <si>
    <t>https://fasih-sm.bps.go.id/app/assignment-detail/ef01def9-702f-47de-a4ca-8f4a6f56097f</t>
  </si>
  <si>
    <t>ef73e14b-e319-4448-afc4-c43e466e7f83</t>
  </si>
  <si>
    <t xml:space="preserve">USAHA TANAMAN PANGAN (ABDULAH) </t>
  </si>
  <si>
    <t>https://fasih-sm.bps.go.id/app/assignment-detail/ef73e14b-e319-4448-afc4-c43e466e7f83</t>
  </si>
  <si>
    <t>f14828e8-8a95-4aaf-8d8c-a3bd7d19d284</t>
  </si>
  <si>
    <t>INDUSTRI KOPRA (JEFRI MANENGKUE)</t>
  </si>
  <si>
    <t>https://fasih-sm.bps.go.id/app/assignment-detail/f14828e8-8a95-4aaf-8d8c-a3bd7d19d284</t>
  </si>
  <si>
    <t>f1e1f921-83fe-4782-8eff-7b2927229d4e</t>
  </si>
  <si>
    <t>FRANSLINE SETIA BAHARI PT</t>
  </si>
  <si>
    <t>https://fasih-sm.bps.go.id/app/assignment-detail/f1e1f921-83fe-4782-8eff-7b2927229d4e</t>
  </si>
  <si>
    <t>f1e538a6-95f7-4847-8350-a41e02540c3d</t>
  </si>
  <si>
    <t>https://fasih-sm.bps.go.id/app/assignment-detail/f1e538a6-95f7-4847-8350-a41e02540c3d</t>
  </si>
  <si>
    <t>BENSIN ENCERAN</t>
  </si>
  <si>
    <t>f3634cfa-cc00-4a29-a3c5-ce46c6bc8295</t>
  </si>
  <si>
    <t xml:space="preserve">USAHA KOPRA YESAYA MANGENTIKU </t>
  </si>
  <si>
    <t>https://fasih-sm.bps.go.id/app/assignment-detail/f3634cfa-cc00-4a29-a3c5-ce46c6bc8295</t>
  </si>
  <si>
    <t>f39a1669-539d-4125-8225-ac5cfcc0c5aa</t>
  </si>
  <si>
    <t>Usaha Tanaman Pangan &lt;Hur Luwunaung&gt;</t>
  </si>
  <si>
    <t>https://fasih-sm.bps.go.id/app/assignment-detail/f39a1669-539d-4125-8225-ac5cfcc0c5aa</t>
  </si>
  <si>
    <t>f4436b7c-104e-45ca-86d4-4ef58dd232ba</t>
  </si>
  <si>
    <t>INDUSTRI PENGOLAHAN KOPRA (JUNIAS LAHADE)</t>
  </si>
  <si>
    <t>https://fasih-sm.bps.go.id/app/assignment-detail/f4436b7c-104e-45ca-86d4-4ef58dd232ba</t>
  </si>
  <si>
    <t>f4836b74-1188-41ad-9770-21fcf061651b</t>
  </si>
  <si>
    <t>PERKEBUNAN PALA(FELIX)</t>
  </si>
  <si>
    <t>https://fasih-sm.bps.go.id/app/assignment-detail/f4836b74-1188-41ad-9770-21fcf061651b</t>
  </si>
  <si>
    <t>PERKEBUNAN kelapa (Felix)</t>
  </si>
  <si>
    <t>f506d6e4-595a-4899-957a-f23e01947933</t>
  </si>
  <si>
    <t>https://fasih-sm.bps.go.id/app/assignment-detail/f506d6e4-595a-4899-957a-f23e01947933</t>
  </si>
  <si>
    <t>f5a1ce40-90b0-4dce-80ba-23b1cf51b88b</t>
  </si>
  <si>
    <t>USAHA NELAYAN MAKSI MAMONDOL</t>
  </si>
  <si>
    <t>https://fasih-sm.bps.go.id/app/assignment-detail/f5a1ce40-90b0-4dce-80ba-23b1cf51b88b</t>
  </si>
  <si>
    <t>f5afa5f6-d816-4de2-bbb4-afc0fbc97c51</t>
  </si>
  <si>
    <t>USAHA PERKEBUANA ALBERTO LETU</t>
  </si>
  <si>
    <t>https://fasih-sm.bps.go.id/app/assignment-detail/f5afa5f6-d816-4de2-bbb4-afc0fbc97c51</t>
  </si>
  <si>
    <t>f684a624-0b7c-4148-8066-13bf6e549373</t>
  </si>
  <si>
    <t>KELOMPOK TANI TUNAS BARU</t>
  </si>
  <si>
    <t>https://fasih-sm.bps.go.id/app/assignment-detail/f684a624-0b7c-4148-8066-13bf6e549373</t>
  </si>
  <si>
    <t>f7454531-47b5-4892-a67f-80e839a22057</t>
  </si>
  <si>
    <t xml:space="preserve">OJEK KELILING (NATUS KATENDA) </t>
  </si>
  <si>
    <t>https://fasih-sm.bps.go.id/app/assignment-detail/f7454531-47b5-4892-a67f-80e839a22057</t>
  </si>
  <si>
    <t>f8d5a76c-e8cb-42bc-8d33-be89d6bfdf19</t>
  </si>
  <si>
    <t>https://fasih-sm.bps.go.id/app/assignment-detail/f8d5a76c-e8cb-42bc-8d33-be89d6bfdf19</t>
  </si>
  <si>
    <t>f8f62fa1-7795-497c-a49c-3579e88fccf9</t>
  </si>
  <si>
    <t>ANGKUTAN DARAT BARANG (DOUGLAS)</t>
  </si>
  <si>
    <t>https://fasih-sm.bps.go.id/app/assignment-detail/f8f62fa1-7795-497c-a49c-3579e88fccf9</t>
  </si>
  <si>
    <t>f92f412b-ad9a-427c-b135-1fafca3343ab</t>
  </si>
  <si>
    <t>https://fasih-sm.bps.go.id/app/assignment-detail/f92f412b-ad9a-427c-b135-1fafca3343ab</t>
  </si>
  <si>
    <t>f9b60015-355c-4929-b7bd-80e2b496739e</t>
  </si>
  <si>
    <t>TANAMAN PANGAN(ALITJE SAMPINGAN)</t>
  </si>
  <si>
    <t>https://fasih-sm.bps.go.id/app/assignment-detail/f9b60015-355c-4929-b7bd-80e2b496739e</t>
  </si>
  <si>
    <t>fbb892e9-38ec-4599-aea5-fa72a851f551</t>
  </si>
  <si>
    <t xml:space="preserve">INDUSTRI KOPRA (ASRA) </t>
  </si>
  <si>
    <t>https://fasih-sm.bps.go.id/app/assignment-detail/fbb892e9-38ec-4599-aea5-fa72a851f551</t>
  </si>
  <si>
    <t>fcd22d1d-7ff6-4174-a440-ab540d470314</t>
  </si>
  <si>
    <t>USAHA ES SERUT DINA RAPE</t>
  </si>
  <si>
    <t>https://fasih-sm.bps.go.id/app/assignment-detail/fcd22d1d-7ff6-4174-a440-ab540d470314</t>
  </si>
  <si>
    <t>fdfd13d8-0ec9-4e9c-acec-97eeb800ded8</t>
  </si>
  <si>
    <t xml:space="preserve">USAHA JASA SEWA WIFI (JUNIUS SAMADI) </t>
  </si>
  <si>
    <t>https://fasih-sm.bps.go.id/app/assignment-detail/fdfd13d8-0ec9-4e9c-acec-97eeb800ded8</t>
  </si>
  <si>
    <t>fed4979f-5557-4c4d-9aba-5a66b08141ce</t>
  </si>
  <si>
    <t>PERIKANAN (ELFROIAN MANSUNIMET POLOHINDANG)</t>
  </si>
  <si>
    <t>https://fasih-sm.bps.go.id/app/assignment-detail/fed4979f-5557-4c4d-9aba-5a66b08141ce</t>
  </si>
  <si>
    <t>ff46cff7-6530-4acb-8e1f-40d4005c9fb2</t>
  </si>
  <si>
    <t>MIE BAKSO MILIK MASYE TATENGKENG</t>
  </si>
  <si>
    <t>https://fasih-sm.bps.go.id/app/assignment-detail/ff46cff7-6530-4acb-8e1f-40d4005c9fb2</t>
  </si>
  <si>
    <t>007721bc-461b-44b4-ac0f-b368b38460f2</t>
  </si>
  <si>
    <t>INDUSTRI KOPRA (CHRISTOVEL)</t>
  </si>
  <si>
    <t>https://fasih-sm.bps.go.id/app/assignment-detail/007721bc-461b-44b4-ac0f-b368b38460f2</t>
  </si>
  <si>
    <t>00a37841-4610-4399-a193-7149d1f3b8ca</t>
  </si>
  <si>
    <t>GUNTING RAMBUT ( TUTLIN)</t>
  </si>
  <si>
    <t>https://fasih-sm.bps.go.id/app/assignment-detail/00a37841-4610-4399-a193-7149d1f3b8ca</t>
  </si>
  <si>
    <t>0121d227-e5c4-475b-8ded-c945be6e20e1</t>
  </si>
  <si>
    <t xml:space="preserve">USAHA SEMBAKO (PEKI SIDIG DAHARANG) </t>
  </si>
  <si>
    <t>https://fasih-sm.bps.go.id/app/assignment-detail/0121d227-e5c4-475b-8ded-c945be6e20e1</t>
  </si>
  <si>
    <t xml:space="preserve">JUAL BELI KELAPA (PEKI SIDIG DAHARANG) </t>
  </si>
  <si>
    <t>025190b3-02be-4f5a-94bc-db5f967c9c54</t>
  </si>
  <si>
    <t>MENJUAL HASIL TANAMAN PANGAN (YONITJE SUMUHUDE)</t>
  </si>
  <si>
    <t>https://fasih-sm.bps.go.id/app/assignment-detail/025190b3-02be-4f5a-94bc-db5f967c9c54</t>
  </si>
  <si>
    <t>0260f004-b3e5-44f1-93fe-6a19de6a48ee</t>
  </si>
  <si>
    <t xml:space="preserve"> INDUSTRI PENHOLAHAN KOPRA (NIKLAS BATAHA)</t>
  </si>
  <si>
    <t>https://fasih-sm.bps.go.id/app/assignment-detail/0260f004-b3e5-44f1-93fe-6a19de6a48ee</t>
  </si>
  <si>
    <t>02b2f19a-dd90-4f76-9d59-9ce4605b737f</t>
  </si>
  <si>
    <t>PRODUKSI BIJI PALA ( RINTJE LAKETU )</t>
  </si>
  <si>
    <t>https://fasih-sm.bps.go.id/app/assignment-detail/02b2f19a-dd90-4f76-9d59-9ce4605b737f</t>
  </si>
  <si>
    <t>02c20aff-7e6d-4161-bfc4-b3f53be1badc</t>
  </si>
  <si>
    <t>KELOMPOK TANI SUKA MAJU</t>
  </si>
  <si>
    <t>https://fasih-sm.bps.go.id/app/assignment-detail/02c20aff-7e6d-4161-bfc4-b3f53be1badc</t>
  </si>
  <si>
    <t>03b725a2-5ef2-44f1-be94-31825da902fa</t>
  </si>
  <si>
    <t xml:space="preserve">USAHA HESKIEL POLOHINDANG </t>
  </si>
  <si>
    <t>https://fasih-sm.bps.go.id/app/assignment-detail/03b725a2-5ef2-44f1-be94-31825da902fa</t>
  </si>
  <si>
    <t>04dc5095-157f-473a-a775-a516f1802d09</t>
  </si>
  <si>
    <t>KOST FANSO</t>
  </si>
  <si>
    <t>https://fasih-sm.bps.go.id/app/assignment-detail/04dc5095-157f-473a-a775-a516f1802d09</t>
  </si>
  <si>
    <t>05938cd2-be83-4ea5-9392-f682ad40e2b1</t>
  </si>
  <si>
    <t xml:space="preserve">PENGOLAHAN KUE BASAH LELAMPA (BERTI LABESI) </t>
  </si>
  <si>
    <t>https://fasih-sm.bps.go.id/app/assignment-detail/05938cd2-be83-4ea5-9392-f682ad40e2b1</t>
  </si>
  <si>
    <t>06a30690-0b8e-4d49-aeb6-a8790d5fdbab</t>
  </si>
  <si>
    <t>WARUNG SAMBAKO LITJE</t>
  </si>
  <si>
    <t>https://fasih-sm.bps.go.id/app/assignment-detail/06a30690-0b8e-4d49-aeb6-a8790d5fdbab</t>
  </si>
  <si>
    <t>070f6589-5329-457e-8806-10ef902d37bc</t>
  </si>
  <si>
    <t xml:space="preserve">UTP PERKEBUNAN KELAPA (SAMADE TAMASOLE) </t>
  </si>
  <si>
    <t>https://fasih-sm.bps.go.id/app/assignment-detail/070f6589-5329-457e-8806-10ef902d37bc</t>
  </si>
  <si>
    <t>07e8313e-1605-4baa-bdd8-2359ab5cf511</t>
  </si>
  <si>
    <t xml:space="preserve">PERDAGANGAN IKAN (SUPRIADI) </t>
  </si>
  <si>
    <t>https://fasih-sm.bps.go.id/app/assignment-detail/07e8313e-1605-4baa-bdd8-2359ab5cf511</t>
  </si>
  <si>
    <t>07f62d42-5e12-43da-9df1-f38342ead74e</t>
  </si>
  <si>
    <t xml:space="preserve">KOPRA(SAKARIA TONGGENGBIO) </t>
  </si>
  <si>
    <t>https://fasih-sm.bps.go.id/app/assignment-detail/07f62d42-5e12-43da-9df1-f38342ead74e</t>
  </si>
  <si>
    <t>08f57493-0c00-47a0-8b7e-508b663db994</t>
  </si>
  <si>
    <t>JASA ANGKUT BARANG (MARVEL)</t>
  </si>
  <si>
    <t>https://fasih-sm.bps.go.id/app/assignment-detail/08f57493-0c00-47a0-8b7e-508b663db994</t>
  </si>
  <si>
    <t>093399e0-6755-4b2a-9f00-b6c38be7d2d4</t>
  </si>
  <si>
    <t>Memetik kelapa (blandina kantohe)</t>
  </si>
  <si>
    <t>https://fasih-sm.bps.go.id/app/assignment-detail/093399e0-6755-4b2a-9f00-b6c38be7d2d4</t>
  </si>
  <si>
    <t>Pembuatan kopra (blandina kantohe)</t>
  </si>
  <si>
    <t>09c4bf77-b58f-4666-a2ed-eebe9ebf675e</t>
  </si>
  <si>
    <t>TANAMAN PANGAN (SIENTJE KAKUHESE)</t>
  </si>
  <si>
    <t>https://fasih-sm.bps.go.id/app/assignment-detail/09c4bf77-b58f-4666-a2ed-eebe9ebf675e</t>
  </si>
  <si>
    <t>TANAMAN HOLTIKULTURA (SIENTJE KAKUHESE)</t>
  </si>
  <si>
    <t>0a13e097-7d3c-4fd9-ac26-2bb16d2efebd</t>
  </si>
  <si>
    <t>MEMBUAT KUE BASAH (ERNING)</t>
  </si>
  <si>
    <t>https://fasih-sm.bps.go.id/app/assignment-detail/0a13e097-7d3c-4fd9-ac26-2bb16d2efebd</t>
  </si>
  <si>
    <t>INDUSTRI PENGOLAHAN KOPRA (EDRIAN)</t>
  </si>
  <si>
    <t>0a2d4896-0fdd-4d7f-8a7e-65f2b36dde26</t>
  </si>
  <si>
    <t>MENJUAL PAKAIAN (MARSYIDAH PAPARANG)</t>
  </si>
  <si>
    <t>https://fasih-sm.bps.go.id/app/assignment-detail/0a2d4896-0fdd-4d7f-8a7e-65f2b36dde26</t>
  </si>
  <si>
    <t>0a34b3cd-8b58-4f98-951d-08e74e7dcd08</t>
  </si>
  <si>
    <t>PERKEBUNAN PALA(AGUSTINUS)</t>
  </si>
  <si>
    <t>https://fasih-sm.bps.go.id/app/assignment-detail/0a34b3cd-8b58-4f98-951d-08e74e7dcd08</t>
  </si>
  <si>
    <t>0a7e2d3b-0174-4263-8f70-1f5a0ba3c9bd</t>
  </si>
  <si>
    <t>https://fasih-sm.bps.go.id/app/assignment-detail/0a7e2d3b-0174-4263-8f70-1f5a0ba3c9bd</t>
  </si>
  <si>
    <t>401309</t>
  </si>
  <si>
    <t xml:space="preserve">UTP BUDIDAYA KELAPA </t>
  </si>
  <si>
    <t>0d1f5a1d-2e02-4745-bf9a-650704d5dd82</t>
  </si>
  <si>
    <t>https://fasih-sm.bps.go.id/app/assignment-detail/0d1f5a1d-2e02-4745-bf9a-650704d5dd82</t>
  </si>
  <si>
    <t>107fcedd-8203-4d6a-9d21-f808bd29bce8</t>
  </si>
  <si>
    <t>USAHA PERKEBUNAN PALA (MARLINA HENGKENGUNAUNG)</t>
  </si>
  <si>
    <t>https://fasih-sm.bps.go.id/app/assignment-detail/107fcedd-8203-4d6a-9d21-f808bd29bce8</t>
  </si>
  <si>
    <t>USAHA PERKEBUNAN KELAPA (MARLINA HENGKENGUNAUNG)</t>
  </si>
  <si>
    <t>1169f36f-891d-41a9-a478-d75f14d4ea11</t>
  </si>
  <si>
    <t xml:space="preserve">INDUSTRI KOPRA (BARTONIS NALANG) </t>
  </si>
  <si>
    <t>https://fasih-sm.bps.go.id/app/assignment-detail/1169f36f-891d-41a9-a478-d75f14d4ea11</t>
  </si>
  <si>
    <t xml:space="preserve">UTP PERKEBUNAN (BARTONIS NALANG) </t>
  </si>
  <si>
    <t>12324e09-9864-418f-b35d-9701721511c8</t>
  </si>
  <si>
    <t>MEMBUAT KUE BASAH DONAT ( FERAWATI TOBIAS)</t>
  </si>
  <si>
    <t>https://fasih-sm.bps.go.id/app/assignment-detail/12324e09-9864-418f-b35d-9701721511c8</t>
  </si>
  <si>
    <t>129ce893-9c50-452b-9517-4d424e4f0614</t>
  </si>
  <si>
    <t xml:space="preserve">USAHA TANGKAP IKAN (USMAN) </t>
  </si>
  <si>
    <t>https://fasih-sm.bps.go.id/app/assignment-detail/129ce893-9c50-452b-9517-4d424e4f0614</t>
  </si>
  <si>
    <t>12a0b268-da00-44f3-bc80-8ab3ce4596b8</t>
  </si>
  <si>
    <t xml:space="preserve">PERKEBUNAN PALA ( ADRIUS ADILANG) </t>
  </si>
  <si>
    <t>https://fasih-sm.bps.go.id/app/assignment-detail/12a0b268-da00-44f3-bc80-8ab3ce4596b8</t>
  </si>
  <si>
    <t xml:space="preserve">PERKEBUNAN CENGKIH ( ADRIUS ADILANG) </t>
  </si>
  <si>
    <t xml:space="preserve">INDUSTRI KOPRA ( ADRIUS ADILANG) </t>
  </si>
  <si>
    <t>135d0b0a-07e5-4735-86f6-7c00f22cdf91</t>
  </si>
  <si>
    <t xml:space="preserve">INDUSTRI KOPRA (ISKANDAR DALEMA) </t>
  </si>
  <si>
    <t>https://fasih-sm.bps.go.id/app/assignment-detail/135d0b0a-07e5-4735-86f6-7c00f22cdf91</t>
  </si>
  <si>
    <t xml:space="preserve">PERKEBUNAN (ISKANDAR DALEMA) </t>
  </si>
  <si>
    <t>13953701-3e76-445a-aa28-b82afa6319dc</t>
  </si>
  <si>
    <t>VERMAK PAKAIAN (ANASTASYA)</t>
  </si>
  <si>
    <t>https://fasih-sm.bps.go.id/app/assignment-detail/13953701-3e76-445a-aa28-b82afa6319dc</t>
  </si>
  <si>
    <t>139b648e-b028-489d-af79-eefca412decb</t>
  </si>
  <si>
    <t xml:space="preserve">INDUSTRI KOPRA (RUDDY) </t>
  </si>
  <si>
    <t>https://fasih-sm.bps.go.id/app/assignment-detail/139b648e-b028-489d-af79-eefca412decb</t>
  </si>
  <si>
    <t xml:space="preserve">PERKEBUNAN PALA (RUDDY) </t>
  </si>
  <si>
    <t xml:space="preserve">PERTANIAN TANAMAN PANGAN (RUDDY) </t>
  </si>
  <si>
    <t>140eba20-c30d-458e-a629-6bb8e34c7822</t>
  </si>
  <si>
    <t>https://fasih-sm.bps.go.id/app/assignment-detail/140eba20-c30d-458e-a629-6bb8e34c7822</t>
  </si>
  <si>
    <t>145c8ad0-0b10-419c-a506-eeaedf99bef1</t>
  </si>
  <si>
    <t xml:space="preserve">INDUSTRI KOPRA (YULIUS MAKAHINE) </t>
  </si>
  <si>
    <t>https://fasih-sm.bps.go.id/app/assignment-detail/145c8ad0-0b10-419c-a506-eeaedf99bef1</t>
  </si>
  <si>
    <t>16cbcd3a-7c9c-47dc-8ee7-878afa7fc255</t>
  </si>
  <si>
    <t>INUSTRI KOPRA (YOKELIN)</t>
  </si>
  <si>
    <t>https://fasih-sm.bps.go.id/app/assignment-detail/16cbcd3a-7c9c-47dc-8ee7-878afa7fc255</t>
  </si>
  <si>
    <t>PERKEBUNAN KELAPA (YOKELIN)</t>
  </si>
  <si>
    <t>195b3eb8-65f1-4325-a5e5-a98f90dad45d</t>
  </si>
  <si>
    <t>UTP PERKEBUNAN KELAPA (IDRUS SAGILATENG)</t>
  </si>
  <si>
    <t>https://fasih-sm.bps.go.id/app/assignment-detail/195b3eb8-65f1-4325-a5e5-a98f90dad45d</t>
  </si>
  <si>
    <t xml:space="preserve">INDUSTRI PENGOLAHAN KELAPA (IDRUS SAGILATENG) </t>
  </si>
  <si>
    <t>JUAL BBM JENIS PERTALITE (IDRUS SAGILATENG)</t>
  </si>
  <si>
    <t>19a7aae2-6c1f-416e-bf53-25e9e30bb75d</t>
  </si>
  <si>
    <t>PERTANIAN UBI KAYU (ESTER SAMALANG)</t>
  </si>
  <si>
    <t>https://fasih-sm.bps.go.id/app/assignment-detail/19a7aae2-6c1f-416e-bf53-25e9e30bb75d</t>
  </si>
  <si>
    <t>19b41205-7787-4397-b8df-d7c0f51365b1</t>
  </si>
  <si>
    <t xml:space="preserve">INDUSTRI PENGOLAHAN KOPRA (MAX SALINDEHO) </t>
  </si>
  <si>
    <t>https://fasih-sm.bps.go.id/app/assignment-detail/19b41205-7787-4397-b8df-d7c0f51365b1</t>
  </si>
  <si>
    <t>1a455ae4-a71b-4098-926b-e95519d995e7</t>
  </si>
  <si>
    <t>PERIKANAN TANGKAP (RUBEN HOROMAENG)</t>
  </si>
  <si>
    <t>https://fasih-sm.bps.go.id/app/assignment-detail/1a455ae4-a71b-4098-926b-e95519d995e7</t>
  </si>
  <si>
    <t>1ae0ae69-c83f-4cb4-b247-b804b6231c72</t>
  </si>
  <si>
    <t xml:space="preserve">USAHA SOPIR ( SUMIKTO) </t>
  </si>
  <si>
    <t>https://fasih-sm.bps.go.id/app/assignment-detail/1ae0ae69-c83f-4cb4-b247-b804b6231c72</t>
  </si>
  <si>
    <t xml:space="preserve">JUAL BENSIN ECERAN (SUMIKTO) </t>
  </si>
  <si>
    <t xml:space="preserve">PERKEBUNAN KELAPA (SUMIKTO) </t>
  </si>
  <si>
    <t>1b79b3e3-a118-4bb1-9ee9-a5435fde9d37</t>
  </si>
  <si>
    <t>PERKEBUNAN PALA (RUSLI BARAPA)</t>
  </si>
  <si>
    <t>https://fasih-sm.bps.go.id/app/assignment-detail/1b79b3e3-a118-4bb1-9ee9-a5435fde9d37</t>
  </si>
  <si>
    <t>1ca57d86-b013-47c3-8c95-b8fe41b062e8</t>
  </si>
  <si>
    <t>USAHA PERKEBUNAN PALA (SUMARNI MAMILE)</t>
  </si>
  <si>
    <t>https://fasih-sm.bps.go.id/app/assignment-detail/1ca57d86-b013-47c3-8c95-b8fe41b062e8</t>
  </si>
  <si>
    <t>1d220c84-5243-4391-9c97-526e716467c3</t>
  </si>
  <si>
    <t>KOPRASI SIMPAN PINJAM BITUNG INDAH</t>
  </si>
  <si>
    <t>https://fasih-sm.bps.go.id/app/assignment-detail/1d220c84-5243-4391-9c97-526e716467c3</t>
  </si>
  <si>
    <t>64191</t>
  </si>
  <si>
    <t>1d814a86-dbe1-4191-b79d-131f8579a5ec</t>
  </si>
  <si>
    <t>INDUSTRI PENGOLAHAN KUE BASAH ( MARCELINA LANET )</t>
  </si>
  <si>
    <t>https://fasih-sm.bps.go.id/app/assignment-detail/1d814a86-dbe1-4191-b79d-131f8579a5ec</t>
  </si>
  <si>
    <t>1d8644e7-e05d-4290-9c49-d3170482c440</t>
  </si>
  <si>
    <t>UTP PERKEBUNAN KELAPA SAMUEL SINADIA)</t>
  </si>
  <si>
    <t>https://fasih-sm.bps.go.id/app/assignment-detail/1d8644e7-e05d-4290-9c49-d3170482c440</t>
  </si>
  <si>
    <t>UTP PERKEBUNAN PALA (SAMUEL SINADIA)</t>
  </si>
  <si>
    <t>1da062bd-14fc-4280-b432-50c5e4d1a365</t>
  </si>
  <si>
    <t>USAHA BENSIN ( AMINA)</t>
  </si>
  <si>
    <t>https://fasih-sm.bps.go.id/app/assignment-detail/1da062bd-14fc-4280-b432-50c5e4d1a365</t>
  </si>
  <si>
    <t>1de5f741-e346-4703-a58d-77c9029ac0be</t>
  </si>
  <si>
    <t xml:space="preserve">MEMBUAT ROTI (ZULAIHA MANISE) </t>
  </si>
  <si>
    <t>https://fasih-sm.bps.go.id/app/assignment-detail/1de5f741-e346-4703-a58d-77c9029ac0be</t>
  </si>
  <si>
    <t>217396b3-bab5-4f7a-9ff4-6ad2b4f7bca1</t>
  </si>
  <si>
    <t xml:space="preserve">Pengolahan kopra </t>
  </si>
  <si>
    <t>https://fasih-sm.bps.go.id/app/assignment-detail/217396b3-bab5-4f7a-9ff4-6ad2b4f7bca1</t>
  </si>
  <si>
    <t>21bf2ff5-1130-4fc3-9568-a0ad252551c8</t>
  </si>
  <si>
    <t xml:space="preserve">LOS PASAR KUE BASAH ( APRIANI MELONGKADE) </t>
  </si>
  <si>
    <t>https://fasih-sm.bps.go.id/app/assignment-detail/21bf2ff5-1130-4fc3-9568-a0ad252551c8</t>
  </si>
  <si>
    <t>2235a62d-7e94-4d25-a2be-429d201ed284</t>
  </si>
  <si>
    <t>PERTAMINI(MAWARDI DJUMA'ATI)</t>
  </si>
  <si>
    <t>https://fasih-sm.bps.go.id/app/assignment-detail/2235a62d-7e94-4d25-a2be-429d201ed284</t>
  </si>
  <si>
    <t>PENJUAL IKAN (MASNI LAKORO)</t>
  </si>
  <si>
    <t>2269ca01-2e4b-43e6-8852-522807705aff</t>
  </si>
  <si>
    <t>PERIKANAN TANGKAP (ABDAHU)</t>
  </si>
  <si>
    <t>https://fasih-sm.bps.go.id/app/assignment-detail/2269ca01-2e4b-43e6-8852-522807705aff</t>
  </si>
  <si>
    <t>KOPRA (ABDAHU)</t>
  </si>
  <si>
    <t>22ce0a43-d677-49cc-aed9-5fe089a69688</t>
  </si>
  <si>
    <t xml:space="preserve">INDUSTRI KOPRA (AGUSTINUS GAMUNSINA) </t>
  </si>
  <si>
    <t>https://fasih-sm.bps.go.id/app/assignment-detail/22ce0a43-d677-49cc-aed9-5fe089a69688</t>
  </si>
  <si>
    <t xml:space="preserve">UTP PERKEBUNAN (AGUSTINUS GAMUNSINA) </t>
  </si>
  <si>
    <t>22f2e9d2-8386-40d1-98b2-fe12fb0096a4</t>
  </si>
  <si>
    <t>TANAMAN PANGAN (SUDIRMAN)</t>
  </si>
  <si>
    <t>https://fasih-sm.bps.go.id/app/assignment-detail/22f2e9d2-8386-40d1-98b2-fe12fb0096a4</t>
  </si>
  <si>
    <t>23339d05-62b7-41bf-a9b1-93d2205d19f5</t>
  </si>
  <si>
    <t>https://fasih-sm.bps.go.id/app/assignment-detail/23339d05-62b7-41bf-a9b1-93d2205d19f5</t>
  </si>
  <si>
    <t>2457c44e-0689-4807-ac2e-cf3b716ea72f</t>
  </si>
  <si>
    <t xml:space="preserve">MENJUAL IKAN ( NOPAL DAENGSALASA ) </t>
  </si>
  <si>
    <t>https://fasih-sm.bps.go.id/app/assignment-detail/2457c44e-0689-4807-ac2e-cf3b716ea72f</t>
  </si>
  <si>
    <t xml:space="preserve">MENJUAL BENSIN ENCERAN ( ZAITUN RANSA ) </t>
  </si>
  <si>
    <t>24e3e8cf-8258-4b7f-a550-22bb8f7196cd</t>
  </si>
  <si>
    <t>POP ICE (SUMINI)</t>
  </si>
  <si>
    <t>https://fasih-sm.bps.go.id/app/assignment-detail/24e3e8cf-8258-4b7f-a550-22bb8f7196cd</t>
  </si>
  <si>
    <t>2574ac19-97fa-46cd-89c9-21f900ebe8e5</t>
  </si>
  <si>
    <t xml:space="preserve">BANGUNAN KOPRA MAKSI MAMONDOL </t>
  </si>
  <si>
    <t>https://fasih-sm.bps.go.id/app/assignment-detail/2574ac19-97fa-46cd-89c9-21f900ebe8e5</t>
  </si>
  <si>
    <t>25c008e1-1cc5-4750-ada0-c0a7d2c4c719</t>
  </si>
  <si>
    <t>PENGOLAHAN KOPRA (ANDRIS MANGENTIKU)</t>
  </si>
  <si>
    <t>https://fasih-sm.bps.go.id/app/assignment-detail/25c008e1-1cc5-4750-ada0-c0a7d2c4c719</t>
  </si>
  <si>
    <t>28f9785d-e5fc-464a-9da8-329855e5e4e4</t>
  </si>
  <si>
    <t xml:space="preserve">USAHA KOPRA(HERLIN SALAMA) </t>
  </si>
  <si>
    <t>https://fasih-sm.bps.go.id/app/assignment-detail/28f9785d-e5fc-464a-9da8-329855e5e4e4</t>
  </si>
  <si>
    <t>290bcaa6-1e74-42ee-93fe-9808bdfc888c</t>
  </si>
  <si>
    <t>Kopra (Muh Riski)</t>
  </si>
  <si>
    <t>https://fasih-sm.bps.go.id/app/assignment-detail/290bcaa6-1e74-42ee-93fe-9808bdfc888c</t>
  </si>
  <si>
    <t>29bbb8cf-5894-4047-b077-4be5db5d1e9d</t>
  </si>
  <si>
    <t>UPT AYAM KAMPUNG &lt;PETRUS&gt;</t>
  </si>
  <si>
    <t>https://fasih-sm.bps.go.id/app/assignment-detail/29bbb8cf-5894-4047-b077-4be5db5d1e9d</t>
  </si>
  <si>
    <t>2a755b82-57ee-45b4-882f-ad3e9720a403</t>
  </si>
  <si>
    <t>HORTIKULTURA(SELPIANUS HARIBULAN)</t>
  </si>
  <si>
    <t>https://fasih-sm.bps.go.id/app/assignment-detail/2a755b82-57ee-45b4-882f-ad3e9720a403</t>
  </si>
  <si>
    <t>TANAMAN PANGAN(SELPIANUS HARIBULAN)</t>
  </si>
  <si>
    <t>2ba91e0a-7ef4-4462-891c-a4606bc6232e</t>
  </si>
  <si>
    <t xml:space="preserve">INDUSTRI PENGOLAHAN KOPRA (SAHABAN MAKAPIA) </t>
  </si>
  <si>
    <t>https://fasih-sm.bps.go.id/app/assignment-detail/2ba91e0a-7ef4-4462-891c-a4606bc6232e</t>
  </si>
  <si>
    <t>2d0913ab-cf8b-4939-b653-ae080026b57b</t>
  </si>
  <si>
    <t>KUE BASAH (RAHEL MANIKOME)</t>
  </si>
  <si>
    <t>https://fasih-sm.bps.go.id/app/assignment-detail/2d0913ab-cf8b-4939-b653-ae080026b57b</t>
  </si>
  <si>
    <t>2d0a0929-9ad4-4e03-a18b-5a784451f24e</t>
  </si>
  <si>
    <t>PERKEBUNAN PALA (MARHAEN AKUALING)</t>
  </si>
  <si>
    <t>https://fasih-sm.bps.go.id/app/assignment-detail/2d0a0929-9ad4-4e03-a18b-5a784451f24e</t>
  </si>
  <si>
    <t>2d3c6269-efb4-4c9a-81f5-538a25f1e894</t>
  </si>
  <si>
    <t>JUAL KUE KELILING (EMELIA TAKASIHAENG)</t>
  </si>
  <si>
    <t>https://fasih-sm.bps.go.id/app/assignment-detail/2d3c6269-efb4-4c9a-81f5-538a25f1e894</t>
  </si>
  <si>
    <t>2e2f6cf2-239a-4fec-8393-e5102895bfe1</t>
  </si>
  <si>
    <t>https://fasih-sm.bps.go.id/app/assignment-detail/2e2f6cf2-239a-4fec-8393-e5102895bfe1</t>
  </si>
  <si>
    <t>PETERNAKAN KAMBING</t>
  </si>
  <si>
    <t>101442</t>
  </si>
  <si>
    <t>2f801685-33b8-4852-97b7-05c8abf4ced7</t>
  </si>
  <si>
    <t>PERKEBUNAN KELAPA (SARDI)</t>
  </si>
  <si>
    <t>https://fasih-sm.bps.go.id/app/assignment-detail/2f801685-33b8-4852-97b7-05c8abf4ced7</t>
  </si>
  <si>
    <t>INDUSTRI KOPRA (SARDI)</t>
  </si>
  <si>
    <t>302bd064-1e1c-452f-af13-1e04a581b50f</t>
  </si>
  <si>
    <t>PERKEBUNAN PALA (NANSICE)</t>
  </si>
  <si>
    <t>https://fasih-sm.bps.go.id/app/assignment-detail/302bd064-1e1c-452f-af13-1e04a581b50f</t>
  </si>
  <si>
    <t>30e9ed54-077a-45f8-95d7-962770b3bd3d</t>
  </si>
  <si>
    <t>PERKEBUNAN PALA (MERLIN ROMPIS)</t>
  </si>
  <si>
    <t>https://fasih-sm.bps.go.id/app/assignment-detail/30e9ed54-077a-45f8-95d7-962770b3bd3d</t>
  </si>
  <si>
    <t>PERKEBUNAN KELAPA (MERLIN ROMPIS)</t>
  </si>
  <si>
    <t>INDUSTRI KOPRA ( MERLIN ROMPIS)</t>
  </si>
  <si>
    <t>31c0ec57-5c20-4f1a-a43e-1d21ac91b354</t>
  </si>
  <si>
    <t>PENGGERGAJIAN KAYU</t>
  </si>
  <si>
    <t>https://fasih-sm.bps.go.id/app/assignment-detail/31c0ec57-5c20-4f1a-a43e-1d21ac91b354</t>
  </si>
  <si>
    <t>32685bb7-d674-4013-84dc-403a2b1f1611</t>
  </si>
  <si>
    <t>PERKEBUNAN KELAPA (SAMSU)</t>
  </si>
  <si>
    <t>https://fasih-sm.bps.go.id/app/assignment-detail/32685bb7-d674-4013-84dc-403a2b1f1611</t>
  </si>
  <si>
    <t>PENGOLAHAN KOPRA (SAMSU)</t>
  </si>
  <si>
    <t>341f8df3-593b-46b7-9c03-618721c7c12a</t>
  </si>
  <si>
    <t>PEDAGANG IKAN (MISKE PONTOH)</t>
  </si>
  <si>
    <t>https://fasih-sm.bps.go.id/app/assignment-detail/341f8df3-593b-46b7-9c03-618721c7c12a</t>
  </si>
  <si>
    <t>34860f34-27e7-4d81-a2b0-a5bd5dabea7b</t>
  </si>
  <si>
    <t>PERKEBUNAN (IRVAN KAEMBA)</t>
  </si>
  <si>
    <t>https://fasih-sm.bps.go.id/app/assignment-detail/34860f34-27e7-4d81-a2b0-a5bd5dabea7b</t>
  </si>
  <si>
    <t>INDUSTRI KOPRA (IRVAN KAEMBA)</t>
  </si>
  <si>
    <t>PERIKANAN (IRVAN KAEMBA)</t>
  </si>
  <si>
    <t>34afd738-6121-4fd5-96e1-46cb52d9d7da</t>
  </si>
  <si>
    <t xml:space="preserve">SEMBAKO (MIMA) </t>
  </si>
  <si>
    <t>https://fasih-sm.bps.go.id/app/assignment-detail/34afd738-6121-4fd5-96e1-46cb52d9d7da</t>
  </si>
  <si>
    <t>366bd7e9-96d6-4729-9e3f-f71286429822</t>
  </si>
  <si>
    <t>INDUSTRI KUE BASAH (PETRONELA SILIMBULANG)</t>
  </si>
  <si>
    <t>https://fasih-sm.bps.go.id/app/assignment-detail/366bd7e9-96d6-4729-9e3f-f71286429822</t>
  </si>
  <si>
    <t>368e8f9e-e7d4-4650-b375-7810152f443f</t>
  </si>
  <si>
    <t>PENEBANG KAYU</t>
  </si>
  <si>
    <t>https://fasih-sm.bps.go.id/app/assignment-detail/368e8f9e-e7d4-4650-b375-7810152f443f</t>
  </si>
  <si>
    <t>TANAMAN PANGAN(ROSMIN MANAMURI)</t>
  </si>
  <si>
    <t>36a0094f-957d-4fd9-805b-afbacbe14ce9</t>
  </si>
  <si>
    <t>PERDANGAN MIE MENTAH (PETJE TEMPONE)</t>
  </si>
  <si>
    <t>https://fasih-sm.bps.go.id/app/assignment-detail/36a0094f-957d-4fd9-805b-afbacbe14ce9</t>
  </si>
  <si>
    <t>3832e03b-56ac-4411-b17b-188cd91e284d</t>
  </si>
  <si>
    <t xml:space="preserve"> MENANGKAP IKAN MENGGUNAKAN ALAT PANCING </t>
  </si>
  <si>
    <t>https://fasih-sm.bps.go.id/app/assignment-detail/3832e03b-56ac-4411-b17b-188cd91e284d</t>
  </si>
  <si>
    <t>39cddcb4-732b-4764-a2b3-7f4c5525c2c3</t>
  </si>
  <si>
    <t>PENGOLAHAN KUE BASAH (NOVI MACPAL)</t>
  </si>
  <si>
    <t>https://fasih-sm.bps.go.id/app/assignment-detail/39cddcb4-732b-4764-a2b3-7f4c5525c2c3</t>
  </si>
  <si>
    <t>3a5a996c-c13c-49f9-b3ea-a085c6e453ed</t>
  </si>
  <si>
    <t xml:space="preserve">ANGKUTAN LAUT (DON REYNER TAKALIHIANG) </t>
  </si>
  <si>
    <t>https://fasih-sm.bps.go.id/app/assignment-detail/3a5a996c-c13c-49f9-b3ea-a085c6e453ed</t>
  </si>
  <si>
    <t>3b6599e7-ef49-4606-9681-db05b3f87bde</t>
  </si>
  <si>
    <t>UTP PERIKANAN (ABDUL RAHIM MANANOHAS)</t>
  </si>
  <si>
    <t>https://fasih-sm.bps.go.id/app/assignment-detail/3b6599e7-ef49-4606-9681-db05b3f87bde</t>
  </si>
  <si>
    <t>3bb8f28a-a0ba-4fa5-99e9-5b9506a22885</t>
  </si>
  <si>
    <t>PERKEBUNAN PALA (THIMOTIUS)</t>
  </si>
  <si>
    <t>https://fasih-sm.bps.go.id/app/assignment-detail/3bb8f28a-a0ba-4fa5-99e9-5b9506a22885</t>
  </si>
  <si>
    <t>3bf2703b-7b91-4023-849f-98ba8366ba62</t>
  </si>
  <si>
    <t>USAHA SOPIR (JEIN PUKOLIWUTANG)</t>
  </si>
  <si>
    <t>https://fasih-sm.bps.go.id/app/assignment-detail/3bf2703b-7b91-4023-849f-98ba8366ba62</t>
  </si>
  <si>
    <t>Usaha sopir (Jein)</t>
  </si>
  <si>
    <t>3db67835-d5b2-492c-9872-e44bc81b0510</t>
  </si>
  <si>
    <t>USAHA PENJUALAN NASI KUNING DI PASAR</t>
  </si>
  <si>
    <t>https://fasih-sm.bps.go.id/app/assignment-detail/3db67835-d5b2-492c-9872-e44bc81b0510</t>
  </si>
  <si>
    <t>3e0e1d1a-c58f-480a-bff8-4d742f46c944</t>
  </si>
  <si>
    <t>INDUSTRI KOPRA(JUPRI)</t>
  </si>
  <si>
    <t>https://fasih-sm.bps.go.id/app/assignment-detail/3e0e1d1a-c58f-480a-bff8-4d742f46c944</t>
  </si>
  <si>
    <t>3e5277bf-fbf5-4f52-b9d7-2196faa8a43a</t>
  </si>
  <si>
    <t xml:space="preserve">JUL BELI PALA (MARKUS) </t>
  </si>
  <si>
    <t>https://fasih-sm.bps.go.id/app/assignment-detail/3e5277bf-fbf5-4f52-b9d7-2196faa8a43a</t>
  </si>
  <si>
    <t xml:space="preserve">Kebun pala (Markus) </t>
  </si>
  <si>
    <t xml:space="preserve">Pertanian Hortikultura (Markus) </t>
  </si>
  <si>
    <t>3fe82cc8-0313-4b0a-abf4-e1a4164fa311</t>
  </si>
  <si>
    <t>INDUSTRI PENGOLAHAN KOPRA (FERDINAND HOROHIUNG)</t>
  </si>
  <si>
    <t>https://fasih-sm.bps.go.id/app/assignment-detail/3fe82cc8-0313-4b0a-abf4-e1a4164fa311</t>
  </si>
  <si>
    <t>3ff29b62-8afb-4b31-bc6b-015b85a6736b</t>
  </si>
  <si>
    <t>PERKEBUNAN KELAPA (RIZKY)</t>
  </si>
  <si>
    <t>https://fasih-sm.bps.go.id/app/assignment-detail/3ff29b62-8afb-4b31-bc6b-015b85a6736b</t>
  </si>
  <si>
    <t>40152476-7b33-4275-b04f-a5375945b8b3</t>
  </si>
  <si>
    <t>Perikanan air tawar (Abdul Majid Tahumil)</t>
  </si>
  <si>
    <t>https://fasih-sm.bps.go.id/app/assignment-detail/40152476-7b33-4275-b04f-a5375945b8b3</t>
  </si>
  <si>
    <t>41cf8730-2bc2-4407-a8e2-cfe5741d4f6a</t>
  </si>
  <si>
    <t>USAHA PETERNAKAN (KAMONENG)</t>
  </si>
  <si>
    <t>https://fasih-sm.bps.go.id/app/assignment-detail/41cf8730-2bc2-4407-a8e2-cfe5741d4f6a</t>
  </si>
  <si>
    <t>448d4c0d-6be9-421e-a575-ec5d3235171b</t>
  </si>
  <si>
    <t>ANGKUTAN DARAT BENTOR ( DENHAR KAHEPING)</t>
  </si>
  <si>
    <t>https://fasih-sm.bps.go.id/app/assignment-detail/448d4c0d-6be9-421e-a575-ec5d3235171b</t>
  </si>
  <si>
    <t>45425fa1-0cee-40c2-a996-8984fe7ebd0a</t>
  </si>
  <si>
    <t xml:space="preserve">TANAMAN PERTANIAN(SAYURAN) </t>
  </si>
  <si>
    <t>https://fasih-sm.bps.go.id/app/assignment-detail/45425fa1-0cee-40c2-a996-8984fe7ebd0a</t>
  </si>
  <si>
    <t>501131</t>
  </si>
  <si>
    <t>4555bc20-85e8-45db-b952-d706d0e9f259</t>
  </si>
  <si>
    <t xml:space="preserve">TANAMAN PANGAN(MAXIE HORMAN) </t>
  </si>
  <si>
    <t>https://fasih-sm.bps.go.id/app/assignment-detail/4555bc20-85e8-45db-b952-d706d0e9f259</t>
  </si>
  <si>
    <t>4601bc2f-ee6f-4382-909f-bc84439c8121</t>
  </si>
  <si>
    <t>PEMANENAN KELAPA (DESIJANUS TATALI)</t>
  </si>
  <si>
    <t>https://fasih-sm.bps.go.id/app/assignment-detail/4601bc2f-ee6f-4382-909f-bc84439c8121</t>
  </si>
  <si>
    <t>PALA (DESIJANUS TATALI)</t>
  </si>
  <si>
    <t>PENJUAL SAYUR (DEBORA MILKA LAODINI)</t>
  </si>
  <si>
    <t>46853847-111f-48f2-91f9-d3e0d8c8daef</t>
  </si>
  <si>
    <t>JUAL KOPI (EFENINA MANIKOME)</t>
  </si>
  <si>
    <t>https://fasih-sm.bps.go.id/app/assignment-detail/46853847-111f-48f2-91f9-d3e0d8c8daef</t>
  </si>
  <si>
    <t>347243</t>
  </si>
  <si>
    <t>468cc6d6-8e2f-48eb-9261-abc2c34a8182</t>
  </si>
  <si>
    <t>KUER KERING (NURHAYATI PANGADILANG)</t>
  </si>
  <si>
    <t>https://fasih-sm.bps.go.id/app/assignment-detail/468cc6d6-8e2f-48eb-9261-abc2c34a8182</t>
  </si>
  <si>
    <t>487fcbcd-bd9f-46c1-94f2-02aacf10f287</t>
  </si>
  <si>
    <t>USAHA BENTOR (LYON)</t>
  </si>
  <si>
    <t>https://fasih-sm.bps.go.id/app/assignment-detail/487fcbcd-bd9f-46c1-94f2-02aacf10f287</t>
  </si>
  <si>
    <t>4bf6b96a-0cc0-4986-8a41-6faca0a8954b</t>
  </si>
  <si>
    <t xml:space="preserve">USAHA PERKEBUNAN NESTOR RUBEN </t>
  </si>
  <si>
    <t>https://fasih-sm.bps.go.id/app/assignment-detail/4bf6b96a-0cc0-4986-8a41-6faca0a8954b</t>
  </si>
  <si>
    <t xml:space="preserve">USAHA HORTIKULTURA TRESNI SASIRITANG </t>
  </si>
  <si>
    <t>4cd630b8-bbda-47fa-87ea-bedb7c1e8ca0</t>
  </si>
  <si>
    <t>INDUSTRI KOPRA (ABDULAH)</t>
  </si>
  <si>
    <t>https://fasih-sm.bps.go.id/app/assignment-detail/4cd630b8-bbda-47fa-87ea-bedb7c1e8ca0</t>
  </si>
  <si>
    <t>4e13ac11-cb4b-47a0-b210-80ce741b441f</t>
  </si>
  <si>
    <t>TANAMAN UBI KAYU (RINTJE GAMPU)</t>
  </si>
  <si>
    <t>https://fasih-sm.bps.go.id/app/assignment-detail/4e13ac11-cb4b-47a0-b210-80ce741b441f</t>
  </si>
  <si>
    <t>4e5d6615-e678-40d2-806d-623d49f67265</t>
  </si>
  <si>
    <t>TOKO SINAR TEKNIK (YUSUF)</t>
  </si>
  <si>
    <t>https://fasih-sm.bps.go.id/app/assignment-detail/4e5d6615-e678-40d2-806d-623d49f67265</t>
  </si>
  <si>
    <t>47791</t>
  </si>
  <si>
    <t>4e99f4c9-1fbb-45f5-aba1-743bb8eae802</t>
  </si>
  <si>
    <t>WARUNG MAKAN (SEFINA)</t>
  </si>
  <si>
    <t>https://fasih-sm.bps.go.id/app/assignment-detail/4e99f4c9-1fbb-45f5-aba1-743bb8eae802</t>
  </si>
  <si>
    <t>4ec3396e-7294-45a3-8cff-faa30a20d1fc</t>
  </si>
  <si>
    <t xml:space="preserve">MENJUAL IKAN HASIL TANGKAPAN PAJEKO ( SOLEMAN RANSA) </t>
  </si>
  <si>
    <t>https://fasih-sm.bps.go.id/app/assignment-detail/4ec3396e-7294-45a3-8cff-faa30a20d1fc</t>
  </si>
  <si>
    <t>4f93589b-1781-4917-9d43-960eacac231c</t>
  </si>
  <si>
    <t>https://fasih-sm.bps.go.id/app/assignment-detail/4f93589b-1781-4917-9d43-960eacac231c</t>
  </si>
  <si>
    <t>50004343-60cc-4d25-8342-52b3016acf90</t>
  </si>
  <si>
    <t>INDUSTRI KOPRA MILIK ABDUL JABIR KAMAE</t>
  </si>
  <si>
    <t>https://fasih-sm.bps.go.id/app/assignment-detail/50004343-60cc-4d25-8342-52b3016acf90</t>
  </si>
  <si>
    <t>PERKEBUNAN KELAPA MILIK ABDUL JABIR KAMAE</t>
  </si>
  <si>
    <t>512450a1-022c-4657-90f6-853598ebb801</t>
  </si>
  <si>
    <t>USAHA DJONI TAKAREDASE</t>
  </si>
  <si>
    <t>https://fasih-sm.bps.go.id/app/assignment-detail/512450a1-022c-4657-90f6-853598ebb801</t>
  </si>
  <si>
    <t>52097968-d425-4de0-a8bf-7a84140681d3</t>
  </si>
  <si>
    <t>PERKEBUNAN PALA ( HABEL MANANGEL )</t>
  </si>
  <si>
    <t>https://fasih-sm.bps.go.id/app/assignment-detail/52097968-d425-4de0-a8bf-7a84140681d3</t>
  </si>
  <si>
    <t>5236ff2e-fc7a-4f1b-be77-9cc1e114b58c</t>
  </si>
  <si>
    <t>UTP PERKEBUNAN(RAHMAWATY)</t>
  </si>
  <si>
    <t>https://fasih-sm.bps.go.id/app/assignment-detail/5236ff2e-fc7a-4f1b-be77-9cc1e114b58c</t>
  </si>
  <si>
    <t>53f58cc4-87cd-4828-a0e1-06625ef702dd</t>
  </si>
  <si>
    <t>JASA PANEN CENGKIH (NOVIAN)</t>
  </si>
  <si>
    <t>https://fasih-sm.bps.go.id/app/assignment-detail/53f58cc4-87cd-4828-a0e1-06625ef702dd</t>
  </si>
  <si>
    <t>5537b9c0-95a3-4ec9-9f65-9198fd92f455</t>
  </si>
  <si>
    <t>UTP PALA DEFTON HONTONG</t>
  </si>
  <si>
    <t>https://fasih-sm.bps.go.id/app/assignment-detail/5537b9c0-95a3-4ec9-9f65-9198fd92f455</t>
  </si>
  <si>
    <t>5575fef9-c53b-43fe-acff-75dd98de42df</t>
  </si>
  <si>
    <t>KANTIN ALVIN</t>
  </si>
  <si>
    <t>https://fasih-sm.bps.go.id/app/assignment-detail/5575fef9-c53b-43fe-acff-75dd98de42df</t>
  </si>
  <si>
    <t>56774f9f-2274-4199-af44-7555758bf6fe</t>
  </si>
  <si>
    <t>KOPRA (NASRIA USSU)</t>
  </si>
  <si>
    <t>https://fasih-sm.bps.go.id/app/assignment-detail/56774f9f-2274-4199-af44-7555758bf6fe</t>
  </si>
  <si>
    <t>56f5940e-4840-4056-9e35-d4bc9f2fa10c</t>
  </si>
  <si>
    <t>https://fasih-sm.bps.go.id/app/assignment-detail/56f5940e-4840-4056-9e35-d4bc9f2fa10c</t>
  </si>
  <si>
    <t>570b0c37-70a9-44e2-bf7e-b4b78e71f163</t>
  </si>
  <si>
    <t>INDUSTRI KOPRA (EFRAIM)</t>
  </si>
  <si>
    <t>https://fasih-sm.bps.go.id/app/assignment-detail/570b0c37-70a9-44e2-bf7e-b4b78e71f163</t>
  </si>
  <si>
    <t>57ab66d2-d542-4a31-a8cc-6b26be403462</t>
  </si>
  <si>
    <t>PERIKANAN (NOPLES DAPAMANIS)</t>
  </si>
  <si>
    <t>https://fasih-sm.bps.go.id/app/assignment-detail/57ab66d2-d542-4a31-a8cc-6b26be403462</t>
  </si>
  <si>
    <t>5819a04e-e475-485d-88b4-7fe115cdcb86</t>
  </si>
  <si>
    <t xml:space="preserve">WARUNG KOPI (IDRAMAYU DURUBATU) </t>
  </si>
  <si>
    <t>https://fasih-sm.bps.go.id/app/assignment-detail/5819a04e-e475-485d-88b4-7fe115cdcb86</t>
  </si>
  <si>
    <t>58265208-5263-476f-b942-b359e11f046e</t>
  </si>
  <si>
    <t>BROWNIES IBU OCI</t>
  </si>
  <si>
    <t>https://fasih-sm.bps.go.id/app/assignment-detail/58265208-5263-476f-b942-b359e11f046e</t>
  </si>
  <si>
    <t>5a1d5453-b73c-4685-81ca-7052ea447f6d</t>
  </si>
  <si>
    <t>PERKEBUNAN KELAPA (LAZARUS)</t>
  </si>
  <si>
    <t>https://fasih-sm.bps.go.id/app/assignment-detail/5a1d5453-b73c-4685-81ca-7052ea447f6d</t>
  </si>
  <si>
    <t>PENGOLAHAN KOPRA (LAZARUS)</t>
  </si>
  <si>
    <t>PERTANIAN UBI KAYU (LAZARUS)</t>
  </si>
  <si>
    <t>PERIKANAN TANGKAP (LAZARUS)</t>
  </si>
  <si>
    <t>5a6467dc-4755-4bf4-b404-397357584d90</t>
  </si>
  <si>
    <t>USAHA PERKEBUNAN PALA (KARUNIAWATI PAPENDANG)</t>
  </si>
  <si>
    <t>https://fasih-sm.bps.go.id/app/assignment-detail/5a6467dc-4755-4bf4-b404-397357584d90</t>
  </si>
  <si>
    <t>5a7b858f-bfbd-49ec-9a6a-6e7f4b26109a</t>
  </si>
  <si>
    <t>USAHA MIKROLET ALFIAN</t>
  </si>
  <si>
    <t>https://fasih-sm.bps.go.id/app/assignment-detail/5a7b858f-bfbd-49ec-9a6a-6e7f4b26109a</t>
  </si>
  <si>
    <t>5df89915-23f7-45d4-8eca-92daffcea5e6</t>
  </si>
  <si>
    <t>INDUSTRI PENGOLAHAN KOPRA (RANDI HINONE)</t>
  </si>
  <si>
    <t>https://fasih-sm.bps.go.id/app/assignment-detail/5df89915-23f7-45d4-8eca-92daffcea5e6</t>
  </si>
  <si>
    <t>5e2fb13c-3f24-4f91-b014-1f8ee74c3cb4</t>
  </si>
  <si>
    <t>Angkutan darat bentor (MEIKE TATENGKENG)</t>
  </si>
  <si>
    <t>https://fasih-sm.bps.go.id/app/assignment-detail/5e2fb13c-3f24-4f91-b014-1f8ee74c3cb4</t>
  </si>
  <si>
    <t>5ec67a3d-a592-4682-a20a-e21510142be9</t>
  </si>
  <si>
    <t xml:space="preserve">USAHA JUAL KUE BASAH MILIK IRAMAYA MAKAPEDUA </t>
  </si>
  <si>
    <t>https://fasih-sm.bps.go.id/app/assignment-detail/5ec67a3d-a592-4682-a20a-e21510142be9</t>
  </si>
  <si>
    <t>5edf97ae-ad25-4a22-bf98-4668edee317b</t>
  </si>
  <si>
    <t>USAHA SEWA KAMAR ( KETSIA SARAPI)</t>
  </si>
  <si>
    <t>https://fasih-sm.bps.go.id/app/assignment-detail/5edf97ae-ad25-4a22-bf98-4668edee317b</t>
  </si>
  <si>
    <t>5f87143d-d960-4a4a-8463-d68c9d65f219</t>
  </si>
  <si>
    <t>JAJANAN KUE RUMAHAN (PINCE RAPPE)</t>
  </si>
  <si>
    <t>https://fasih-sm.bps.go.id/app/assignment-detail/5f87143d-d960-4a4a-8463-d68c9d65f219</t>
  </si>
  <si>
    <t>60f47623-17e5-4cdd-b5cb-695ae15b512f</t>
  </si>
  <si>
    <t>Usaha perkebunan kelapa Halima Lambanaung</t>
  </si>
  <si>
    <t>https://fasih-sm.bps.go.id/app/assignment-detail/60f47623-17e5-4cdd-b5cb-695ae15b512f</t>
  </si>
  <si>
    <t>Usaha pertanian Holtikultura Halima Lambanaung</t>
  </si>
  <si>
    <t>Usaha pertanian Pangan Halima Lambanaung</t>
  </si>
  <si>
    <t>63049d3b-7629-4ab3-8df6-cf5903c2d50a</t>
  </si>
  <si>
    <t>PERTANIAN UBI KAYU (PHILIPUS TABEA)</t>
  </si>
  <si>
    <t>https://fasih-sm.bps.go.id/app/assignment-detail/63049d3b-7629-4ab3-8df6-cf5903c2d50a</t>
  </si>
  <si>
    <t>6345eee5-dc46-49f6-b392-1c00af14618e</t>
  </si>
  <si>
    <t>PENANGKAPAN IKAN (HANS LASARU)</t>
  </si>
  <si>
    <t>https://fasih-sm.bps.go.id/app/assignment-detail/6345eee5-dc46-49f6-b392-1c00af14618e</t>
  </si>
  <si>
    <t>654cceee-95b5-426f-874b-0cc2ab6877ec</t>
  </si>
  <si>
    <t>https://fasih-sm.bps.go.id/app/assignment-detail/654cceee-95b5-426f-874b-0cc2ab6877ec</t>
  </si>
  <si>
    <t>660b9800-65ab-49b4-8dc8-31a0bc659aa8</t>
  </si>
  <si>
    <t>PERDAGANGAN ENCERAN SEMBAKO (PATRIA ANAR)</t>
  </si>
  <si>
    <t>https://fasih-sm.bps.go.id/app/assignment-detail/660b9800-65ab-49b4-8dc8-31a0bc659aa8</t>
  </si>
  <si>
    <t>667fdf93-791f-4148-a54f-cdfbfde5a5ae</t>
  </si>
  <si>
    <t>INDUSTRI KOPRA ROBAN SONIX MEAU</t>
  </si>
  <si>
    <t>https://fasih-sm.bps.go.id/app/assignment-detail/667fdf93-791f-4148-a54f-cdfbfde5a5ae</t>
  </si>
  <si>
    <t>672a8878-53ba-4cd1-97b9-8c60f32ca908</t>
  </si>
  <si>
    <t>JASA ANGKUTAN UMUM IRVAN</t>
  </si>
  <si>
    <t>https://fasih-sm.bps.go.id/app/assignment-detail/672a8878-53ba-4cd1-97b9-8c60f32ca908</t>
  </si>
  <si>
    <t>67565928-bcc4-47e6-a766-e3d51e006b61</t>
  </si>
  <si>
    <t>INDUSTRI ES MAMBO (YUNITA BARAMISE)</t>
  </si>
  <si>
    <t>https://fasih-sm.bps.go.id/app/assignment-detail/67565928-bcc4-47e6-a766-e3d51e006b61</t>
  </si>
  <si>
    <t>JASA SENSO (GUSTAF MANGENTIKU)</t>
  </si>
  <si>
    <t>INDUSTRI PISANG GORENG (YUNITA BARAMISE)</t>
  </si>
  <si>
    <t>676e906a-c3de-46b0-82e1-831b68df28b2</t>
  </si>
  <si>
    <t>PEMBUATAN KUE BIAPONG (BERTHA)</t>
  </si>
  <si>
    <t>https://fasih-sm.bps.go.id/app/assignment-detail/676e906a-c3de-46b0-82e1-831b68df28b2</t>
  </si>
  <si>
    <t>PETERNAKAN AYAM (YELDAT)</t>
  </si>
  <si>
    <t>PERKEBUNAN KELAPA (YELDAT)</t>
  </si>
  <si>
    <t>PENGOLAHAN KOPRA (YELDAT)</t>
  </si>
  <si>
    <t>68042b6e-480c-44f0-9790-938fb1a7c509</t>
  </si>
  <si>
    <t>UTP HOLTIKULTURA GUNTUR SAIBULAN</t>
  </si>
  <si>
    <t>https://fasih-sm.bps.go.id/app/assignment-detail/68042b6e-480c-44f0-9790-938fb1a7c509</t>
  </si>
  <si>
    <t xml:space="preserve">UTP TANAMAN PANGAN GUNTUR SAIBULAN </t>
  </si>
  <si>
    <t>69801565-9be7-4b72-ac5c-d368c8889cf7</t>
  </si>
  <si>
    <t>PERIKANAN TANGKAP (JOHAN)</t>
  </si>
  <si>
    <t>https://fasih-sm.bps.go.id/app/assignment-detail/69801565-9be7-4b72-ac5c-d368c8889cf7</t>
  </si>
  <si>
    <t>69ae086a-26d4-4c43-a587-772464df324f</t>
  </si>
  <si>
    <t>PERKEBUNAN PALA (RAHEL MENGKALOR)</t>
  </si>
  <si>
    <t>https://fasih-sm.bps.go.id/app/assignment-detail/69ae086a-26d4-4c43-a587-772464df324f</t>
  </si>
  <si>
    <t>6a0a8741-5020-4a4b-9d72-01cbc365c914</t>
  </si>
  <si>
    <t>Memetik kelapa (witmon saul)</t>
  </si>
  <si>
    <t>https://fasih-sm.bps.go.id/app/assignment-detail/6a0a8741-5020-4a4b-9d72-01cbc365c914</t>
  </si>
  <si>
    <t>Industri kopra (witmon saul)</t>
  </si>
  <si>
    <t>6a244d01-f36e-4489-9a1f-ef7b85182833</t>
  </si>
  <si>
    <t>USAHA BRI LINK (NOVITA KOMENAUNG)</t>
  </si>
  <si>
    <t>https://fasih-sm.bps.go.id/app/assignment-detail/6a244d01-f36e-4489-9a1f-ef7b85182833</t>
  </si>
  <si>
    <t>6e0b25e6-67ff-475c-9faa-26255f567299</t>
  </si>
  <si>
    <t xml:space="preserve">PANJAT KELAPA (ALFIAN) </t>
  </si>
  <si>
    <t>https://fasih-sm.bps.go.id/app/assignment-detail/6e0b25e6-67ff-475c-9faa-26255f567299</t>
  </si>
  <si>
    <t>6e10bb89-75c3-44a2-ab81-466c3bf8d53b</t>
  </si>
  <si>
    <t>JUALAN IKAN LAUT KELILING</t>
  </si>
  <si>
    <t>https://fasih-sm.bps.go.id/app/assignment-detail/6e10bb89-75c3-44a2-ab81-466c3bf8d53b</t>
  </si>
  <si>
    <t>6f0fa6c4-22c3-4c51-9889-f653aec30421</t>
  </si>
  <si>
    <t>USAHA SEMBAKO NAPSIA</t>
  </si>
  <si>
    <t>https://fasih-sm.bps.go.id/app/assignment-detail/6f0fa6c4-22c3-4c51-9889-f653aec30421</t>
  </si>
  <si>
    <t>6ff33f70-04a8-4be9-b564-87578e66fc00</t>
  </si>
  <si>
    <t>https://fasih-sm.bps.go.id/app/assignment-detail/6ff33f70-04a8-4be9-b564-87578e66fc00</t>
  </si>
  <si>
    <t>700eabe5-0aa8-455a-9b41-01c88b7ac8f9</t>
  </si>
  <si>
    <t>PALA ( JONATAN TAHULENDING)</t>
  </si>
  <si>
    <t>https://fasih-sm.bps.go.id/app/assignment-detail/700eabe5-0aa8-455a-9b41-01c88b7ac8f9</t>
  </si>
  <si>
    <t>KOPRA ( JONATAN TAHULENDING)</t>
  </si>
  <si>
    <t>70cd7c84-acbf-40b6-a887-ec505a2df5a3</t>
  </si>
  <si>
    <t xml:space="preserve">PRODUKSI BIJI PALA ( NOLDI ALEN TUMEI ) </t>
  </si>
  <si>
    <t>https://fasih-sm.bps.go.id/app/assignment-detail/70cd7c84-acbf-40b6-a887-ec505a2df5a3</t>
  </si>
  <si>
    <t>71475ee7-8c4c-4fc5-a39b-04f7f5373553</t>
  </si>
  <si>
    <t xml:space="preserve">IDUSRTRI PENGOLAHAN KOPRA (RIFON KAHONTONG) </t>
  </si>
  <si>
    <t>https://fasih-sm.bps.go.id/app/assignment-detail/71475ee7-8c4c-4fc5-a39b-04f7f5373553</t>
  </si>
  <si>
    <t>716ae7b0-c074-4631-8725-8354164ef01e</t>
  </si>
  <si>
    <t>Memetik kelapa (jefriyanto sipir)</t>
  </si>
  <si>
    <t>https://fasih-sm.bps.go.id/app/assignment-detail/716ae7b0-c074-4631-8725-8354164ef01e</t>
  </si>
  <si>
    <t>Industri kopra (jefriyanto sipir)</t>
  </si>
  <si>
    <t>71bc2137-8230-46a4-a0fd-6376df454e6b</t>
  </si>
  <si>
    <t xml:space="preserve">MENJUAL ALAT PANCING (APOLOS) </t>
  </si>
  <si>
    <t>https://fasih-sm.bps.go.id/app/assignment-detail/71bc2137-8230-46a4-a0fd-6376df454e6b</t>
  </si>
  <si>
    <t>247620</t>
  </si>
  <si>
    <t>741a60b1-4b66-4e10-b255-b4a68d0b57b0</t>
  </si>
  <si>
    <t>https://fasih-sm.bps.go.id/app/assignment-detail/741a60b1-4b66-4e10-b255-b4a68d0b57b0</t>
  </si>
  <si>
    <t>746d0e39-dde7-42d8-952e-2850526b319b</t>
  </si>
  <si>
    <t>UTP TANAMAN PANGAN (MARTHA MANGUNDAP)</t>
  </si>
  <si>
    <t>https://fasih-sm.bps.go.id/app/assignment-detail/746d0e39-dde7-42d8-952e-2850526b319b</t>
  </si>
  <si>
    <t>748c608f-ca2d-4cd6-9305-9646cefd257f</t>
  </si>
  <si>
    <t xml:space="preserve">UTP PENGGERGAJIAN KAYU (ISKANDAR) KAKAMBONG) </t>
  </si>
  <si>
    <t>https://fasih-sm.bps.go.id/app/assignment-detail/748c608f-ca2d-4cd6-9305-9646cefd257f</t>
  </si>
  <si>
    <t>7635de1f-5ca8-4241-8675-74fc8772639f</t>
  </si>
  <si>
    <t xml:space="preserve">PENGOLAHAN KOPRA (ANDRIS BAWIA) </t>
  </si>
  <si>
    <t>https://fasih-sm.bps.go.id/app/assignment-detail/7635de1f-5ca8-4241-8675-74fc8772639f</t>
  </si>
  <si>
    <t xml:space="preserve">UTP HORTIKULTURA (ANDRIS BAWIA) </t>
  </si>
  <si>
    <t>76800a87-fac3-43fd-b4b8-ae8847c6e124</t>
  </si>
  <si>
    <t>USAHA JUAL ALAT MOTOR DAN MOBIL (FRENGKY BENNY LASUT )</t>
  </si>
  <si>
    <t>https://fasih-sm.bps.go.id/app/assignment-detail/76800a87-fac3-43fd-b4b8-ae8847c6e124</t>
  </si>
  <si>
    <t>46620</t>
  </si>
  <si>
    <t>76dd4f67-e258-4332-86b1-1859b0c8393e</t>
  </si>
  <si>
    <t>PEMBORONG KONSTRUKSI &lt;MEFYBOZED TELENG&gt;</t>
  </si>
  <si>
    <t>https://fasih-sm.bps.go.id/app/assignment-detail/76dd4f67-e258-4332-86b1-1859b0c8393e</t>
  </si>
  <si>
    <t>441011</t>
  </si>
  <si>
    <t>UTP PERKEBUNAN CENGKIH &lt;MEFYBOZED TELENG&gt;</t>
  </si>
  <si>
    <t>UTP PERKEBUNAN PALA &lt;MEFYBOZED TELENG&gt;</t>
  </si>
  <si>
    <t>UTP PERKEBUBAN KELAPA &lt;MEFYBOZED TELENG&gt;</t>
  </si>
  <si>
    <t>78216e5b-46ba-46a5-ade3-ff01cfe528d5</t>
  </si>
  <si>
    <t>TANAMAN PANGAN(LOISYA KAKANTE)</t>
  </si>
  <si>
    <t>https://fasih-sm.bps.go.id/app/assignment-detail/78216e5b-46ba-46a5-ade3-ff01cfe528d5</t>
  </si>
  <si>
    <t>79435839-6988-4a5f-b1e1-36cce396f667</t>
  </si>
  <si>
    <t>MEMBELI BATOK KELAPA</t>
  </si>
  <si>
    <t>https://fasih-sm.bps.go.id/app/assignment-detail/79435839-6988-4a5f-b1e1-36cce396f667</t>
  </si>
  <si>
    <t>79a1fe63-52ef-49dd-aa23-2af88b9e3d67</t>
  </si>
  <si>
    <t>PANGKAS RAMBUT (ZAINAL ASIKIN)</t>
  </si>
  <si>
    <t>https://fasih-sm.bps.go.id/app/assignment-detail/79a1fe63-52ef-49dd-aa23-2af88b9e3d67</t>
  </si>
  <si>
    <t>79ab90e8-0c3f-47b9-823d-03e8fb84fdf4</t>
  </si>
  <si>
    <t>MEBEL RAMLI LOMBONTARI</t>
  </si>
  <si>
    <t>https://fasih-sm.bps.go.id/app/assignment-detail/79ab90e8-0c3f-47b9-823d-03e8fb84fdf4</t>
  </si>
  <si>
    <t>7ab719b4-6a78-4b3e-a0b0-de89a27a14c1</t>
  </si>
  <si>
    <t>PERKEBUNAN (BERNARD KAWEKE)</t>
  </si>
  <si>
    <t>https://fasih-sm.bps.go.id/app/assignment-detail/7ab719b4-6a78-4b3e-a0b0-de89a27a14c1</t>
  </si>
  <si>
    <t>7bd9c1ca-ea03-4956-b1d8-d0bd67bc50de</t>
  </si>
  <si>
    <t>Perikanan(aristarkus lalele)</t>
  </si>
  <si>
    <t>https://fasih-sm.bps.go.id/app/assignment-detail/7bd9c1ca-ea03-4956-b1d8-d0bd67bc50de</t>
  </si>
  <si>
    <t>7bed4b6f-2828-4859-a3d0-8e28c64eb081</t>
  </si>
  <si>
    <t>Kue kering</t>
  </si>
  <si>
    <t>https://fasih-sm.bps.go.id/app/assignment-detail/7bed4b6f-2828-4859-a3d0-8e28c64eb081</t>
  </si>
  <si>
    <t>7fd9e547-8941-4943-b46f-75ec577016c7</t>
  </si>
  <si>
    <t>PERKEBUNAN (OLFRIT)</t>
  </si>
  <si>
    <t>https://fasih-sm.bps.go.id/app/assignment-detail/7fd9e547-8941-4943-b46f-75ec577016c7</t>
  </si>
  <si>
    <t>82e1559c-805a-4179-85a9-d2fda715f4d4</t>
  </si>
  <si>
    <t>PENGOLAHAN KOPRA (IRWAN LUNGKANG)</t>
  </si>
  <si>
    <t>https://fasih-sm.bps.go.id/app/assignment-detail/82e1559c-805a-4179-85a9-d2fda715f4d4</t>
  </si>
  <si>
    <t>830ead00-b3e7-4a94-9d18-6feb97e0ab7d</t>
  </si>
  <si>
    <t>PENJUAL ASONGAN(MARWAN JACOBUS)</t>
  </si>
  <si>
    <t>https://fasih-sm.bps.go.id/app/assignment-detail/830ead00-b3e7-4a94-9d18-6feb97e0ab7d</t>
  </si>
  <si>
    <t>PENJUAL IKAN (JUNAIDA LAKORO)</t>
  </si>
  <si>
    <t>83947383-bafb-49f9-88b9-e77059164c48</t>
  </si>
  <si>
    <t xml:space="preserve">PETERNAKAN (MARTIN) </t>
  </si>
  <si>
    <t>https://fasih-sm.bps.go.id/app/assignment-detail/83947383-bafb-49f9-88b9-e77059164c48</t>
  </si>
  <si>
    <t>8515d56b-1f56-4c46-a142-bc74e8e14557</t>
  </si>
  <si>
    <t>UTP HORTIKULTURA (STEVANNIA MAKAUSI)</t>
  </si>
  <si>
    <t>https://fasih-sm.bps.go.id/app/assignment-detail/8515d56b-1f56-4c46-a142-bc74e8e14557</t>
  </si>
  <si>
    <t>85fc455d-7f70-488d-a4ff-46e576610121</t>
  </si>
  <si>
    <t>KOS - OMA FIETJE</t>
  </si>
  <si>
    <t>https://fasih-sm.bps.go.id/app/assignment-detail/85fc455d-7f70-488d-a4ff-46e576610121</t>
  </si>
  <si>
    <t>860aed6a-5e8b-4415-926d-8b06510fbd73</t>
  </si>
  <si>
    <t>JUAL BENSIN ECERAN (YINNAH MAHAVERA)</t>
  </si>
  <si>
    <t>https://fasih-sm.bps.go.id/app/assignment-detail/860aed6a-5e8b-4415-926d-8b06510fbd73</t>
  </si>
  <si>
    <t>86db4640-ec32-41b6-a44f-0bcc09b41160</t>
  </si>
  <si>
    <t xml:space="preserve">KOPRA (BASILISA ONTHONI) </t>
  </si>
  <si>
    <t>https://fasih-sm.bps.go.id/app/assignment-detail/86db4640-ec32-41b6-a44f-0bcc09b41160</t>
  </si>
  <si>
    <t>888ec051-1a2b-43e0-ba8e-fdf3755b86dc</t>
  </si>
  <si>
    <t>PERKEBUNAN PALA SURIANTI</t>
  </si>
  <si>
    <t>https://fasih-sm.bps.go.id/app/assignment-detail/888ec051-1a2b-43e0-ba8e-fdf3755b86dc</t>
  </si>
  <si>
    <t>899b10d4-69d3-4f65-9052-cc1779f27416</t>
  </si>
  <si>
    <t xml:space="preserve">PENJUAL ROKOK ELEKTRIK (DEISYTHA MANDIANGAN) </t>
  </si>
  <si>
    <t>https://fasih-sm.bps.go.id/app/assignment-detail/899b10d4-69d3-4f65-9052-cc1779f27416</t>
  </si>
  <si>
    <t>8ad0eb79-d4f1-4869-8446-8869e6e8ad80</t>
  </si>
  <si>
    <t>JUNEIVER SOUND SYSTEM</t>
  </si>
  <si>
    <t>https://fasih-sm.bps.go.id/app/assignment-detail/8ad0eb79-d4f1-4869-8446-8869e6e8ad80</t>
  </si>
  <si>
    <t>8c0c623f-eac9-4e6d-a6e4-1f8397758509</t>
  </si>
  <si>
    <t>INDISTRI PENGOLAHAN KOPRA (ROS SELUNG)</t>
  </si>
  <si>
    <t>https://fasih-sm.bps.go.id/app/assignment-detail/8c0c623f-eac9-4e6d-a6e4-1f8397758509</t>
  </si>
  <si>
    <t>UTP PERKEBUNAN (ROS SELUNG)</t>
  </si>
  <si>
    <t>900caf58-a804-4336-9adb-12ecc3e1e3bc</t>
  </si>
  <si>
    <t>SOPIR ANGKUTAN KOTA (SARFAN LUMIU)</t>
  </si>
  <si>
    <t>https://fasih-sm.bps.go.id/app/assignment-detail/900caf58-a804-4336-9adb-12ecc3e1e3bc</t>
  </si>
  <si>
    <t>JAHIT BAJU (ANASTHA PONTOAN)</t>
  </si>
  <si>
    <t>9208b70c-8c6e-45db-a53c-fb9558e29d73</t>
  </si>
  <si>
    <t>PERDAGANGAN BENSIN ENCERAN (STEFI MAILI)</t>
  </si>
  <si>
    <t>https://fasih-sm.bps.go.id/app/assignment-detail/9208b70c-8c6e-45db-a53c-fb9558e29d73</t>
  </si>
  <si>
    <t>955548c8-f7d3-4beb-9ea5-1cac9bbd7bfe</t>
  </si>
  <si>
    <t>Tanaman Pangan</t>
  </si>
  <si>
    <t>https://fasih-sm.bps.go.id/app/assignment-detail/955548c8-f7d3-4beb-9ea5-1cac9bbd7bfe</t>
  </si>
  <si>
    <t>972e52d1-3d06-4627-bbb8-dcea94ffde47</t>
  </si>
  <si>
    <t>Usaha Kolam Ikan Air Tawar</t>
  </si>
  <si>
    <t>https://fasih-sm.bps.go.id/app/assignment-detail/972e52d1-3d06-4627-bbb8-dcea94ffde47</t>
  </si>
  <si>
    <t>982ab44c-df7e-4dcf-8027-853924a14823</t>
  </si>
  <si>
    <t>MENJUAL KUE BASAH (SUWARNI PUASA)</t>
  </si>
  <si>
    <t>https://fasih-sm.bps.go.id/app/assignment-detail/982ab44c-df7e-4dcf-8027-853924a14823</t>
  </si>
  <si>
    <t>9911323f-d62b-4c15-a6d8-c71a3042ed26</t>
  </si>
  <si>
    <t>JASA PANEN HASIL KEBUN (STEPANUS)</t>
  </si>
  <si>
    <t>https://fasih-sm.bps.go.id/app/assignment-detail/9911323f-d62b-4c15-a6d8-c71a3042ed26</t>
  </si>
  <si>
    <t>PERKEBUNAN KELAPA (STEPANUS)</t>
  </si>
  <si>
    <t>PENGOLAHAN KOPRA (STEPANUS)</t>
  </si>
  <si>
    <t>PERIKANAN TANGKAP (STEPANUS)</t>
  </si>
  <si>
    <t>9a09e410-7be1-4e7a-a037-38abbb21ae5d</t>
  </si>
  <si>
    <t xml:space="preserve">NELAYAN (FERIANTO TANGKABIRINGAN) </t>
  </si>
  <si>
    <t>https://fasih-sm.bps.go.id/app/assignment-detail/9a09e410-7be1-4e7a-a037-38abbb21ae5d</t>
  </si>
  <si>
    <t>9c483036-426b-401d-b8ca-075fd825a1ae</t>
  </si>
  <si>
    <t>PERTANIAN(ASIANA)</t>
  </si>
  <si>
    <t>https://fasih-sm.bps.go.id/app/assignment-detail/9c483036-426b-401d-b8ca-075fd825a1ae</t>
  </si>
  <si>
    <t>9f6d6e80-c75a-47e2-b8c7-6b63c29480cc</t>
  </si>
  <si>
    <t>KIOS SEMBAKO ( ASMIN)</t>
  </si>
  <si>
    <t>https://fasih-sm.bps.go.id/app/assignment-detail/9f6d6e80-c75a-47e2-b8c7-6b63c29480cc</t>
  </si>
  <si>
    <t>a01bfc12-af4b-4292-9733-7f8b666bb59e</t>
  </si>
  <si>
    <t>PENGOLAHAN ES BATU (PENDI SALAMA)</t>
  </si>
  <si>
    <t>https://fasih-sm.bps.go.id/app/assignment-detail/a01bfc12-af4b-4292-9733-7f8b666bb59e</t>
  </si>
  <si>
    <t>a0ce2db1-f3d1-4328-b61e-0962d6a4fedc</t>
  </si>
  <si>
    <t>TOKO SHANIA (ABDULAH ZAKY)</t>
  </si>
  <si>
    <t>https://fasih-sm.bps.go.id/app/assignment-detail/a0ce2db1-f3d1-4328-b61e-0962d6a4fedc</t>
  </si>
  <si>
    <t>a0e97bf1-fdb5-4d25-ba05-66508667d73b</t>
  </si>
  <si>
    <t xml:space="preserve">USAHA TANAMAN PANGAN(ISRA MAMUKA) </t>
  </si>
  <si>
    <t>https://fasih-sm.bps.go.id/app/assignment-detail/a0e97bf1-fdb5-4d25-ba05-66508667d73b</t>
  </si>
  <si>
    <t>a10de420-cc2f-44ef-81e2-e7fa4ecffce5</t>
  </si>
  <si>
    <t xml:space="preserve">PENGOLAHAN KELAPA </t>
  </si>
  <si>
    <t>https://fasih-sm.bps.go.id/app/assignment-detail/a10de420-cc2f-44ef-81e2-e7fa4ecffce5</t>
  </si>
  <si>
    <t>a17d07ff-f235-4888-9465-cf34d4176f70</t>
  </si>
  <si>
    <t>PERKEBUNAN PALA (SILAS)</t>
  </si>
  <si>
    <t>https://fasih-sm.bps.go.id/app/assignment-detail/a17d07ff-f235-4888-9465-cf34d4176f70</t>
  </si>
  <si>
    <t>PENGOLAHAN SAYUR (MARIA)</t>
  </si>
  <si>
    <t>a19be904-f6f1-44a2-8d56-9029d5bde9d1</t>
  </si>
  <si>
    <t>INDUSTRI PENGOLAHAN KOPRA (DIKSON LAWITANG)</t>
  </si>
  <si>
    <t>https://fasih-sm.bps.go.id/app/assignment-detail/a19be904-f6f1-44a2-8d56-9029d5bde9d1</t>
  </si>
  <si>
    <t>KIOS SEMBAKO (SEPINA)</t>
  </si>
  <si>
    <t>a1eb83a6-0715-4f0d-815d-b7c291e13119</t>
  </si>
  <si>
    <t xml:space="preserve">UTP PERKEBUNAN (EFRAIM MAMUKO) </t>
  </si>
  <si>
    <t>https://fasih-sm.bps.go.id/app/assignment-detail/a1eb83a6-0715-4f0d-815d-b7c291e13119</t>
  </si>
  <si>
    <t>a23ec97f-45f3-417a-bdee-1712f240fd1a</t>
  </si>
  <si>
    <t>https://fasih-sm.bps.go.id/app/assignment-detail/a23ec97f-45f3-417a-bdee-1712f240fd1a</t>
  </si>
  <si>
    <t>a292cbd0-7473-4e29-99ac-0e37076087f4</t>
  </si>
  <si>
    <t xml:space="preserve">USAHA KOPRA SUDIRMAN MABIANG </t>
  </si>
  <si>
    <t>https://fasih-sm.bps.go.id/app/assignment-detail/a292cbd0-7473-4e29-99ac-0e37076087f4</t>
  </si>
  <si>
    <t>a2a7fcea-3443-4dcf-9a56-9388118cd17c</t>
  </si>
  <si>
    <t>https://fasih-sm.bps.go.id/app/assignment-detail/a2a7fcea-3443-4dcf-9a56-9388118cd17c</t>
  </si>
  <si>
    <t>PERKEBUNAN KELAPA (MARTHIN)</t>
  </si>
  <si>
    <t>a40f9102-2bab-4034-abf5-c8db52a11fbe</t>
  </si>
  <si>
    <t>HULTIKULTURA BUDIDAYA TANAMAN KETIMUN</t>
  </si>
  <si>
    <t>https://fasih-sm.bps.go.id/app/assignment-detail/a40f9102-2bab-4034-abf5-c8db52a11fbe</t>
  </si>
  <si>
    <t>a4458d3a-93bb-4e0c-a2fa-71ba394b46e4</t>
  </si>
  <si>
    <t>PERKEBUNAN (BORAHIM DANDEL)</t>
  </si>
  <si>
    <t>https://fasih-sm.bps.go.id/app/assignment-detail/a4458d3a-93bb-4e0c-a2fa-71ba394b46e4</t>
  </si>
  <si>
    <t>a7781278-5de9-4afb-9ed2-8b38794065cb</t>
  </si>
  <si>
    <t>UTP PERIKANAN (CHARLES MANGILOAHE)</t>
  </si>
  <si>
    <t>https://fasih-sm.bps.go.id/app/assignment-detail/a7781278-5de9-4afb-9ed2-8b38794065cb</t>
  </si>
  <si>
    <t>KIOS KECIL (HETY SASELA)</t>
  </si>
  <si>
    <t>a8eb5cf4-730c-4027-9727-db37a498a148</t>
  </si>
  <si>
    <t xml:space="preserve">USAHA PERIKANAN (BACTIAR AJIS) </t>
  </si>
  <si>
    <t>https://fasih-sm.bps.go.id/app/assignment-detail/a8eb5cf4-730c-4027-9727-db37a498a148</t>
  </si>
  <si>
    <t>a997bc22-225d-4469-aea9-6b8ccf844e3d</t>
  </si>
  <si>
    <t>PERKEBUNAN PALA (VONNE)</t>
  </si>
  <si>
    <t>https://fasih-sm.bps.go.id/app/assignment-detail/a997bc22-225d-4469-aea9-6b8ccf844e3d</t>
  </si>
  <si>
    <t>aad7304a-845f-4c1a-9126-6bbf1d91bad0</t>
  </si>
  <si>
    <t>SERVICE MOTOR (WATENG)</t>
  </si>
  <si>
    <t>https://fasih-sm.bps.go.id/app/assignment-detail/aad7304a-845f-4c1a-9126-6bbf1d91bad0</t>
  </si>
  <si>
    <t>ac251602-0da6-4170-967d-6705877aec80</t>
  </si>
  <si>
    <t>INDUSTRI KUE BASAH APANG (BERTHA NANI)</t>
  </si>
  <si>
    <t>https://fasih-sm.bps.go.id/app/assignment-detail/ac251602-0da6-4170-967d-6705877aec80</t>
  </si>
  <si>
    <t>ac6d89e4-dab0-444d-a4f9-03d61e324411</t>
  </si>
  <si>
    <t>https://fasih-sm.bps.go.id/app/assignment-detail/ac6d89e4-dab0-444d-a4f9-03d61e324411</t>
  </si>
  <si>
    <t>ad204210-d04d-43c9-9a8b-f937ae66ddd5</t>
  </si>
  <si>
    <t>INDUSTRI KOPRA (ONA)</t>
  </si>
  <si>
    <t>https://fasih-sm.bps.go.id/app/assignment-detail/ad204210-d04d-43c9-9a8b-f937ae66ddd5</t>
  </si>
  <si>
    <t>af3c555f-b87b-43c0-b0be-d5237d8bdc50</t>
  </si>
  <si>
    <t xml:space="preserve">USAHA JUAL ROKOK MILIK JUHRIA MANOSSOH </t>
  </si>
  <si>
    <t>https://fasih-sm.bps.go.id/app/assignment-detail/af3c555f-b87b-43c0-b0be-d5237d8bdc50</t>
  </si>
  <si>
    <t xml:space="preserve">INDUSTRI KOPRA MILIK SAKSI TIALAMONA </t>
  </si>
  <si>
    <t>af41ec21-40b9-43a7-a9dd-22759a601360</t>
  </si>
  <si>
    <t>INDUSTRI KOPRA (CARLIS)</t>
  </si>
  <si>
    <t>https://fasih-sm.bps.go.id/app/assignment-detail/af41ec21-40b9-43a7-a9dd-22759a601360</t>
  </si>
  <si>
    <t>USAHA PERKEBUNAN KELAPA (CARLIS)</t>
  </si>
  <si>
    <t>af4336bc-478d-4b5e-afe5-f4737a260553</t>
  </si>
  <si>
    <t xml:space="preserve">MEMBUAT PERAHU (SURTIFAL KALENSANG) </t>
  </si>
  <si>
    <t>https://fasih-sm.bps.go.id/app/assignment-detail/af4336bc-478d-4b5e-afe5-f4737a260553</t>
  </si>
  <si>
    <t>b0f71e52-8c60-4dcb-8954-ea1e891b6c52</t>
  </si>
  <si>
    <t>USAHA MOBIL ANGKUTAN DARAT (FEBERIAS AER)</t>
  </si>
  <si>
    <t>https://fasih-sm.bps.go.id/app/assignment-detail/b0f71e52-8c60-4dcb-8954-ea1e891b6c52</t>
  </si>
  <si>
    <t>49211</t>
  </si>
  <si>
    <t>b11d7c5a-231b-4afb-89a1-7e8330b9f223</t>
  </si>
  <si>
    <t>ES MAMBO KEBEX</t>
  </si>
  <si>
    <t>https://fasih-sm.bps.go.id/app/assignment-detail/b11d7c5a-231b-4afb-89a1-7e8330b9f223</t>
  </si>
  <si>
    <t>PERDAGANGAN ES MAMBO KEBEX</t>
  </si>
  <si>
    <t>147222</t>
  </si>
  <si>
    <t>b129b3fe-7580-4174-9858-5f2e884ad92a</t>
  </si>
  <si>
    <t>PENANGKAPAN IKAN (DEMET)</t>
  </si>
  <si>
    <t>https://fasih-sm.bps.go.id/app/assignment-detail/b129b3fe-7580-4174-9858-5f2e884ad92a</t>
  </si>
  <si>
    <t>b2481e83-f619-4824-93f9-b1b32a6fa61c</t>
  </si>
  <si>
    <t>PERKEBUNAN (DONER TINUNGKI)</t>
  </si>
  <si>
    <t>https://fasih-sm.bps.go.id/app/assignment-detail/b2481e83-f619-4824-93f9-b1b32a6fa61c</t>
  </si>
  <si>
    <t>b53d4bff-b6d4-454b-9329-b63dbf557bd7</t>
  </si>
  <si>
    <t>JASA PERMAK PAKAIAN OMA AKANG</t>
  </si>
  <si>
    <t>https://fasih-sm.bps.go.id/app/assignment-detail/b53d4bff-b6d4-454b-9329-b63dbf557bd7</t>
  </si>
  <si>
    <t>b630a283-d60c-4c84-a4d6-8f8d98b8bfde</t>
  </si>
  <si>
    <t>USAHA PANGKALAN MINYAK TANAH (ALFRITA)</t>
  </si>
  <si>
    <t>https://fasih-sm.bps.go.id/app/assignment-detail/b630a283-d60c-4c84-a4d6-8f8d98b8bfde</t>
  </si>
  <si>
    <t>b69358a6-3b30-48bd-844a-50df11931c3e</t>
  </si>
  <si>
    <t xml:space="preserve">PERTENAKAN AYAM (FRANGKLIN ALEXIUS LALENOH) </t>
  </si>
  <si>
    <t>https://fasih-sm.bps.go.id/app/assignment-detail/b69358a6-3b30-48bd-844a-50df11931c3e</t>
  </si>
  <si>
    <t>b6ff0108-c89a-4221-863d-3e5fdea03272</t>
  </si>
  <si>
    <t>F M AYAM GEPREK</t>
  </si>
  <si>
    <t>https://fasih-sm.bps.go.id/app/assignment-detail/b6ff0108-c89a-4221-863d-3e5fdea03272</t>
  </si>
  <si>
    <t>b84c43cf-b6bd-4d71-a127-a6e6a69a51f5</t>
  </si>
  <si>
    <t xml:space="preserve">USAHA JUAL ES BATU (SUNARTI HARMAN) </t>
  </si>
  <si>
    <t>https://fasih-sm.bps.go.id/app/assignment-detail/b84c43cf-b6bd-4d71-a127-a6e6a69a51f5</t>
  </si>
  <si>
    <t>baabce49-65c7-4f61-ae0a-6d4abab15bf1</t>
  </si>
  <si>
    <t>JUAL IKAN (NAPISA)</t>
  </si>
  <si>
    <t>https://fasih-sm.bps.go.id/app/assignment-detail/baabce49-65c7-4f61-ae0a-6d4abab15bf1</t>
  </si>
  <si>
    <t>bbf76774-f4e8-4085-ad53-4961d32c2ad9</t>
  </si>
  <si>
    <t>JUAL ES BATU &lt;ERNA&gt;</t>
  </si>
  <si>
    <t>https://fasih-sm.bps.go.id/app/assignment-detail/bbf76774-f4e8-4085-ad53-4961d32c2ad9</t>
  </si>
  <si>
    <t>bdd47f1b-6863-4278-9dcb-162bb59a058d</t>
  </si>
  <si>
    <t xml:space="preserve">UTP TANAMAN PANGAN (ALPRINCE PIANUSA) </t>
  </si>
  <si>
    <t>https://fasih-sm.bps.go.id/app/assignment-detail/bdd47f1b-6863-4278-9dcb-162bb59a058d</t>
  </si>
  <si>
    <t xml:space="preserve">PENGOLAHAN KOPRA (ALPRINCE) </t>
  </si>
  <si>
    <t>befb4b6d-025c-4b8d-ae57-abe55d95c36a</t>
  </si>
  <si>
    <t xml:space="preserve">JUAL BENSIN ECERAN(FRANSIUS JANIS) </t>
  </si>
  <si>
    <t>https://fasih-sm.bps.go.id/app/assignment-detail/befb4b6d-025c-4b8d-ae57-abe55d95c36a</t>
  </si>
  <si>
    <t>bff40899-98e1-4352-9419-6b59ecc2d6c9</t>
  </si>
  <si>
    <t>USAHA JUAL ES MAMBO (AHUSTA LAHENGKO)</t>
  </si>
  <si>
    <t>https://fasih-sm.bps.go.id/app/assignment-detail/bff40899-98e1-4352-9419-6b59ecc2d6c9</t>
  </si>
  <si>
    <t>c0796e31-b7d3-49f9-9d36-27e21849762d</t>
  </si>
  <si>
    <t>USAHA MENJAHIT BAJU &lt;HERMINA BALARATU&gt;</t>
  </si>
  <si>
    <t>https://fasih-sm.bps.go.id/app/assignment-detail/c0796e31-b7d3-49f9-9d36-27e21849762d</t>
  </si>
  <si>
    <t>c17b9ad4-6bb8-49b5-9be0-7ffd87e1af1c</t>
  </si>
  <si>
    <t xml:space="preserve">USAHA TANAMAN PANGAN(VIVI YANTI) </t>
  </si>
  <si>
    <t>https://fasih-sm.bps.go.id/app/assignment-detail/c17b9ad4-6bb8-49b5-9be0-7ffd87e1af1c</t>
  </si>
  <si>
    <t xml:space="preserve">USAHA HORTIKULTURA(VIVI YANTI) </t>
  </si>
  <si>
    <t>c1e9dbf1-c680-49bb-ac1d-6357f9b05209</t>
  </si>
  <si>
    <t>https://fasih-sm.bps.go.id/app/assignment-detail/c1e9dbf1-c680-49bb-ac1d-6357f9b05209</t>
  </si>
  <si>
    <t>c27c586e-2b56-4b68-bd65-6fe842d76a14</t>
  </si>
  <si>
    <t>PEMBUATAN BARANG ANYAMAN (RUBEN SASINGKELO)</t>
  </si>
  <si>
    <t>https://fasih-sm.bps.go.id/app/assignment-detail/c27c586e-2b56-4b68-bd65-6fe842d76a14</t>
  </si>
  <si>
    <t>c338d2e2-69a1-4956-9964-f5363ac57b07</t>
  </si>
  <si>
    <t>UTP PETERNAKAN (YUNUS GOROSITA)</t>
  </si>
  <si>
    <t>https://fasih-sm.bps.go.id/app/assignment-detail/c338d2e2-69a1-4956-9964-f5363ac57b07</t>
  </si>
  <si>
    <t>c58a09bf-6dbc-4718-a27e-a5d9468c4b63</t>
  </si>
  <si>
    <t xml:space="preserve">BENSIN ECERAN (CHRYSTINA) </t>
  </si>
  <si>
    <t>https://fasih-sm.bps.go.id/app/assignment-detail/c58a09bf-6dbc-4718-a27e-a5d9468c4b63</t>
  </si>
  <si>
    <t xml:space="preserve">WARUNG SEMBAKO (CHRYSTINA) </t>
  </si>
  <si>
    <t>c5916bd5-6c22-4d43-9333-f9fe4ebd4da2</t>
  </si>
  <si>
    <t>KUE BASAH (DAHLIA)</t>
  </si>
  <si>
    <t>https://fasih-sm.bps.go.id/app/assignment-detail/c5916bd5-6c22-4d43-9333-f9fe4ebd4da2</t>
  </si>
  <si>
    <t>c6859eca-997f-4a12-b75f-2cf64e6686d4</t>
  </si>
  <si>
    <t>WARUNG LOOP</t>
  </si>
  <si>
    <t>https://fasih-sm.bps.go.id/app/assignment-detail/c6859eca-997f-4a12-b75f-2cf64e6686d4</t>
  </si>
  <si>
    <t>c724bfba-68f9-4016-bbe3-dc486393be84</t>
  </si>
  <si>
    <t>PERKEBUNAN PALA (JUNUS)</t>
  </si>
  <si>
    <t>https://fasih-sm.bps.go.id/app/assignment-detail/c724bfba-68f9-4016-bbe3-dc486393be84</t>
  </si>
  <si>
    <t>PEMBUATAN KUE BASAH (HIWUNANGING)</t>
  </si>
  <si>
    <t>PERKEBUNAN KELAPA (JUNUS)</t>
  </si>
  <si>
    <t>PENGOLAHAN KOPRA (JUNUS)</t>
  </si>
  <si>
    <t>c7ab2b00-fea7-4d4c-bc21-15f20cc82766</t>
  </si>
  <si>
    <t xml:space="preserve">JASA FOTO COPY DAN PENJILIDAN (FRENCY KARUNDENG) </t>
  </si>
  <si>
    <t>https://fasih-sm.bps.go.id/app/assignment-detail/c7ab2b00-fea7-4d4c-bc21-15f20cc82766</t>
  </si>
  <si>
    <t>ca272256-bb8e-4158-b570-d378732bd3ea</t>
  </si>
  <si>
    <t>PERKEBUNAN (STEVI EDISON ADRIAN)</t>
  </si>
  <si>
    <t>https://fasih-sm.bps.go.id/app/assignment-detail/ca272256-bb8e-4158-b570-d378732bd3ea</t>
  </si>
  <si>
    <t>cacaa3e4-8f43-48e9-82d1-59e308bf8ed8</t>
  </si>
  <si>
    <t>https://fasih-sm.bps.go.id/app/assignment-detail/cacaa3e4-8f43-48e9-82d1-59e308bf8ed8</t>
  </si>
  <si>
    <t>caecb368-83a0-4ac3-832b-6b802b60b436</t>
  </si>
  <si>
    <t xml:space="preserve">Meubeler (Markus) </t>
  </si>
  <si>
    <t>https://fasih-sm.bps.go.id/app/assignment-detail/caecb368-83a0-4ac3-832b-6b802b60b436</t>
  </si>
  <si>
    <t>cbbee2ee-7362-4266-a725-8d9855222ef6</t>
  </si>
  <si>
    <t>JUAL POP ICE (MELISA )</t>
  </si>
  <si>
    <t>https://fasih-sm.bps.go.id/app/assignment-detail/cbbee2ee-7362-4266-a725-8d9855222ef6</t>
  </si>
  <si>
    <t>cc1f0b43-72f0-43a8-bc1a-230b776b4780</t>
  </si>
  <si>
    <t>PEMBALAKAN KAYU (NELSON TAHENDUNG)</t>
  </si>
  <si>
    <t>https://fasih-sm.bps.go.id/app/assignment-detail/cc1f0b43-72f0-43a8-bc1a-230b776b4780</t>
  </si>
  <si>
    <t>cd8699b6-93fd-40ea-b59a-392237e2b613</t>
  </si>
  <si>
    <t>TANAMAN PANGAN (JUNARIA)</t>
  </si>
  <si>
    <t>https://fasih-sm.bps.go.id/app/assignment-detail/cd8699b6-93fd-40ea-b59a-392237e2b613</t>
  </si>
  <si>
    <t>ce3da97e-77d7-4727-9f5c-fabd341ae3e9</t>
  </si>
  <si>
    <t xml:space="preserve">PERTANIAN TANAMAN PALA (YUSAK SANDIL) </t>
  </si>
  <si>
    <t>https://fasih-sm.bps.go.id/app/assignment-detail/ce3da97e-77d7-4727-9f5c-fabd341ae3e9</t>
  </si>
  <si>
    <t xml:space="preserve">GORENGAN (DIAN LAHIA) </t>
  </si>
  <si>
    <t xml:space="preserve">VOUCHER INTERNET GALIPSA (DIAN) </t>
  </si>
  <si>
    <t>cf0782ab-f4dc-41ea-972a-2ac1261ee312</t>
  </si>
  <si>
    <t>UTP PERKEBUNAN (ALBEN HARD JANIS)</t>
  </si>
  <si>
    <t>https://fasih-sm.bps.go.id/app/assignment-detail/cf0782ab-f4dc-41ea-972a-2ac1261ee312</t>
  </si>
  <si>
    <t>cf502ff4-04f1-4932-9062-ffb2420b2d02</t>
  </si>
  <si>
    <t>PERKEBUNAN KELAPA (RISAL MOCODOMPIS)</t>
  </si>
  <si>
    <t>https://fasih-sm.bps.go.id/app/assignment-detail/cf502ff4-04f1-4932-9062-ffb2420b2d02</t>
  </si>
  <si>
    <t>PERKEBUNAN PALA (RISAL MOCODOMPIS)</t>
  </si>
  <si>
    <t>cfa61950-bb63-484a-9352-f5055ca58db7</t>
  </si>
  <si>
    <t>WARUNG INPRES DUMUHUNG (WIDIA MASALA)</t>
  </si>
  <si>
    <t>https://fasih-sm.bps.go.id/app/assignment-detail/cfa61950-bb63-484a-9352-f5055ca58db7</t>
  </si>
  <si>
    <t>d1d073da-7857-4766-bc6d-58763195c333</t>
  </si>
  <si>
    <t>KIOS ALFREDZ</t>
  </si>
  <si>
    <t>https://fasih-sm.bps.go.id/app/assignment-detail/d1d073da-7857-4766-bc6d-58763195c333</t>
  </si>
  <si>
    <t>CATRING BU SIL</t>
  </si>
  <si>
    <t>d3cb61b7-f598-4690-b49e-eef2490ceeb0</t>
  </si>
  <si>
    <t>PRODUKSI ES MAMBO (ESTERLIN)</t>
  </si>
  <si>
    <t>https://fasih-sm.bps.go.id/app/assignment-detail/d3cb61b7-f598-4690-b49e-eef2490ceeb0</t>
  </si>
  <si>
    <t>JUAL PULSA HP (LIVIA)</t>
  </si>
  <si>
    <t>461209</t>
  </si>
  <si>
    <t>d48f2173-cf7b-4bd9-a8ab-076958945c72</t>
  </si>
  <si>
    <t>PERKEBUNAN PALA (ZENTIA)</t>
  </si>
  <si>
    <t>https://fasih-sm.bps.go.id/app/assignment-detail/d48f2173-cf7b-4bd9-a8ab-076958945c72</t>
  </si>
  <si>
    <t>d6932f0f-8700-4b7d-b288-23f372a6697f</t>
  </si>
  <si>
    <t xml:space="preserve">INDUSTRI KOPRA (JEFRI) </t>
  </si>
  <si>
    <t>https://fasih-sm.bps.go.id/app/assignment-detail/d6932f0f-8700-4b7d-b288-23f372a6697f</t>
  </si>
  <si>
    <t>d751b978-3cfb-4417-841b-12f24c34eba6</t>
  </si>
  <si>
    <t>POP ICE (MARSELA MANOPPO)</t>
  </si>
  <si>
    <t>https://fasih-sm.bps.go.id/app/assignment-detail/d751b978-3cfb-4417-841b-12f24c34eba6</t>
  </si>
  <si>
    <t>d7f920fa-2a3e-4050-8a6c-8904895b210f</t>
  </si>
  <si>
    <t>INDUSTRI KOPRA (JOSMAN GURINDA)</t>
  </si>
  <si>
    <t>https://fasih-sm.bps.go.id/app/assignment-detail/d7f920fa-2a3e-4050-8a6c-8904895b210f</t>
  </si>
  <si>
    <t>d9ff8f89-191d-4228-8b46-8665bb3f4dc3</t>
  </si>
  <si>
    <t>KIOS SEMBAKO(ZAMAN)</t>
  </si>
  <si>
    <t>https://fasih-sm.bps.go.id/app/assignment-detail/d9ff8f89-191d-4228-8b46-8665bb3f4dc3</t>
  </si>
  <si>
    <t>db603eb9-b4b0-47b8-a7d4-b36074a56dc1</t>
  </si>
  <si>
    <t xml:space="preserve">INDUSTRI PENGOLAHAN KOPRA (RAMADHAN) </t>
  </si>
  <si>
    <t>https://fasih-sm.bps.go.id/app/assignment-detail/db603eb9-b4b0-47b8-a7d4-b36074a56dc1</t>
  </si>
  <si>
    <t>dbc48397-1cba-49d3-add3-11686d333978</t>
  </si>
  <si>
    <t>SOPIR ANGKUTAN MATERIAL ABRAAR MABIANG</t>
  </si>
  <si>
    <t>https://fasih-sm.bps.go.id/app/assignment-detail/dbc48397-1cba-49d3-add3-11686d333978</t>
  </si>
  <si>
    <t>dc6a791c-9268-4f2d-8af5-68cf49210ee1</t>
  </si>
  <si>
    <t>MENJUAL BENSIN (HORMAN)</t>
  </si>
  <si>
    <t>https://fasih-sm.bps.go.id/app/assignment-detail/dc6a791c-9268-4f2d-8af5-68cf49210ee1</t>
  </si>
  <si>
    <t>dd748881-6d28-4a17-9da4-2e525e4c123a</t>
  </si>
  <si>
    <t>PENGOLAHAN KUE BASAH (ATNESIA RAHAMIS)</t>
  </si>
  <si>
    <t>https://fasih-sm.bps.go.id/app/assignment-detail/dd748881-6d28-4a17-9da4-2e525e4c123a</t>
  </si>
  <si>
    <t>df0451a0-4a44-4344-9090-93a3c767fabd</t>
  </si>
  <si>
    <t>UTP PERKEBUNAN (FENTJE AWUWUS)</t>
  </si>
  <si>
    <t>https://fasih-sm.bps.go.id/app/assignment-detail/df0451a0-4a44-4344-9090-93a3c767fabd</t>
  </si>
  <si>
    <t>df1c00d9-bc08-4d01-9d38-401eac03d137</t>
  </si>
  <si>
    <t>USAHA KUE KERING GULUNG (SUSANTI HARIBAE)</t>
  </si>
  <si>
    <t>https://fasih-sm.bps.go.id/app/assignment-detail/df1c00d9-bc08-4d01-9d38-401eac03d137</t>
  </si>
  <si>
    <t>e00efc9b-e390-43c6-9ea7-44d209c08643</t>
  </si>
  <si>
    <t>PENJUALAN INTERNET STARLINK (ALFIAN BAWINTO)</t>
  </si>
  <si>
    <t>https://fasih-sm.bps.go.id/app/assignment-detail/e00efc9b-e390-43c6-9ea7-44d209c08643</t>
  </si>
  <si>
    <t>e086527f-cae2-4d57-b995-23fe41687eae</t>
  </si>
  <si>
    <t>USAHA KOPRA MARKUS DAINGA</t>
  </si>
  <si>
    <t>https://fasih-sm.bps.go.id/app/assignment-detail/e086527f-cae2-4d57-b995-23fe41687eae</t>
  </si>
  <si>
    <t>UTP PERKEBUNAN CENGKIH MARKUS DAINGA</t>
  </si>
  <si>
    <t>UTP PERKEBUNAN PALA MARKUS DAINGA</t>
  </si>
  <si>
    <t>e140e402-01e9-461f-af7b-51fed0aa0555</t>
  </si>
  <si>
    <t>USAHA GURU PRIVATE</t>
  </si>
  <si>
    <t>https://fasih-sm.bps.go.id/app/assignment-detail/e140e402-01e9-461f-af7b-51fed0aa0555</t>
  </si>
  <si>
    <t>85593</t>
  </si>
  <si>
    <t>e14a3bcd-1fbf-4268-ba34-b0952abb9069</t>
  </si>
  <si>
    <t>PENGOLAHAN KOPRA (KORNELIUS ANTONI?</t>
  </si>
  <si>
    <t>https://fasih-sm.bps.go.id/app/assignment-detail/e14a3bcd-1fbf-4268-ba34-b0952abb9069</t>
  </si>
  <si>
    <t>e2486e92-3345-48c9-8d3c-0cce32e8ba8f</t>
  </si>
  <si>
    <t>PENJUAL IKAN(AMRIA DANGKEPUDI)</t>
  </si>
  <si>
    <t>https://fasih-sm.bps.go.id/app/assignment-detail/e2486e92-3345-48c9-8d3c-0cce32e8ba8f</t>
  </si>
  <si>
    <t>SOPIR(RANDY KARIMELA)</t>
  </si>
  <si>
    <t>e28e4ee3-f48a-4299-83ea-ce75d4cdb27f</t>
  </si>
  <si>
    <t>RUMAH MAKAN EVARA</t>
  </si>
  <si>
    <t>https://fasih-sm.bps.go.id/app/assignment-detail/e28e4ee3-f48a-4299-83ea-ce75d4cdb27f</t>
  </si>
  <si>
    <t>e2a8416e-6cc7-4575-8adb-c45eef598ad9</t>
  </si>
  <si>
    <t xml:space="preserve">JUAL PAKAIAN (AINUN MANIHING) </t>
  </si>
  <si>
    <t>https://fasih-sm.bps.go.id/app/assignment-detail/e2a8416e-6cc7-4575-8adb-c45eef598ad9</t>
  </si>
  <si>
    <t>e30aacd0-b1ea-405a-a804-7c32dcbdc5de</t>
  </si>
  <si>
    <t>INDUSTRI KOPRA (ABDUL HAMIL MANUMPIL)</t>
  </si>
  <si>
    <t>https://fasih-sm.bps.go.id/app/assignment-detail/e30aacd0-b1ea-405a-a804-7c32dcbdc5de</t>
  </si>
  <si>
    <t>Perkebunan kelapa (Abdul Halim manumpil)</t>
  </si>
  <si>
    <t>10422</t>
  </si>
  <si>
    <t>e5229d2a-e9b9-4e8b-89dc-e845a41c1d08</t>
  </si>
  <si>
    <t>PERTANIAN NANAS (GEORGE)</t>
  </si>
  <si>
    <t>https://fasih-sm.bps.go.id/app/assignment-detail/e5229d2a-e9b9-4e8b-89dc-e845a41c1d08</t>
  </si>
  <si>
    <t>PERTANIAN TALAS (GEORGE)</t>
  </si>
  <si>
    <t>e55ac690-d500-498a-9948-8e92c8f6ea86</t>
  </si>
  <si>
    <t>https://fasih-sm.bps.go.id/app/assignment-detail/e55ac690-d500-498a-9948-8e92c8f6ea86</t>
  </si>
  <si>
    <t>e5c9d16e-3922-49b7-9118-1277aef0d9bc</t>
  </si>
  <si>
    <t>PERKEBUNAN PALA (TAKALIUANG)</t>
  </si>
  <si>
    <t>https://fasih-sm.bps.go.id/app/assignment-detail/e5c9d16e-3922-49b7-9118-1277aef0d9bc</t>
  </si>
  <si>
    <t>e66ba764-dfbf-4049-b456-5ab0e35a9128</t>
  </si>
  <si>
    <t>PETERNAKAN AYAM KAMPUNG (LAHIBORE BARAMULI)</t>
  </si>
  <si>
    <t>https://fasih-sm.bps.go.id/app/assignment-detail/e66ba764-dfbf-4049-b456-5ab0e35a9128</t>
  </si>
  <si>
    <t>e6d5f49d-3987-481b-870e-f067e87e15e8</t>
  </si>
  <si>
    <t>KOPRA SENIJTE MANGULE</t>
  </si>
  <si>
    <t>https://fasih-sm.bps.go.id/app/assignment-detail/e6d5f49d-3987-481b-870e-f067e87e15e8</t>
  </si>
  <si>
    <t>PENJUALAN ICE MAMBO SENITJE MANGULE</t>
  </si>
  <si>
    <t>ICE BALOK SENITJE MANGULE</t>
  </si>
  <si>
    <t>WARUNG SEMBAKO SENITJE MANGULE</t>
  </si>
  <si>
    <t>e7bff49b-0a38-4dc4-9e8e-0e032c4ab658</t>
  </si>
  <si>
    <t>PERKEBUNAN (NIKLAS LOHONSILI)</t>
  </si>
  <si>
    <t>https://fasih-sm.bps.go.id/app/assignment-detail/e7bff49b-0a38-4dc4-9e8e-0e032c4ab658</t>
  </si>
  <si>
    <t>e9af757c-8b49-4b20-9119-99c7597aa02d</t>
  </si>
  <si>
    <t>USAHA JUAL KUE BASAH (KARTINA MAKASIMBAHE)</t>
  </si>
  <si>
    <t>https://fasih-sm.bps.go.id/app/assignment-detail/e9af757c-8b49-4b20-9119-99c7597aa02d</t>
  </si>
  <si>
    <t>eaba7aab-9a12-4570-b6ac-9d730bbeac3c</t>
  </si>
  <si>
    <t>PERTANIAN PALA (OLRET KASERETANG)</t>
  </si>
  <si>
    <t>https://fasih-sm.bps.go.id/app/assignment-detail/eaba7aab-9a12-4570-b6ac-9d730bbeac3c</t>
  </si>
  <si>
    <t>eae24181-084c-4945-b53f-66935a1f99cb</t>
  </si>
  <si>
    <t xml:space="preserve">INDUSTRI KOPRA (JULIANOS MAKAHINE) </t>
  </si>
  <si>
    <t>https://fasih-sm.bps.go.id/app/assignment-detail/eae24181-084c-4945-b53f-66935a1f99cb</t>
  </si>
  <si>
    <t>eb1319d9-e3c4-4d59-b16f-859f6d8401d8</t>
  </si>
  <si>
    <t>Perkebunan pala(Petrus Yunus)</t>
  </si>
  <si>
    <t>https://fasih-sm.bps.go.id/app/assignment-detail/eb1319d9-e3c4-4d59-b16f-859f6d8401d8</t>
  </si>
  <si>
    <t>eb8f0751-3ba2-4fd4-bcf5-a7328ae909d5</t>
  </si>
  <si>
    <t>JUAL BELI BUAH KELAPA (MARNI KONDOALUMANG)</t>
  </si>
  <si>
    <t>https://fasih-sm.bps.go.id/app/assignment-detail/eb8f0751-3ba2-4fd4-bcf5-a7328ae909d5</t>
  </si>
  <si>
    <t>ecf3a550-b590-4b39-88cc-f6e7491e9b50</t>
  </si>
  <si>
    <t>INDUSTRI KOPRA (REINARD BISANDORONG)</t>
  </si>
  <si>
    <t>https://fasih-sm.bps.go.id/app/assignment-detail/ecf3a550-b590-4b39-88cc-f6e7491e9b50</t>
  </si>
  <si>
    <t>ed216ca6-a968-4e16-ae58-308f84739039</t>
  </si>
  <si>
    <t>PETANI CINGKEH (DEVID MAKITULUNG)</t>
  </si>
  <si>
    <t>https://fasih-sm.bps.go.id/app/assignment-detail/ed216ca6-a968-4e16-ae58-308f84739039</t>
  </si>
  <si>
    <t>ed8fc724-e50b-4d1f-8e24-0daea6faa548</t>
  </si>
  <si>
    <t>RM TOMBO NGELEH</t>
  </si>
  <si>
    <t>https://fasih-sm.bps.go.id/app/assignment-detail/ed8fc724-e50b-4d1f-8e24-0daea6faa548</t>
  </si>
  <si>
    <t>eee26b4d-4903-4eec-973f-aebdad87e3ad</t>
  </si>
  <si>
    <t>PERDAGANGAN SAYUR (MAXMILIAN MA'I)</t>
  </si>
  <si>
    <t>https://fasih-sm.bps.go.id/app/assignment-detail/eee26b4d-4903-4eec-973f-aebdad87e3ad</t>
  </si>
  <si>
    <t>f0ec35d2-cde7-43d2-9da6-c60e0c26ac31</t>
  </si>
  <si>
    <t>INDUSTRI KOPRA (ABDUL RAHIM BIMBANAUNG)</t>
  </si>
  <si>
    <t>https://fasih-sm.bps.go.id/app/assignment-detail/f0ec35d2-cde7-43d2-9da6-c60e0c26ac31</t>
  </si>
  <si>
    <t>f14f10b5-0e05-46cb-945f-86532abd9c2c</t>
  </si>
  <si>
    <t>PERIKANAN TANGKAP (FERDINAN)</t>
  </si>
  <si>
    <t>https://fasih-sm.bps.go.id/app/assignment-detail/f14f10b5-0e05-46cb-945f-86532abd9c2c</t>
  </si>
  <si>
    <t>JUAL REMPAH-REMPAH (ROSLIN)</t>
  </si>
  <si>
    <t>f231923a-843b-40e5-a72d-9bb61c0b4cdc</t>
  </si>
  <si>
    <t>PERKEBUNAN KELAPA (ANSELMUS GANTANUSA)</t>
  </si>
  <si>
    <t>https://fasih-sm.bps.go.id/app/assignment-detail/f231923a-843b-40e5-a72d-9bb61c0b4cdc</t>
  </si>
  <si>
    <t>PENGOLAHAN KOPRA (ANSELMUS GANTANUSA)</t>
  </si>
  <si>
    <t>f2f4b407-4a47-4477-8fce-3b0323b41560</t>
  </si>
  <si>
    <t xml:space="preserve">USAHA JUAL MARTABAK (YUSUF) </t>
  </si>
  <si>
    <t>https://fasih-sm.bps.go.id/app/assignment-detail/f2f4b407-4a47-4477-8fce-3b0323b41560</t>
  </si>
  <si>
    <t xml:space="preserve">USAHA JUAL ES CUKUR (JIMNIBIA) </t>
  </si>
  <si>
    <t>f42542f3-7cf2-4779-a36f-55aa113ffad6</t>
  </si>
  <si>
    <t>INDUSTRI PENGOLAHAN KUE BASAH (JANE)</t>
  </si>
  <si>
    <t>https://fasih-sm.bps.go.id/app/assignment-detail/f42542f3-7cf2-4779-a36f-55aa113ffad6</t>
  </si>
  <si>
    <t>f461659d-bd96-47cc-9a26-a2d2f3429afd</t>
  </si>
  <si>
    <t>PENJUAL KUE BASAH (MEYSYE TUWONAUNG)</t>
  </si>
  <si>
    <t>https://fasih-sm.bps.go.id/app/assignment-detail/f461659d-bd96-47cc-9a26-a2d2f3429afd</t>
  </si>
  <si>
    <t>f48eb4b6-896e-4749-97da-9a913d534def</t>
  </si>
  <si>
    <t>PENGGALIAN BATU (SURYANI)</t>
  </si>
  <si>
    <t>https://fasih-sm.bps.go.id/app/assignment-detail/f48eb4b6-896e-4749-97da-9a913d534def</t>
  </si>
  <si>
    <t>f68b7a65-de02-4d30-a83f-efd8bf65c38e</t>
  </si>
  <si>
    <t>UTP TANAMAN PANGAN ( IRVAN SAKAMOLE)</t>
  </si>
  <si>
    <t>https://fasih-sm.bps.go.id/app/assignment-detail/f68b7a65-de02-4d30-a83f-efd8bf65c38e</t>
  </si>
  <si>
    <t>UTP PETERNAKAN (IRVAN SAKAMOLE)</t>
  </si>
  <si>
    <t>INDUSTRI KOPRA ( IRVAN SAKAMOLE)</t>
  </si>
  <si>
    <t>f70b17f9-34dd-46b6-bec3-ef743cbb1f76</t>
  </si>
  <si>
    <t>PENJUAL PAKAIAN( JULITA P NANDEDI)</t>
  </si>
  <si>
    <t>https://fasih-sm.bps.go.id/app/assignment-detail/f70b17f9-34dd-46b6-bec3-ef743cbb1f76</t>
  </si>
  <si>
    <t>f70f95cc-08fc-4b22-82bd-34691691b9d7</t>
  </si>
  <si>
    <t xml:space="preserve">TUKANG MEUBEL (WELKROSEN SAKENDATU) </t>
  </si>
  <si>
    <t>https://fasih-sm.bps.go.id/app/assignment-detail/f70f95cc-08fc-4b22-82bd-34691691b9d7</t>
  </si>
  <si>
    <t>47523</t>
  </si>
  <si>
    <t>f7b85135-071c-4526-b788-9b74c4e41362</t>
  </si>
  <si>
    <t>KIOS SEMBAKO (JANET)</t>
  </si>
  <si>
    <t>https://fasih-sm.bps.go.id/app/assignment-detail/f7b85135-071c-4526-b788-9b74c4e41362</t>
  </si>
  <si>
    <t>PERKEBUNAN KELAPA (ABRAM)</t>
  </si>
  <si>
    <t>PENGOLAHAN KOPRA (ABRAM)</t>
  </si>
  <si>
    <t>f7c1334f-d1e8-4883-824d-e15e1cc88121</t>
  </si>
  <si>
    <t xml:space="preserve">PENGOLAHAN KOPRA </t>
  </si>
  <si>
    <t>https://fasih-sm.bps.go.id/app/assignment-detail/f7c1334f-d1e8-4883-824d-e15e1cc88121</t>
  </si>
  <si>
    <t>f7ddf4b5-4847-4a8c-948c-0876b0522d25</t>
  </si>
  <si>
    <t>https://fasih-sm.bps.go.id/app/assignment-detail/f7ddf4b5-4847-4a8c-948c-0876b0522d25</t>
  </si>
  <si>
    <t>f8c9d326-0773-42d7-87bc-b34d257a9944</t>
  </si>
  <si>
    <t>USAHA KUE KERING DAN KUE BASAH (NOVIANTI)</t>
  </si>
  <si>
    <t>https://fasih-sm.bps.go.id/app/assignment-detail/f8c9d326-0773-42d7-87bc-b34d257a9944</t>
  </si>
  <si>
    <t>fa6460fd-e8ea-4e1e-8b9e-b28455971c2e</t>
  </si>
  <si>
    <t>PERKEBUNAN (SIMON HARINDAH)</t>
  </si>
  <si>
    <t>https://fasih-sm.bps.go.id/app/assignment-detail/fa6460fd-e8ea-4e1e-8b9e-b28455971c2e</t>
  </si>
  <si>
    <t>fc1f3e72-fea5-4a45-be9b-807ff9bb0c51</t>
  </si>
  <si>
    <t xml:space="preserve">NELAYAN (MELDY) </t>
  </si>
  <si>
    <t>https://fasih-sm.bps.go.id/app/assignment-detail/fc1f3e72-fea5-4a45-be9b-807ff9bb0c51</t>
  </si>
  <si>
    <t xml:space="preserve">KEBUN KELAPA DAN PALA (RITEKE) </t>
  </si>
  <si>
    <t>fc2406f1-8ad1-4b63-8f88-e7b9dab4bc8a</t>
  </si>
  <si>
    <t xml:space="preserve">MENJUAL IKAN (ROSMIATI PANGASE) </t>
  </si>
  <si>
    <t>https://fasih-sm.bps.go.id/app/assignment-detail/fc2406f1-8ad1-4b63-8f88-e7b9dab4bc8a</t>
  </si>
  <si>
    <t>fe385130-dce9-4309-a2f3-5c899fc21ea4</t>
  </si>
  <si>
    <t>PERTANIAN UBI KAYU (DESARES LUASE)</t>
  </si>
  <si>
    <t>https://fasih-sm.bps.go.id/app/assignment-detail/fe385130-dce9-4309-a2f3-5c899fc21ea4</t>
  </si>
  <si>
    <t>PENGGALIAN BATU (DESARES LUASE)</t>
  </si>
  <si>
    <t>00dcab82-6ff7-416e-8fb0-bc37e423c279</t>
  </si>
  <si>
    <t xml:space="preserve">USAHA HORTIKULTURA BARTOLOMEUS BUDIMAN </t>
  </si>
  <si>
    <t>https://fasih-sm.bps.go.id/app/assignment-detail/00dcab82-6ff7-416e-8fb0-bc37e423c279</t>
  </si>
  <si>
    <t>00e304fa-80cc-4ffd-bc8e-2d04e38951b8</t>
  </si>
  <si>
    <t>PERKEBUNAN KELAPA (REI)</t>
  </si>
  <si>
    <t>https://fasih-sm.bps.go.id/app/assignment-detail/00e304fa-80cc-4ffd-bc8e-2d04e38951b8</t>
  </si>
  <si>
    <t>00f2e9c6-7dcc-44ae-8426-4640a2a4a837</t>
  </si>
  <si>
    <t>USAHA KUE KERING (OPLINCE MAIDANGKAI)</t>
  </si>
  <si>
    <t>https://fasih-sm.bps.go.id/app/assignment-detail/00f2e9c6-7dcc-44ae-8426-4640a2a4a837</t>
  </si>
  <si>
    <t>USAHA PERKEBUNAN KELAPA( DIONESIUS MANDALIKA)</t>
  </si>
  <si>
    <t>01b12a25-f017-4295-9813-0f49c0f98403</t>
  </si>
  <si>
    <t>INDUSTRI PENGOLAHAN KOPRA (FARLI KALANGIT)</t>
  </si>
  <si>
    <t>https://fasih-sm.bps.go.id/app/assignment-detail/01b12a25-f017-4295-9813-0f49c0f98403</t>
  </si>
  <si>
    <t>01f13877-d197-480e-96c1-d7b3f31b06e7</t>
  </si>
  <si>
    <t xml:space="preserve">USAHA BURUH ANGKUT BARANG (SUHARDI) </t>
  </si>
  <si>
    <t>https://fasih-sm.bps.go.id/app/assignment-detail/01f13877-d197-480e-96c1-d7b3f31b06e7</t>
  </si>
  <si>
    <t>02bceb1d-600c-4757-a175-4b36563adab9</t>
  </si>
  <si>
    <t>INDUSTRI KOPRA (AYUP)</t>
  </si>
  <si>
    <t>https://fasih-sm.bps.go.id/app/assignment-detail/02bceb1d-600c-4757-a175-4b36563adab9</t>
  </si>
  <si>
    <t>04248fcc-4d9c-45ab-aea6-71c7578975e5</t>
  </si>
  <si>
    <t>SEWA LAHAN UNTUK JUALAN KAKI LIMA (ARNOLD BUDIMAN)</t>
  </si>
  <si>
    <t>https://fasih-sm.bps.go.id/app/assignment-detail/04248fcc-4d9c-45ab-aea6-71c7578975e5</t>
  </si>
  <si>
    <t>04a822d3-0022-41b7-af8c-a96a752dab6a</t>
  </si>
  <si>
    <t>PERKEBUNAN KELAPA (OLVIKE)</t>
  </si>
  <si>
    <t>https://fasih-sm.bps.go.id/app/assignment-detail/04a822d3-0022-41b7-af8c-a96a752dab6a</t>
  </si>
  <si>
    <t>04ddc377-9ef0-4ee4-8844-bb1e56b30bcc</t>
  </si>
  <si>
    <t>PERDAGANGAN KUE (JOSELYN TAKAREDASE)</t>
  </si>
  <si>
    <t>https://fasih-sm.bps.go.id/app/assignment-detail/04ddc377-9ef0-4ee4-8844-bb1e56b30bcc</t>
  </si>
  <si>
    <t>0502208d-97cd-4eb6-8902-9cccbbe135e7</t>
  </si>
  <si>
    <t>PENYEDIAAN INTERNET STARLINK (MARNESD MAKANDAPA)</t>
  </si>
  <si>
    <t>https://fasih-sm.bps.go.id/app/assignment-detail/0502208d-97cd-4eb6-8902-9cccbbe135e7</t>
  </si>
  <si>
    <t>053a636c-9452-46c1-8939-702a40ca1344</t>
  </si>
  <si>
    <t>PERDAGANGAN SAYUR (AGUSTA SILANGEN)</t>
  </si>
  <si>
    <t>https://fasih-sm.bps.go.id/app/assignment-detail/053a636c-9452-46c1-8939-702a40ca1344</t>
  </si>
  <si>
    <t>PERKEBUNAN KELAPA (HESKIA PANANGGUNG)</t>
  </si>
  <si>
    <t>060ad6d0-1f8e-453a-8e8b-5fecfc8c872e</t>
  </si>
  <si>
    <t>https://fasih-sm.bps.go.id/app/assignment-detail/060ad6d0-1f8e-453a-8e8b-5fecfc8c872e</t>
  </si>
  <si>
    <t>076717e5-f28d-45f0-97b6-94d911992c36</t>
  </si>
  <si>
    <t>JUAL PULSA (YODIANA)</t>
  </si>
  <si>
    <t>https://fasih-sm.bps.go.id/app/assignment-detail/076717e5-f28d-45f0-97b6-94d911992c36</t>
  </si>
  <si>
    <t>0772661f-c2c8-4c86-9547-798e4342a795</t>
  </si>
  <si>
    <t>KIOS (BERKAT MESUANG)</t>
  </si>
  <si>
    <t>https://fasih-sm.bps.go.id/app/assignment-detail/0772661f-c2c8-4c86-9547-798e4342a795</t>
  </si>
  <si>
    <t>147763</t>
  </si>
  <si>
    <t>09008b84-349b-41ea-9a70-f771752a06d5</t>
  </si>
  <si>
    <t>KIOS MAUDY</t>
  </si>
  <si>
    <t>https://fasih-sm.bps.go.id/app/assignment-detail/09008b84-349b-41ea-9a70-f771752a06d5</t>
  </si>
  <si>
    <t>097e5caf-b0df-4835-8ab7-fb9fd46a59f1</t>
  </si>
  <si>
    <t>BURUH BAGASI ANGKAT BARANG PENUMPANG DI PELABUHAN (DAANTJE PETRUS)</t>
  </si>
  <si>
    <t>https://fasih-sm.bps.go.id/app/assignment-detail/097e5caf-b0df-4835-8ab7-fb9fd46a59f1</t>
  </si>
  <si>
    <t>WARUNG SEMBAKO (PUTRIANI MALAIHANG)</t>
  </si>
  <si>
    <t>UTP PERKEBUNAN (DANNTJE PETRUS)</t>
  </si>
  <si>
    <t>0a454ce9-690b-494c-bed3-9e24079ff6df</t>
  </si>
  <si>
    <t>PERKEBUNAN KELAPA (SENTOSA)</t>
  </si>
  <si>
    <t>https://fasih-sm.bps.go.id/app/assignment-detail/0a454ce9-690b-494c-bed3-9e24079ff6df</t>
  </si>
  <si>
    <t>PERIKANAN TANGKAP (SENTOSA)</t>
  </si>
  <si>
    <t>0ac7bb6e-ca5c-40bc-b0d0-9c4433527b9e</t>
  </si>
  <si>
    <t>WARUNG MAKAN OPO SAYANG (SYAMSURI)</t>
  </si>
  <si>
    <t>https://fasih-sm.bps.go.id/app/assignment-detail/0ac7bb6e-ca5c-40bc-b0d0-9c4433527b9e</t>
  </si>
  <si>
    <t>0ac97aea-8526-44b1-a4f5-d10e6f27067b</t>
  </si>
  <si>
    <t>PERIKANAN TANGKAP ( ISAK MANDIK)</t>
  </si>
  <si>
    <t>https://fasih-sm.bps.go.id/app/assignment-detail/0ac97aea-8526-44b1-a4f5-d10e6f27067b</t>
  </si>
  <si>
    <t>0c2b8bc1-9eef-47bf-866b-e78019074e7b</t>
  </si>
  <si>
    <t>TANAMAN PANGAN (NARWIN LAMBANAUNG)</t>
  </si>
  <si>
    <t>https://fasih-sm.bps.go.id/app/assignment-detail/0c2b8bc1-9eef-47bf-866b-e78019074e7b</t>
  </si>
  <si>
    <t>HORTIKULTURA(NARWIN LAMBANAUNG)</t>
  </si>
  <si>
    <t>0c32a3d8-1e72-4c08-914a-1801ddab7973</t>
  </si>
  <si>
    <t>TRANSPORTASI DARAT MOBIL (FIT ZET KAWENGKE)</t>
  </si>
  <si>
    <t>https://fasih-sm.bps.go.id/app/assignment-detail/0c32a3d8-1e72-4c08-914a-1801ddab7973</t>
  </si>
  <si>
    <t>0c34860a-442b-4b08-ae2f-e801a4d75f99</t>
  </si>
  <si>
    <t>PENGOLAHAN KOPRA (APSANDI TUMENTALONG)</t>
  </si>
  <si>
    <t>https://fasih-sm.bps.go.id/app/assignment-detail/0c34860a-442b-4b08-ae2f-e801a4d75f99</t>
  </si>
  <si>
    <t>0d2176f8-d0e0-49ba-855e-379bc015b959</t>
  </si>
  <si>
    <t>MEMETIK KELAPA (SADRAK SAUL)</t>
  </si>
  <si>
    <t>https://fasih-sm.bps.go.id/app/assignment-detail/0d2176f8-d0e0-49ba-855e-379bc015b959</t>
  </si>
  <si>
    <t>Pembuatan kopra (sadrak saul)</t>
  </si>
  <si>
    <t>0f547f34-2468-47c0-b736-cd9dff4a6d79</t>
  </si>
  <si>
    <t>TOKO KELONTONG (OSKAR TARONTONG)</t>
  </si>
  <si>
    <t>https://fasih-sm.bps.go.id/app/assignment-detail/0f547f34-2468-47c0-b736-cd9dff4a6d79</t>
  </si>
  <si>
    <t>447191</t>
  </si>
  <si>
    <t>0f6e1807-4d91-460b-93be-7963ff71c6ee</t>
  </si>
  <si>
    <t>https://fasih-sm.bps.go.id/app/assignment-detail/0f6e1807-4d91-460b-93be-7963ff71c6ee</t>
  </si>
  <si>
    <t>0fda7b35-9cdb-4584-8f46-febf0b770612</t>
  </si>
  <si>
    <t xml:space="preserve">ANGKUTAN DARAT BENTOR (RUDDY PADULI) </t>
  </si>
  <si>
    <t>https://fasih-sm.bps.go.id/app/assignment-detail/0fda7b35-9cdb-4584-8f46-febf0b770612</t>
  </si>
  <si>
    <t>108d7380-147b-40c7-970c-12aa38b48d0e</t>
  </si>
  <si>
    <t>PERIKANAN TANGKAP(ELVIS YANTONUS TENDAUNUSA)</t>
  </si>
  <si>
    <t>https://fasih-sm.bps.go.id/app/assignment-detail/108d7380-147b-40c7-970c-12aa38b48d0e</t>
  </si>
  <si>
    <t>1103fdb9-6269-4301-a03b-b7a858c6f3de</t>
  </si>
  <si>
    <t>PENYEWAAN SOUND SYSTEM (OKBER JIMMY KARASERAN)</t>
  </si>
  <si>
    <t>https://fasih-sm.bps.go.id/app/assignment-detail/1103fdb9-6269-4301-a03b-b7a858c6f3de</t>
  </si>
  <si>
    <t>11ec88fc-18b0-4717-aefe-102f3dcf6748</t>
  </si>
  <si>
    <t>INDUSTRI KOPRA (YONES SARAPIL)</t>
  </si>
  <si>
    <t>https://fasih-sm.bps.go.id/app/assignment-detail/11ec88fc-18b0-4717-aefe-102f3dcf6748</t>
  </si>
  <si>
    <t>USAHA WARUNG SEMBAKO (SITI AISAH)</t>
  </si>
  <si>
    <t>USAHA PERKEBUNAN KELAPA (YONES SARAPIL)</t>
  </si>
  <si>
    <t>12173728-0960-4a78-a577-ce1f3bacdf0a</t>
  </si>
  <si>
    <t>UTP HOLTIKULTURA(MAFALDA MAIDANGKAI)</t>
  </si>
  <si>
    <t>https://fasih-sm.bps.go.id/app/assignment-detail/12173728-0960-4a78-a577-ce1f3bacdf0a</t>
  </si>
  <si>
    <t>1287af6c-5090-4844-8c41-6a0633adeac7</t>
  </si>
  <si>
    <t xml:space="preserve">JUAL ES SERUT </t>
  </si>
  <si>
    <t>https://fasih-sm.bps.go.id/app/assignment-detail/1287af6c-5090-4844-8c41-6a0633adeac7</t>
  </si>
  <si>
    <t>130b27fd-071e-4ba2-93bd-ab369fe38978</t>
  </si>
  <si>
    <t>PERKEBUNAN KELAPA (HOPNI)</t>
  </si>
  <si>
    <t>https://fasih-sm.bps.go.id/app/assignment-detail/130b27fd-071e-4ba2-93bd-ab369fe38978</t>
  </si>
  <si>
    <t>PERTANIAN UBI KAYU (JORLINTJE)</t>
  </si>
  <si>
    <t>PERTANIAN UBI JALAR (JORLINTJE)</t>
  </si>
  <si>
    <t>PERTANIAN TALAS (JORLINTJE)</t>
  </si>
  <si>
    <t>134658bb-cc53-4edb-9404-7b2801c7a8e0</t>
  </si>
  <si>
    <t>PERKEBUNAN PALA (ELEN)</t>
  </si>
  <si>
    <t>https://fasih-sm.bps.go.id/app/assignment-detail/134658bb-cc53-4edb-9404-7b2801c7a8e0</t>
  </si>
  <si>
    <t>PERKEBUNAN KELAPA (ELEN)</t>
  </si>
  <si>
    <t>14542d1c-c68a-481d-bbab-8c264ac57883</t>
  </si>
  <si>
    <t>KUE YUPINCE TEMPOMONA</t>
  </si>
  <si>
    <t>https://fasih-sm.bps.go.id/app/assignment-detail/14542d1c-c68a-481d-bbab-8c264ac57883</t>
  </si>
  <si>
    <t>KOPRA OKTAVIANUS LOMBOTE</t>
  </si>
  <si>
    <t>16a84822-d615-49db-a21f-cb99d64726d8</t>
  </si>
  <si>
    <t>PERKEBUNAN PALA (JEVERSON TEMPONGPUNDALE)</t>
  </si>
  <si>
    <t>https://fasih-sm.bps.go.id/app/assignment-detail/16a84822-d615-49db-a21f-cb99d64726d8</t>
  </si>
  <si>
    <t>1a757c53-f35e-4490-8f9e-b10cb5d1b669</t>
  </si>
  <si>
    <t>BANGUNAN PENGOLAHAN KOPRA SILI MAKAPEDAME</t>
  </si>
  <si>
    <t>https://fasih-sm.bps.go.id/app/assignment-detail/1a757c53-f35e-4490-8f9e-b10cb5d1b669</t>
  </si>
  <si>
    <t>1aee28f7-de45-4bed-a19a-f4dfd43068b9</t>
  </si>
  <si>
    <t>KOPRA (ROBY RUPIAH)</t>
  </si>
  <si>
    <t>https://fasih-sm.bps.go.id/app/assignment-detail/1aee28f7-de45-4bed-a19a-f4dfd43068b9</t>
  </si>
  <si>
    <t>1c0d32f3-fcc3-403b-8a53-149990e4f5c4</t>
  </si>
  <si>
    <t>PERKEBUNAN KELAPA (MARTHEN SINYAL)</t>
  </si>
  <si>
    <t>https://fasih-sm.bps.go.id/app/assignment-detail/1c0d32f3-fcc3-403b-8a53-149990e4f5c4</t>
  </si>
  <si>
    <t>1dace543-2b17-405f-ba89-594381ad513c</t>
  </si>
  <si>
    <t>UTP PERIKANAN (YOSUA DAMAR)</t>
  </si>
  <si>
    <t>https://fasih-sm.bps.go.id/app/assignment-detail/1dace543-2b17-405f-ba89-594381ad513c</t>
  </si>
  <si>
    <t>1dc85908-9110-4686-a039-a085fe8e9da3</t>
  </si>
  <si>
    <t xml:space="preserve">INDUSTRI KOPRA (EHUD KANTOHE) </t>
  </si>
  <si>
    <t>https://fasih-sm.bps.go.id/app/assignment-detail/1dc85908-9110-4686-a039-a085fe8e9da3</t>
  </si>
  <si>
    <t>1fec9c46-5c66-488a-80ef-644cc8bf0314</t>
  </si>
  <si>
    <t>USAHA JUAL KAYU</t>
  </si>
  <si>
    <t>https://fasih-sm.bps.go.id/app/assignment-detail/1fec9c46-5c66-488a-80ef-644cc8bf0314</t>
  </si>
  <si>
    <t>46736</t>
  </si>
  <si>
    <t>1ff9faec-608c-46b8-aae6-af0bf00230b3</t>
  </si>
  <si>
    <t>JUAL BATU ES ( ABDURAHMAN TUMONDA )</t>
  </si>
  <si>
    <t>https://fasih-sm.bps.go.id/app/assignment-detail/1ff9faec-608c-46b8-aae6-af0bf00230b3</t>
  </si>
  <si>
    <t>20886c85-7d42-41e6-a0a1-0b43cb32524b</t>
  </si>
  <si>
    <t>JUAL BELI KOPRA (JHON)</t>
  </si>
  <si>
    <t>https://fasih-sm.bps.go.id/app/assignment-detail/20886c85-7d42-41e6-a0a1-0b43cb32524b</t>
  </si>
  <si>
    <t>214f9d1d-b22b-4f77-bff3-a2b214c64e68</t>
  </si>
  <si>
    <t>PENGOLAHAN KUE BASAH (HAYATI TAHUMIL)</t>
  </si>
  <si>
    <t>https://fasih-sm.bps.go.id/app/assignment-detail/214f9d1d-b22b-4f77-bff3-a2b214c64e68</t>
  </si>
  <si>
    <t>UTP PERKEBUNAN (SARJUDIN LAMBANAUNG)</t>
  </si>
  <si>
    <t>219830bd-c555-49a1-b64f-bfcee3543c0f</t>
  </si>
  <si>
    <t>https://fasih-sm.bps.go.id/app/assignment-detail/219830bd-c555-49a1-b64f-bfcee3543c0f</t>
  </si>
  <si>
    <t>21a347ea-c00e-471c-9485-496f113bba47</t>
  </si>
  <si>
    <t>UTP PERKEBUNAN (SADAM MANGUMPAUS)</t>
  </si>
  <si>
    <t>https://fasih-sm.bps.go.id/app/assignment-detail/21a347ea-c00e-471c-9485-496f113bba47</t>
  </si>
  <si>
    <t>UTP PERIKANAN (SADAM MANGUMPAUS)</t>
  </si>
  <si>
    <t>WARUNG KELONTONG (KEISYA MAKAHANAP)</t>
  </si>
  <si>
    <t>22a9cc51-5527-45cf-ae13-bccedf53114f</t>
  </si>
  <si>
    <t>INDUSTRI ARANG (RAINA RIMPULAENG)</t>
  </si>
  <si>
    <t>https://fasih-sm.bps.go.id/app/assignment-detail/22a9cc51-5527-45cf-ae13-bccedf53114f</t>
  </si>
  <si>
    <t>22d660c8-f258-4452-b9b0-411b2342fec5</t>
  </si>
  <si>
    <t>MENJUAL BENSIN ECERAN(RUSLAN MACHMUD)</t>
  </si>
  <si>
    <t>https://fasih-sm.bps.go.id/app/assignment-detail/22d660c8-f258-4452-b9b0-411b2342fec5</t>
  </si>
  <si>
    <t>2627f7ec-2220-48cf-88c9-8ecbbe7003f2</t>
  </si>
  <si>
    <t xml:space="preserve">MENJUAL DAGING BABI/ANJING ( LUKAS) </t>
  </si>
  <si>
    <t>https://fasih-sm.bps.go.id/app/assignment-detail/2627f7ec-2220-48cf-88c9-8ecbbe7003f2</t>
  </si>
  <si>
    <t>46311</t>
  </si>
  <si>
    <t>26b8d7be-6051-4811-a436-43d5f8fb1ef5</t>
  </si>
  <si>
    <t xml:space="preserve">INDUSTRI KOPRA (ERENST) </t>
  </si>
  <si>
    <t>https://fasih-sm.bps.go.id/app/assignment-detail/26b8d7be-6051-4811-a436-43d5f8fb1ef5</t>
  </si>
  <si>
    <t>26bd7de9-5fbe-4d34-b2dd-771a1f81b703</t>
  </si>
  <si>
    <t>INDUSTRI PENGOLAHAN KOPRA (MOSES SALIMPURI)</t>
  </si>
  <si>
    <t>https://fasih-sm.bps.go.id/app/assignment-detail/26bd7de9-5fbe-4d34-b2dd-771a1f81b703</t>
  </si>
  <si>
    <t>28804e2a-7727-4797-8da7-7523952d26db</t>
  </si>
  <si>
    <t>PERKEBUNAN (AHMAD RIZKY TUMIWA)</t>
  </si>
  <si>
    <t>https://fasih-sm.bps.go.id/app/assignment-detail/28804e2a-7727-4797-8da7-7523952d26db</t>
  </si>
  <si>
    <t>296ba8d9-212b-44cf-abbb-1756eb9bc7bb</t>
  </si>
  <si>
    <t>WARUNG OTI</t>
  </si>
  <si>
    <t>https://fasih-sm.bps.go.id/app/assignment-detail/296ba8d9-212b-44cf-abbb-1756eb9bc7bb</t>
  </si>
  <si>
    <t>453309</t>
  </si>
  <si>
    <t>2a3a96bc-99b2-4792-8807-b7419ba42182</t>
  </si>
  <si>
    <t>https://fasih-sm.bps.go.id/app/assignment-detail/2a3a96bc-99b2-4792-8807-b7419ba42182</t>
  </si>
  <si>
    <t>2ae19d2d-bb9b-4407-a14b-2165b150d0d9</t>
  </si>
  <si>
    <t xml:space="preserve">JUAL BELI BUAH KELAPA (ARISTA BOHAM) </t>
  </si>
  <si>
    <t>https://fasih-sm.bps.go.id/app/assignment-detail/2ae19d2d-bb9b-4407-a14b-2165b150d0d9</t>
  </si>
  <si>
    <t>2b822e2c-0b1d-4617-b69a-b58aba62d3d0</t>
  </si>
  <si>
    <t>INDUSTRI KOPRA (KAING)</t>
  </si>
  <si>
    <t>https://fasih-sm.bps.go.id/app/assignment-detail/2b822e2c-0b1d-4617-b69a-b58aba62d3d0</t>
  </si>
  <si>
    <t>2cddbf91-901c-4e8f-ace3-08001eb77e19</t>
  </si>
  <si>
    <t>JUAL SEMBAKO (ANSELMA TATOHA)</t>
  </si>
  <si>
    <t>https://fasih-sm.bps.go.id/app/assignment-detail/2cddbf91-901c-4e8f-ace3-08001eb77e19</t>
  </si>
  <si>
    <t>30551fd6-7821-4915-9838-7e3db4ba5f66</t>
  </si>
  <si>
    <t>UTP PERIKANAN SUSANA WANGKA</t>
  </si>
  <si>
    <t>https://fasih-sm.bps.go.id/app/assignment-detail/30551fd6-7821-4915-9838-7e3db4ba5f66</t>
  </si>
  <si>
    <t>311d7bd9-ae50-4ecb-bf9c-2c8feb31947b</t>
  </si>
  <si>
    <t xml:space="preserve">BURUH BAGASI (ALFRIN DOORI) </t>
  </si>
  <si>
    <t>https://fasih-sm.bps.go.id/app/assignment-detail/311d7bd9-ae50-4ecb-bf9c-2c8feb31947b</t>
  </si>
  <si>
    <t>32949f57-955f-41c1-8906-f8c025364f5d</t>
  </si>
  <si>
    <t>https://fasih-sm.bps.go.id/app/assignment-detail/32949f57-955f-41c1-8906-f8c025364f5d</t>
  </si>
  <si>
    <t>32c053ba-c1bb-4080-ad5b-ffdb988fc06a</t>
  </si>
  <si>
    <t>UTP PERIKANAN (MARACMAN EYEN SUDARSON SURATI)</t>
  </si>
  <si>
    <t>https://fasih-sm.bps.go.id/app/assignment-detail/32c053ba-c1bb-4080-ad5b-ffdb988fc06a</t>
  </si>
  <si>
    <t>33294992-50b7-4814-ad08-2790b39571bf</t>
  </si>
  <si>
    <t xml:space="preserve">JUAL MAKANAN (MERLY) </t>
  </si>
  <si>
    <t>https://fasih-sm.bps.go.id/app/assignment-detail/33294992-50b7-4814-ad08-2790b39571bf</t>
  </si>
  <si>
    <t>35ff4ff4-11b9-4b79-a66a-abb292c001cd</t>
  </si>
  <si>
    <t xml:space="preserve">KOPRA (JAHANIS METUSALA) </t>
  </si>
  <si>
    <t>71030400130001</t>
  </si>
  <si>
    <t>https://fasih-sm.bps.go.id/app/assignment-detail/35ff4ff4-11b9-4b79-a66a-abb292c001cd</t>
  </si>
  <si>
    <t>36aa639d-7e12-4663-869b-131844ba074a</t>
  </si>
  <si>
    <t>INDUSTRI PENGOLAHAN KUE BASAH (YUL BILALANG)</t>
  </si>
  <si>
    <t>https://fasih-sm.bps.go.id/app/assignment-detail/36aa639d-7e12-4663-869b-131844ba074a</t>
  </si>
  <si>
    <t>37753b6d-a47b-4d4f-982e-ff15b41b4ad7</t>
  </si>
  <si>
    <t>JUAL PAKAIAN (YENIATI RALENDESANG)</t>
  </si>
  <si>
    <t>https://fasih-sm.bps.go.id/app/assignment-detail/37753b6d-a47b-4d4f-982e-ff15b41b4ad7</t>
  </si>
  <si>
    <t>INDUSTRI KOPRA (AMOS RALENDESANG)</t>
  </si>
  <si>
    <t>37a57abd-da43-49a9-ba33-14f558f37812</t>
  </si>
  <si>
    <t>PERDAGANGAN PAKAIAN (IBRAHIM YUSUF)</t>
  </si>
  <si>
    <t>https://fasih-sm.bps.go.id/app/assignment-detail/37a57abd-da43-49a9-ba33-14f558f37812</t>
  </si>
  <si>
    <t>37ebd0ff-04bc-427f-927f-c21941711d42</t>
  </si>
  <si>
    <t xml:space="preserve">SARANG BURUNG WALET </t>
  </si>
  <si>
    <t>https://fasih-sm.bps.go.id/app/assignment-detail/37ebd0ff-04bc-427f-927f-c21941711d42</t>
  </si>
  <si>
    <t>101497</t>
  </si>
  <si>
    <t>392a5c86-2bbd-4d20-97d1-b053ec567c1d</t>
  </si>
  <si>
    <t>USAHA INDUSTRI KOPRA JONI SANDALA</t>
  </si>
  <si>
    <t>https://fasih-sm.bps.go.id/app/assignment-detail/392a5c86-2bbd-4d20-97d1-b053ec567c1d</t>
  </si>
  <si>
    <t>39761b43-7ab0-4c78-849d-e12a0d7bb8a9</t>
  </si>
  <si>
    <t>JUAL PERTALITE (YULI)</t>
  </si>
  <si>
    <t>https://fasih-sm.bps.go.id/app/assignment-detail/39761b43-7ab0-4c78-849d-e12a0d7bb8a9</t>
  </si>
  <si>
    <t>3b080e1c-1a38-4164-98d9-118e0f8fc201</t>
  </si>
  <si>
    <t>TANAMAN PANGAN (NOVITA SAIBULAN)</t>
  </si>
  <si>
    <t>https://fasih-sm.bps.go.id/app/assignment-detail/3b080e1c-1a38-4164-98d9-118e0f8fc201</t>
  </si>
  <si>
    <t>3d9ecbb9-8131-484f-84f4-6b9fee6e640f</t>
  </si>
  <si>
    <t xml:space="preserve">JUAL IKAN ESTER </t>
  </si>
  <si>
    <t>https://fasih-sm.bps.go.id/app/assignment-detail/3d9ecbb9-8131-484f-84f4-6b9fee6e640f</t>
  </si>
  <si>
    <t>3eca9757-554f-4f24-98da-f2d074d727ec</t>
  </si>
  <si>
    <t>PERKEBUNAN KELAPA(JOHANIS MATULENDE)</t>
  </si>
  <si>
    <t>https://fasih-sm.bps.go.id/app/assignment-detail/3eca9757-554f-4f24-98da-f2d074d727ec</t>
  </si>
  <si>
    <t>PENGOLAHAN KOPRA(JOHANIS MATULENDE)</t>
  </si>
  <si>
    <t>3f0280bd-389f-47d1-8ea4-7580ff7003a5</t>
  </si>
  <si>
    <t>JUAL MAKANAN MASAK (MIEN)</t>
  </si>
  <si>
    <t>https://fasih-sm.bps.go.id/app/assignment-detail/3f0280bd-389f-47d1-8ea4-7580ff7003a5</t>
  </si>
  <si>
    <t>46339</t>
  </si>
  <si>
    <t>3fc48971-2fea-4422-9159-09b0935bc580</t>
  </si>
  <si>
    <t xml:space="preserve">PERTALITE ECERAN (RUBEKA) </t>
  </si>
  <si>
    <t>https://fasih-sm.bps.go.id/app/assignment-detail/3fc48971-2fea-4422-9159-09b0935bc580</t>
  </si>
  <si>
    <t>400d7e1d-2f93-400e-95ac-e9fd39a64cfb</t>
  </si>
  <si>
    <t>JUAL PULSA (TRISSYE)</t>
  </si>
  <si>
    <t>https://fasih-sm.bps.go.id/app/assignment-detail/400d7e1d-2f93-400e-95ac-e9fd39a64cfb</t>
  </si>
  <si>
    <t>408ae90e-4e70-4f6a-aecd-6a26a93e8b8a</t>
  </si>
  <si>
    <t>https://fasih-sm.bps.go.id/app/assignment-detail/408ae90e-4e70-4f6a-aecd-6a26a93e8b8a</t>
  </si>
  <si>
    <t>40a613da-332f-490b-af31-871ce91d8cec</t>
  </si>
  <si>
    <t>BENSIN ENCERAN ROBERTO NAHADING</t>
  </si>
  <si>
    <t>https://fasih-sm.bps.go.id/app/assignment-detail/40a613da-332f-490b-af31-871ce91d8cec</t>
  </si>
  <si>
    <t>40b07fc7-2113-47b7-a328-f1e727234594</t>
  </si>
  <si>
    <t>NASI CAMPUR LENNY NANGKODA</t>
  </si>
  <si>
    <t>https://fasih-sm.bps.go.id/app/assignment-detail/40b07fc7-2113-47b7-a328-f1e727234594</t>
  </si>
  <si>
    <t>4103ad6d-1d79-4fa8-9ae8-7da4edcdc1ac</t>
  </si>
  <si>
    <t>INDUSTRI KOPRA (AMIRUDIN)</t>
  </si>
  <si>
    <t>https://fasih-sm.bps.go.id/app/assignment-detail/4103ad6d-1d79-4fa8-9ae8-7da4edcdc1ac</t>
  </si>
  <si>
    <t>4168d2c2-e540-4bdf-a76d-e22cdfe5885b</t>
  </si>
  <si>
    <t xml:space="preserve">TANMAN PANGAN </t>
  </si>
  <si>
    <t>https://fasih-sm.bps.go.id/app/assignment-detail/4168d2c2-e540-4bdf-a76d-e22cdfe5885b</t>
  </si>
  <si>
    <t>424422f7-b76f-429a-a15c-cd9ce1927e78</t>
  </si>
  <si>
    <t>JUAL IKAN KELILING ( AHMAD )</t>
  </si>
  <si>
    <t>https://fasih-sm.bps.go.id/app/assignment-detail/424422f7-b76f-429a-a15c-cd9ce1927e78</t>
  </si>
  <si>
    <t>4309ec88-4d14-4cac-b086-ddb6a7a01e1a</t>
  </si>
  <si>
    <t>PERKEBUNAN KELAPA (MAIKEL MANUSE)</t>
  </si>
  <si>
    <t>https://fasih-sm.bps.go.id/app/assignment-detail/4309ec88-4d14-4cac-b086-ddb6a7a01e1a</t>
  </si>
  <si>
    <t>INDUSTRI PENGOLAHAN KOPRA (MAIKEL MANUSE)</t>
  </si>
  <si>
    <t>4336ae78-3e63-40e2-90df-fba9167c478c</t>
  </si>
  <si>
    <t>MIE "C" PORK NOODLE TANJUNG (DEKI PAILAHA)</t>
  </si>
  <si>
    <t>https://fasih-sm.bps.go.id/app/assignment-detail/4336ae78-3e63-40e2-90df-fba9167c478c</t>
  </si>
  <si>
    <t>445ea6f8-45c9-48bf-9680-0c53a09f8490</t>
  </si>
  <si>
    <t>PERKEBUNAN PALA (CHRISTIAN)</t>
  </si>
  <si>
    <t>https://fasih-sm.bps.go.id/app/assignment-detail/445ea6f8-45c9-48bf-9680-0c53a09f8490</t>
  </si>
  <si>
    <t>PERKEBUNAN KELAPA (CHRISTIAN)</t>
  </si>
  <si>
    <t>PENGOLAHAN KOPRA (CHRISTIAN)</t>
  </si>
  <si>
    <t>44a64a0a-b49f-4cc8-a841-3f67e329bb87</t>
  </si>
  <si>
    <t>JUAL BELI BUAH KELAPA (SYANE HABEL)</t>
  </si>
  <si>
    <t>https://fasih-sm.bps.go.id/app/assignment-detail/44a64a0a-b49f-4cc8-a841-3f67e329bb87</t>
  </si>
  <si>
    <t>UTP PERIKANAN (ARIOP MAKATANGING)</t>
  </si>
  <si>
    <t>44e6ed15-e495-4cf6-8db3-15109b0ced2b</t>
  </si>
  <si>
    <t>USAHA ABIDUNA SALEHATI</t>
  </si>
  <si>
    <t>https://fasih-sm.bps.go.id/app/assignment-detail/44e6ed15-e495-4cf6-8db3-15109b0ced2b</t>
  </si>
  <si>
    <t>4528c768-67aa-4b33-b294-e7ed8a76080e</t>
  </si>
  <si>
    <t xml:space="preserve">HOLTIKULTURA (ADELA MACPAL) </t>
  </si>
  <si>
    <t>https://fasih-sm.bps.go.id/app/assignment-detail/4528c768-67aa-4b33-b294-e7ed8a76080e</t>
  </si>
  <si>
    <t>4615c952-3c7d-4018-a416-872bce24eecd</t>
  </si>
  <si>
    <t>PERIKANAN TANGKAP (AL 'IMAN)</t>
  </si>
  <si>
    <t>https://fasih-sm.bps.go.id/app/assignment-detail/4615c952-3c7d-4018-a416-872bce24eecd</t>
  </si>
  <si>
    <t>4afd15c0-0f6a-47a4-8f9b-42c085e8f39d</t>
  </si>
  <si>
    <t>USAHA PENGGALIAN PASIR SUBAIDAH MANIKU</t>
  </si>
  <si>
    <t>https://fasih-sm.bps.go.id/app/assignment-detail/4afd15c0-0f6a-47a4-8f9b-42c085e8f39d</t>
  </si>
  <si>
    <t>4b2685cd-d7a0-4512-8d29-7034cbdac6a5</t>
  </si>
  <si>
    <t>PERKEBUNAN KELAPA (ELVIS)</t>
  </si>
  <si>
    <t>https://fasih-sm.bps.go.id/app/assignment-detail/4b2685cd-d7a0-4512-8d29-7034cbdac6a5</t>
  </si>
  <si>
    <t>INDUSTRI KOPRA (ELVIS)</t>
  </si>
  <si>
    <t>4b5f5674-35e3-495c-b92c-fc3266d2ed83</t>
  </si>
  <si>
    <t>MEMANEN BUAH PISANG(MUSRIFIN)</t>
  </si>
  <si>
    <t>https://fasih-sm.bps.go.id/app/assignment-detail/4b5f5674-35e3-495c-b92c-fc3266d2ed83</t>
  </si>
  <si>
    <t>4c3c917d-f598-4d1c-add1-653d68190acc</t>
  </si>
  <si>
    <t>INDUSTRI KOPRA(ALFARUK)</t>
  </si>
  <si>
    <t>https://fasih-sm.bps.go.id/app/assignment-detail/4c3c917d-f598-4d1c-add1-653d68190acc</t>
  </si>
  <si>
    <t>4c479aac-1816-4e41-a947-463374dcd54a</t>
  </si>
  <si>
    <t xml:space="preserve">GUDANG USAHA BANGUNAN (ZULHIA) </t>
  </si>
  <si>
    <t>https://fasih-sm.bps.go.id/app/assignment-detail/4c479aac-1816-4e41-a947-463374dcd54a</t>
  </si>
  <si>
    <t>4c9f119f-fd9d-49f0-8154-e792fe1d38a0</t>
  </si>
  <si>
    <t>UTP PERKEBUNAN (MARSDENS KAKUNSI)</t>
  </si>
  <si>
    <t>https://fasih-sm.bps.go.id/app/assignment-detail/4c9f119f-fd9d-49f0-8154-e792fe1d38a0</t>
  </si>
  <si>
    <t>4d889965-b510-4245-8416-5f7dc2ed3d4a</t>
  </si>
  <si>
    <t>PETANI PALA MAIKEL HAPENDATU</t>
  </si>
  <si>
    <t>https://fasih-sm.bps.go.id/app/assignment-detail/4d889965-b510-4245-8416-5f7dc2ed3d4a</t>
  </si>
  <si>
    <t>4d99257d-9184-4bf4-a904-cf730aebdcc2</t>
  </si>
  <si>
    <t>TUKANG GIGI (TAUFIK MALIBU)</t>
  </si>
  <si>
    <t>https://fasih-sm.bps.go.id/app/assignment-detail/4d99257d-9184-4bf4-a904-cf730aebdcc2</t>
  </si>
  <si>
    <t>586991</t>
  </si>
  <si>
    <t>4dc5cf5c-2e2b-4012-990c-8fd37ee49696</t>
  </si>
  <si>
    <t>BUDIDAYA POHON CENGKIH</t>
  </si>
  <si>
    <t>https://fasih-sm.bps.go.id/app/assignment-detail/4dc5cf5c-2e2b-4012-990c-8fd37ee49696</t>
  </si>
  <si>
    <t>4e4f158b-13d3-448c-b92b-d1b986fe08b0</t>
  </si>
  <si>
    <t xml:space="preserve">USAHA JUAL IKAN (OCTAVIANI ADOKIA) </t>
  </si>
  <si>
    <t>https://fasih-sm.bps.go.id/app/assignment-detail/4e4f158b-13d3-448c-b92b-d1b986fe08b0</t>
  </si>
  <si>
    <t>4fa430a0-c935-4658-bf6a-13d27fc768a7</t>
  </si>
  <si>
    <t>https://fasih-sm.bps.go.id/app/assignment-detail/4fa430a0-c935-4658-bf6a-13d27fc768a7</t>
  </si>
  <si>
    <t>501a9a8c-5bbc-4c3d-b088-58ecfa6213ff</t>
  </si>
  <si>
    <t>UTP HORTIKULTURA 2 (SOVIAN)</t>
  </si>
  <si>
    <t>https://fasih-sm.bps.go.id/app/assignment-detail/501a9a8c-5bbc-4c3d-b088-58ecfa6213ff</t>
  </si>
  <si>
    <t>50b12687-5e49-4fad-9cc8-4107138ebc9d</t>
  </si>
  <si>
    <t xml:space="preserve">JAHIT SEPATU </t>
  </si>
  <si>
    <t>https://fasih-sm.bps.go.id/app/assignment-detail/50b12687-5e49-4fad-9cc8-4107138ebc9d</t>
  </si>
  <si>
    <t>195230</t>
  </si>
  <si>
    <t>51da313d-3281-4bbf-8565-1db4b57b4dd9</t>
  </si>
  <si>
    <t xml:space="preserve">JUAL PULSA (FLORIDA MENDOME) </t>
  </si>
  <si>
    <t>https://fasih-sm.bps.go.id/app/assignment-detail/51da313d-3281-4bbf-8565-1db4b57b4dd9</t>
  </si>
  <si>
    <t>47909</t>
  </si>
  <si>
    <t>523b712d-8e38-4479-8490-a39acfe3d49f</t>
  </si>
  <si>
    <t>PERKEBUNAN PALA (EVDISON DAVID PURNAMA)</t>
  </si>
  <si>
    <t>https://fasih-sm.bps.go.id/app/assignment-detail/523b712d-8e38-4479-8490-a39acfe3d49f</t>
  </si>
  <si>
    <t>5370ac06-eb49-4cf4-bb48-9bbb98ae931a</t>
  </si>
  <si>
    <t>TOKO PAKAIAN (MARTHIN MADALISE)</t>
  </si>
  <si>
    <t>https://fasih-sm.bps.go.id/app/assignment-detail/5370ac06-eb49-4cf4-bb48-9bbb98ae931a</t>
  </si>
  <si>
    <t>5372ce3f-a4bf-454a-8048-72d6fa236c78</t>
  </si>
  <si>
    <t>MEMANAH IKAN NYARE</t>
  </si>
  <si>
    <t>https://fasih-sm.bps.go.id/app/assignment-detail/5372ce3f-a4bf-454a-8048-72d6fa236c78</t>
  </si>
  <si>
    <t>560b3ab3-f40a-4a8c-b4a9-ec2d4d85d1f0</t>
  </si>
  <si>
    <t>INDUSTRI ES CUKUR (JULFARIDAH ALWARI)</t>
  </si>
  <si>
    <t>https://fasih-sm.bps.go.id/app/assignment-detail/560b3ab3-f40a-4a8c-b4a9-ec2d4d85d1f0</t>
  </si>
  <si>
    <t>56f9c4d7-0bd4-4ece-9b48-6192a09da9c5</t>
  </si>
  <si>
    <t>USAHA TANGKAP IKAN (SABTIAN)</t>
  </si>
  <si>
    <t>https://fasih-sm.bps.go.id/app/assignment-detail/56f9c4d7-0bd4-4ece-9b48-6192a09da9c5</t>
  </si>
  <si>
    <t>MENJUAL IKAN (IRENE)</t>
  </si>
  <si>
    <t>Menjual Tahu (Irene)</t>
  </si>
  <si>
    <t>57661881-4a0b-4e0f-b8b2-cbccab6ba0f3</t>
  </si>
  <si>
    <t>PANGKALAN MINYAK TANAH (AZHAR)</t>
  </si>
  <si>
    <t>https://fasih-sm.bps.go.id/app/assignment-detail/57661881-4a0b-4e0f-b8b2-cbccab6ba0f3</t>
  </si>
  <si>
    <t>58e2e069-3d7c-4383-9af1-3b1ab3e89e7c</t>
  </si>
  <si>
    <t>AGENT BRILINK ( SERLI MEGAWE)</t>
  </si>
  <si>
    <t>https://fasih-sm.bps.go.id/app/assignment-detail/58e2e069-3d7c-4383-9af1-3b1ab3e89e7c</t>
  </si>
  <si>
    <t>5a0cc7c6-65b5-4ebd-ab8a-d07eb622f272</t>
  </si>
  <si>
    <t>UTP PERIKANAN (YOSUA MANGEROS)</t>
  </si>
  <si>
    <t>https://fasih-sm.bps.go.id/app/assignment-detail/5a0cc7c6-65b5-4ebd-ab8a-d07eb622f272</t>
  </si>
  <si>
    <t>5bbee002-0f30-4dd7-be39-a714721082d5</t>
  </si>
  <si>
    <t>PERIKANAN TANGKAP (PRENS)</t>
  </si>
  <si>
    <t>https://fasih-sm.bps.go.id/app/assignment-detail/5bbee002-0f30-4dd7-be39-a714721082d5</t>
  </si>
  <si>
    <t>JASA PERTANIAN PALA (TIMBANG)</t>
  </si>
  <si>
    <t>JASA PERTANIAN KELAPA (PRENS)</t>
  </si>
  <si>
    <t>PERKEBUNAN PALA (PRENS)</t>
  </si>
  <si>
    <t>INDUSTRI PENGOLAHAN KOPRA (PRENS)</t>
  </si>
  <si>
    <t>5c77982b-1f81-482f-9b21-8b17564e89dc</t>
  </si>
  <si>
    <t>PERKEBUNAN PALA (YELFIN LAKETU)</t>
  </si>
  <si>
    <t>https://fasih-sm.bps.go.id/app/assignment-detail/5c77982b-1f81-482f-9b21-8b17564e89dc</t>
  </si>
  <si>
    <t>5c838484-12df-411f-927b-ff6b0df8d4e7</t>
  </si>
  <si>
    <t>PERIKANAN (JUBIANTO)</t>
  </si>
  <si>
    <t>https://fasih-sm.bps.go.id/app/assignment-detail/5c838484-12df-411f-927b-ff6b0df8d4e7</t>
  </si>
  <si>
    <t>5ce6278d-fc1e-4a87-b9ee-99dbfcc1e908</t>
  </si>
  <si>
    <t xml:space="preserve">USAHA PENGGALIAN PASIR ANATJE MANGENDAI </t>
  </si>
  <si>
    <t>https://fasih-sm.bps.go.id/app/assignment-detail/5ce6278d-fc1e-4a87-b9ee-99dbfcc1e908</t>
  </si>
  <si>
    <t>5f4d1519-895d-4eef-a148-9babba325c45</t>
  </si>
  <si>
    <t>PERKEBUNAN (ALING BAWILING)</t>
  </si>
  <si>
    <t>https://fasih-sm.bps.go.id/app/assignment-detail/5f4d1519-895d-4eef-a148-9babba325c45</t>
  </si>
  <si>
    <t>614af061-9dfb-407e-bba2-9ee1df4a6dbb</t>
  </si>
  <si>
    <t>INDUSTRI KOPRA (ANTORNEY)</t>
  </si>
  <si>
    <t>https://fasih-sm.bps.go.id/app/assignment-detail/614af061-9dfb-407e-bba2-9ee1df4a6dbb</t>
  </si>
  <si>
    <t>6175e428-3d4a-459b-b2cf-4ceff58fd146</t>
  </si>
  <si>
    <t>PERIKANAN (AGUSTINUS TAMAILANG)</t>
  </si>
  <si>
    <t>https://fasih-sm.bps.go.id/app/assignment-detail/6175e428-3d4a-459b-b2cf-4ceff58fd146</t>
  </si>
  <si>
    <t>61cdec72-0a3a-4cc3-b928-5f17c65ad5ec</t>
  </si>
  <si>
    <t xml:space="preserve">JUAL VOCER (HENIROSALIN) </t>
  </si>
  <si>
    <t>https://fasih-sm.bps.go.id/app/assignment-detail/61cdec72-0a3a-4cc3-b928-5f17c65ad5ec</t>
  </si>
  <si>
    <t>61e02daa-ba3f-4fea-9ebd-22c570514a39</t>
  </si>
  <si>
    <t>PERKEBUNAN KELAPA (DANIEL KAKUMANI)</t>
  </si>
  <si>
    <t>https://fasih-sm.bps.go.id/app/assignment-detail/61e02daa-ba3f-4fea-9ebd-22c570514a39</t>
  </si>
  <si>
    <t>INDUSTRI PENHOLAHAN KOPRA ( DANIEL LAKUMANI)</t>
  </si>
  <si>
    <t>61f87e7c-7eb4-43ee-b876-93a0a443f112</t>
  </si>
  <si>
    <t>PERIKANAN TANGKAP (JOHN)</t>
  </si>
  <si>
    <t>https://fasih-sm.bps.go.id/app/assignment-detail/61f87e7c-7eb4-43ee-b876-93a0a443f112</t>
  </si>
  <si>
    <t>62535415-484b-4625-85f9-d92d0e3289de</t>
  </si>
  <si>
    <t>USAHA PERAKITAN SOUND SISTEM (HARKEN SALENSEHE)</t>
  </si>
  <si>
    <t>https://fasih-sm.bps.go.id/app/assignment-detail/62535415-484b-4625-85f9-d92d0e3289de</t>
  </si>
  <si>
    <t>62abdaf8-fc3a-4293-90fb-a1ad203aacdd</t>
  </si>
  <si>
    <t xml:space="preserve">ANGKUTAN BENTOR (EPEN) </t>
  </si>
  <si>
    <t>https://fasih-sm.bps.go.id/app/assignment-detail/62abdaf8-fc3a-4293-90fb-a1ad203aacdd</t>
  </si>
  <si>
    <t xml:space="preserve">PERKEBUNAN PALA (EPEN) </t>
  </si>
  <si>
    <t>65d5cbf6-6623-476f-a57a-914dfeb91504</t>
  </si>
  <si>
    <t>MENJUAL IKAN (MARLINA ANTAHARI)</t>
  </si>
  <si>
    <t>https://fasih-sm.bps.go.id/app/assignment-detail/65d5cbf6-6623-476f-a57a-914dfeb91504</t>
  </si>
  <si>
    <t>66faa8a9-38c6-4212-b50c-a4463cbdbb09</t>
  </si>
  <si>
    <t>INDUSTRI KOPRA (ABDURAHMAN TAMAPEKU)</t>
  </si>
  <si>
    <t>https://fasih-sm.bps.go.id/app/assignment-detail/66faa8a9-38c6-4212-b50c-a4463cbdbb09</t>
  </si>
  <si>
    <t>67c1d230-b2be-46ad-8336-dc8acc9c2b8e</t>
  </si>
  <si>
    <t>PERKEBUNAN (WANS MANUMPIL)</t>
  </si>
  <si>
    <t>https://fasih-sm.bps.go.id/app/assignment-detail/67c1d230-b2be-46ad-8336-dc8acc9c2b8e</t>
  </si>
  <si>
    <t>682c206c-ccac-43c6-8fd4-8cc15e660163</t>
  </si>
  <si>
    <t xml:space="preserve">UTP PENANGKAPAN IKAN (ROMAN NESAR) </t>
  </si>
  <si>
    <t>https://fasih-sm.bps.go.id/app/assignment-detail/682c206c-ccac-43c6-8fd4-8cc15e660163</t>
  </si>
  <si>
    <t xml:space="preserve">MENJUAL IKAN (YUSTISYE) </t>
  </si>
  <si>
    <t>688fcb1e-67e1-4c5a-a462-8cea39bc8fc7</t>
  </si>
  <si>
    <t xml:space="preserve">USAHA PERKEBUNAN PALA (ANICE TAKASABARE) </t>
  </si>
  <si>
    <t>https://fasih-sm.bps.go.id/app/assignment-detail/688fcb1e-67e1-4c5a-a462-8cea39bc8fc7</t>
  </si>
  <si>
    <t>68dd621c-f6a6-47c9-8d45-5082a5c85da4</t>
  </si>
  <si>
    <t xml:space="preserve">MENANAM UBI KAYU </t>
  </si>
  <si>
    <t>https://fasih-sm.bps.go.id/app/assignment-detail/68dd621c-f6a6-47c9-8d45-5082a5c85da4</t>
  </si>
  <si>
    <t>6a904189-cd22-4586-8b3e-1e5a691a764a</t>
  </si>
  <si>
    <t>WARUNG (ROSIDA)</t>
  </si>
  <si>
    <t>https://fasih-sm.bps.go.id/app/assignment-detail/6a904189-cd22-4586-8b3e-1e5a691a764a</t>
  </si>
  <si>
    <t>6ab89352-e327-4319-8a6c-2a906d03dc54</t>
  </si>
  <si>
    <t>PERKEBUNAN PALA (PERRY ANDREAS PULUMBARA)</t>
  </si>
  <si>
    <t>https://fasih-sm.bps.go.id/app/assignment-detail/6ab89352-e327-4319-8a6c-2a906d03dc54</t>
  </si>
  <si>
    <t>6d6fcb20-9172-49b3-b214-6fdc60b14c08</t>
  </si>
  <si>
    <t>USAHA SEMBAKO (JULIA SALAWATI)</t>
  </si>
  <si>
    <t>https://fasih-sm.bps.go.id/app/assignment-detail/6d6fcb20-9172-49b3-b214-6fdc60b14c08</t>
  </si>
  <si>
    <t>USAHA ES MAMBO (JULIA SALAWATI)</t>
  </si>
  <si>
    <t>6deabb4f-7857-4199-b004-e640b2c165d9</t>
  </si>
  <si>
    <t>PENJUALAN TOKEN LISTRIK ( SUZANTI TUNDALI)</t>
  </si>
  <si>
    <t>https://fasih-sm.bps.go.id/app/assignment-detail/6deabb4f-7857-4199-b004-e640b2c165d9</t>
  </si>
  <si>
    <t>PEMBALAKAN KAYU ( APRIANTO FRANSISKO ABRAM)</t>
  </si>
  <si>
    <t>02201</t>
  </si>
  <si>
    <t>PENJUALAN PULSA (SUZANTI TUNDALI)</t>
  </si>
  <si>
    <t>461909</t>
  </si>
  <si>
    <t>6ed164a4-cb41-4392-8900-dda6900c9389</t>
  </si>
  <si>
    <t>TANAMAN PANGAN (PAULUS TATULUS)</t>
  </si>
  <si>
    <t>https://fasih-sm.bps.go.id/app/assignment-detail/6ed164a4-cb41-4392-8900-dda6900c9389</t>
  </si>
  <si>
    <t>HORTIKULTURA (PAULUS TATULUS)</t>
  </si>
  <si>
    <t>6f656d35-7781-4c6b-b8a9-f0ad6d79beac</t>
  </si>
  <si>
    <t>PENJUAL PULSA ( PUTRI )</t>
  </si>
  <si>
    <t>https://fasih-sm.bps.go.id/app/assignment-detail/6f656d35-7781-4c6b-b8a9-f0ad6d79beac</t>
  </si>
  <si>
    <t>6f86db68-fe1c-4d9f-9eb7-f066b5255ce4</t>
  </si>
  <si>
    <t>USAHA BARBERSHOP (CHRISTIAN PAPENDANG)</t>
  </si>
  <si>
    <t>https://fasih-sm.bps.go.id/app/assignment-detail/6f86db68-fe1c-4d9f-9eb7-f066b5255ce4</t>
  </si>
  <si>
    <t>USAHA KIOS SEMBAKO (MERISYE PAPENDANG)</t>
  </si>
  <si>
    <t>6f95fa52-acdd-4261-8830-41532aeca20f</t>
  </si>
  <si>
    <t xml:space="preserve">TUKANG KAYU (SELAMATE MARAPIL) </t>
  </si>
  <si>
    <t>https://fasih-sm.bps.go.id/app/assignment-detail/6f95fa52-acdd-4261-8830-41532aeca20f</t>
  </si>
  <si>
    <t xml:space="preserve">INDUSTRI PENGOLAHAN KOPRA (SALAMATE MARAPIL) </t>
  </si>
  <si>
    <t>6fdcb454-5a4d-48a6-aedd-558c0fd1873e</t>
  </si>
  <si>
    <t>MENJUAL SAYUR (HAENIN SAMBENGO)</t>
  </si>
  <si>
    <t>https://fasih-sm.bps.go.id/app/assignment-detail/6fdcb454-5a4d-48a6-aedd-558c0fd1873e</t>
  </si>
  <si>
    <t>70a24365-b749-45d3-8443-cdba848c504f</t>
  </si>
  <si>
    <t>https://fasih-sm.bps.go.id/app/assignment-detail/70a24365-b749-45d3-8443-cdba848c504f</t>
  </si>
  <si>
    <t>PETERNAKAN AYAM KAMPUNG</t>
  </si>
  <si>
    <t>71eedb94-a92e-4ca5-b996-4f8d2ba4e815</t>
  </si>
  <si>
    <t xml:space="preserve">INDUSTRI KOPRA (MARJUKI) </t>
  </si>
  <si>
    <t>https://fasih-sm.bps.go.id/app/assignment-detail/71eedb94-a92e-4ca5-b996-4f8d2ba4e815</t>
  </si>
  <si>
    <t>72436087-8bc6-47a1-9627-70cfce5c862d</t>
  </si>
  <si>
    <t>TRANSPORTASI DARAT BENTOR (HORMAN PANANGGUNG)</t>
  </si>
  <si>
    <t>https://fasih-sm.bps.go.id/app/assignment-detail/72436087-8bc6-47a1-9627-70cfce5c862d</t>
  </si>
  <si>
    <t>738cb3a6-f9e1-4b51-9f83-17281bdb6b50</t>
  </si>
  <si>
    <t xml:space="preserve">LOS PASAR REMPAH ( PAULINA HENGKEUTINGIDE) </t>
  </si>
  <si>
    <t>https://fasih-sm.bps.go.id/app/assignment-detail/738cb3a6-f9e1-4b51-9f83-17281bdb6b50</t>
  </si>
  <si>
    <t>742b8e7d-cfc3-436c-8805-84b291bdaae6</t>
  </si>
  <si>
    <t>PERKEBUNAN PALA (PERGAULAN)</t>
  </si>
  <si>
    <t>https://fasih-sm.bps.go.id/app/assignment-detail/742b8e7d-cfc3-436c-8805-84b291bdaae6</t>
  </si>
  <si>
    <t>74d89d0c-d330-43dc-8c3a-f65fdc104496</t>
  </si>
  <si>
    <t>PERKEBUNAN PALA(MEISKE TAUNAUMANG)</t>
  </si>
  <si>
    <t>https://fasih-sm.bps.go.id/app/assignment-detail/74d89d0c-d330-43dc-8c3a-f65fdc104496</t>
  </si>
  <si>
    <t>757b9076-34a6-4d0d-9663-dcab5aff3e11</t>
  </si>
  <si>
    <t xml:space="preserve">INDUSTRI KOPRA (OCTAVIANUS) </t>
  </si>
  <si>
    <t>https://fasih-sm.bps.go.id/app/assignment-detail/757b9076-34a6-4d0d-9663-dcab5aff3e11</t>
  </si>
  <si>
    <t>7682fa82-1981-4da0-8e49-959a27ceccdd</t>
  </si>
  <si>
    <t>TUKANG OJEK (JEKEP YAKOB TATUHAS)</t>
  </si>
  <si>
    <t>https://fasih-sm.bps.go.id/app/assignment-detail/7682fa82-1981-4da0-8e49-959a27ceccdd</t>
  </si>
  <si>
    <t>INDUSTRI KOPRA (JEKEP YAKOB TATUHAS)</t>
  </si>
  <si>
    <t>77fb5695-7c48-4aa8-8600-13d3df598fb7</t>
  </si>
  <si>
    <t xml:space="preserve">USAHA PERIKANAN(MIRSAN TAMASORE) </t>
  </si>
  <si>
    <t>https://fasih-sm.bps.go.id/app/assignment-detail/77fb5695-7c48-4aa8-8600-13d3df598fb7</t>
  </si>
  <si>
    <t>78045854-cc65-4339-b377-1812fc9f51c7</t>
  </si>
  <si>
    <t>UPT PALA ANITJE MANIKOME</t>
  </si>
  <si>
    <t>https://fasih-sm.bps.go.id/app/assignment-detail/78045854-cc65-4339-b377-1812fc9f51c7</t>
  </si>
  <si>
    <t>790eb13a-7805-48c2-b0c2-3a6ac541949e</t>
  </si>
  <si>
    <t>KONTEN KREATOR JENINA PIKIRANG</t>
  </si>
  <si>
    <t>https://fasih-sm.bps.go.id/app/assignment-detail/790eb13a-7805-48c2-b0c2-3a6ac541949e</t>
  </si>
  <si>
    <t>OBAT HERBAL JENINA PIKIRANG</t>
  </si>
  <si>
    <t>21022</t>
  </si>
  <si>
    <t>KOPRA JENINA PIKIRANG</t>
  </si>
  <si>
    <t>79fb72f1-4ec6-4573-9d9b-149e17aa3866</t>
  </si>
  <si>
    <t>https://fasih-sm.bps.go.id/app/assignment-detail/79fb72f1-4ec6-4573-9d9b-149e17aa3866</t>
  </si>
  <si>
    <t>7a2f247b-e819-4593-87d9-0da9d257a909</t>
  </si>
  <si>
    <t>PERKEBUNAN KELAPA(SOROS HARIDUMINGGU)</t>
  </si>
  <si>
    <t>https://fasih-sm.bps.go.id/app/assignment-detail/7a2f247b-e819-4593-87d9-0da9d257a909</t>
  </si>
  <si>
    <t>7a59be9d-2b54-4283-a4fc-877870bba1ff</t>
  </si>
  <si>
    <t xml:space="preserve">PENGOLAHAN KOPRA (MADIANTO PIANUSA) </t>
  </si>
  <si>
    <t>https://fasih-sm.bps.go.id/app/assignment-detail/7a59be9d-2b54-4283-a4fc-877870bba1ff</t>
  </si>
  <si>
    <t>7b2e65a1-12dd-4e39-a323-1099e81b0bc3</t>
  </si>
  <si>
    <t>PENJUALAN AKSESORIS</t>
  </si>
  <si>
    <t>https://fasih-sm.bps.go.id/app/assignment-detail/7b2e65a1-12dd-4e39-a323-1099e81b0bc3</t>
  </si>
  <si>
    <t>147735</t>
  </si>
  <si>
    <t>7c22e1ca-9b11-4097-99ed-ab40915eea34</t>
  </si>
  <si>
    <t>PERKEBUNAN KELAPA (DISXONSIUS)</t>
  </si>
  <si>
    <t>https://fasih-sm.bps.go.id/app/assignment-detail/7c22e1ca-9b11-4097-99ed-ab40915eea34</t>
  </si>
  <si>
    <t>INDUSTRI PENGOLAHAN KOPRA (DIXONSIUS)</t>
  </si>
  <si>
    <t>7c5a8fa8-3c4e-4428-b408-b4a44f5d8181</t>
  </si>
  <si>
    <t>JUAL PISANG GORENG KELILING (ROSMINA LIAKO)</t>
  </si>
  <si>
    <t>https://fasih-sm.bps.go.id/app/assignment-detail/7c5a8fa8-3c4e-4428-b408-b4a44f5d8181</t>
  </si>
  <si>
    <t>7d45e912-aca2-4279-80e5-a268840bbb3f</t>
  </si>
  <si>
    <t>UTP PERIKANAN ROMEL</t>
  </si>
  <si>
    <t>https://fasih-sm.bps.go.id/app/assignment-detail/7d45e912-aca2-4279-80e5-a268840bbb3f</t>
  </si>
  <si>
    <t>7d7ac126-23c8-498e-ba31-8f3cb3d8f7cd</t>
  </si>
  <si>
    <t xml:space="preserve">PERKEBUNAN PALA (AMBRITO) </t>
  </si>
  <si>
    <t>https://fasih-sm.bps.go.id/app/assignment-detail/7d7ac126-23c8-498e-ba31-8f3cb3d8f7cd</t>
  </si>
  <si>
    <t xml:space="preserve">PERTANIAN TANAMAN PANGAN (AMBRITO) </t>
  </si>
  <si>
    <t>7db8cc6d-94db-42c8-9653-d6360f2676b6</t>
  </si>
  <si>
    <t>JUAL BARANG ONLINE (JOKIBET)</t>
  </si>
  <si>
    <t>https://fasih-sm.bps.go.id/app/assignment-detail/7db8cc6d-94db-42c8-9653-d6360f2676b6</t>
  </si>
  <si>
    <t>7ebe2d91-9bbb-410a-b613-ffd5698a9861</t>
  </si>
  <si>
    <t>KIOS SEMBAKO ( SELPINTJE TAMEDIA )</t>
  </si>
  <si>
    <t>https://fasih-sm.bps.go.id/app/assignment-detail/7ebe2d91-9bbb-410a-b613-ffd5698a9861</t>
  </si>
  <si>
    <t>80d870d1-3e58-4815-b272-c6a8b3df3b45</t>
  </si>
  <si>
    <t>UTP TANAMAN PANGAN (JETJE JOZEFIEN KASOMBANG)</t>
  </si>
  <si>
    <t>https://fasih-sm.bps.go.id/app/assignment-detail/80d870d1-3e58-4815-b272-c6a8b3df3b45</t>
  </si>
  <si>
    <t>401139</t>
  </si>
  <si>
    <t>83aff2e5-c3f1-4353-b37e-a33c65c4b2bb</t>
  </si>
  <si>
    <t>MENJUAL KAIN KAFAN (MUCHSIN ASSAGAF)</t>
  </si>
  <si>
    <t>https://fasih-sm.bps.go.id/app/assignment-detail/83aff2e5-c3f1-4353-b37e-a33c65c4b2bb</t>
  </si>
  <si>
    <t>47511</t>
  </si>
  <si>
    <t>83d1729c-2350-48d0-9ac2-a45c62f46933</t>
  </si>
  <si>
    <t xml:space="preserve">PERTANIAN KEBUN PALA (AGUNG) </t>
  </si>
  <si>
    <t>https://fasih-sm.bps.go.id/app/assignment-detail/83d1729c-2350-48d0-9ac2-a45c62f46933</t>
  </si>
  <si>
    <t>83f6c81d-07e4-4cd1-99a3-c9d5ad08ff38</t>
  </si>
  <si>
    <t>JUALAN POP ICE</t>
  </si>
  <si>
    <t>https://fasih-sm.bps.go.id/app/assignment-detail/83f6c81d-07e4-4cd1-99a3-c9d5ad08ff38</t>
  </si>
  <si>
    <t>Jualan pop ice</t>
  </si>
  <si>
    <t>865c8721-4168-4702-b8af-d98f6b03ee61</t>
  </si>
  <si>
    <t>INDUSTRI PISANG GORENG (HASPA ANAR)</t>
  </si>
  <si>
    <t>https://fasih-sm.bps.go.id/app/assignment-detail/865c8721-4168-4702-b8af-d98f6b03ee61</t>
  </si>
  <si>
    <t>86730d15-73bf-4c8c-b746-484502a623c7</t>
  </si>
  <si>
    <t xml:space="preserve">ROTI ENA SILVER BARU </t>
  </si>
  <si>
    <t>https://fasih-sm.bps.go.id/app/assignment-detail/86730d15-73bf-4c8c-b746-484502a623c7</t>
  </si>
  <si>
    <t>872d061c-d484-4f09-a049-d71ef947f04c</t>
  </si>
  <si>
    <t>KUE BASAH AMINA</t>
  </si>
  <si>
    <t>https://fasih-sm.bps.go.id/app/assignment-detail/872d061c-d484-4f09-a049-d71ef947f04c</t>
  </si>
  <si>
    <t>875e383b-fe42-4d64-b7b0-f02c30d9fa53</t>
  </si>
  <si>
    <t>SEMBAKO ECERAN (YULIATI MANGALEDE)</t>
  </si>
  <si>
    <t>https://fasih-sm.bps.go.id/app/assignment-detail/875e383b-fe42-4d64-b7b0-f02c30d9fa53</t>
  </si>
  <si>
    <t>883b0874-4b9a-4515-bd98-cc9615d2328e</t>
  </si>
  <si>
    <t>PETERNAKAN (ADRIUS PONTOH)</t>
  </si>
  <si>
    <t>https://fasih-sm.bps.go.id/app/assignment-detail/883b0874-4b9a-4515-bd98-cc9615d2328e</t>
  </si>
  <si>
    <t>KOPRA (ADRIUS PONTOH)</t>
  </si>
  <si>
    <t>88e506ef-1241-4f9f-938c-a162dbca77f7</t>
  </si>
  <si>
    <t xml:space="preserve">JUAL IKAN SEGAR (YULIANTY PANIALA) </t>
  </si>
  <si>
    <t>https://fasih-sm.bps.go.id/app/assignment-detail/88e506ef-1241-4f9f-938c-a162dbca77f7</t>
  </si>
  <si>
    <t xml:space="preserve">USAHA KOPRA (DEISCARTER SOMBONAUNG) </t>
  </si>
  <si>
    <t xml:space="preserve">TANAMAN PANGAN ( YULIANTY PANIALA) </t>
  </si>
  <si>
    <t>89be4dfa-7573-412c-91c7-8e5cf2036ec1</t>
  </si>
  <si>
    <t>TANAMAN PANGAN TALAS (MEDRITA)</t>
  </si>
  <si>
    <t>https://fasih-sm.bps.go.id/app/assignment-detail/89be4dfa-7573-412c-91c7-8e5cf2036ec1</t>
  </si>
  <si>
    <t>89e359a3-d8ae-4a1f-b464-e3a5defae6f3</t>
  </si>
  <si>
    <t>INDUSTRI TEMPE (TUGINAH)</t>
  </si>
  <si>
    <t>https://fasih-sm.bps.go.id/app/assignment-detail/89e359a3-d8ae-4a1f-b464-e3a5defae6f3</t>
  </si>
  <si>
    <t>110307</t>
  </si>
  <si>
    <t>SAMBAL GORENG TEMPE TERI (TUGINAH)</t>
  </si>
  <si>
    <t>8aa08328-3899-4121-8074-a11390bc8df6</t>
  </si>
  <si>
    <t>https://fasih-sm.bps.go.id/app/assignment-detail/8aa08328-3899-4121-8074-a11390bc8df6</t>
  </si>
  <si>
    <t>8aedea3a-39c8-4e10-aa3d-39dddbe06828</t>
  </si>
  <si>
    <t xml:space="preserve">JUAL MINUMAN DINGIN (LISA) </t>
  </si>
  <si>
    <t>https://fasih-sm.bps.go.id/app/assignment-detail/8aedea3a-39c8-4e10-aa3d-39dddbe06828</t>
  </si>
  <si>
    <t>8b91156e-4fb3-4886-bff0-52575dc461fe</t>
  </si>
  <si>
    <t>UTP PERKEBUNAN (ADOLF LUMUWU)</t>
  </si>
  <si>
    <t>https://fasih-sm.bps.go.id/app/assignment-detail/8b91156e-4fb3-4886-bff0-52575dc461fe</t>
  </si>
  <si>
    <t>8ce98140-9de1-4c0e-8ec5-2297a5b0eb74</t>
  </si>
  <si>
    <t>Perkebunan kelapa (kaleb)</t>
  </si>
  <si>
    <t>https://fasih-sm.bps.go.id/app/assignment-detail/8ce98140-9de1-4c0e-8ec5-2297a5b0eb74</t>
  </si>
  <si>
    <t>8fd54584-704c-46a2-bf08-3e52d11e8e24</t>
  </si>
  <si>
    <t>PERDAGANGAN SAYUR (SICANE MA'I)</t>
  </si>
  <si>
    <t>https://fasih-sm.bps.go.id/app/assignment-detail/8fd54584-704c-46a2-bf08-3e52d11e8e24</t>
  </si>
  <si>
    <t>9164c35e-3918-476c-97f9-9669e8d86b89</t>
  </si>
  <si>
    <t xml:space="preserve">WARUNG KOPI (SUSIYANTI RATUNDELANG) </t>
  </si>
  <si>
    <t>https://fasih-sm.bps.go.id/app/assignment-detail/9164c35e-3918-476c-97f9-9669e8d86b89</t>
  </si>
  <si>
    <t>91dd40ba-69fa-475e-ab93-e73282461e3b</t>
  </si>
  <si>
    <t>BENGKEL KECIL</t>
  </si>
  <si>
    <t>https://fasih-sm.bps.go.id/app/assignment-detail/91dd40ba-69fa-475e-ab93-e73282461e3b</t>
  </si>
  <si>
    <t>94432cb5-869d-47f3-84d1-3f61f54fd7ed</t>
  </si>
  <si>
    <t>PANGKAS RAMBUT (DJOSE YSUNASYO NALANTIRO)</t>
  </si>
  <si>
    <t>https://fasih-sm.bps.go.id/app/assignment-detail/94432cb5-869d-47f3-84d1-3f61f54fd7ed</t>
  </si>
  <si>
    <t>94460036-e667-48e0-8afb-5c364ff99af1</t>
  </si>
  <si>
    <t>USAHA JUAL BELI TALI RAFIA (FRANKY FENCE POLI)</t>
  </si>
  <si>
    <t>https://fasih-sm.bps.go.id/app/assignment-detail/94460036-e667-48e0-8afb-5c364ff99af1</t>
  </si>
  <si>
    <t>94984121-5c93-47bc-8b4a-d695782bfcfe</t>
  </si>
  <si>
    <t>PERKEBUNAN KELAPA (KADRI)</t>
  </si>
  <si>
    <t>https://fasih-sm.bps.go.id/app/assignment-detail/94984121-5c93-47bc-8b4a-d695782bfcfe</t>
  </si>
  <si>
    <t>94ebd2c5-b3df-499d-9847-0260d3b1cdc2</t>
  </si>
  <si>
    <t xml:space="preserve">JUAL MINUMAN POP ICE(ROSWATI TAMASOLE) </t>
  </si>
  <si>
    <t>https://fasih-sm.bps.go.id/app/assignment-detail/94ebd2c5-b3df-499d-9847-0260d3b1cdc2</t>
  </si>
  <si>
    <t xml:space="preserve">PERIKANAN(AL'GUNTUR TAKAREDAS) </t>
  </si>
  <si>
    <t>9562cfa2-769d-4fb4-b101-b16cf624b139</t>
  </si>
  <si>
    <t xml:space="preserve">PENGOLAHAN KUE BASAH (SETIAWATI TATONTOS) </t>
  </si>
  <si>
    <t>https://fasih-sm.bps.go.id/app/assignment-detail/9562cfa2-769d-4fb4-b101-b16cf624b139</t>
  </si>
  <si>
    <t>96075aeb-f541-44c4-96a8-9333a6dfaa77</t>
  </si>
  <si>
    <t xml:space="preserve">LOS PASAR KUE (EFLIN HERMIKE BANTARA) </t>
  </si>
  <si>
    <t>https://fasih-sm.bps.go.id/app/assignment-detail/96075aeb-f541-44c4-96a8-9333a6dfaa77</t>
  </si>
  <si>
    <t>970518cd-5958-4d4b-834a-f0f8f6752fcf</t>
  </si>
  <si>
    <t>INDUSTRI KOPRA (HIBOR)</t>
  </si>
  <si>
    <t>https://fasih-sm.bps.go.id/app/assignment-detail/970518cd-5958-4d4b-834a-f0f8f6752fcf</t>
  </si>
  <si>
    <t>PERIKANAN TANGKAP (HIBOR)</t>
  </si>
  <si>
    <t>97db336a-f9e4-4da5-974b-b085a4999dd3</t>
  </si>
  <si>
    <t>PERKEBUNAN PALA(EFRADUS JUNUS)</t>
  </si>
  <si>
    <t>https://fasih-sm.bps.go.id/app/assignment-detail/97db336a-f9e4-4da5-974b-b085a4999dd3</t>
  </si>
  <si>
    <t>97f1d907-e8dc-4830-a516-488af5565e8b</t>
  </si>
  <si>
    <t xml:space="preserve">Sopir angkutan penumpang(riffo) </t>
  </si>
  <si>
    <t>https://fasih-sm.bps.go.id/app/assignment-detail/97f1d907-e8dc-4830-a516-488af5565e8b</t>
  </si>
  <si>
    <t xml:space="preserve">Warung sembako ( cristina) </t>
  </si>
  <si>
    <t>9877f183-0434-44bb-8a3a-46f9f3f86803</t>
  </si>
  <si>
    <t>JUAL PULSA HANDPHONE DAN TOKEN LISTRIK (NUR HASSANAH LAHIKING)</t>
  </si>
  <si>
    <t>https://fasih-sm.bps.go.id/app/assignment-detail/9877f183-0434-44bb-8a3a-46f9f3f86803</t>
  </si>
  <si>
    <t>9a80da9c-cabc-4360-87bd-8d802037f67b</t>
  </si>
  <si>
    <t>https://fasih-sm.bps.go.id/app/assignment-detail/9a80da9c-cabc-4360-87bd-8d802037f67b</t>
  </si>
  <si>
    <t>Usaha perkebunan Cengkeh</t>
  </si>
  <si>
    <t>9b37be26-1146-46bc-9027-d6ffd6ad838c</t>
  </si>
  <si>
    <t xml:space="preserve">PERKEBUNAN PALA (ALBERTUS) </t>
  </si>
  <si>
    <t>https://fasih-sm.bps.go.id/app/assignment-detail/9b37be26-1146-46bc-9027-d6ffd6ad838c</t>
  </si>
  <si>
    <t>9b5a6ba6-2014-46de-bf1f-6a88423ed75e</t>
  </si>
  <si>
    <t>PENJUALAN SKINCARE</t>
  </si>
  <si>
    <t>https://fasih-sm.bps.go.id/app/assignment-detail/9b5a6ba6-2014-46de-bf1f-6a88423ed75e</t>
  </si>
  <si>
    <t>9b70065a-3afc-49a7-973e-7263bbffa98f</t>
  </si>
  <si>
    <t>PERTANIAN UBI JALAR , TALAS (MARTALIN)</t>
  </si>
  <si>
    <t>https://fasih-sm.bps.go.id/app/assignment-detail/9b70065a-3afc-49a7-973e-7263bbffa98f</t>
  </si>
  <si>
    <t>PERTANIAN UBI KAYU (MARTALIN)</t>
  </si>
  <si>
    <t>PERKEBUNAN PALA (MARTALIN)</t>
  </si>
  <si>
    <t>PERKEBUNAN KELAPA (MARTALIN)</t>
  </si>
  <si>
    <t>INDUSTRI PENGOLAHAN KOPRA (MARTALIN)</t>
  </si>
  <si>
    <t>9c520b39-a990-4806-bba9-1eb96fa40772</t>
  </si>
  <si>
    <t>EVER BARBER SHOP (JEFRAIN LAHAMENDU)</t>
  </si>
  <si>
    <t>https://fasih-sm.bps.go.id/app/assignment-detail/9c520b39-a990-4806-bba9-1eb96fa40772</t>
  </si>
  <si>
    <t>9d099038-68d4-4530-921d-27f7ec5ed142</t>
  </si>
  <si>
    <t>JBEB( NICHIO ABRAM)</t>
  </si>
  <si>
    <t>https://fasih-sm.bps.go.id/app/assignment-detail/9d099038-68d4-4530-921d-27f7ec5ed142</t>
  </si>
  <si>
    <t>9d687e17-7536-4294-a87d-61a6fac9017e</t>
  </si>
  <si>
    <t>JUAL BENSIN (JEMI DARENOH)</t>
  </si>
  <si>
    <t>https://fasih-sm.bps.go.id/app/assignment-detail/9d687e17-7536-4294-a87d-61a6fac9017e</t>
  </si>
  <si>
    <t>KIOS SEMBAKO (ORPA BANGKALURE)</t>
  </si>
  <si>
    <t>PENGOLAHAN KUE BASAH (ORPA BANGKARULE)</t>
  </si>
  <si>
    <t>9ec85afc-8e0c-4531-a1a0-daa64923cbae</t>
  </si>
  <si>
    <t xml:space="preserve">USAHA PENANGKAPAN IKAN DILAUT </t>
  </si>
  <si>
    <t>https://fasih-sm.bps.go.id/app/assignment-detail/9ec85afc-8e0c-4531-a1a0-daa64923cbae</t>
  </si>
  <si>
    <t>9edea6c9-f1d5-429d-a858-f1ceed69389e</t>
  </si>
  <si>
    <t>PERKEBUNAN KELAPA (RUSDYANTO BUDIMAN)</t>
  </si>
  <si>
    <t>https://fasih-sm.bps.go.id/app/assignment-detail/9edea6c9-f1d5-429d-a858-f1ceed69389e</t>
  </si>
  <si>
    <t>USAHA PETERNAKAN AYAM KAMPUNG (RUSDYANTO BUDIMAN)</t>
  </si>
  <si>
    <t>9ee997a0-b836-4609-9696-70e11d21dc98</t>
  </si>
  <si>
    <t>USAHA PERKEBUNAN PALA (JABES EZAR GAGHANA)</t>
  </si>
  <si>
    <t>https://fasih-sm.bps.go.id/app/assignment-detail/9ee997a0-b836-4609-9696-70e11d21dc98</t>
  </si>
  <si>
    <t>USAHA PERKEBUNAN KELAPA (JABES EZAR GAGHANA)</t>
  </si>
  <si>
    <t>USAHA PENGOLAHAN KOPRA (JABES EZAR GAGHANA)</t>
  </si>
  <si>
    <t>9f1f652b-0c2f-45e2-894b-e295b77f74ee</t>
  </si>
  <si>
    <t>INDUSTRI PENGOLAHAN KAYU (LUSMAN ANTARANI)</t>
  </si>
  <si>
    <t>https://fasih-sm.bps.go.id/app/assignment-detail/9f1f652b-0c2f-45e2-894b-e295b77f74ee</t>
  </si>
  <si>
    <t>9f69c2cb-6502-4858-ab78-49eeaeab3bdd</t>
  </si>
  <si>
    <t>INDUSTRI PENGOLAHAN KOPRA (BURHAN)</t>
  </si>
  <si>
    <t>https://fasih-sm.bps.go.id/app/assignment-detail/9f69c2cb-6502-4858-ab78-49eeaeab3bdd</t>
  </si>
  <si>
    <t>a05db40c-14fd-41e5-a7ae-c4704dd2e10c</t>
  </si>
  <si>
    <t>INDUSTRI KOPRA (WARNER)</t>
  </si>
  <si>
    <t>https://fasih-sm.bps.go.id/app/assignment-detail/a05db40c-14fd-41e5-a7ae-c4704dd2e10c</t>
  </si>
  <si>
    <t>a16211d0-764a-477a-ada8-052fe712d937</t>
  </si>
  <si>
    <t>INDUSTRI KOPRA (JUDICIANTO)</t>
  </si>
  <si>
    <t>https://fasih-sm.bps.go.id/app/assignment-detail/a16211d0-764a-477a-ada8-052fe712d937</t>
  </si>
  <si>
    <t>a1b90562-a293-490a-95fd-66611f053549</t>
  </si>
  <si>
    <t>MENJUAL IKAN (BAINA LASANDER)</t>
  </si>
  <si>
    <t>https://fasih-sm.bps.go.id/app/assignment-detail/a1b90562-a293-490a-95fd-66611f053549</t>
  </si>
  <si>
    <t>a2f4731d-c5aa-4fba-877a-cef20a7c2d97</t>
  </si>
  <si>
    <t>PERKEBUNAN PALA (BULAENG)</t>
  </si>
  <si>
    <t>https://fasih-sm.bps.go.id/app/assignment-detail/a2f4731d-c5aa-4fba-877a-cef20a7c2d97</t>
  </si>
  <si>
    <t>a3279e17-ef31-4485-ac99-aeeca06c0e6c</t>
  </si>
  <si>
    <t xml:space="preserve">USAHA KUE SAGU SAANI TAMBARU </t>
  </si>
  <si>
    <t>https://fasih-sm.bps.go.id/app/assignment-detail/a3279e17-ef31-4485-ac99-aeeca06c0e6c</t>
  </si>
  <si>
    <t>Usaha perkebunan Pala Nasir Salang</t>
  </si>
  <si>
    <t>a3bbad9d-362b-4dbe-b045-791b41d393ea</t>
  </si>
  <si>
    <t>USAHA JASA TELEKOMUNIKASI (JUANITA)</t>
  </si>
  <si>
    <t>https://fasih-sm.bps.go.id/app/assignment-detail/a3bbad9d-362b-4dbe-b045-791b41d393ea</t>
  </si>
  <si>
    <t>43212</t>
  </si>
  <si>
    <t>USAHA PEMBUATAN KUE (JUANITA)</t>
  </si>
  <si>
    <t>USAHA ABON (JUANITA)</t>
  </si>
  <si>
    <t>a45926c3-d30e-4b97-9953-eee9445a8b13</t>
  </si>
  <si>
    <t>DEPOT AIR( ALDI )</t>
  </si>
  <si>
    <t>https://fasih-sm.bps.go.id/app/assignment-detail/a45926c3-d30e-4b97-9953-eee9445a8b13</t>
  </si>
  <si>
    <t>a4d6dc4a-1213-48db-a696-4f46a11133c7</t>
  </si>
  <si>
    <t>PENGOLAHAN KUE BIAPONG (FERDERIKA MACAHECUM)</t>
  </si>
  <si>
    <t>https://fasih-sm.bps.go.id/app/assignment-detail/a4d6dc4a-1213-48db-a696-4f46a11133c7</t>
  </si>
  <si>
    <t>UTP PERKEBUNAN KELAPA (CHRISTOFFEL PAGORA)</t>
  </si>
  <si>
    <t>INDUSTRI PENGOLAHAN KOPRA (CHRISTOFFEL PAGORA)</t>
  </si>
  <si>
    <t>a786dd4c-6ccf-4739-833b-465dab2e0cc3</t>
  </si>
  <si>
    <t>PERKEBUNAN PALA (FRANS MANOSSOH)</t>
  </si>
  <si>
    <t>https://fasih-sm.bps.go.id/app/assignment-detail/a786dd4c-6ccf-4739-833b-465dab2e0cc3</t>
  </si>
  <si>
    <t>a810e61e-46b8-468f-aa78-fd292cb888e2</t>
  </si>
  <si>
    <t xml:space="preserve">INDUSTRI PENGOLAHAN KOPRA (HASAN PARIMALANG) </t>
  </si>
  <si>
    <t>https://fasih-sm.bps.go.id/app/assignment-detail/a810e61e-46b8-468f-aa78-fd292cb888e2</t>
  </si>
  <si>
    <t>a82353ab-248a-4c8f-b700-13c944943e18</t>
  </si>
  <si>
    <t xml:space="preserve">USAHA GEROBAK CILOK (MAS BANDI) </t>
  </si>
  <si>
    <t>https://fasih-sm.bps.go.id/app/assignment-detail/a82353ab-248a-4c8f-b700-13c944943e18</t>
  </si>
  <si>
    <t>10614</t>
  </si>
  <si>
    <t>a853a6c2-a7e1-4819-a6c0-0f39c299af02</t>
  </si>
  <si>
    <t>PERTANIAN NANAS (AGUSTIN)</t>
  </si>
  <si>
    <t>https://fasih-sm.bps.go.id/app/assignment-detail/a853a6c2-a7e1-4819-a6c0-0f39c299af02</t>
  </si>
  <si>
    <t>PEREBUNAN PALA (AGUSTIN)</t>
  </si>
  <si>
    <t>a95d5733-cd24-430b-b617-3b04164d2082</t>
  </si>
  <si>
    <t>MANCING IKAN MARKUS</t>
  </si>
  <si>
    <t>https://fasih-sm.bps.go.id/app/assignment-detail/a95d5733-cd24-430b-b617-3b04164d2082</t>
  </si>
  <si>
    <t>INDUSTRI KOPRA MIESKE</t>
  </si>
  <si>
    <t>aa49593b-b0d0-41dd-840e-33fc8e5ecfaa</t>
  </si>
  <si>
    <t xml:space="preserve">SOPIR (DERY SIRIPU) </t>
  </si>
  <si>
    <t>https://fasih-sm.bps.go.id/app/assignment-detail/aa49593b-b0d0-41dd-840e-33fc8e5ecfaa</t>
  </si>
  <si>
    <t>aa7fad1f-8273-4d9d-9623-67ec7ca97e45</t>
  </si>
  <si>
    <t>TUKANG OJEK (RONI YUNUS ELIAS)</t>
  </si>
  <si>
    <t>https://fasih-sm.bps.go.id/app/assignment-detail/aa7fad1f-8273-4d9d-9623-67ec7ca97e45</t>
  </si>
  <si>
    <t>aad579e2-ca4e-47b7-8c90-9d8f33c47f37</t>
  </si>
  <si>
    <t xml:space="preserve">ROTI BAKERY (ADDIN NURCAHYANI BOHAM) </t>
  </si>
  <si>
    <t>https://fasih-sm.bps.go.id/app/assignment-detail/aad579e2-ca4e-47b7-8c90-9d8f33c47f37</t>
  </si>
  <si>
    <t>ab790ce2-89b9-4b20-86cc-f160cb2b594b</t>
  </si>
  <si>
    <t>INDUSTRI KORPA (ARNOL)</t>
  </si>
  <si>
    <t>https://fasih-sm.bps.go.id/app/assignment-detail/ab790ce2-89b9-4b20-86cc-f160cb2b594b</t>
  </si>
  <si>
    <t>ada8481d-ef15-4f82-b434-f2f8815aa89c</t>
  </si>
  <si>
    <t xml:space="preserve">USAHA PETERNAKAN </t>
  </si>
  <si>
    <t>https://fasih-sm.bps.go.id/app/assignment-detail/ada8481d-ef15-4f82-b434-f2f8815aa89c</t>
  </si>
  <si>
    <t>ae0477d8-2325-44af-9eba-c1aae8c10296</t>
  </si>
  <si>
    <t>KEBUN PALA (OBET MEHEDA)</t>
  </si>
  <si>
    <t>https://fasih-sm.bps.go.id/app/assignment-detail/ae0477d8-2325-44af-9eba-c1aae8c10296</t>
  </si>
  <si>
    <t>af97a7fd-6cd2-4a4b-9341-f133b2e25835</t>
  </si>
  <si>
    <t xml:space="preserve">JASA PENGOLAHAN KOPRA </t>
  </si>
  <si>
    <t>https://fasih-sm.bps.go.id/app/assignment-detail/af97a7fd-6cd2-4a4b-9341-f133b2e25835</t>
  </si>
  <si>
    <t>afdf08ac-37e0-45f9-8800-e5ef6e7723a1</t>
  </si>
  <si>
    <t>PENGOLAHAN KOPRA (STEVEN N. YONGOS)</t>
  </si>
  <si>
    <t>https://fasih-sm.bps.go.id/app/assignment-detail/afdf08ac-37e0-45f9-8800-e5ef6e7723a1</t>
  </si>
  <si>
    <t>b0c780a9-238b-439d-b0e9-121213225d82</t>
  </si>
  <si>
    <t>PENAMBANG EMAS ( ALBERT TAMENENTANG )</t>
  </si>
  <si>
    <t>https://fasih-sm.bps.go.id/app/assignment-detail/b0c780a9-238b-439d-b0e9-121213225d82</t>
  </si>
  <si>
    <t>b1419378-cb72-4af3-a04a-05e808b5ff23</t>
  </si>
  <si>
    <t>BUDIDAYA SAYUR MELINJO (MESTIYANI MUSA)</t>
  </si>
  <si>
    <t>https://fasih-sm.bps.go.id/app/assignment-detail/b1419378-cb72-4af3-a04a-05e808b5ff23</t>
  </si>
  <si>
    <t>b177732a-87f7-4d72-9cfc-7ce72da964b0</t>
  </si>
  <si>
    <t>BENGKEL (MARKUS DALAWIR)</t>
  </si>
  <si>
    <t>https://fasih-sm.bps.go.id/app/assignment-detail/b177732a-87f7-4d72-9cfc-7ce72da964b0</t>
  </si>
  <si>
    <t>b1a559ca-8a88-425e-8916-1eddae4b88fe</t>
  </si>
  <si>
    <t>KIOS KELONTONG (ELSYE LASIENG)</t>
  </si>
  <si>
    <t>https://fasih-sm.bps.go.id/app/assignment-detail/b1a559ca-8a88-425e-8916-1eddae4b88fe</t>
  </si>
  <si>
    <t>b20cf4e6-6c18-457e-96d4-40ce4b7f97ec</t>
  </si>
  <si>
    <t>MENJUAL IKAN (NURHIDAYANI WALELANGI)</t>
  </si>
  <si>
    <t>https://fasih-sm.bps.go.id/app/assignment-detail/b20cf4e6-6c18-457e-96d4-40ce4b7f97ec</t>
  </si>
  <si>
    <t>b33c0959-a92e-4da1-b2c9-6022399b2fc1</t>
  </si>
  <si>
    <t xml:space="preserve">PENGOLAHAN KOPRA (OTNIEL TAKALAWANGEN) </t>
  </si>
  <si>
    <t>https://fasih-sm.bps.go.id/app/assignment-detail/b33c0959-a92e-4da1-b2c9-6022399b2fc1</t>
  </si>
  <si>
    <t>b4273cd3-38d0-4fe5-8f90-6b229aa1211e</t>
  </si>
  <si>
    <t>UTP TANAMAN PANGAN TALAS (YULIANUS ONTHONI)</t>
  </si>
  <si>
    <t>https://fasih-sm.bps.go.id/app/assignment-detail/b4273cd3-38d0-4fe5-8f90-6b229aa1211e</t>
  </si>
  <si>
    <t>b59afe3c-7cba-4b75-a9db-1c40d1b7465c</t>
  </si>
  <si>
    <t>KW PRODACTION</t>
  </si>
  <si>
    <t>https://fasih-sm.bps.go.id/app/assignment-detail/b59afe3c-7cba-4b75-a9db-1c40d1b7465c</t>
  </si>
  <si>
    <t>b683ea53-4af3-49ba-a963-7ea499033a54</t>
  </si>
  <si>
    <t>PENANGKAPAN IKAN (SANDER KUNSIANG)</t>
  </si>
  <si>
    <t>https://fasih-sm.bps.go.id/app/assignment-detail/b683ea53-4af3-49ba-a963-7ea499033a54</t>
  </si>
  <si>
    <t>b81a9482-41b5-471d-b2b0-c3a330ca91b2</t>
  </si>
  <si>
    <t>OJEK PANGKALAN</t>
  </si>
  <si>
    <t>https://fasih-sm.bps.go.id/app/assignment-detail/b81a9482-41b5-471d-b2b0-c3a330ca91b2</t>
  </si>
  <si>
    <t>b8bd082c-c756-46c1-9863-cb69b2988d8c</t>
  </si>
  <si>
    <t>PERTANIAN UBI KAYU (FRENS KAWEKE)</t>
  </si>
  <si>
    <t>https://fasih-sm.bps.go.id/app/assignment-detail/b8bd082c-c756-46c1-9863-cb69b2988d8c</t>
  </si>
  <si>
    <t>ba000cfc-6fc8-4fff-843a-c7bf9b1c9971</t>
  </si>
  <si>
    <t>TANAMAN PANGAN (DORSILA)</t>
  </si>
  <si>
    <t>https://fasih-sm.bps.go.id/app/assignment-detail/ba000cfc-6fc8-4fff-843a-c7bf9b1c9971</t>
  </si>
  <si>
    <t>INDUSTRI KOPRA (BERNADUS)</t>
  </si>
  <si>
    <t>INDUSTRI KOPRA (PATRIK)</t>
  </si>
  <si>
    <t>ba197e67-77a1-45a6-8c0e-91e178d7053a</t>
  </si>
  <si>
    <t>INDUSTRI KOPRA (OKWINGLI)</t>
  </si>
  <si>
    <t>https://fasih-sm.bps.go.id/app/assignment-detail/ba197e67-77a1-45a6-8c0e-91e178d7053a</t>
  </si>
  <si>
    <t>bb7f85cd-638c-41f7-94ec-c681733602bf</t>
  </si>
  <si>
    <t>PERTANIAN KELAPA (DESLY TATONTOS)</t>
  </si>
  <si>
    <t>https://fasih-sm.bps.go.id/app/assignment-detail/bb7f85cd-638c-41f7-94ec-c681733602bf</t>
  </si>
  <si>
    <t>PENGOLAHAN KOPRA (DESLY TATONTOS)</t>
  </si>
  <si>
    <t>bc1fcb50-72bd-4317-95ee-cf3a003e22e1</t>
  </si>
  <si>
    <t>UTP PERIKANAN (CUMBIAN SAKAWARI)</t>
  </si>
  <si>
    <t>https://fasih-sm.bps.go.id/app/assignment-detail/bc1fcb50-72bd-4317-95ee-cf3a003e22e1</t>
  </si>
  <si>
    <t>bd0e5bb2-4961-4c42-8fb5-ebd43310324a</t>
  </si>
  <si>
    <t>PEMBUATAN MINUMAN KERAS (PATRAS SALENSEHE)</t>
  </si>
  <si>
    <t>https://fasih-sm.bps.go.id/app/assignment-detail/bd0e5bb2-4961-4c42-8fb5-ebd43310324a</t>
  </si>
  <si>
    <t>bdad4b85-9d7f-4efa-ad8d-8c4fd5c44a8f</t>
  </si>
  <si>
    <t>PERKEBUNAN (JUNIA AWUMBAS)</t>
  </si>
  <si>
    <t>https://fasih-sm.bps.go.id/app/assignment-detail/bdad4b85-9d7f-4efa-ad8d-8c4fd5c44a8f</t>
  </si>
  <si>
    <t>INDUSTRI KOPRA (JUNIA AWUMBAS)</t>
  </si>
  <si>
    <t>bdd391e5-4d8e-45bf-b5cd-02d433ce778a</t>
  </si>
  <si>
    <t>PERKEBUNAN KELAPA(AGUSTINUS PONTOH)</t>
  </si>
  <si>
    <t>https://fasih-sm.bps.go.id/app/assignment-detail/bdd391e5-4d8e-45bf-b5cd-02d433ce778a</t>
  </si>
  <si>
    <t>be363f1b-fd00-41b1-9089-43b7a679efa4</t>
  </si>
  <si>
    <t>UTP TANAMAN PANGAN (FANDRIUS PEHINGIRANG)</t>
  </si>
  <si>
    <t>https://fasih-sm.bps.go.id/app/assignment-detail/be363f1b-fd00-41b1-9089-43b7a679efa4</t>
  </si>
  <si>
    <t>UTP HORTIKULTURA (FANDRIUS PEHINGIRANG)</t>
  </si>
  <si>
    <t>be78c4c8-5e57-4dbe-aca5-277539d75077</t>
  </si>
  <si>
    <t xml:space="preserve">TOKO ( ALBERTUS KUMONONG) </t>
  </si>
  <si>
    <t>https://fasih-sm.bps.go.id/app/assignment-detail/be78c4c8-5e57-4dbe-aca5-277539d75077</t>
  </si>
  <si>
    <t>becccd8f-6cb3-4ca6-99db-3c1dbadf505f</t>
  </si>
  <si>
    <t>GRAMERIA ACCESSORIES AND CILLECTION</t>
  </si>
  <si>
    <t>https://fasih-sm.bps.go.id/app/assignment-detail/becccd8f-6cb3-4ca6-99db-3c1dbadf505f</t>
  </si>
  <si>
    <t>bf7e240d-b38b-4df7-8c8a-8ff8ffa1dfb6</t>
  </si>
  <si>
    <t>MENJUAL DAUN SALAM(MURIJA)</t>
  </si>
  <si>
    <t>https://fasih-sm.bps.go.id/app/assignment-detail/bf7e240d-b38b-4df7-8c8a-8ff8ffa1dfb6</t>
  </si>
  <si>
    <t>c06f8bcb-5829-4f7a-819d-84147bbcb03f</t>
  </si>
  <si>
    <t>https://fasih-sm.bps.go.id/app/assignment-detail/c06f8bcb-5829-4f7a-819d-84147bbcb03f</t>
  </si>
  <si>
    <t>c0d5cf2c-0d62-4a86-a623-a088a99f6c5e</t>
  </si>
  <si>
    <t>MENJUAL KUE BASAH(HUSNA KATIANDAGO)</t>
  </si>
  <si>
    <t>https://fasih-sm.bps.go.id/app/assignment-detail/c0d5cf2c-0d62-4a86-a623-a088a99f6c5e</t>
  </si>
  <si>
    <t>juel es cendol(husna katiandago)</t>
  </si>
  <si>
    <t>c24ea341-9ab4-4747-ae87-307d690f76bc</t>
  </si>
  <si>
    <t>PERKEBUNAN (HERSON OLESA)</t>
  </si>
  <si>
    <t>https://fasih-sm.bps.go.id/app/assignment-detail/c24ea341-9ab4-4747-ae87-307d690f76bc</t>
  </si>
  <si>
    <t>c28a61ce-ce26-4d31-99d0-d884a57f4105</t>
  </si>
  <si>
    <t xml:space="preserve">Industri kopra (Etro) </t>
  </si>
  <si>
    <t>https://fasih-sm.bps.go.id/app/assignment-detail/c28a61ce-ce26-4d31-99d0-d884a57f4105</t>
  </si>
  <si>
    <t>c3609b46-b027-4749-835c-35c60d0f1953</t>
  </si>
  <si>
    <t xml:space="preserve">KONTER KUE LAMPU MERAH </t>
  </si>
  <si>
    <t>https://fasih-sm.bps.go.id/app/assignment-detail/c3609b46-b027-4749-835c-35c60d0f1953</t>
  </si>
  <si>
    <t>c4455d2d-424e-4c3c-9237-6303a059058a</t>
  </si>
  <si>
    <t>PETANI PALA (NAHOR)</t>
  </si>
  <si>
    <t>https://fasih-sm.bps.go.id/app/assignment-detail/c4455d2d-424e-4c3c-9237-6303a059058a</t>
  </si>
  <si>
    <t>c508dbc2-4215-4efe-9151-b133e010744f</t>
  </si>
  <si>
    <t>ANGKUTAN ( RAMLI )</t>
  </si>
  <si>
    <t>https://fasih-sm.bps.go.id/app/assignment-detail/c508dbc2-4215-4efe-9151-b133e010744f</t>
  </si>
  <si>
    <t>c5846acd-adea-43c5-ace7-cd3e3e03bfa2</t>
  </si>
  <si>
    <t xml:space="preserve">INDUSTRI PENGOLAHAN KOPRA (SUKARDI DURUMIAS) </t>
  </si>
  <si>
    <t>https://fasih-sm.bps.go.id/app/assignment-detail/c5846acd-adea-43c5-ace7-cd3e3e03bfa2</t>
  </si>
  <si>
    <t>c670c04b-526d-4c6f-9dc2-9437ccb8a7ae</t>
  </si>
  <si>
    <t xml:space="preserve">HORTIKULTURA (SUAMINYA) </t>
  </si>
  <si>
    <t>https://fasih-sm.bps.go.id/app/assignment-detail/c670c04b-526d-4c6f-9dc2-9437ccb8a7ae</t>
  </si>
  <si>
    <t>c6a4cfde-4fcd-42fa-afef-b2e0d4b720a2</t>
  </si>
  <si>
    <t>JASA MAIN ALAT MUSIK &lt;JENEVER KAEMBALANG MATHEOS&gt;</t>
  </si>
  <si>
    <t>https://fasih-sm.bps.go.id/app/assignment-detail/c6a4cfde-4fcd-42fa-afef-b2e0d4b720a2</t>
  </si>
  <si>
    <t>JASA SEWA ALAT &lt;JENEVER KAEMBALANG MATHEOS&gt;</t>
  </si>
  <si>
    <t>c6b1c72c-baa9-4a90-b1a3-817d23246f27</t>
  </si>
  <si>
    <t xml:space="preserve">PERKEBUNAN KELAPA (JONATANG MANAGENDA) </t>
  </si>
  <si>
    <t>https://fasih-sm.bps.go.id/app/assignment-detail/c6b1c72c-baa9-4a90-b1a3-817d23246f27</t>
  </si>
  <si>
    <t>c754f18d-5b0d-4198-a732-3db2f3cadff7</t>
  </si>
  <si>
    <t>MENJUAL KUE BASAH (ALJAMNAH)</t>
  </si>
  <si>
    <t>https://fasih-sm.bps.go.id/app/assignment-detail/c754f18d-5b0d-4198-a732-3db2f3cadff7</t>
  </si>
  <si>
    <t>c80847cf-2487-46d2-b4c7-e437aed1e76a</t>
  </si>
  <si>
    <t xml:space="preserve">WARUNG SEMBAKO (DONNY PONTOH) </t>
  </si>
  <si>
    <t>https://fasih-sm.bps.go.id/app/assignment-detail/c80847cf-2487-46d2-b4c7-e437aed1e76a</t>
  </si>
  <si>
    <t xml:space="preserve">BENSIN ECERAN (DONNY PONTOH) </t>
  </si>
  <si>
    <t>c869fb00-a838-492f-bc14-c4050abd5c05</t>
  </si>
  <si>
    <t>JUAL PULASA &lt;EFRAIM MALAMBAE&gt;</t>
  </si>
  <si>
    <t>https://fasih-sm.bps.go.id/app/assignment-detail/c869fb00-a838-492f-bc14-c4050abd5c05</t>
  </si>
  <si>
    <t>c91bb060-0794-4177-b72d-02ceb5c95913</t>
  </si>
  <si>
    <t>TUKANG KAYU ( JUFRIT)</t>
  </si>
  <si>
    <t>https://fasih-sm.bps.go.id/app/assignment-detail/c91bb060-0794-4177-b72d-02ceb5c95913</t>
  </si>
  <si>
    <t>ca0f5a01-60d9-45f7-ba0f-e7b2e4872f43</t>
  </si>
  <si>
    <t>UTP PERTANIAN PALA (NOLDI ATOHEMA)</t>
  </si>
  <si>
    <t>https://fasih-sm.bps.go.id/app/assignment-detail/ca0f5a01-60d9-45f7-ba0f-e7b2e4872f43</t>
  </si>
  <si>
    <t>INDUSTRI PENGOLAHAN SAGU (NOLDI ATOHEMA)</t>
  </si>
  <si>
    <t>UTP PERKEBUNAN UBI KAYU (NOLFI ATOHEMA)</t>
  </si>
  <si>
    <t>ca2666ac-0510-42a8-af2e-60eca87c00e4</t>
  </si>
  <si>
    <t xml:space="preserve">JUAL VOUCHER WIFI KAUHIS NET (MEYLIN MAKAMEA) </t>
  </si>
  <si>
    <t>https://fasih-sm.bps.go.id/app/assignment-detail/ca2666ac-0510-42a8-af2e-60eca87c00e4</t>
  </si>
  <si>
    <t>261104</t>
  </si>
  <si>
    <t>cc4793b1-f595-40f5-bb31-1457ae2c3520</t>
  </si>
  <si>
    <t>USAHA RENTAL MOTOR (JOKO SANTOSO)</t>
  </si>
  <si>
    <t>https://fasih-sm.bps.go.id/app/assignment-detail/cc4793b1-f595-40f5-bb31-1457ae2c3520</t>
  </si>
  <si>
    <t>USAHA ES BALOK (NURLAELA MABOKO)</t>
  </si>
  <si>
    <t>cdba2b2f-6b3c-41d8-95bc-d1e2506af9c1</t>
  </si>
  <si>
    <t>USAHA KIOS (WILDA)</t>
  </si>
  <si>
    <t>https://fasih-sm.bps.go.id/app/assignment-detail/cdba2b2f-6b3c-41d8-95bc-d1e2506af9c1</t>
  </si>
  <si>
    <t>ce5219a7-1225-485a-8367-bed10478d84c</t>
  </si>
  <si>
    <t>ES LILIN THELMA MAKATUMPIAS</t>
  </si>
  <si>
    <t>https://fasih-sm.bps.go.id/app/assignment-detail/ce5219a7-1225-485a-8367-bed10478d84c</t>
  </si>
  <si>
    <t>KUEH BASAH LALAMPA THELMA NAKATUMPIAS</t>
  </si>
  <si>
    <t>ce5d67c3-0572-4ccc-af62-54d554fe26a6</t>
  </si>
  <si>
    <t xml:space="preserve">USAHA KUE BASAH(OKTAVIA HETINA TONTONG) </t>
  </si>
  <si>
    <t>https://fasih-sm.bps.go.id/app/assignment-detail/ce5d67c3-0572-4ccc-af62-54d554fe26a6</t>
  </si>
  <si>
    <t>ceb53d25-5bb3-4d90-8af0-25f85f5a14a1</t>
  </si>
  <si>
    <t xml:space="preserve">USAHA PERKEBUNAN KELAPA ERNI LUMENGGA </t>
  </si>
  <si>
    <t>https://fasih-sm.bps.go.id/app/assignment-detail/ceb53d25-5bb3-4d90-8af0-25f85f5a14a1</t>
  </si>
  <si>
    <t xml:space="preserve">Usaha Holtikultura Erni Lumengga </t>
  </si>
  <si>
    <t xml:space="preserve">Usaha perkebunan Pala Erni Lumengga </t>
  </si>
  <si>
    <t>cfc1040d-541b-426c-99cb-6cb1c084864b</t>
  </si>
  <si>
    <t>INDUSTRI KOPRA (MATIUS TUSANG)</t>
  </si>
  <si>
    <t>https://fasih-sm.bps.go.id/app/assignment-detail/cfc1040d-541b-426c-99cb-6cb1c084864b</t>
  </si>
  <si>
    <t>d05c3738-c0e7-4fce-8e2a-6c4915d52f59</t>
  </si>
  <si>
    <t>JUAL BIJI PALA DAN FULIKERING</t>
  </si>
  <si>
    <t>https://fasih-sm.bps.go.id/app/assignment-detail/d05c3738-c0e7-4fce-8e2a-6c4915d52f59</t>
  </si>
  <si>
    <t>d2a244ee-9a16-4167-81f8-55002385c88b</t>
  </si>
  <si>
    <t>INDUSTRI KOPRA (ABDUL AZIZ)</t>
  </si>
  <si>
    <t>https://fasih-sm.bps.go.id/app/assignment-detail/d2a244ee-9a16-4167-81f8-55002385c88b</t>
  </si>
  <si>
    <t>d3a6c6cf-3fab-406a-a0d9-8e6947f2d245</t>
  </si>
  <si>
    <t>PERKEBUNAN KELAPA (HOK)</t>
  </si>
  <si>
    <t>https://fasih-sm.bps.go.id/app/assignment-detail/d3a6c6cf-3fab-406a-a0d9-8e6947f2d245</t>
  </si>
  <si>
    <t>PERKEBUNAN PALA (HOK)</t>
  </si>
  <si>
    <t>d45426b8-27b5-45ea-86b4-b7881811de7e</t>
  </si>
  <si>
    <t>INDUSTRI KOPRA WINETOU</t>
  </si>
  <si>
    <t>https://fasih-sm.bps.go.id/app/assignment-detail/d45426b8-27b5-45ea-86b4-b7881811de7e</t>
  </si>
  <si>
    <t>d50d6b7e-d7fb-4ac7-9493-eedc8a153d38</t>
  </si>
  <si>
    <t>USAHA BENTOR MILIK WELLEM HOP SALAINTI</t>
  </si>
  <si>
    <t>https://fasih-sm.bps.go.id/app/assignment-detail/d50d6b7e-d7fb-4ac7-9493-eedc8a153d38</t>
  </si>
  <si>
    <t>d7eb264b-59d4-4b1d-a3a4-10804426a994</t>
  </si>
  <si>
    <t>TANAMAN PANGAN (FARID)</t>
  </si>
  <si>
    <t>https://fasih-sm.bps.go.id/app/assignment-detail/d7eb264b-59d4-4b1d-a3a4-10804426a994</t>
  </si>
  <si>
    <t>d83e8f51-5808-45e0-9c9a-f77f87d3cd3b</t>
  </si>
  <si>
    <t>USAHA TANAMAN PANGAN (UMAR)</t>
  </si>
  <si>
    <t>https://fasih-sm.bps.go.id/app/assignment-detail/d83e8f51-5808-45e0-9c9a-f77f87d3cd3b</t>
  </si>
  <si>
    <t>d8dfeebe-680e-4fa6-9992-2d352eb7be5d</t>
  </si>
  <si>
    <t>MIKRO SULASTRI</t>
  </si>
  <si>
    <t>https://fasih-sm.bps.go.id/app/assignment-detail/d8dfeebe-680e-4fa6-9992-2d352eb7be5d</t>
  </si>
  <si>
    <t>d960555a-620c-4e3b-882c-6e63af6a37ae</t>
  </si>
  <si>
    <t xml:space="preserve">USAHA NASI KUNING (NURAFIFA BAWOEL) </t>
  </si>
  <si>
    <t>https://fasih-sm.bps.go.id/app/assignment-detail/d960555a-620c-4e3b-882c-6e63af6a37ae</t>
  </si>
  <si>
    <t>d9dff567-5fd4-4f5b-9c58-55da3f34bfcb</t>
  </si>
  <si>
    <t>JASA PERTANIAN KELAPA (HENOK)</t>
  </si>
  <si>
    <t>https://fasih-sm.bps.go.id/app/assignment-detail/d9dff567-5fd4-4f5b-9c58-55da3f34bfcb</t>
  </si>
  <si>
    <t>PERKEBUNAN PALA (HENOK)</t>
  </si>
  <si>
    <t>INDUSTRI KOPRA (HENOK)</t>
  </si>
  <si>
    <t>db92ef36-0d18-456f-9f8c-2f57affe61d7</t>
  </si>
  <si>
    <t>Pertanian cabai rawit (Jenny)</t>
  </si>
  <si>
    <t>https://fasih-sm.bps.go.id/app/assignment-detail/db92ef36-0d18-456f-9f8c-2f57affe61d7</t>
  </si>
  <si>
    <t>dbaad165-7b16-4082-bde5-1a00f3d259e6</t>
  </si>
  <si>
    <t>USAHA KOPRA (SERGIUS PALENTENG)</t>
  </si>
  <si>
    <t>https://fasih-sm.bps.go.id/app/assignment-detail/dbaad165-7b16-4082-bde5-1a00f3d259e6</t>
  </si>
  <si>
    <t xml:space="preserve">UTP PERKEBUNAN (SERGIUS PALENTENG) </t>
  </si>
  <si>
    <t>dbb8b29d-8096-4525-9950-2b6e21ec2514</t>
  </si>
  <si>
    <t>MENJUAL SAYURAN (IRMAYANTI SAMBANAUNG)</t>
  </si>
  <si>
    <t>https://fasih-sm.bps.go.id/app/assignment-detail/dbb8b29d-8096-4525-9950-2b6e21ec2514</t>
  </si>
  <si>
    <t>de6d93e6-7297-4c2a-8742-313be04b3306</t>
  </si>
  <si>
    <t xml:space="preserve">UTP TANAMAN PANGAN (RINI MANANTODE) </t>
  </si>
  <si>
    <t>https://fasih-sm.bps.go.id/app/assignment-detail/de6d93e6-7297-4c2a-8742-313be04b3306</t>
  </si>
  <si>
    <t xml:space="preserve">PENGOLAHAN KOPRA (DEMETRIUS) </t>
  </si>
  <si>
    <t>e1a05995-f873-4a82-ada3-5bd559fd2c59</t>
  </si>
  <si>
    <t>TANAMAN PANGAN(RIKE TAKALIWUHANG)</t>
  </si>
  <si>
    <t>https://fasih-sm.bps.go.id/app/assignment-detail/e1a05995-f873-4a82-ada3-5bd559fd2c59</t>
  </si>
  <si>
    <t>e3140285-dfd7-4731-bc47-9e0bd6a5a311</t>
  </si>
  <si>
    <t>PANGKALAN MINYAK TANAH (JANEKE ADELHEID KANSIL)</t>
  </si>
  <si>
    <t>https://fasih-sm.bps.go.id/app/assignment-detail/e3140285-dfd7-4731-bc47-9e0bd6a5a311</t>
  </si>
  <si>
    <t>e32f6933-2337-4187-9e23-ebdd728fd54c</t>
  </si>
  <si>
    <t>https://fasih-sm.bps.go.id/app/assignment-detail/e32f6933-2337-4187-9e23-ebdd728fd54c</t>
  </si>
  <si>
    <t>e39c6a95-5323-42b6-9bd2-4434731165e8</t>
  </si>
  <si>
    <t xml:space="preserve">PERKEBUNAN KELAPA ( YAN) </t>
  </si>
  <si>
    <t>https://fasih-sm.bps.go.id/app/assignment-detail/e39c6a95-5323-42b6-9bd2-4434731165e8</t>
  </si>
  <si>
    <t>e7d32808-1335-48e6-8270-eb22a03f1753</t>
  </si>
  <si>
    <t xml:space="preserve">USAHA JUAL BENSIN (MISYE MAKAWEWE) </t>
  </si>
  <si>
    <t>https://fasih-sm.bps.go.id/app/assignment-detail/e7d32808-1335-48e6-8270-eb22a03f1753</t>
  </si>
  <si>
    <t>e9e4d83d-8933-4639-a576-517d2ce8a9ed</t>
  </si>
  <si>
    <t>ES BATU (OTNIEL)</t>
  </si>
  <si>
    <t>https://fasih-sm.bps.go.id/app/assignment-detail/e9e4d83d-8933-4639-a576-517d2ce8a9ed</t>
  </si>
  <si>
    <t>ea36ed82-9266-4853-9e9c-045b5788a031</t>
  </si>
  <si>
    <t>JUAL PULSA (SULASTRI WELEMBUNTU)</t>
  </si>
  <si>
    <t>https://fasih-sm.bps.go.id/app/assignment-detail/ea36ed82-9266-4853-9e9c-045b5788a031</t>
  </si>
  <si>
    <t>ea68ca5a-1606-4a64-89a1-d2f80d27dfa1</t>
  </si>
  <si>
    <t>USAHA JUAL BARANG RUMAH TANGGA</t>
  </si>
  <si>
    <t>https://fasih-sm.bps.go.id/app/assignment-detail/ea68ca5a-1606-4a64-89a1-d2f80d27dfa1</t>
  </si>
  <si>
    <t>ed202b2c-2c20-4750-8111-8854ad6c2ddd</t>
  </si>
  <si>
    <t>USAHA (EKO)</t>
  </si>
  <si>
    <t>https://fasih-sm.bps.go.id/app/assignment-detail/ed202b2c-2c20-4750-8111-8854ad6c2ddd</t>
  </si>
  <si>
    <t>ed241c0a-7e70-438b-8f54-cda2d90ff299</t>
  </si>
  <si>
    <t>UTP PERIKANAN YUSTUS YONAS</t>
  </si>
  <si>
    <t>https://fasih-sm.bps.go.id/app/assignment-detail/ed241c0a-7e70-438b-8f54-cda2d90ff299</t>
  </si>
  <si>
    <t>103300</t>
  </si>
  <si>
    <t>ed43982c-63c3-4bf8-b5bb-ef1e1ff02f96</t>
  </si>
  <si>
    <t>PRODUKSI KOPRA (DELMANG KALETUANG)</t>
  </si>
  <si>
    <t>https://fasih-sm.bps.go.id/app/assignment-detail/ed43982c-63c3-4bf8-b5bb-ef1e1ff02f96</t>
  </si>
  <si>
    <t>ed7c3d1a-0874-487e-b5d1-53efc0f78a33</t>
  </si>
  <si>
    <t>SD GMIST MAKEDONIA LIWUNG</t>
  </si>
  <si>
    <t>https://fasih-sm.bps.go.id/app/assignment-detail/ed7c3d1a-0874-487e-b5d1-53efc0f78a33</t>
  </si>
  <si>
    <t>ed9e93a7-7a2d-4a48-9e0f-8032f62dbe9d</t>
  </si>
  <si>
    <t>PERIKANAN (MARNIX LAKETU)</t>
  </si>
  <si>
    <t>https://fasih-sm.bps.go.id/app/assignment-detail/ed9e93a7-7a2d-4a48-9e0f-8032f62dbe9d</t>
  </si>
  <si>
    <t>edb26209-806e-45d6-bd68-7a935ea61567</t>
  </si>
  <si>
    <t>PERTANIAN TALAS (RONINUS LONSANG)</t>
  </si>
  <si>
    <t>https://fasih-sm.bps.go.id/app/assignment-detail/edb26209-806e-45d6-bd68-7a935ea61567</t>
  </si>
  <si>
    <t>eddcb628-0cd1-4193-a1ac-68490d5fc5c2</t>
  </si>
  <si>
    <t>USAHA PAKAN TERNAK (KEYRA)</t>
  </si>
  <si>
    <t>https://fasih-sm.bps.go.id/app/assignment-detail/eddcb628-0cd1-4193-a1ac-68490d5fc5c2</t>
  </si>
  <si>
    <t>ee0aff8c-744f-40ad-9097-6567c35b5edd</t>
  </si>
  <si>
    <t>PENANGKAPAN IKAN (YULIUS KUDEMUS)</t>
  </si>
  <si>
    <t>https://fasih-sm.bps.go.id/app/assignment-detail/ee0aff8c-744f-40ad-9097-6567c35b5edd</t>
  </si>
  <si>
    <t>ee70cceb-167d-4fff-b7a1-2fd6a284edd3</t>
  </si>
  <si>
    <t>UTP PERKEBUNAN PALA (ZAKARIAS MAKAWIMBANG)</t>
  </si>
  <si>
    <t>https://fasih-sm.bps.go.id/app/assignment-detail/ee70cceb-167d-4fff-b7a1-2fd6a284edd3</t>
  </si>
  <si>
    <t>ee920ac5-0bae-4652-bf20-e0b25935dc3f</t>
  </si>
  <si>
    <t xml:space="preserve">INDUSTRI KOPRA (JERAAD) </t>
  </si>
  <si>
    <t>https://fasih-sm.bps.go.id/app/assignment-detail/ee920ac5-0bae-4652-bf20-e0b25935dc3f</t>
  </si>
  <si>
    <t>ef38e48c-6d02-432c-84d7-b4984a04beea</t>
  </si>
  <si>
    <t>PERIKANAN TANGKAP (ARIFIN)</t>
  </si>
  <si>
    <t>https://fasih-sm.bps.go.id/app/assignment-detail/ef38e48c-6d02-432c-84d7-b4984a04beea</t>
  </si>
  <si>
    <t>ef727b50-1382-4492-af4e-68437f53efec</t>
  </si>
  <si>
    <t>USAHA OJEK (YUSUP)</t>
  </si>
  <si>
    <t>https://fasih-sm.bps.go.id/app/assignment-detail/ef727b50-1382-4492-af4e-68437f53efec</t>
  </si>
  <si>
    <t>eff39086-798a-45fd-bf88-2c01ba971372</t>
  </si>
  <si>
    <t>PERDAGANGAN IKAN (MARTHA LUASE)</t>
  </si>
  <si>
    <t>https://fasih-sm.bps.go.id/app/assignment-detail/eff39086-798a-45fd-bf88-2c01ba971372</t>
  </si>
  <si>
    <t>f088b509-b0f2-42e7-a401-18835038e571</t>
  </si>
  <si>
    <t xml:space="preserve">UTP PERKEBUNAN (HAMID MANIHING) </t>
  </si>
  <si>
    <t>https://fasih-sm.bps.go.id/app/assignment-detail/f088b509-b0f2-42e7-a401-18835038e571</t>
  </si>
  <si>
    <t xml:space="preserve">INDUSTRI KOPRA (HAMID MANIHING) </t>
  </si>
  <si>
    <t xml:space="preserve">UTP PERIKANAN (HAMID MANING) </t>
  </si>
  <si>
    <t xml:space="preserve">UTP PERKEBUNAN PALA (HAMID MANIHING) </t>
  </si>
  <si>
    <t>f0e2d0da-3227-43c2-8485-fdf397bdb86a</t>
  </si>
  <si>
    <t xml:space="preserve">USAHA PENANGKAPAN IKAN (MUSAWIR DURUMIAS) </t>
  </si>
  <si>
    <t>https://fasih-sm.bps.go.id/app/assignment-detail/f0e2d0da-3227-43c2-8485-fdf397bdb86a</t>
  </si>
  <si>
    <t xml:space="preserve">INDUSTRI PENGOLAHAN KOPRA (MUSAWIR DURUMIAS) </t>
  </si>
  <si>
    <t>f373fdd7-4e0b-4b1b-a71c-a92ce5c5a77d</t>
  </si>
  <si>
    <t>UTP HORTIKULTURA CABAI RAWIT (MANA MANAWELO)</t>
  </si>
  <si>
    <t>https://fasih-sm.bps.go.id/app/assignment-detail/f373fdd7-4e0b-4b1b-a71c-a92ce5c5a77d</t>
  </si>
  <si>
    <t>f377a726-cb3c-44d4-8efa-d62a6f56edda</t>
  </si>
  <si>
    <t>WARUNG SEMBAKO (MARIATY)</t>
  </si>
  <si>
    <t>https://fasih-sm.bps.go.id/app/assignment-detail/f377a726-cb3c-44d4-8efa-d62a6f56edda</t>
  </si>
  <si>
    <t>f47c29a1-3d9f-4b14-82b6-4575f82ef277</t>
  </si>
  <si>
    <t>INDUSTRI PENGOLAHAN ES MAMBO (SELMIN)</t>
  </si>
  <si>
    <t>https://fasih-sm.bps.go.id/app/assignment-detail/f47c29a1-3d9f-4b14-82b6-4575f82ef277</t>
  </si>
  <si>
    <t>JASA PERKEBUNAN KELAPA (YUDHI)</t>
  </si>
  <si>
    <t>INDUSTRI KUE BASAH (SELMIN)</t>
  </si>
  <si>
    <t>f52bc86b-99ab-458f-9a6e-9ee94a190bbe</t>
  </si>
  <si>
    <t>USAHA PERIKANAN (SAULUS ANGKUMONA)</t>
  </si>
  <si>
    <t>https://fasih-sm.bps.go.id/app/assignment-detail/f52bc86b-99ab-458f-9a6e-9ee94a190bbe</t>
  </si>
  <si>
    <t>USAHA PERKEBUNAN PALA (SAULUS ANGKUMONA)</t>
  </si>
  <si>
    <t>INDUSTRI KOPRA (SAULUS ANGKUMONA)</t>
  </si>
  <si>
    <t>f6b175e1-06c2-4a2b-a6c6-6a357f4f76ec</t>
  </si>
  <si>
    <t>TANAMAN PANGAN(KARLITA MASIHOR)</t>
  </si>
  <si>
    <t>https://fasih-sm.bps.go.id/app/assignment-detail/f6b175e1-06c2-4a2b-a6c6-6a357f4f76ec</t>
  </si>
  <si>
    <t>f6c71bf7-b398-49e1-9cc0-24d2bf5e363c</t>
  </si>
  <si>
    <t xml:space="preserve">PERKEBUNAN KELAPA ( RINTO PAPIA) </t>
  </si>
  <si>
    <t>https://fasih-sm.bps.go.id/app/assignment-detail/f6c71bf7-b398-49e1-9cc0-24d2bf5e363c</t>
  </si>
  <si>
    <t>f73f0519-2260-40e0-ab87-b93dfdd20318</t>
  </si>
  <si>
    <t xml:space="preserve">PERKEBUNAN PALA (BENJAMIN) </t>
  </si>
  <si>
    <t>https://fasih-sm.bps.go.id/app/assignment-detail/f73f0519-2260-40e0-ab87-b93dfdd20318</t>
  </si>
  <si>
    <t>f9186d21-ed12-4d83-8030-3d84618ee584</t>
  </si>
  <si>
    <t>UTP HOLTIKULTURA (MIENTJE DALAWIR)</t>
  </si>
  <si>
    <t>https://fasih-sm.bps.go.id/app/assignment-detail/f9186d21-ed12-4d83-8030-3d84618ee584</t>
  </si>
  <si>
    <t>f972e302-9fc9-45eb-8356-4fd6d2ae03eb</t>
  </si>
  <si>
    <t>PERIKANAN IKAN NILA (JEFRI)</t>
  </si>
  <si>
    <t>https://fasih-sm.bps.go.id/app/assignment-detail/f972e302-9fc9-45eb-8356-4fd6d2ae03eb</t>
  </si>
  <si>
    <t>fae9561c-1d0a-494a-8c98-1c3455ee35d2</t>
  </si>
  <si>
    <t>PERKEBUNAN KELAPA (FEKY)</t>
  </si>
  <si>
    <t>https://fasih-sm.bps.go.id/app/assignment-detail/fae9561c-1d0a-494a-8c98-1c3455ee35d2</t>
  </si>
  <si>
    <t>JUAL ES SERUT</t>
  </si>
  <si>
    <t>INDUSTRI KOPRA (FEKY)</t>
  </si>
  <si>
    <t>faef5012-525f-43e6-bb0e-c325af19ae42</t>
  </si>
  <si>
    <t xml:space="preserve">KIOS (VINNIA) </t>
  </si>
  <si>
    <t>https://fasih-sm.bps.go.id/app/assignment-detail/faef5012-525f-43e6-bb0e-c325af19ae42</t>
  </si>
  <si>
    <t>fc08d1a4-8277-471e-b0d4-36b4c5ef6a0a</t>
  </si>
  <si>
    <t>PANJAT KELAPA (HASDIN)</t>
  </si>
  <si>
    <t>https://fasih-sm.bps.go.id/app/assignment-detail/fc08d1a4-8277-471e-b0d4-36b4c5ef6a0a</t>
  </si>
  <si>
    <t>fd696b66-b82e-4455-94cf-19f5c140db52</t>
  </si>
  <si>
    <t>Voucer wifi (hulik)</t>
  </si>
  <si>
    <t>https://fasih-sm.bps.go.id/app/assignment-detail/fd696b66-b82e-4455-94cf-19f5c140db52</t>
  </si>
  <si>
    <t>fee69d20-6e36-4c5f-93c9-ccebc717cb94</t>
  </si>
  <si>
    <t xml:space="preserve">BATU KETI BEACH (DONNY) </t>
  </si>
  <si>
    <t>https://fasih-sm.bps.go.id/app/assignment-detail/fee69d20-6e36-4c5f-93c9-ccebc717cb94</t>
  </si>
  <si>
    <t>ff4539d8-1e5b-4451-b565-ebb2da1a681d</t>
  </si>
  <si>
    <t>ANGKUTAN DARAT BENTOR ( ANUGRAH RAKINAUNG)</t>
  </si>
  <si>
    <t>https://fasih-sm.bps.go.id/app/assignment-detail/ff4539d8-1e5b-4451-b565-ebb2da1a681d</t>
  </si>
  <si>
    <t>00af8203-ac73-4a24-8c8c-6d80ae300d4c</t>
  </si>
  <si>
    <t xml:space="preserve">KEBUN TALAS (MENANG) </t>
  </si>
  <si>
    <t>https://fasih-sm.bps.go.id/app/assignment-detail/00af8203-ac73-4a24-8c8c-6d80ae300d4c</t>
  </si>
  <si>
    <t>301139</t>
  </si>
  <si>
    <t xml:space="preserve">Kebun Pala (menang) </t>
  </si>
  <si>
    <t xml:space="preserve">Kebun Pisang (Menang) </t>
  </si>
  <si>
    <t>0162fec7-1811-43a2-802f-8c4833dbce65</t>
  </si>
  <si>
    <t xml:space="preserve">PENGOLAHAN KOPRA (DRINUS TAHENDUNG) </t>
  </si>
  <si>
    <t>https://fasih-sm.bps.go.id/app/assignment-detail/0162fec7-1811-43a2-802f-8c4833dbce65</t>
  </si>
  <si>
    <t>025dd11f-82b8-4fed-bbc5-d9c5850dfb2e</t>
  </si>
  <si>
    <t>UTP PERKEBUNAN KELAPA (PENESIUS)</t>
  </si>
  <si>
    <t>https://fasih-sm.bps.go.id/app/assignment-detail/025dd11f-82b8-4fed-bbc5-d9c5850dfb2e</t>
  </si>
  <si>
    <t>0262858d-a29d-4072-b219-dfdef47ca267</t>
  </si>
  <si>
    <t>PERKEBUNAN PALA ( RICHARD LEONARD KARAME)</t>
  </si>
  <si>
    <t>https://fasih-sm.bps.go.id/app/assignment-detail/0262858d-a29d-4072-b219-dfdef47ca267</t>
  </si>
  <si>
    <t>02e9f605-d63a-4d66-a526-c12ae164836a</t>
  </si>
  <si>
    <t>MENGOLAH SAYUR MASAK</t>
  </si>
  <si>
    <t>https://fasih-sm.bps.go.id/app/assignment-detail/02e9f605-d63a-4d66-a526-c12ae164836a</t>
  </si>
  <si>
    <t>03e47c8e-5168-4b61-a4e7-76f6337ade45</t>
  </si>
  <si>
    <t>BUDIDAYA PETERNAKAN IKAN NILA (SAKARIAS PANDENSOLANG)</t>
  </si>
  <si>
    <t>https://fasih-sm.bps.go.id/app/assignment-detail/03e47c8e-5168-4b61-a4e7-76f6337ade45</t>
  </si>
  <si>
    <t>056af18e-61b8-4947-b5bf-5f4c83757bc6</t>
  </si>
  <si>
    <t>KUE BASAH ( CHRISTANS)</t>
  </si>
  <si>
    <t>https://fasih-sm.bps.go.id/app/assignment-detail/056af18e-61b8-4947-b5bf-5f4c83757bc6</t>
  </si>
  <si>
    <t>USAHA PERIKANAN ( CHRISTANS)</t>
  </si>
  <si>
    <t>UTP PERKEBUNAN (CHRISTANS)</t>
  </si>
  <si>
    <t>05712212-424d-402c-811c-9ba3467800aa</t>
  </si>
  <si>
    <t>MENJUAL PAKAIAN (SURATIA MANOSSOH)</t>
  </si>
  <si>
    <t>https://fasih-sm.bps.go.id/app/assignment-detail/05712212-424d-402c-811c-9ba3467800aa</t>
  </si>
  <si>
    <t>05ab3886-1c80-4a72-820a-17934cbf606e</t>
  </si>
  <si>
    <t>MENJUAL SAYUR DAN IKAN MASAK KELILING</t>
  </si>
  <si>
    <t>https://fasih-sm.bps.go.id/app/assignment-detail/05ab3886-1c80-4a72-820a-17934cbf606e</t>
  </si>
  <si>
    <t>Menjual makanan masak</t>
  </si>
  <si>
    <t>05b3c058-ecc2-40a2-bfed-4bae5bf3b27d</t>
  </si>
  <si>
    <t>USAHA PERKEBUNAN PALA (ROMPIT GURUMIAS)</t>
  </si>
  <si>
    <t>https://fasih-sm.bps.go.id/app/assignment-detail/05b3c058-ecc2-40a2-bfed-4bae5bf3b27d</t>
  </si>
  <si>
    <t>USAHA PERKEBUNAN CENGKIH (ROMPIT GURUMIAS)</t>
  </si>
  <si>
    <t>USAHA PERKEBUNAN KELAPA (ROMPIT GURUMIAS)</t>
  </si>
  <si>
    <t>USAHA TUKANG KAYU (ROMPIT GURUMIAS)</t>
  </si>
  <si>
    <t>06222d97-2d21-4b41-bfe5-1802595e15ef</t>
  </si>
  <si>
    <t>WARUNG KELONTONG (DJALIA)</t>
  </si>
  <si>
    <t>https://fasih-sm.bps.go.id/app/assignment-detail/06222d97-2d21-4b41-bfe5-1802595e15ef</t>
  </si>
  <si>
    <t>0624713b-573f-42ed-8f7f-109bad3a54e9</t>
  </si>
  <si>
    <t>PERKEBUNAN PALA (JHON NEIDI ATOHEMA)</t>
  </si>
  <si>
    <t>https://fasih-sm.bps.go.id/app/assignment-detail/0624713b-573f-42ed-8f7f-109bad3a54e9</t>
  </si>
  <si>
    <t>0672b862-7bad-453e-a4c8-1f9ba4d6db08</t>
  </si>
  <si>
    <t>WARUNG SEMBAKO (DEBBY)</t>
  </si>
  <si>
    <t>https://fasih-sm.bps.go.id/app/assignment-detail/0672b862-7bad-453e-a4c8-1f9ba4d6db08</t>
  </si>
  <si>
    <t>06d58411-9f43-44d7-b52a-59562a23f4d9</t>
  </si>
  <si>
    <t>KOPRA(HENGKI)</t>
  </si>
  <si>
    <t>https://fasih-sm.bps.go.id/app/assignment-detail/06d58411-9f43-44d7-b52a-59562a23f4d9</t>
  </si>
  <si>
    <t>070164b7-a249-4937-ad67-6bc9bc7473e7</t>
  </si>
  <si>
    <t>BARBERSHOP (IKBAL)</t>
  </si>
  <si>
    <t>https://fasih-sm.bps.go.id/app/assignment-detail/070164b7-a249-4937-ad67-6bc9bc7473e7</t>
  </si>
  <si>
    <t>0707585e-9eb1-4f44-bf38-888b4a24b7af</t>
  </si>
  <si>
    <t xml:space="preserve">PANDAI BESI (SUPARMAN) </t>
  </si>
  <si>
    <t>https://fasih-sm.bps.go.id/app/assignment-detail/0707585e-9eb1-4f44-bf38-888b4a24b7af</t>
  </si>
  <si>
    <t>07435080-d6cc-473f-8fd1-60c92f51c8a3</t>
  </si>
  <si>
    <t xml:space="preserve">KIOS KECIL (ESTHERVIEN PONTOH) </t>
  </si>
  <si>
    <t>https://fasih-sm.bps.go.id/app/assignment-detail/07435080-d6cc-473f-8fd1-60c92f51c8a3</t>
  </si>
  <si>
    <t>081df12b-a156-4fc4-82eb-6a145a6473a6</t>
  </si>
  <si>
    <t>TANAMAN PANGAN (IDRIS TALUNGAES)</t>
  </si>
  <si>
    <t>https://fasih-sm.bps.go.id/app/assignment-detail/081df12b-a156-4fc4-82eb-6a145a6473a6</t>
  </si>
  <si>
    <t>08a658ce-2403-4dde-a2be-aec3f8ecf004</t>
  </si>
  <si>
    <t>PENGOLAHAN KOPRA (HARDIKNAS DUMAHA)</t>
  </si>
  <si>
    <t>https://fasih-sm.bps.go.id/app/assignment-detail/08a658ce-2403-4dde-a2be-aec3f8ecf004</t>
  </si>
  <si>
    <t>301261</t>
  </si>
  <si>
    <t>091f9698-3acc-42fa-9e55-d3fd0431e86b</t>
  </si>
  <si>
    <t xml:space="preserve">KIOS SEMBAKO (GEBY) </t>
  </si>
  <si>
    <t>https://fasih-sm.bps.go.id/app/assignment-detail/091f9698-3acc-42fa-9e55-d3fd0431e86b</t>
  </si>
  <si>
    <t>09743b0a-2732-4efa-a6dd-0a9a8560448d</t>
  </si>
  <si>
    <t xml:space="preserve">PERTANIAN TANAMAN PANGAN (JUSMAN) </t>
  </si>
  <si>
    <t>https://fasih-sm.bps.go.id/app/assignment-detail/09743b0a-2732-4efa-a6dd-0a9a8560448d</t>
  </si>
  <si>
    <t xml:space="preserve">WARUNG SEMBAKO (ANITA) </t>
  </si>
  <si>
    <t>0bab9042-d51f-47bc-a01f-3a1f3f3bc691</t>
  </si>
  <si>
    <t>ANGKUTAN OJEK MOTOR(MURSYID)</t>
  </si>
  <si>
    <t>https://fasih-sm.bps.go.id/app/assignment-detail/0bab9042-d51f-47bc-a01f-3a1f3f3bc691</t>
  </si>
  <si>
    <t>0bd375dc-4d42-49ac-9fc6-cb9dd92a42e4</t>
  </si>
  <si>
    <t>CLINIC LAUNDRY</t>
  </si>
  <si>
    <t>https://fasih-sm.bps.go.id/app/assignment-detail/0bd375dc-4d42-49ac-9fc6-cb9dd92a42e4</t>
  </si>
  <si>
    <t>0d795507-0515-4c7b-936f-3c0487756572</t>
  </si>
  <si>
    <t>TANAMAN PANGAN UBI KAYU (NOLPIN)</t>
  </si>
  <si>
    <t>https://fasih-sm.bps.go.id/app/assignment-detail/0d795507-0515-4c7b-936f-3c0487756572</t>
  </si>
  <si>
    <t>PERKEBUNAN PALA (NOLPIN)</t>
  </si>
  <si>
    <t>0ea52648-897a-4ec3-82ad-c188be63c4c0</t>
  </si>
  <si>
    <t>INDUSTRI KOPRA (IQBAL)</t>
  </si>
  <si>
    <t>https://fasih-sm.bps.go.id/app/assignment-detail/0ea52648-897a-4ec3-82ad-c188be63c4c0</t>
  </si>
  <si>
    <t>1070fd99-19f5-41e2-9f88-a8244c632591</t>
  </si>
  <si>
    <t>https://fasih-sm.bps.go.id/app/assignment-detail/1070fd99-19f5-41e2-9f88-a8244c632591</t>
  </si>
  <si>
    <t>1388293c-8f85-412c-b5dc-dc460012af16</t>
  </si>
  <si>
    <t>https://fasih-sm.bps.go.id/app/assignment-detail/1388293c-8f85-412c-b5dc-dc460012af16</t>
  </si>
  <si>
    <t>13ce8b75-ba16-4f93-ad79-10c47abdd6a0</t>
  </si>
  <si>
    <t>https://fasih-sm.bps.go.id/app/assignment-detail/13ce8b75-ba16-4f93-ad79-10c47abdd6a0</t>
  </si>
  <si>
    <t>15a27896-a853-412c-9dd8-8d217e3bdb4d</t>
  </si>
  <si>
    <t>USAHA MEMBUAT PIZZA (VEROMITA PAPAYUNGAN)</t>
  </si>
  <si>
    <t>https://fasih-sm.bps.go.id/app/assignment-detail/15a27896-a853-412c-9dd8-8d217e3bdb4d</t>
  </si>
  <si>
    <t>15a635b5-6f2e-4c18-a6ad-d12ec8509927</t>
  </si>
  <si>
    <t>https://fasih-sm.bps.go.id/app/assignment-detail/15a635b5-6f2e-4c18-a6ad-d12ec8509927</t>
  </si>
  <si>
    <t>17b408cb-979d-442e-a8df-563e41069781</t>
  </si>
  <si>
    <t xml:space="preserve">RENTAL MOTOR (RIDWAN SOLEMAN) </t>
  </si>
  <si>
    <t>https://fasih-sm.bps.go.id/app/assignment-detail/17b408cb-979d-442e-a8df-563e41069781</t>
  </si>
  <si>
    <t>17d5fdd8-ac2c-4f64-8cbc-c18de984895e</t>
  </si>
  <si>
    <t xml:space="preserve">LOS PASAR IKAN (MARCE SUMONDA) </t>
  </si>
  <si>
    <t>https://fasih-sm.bps.go.id/app/assignment-detail/17d5fdd8-ac2c-4f64-8cbc-c18de984895e</t>
  </si>
  <si>
    <t>547753</t>
  </si>
  <si>
    <t>18c4b9d4-a9ed-45d0-8660-46cf942fee11</t>
  </si>
  <si>
    <t>ANGKUTAN UMUM PERDESAAN</t>
  </si>
  <si>
    <t>https://fasih-sm.bps.go.id/app/assignment-detail/18c4b9d4-a9ed-45d0-8660-46cf942fee11</t>
  </si>
  <si>
    <t>19572302-9e69-45d2-98ec-70f84ae2d58a</t>
  </si>
  <si>
    <t>USAHA WARUNG SEMBAKO (EDITH BULEGALANGI)</t>
  </si>
  <si>
    <t>https://fasih-sm.bps.go.id/app/assignment-detail/19572302-9e69-45d2-98ec-70f84ae2d58a</t>
  </si>
  <si>
    <t>19a82043-3607-40a1-a294-db489d93b2ca</t>
  </si>
  <si>
    <t xml:space="preserve">PERIKANAN TANGKAP (YANSEN) </t>
  </si>
  <si>
    <t>https://fasih-sm.bps.go.id/app/assignment-detail/19a82043-3607-40a1-a294-db489d93b2ca</t>
  </si>
  <si>
    <t>1a095ff1-d528-4c7a-9c16-80427cc86e7e</t>
  </si>
  <si>
    <t xml:space="preserve">JUAL MAKANAN (HASRIATI ABIDUNA) </t>
  </si>
  <si>
    <t>https://fasih-sm.bps.go.id/app/assignment-detail/1a095ff1-d528-4c7a-9c16-80427cc86e7e</t>
  </si>
  <si>
    <t xml:space="preserve">USAHA JUAL KUE (HASRIATI ABIDUNA) </t>
  </si>
  <si>
    <t>1a2438b3-ec23-497c-9c68-e91c4c048a91</t>
  </si>
  <si>
    <t>INDUSTRI PENGOLAHAN SAGU (YAFET BARAMISE)</t>
  </si>
  <si>
    <t>https://fasih-sm.bps.go.id/app/assignment-detail/1a2438b3-ec23-497c-9c68-e91c4c048a91</t>
  </si>
  <si>
    <t>1abcbc78-9cd3-4f93-b641-4eba00514d6f</t>
  </si>
  <si>
    <t>INDUSTRI KOPRA (PARERA)</t>
  </si>
  <si>
    <t>https://fasih-sm.bps.go.id/app/assignment-detail/1abcbc78-9cd3-4f93-b641-4eba00514d6f</t>
  </si>
  <si>
    <t>1d22567a-d081-4783-9110-ed4e540e7164</t>
  </si>
  <si>
    <t>KUE BASAH (ROSMINCE RASUBALA)</t>
  </si>
  <si>
    <t>https://fasih-sm.bps.go.id/app/assignment-detail/1d22567a-d081-4783-9110-ed4e540e7164</t>
  </si>
  <si>
    <t>PERKEBUNAN PALA (ROSMINCE RASUBALA)</t>
  </si>
  <si>
    <t>1f658890-9dd3-4537-8a0c-02374007cb87</t>
  </si>
  <si>
    <t>https://fasih-sm.bps.go.id/app/assignment-detail/1f658890-9dd3-4537-8a0c-02374007cb87</t>
  </si>
  <si>
    <t>1fc5a21f-c23d-4543-9a9d-4ac6c03cbb6c</t>
  </si>
  <si>
    <t>PERKEBUNAN KELAPA (ASPAN TATUHASE)</t>
  </si>
  <si>
    <t>https://fasih-sm.bps.go.id/app/assignment-detail/1fc5a21f-c23d-4543-9a9d-4ac6c03cbb6c</t>
  </si>
  <si>
    <t>INDUSTRI PENGOLAHAN KOPRA (ASPAN TATUHASE)</t>
  </si>
  <si>
    <t>PERKEBUNAN PALA (ASPAN TATUHASE)</t>
  </si>
  <si>
    <t>2054ee3f-f99e-4ce7-a80a-99fa4ceb6d8c</t>
  </si>
  <si>
    <t>KOPRA (JOICE VEGI SABAR)</t>
  </si>
  <si>
    <t>https://fasih-sm.bps.go.id/app/assignment-detail/2054ee3f-f99e-4ce7-a80a-99fa4ceb6d8c</t>
  </si>
  <si>
    <t>21cd3d82-1319-4927-865b-d8df87b15f0b</t>
  </si>
  <si>
    <t xml:space="preserve">BANGUNAN KOPRA MAJATIN MANIKU </t>
  </si>
  <si>
    <t>https://fasih-sm.bps.go.id/app/assignment-detail/21cd3d82-1319-4927-865b-d8df87b15f0b</t>
  </si>
  <si>
    <t>23f48cfd-c025-4979-ad84-8946acc34f6e</t>
  </si>
  <si>
    <t>RENTAL MOBIL SYAHRIN LALO</t>
  </si>
  <si>
    <t>https://fasih-sm.bps.go.id/app/assignment-detail/23f48cfd-c025-4979-ad84-8946acc34f6e</t>
  </si>
  <si>
    <t>77510</t>
  </si>
  <si>
    <t>243efbe5-dd99-45d4-ab35-b2df740094df</t>
  </si>
  <si>
    <t>PERIKANAN TANGKAP (HOBLING KUBANG)</t>
  </si>
  <si>
    <t>https://fasih-sm.bps.go.id/app/assignment-detail/243efbe5-dd99-45d4-ab35-b2df740094df</t>
  </si>
  <si>
    <t>24a03c68-7698-4bce-819d-6206e3bde3f1</t>
  </si>
  <si>
    <t>PENGOLAHAN ROTI( ELISABETH FEMIE TATONTOS)</t>
  </si>
  <si>
    <t>https://fasih-sm.bps.go.id/app/assignment-detail/24a03c68-7698-4bce-819d-6206e3bde3f1</t>
  </si>
  <si>
    <t>24bbc8ca-2c48-496f-b744-fc41cf3f3d1e</t>
  </si>
  <si>
    <t>UTP PERIKANAN (ENGLY MANAMBING)</t>
  </si>
  <si>
    <t>https://fasih-sm.bps.go.id/app/assignment-detail/24bbc8ca-2c48-496f-b744-fc41cf3f3d1e</t>
  </si>
  <si>
    <t>250fc4fe-68e9-45f6-811d-8c7bc9d03c1c</t>
  </si>
  <si>
    <t>PERKEBUNAN(NIMA)</t>
  </si>
  <si>
    <t>https://fasih-sm.bps.go.id/app/assignment-detail/250fc4fe-68e9-45f6-811d-8c7bc9d03c1c</t>
  </si>
  <si>
    <t>KELAPA(NIMA)</t>
  </si>
  <si>
    <t>253fe4b2-fc74-41a0-b90b-33af43b696f9</t>
  </si>
  <si>
    <t xml:space="preserve">BUDIDAYA TALAS (MARIA BAEBUDI) </t>
  </si>
  <si>
    <t>https://fasih-sm.bps.go.id/app/assignment-detail/253fe4b2-fc74-41a0-b90b-33af43b696f9</t>
  </si>
  <si>
    <t>256e5597-2a42-4295-814c-c76e17296e33</t>
  </si>
  <si>
    <t>FOTOCOPY (NOVIYANTI LUMASUGE)</t>
  </si>
  <si>
    <t>https://fasih-sm.bps.go.id/app/assignment-detail/256e5597-2a42-4295-814c-c76e17296e33</t>
  </si>
  <si>
    <t>26d038f1-5d4e-4053-9aac-98e9b9fcb65c</t>
  </si>
  <si>
    <t xml:space="preserve">PETERNAKAN (AWALUDIN) </t>
  </si>
  <si>
    <t>https://fasih-sm.bps.go.id/app/assignment-detail/26d038f1-5d4e-4053-9aac-98e9b9fcb65c</t>
  </si>
  <si>
    <t xml:space="preserve">INDUSTRI KOPRA (AWALUDIN) </t>
  </si>
  <si>
    <t>2721a908-fbb5-44a9-95d8-5f814ceed533</t>
  </si>
  <si>
    <t xml:space="preserve">PRIVATE CLASS LINE DANCE </t>
  </si>
  <si>
    <t>https://fasih-sm.bps.go.id/app/assignment-detail/2721a908-fbb5-44a9-95d8-5f814ceed533</t>
  </si>
  <si>
    <t>496900</t>
  </si>
  <si>
    <t>29edec78-4874-484d-86ba-961ac9495698</t>
  </si>
  <si>
    <t>PENYEWAAN BENTOR (MEYTA MANGEGHONG)</t>
  </si>
  <si>
    <t>https://fasih-sm.bps.go.id/app/assignment-detail/29edec78-4874-484d-86ba-961ac9495698</t>
  </si>
  <si>
    <t>29ff568b-413f-4fe2-b878-7e737d0f2f05</t>
  </si>
  <si>
    <t xml:space="preserve">USAHA PERKEBUNAN PALA (NELSON KABURUAN) </t>
  </si>
  <si>
    <t>https://fasih-sm.bps.go.id/app/assignment-detail/29ff568b-413f-4fe2-b878-7e737d0f2f05</t>
  </si>
  <si>
    <t>2a8a52c8-02bd-4705-8bbc-ff47035b0482</t>
  </si>
  <si>
    <t xml:space="preserve">WARUNG SEMBAKO ( NATALIA PANGKE) </t>
  </si>
  <si>
    <t>https://fasih-sm.bps.go.id/app/assignment-detail/2a8a52c8-02bd-4705-8bbc-ff47035b0482</t>
  </si>
  <si>
    <t>2c301c3d-11c0-485a-a1fa-6e19c7e15cbe</t>
  </si>
  <si>
    <t>INDUSTRI KUE BASAH (YANTI MERRY POLLA)</t>
  </si>
  <si>
    <t>https://fasih-sm.bps.go.id/app/assignment-detail/2c301c3d-11c0-485a-a1fa-6e19c7e15cbe</t>
  </si>
  <si>
    <t>2c8ed361-d0c0-4af8-833b-95c2c3ed0c07</t>
  </si>
  <si>
    <t xml:space="preserve">INDUSTRI KOPRA (JUSTARI MABUKA) </t>
  </si>
  <si>
    <t>https://fasih-sm.bps.go.id/app/assignment-detail/2c8ed361-d0c0-4af8-833b-95c2c3ed0c07</t>
  </si>
  <si>
    <t>2c92f621-b519-4336-91a4-53a636c0b42f</t>
  </si>
  <si>
    <t>PENATAAAN DAN PEMANGKASAN RAMBUT (DERLINA)</t>
  </si>
  <si>
    <t>https://fasih-sm.bps.go.id/app/assignment-detail/2c92f621-b519-4336-91a4-53a636c0b42f</t>
  </si>
  <si>
    <t>2cfe2974-3840-4fc6-ad14-3d8b74375a21</t>
  </si>
  <si>
    <t>INDUSTRI PERAHU (DAKWA)</t>
  </si>
  <si>
    <t>https://fasih-sm.bps.go.id/app/assignment-detail/2cfe2974-3840-4fc6-ad14-3d8b74375a21</t>
  </si>
  <si>
    <t>2d00a206-140b-43fc-af8e-5f2b2589bd09</t>
  </si>
  <si>
    <t>USAHA TANAMAN PANGAN (ANISTA)</t>
  </si>
  <si>
    <t>71030620060001</t>
  </si>
  <si>
    <t>https://fasih-sm.bps.go.id/app/assignment-detail/2d00a206-140b-43fc-af8e-5f2b2589bd09</t>
  </si>
  <si>
    <t>2d2d6159-089d-4049-93a5-4d0ab70e0c11</t>
  </si>
  <si>
    <t>SALON RAMBUT AXIS</t>
  </si>
  <si>
    <t>https://fasih-sm.bps.go.id/app/assignment-detail/2d2d6159-089d-4049-93a5-4d0ab70e0c11</t>
  </si>
  <si>
    <t>2d650712-f731-4a65-ac26-b2f0953399e5</t>
  </si>
  <si>
    <t>USAHA I INDUSTRI PENGOLAHAN KOPRA (BENI MARTIN)</t>
  </si>
  <si>
    <t>https://fasih-sm.bps.go.id/app/assignment-detail/2d650712-f731-4a65-ac26-b2f0953399e5</t>
  </si>
  <si>
    <t>2da95f5b-0450-4ce7-9aa7-e25397fae720</t>
  </si>
  <si>
    <t xml:space="preserve">INDUSTRI PENGOLAHAN KOPRA (IRFAN) </t>
  </si>
  <si>
    <t>https://fasih-sm.bps.go.id/app/assignment-detail/2da95f5b-0450-4ce7-9aa7-e25397fae720</t>
  </si>
  <si>
    <t>2e7dddba-303a-438c-befb-c6c3e75f6786</t>
  </si>
  <si>
    <t>INDUSTRI PENGOLAHAN KOPRA( FEM REEVES SARAPIL )</t>
  </si>
  <si>
    <t>https://fasih-sm.bps.go.id/app/assignment-detail/2e7dddba-303a-438c-befb-c6c3e75f6786</t>
  </si>
  <si>
    <t>2f3569cb-7ed0-4bbf-a552-3c2ce12dd626</t>
  </si>
  <si>
    <t xml:space="preserve">WARUNG KELONTONG(DJUMNA PANGUMPIA) </t>
  </si>
  <si>
    <t>https://fasih-sm.bps.go.id/app/assignment-detail/2f3569cb-7ed0-4bbf-a552-3c2ce12dd626</t>
  </si>
  <si>
    <t>2f52d9ab-875f-461e-846d-7cd1d4f85bd7</t>
  </si>
  <si>
    <t>PERTANIAN UBI JALAR (YULIN)</t>
  </si>
  <si>
    <t>https://fasih-sm.bps.go.id/app/assignment-detail/2f52d9ab-875f-461e-846d-7cd1d4f85bd7</t>
  </si>
  <si>
    <t>308fa601-5fba-4977-ae07-8c8ffcd526ae</t>
  </si>
  <si>
    <t>INDUSTRI KOPRA (IDRUS PAPEMPANG)</t>
  </si>
  <si>
    <t>https://fasih-sm.bps.go.id/app/assignment-detail/308fa601-5fba-4977-ae07-8c8ffcd526ae</t>
  </si>
  <si>
    <t>30a895f9-fe76-46e8-8df5-c5ece040f288</t>
  </si>
  <si>
    <t>WARUNG SEMBAKO (ADISTY DOLOMPAHA)</t>
  </si>
  <si>
    <t>https://fasih-sm.bps.go.id/app/assignment-detail/30a895f9-fe76-46e8-8df5-c5ece040f288</t>
  </si>
  <si>
    <t>30ee5df5-c17e-4931-83ff-bdf28af2bb79</t>
  </si>
  <si>
    <t xml:space="preserve">WARUNG SEMBAKO (SARINI MAMONDOL) </t>
  </si>
  <si>
    <t>https://fasih-sm.bps.go.id/app/assignment-detail/30ee5df5-c17e-4931-83ff-bdf28af2bb79</t>
  </si>
  <si>
    <t>JUAL BELI AYAM DAGING</t>
  </si>
  <si>
    <t xml:space="preserve">INDRA CELL (SARINI MAMONDOL) </t>
  </si>
  <si>
    <t>247901</t>
  </si>
  <si>
    <t xml:space="preserve">USAHA SENDAL (SARINI MAMONDOL) </t>
  </si>
  <si>
    <t xml:space="preserve">USAHA GORDEN (SARINI MAMONDOL) </t>
  </si>
  <si>
    <t>47530</t>
  </si>
  <si>
    <t>3242c203-3fe5-4f3e-9f69-3b0556b2dfb9</t>
  </si>
  <si>
    <t>HORTIKULTURA (KRISTANTO MAMONDOL)</t>
  </si>
  <si>
    <t>https://fasih-sm.bps.go.id/app/assignment-detail/3242c203-3fe5-4f3e-9f69-3b0556b2dfb9</t>
  </si>
  <si>
    <t>335dc9b2-6ed9-4f82-94ad-7d0fb6d7952b</t>
  </si>
  <si>
    <t xml:space="preserve">PERDAGANGAN IKAN (MARICE MANIS) </t>
  </si>
  <si>
    <t>https://fasih-sm.bps.go.id/app/assignment-detail/335dc9b2-6ed9-4f82-94ad-7d0fb6d7952b</t>
  </si>
  <si>
    <t>3a992f0b-d9ff-4fb7-bea2-f1d5b59e0a04</t>
  </si>
  <si>
    <t>INDUSTRI KOPRA (UNITJE MANGALEBOSE)</t>
  </si>
  <si>
    <t>https://fasih-sm.bps.go.id/app/assignment-detail/3a992f0b-d9ff-4fb7-bea2-f1d5b59e0a04</t>
  </si>
  <si>
    <t>3c646c1b-e210-4d8e-9d04-355aa6f2ad96</t>
  </si>
  <si>
    <t>PERKEBUNAN (RAFLES)</t>
  </si>
  <si>
    <t>https://fasih-sm.bps.go.id/app/assignment-detail/3c646c1b-e210-4d8e-9d04-355aa6f2ad96</t>
  </si>
  <si>
    <t xml:space="preserve">INDUSTRI KOPRA(RAFLES) </t>
  </si>
  <si>
    <t>3f3d449a-ffa0-4597-9dee-e8315e247233</t>
  </si>
  <si>
    <t>https://fasih-sm.bps.go.id/app/assignment-detail/3f3d449a-ffa0-4597-9dee-e8315e247233</t>
  </si>
  <si>
    <t>3feec254-a53b-4684-adfb-c282d68a4088</t>
  </si>
  <si>
    <t>KEREPEK IKA AGUSTIN</t>
  </si>
  <si>
    <t>https://fasih-sm.bps.go.id/app/assignment-detail/3feec254-a53b-4684-adfb-c282d68a4088</t>
  </si>
  <si>
    <t>4005e760-01d4-4dc4-8b75-9b0620f94bc1</t>
  </si>
  <si>
    <t>https://fasih-sm.bps.go.id/app/assignment-detail/4005e760-01d4-4dc4-8b75-9b0620f94bc1</t>
  </si>
  <si>
    <t>4040a526-a2bf-43ce-99ec-d0774f49a9e4</t>
  </si>
  <si>
    <t>INDUSTRI KOPRA (ANDRIS MANIKOME)</t>
  </si>
  <si>
    <t>https://fasih-sm.bps.go.id/app/assignment-detail/4040a526-a2bf-43ce-99ec-d0774f49a9e4</t>
  </si>
  <si>
    <t>JASA PEMOTONGAN KAYU (ANDRIS MANIKOME)</t>
  </si>
  <si>
    <t>41245f09-8664-4e77-a8b4-efeb86f8a7a7</t>
  </si>
  <si>
    <t>UTP PERIKANAN RONY</t>
  </si>
  <si>
    <t>https://fasih-sm.bps.go.id/app/assignment-detail/41245f09-8664-4e77-a8b4-efeb86f8a7a7</t>
  </si>
  <si>
    <t>41af6fd2-cd09-4f07-887f-02b0928e2df7</t>
  </si>
  <si>
    <t>PERIKANAN TANGKAP (MALDU ALENDE)</t>
  </si>
  <si>
    <t>https://fasih-sm.bps.go.id/app/assignment-detail/41af6fd2-cd09-4f07-887f-02b0928e2df7</t>
  </si>
  <si>
    <t>41df5eae-38e9-4710-914f-a85fd61c8d39</t>
  </si>
  <si>
    <t>PERKEBUNAN (MINTADOA MAKITIKA)</t>
  </si>
  <si>
    <t>https://fasih-sm.bps.go.id/app/assignment-detail/41df5eae-38e9-4710-914f-a85fd61c8d39</t>
  </si>
  <si>
    <t>434b1295-b5d1-4444-a2c1-077e4cf8ef5a</t>
  </si>
  <si>
    <t>PERTANIAN UBI KAYU (FERNIL)</t>
  </si>
  <si>
    <t>https://fasih-sm.bps.go.id/app/assignment-detail/434b1295-b5d1-4444-a2c1-077e4cf8ef5a</t>
  </si>
  <si>
    <t>4387fff7-e4ff-449c-ad04-0df34e70a37f</t>
  </si>
  <si>
    <t>JUAL PULSA &lt;IRENE&gt;</t>
  </si>
  <si>
    <t>https://fasih-sm.bps.go.id/app/assignment-detail/4387fff7-e4ff-449c-ad04-0df34e70a37f</t>
  </si>
  <si>
    <t>43ae1f48-2f86-49f5-b372-c43920355408</t>
  </si>
  <si>
    <t>INDUSTRI PENGOLAHAN KOPRA (NETRAL LAWITANG)</t>
  </si>
  <si>
    <t>https://fasih-sm.bps.go.id/app/assignment-detail/43ae1f48-2f86-49f5-b372-c43920355408</t>
  </si>
  <si>
    <t>44c6d865-4faf-4734-9a84-32293e145966</t>
  </si>
  <si>
    <t xml:space="preserve">INDUSTRI KOPRA (NELSON TENDA) </t>
  </si>
  <si>
    <t>https://fasih-sm.bps.go.id/app/assignment-detail/44c6d865-4faf-4734-9a84-32293e145966</t>
  </si>
  <si>
    <t>4513157c-b300-4d7d-af71-e326af911ca6</t>
  </si>
  <si>
    <t>PERKEBUNAN KELAPA (DEMESIUS BARIS)</t>
  </si>
  <si>
    <t>https://fasih-sm.bps.go.id/app/assignment-detail/4513157c-b300-4d7d-af71-e326af911ca6</t>
  </si>
  <si>
    <t>PENGOLAHAN KOPRA(DEMESIUS BARIS)</t>
  </si>
  <si>
    <t>45d99663-7c6f-474f-be95-6b43ed82b23f</t>
  </si>
  <si>
    <t>PERKEBUNAN PALA (JACOBUS)</t>
  </si>
  <si>
    <t>https://fasih-sm.bps.go.id/app/assignment-detail/45d99663-7c6f-474f-be95-6b43ed82b23f</t>
  </si>
  <si>
    <t>PERIKANAN TANGKAP (JACOBUS)</t>
  </si>
  <si>
    <t>46188bf8-01f1-4f38-be51-151bb6a5a4ed</t>
  </si>
  <si>
    <t>JUAL MAKANAN INSTAN DAN BELI BUAH KELAPA SISTEM BARTER (YANTI MATIHO)</t>
  </si>
  <si>
    <t>https://fasih-sm.bps.go.id/app/assignment-detail/46188bf8-01f1-4f38-be51-151bb6a5a4ed</t>
  </si>
  <si>
    <t>464692d3-ed9d-41d6-bf2f-03c2151236ad</t>
  </si>
  <si>
    <t>PERIKANAN TANGKAP (NURSIN)</t>
  </si>
  <si>
    <t>https://fasih-sm.bps.go.id/app/assignment-detail/464692d3-ed9d-41d6-bf2f-03c2151236ad</t>
  </si>
  <si>
    <t>47311e65-ce41-4b8f-b2ae-e9311dc4d3c0</t>
  </si>
  <si>
    <t>WARUNG (RUYEVRANSINCE MAKAHEKUNG)</t>
  </si>
  <si>
    <t>https://fasih-sm.bps.go.id/app/assignment-detail/47311e65-ce41-4b8f-b2ae-e9311dc4d3c0</t>
  </si>
  <si>
    <t>47c2c9ec-d7b5-44c6-9ca5-62631e756838</t>
  </si>
  <si>
    <t>INDUSTRI PENGOLAHAN KOPRA (HENDRIK)</t>
  </si>
  <si>
    <t>https://fasih-sm.bps.go.id/app/assignment-detail/47c2c9ec-d7b5-44c6-9ca5-62631e756838</t>
  </si>
  <si>
    <t>48360abf-ced2-47aa-8353-b05107422d57</t>
  </si>
  <si>
    <t>PERKEBUNAN PALA (YANTO)</t>
  </si>
  <si>
    <t>https://fasih-sm.bps.go.id/app/assignment-detail/48360abf-ced2-47aa-8353-b05107422d57</t>
  </si>
  <si>
    <t>PERTANIAN UBI KAYU (DOSIANA)</t>
  </si>
  <si>
    <t>497326d5-fa82-4739-bce5-f7f69c85777b</t>
  </si>
  <si>
    <t>UTP PERKEBUNAN (HERY FRANGKY PANANGGUNG)</t>
  </si>
  <si>
    <t>https://fasih-sm.bps.go.id/app/assignment-detail/497326d5-fa82-4739-bce5-f7f69c85777b</t>
  </si>
  <si>
    <t>49abdd6a-4901-4b37-b793-75e075403ec7</t>
  </si>
  <si>
    <t>BELI KELAPA DITUKAR DENGAN SUPERMIE, KOPI</t>
  </si>
  <si>
    <t>https://fasih-sm.bps.go.id/app/assignment-detail/49abdd6a-4901-4b37-b793-75e075403ec7</t>
  </si>
  <si>
    <t>49e8f4dd-6699-431d-a668-e3583705b298</t>
  </si>
  <si>
    <t>KIOS PAKAIAN (RAMADHAN MARAPIL)</t>
  </si>
  <si>
    <t>https://fasih-sm.bps.go.id/app/assignment-detail/49e8f4dd-6699-431d-a668-e3583705b298</t>
  </si>
  <si>
    <t>49ef6bee-8dbd-4638-92da-775fddac7040</t>
  </si>
  <si>
    <t>JASA TUKANG PEMBUAT FURNITURE</t>
  </si>
  <si>
    <t>https://fasih-sm.bps.go.id/app/assignment-detail/49ef6bee-8dbd-4638-92da-775fddac7040</t>
  </si>
  <si>
    <t>4a77ed66-6312-4a1d-b878-40a4ac70f862</t>
  </si>
  <si>
    <t xml:space="preserve">PERIKANAN TANGKAP ( FAJRI) </t>
  </si>
  <si>
    <t>https://fasih-sm.bps.go.id/app/assignment-detail/4a77ed66-6312-4a1d-b878-40a4ac70f862</t>
  </si>
  <si>
    <t>4b29656e-bea6-4d0d-bad7-6df379d4bc89</t>
  </si>
  <si>
    <t xml:space="preserve">PENGOLAHAN KOPRA (MARNES MAKAUSI) </t>
  </si>
  <si>
    <t>https://fasih-sm.bps.go.id/app/assignment-detail/4b29656e-bea6-4d0d-bad7-6df379d4bc89</t>
  </si>
  <si>
    <t>4b60bfc0-8bce-44f5-8c00-f9f416537f6e</t>
  </si>
  <si>
    <t>PERTANIAN UBI KAYU (AHUSTA)</t>
  </si>
  <si>
    <t>https://fasih-sm.bps.go.id/app/assignment-detail/4b60bfc0-8bce-44f5-8c00-f9f416537f6e</t>
  </si>
  <si>
    <t>PERTANIAN TALAS (AHUSTA)</t>
  </si>
  <si>
    <t>PERTANIAN UBI JALAR (AHUSTA)</t>
  </si>
  <si>
    <t>PERKEBUNAN PALA (HARUNA)</t>
  </si>
  <si>
    <t>PERKEBUNAN KELAPA ( HARUNA)</t>
  </si>
  <si>
    <t>4b758410-15e6-4046-a5da-68ccf861e60a</t>
  </si>
  <si>
    <t>TANAMAN PANGAN (PRIMADON)</t>
  </si>
  <si>
    <t>https://fasih-sm.bps.go.id/app/assignment-detail/4b758410-15e6-4046-a5da-68ccf861e60a</t>
  </si>
  <si>
    <t>HOLTIKULTURA (PRIMADON)</t>
  </si>
  <si>
    <t>4c39ba35-7b10-4389-b087-7ddada23cce2</t>
  </si>
  <si>
    <t>KOS²AN ROSALIA</t>
  </si>
  <si>
    <t>https://fasih-sm.bps.go.id/app/assignment-detail/4c39ba35-7b10-4389-b087-7ddada23cce2</t>
  </si>
  <si>
    <t>Warung Kelontong Rosalia</t>
  </si>
  <si>
    <t>4c833d9c-3b70-49ab-b3ec-1617d5b0a6b3</t>
  </si>
  <si>
    <t>PERTANIAN UBI JALAR (YANCE)</t>
  </si>
  <si>
    <t>https://fasih-sm.bps.go.id/app/assignment-detail/4c833d9c-3b70-49ab-b3ec-1617d5b0a6b3</t>
  </si>
  <si>
    <t>Perkebunan Pala (Yance)</t>
  </si>
  <si>
    <t>Perikanan Tangkap (Yance)</t>
  </si>
  <si>
    <t>4cb6d4ae-cab7-4bdb-a754-47508b25284b</t>
  </si>
  <si>
    <t>JASA CUCI BAJU (OLIVIA HARISDA DALAWIR)</t>
  </si>
  <si>
    <t>https://fasih-sm.bps.go.id/app/assignment-detail/4cb6d4ae-cab7-4bdb-a754-47508b25284b</t>
  </si>
  <si>
    <t>TUKANG OJEK ( ALDUSSON RAFLEX MANGADIL)</t>
  </si>
  <si>
    <t>4d2ac415-1d65-4537-8c9c-c26c24b7d6fe</t>
  </si>
  <si>
    <t>MAKANAN MASAK (YULIN SILINGNAUNG)</t>
  </si>
  <si>
    <t>https://fasih-sm.bps.go.id/app/assignment-detail/4d2ac415-1d65-4537-8c9c-c26c24b7d6fe</t>
  </si>
  <si>
    <t>4d489fdc-19aa-42e8-9641-64b15f5bf90b</t>
  </si>
  <si>
    <t>ES CUKUR</t>
  </si>
  <si>
    <t>https://fasih-sm.bps.go.id/app/assignment-detail/4d489fdc-19aa-42e8-9641-64b15f5bf90b</t>
  </si>
  <si>
    <t>4d7eec0a-5dff-4bd9-b7f3-0e5b96942544</t>
  </si>
  <si>
    <t xml:space="preserve">UTP PERKEBUNAN KELAPA PONTOLAWOKANG TAKAPULUNGANG </t>
  </si>
  <si>
    <t>https://fasih-sm.bps.go.id/app/assignment-detail/4d7eec0a-5dff-4bd9-b7f3-0e5b96942544</t>
  </si>
  <si>
    <t xml:space="preserve">UTP PERKEBUNAN PALA PONTOLAWOKANG TAKAPULUNGANG </t>
  </si>
  <si>
    <t xml:space="preserve">UTP TANAMAN HOLTIKULTURA IMELDA BAGENSA </t>
  </si>
  <si>
    <t xml:space="preserve">UTP PERIKANAN BUDIDAYA PONTOLAWOKANG TAKAPULUNGANG </t>
  </si>
  <si>
    <t>4eb614a5-eca3-4e11-b3fa-855a7f558073</t>
  </si>
  <si>
    <t>WARUNG MAKAN (MISWATI)</t>
  </si>
  <si>
    <t>https://fasih-sm.bps.go.id/app/assignment-detail/4eb614a5-eca3-4e11-b3fa-855a7f558073</t>
  </si>
  <si>
    <t>4ffe6cc2-1945-4a5d-84ee-e9542a513d06</t>
  </si>
  <si>
    <t>MENJUAL NASIKUNING(SUNARTI MAKASENDA)</t>
  </si>
  <si>
    <t>https://fasih-sm.bps.go.id/app/assignment-detail/4ffe6cc2-1945-4a5d-84ee-e9542a513d06</t>
  </si>
  <si>
    <t>502056b1-a181-414d-8f8d-baaeb8de259e</t>
  </si>
  <si>
    <t>USAHA KOPRA WILMAR JOSLI PALAKUA</t>
  </si>
  <si>
    <t>https://fasih-sm.bps.go.id/app/assignment-detail/502056b1-a181-414d-8f8d-baaeb8de259e</t>
  </si>
  <si>
    <t>524ec76c-4a77-4e82-a0be-fae72317e88c</t>
  </si>
  <si>
    <t>KOPRA(NIPARIO)</t>
  </si>
  <si>
    <t>https://fasih-sm.bps.go.id/app/assignment-detail/524ec76c-4a77-4e82-a0be-fae72317e88c</t>
  </si>
  <si>
    <t>5284232c-19e4-47e1-9ce1-b35bbb9ff785</t>
  </si>
  <si>
    <t>https://fasih-sm.bps.go.id/app/assignment-detail/5284232c-19e4-47e1-9ce1-b35bbb9ff785</t>
  </si>
  <si>
    <t>52d9e735-99f3-4017-baa9-bae6d8ee7b3b</t>
  </si>
  <si>
    <t xml:space="preserve">INDUSTRI KOPRA (ZAINUDIN) </t>
  </si>
  <si>
    <t>https://fasih-sm.bps.go.id/app/assignment-detail/52d9e735-99f3-4017-baa9-bae6d8ee7b3b</t>
  </si>
  <si>
    <t>540811c8-b0f2-45a0-850a-fb613487240c</t>
  </si>
  <si>
    <t>https://fasih-sm.bps.go.id/app/assignment-detail/540811c8-b0f2-45a0-850a-fb613487240c</t>
  </si>
  <si>
    <t>550b0b33-6ad8-4858-977c-45f8ca5de5a2</t>
  </si>
  <si>
    <t>PERKEBUNAN KELAPA (DELFRITS)</t>
  </si>
  <si>
    <t>https://fasih-sm.bps.go.id/app/assignment-detail/550b0b33-6ad8-4858-977c-45f8ca5de5a2</t>
  </si>
  <si>
    <t>PENGOLAHAN KOPRA (DELFRITS)</t>
  </si>
  <si>
    <t>55a3c2c4-cc80-484b-b220-0fc299956637</t>
  </si>
  <si>
    <t>https://fasih-sm.bps.go.id/app/assignment-detail/55a3c2c4-cc80-484b-b220-0fc299956637</t>
  </si>
  <si>
    <t>55c8270c-093e-4414-a930-4800a8180d4c</t>
  </si>
  <si>
    <t xml:space="preserve">UTP PERKEBUNAN ( LUTHER KARANGAN) </t>
  </si>
  <si>
    <t>https://fasih-sm.bps.go.id/app/assignment-detail/55c8270c-093e-4414-a930-4800a8180d4c</t>
  </si>
  <si>
    <t xml:space="preserve">INDUSTRI KOPRA (LUTHER KARANGAN) </t>
  </si>
  <si>
    <t>5783896c-60b1-4661-8551-55e3c39d7214</t>
  </si>
  <si>
    <t xml:space="preserve">USAHA JUAL ES CUKUR ( REVALINA PRISILIA PALENTENG) </t>
  </si>
  <si>
    <t>https://fasih-sm.bps.go.id/app/assignment-detail/5783896c-60b1-4661-8551-55e3c39d7214</t>
  </si>
  <si>
    <t>57f51f51-93f5-468b-8f14-407920fe16ed</t>
  </si>
  <si>
    <t xml:space="preserve">WARUNG SEMBAKO (ANNYTA LAMANSIANG) </t>
  </si>
  <si>
    <t>https://fasih-sm.bps.go.id/app/assignment-detail/57f51f51-93f5-468b-8f14-407920fe16ed</t>
  </si>
  <si>
    <t xml:space="preserve">MENERIMA PESANAN MAKANAN KOTAK (ANNYTA LAMANSIANG) </t>
  </si>
  <si>
    <t>583ccda0-cac1-4464-9946-8c2cdb93a220</t>
  </si>
  <si>
    <t>USAHA PERTANIAN KELAPA LORENS LIATAHI</t>
  </si>
  <si>
    <t>https://fasih-sm.bps.go.id/app/assignment-detail/583ccda0-cac1-4464-9946-8c2cdb93a220</t>
  </si>
  <si>
    <t>5891d311-c13d-4680-a0ed-0733ea5aa4e4</t>
  </si>
  <si>
    <t xml:space="preserve">MENJUAL BENSIN ECERAN (JOSIMA POLAKITANG) </t>
  </si>
  <si>
    <t>https://fasih-sm.bps.go.id/app/assignment-detail/5891d311-c13d-4680-a0ed-0733ea5aa4e4</t>
  </si>
  <si>
    <t>58c88e99-a30d-4be7-9ac0-f79281c358cc</t>
  </si>
  <si>
    <t>JASA PANJAT KELAPA (OSMAR)</t>
  </si>
  <si>
    <t>https://fasih-sm.bps.go.id/app/assignment-detail/58c88e99-a30d-4be7-9ac0-f79281c358cc</t>
  </si>
  <si>
    <t>JASA ANGKUTAN UMUM (DICKY)</t>
  </si>
  <si>
    <t>59ef2ea2-d229-4fe9-b6ff-708167334b1a</t>
  </si>
  <si>
    <t>PERKEBUNAN PALA (EDRIE)</t>
  </si>
  <si>
    <t>https://fasih-sm.bps.go.id/app/assignment-detail/59ef2ea2-d229-4fe9-b6ff-708167334b1a</t>
  </si>
  <si>
    <t>5a69cfde-ddc2-4521-837b-abf8bb1309a3</t>
  </si>
  <si>
    <t xml:space="preserve">PERKEBUNAN KOPRA (GUNTUR) </t>
  </si>
  <si>
    <t>https://fasih-sm.bps.go.id/app/assignment-detail/5a69cfde-ddc2-4521-837b-abf8bb1309a3</t>
  </si>
  <si>
    <t>5aa84f85-c6e0-4dca-be43-b073170157fb</t>
  </si>
  <si>
    <t>USAHA ONLINE (MARTHA KUATE)</t>
  </si>
  <si>
    <t>https://fasih-sm.bps.go.id/app/assignment-detail/5aa84f85-c6e0-4dca-be43-b073170157fb</t>
  </si>
  <si>
    <t>147192</t>
  </si>
  <si>
    <t>5dbbd3d0-d39f-4e74-9096-e0b01ac93694</t>
  </si>
  <si>
    <t xml:space="preserve"> RUMAH PRODUKSI (ARUMMAYSAH BERKAH)</t>
  </si>
  <si>
    <t>https://fasih-sm.bps.go.id/app/assignment-detail/5dbbd3d0-d39f-4e74-9096-e0b01ac93694</t>
  </si>
  <si>
    <t>5dbe46f0-1fab-410d-ae81-2a8cde8a0203</t>
  </si>
  <si>
    <t xml:space="preserve">BUDIDAYA CABAI (ARLINA KAWENGKASE) </t>
  </si>
  <si>
    <t>https://fasih-sm.bps.go.id/app/assignment-detail/5dbe46f0-1fab-410d-ae81-2a8cde8a0203</t>
  </si>
  <si>
    <t xml:space="preserve">BUDIDAYA PALA (ARLINA KAWENGKASE) </t>
  </si>
  <si>
    <t>5dc5f41d-1750-458f-bb5e-b113926c9738</t>
  </si>
  <si>
    <t>INDUSTRI KOPRA (TAHENDUNG MAKAPEDUA)</t>
  </si>
  <si>
    <t>https://fasih-sm.bps.go.id/app/assignment-detail/5dc5f41d-1750-458f-bb5e-b113926c9738</t>
  </si>
  <si>
    <t>5f6e42c1-4099-49d7-9ae4-faa1df58440d</t>
  </si>
  <si>
    <t xml:space="preserve">INDUSTRI KOPRA (DURHAN PEHINO) </t>
  </si>
  <si>
    <t>https://fasih-sm.bps.go.id/app/assignment-detail/5f6e42c1-4099-49d7-9ae4-faa1df58440d</t>
  </si>
  <si>
    <t xml:space="preserve">UTP PERKEBUNAN (DURHAN PEHINO) </t>
  </si>
  <si>
    <t>61110152-95d1-483a-9388-8649a9101491</t>
  </si>
  <si>
    <t>MENJUAL SEMBAKO (ELISABET MANGENSIHI)</t>
  </si>
  <si>
    <t>https://fasih-sm.bps.go.id/app/assignment-detail/61110152-95d1-483a-9388-8649a9101491</t>
  </si>
  <si>
    <t>611731ea-6923-40c4-becd-1d38c776cea6</t>
  </si>
  <si>
    <t>KIOS (HARTATY MANABUNG)</t>
  </si>
  <si>
    <t>https://fasih-sm.bps.go.id/app/assignment-detail/611731ea-6923-40c4-becd-1d38c776cea6</t>
  </si>
  <si>
    <t>611aaaa0-f3cd-4533-a881-91e698937493</t>
  </si>
  <si>
    <t xml:space="preserve">JUAL KUE (YOLHA) </t>
  </si>
  <si>
    <t>https://fasih-sm.bps.go.id/app/assignment-detail/611aaaa0-f3cd-4533-a881-91e698937493</t>
  </si>
  <si>
    <t>62077f35-7844-4fc6-8c9c-b1c3214d3234</t>
  </si>
  <si>
    <t>UTP HORTIKULTURA (NOFA PANGULILI)</t>
  </si>
  <si>
    <t>https://fasih-sm.bps.go.id/app/assignment-detail/62077f35-7844-4fc6-8c9c-b1c3214d3234</t>
  </si>
  <si>
    <t>401131</t>
  </si>
  <si>
    <t>PENGOLAHAN KUE BASAH (NOFA PANGULILI)</t>
  </si>
  <si>
    <t>62db0705-dccb-4a97-8788-6d9ce95fc66c</t>
  </si>
  <si>
    <t>UTP PERKEBUNAN PALA (TREFI MAHALUENG)</t>
  </si>
  <si>
    <t>https://fasih-sm.bps.go.id/app/assignment-detail/62db0705-dccb-4a97-8788-6d9ce95fc66c</t>
  </si>
  <si>
    <t>64739296-9604-4877-ad3c-fc1ed2ba3b9b</t>
  </si>
  <si>
    <t>INDUSTRI PENGOLAHAN KOPRA (YUNIUS)</t>
  </si>
  <si>
    <t>https://fasih-sm.bps.go.id/app/assignment-detail/64739296-9604-4877-ad3c-fc1ed2ba3b9b</t>
  </si>
  <si>
    <t>66a28e96-c4c5-47c9-87b2-53392d5bbe16</t>
  </si>
  <si>
    <t>https://fasih-sm.bps.go.id/app/assignment-detail/66a28e96-c4c5-47c9-87b2-53392d5bbe16</t>
  </si>
  <si>
    <t>KIOS SEMBAKO (SINTJE)</t>
  </si>
  <si>
    <t>JUAL BENSIN (SINTJE)</t>
  </si>
  <si>
    <t>PERIKANAN TANGKAP (AYUB)</t>
  </si>
  <si>
    <t>66a338f3-7535-47d9-bcca-1e8229b24ffe</t>
  </si>
  <si>
    <t xml:space="preserve">USAHA PETERNAKAN BABI (HUBERT) </t>
  </si>
  <si>
    <t>https://fasih-sm.bps.go.id/app/assignment-detail/66a338f3-7535-47d9-bcca-1e8229b24ffe</t>
  </si>
  <si>
    <t xml:space="preserve">JUAL KUE BASAH (RUTH) </t>
  </si>
  <si>
    <t xml:space="preserve">USAHA PERKEBUNAN KELAPA DAN PALA (HUBERT) </t>
  </si>
  <si>
    <t>672916b4-195a-4b14-acb7-f49c8f921bca</t>
  </si>
  <si>
    <t>USAHA PERBAIKAN ELEKTRONIK KELILING SEM SAIBULAN</t>
  </si>
  <si>
    <t>https://fasih-sm.bps.go.id/app/assignment-detail/672916b4-195a-4b14-acb7-f49c8f921bca</t>
  </si>
  <si>
    <t xml:space="preserve">USAHA BATU PICAH NURSIN KAHIMPONG </t>
  </si>
  <si>
    <t xml:space="preserve">USAHA PENGGALIAN PASIR NURSIN KAHIMPONG </t>
  </si>
  <si>
    <t>683a415c-e223-4b53-97e6-d3de0b48a4f1</t>
  </si>
  <si>
    <t xml:space="preserve">HOLTIKULTURA (IBSAN KATIANDAGHO) </t>
  </si>
  <si>
    <t>https://fasih-sm.bps.go.id/app/assignment-detail/683a415c-e223-4b53-97e6-d3de0b48a4f1</t>
  </si>
  <si>
    <t xml:space="preserve">PENGOLAHAN KOPRA (IBSAN KATIANDAGHO) </t>
  </si>
  <si>
    <t xml:space="preserve">TANAMAN PANGAN (IBSAN KATIANDAGHO) </t>
  </si>
  <si>
    <t xml:space="preserve">PERTANIAN CABAI RAWIT(IBSAN KATIANDAGHO) </t>
  </si>
  <si>
    <t>68aecc19-19a4-4a88-a4dd-8e02103a5429</t>
  </si>
  <si>
    <t>WARUNG SEMBAKO (YETTI KATELUANG)</t>
  </si>
  <si>
    <t>https://fasih-sm.bps.go.id/app/assignment-detail/68aecc19-19a4-4a88-a4dd-8e02103a5429</t>
  </si>
  <si>
    <t>69bb985c-2358-4071-a5b0-335f119c90cf</t>
  </si>
  <si>
    <t>PAUD KOBER MALAHINSE</t>
  </si>
  <si>
    <t>https://fasih-sm.bps.go.id/app/assignment-detail/69bb985c-2358-4071-a5b0-335f119c90cf</t>
  </si>
  <si>
    <t>69c85f91-45d0-436b-9343-66131d1809a5</t>
  </si>
  <si>
    <t xml:space="preserve">INDUSTRI KOPRA (MASNI) </t>
  </si>
  <si>
    <t>https://fasih-sm.bps.go.id/app/assignment-detail/69c85f91-45d0-436b-9343-66131d1809a5</t>
  </si>
  <si>
    <t>6a5283c0-a0e0-416f-807c-5664bc1b6292</t>
  </si>
  <si>
    <t>KIOS REMPAH-REMPAH (ASTEFIN)</t>
  </si>
  <si>
    <t>https://fasih-sm.bps.go.id/app/assignment-detail/6a5283c0-a0e0-416f-807c-5664bc1b6292</t>
  </si>
  <si>
    <t>6a8cf354-a4a2-4c35-af7e-069b069cfc8e</t>
  </si>
  <si>
    <t xml:space="preserve">PUFFED BANANA (DEYSI MAMONDOL) </t>
  </si>
  <si>
    <t>https://fasih-sm.bps.go.id/app/assignment-detail/6a8cf354-a4a2-4c35-af7e-069b069cfc8e</t>
  </si>
  <si>
    <t xml:space="preserve">COLD DRINK (DEYSI MAMONDOL) </t>
  </si>
  <si>
    <t xml:space="preserve">JUAL BELI PAKAIAN (DEYSI MAMONDOL) </t>
  </si>
  <si>
    <t>6d7711e6-075d-422d-a285-f5a7b087e5dd</t>
  </si>
  <si>
    <t xml:space="preserve">PERIKANAN TANGKAP (STEVI PETIBULANG) </t>
  </si>
  <si>
    <t>https://fasih-sm.bps.go.id/app/assignment-detail/6d7711e6-075d-422d-a285-f5a7b087e5dd</t>
  </si>
  <si>
    <t>6df4274b-e3b5-40f1-bdba-77dac66aefa8</t>
  </si>
  <si>
    <t xml:space="preserve">LIEN CAFE (YULIEN TUALING) </t>
  </si>
  <si>
    <t>https://fasih-sm.bps.go.id/app/assignment-detail/6df4274b-e3b5-40f1-bdba-77dac66aefa8</t>
  </si>
  <si>
    <t>70b6411e-1a74-4d95-a7b5-c8c66765dcb9</t>
  </si>
  <si>
    <t>UTP PERIKANAN (CHRISTIAN MAMUNO)</t>
  </si>
  <si>
    <t>https://fasih-sm.bps.go.id/app/assignment-detail/70b6411e-1a74-4d95-a7b5-c8c66765dcb9</t>
  </si>
  <si>
    <t>76b7b20b-8bf7-4693-990d-cee620ef5d66</t>
  </si>
  <si>
    <t>USAHA PERKEBUNAN PALA MARTIN DIAMARE</t>
  </si>
  <si>
    <t>71030910010004</t>
  </si>
  <si>
    <t>https://fasih-sm.bps.go.id/app/assignment-detail/76b7b20b-8bf7-4693-990d-cee620ef5d66</t>
  </si>
  <si>
    <t>USAHA PERKEBUNAN KELAPA MARTIN DIAMARE</t>
  </si>
  <si>
    <t>USAHA INDUSTRI PENGOLAHAN KOPRA MARTIN DIAMARE</t>
  </si>
  <si>
    <t>76d44e5b-076a-4f69-8733-23ba92eb8372</t>
  </si>
  <si>
    <t xml:space="preserve">USAHA STICKER MOBIL ( FADLI) </t>
  </si>
  <si>
    <t>https://fasih-sm.bps.go.id/app/assignment-detail/76d44e5b-076a-4f69-8733-23ba92eb8372</t>
  </si>
  <si>
    <t>77387769-a7e2-4ed3-b426-e7c92d606725</t>
  </si>
  <si>
    <t xml:space="preserve">PENGOLAHAN KOPRA (DEPITERSON) </t>
  </si>
  <si>
    <t>https://fasih-sm.bps.go.id/app/assignment-detail/77387769-a7e2-4ed3-b426-e7c92d606725</t>
  </si>
  <si>
    <t>79287933-9406-49db-8a42-2e466e217136</t>
  </si>
  <si>
    <t>PRODUKSI BIJI PALA ( JETRO MAGUMANG )</t>
  </si>
  <si>
    <t>https://fasih-sm.bps.go.id/app/assignment-detail/79287933-9406-49db-8a42-2e466e217136</t>
  </si>
  <si>
    <t>797b4b24-afdc-4f63-ad4b-fd72f00d5425</t>
  </si>
  <si>
    <t>USAHA HOLTIKULTURA (YUSUF MAKATANGING)</t>
  </si>
  <si>
    <t>https://fasih-sm.bps.go.id/app/assignment-detail/797b4b24-afdc-4f63-ad4b-fd72f00d5425</t>
  </si>
  <si>
    <t>UTP PERKEBUNAN PALA (YUSUF MAKATANGING)</t>
  </si>
  <si>
    <t>79b3a76e-4935-42a6-9d9b-ac6899a32c15</t>
  </si>
  <si>
    <t>https://fasih-sm.bps.go.id/app/assignment-detail/79b3a76e-4935-42a6-9d9b-ac6899a32c15</t>
  </si>
  <si>
    <t>7a0b218a-8744-43b2-b068-ddc6b5ecf89b</t>
  </si>
  <si>
    <t>PENGOLAHAN KAYU ( LAMEKH SIDIKI)</t>
  </si>
  <si>
    <t>https://fasih-sm.bps.go.id/app/assignment-detail/7a0b218a-8744-43b2-b068-ddc6b5ecf89b</t>
  </si>
  <si>
    <t>7a487ed5-2eef-4dad-8b74-34733f10e2b7</t>
  </si>
  <si>
    <t>USAHA JUAL IKAN SEGAR</t>
  </si>
  <si>
    <t>https://fasih-sm.bps.go.id/app/assignment-detail/7a487ed5-2eef-4dad-8b74-34733f10e2b7</t>
  </si>
  <si>
    <t>7a4aaa53-52e4-4b94-b62c-96f8ebc04b4f</t>
  </si>
  <si>
    <t>UTP PETERNAKAN ( BEBY AFENDI MAKASENDA)</t>
  </si>
  <si>
    <t>https://fasih-sm.bps.go.id/app/assignment-detail/7a4aaa53-52e4-4b94-b62c-96f8ebc04b4f</t>
  </si>
  <si>
    <t>7a7c7d60-aa92-48e5-b427-c8d65934647a</t>
  </si>
  <si>
    <t>SUPIR ANGKUTAN UMUM MIKROLET</t>
  </si>
  <si>
    <t>https://fasih-sm.bps.go.id/app/assignment-detail/7a7c7d60-aa92-48e5-b427-c8d65934647a</t>
  </si>
  <si>
    <t>7b9c215d-463d-440f-88fd-d9b53b18370d</t>
  </si>
  <si>
    <t>JUAL BELI PALA DAN CENGKEH (PUTRI)</t>
  </si>
  <si>
    <t>https://fasih-sm.bps.go.id/app/assignment-detail/7b9c215d-463d-440f-88fd-d9b53b18370d</t>
  </si>
  <si>
    <t>7d8f8634-2af2-4b46-b175-b28c94695a36</t>
  </si>
  <si>
    <t>PERKEBUNAN UBI KAYU</t>
  </si>
  <si>
    <t>https://fasih-sm.bps.go.id/app/assignment-detail/7d8f8634-2af2-4b46-b175-b28c94695a36</t>
  </si>
  <si>
    <t>80eea09e-c800-4ba2-9a8f-35658c04b7b9</t>
  </si>
  <si>
    <t>PENJULAN KUE BASAH (ASNAT)</t>
  </si>
  <si>
    <t>https://fasih-sm.bps.go.id/app/assignment-detail/80eea09e-c800-4ba2-9a8f-35658c04b7b9</t>
  </si>
  <si>
    <t>813c0e8d-8ae9-4ac1-81d3-4e6c2cfde683</t>
  </si>
  <si>
    <t>https://fasih-sm.bps.go.id/app/assignment-detail/813c0e8d-8ae9-4ac1-81d3-4e6c2cfde683</t>
  </si>
  <si>
    <t>820824d1-59ad-4b08-bda1-e5fc2652c58f</t>
  </si>
  <si>
    <t>PERKEBUNAN PALA (HARIMISA)</t>
  </si>
  <si>
    <t>https://fasih-sm.bps.go.id/app/assignment-detail/820824d1-59ad-4b08-bda1-e5fc2652c58f</t>
  </si>
  <si>
    <t>PENJUALAN WIFI (HARIMISA)</t>
  </si>
  <si>
    <t>825d8d7e-0a0e-42b3-a17f-42d1bb09fd52</t>
  </si>
  <si>
    <t>CATOK RAMBUT (MARIA)</t>
  </si>
  <si>
    <t>https://fasih-sm.bps.go.id/app/assignment-detail/825d8d7e-0a0e-42b3-a17f-42d1bb09fd52</t>
  </si>
  <si>
    <t>837fb174-7a60-431b-a654-fa3b2bb47bd6</t>
  </si>
  <si>
    <t>KOS-KOSAN ( MULYANI SYAFRI)</t>
  </si>
  <si>
    <t>https://fasih-sm.bps.go.id/app/assignment-detail/837fb174-7a60-431b-a654-fa3b2bb47bd6</t>
  </si>
  <si>
    <t>854a5781-1a54-4037-b5a5-d0acecf7bb88</t>
  </si>
  <si>
    <t>PERTANIAN UBI JALAR (PESTUS)</t>
  </si>
  <si>
    <t>https://fasih-sm.bps.go.id/app/assignment-detail/854a5781-1a54-4037-b5a5-d0acecf7bb88</t>
  </si>
  <si>
    <t>PERDAGANGAN BENSIN (AMERENSI)</t>
  </si>
  <si>
    <t>8564734e-c4c6-4dee-ac67-6b65c8c591b0</t>
  </si>
  <si>
    <t xml:space="preserve">DECAN COLLECTION (MEISALIN SUSANA MANALIP) </t>
  </si>
  <si>
    <t>https://fasih-sm.bps.go.id/app/assignment-detail/8564734e-c4c6-4dee-ac67-6b65c8c591b0</t>
  </si>
  <si>
    <t>856d0b1e-f729-441d-9f14-df4e0fb5e2b1</t>
  </si>
  <si>
    <t>https://fasih-sm.bps.go.id/app/assignment-detail/856d0b1e-f729-441d-9f14-df4e0fb5e2b1</t>
  </si>
  <si>
    <t>85ecb604-a93c-4c07-b9b6-954f5a75efe8</t>
  </si>
  <si>
    <t xml:space="preserve">PERTANIAN PALA (SALUHE SAMBENTIRO) </t>
  </si>
  <si>
    <t>https://fasih-sm.bps.go.id/app/assignment-detail/85ecb604-a93c-4c07-b9b6-954f5a75efe8</t>
  </si>
  <si>
    <t xml:space="preserve">PENANGKAPAN IKAN (SALUHE SAMBENTIRO) </t>
  </si>
  <si>
    <t>88ce4590-9590-4df6-a34e-1d34daa5244f</t>
  </si>
  <si>
    <t xml:space="preserve">INDUSTRI KOPRA MILIK FRANSISKO DAVID </t>
  </si>
  <si>
    <t>https://fasih-sm.bps.go.id/app/assignment-detail/88ce4590-9590-4df6-a34e-1d34daa5244f</t>
  </si>
  <si>
    <t>89146970-7835-441d-8c86-4d21496fb94d</t>
  </si>
  <si>
    <t>PERTANIAN TANAMAN PERKEBUNAN (HELMUS LUNDANGENG)</t>
  </si>
  <si>
    <t>https://fasih-sm.bps.go.id/app/assignment-detail/89146970-7835-441d-8c86-4d21496fb94d</t>
  </si>
  <si>
    <t>PERTANIAN TANAMAN PERKEBUNAN PALA (HELMUS LUNDANGENG)</t>
  </si>
  <si>
    <t>89ffeb94-e681-4be1-bad1-8a2745d4b2da</t>
  </si>
  <si>
    <t>JASA ANGKUT BARANG (JUNAIDI)</t>
  </si>
  <si>
    <t>https://fasih-sm.bps.go.id/app/assignment-detail/89ffeb94-e681-4be1-bad1-8a2745d4b2da</t>
  </si>
  <si>
    <t>8a337f78-a74f-45e8-9c6a-2dc2f146a9d9</t>
  </si>
  <si>
    <t>BETAWI KRISPI ( MINIARTY ALMAMATER DAMAR)</t>
  </si>
  <si>
    <t>https://fasih-sm.bps.go.id/app/assignment-detail/8a337f78-a74f-45e8-9c6a-2dc2f146a9d9</t>
  </si>
  <si>
    <t>8b07321b-6e88-49c1-b939-e63f6dcd1ea2</t>
  </si>
  <si>
    <t>PENGGALIAN BATU (RICHAR MAHAWERU)</t>
  </si>
  <si>
    <t>https://fasih-sm.bps.go.id/app/assignment-detail/8b07321b-6e88-49c1-b939-e63f6dcd1ea2</t>
  </si>
  <si>
    <t>8d7f2c52-82a9-4449-85a2-89d328fe575e</t>
  </si>
  <si>
    <t>PERKEBUNAN KELAPA (OLVIANUS)</t>
  </si>
  <si>
    <t>https://fasih-sm.bps.go.id/app/assignment-detail/8d7f2c52-82a9-4449-85a2-89d328fe575e</t>
  </si>
  <si>
    <t>INDUSTRI KOPRA (OLVIANUS)</t>
  </si>
  <si>
    <t>WARUNG KELONTONG (MAKDALENA)</t>
  </si>
  <si>
    <t>Tanaman pangan (makdalena)</t>
  </si>
  <si>
    <t>HOLTIKULTURA (MAKDALENA)</t>
  </si>
  <si>
    <t>8dc31cf9-65cf-4a39-89ff-57295d9ac40a</t>
  </si>
  <si>
    <t>INDUSTRI KUE BASAH (MARLOW)</t>
  </si>
  <si>
    <t>https://fasih-sm.bps.go.id/app/assignment-detail/8dc31cf9-65cf-4a39-89ff-57295d9ac40a</t>
  </si>
  <si>
    <t>8e80a62d-da9d-4918-851a-148e34dc6b87</t>
  </si>
  <si>
    <t>https://fasih-sm.bps.go.id/app/assignment-detail/8e80a62d-da9d-4918-851a-148e34dc6b87</t>
  </si>
  <si>
    <t>8f510f5f-d3c6-4c2f-a6dc-d8ccd49a36eb</t>
  </si>
  <si>
    <t>SUPIR PENUMPANG ( SEMCE PANAWAR )</t>
  </si>
  <si>
    <t>https://fasih-sm.bps.go.id/app/assignment-detail/8f510f5f-d3c6-4c2f-a6dc-d8ccd49a36eb</t>
  </si>
  <si>
    <t>8f61b5f7-2835-4b2d-916b-f50b37b61c7f</t>
  </si>
  <si>
    <t>UTP PERIKANAN (WILSON MASAMBE)</t>
  </si>
  <si>
    <t>https://fasih-sm.bps.go.id/app/assignment-detail/8f61b5f7-2835-4b2d-916b-f50b37b61c7f</t>
  </si>
  <si>
    <t>914ef400-c082-43bd-ae45-2a0a0c683105</t>
  </si>
  <si>
    <t>Warung Sembako (Nuriati)</t>
  </si>
  <si>
    <t>https://fasih-sm.bps.go.id/app/assignment-detail/914ef400-c082-43bd-ae45-2a0a0c683105</t>
  </si>
  <si>
    <t>915dfb79-64b0-4562-b04d-9eb0a6b83c51</t>
  </si>
  <si>
    <t xml:space="preserve">PENGOLAHAN KOPRA (ANUGRAH ANDEMORA) </t>
  </si>
  <si>
    <t>https://fasih-sm.bps.go.id/app/assignment-detail/915dfb79-64b0-4562-b04d-9eb0a6b83c51</t>
  </si>
  <si>
    <t>92e46d39-5905-48c9-aaec-601dc213237b</t>
  </si>
  <si>
    <t>PERIKANAN TANGKAP (SURIADI)</t>
  </si>
  <si>
    <t>https://fasih-sm.bps.go.id/app/assignment-detail/92e46d39-5905-48c9-aaec-601dc213237b</t>
  </si>
  <si>
    <t>KOPRA (SURIADI)</t>
  </si>
  <si>
    <t>954c5311-4fee-422d-8a7d-5b206bf72404</t>
  </si>
  <si>
    <t>KIOS SEMBAKO (SERLY MELUWU)</t>
  </si>
  <si>
    <t>https://fasih-sm.bps.go.id/app/assignment-detail/954c5311-4fee-422d-8a7d-5b206bf72404</t>
  </si>
  <si>
    <t>9775c6e4-4bf9-43b4-87ae-dc246f73ece6</t>
  </si>
  <si>
    <t xml:space="preserve">JASA LANGKAS RAMBUT MILIK RISKI MAKAPEDUA </t>
  </si>
  <si>
    <t>https://fasih-sm.bps.go.id/app/assignment-detail/9775c6e4-4bf9-43b4-87ae-dc246f73ece6</t>
  </si>
  <si>
    <t>97fbb05b-8183-4595-97c8-f8e5c1da0ad0</t>
  </si>
  <si>
    <t>UTP PERKEBUNAN (HARLENS LAHOPANG)</t>
  </si>
  <si>
    <t>https://fasih-sm.bps.go.id/app/assignment-detail/97fbb05b-8183-4595-97c8-f8e5c1da0ad0</t>
  </si>
  <si>
    <t>982e231a-3190-41ad-8d8e-6b1912e64545</t>
  </si>
  <si>
    <t>USAHA JUAL PULSA (FINI WOROTITJAN)</t>
  </si>
  <si>
    <t>https://fasih-sm.bps.go.id/app/assignment-detail/982e231a-3190-41ad-8d8e-6b1912e64545</t>
  </si>
  <si>
    <t>9acc9de9-b71e-4ce9-9db8-b4a57d500e4a</t>
  </si>
  <si>
    <t>USAHA PERKEBUNAN JONHARD LOMBONE</t>
  </si>
  <si>
    <t>https://fasih-sm.bps.go.id/app/assignment-detail/9acc9de9-b71e-4ce9-9db8-b4a57d500e4a</t>
  </si>
  <si>
    <t>INDUSTRI KOPRA JONHARD LOMBONE</t>
  </si>
  <si>
    <t>9b0dc353-a9e5-4f06-bfd4-27e504ef1cde</t>
  </si>
  <si>
    <t>KEBUN PALA (ANDARIAS)</t>
  </si>
  <si>
    <t>https://fasih-sm.bps.go.id/app/assignment-detail/9b0dc353-a9e5-4f06-bfd4-27e504ef1cde</t>
  </si>
  <si>
    <t>9dfda43a-fbdc-47b1-954a-42ef4b50640a</t>
  </si>
  <si>
    <t>WARUNG SEMBAKO (NURMIN)</t>
  </si>
  <si>
    <t>https://fasih-sm.bps.go.id/app/assignment-detail/9dfda43a-fbdc-47b1-954a-42ef4b50640a</t>
  </si>
  <si>
    <t>KUE BASAH (NURMIN)</t>
  </si>
  <si>
    <t>9e322203-2e97-471d-8bc2-e60a8f67e844</t>
  </si>
  <si>
    <t>PERKEBUNAN PALA(MATIUS)</t>
  </si>
  <si>
    <t>https://fasih-sm.bps.go.id/app/assignment-detail/9e322203-2e97-471d-8bc2-e60a8f67e844</t>
  </si>
  <si>
    <t>9e694308-a0e0-4cb0-84f8-1ac5cc851dc4</t>
  </si>
  <si>
    <t>USAHA MENJAHIT (MEGAYLIN)</t>
  </si>
  <si>
    <t>https://fasih-sm.bps.go.id/app/assignment-detail/9e694308-a0e0-4cb0-84f8-1ac5cc851dc4</t>
  </si>
  <si>
    <t>a049b278-3ccf-4159-9be8-fb336c403e14</t>
  </si>
  <si>
    <t>TUKANG OJEK MOTOR (MAKLON)</t>
  </si>
  <si>
    <t>https://fasih-sm.bps.go.id/app/assignment-detail/a049b278-3ccf-4159-9be8-fb336c403e14</t>
  </si>
  <si>
    <t>a08ed709-663b-47e9-a319-9b0ff9e758c1</t>
  </si>
  <si>
    <t>KOPRA (JALALI SANGKOP)</t>
  </si>
  <si>
    <t>https://fasih-sm.bps.go.id/app/assignment-detail/a08ed709-663b-47e9-a319-9b0ff9e758c1</t>
  </si>
  <si>
    <t>a0b44a2e-0565-4b55-9f50-a722e73c6120</t>
  </si>
  <si>
    <t xml:space="preserve">INDUSTRI KOPRA (ARIF KIRIMANG) </t>
  </si>
  <si>
    <t>https://fasih-sm.bps.go.id/app/assignment-detail/a0b44a2e-0565-4b55-9f50-a722e73c6120</t>
  </si>
  <si>
    <t>a31a68f9-da15-4e83-b0cf-8c1e6ab55eec</t>
  </si>
  <si>
    <t xml:space="preserve">INDUSTRI PENGOLAHAN KOPRA (HERET TANGKABIRINGAN </t>
  </si>
  <si>
    <t>https://fasih-sm.bps.go.id/app/assignment-detail/a31a68f9-da15-4e83-b0cf-8c1e6ab55eec</t>
  </si>
  <si>
    <t>UTP PERKEBUNAN PALA (HERET TANGKABIRINGAN)</t>
  </si>
  <si>
    <t>a52900d6-417c-4e07-8b8a-8a9ad3337703</t>
  </si>
  <si>
    <t>AKTIVITAS PENYEDIA AKSES INTERNET (YUNIWAN)</t>
  </si>
  <si>
    <t>https://fasih-sm.bps.go.id/app/assignment-detail/a52900d6-417c-4e07-8b8a-8a9ad3337703</t>
  </si>
  <si>
    <t>a5e53f69-4020-47dd-99cf-80cee9928077</t>
  </si>
  <si>
    <t xml:space="preserve">UTP KEHUTANAN (RUITAN ADRIAN) </t>
  </si>
  <si>
    <t>https://fasih-sm.bps.go.id/app/assignment-detail/a5e53f69-4020-47dd-99cf-80cee9928077</t>
  </si>
  <si>
    <t>302102</t>
  </si>
  <si>
    <t>a7834d7e-ffb0-49ee-b542-9b8e9d2891ae</t>
  </si>
  <si>
    <t>JASA</t>
  </si>
  <si>
    <t>https://fasih-sm.bps.go.id/app/assignment-detail/a7834d7e-ffb0-49ee-b542-9b8e9d2891ae</t>
  </si>
  <si>
    <t>a7a1d4d9-c789-466b-8cab-3caf2a10b363</t>
  </si>
  <si>
    <t>UTP PERKEBUNAN(MATILDA BADOA)</t>
  </si>
  <si>
    <t>https://fasih-sm.bps.go.id/app/assignment-detail/a7a1d4d9-c789-466b-8cab-3caf2a10b363</t>
  </si>
  <si>
    <t>a7cf56a4-c7d6-4110-9f24-0430c4dba3e8</t>
  </si>
  <si>
    <t>WARUNG MAKAN EVARA</t>
  </si>
  <si>
    <t>https://fasih-sm.bps.go.id/app/assignment-detail/a7cf56a4-c7d6-4110-9f24-0430c4dba3e8</t>
  </si>
  <si>
    <t>a9abc744-9d63-4f57-a44f-a035da65fa22</t>
  </si>
  <si>
    <t>PERKEBUNAN UBI(JUSTINUS M TAMAKAENGE)</t>
  </si>
  <si>
    <t>https://fasih-sm.bps.go.id/app/assignment-detail/a9abc744-9d63-4f57-a44f-a035da65fa22</t>
  </si>
  <si>
    <t>aa127462-5269-47d3-a5c2-6d54f6fb6924</t>
  </si>
  <si>
    <t>JASA PANJAT KELAPA (YUNISKER)</t>
  </si>
  <si>
    <t>https://fasih-sm.bps.go.id/app/assignment-detail/aa127462-5269-47d3-a5c2-6d54f6fb6924</t>
  </si>
  <si>
    <t>aac2d3f5-c78e-459a-82bd-8a1336846ce4</t>
  </si>
  <si>
    <t>KUE BASAH ( MARIATI)</t>
  </si>
  <si>
    <t>https://fasih-sm.bps.go.id/app/assignment-detail/aac2d3f5-c78e-459a-82bd-8a1336846ce4</t>
  </si>
  <si>
    <t>ada183f2-817c-4597-8107-1d592178e6a6</t>
  </si>
  <si>
    <t>Memetik kelapa(jeri mangune)</t>
  </si>
  <si>
    <t>https://fasih-sm.bps.go.id/app/assignment-detail/ada183f2-817c-4597-8107-1d592178e6a6</t>
  </si>
  <si>
    <t>Pembuatan kopra (jeri mangune)</t>
  </si>
  <si>
    <t>adbbc814-ff38-42ae-9401-31954b12b611</t>
  </si>
  <si>
    <t>WARUNG SEMBAKO(ELSYE TAKASENGSENGAN)</t>
  </si>
  <si>
    <t>https://fasih-sm.bps.go.id/app/assignment-detail/adbbc814-ff38-42ae-9401-31954b12b611</t>
  </si>
  <si>
    <t>afbd3922-674e-4032-a8e9-541166658fdd</t>
  </si>
  <si>
    <t>RUMAH MAKAN (YESMILIN MARINDAKANG</t>
  </si>
  <si>
    <t>https://fasih-sm.bps.go.id/app/assignment-detail/afbd3922-674e-4032-a8e9-541166658fdd</t>
  </si>
  <si>
    <t>b026e2da-d294-40bd-bda4-c8f014fcab3e</t>
  </si>
  <si>
    <t>UTP PERKEBUNAN KELAPA (ALPON SABURO)</t>
  </si>
  <si>
    <t>https://fasih-sm.bps.go.id/app/assignment-detail/b026e2da-d294-40bd-bda4-c8f014fcab3e</t>
  </si>
  <si>
    <t>INDUSTRI PENGOLAHAN KOPRA (ALPON SABURO)</t>
  </si>
  <si>
    <t>b0461b52-c749-4c34-8236-9a80961ff05c</t>
  </si>
  <si>
    <t>https://fasih-sm.bps.go.id/app/assignment-detail/b0461b52-c749-4c34-8236-9a80961ff05c</t>
  </si>
  <si>
    <t>b1a220ce-489a-4077-9f8d-500aefb894fc</t>
  </si>
  <si>
    <t xml:space="preserve">SOPIR MIKRO (FANLY AHMAT MATANTU) </t>
  </si>
  <si>
    <t>https://fasih-sm.bps.go.id/app/assignment-detail/b1a220ce-489a-4077-9f8d-500aefb894fc</t>
  </si>
  <si>
    <t xml:space="preserve">USAHA BENSIN ECERAN (NURHAYATI PAPARANG) </t>
  </si>
  <si>
    <t>b1cf21e4-6f97-42ed-a06d-34d8ac3695fa</t>
  </si>
  <si>
    <t>PENGOLAHAN KOPRA (ARINUS MATAHARI)</t>
  </si>
  <si>
    <t>https://fasih-sm.bps.go.id/app/assignment-detail/b1cf21e4-6f97-42ed-a06d-34d8ac3695fa</t>
  </si>
  <si>
    <t>b202f6a9-098c-48fd-9066-9c036e63918d</t>
  </si>
  <si>
    <t>USAHA BOSMAN PALIT</t>
  </si>
  <si>
    <t>https://fasih-sm.bps.go.id/app/assignment-detail/b202f6a9-098c-48fd-9066-9c036e63918d</t>
  </si>
  <si>
    <t>b3438b11-741c-4b95-ab9d-c15210a3b163</t>
  </si>
  <si>
    <t xml:space="preserve">PERTANIAN TANAMAN PALA (DESIDERIUS) </t>
  </si>
  <si>
    <t>https://fasih-sm.bps.go.id/app/assignment-detail/b3438b11-741c-4b95-ab9d-c15210a3b163</t>
  </si>
  <si>
    <t>b4a73997-85cc-407c-a868-ce8ba24fa8e8</t>
  </si>
  <si>
    <t xml:space="preserve">PENGOLAHAN KOPRA (BARNABAS) </t>
  </si>
  <si>
    <t>https://fasih-sm.bps.go.id/app/assignment-detail/b4a73997-85cc-407c-a868-ce8ba24fa8e8</t>
  </si>
  <si>
    <t>b8890cd8-1b71-4bed-a598-e6b89d6b640c</t>
  </si>
  <si>
    <t>PERKEBUNAN KELAPA (HARIUS)</t>
  </si>
  <si>
    <t>https://fasih-sm.bps.go.id/app/assignment-detail/b8890cd8-1b71-4bed-a598-e6b89d6b640c</t>
  </si>
  <si>
    <t>INDUSTRI KOPRA (HARIUS)</t>
  </si>
  <si>
    <t>b8b4cde4-f1ea-4be8-85d3-62e934f69a72</t>
  </si>
  <si>
    <t>PENJUAL ES SERUT(FAIJAH)</t>
  </si>
  <si>
    <t>https://fasih-sm.bps.go.id/app/assignment-detail/b8b4cde4-f1ea-4be8-85d3-62e934f69a72</t>
  </si>
  <si>
    <t>b938bea4-2f3c-4514-908b-3a77499e1eea</t>
  </si>
  <si>
    <t>USAHA PERKEBUNAN (AWANGSILI RINGALAI)</t>
  </si>
  <si>
    <t>https://fasih-sm.bps.go.id/app/assignment-detail/b938bea4-2f3c-4514-908b-3a77499e1eea</t>
  </si>
  <si>
    <t>b99c193b-f65b-4553-9e61-29f4ef664d88</t>
  </si>
  <si>
    <t>KIOS (PERNANDO VIKY TAMPUNGAN)</t>
  </si>
  <si>
    <t>https://fasih-sm.bps.go.id/app/assignment-detail/b99c193b-f65b-4553-9e61-29f4ef664d88</t>
  </si>
  <si>
    <t>baf0c594-f4b1-48a2-aa94-04b3fabb8f12</t>
  </si>
  <si>
    <t>https://fasih-sm.bps.go.id/app/assignment-detail/baf0c594-f4b1-48a2-aa94-04b3fabb8f12</t>
  </si>
  <si>
    <t xml:space="preserve">Menanam ubi kayu </t>
  </si>
  <si>
    <t>bbcdccce-c809-478a-941d-3d02d6ebe753</t>
  </si>
  <si>
    <t xml:space="preserve">UTP PERKEBUNAN (ANAPIEN SASIANG) </t>
  </si>
  <si>
    <t>https://fasih-sm.bps.go.id/app/assignment-detail/bbcdccce-c809-478a-941d-3d02d6ebe753</t>
  </si>
  <si>
    <t>bca5d484-2d77-4d6e-94bd-56008f46befe</t>
  </si>
  <si>
    <t>KUE BASAH ( RIMAMELATI LANONGBUKA )</t>
  </si>
  <si>
    <t>https://fasih-sm.bps.go.id/app/assignment-detail/bca5d484-2d77-4d6e-94bd-56008f46befe</t>
  </si>
  <si>
    <t>bcb99a2f-b23b-4158-8fd4-4f39189dcf3c</t>
  </si>
  <si>
    <t>PERKEBUNAN KELAPA (JUNIUS MARE)</t>
  </si>
  <si>
    <t>https://fasih-sm.bps.go.id/app/assignment-detail/bcb99a2f-b23b-4158-8fd4-4f39189dcf3c</t>
  </si>
  <si>
    <t>INDUSTRI PENGOLAHAN KOPRA (JUNIUS MARE)</t>
  </si>
  <si>
    <t>PERKEBUNAN PALA (JUNIUS MARE)</t>
  </si>
  <si>
    <t>bd217e77-ee3d-4ece-b900-14d4f7ab04ae</t>
  </si>
  <si>
    <t xml:space="preserve">USAHA PETERNAKAN AYAM LOKAL </t>
  </si>
  <si>
    <t>https://fasih-sm.bps.go.id/app/assignment-detail/bd217e77-ee3d-4ece-b900-14d4f7ab04ae</t>
  </si>
  <si>
    <t xml:space="preserve">Usaha Kopra Abdul Rasyid BULEGALANGI </t>
  </si>
  <si>
    <t>bdab2649-3023-4901-a3ec-fe90ba9894d0</t>
  </si>
  <si>
    <t>UBI KAYU (JUNAIDI)</t>
  </si>
  <si>
    <t>https://fasih-sm.bps.go.id/app/assignment-detail/bdab2649-3023-4901-a3ec-fe90ba9894d0</t>
  </si>
  <si>
    <t>beaf8b5b-9b3a-4bd1-a946-a81671dc4355</t>
  </si>
  <si>
    <t>INDUSTRI KOPRA (THEIN GENOS)</t>
  </si>
  <si>
    <t>https://fasih-sm.bps.go.id/app/assignment-detail/beaf8b5b-9b3a-4bd1-a946-a81671dc4355</t>
  </si>
  <si>
    <t>c02e86f4-a8cf-4acf-9315-df7015ed316a</t>
  </si>
  <si>
    <t>INDUSTRI PENGOLAHAN KOPRA (JACOBUS GOLONGI)</t>
  </si>
  <si>
    <t>https://fasih-sm.bps.go.id/app/assignment-detail/c02e86f4-a8cf-4acf-9315-df7015ed316a</t>
  </si>
  <si>
    <t>c263ae07-e765-41f4-a1f1-27b931662641</t>
  </si>
  <si>
    <t>PERKEBUNAN KELAPA YUNIATI UMAR</t>
  </si>
  <si>
    <t>https://fasih-sm.bps.go.id/app/assignment-detail/c263ae07-e765-41f4-a1f1-27b931662641</t>
  </si>
  <si>
    <t>c26ba133-7a81-4c18-af5d-1afaf4d1ced4</t>
  </si>
  <si>
    <t>ALFINCE MALAHIANG MENJUAL IKAN MENTAH</t>
  </si>
  <si>
    <t>https://fasih-sm.bps.go.id/app/assignment-detail/c26ba133-7a81-4c18-af5d-1afaf4d1ced4</t>
  </si>
  <si>
    <t>c3045202-22f8-43c6-a912-e668a3fc8d39</t>
  </si>
  <si>
    <t>https://fasih-sm.bps.go.id/app/assignment-detail/c3045202-22f8-43c6-a912-e668a3fc8d39</t>
  </si>
  <si>
    <t>c5146f49-8a6e-4818-8c83-286045ab092d</t>
  </si>
  <si>
    <t>https://fasih-sm.bps.go.id/app/assignment-detail/c5146f49-8a6e-4818-8c83-286045ab092d</t>
  </si>
  <si>
    <t>c5437bda-e6d7-4aab-82b9-9de5a5b9ff8d</t>
  </si>
  <si>
    <t>PERKEBUNAN PALA (ERWIN)</t>
  </si>
  <si>
    <t>https://fasih-sm.bps.go.id/app/assignment-detail/c5437bda-e6d7-4aab-82b9-9de5a5b9ff8d</t>
  </si>
  <si>
    <t>ANGKUTAN DARAT PENUMPANG (ERWIN)</t>
  </si>
  <si>
    <t>c5c77d47-a17a-43db-99d7-141049a3b6c0</t>
  </si>
  <si>
    <t>https://fasih-sm.bps.go.id/app/assignment-detail/c5c77d47-a17a-43db-99d7-141049a3b6c0</t>
  </si>
  <si>
    <t>c689c07e-30ce-4152-8062-256de1372b72</t>
  </si>
  <si>
    <t>WARUNG SEMBAKO (YULINCE KAWASA )</t>
  </si>
  <si>
    <t>https://fasih-sm.bps.go.id/app/assignment-detail/c689c07e-30ce-4152-8062-256de1372b72</t>
  </si>
  <si>
    <t>JUAL BENSIN (YULINCE KAWASA)</t>
  </si>
  <si>
    <t>c7be8a8c-b172-477b-83c6-d2b847bc70ce</t>
  </si>
  <si>
    <t>USAHA PERTANIAN KELAPA MAURITS MAKAWIMBANG</t>
  </si>
  <si>
    <t>https://fasih-sm.bps.go.id/app/assignment-detail/c7be8a8c-b172-477b-83c6-d2b847bc70ce</t>
  </si>
  <si>
    <t>c7e4e871-dc19-47cf-a786-b5e23c7569fc</t>
  </si>
  <si>
    <t>INDUSTRI PENGOLAHAN KOPRA (SARDI SABARI)</t>
  </si>
  <si>
    <t>https://fasih-sm.bps.go.id/app/assignment-detail/c7e4e871-dc19-47cf-a786-b5e23c7569fc</t>
  </si>
  <si>
    <t>PENGOLAHAN KUE BASAH (WULAENG TIMBANG)</t>
  </si>
  <si>
    <t>PERKEBUNAN KELAPA (SARDI SABARI)</t>
  </si>
  <si>
    <t>c7f2b8d4-ffbf-4672-8869-20ec7b449088</t>
  </si>
  <si>
    <t>INDUSTRI KOPRA (YORNAL MANDIANGAN)</t>
  </si>
  <si>
    <t>https://fasih-sm.bps.go.id/app/assignment-detail/c7f2b8d4-ffbf-4672-8869-20ec7b449088</t>
  </si>
  <si>
    <t>c9719299-c551-444e-bb9e-e2121a7ae0d6</t>
  </si>
  <si>
    <t>WARUNG SEMBAKO (FEINY )</t>
  </si>
  <si>
    <t>https://fasih-sm.bps.go.id/app/assignment-detail/c9719299-c551-444e-bb9e-e2121a7ae0d6</t>
  </si>
  <si>
    <t>c9c517f2-ee15-49f0-96b0-86501b74efc2</t>
  </si>
  <si>
    <t xml:space="preserve">USAHA SOPIR (FEBRIANTO) </t>
  </si>
  <si>
    <t>https://fasih-sm.bps.go.id/app/assignment-detail/c9c517f2-ee15-49f0-96b0-86501b74efc2</t>
  </si>
  <si>
    <t>ca83355e-6081-4525-8d57-244c888e365f</t>
  </si>
  <si>
    <t>https://fasih-sm.bps.go.id/app/assignment-detail/ca83355e-6081-4525-8d57-244c888e365f</t>
  </si>
  <si>
    <t>caa84e6f-9ee1-4a5d-a34e-acc33a61ca80</t>
  </si>
  <si>
    <t>JASA REPARASI ALAT ELEKTRONIK ( ELISA )</t>
  </si>
  <si>
    <t>https://fasih-sm.bps.go.id/app/assignment-detail/caa84e6f-9ee1-4a5d-a34e-acc33a61ca80</t>
  </si>
  <si>
    <t>95400</t>
  </si>
  <si>
    <t>cb01b2c5-ebda-48e3-93fd-d67f230a55ea</t>
  </si>
  <si>
    <t>CICI BOUQUET BUNGA TAHUNA</t>
  </si>
  <si>
    <t>https://fasih-sm.bps.go.id/app/assignment-detail/cb01b2c5-ebda-48e3-93fd-d67f230a55ea</t>
  </si>
  <si>
    <t>317099</t>
  </si>
  <si>
    <t>cb3de36d-0742-4be2-8590-f92b20887d52</t>
  </si>
  <si>
    <t>KATRING (FITRIA YUNINGSI LUMANGKUN)</t>
  </si>
  <si>
    <t>https://fasih-sm.bps.go.id/app/assignment-detail/cb3de36d-0742-4be2-8590-f92b20887d52</t>
  </si>
  <si>
    <t>cc670585-e23a-4ca1-ad5f-73d2ab069d46</t>
  </si>
  <si>
    <t>SEWA SOUND SYSTEM (SELFIAN)</t>
  </si>
  <si>
    <t>https://fasih-sm.bps.go.id/app/assignment-detail/cc670585-e23a-4ca1-ad5f-73d2ab069d46</t>
  </si>
  <si>
    <t>cd4dadd6-d842-479a-b261-05e5af68f77b</t>
  </si>
  <si>
    <t xml:space="preserve">PANEN KOPRA </t>
  </si>
  <si>
    <t>https://fasih-sm.bps.go.id/app/assignment-detail/cd4dadd6-d842-479a-b261-05e5af68f77b</t>
  </si>
  <si>
    <t>PERTANIAN PALA &lt; LEONARDO L &gt;</t>
  </si>
  <si>
    <t>cd754a8a-999c-4803-bc54-27be258994ed</t>
  </si>
  <si>
    <t>UTP holtikultura (Muktar Dandel)</t>
  </si>
  <si>
    <t>https://fasih-sm.bps.go.id/app/assignment-detail/cd754a8a-999c-4803-bc54-27be258994ed</t>
  </si>
  <si>
    <t>UTP tanaman pangan (Muktar Dandel)</t>
  </si>
  <si>
    <t>ce00b393-9c72-4da1-8e42-ac38a64aaab6</t>
  </si>
  <si>
    <t>KUE BASAH (MARIA)</t>
  </si>
  <si>
    <t>https://fasih-sm.bps.go.id/app/assignment-detail/ce00b393-9c72-4da1-8e42-ac38a64aaab6</t>
  </si>
  <si>
    <t>ce4c7aa4-aaec-44a8-80b4-1878c3fc6b55</t>
  </si>
  <si>
    <t xml:space="preserve">UTP PERIKANAN (SUMITRO LURONG) </t>
  </si>
  <si>
    <t>https://fasih-sm.bps.go.id/app/assignment-detail/ce4c7aa4-aaec-44a8-80b4-1878c3fc6b55</t>
  </si>
  <si>
    <t>d278028e-9311-4769-a413-757fd9eef676</t>
  </si>
  <si>
    <t>TEMPAT SERVIS HANDPHONE (ADITYA)</t>
  </si>
  <si>
    <t>https://fasih-sm.bps.go.id/app/assignment-detail/d278028e-9311-4769-a413-757fd9eef676</t>
  </si>
  <si>
    <t>d3d5d630-86d9-4904-bbab-8ff973ed4b7e</t>
  </si>
  <si>
    <t>PERKEBUNAN PALA (JOTAVIANUS)</t>
  </si>
  <si>
    <t>https://fasih-sm.bps.go.id/app/assignment-detail/d3d5d630-86d9-4904-bbab-8ff973ed4b7e</t>
  </si>
  <si>
    <t>d47451bd-572c-4298-b98c-5144ea91f9a0</t>
  </si>
  <si>
    <t xml:space="preserve">MENJUAL IKAN DI TEPI JALAN(FITRIYANI UDINGAN) </t>
  </si>
  <si>
    <t>https://fasih-sm.bps.go.id/app/assignment-detail/d47451bd-572c-4298-b98c-5144ea91f9a0</t>
  </si>
  <si>
    <t>d5fa1818-6799-4db5-a50c-0fa901f9c885</t>
  </si>
  <si>
    <t xml:space="preserve">Usaha perkebunan kelapa </t>
  </si>
  <si>
    <t>https://fasih-sm.bps.go.id/app/assignment-detail/d5fa1818-6799-4db5-a50c-0fa901f9c885</t>
  </si>
  <si>
    <t>d6a59fef-e66a-4ffe-b3be-f0e4c8b808a7</t>
  </si>
  <si>
    <t xml:space="preserve">PERKEBUNAN PALA (Christina) </t>
  </si>
  <si>
    <t>https://fasih-sm.bps.go.id/app/assignment-detail/d6a59fef-e66a-4ffe-b3be-f0e4c8b808a7</t>
  </si>
  <si>
    <t>d84f0679-25a0-417d-b8a5-f58523d07b46</t>
  </si>
  <si>
    <t>USAHA PETERNAKAN &lt;MELKIUS MAKAGHEE&gt;</t>
  </si>
  <si>
    <t>https://fasih-sm.bps.go.id/app/assignment-detail/d84f0679-25a0-417d-b8a5-f58523d07b46</t>
  </si>
  <si>
    <t>d8b0969d-b019-4b23-96b5-4416bbc85143</t>
  </si>
  <si>
    <t>INDUSTRI PENGOLAHAN KOPRA (LENI MANDAK)</t>
  </si>
  <si>
    <t>https://fasih-sm.bps.go.id/app/assignment-detail/d8b0969d-b019-4b23-96b5-4416bbc85143</t>
  </si>
  <si>
    <t>d8c95fa9-ec17-421b-b24f-d934aa77079a</t>
  </si>
  <si>
    <t>KOST LILI</t>
  </si>
  <si>
    <t>https://fasih-sm.bps.go.id/app/assignment-detail/d8c95fa9-ec17-421b-b24f-d934aa77079a</t>
  </si>
  <si>
    <t>d9e14cba-be95-4c21-9029-df78ebb39983</t>
  </si>
  <si>
    <t>https://fasih-sm.bps.go.id/app/assignment-detail/d9e14cba-be95-4c21-9029-df78ebb39983</t>
  </si>
  <si>
    <t>da3d0b0f-597c-404e-9f1a-277451122c0f</t>
  </si>
  <si>
    <t>https://fasih-sm.bps.go.id/app/assignment-detail/da3d0b0f-597c-404e-9f1a-277451122c0f</t>
  </si>
  <si>
    <t>db344e74-483e-42b7-bfba-808b930664b1</t>
  </si>
  <si>
    <t>PERKEBUNAN KELAPA (YULCE)</t>
  </si>
  <si>
    <t>https://fasih-sm.bps.go.id/app/assignment-detail/db344e74-483e-42b7-bfba-808b930664b1</t>
  </si>
  <si>
    <t>PENGOLAHAN KOPRA (YULCE)</t>
  </si>
  <si>
    <t>dbf0f737-9d2d-4bef-a970-bf5a48454d0a</t>
  </si>
  <si>
    <t>PENANGKAPAN IKAN (FRANK RIJKAARD MAKAHINDA)</t>
  </si>
  <si>
    <t>https://fasih-sm.bps.go.id/app/assignment-detail/dbf0f737-9d2d-4bef-a970-bf5a48454d0a</t>
  </si>
  <si>
    <t>dbfaffbd-bff8-4d1c-9a73-82e5c7a11139</t>
  </si>
  <si>
    <t>https://fasih-sm.bps.go.id/app/assignment-detail/dbfaffbd-bff8-4d1c-9a73-82e5c7a11139</t>
  </si>
  <si>
    <t>de615130-b93b-4551-9ec2-e68be9e16209</t>
  </si>
  <si>
    <t>PERKEBUNAN (NAJAMUDIN)</t>
  </si>
  <si>
    <t>https://fasih-sm.bps.go.id/app/assignment-detail/de615130-b93b-4551-9ec2-e68be9e16209</t>
  </si>
  <si>
    <t>e0f376fd-4a42-4ba2-b3c9-a74a455da3b0</t>
  </si>
  <si>
    <t>SOPIR ANGKUTAN DARAT (SANDRIS TAKAPAHA)</t>
  </si>
  <si>
    <t>https://fasih-sm.bps.go.id/app/assignment-detail/e0f376fd-4a42-4ba2-b3c9-a74a455da3b0</t>
  </si>
  <si>
    <t>e5639d94-f780-4d73-b598-7196014f0bc1</t>
  </si>
  <si>
    <t>WARUNG SEMBAKO (BEBETMIN)</t>
  </si>
  <si>
    <t>https://fasih-sm.bps.go.id/app/assignment-detail/e5639d94-f780-4d73-b598-7196014f0bc1</t>
  </si>
  <si>
    <t>e5d58ed9-aec6-4af5-974e-e8d5ded1e053</t>
  </si>
  <si>
    <t>JJASA LAYANAN KEAGAMAAN( OCTAVIANUS TAMPI)</t>
  </si>
  <si>
    <t>https://fasih-sm.bps.go.id/app/assignment-detail/e5d58ed9-aec6-4af5-974e-e8d5ded1e053</t>
  </si>
  <si>
    <t>USAHA KUE BASAH( NORMA RUNTU)</t>
  </si>
  <si>
    <t>e679c1d3-36b6-4140-9564-ea8a498bfb12</t>
  </si>
  <si>
    <t>USAHA PERKEBUNAN PALA (SILTJE SILINTEGU)</t>
  </si>
  <si>
    <t>https://fasih-sm.bps.go.id/app/assignment-detail/e679c1d3-36b6-4140-9564-ea8a498bfb12</t>
  </si>
  <si>
    <t>e7b7046f-3efd-44f4-9171-585f47c21221</t>
  </si>
  <si>
    <t xml:space="preserve">WARUNG KELONTONG (ALBA LAHONDA) </t>
  </si>
  <si>
    <t>https://fasih-sm.bps.go.id/app/assignment-detail/e7b7046f-3efd-44f4-9171-585f47c21221</t>
  </si>
  <si>
    <t>e7eb21b7-8b79-4374-89a9-801e4deedff6</t>
  </si>
  <si>
    <t>WARUNG SEMBAKO (AGUSTANCE SARAGETI)</t>
  </si>
  <si>
    <t>https://fasih-sm.bps.go.id/app/assignment-detail/e7eb21b7-8b79-4374-89a9-801e4deedff6</t>
  </si>
  <si>
    <t>e9180aa5-40d4-4901-977d-a65a62c30db0</t>
  </si>
  <si>
    <t xml:space="preserve">USAHA MEBEL (AGUSTING) </t>
  </si>
  <si>
    <t>https://fasih-sm.bps.go.id/app/assignment-detail/e9180aa5-40d4-4901-977d-a65a62c30db0</t>
  </si>
  <si>
    <t>e9b06455-3dfd-49f3-a767-af92577ea8a0</t>
  </si>
  <si>
    <t>PERKEBUNAN HORTIKULTURA (OSTERINA)</t>
  </si>
  <si>
    <t>https://fasih-sm.bps.go.id/app/assignment-detail/e9b06455-3dfd-49f3-a767-af92577ea8a0</t>
  </si>
  <si>
    <t>e9ed7658-78f4-4ab4-8538-2f68a97d2fff</t>
  </si>
  <si>
    <t xml:space="preserve">USAHA INDUSTRI KOPRA JULIANS LAHONDA </t>
  </si>
  <si>
    <t>https://fasih-sm.bps.go.id/app/assignment-detail/e9ed7658-78f4-4ab4-8538-2f68a97d2fff</t>
  </si>
  <si>
    <t>USAHA ARANG BATOK KELAPA JULIANS LAHONDA</t>
  </si>
  <si>
    <t>ebb7ab0d-d3bc-49d1-8e92-564265d73212</t>
  </si>
  <si>
    <t>USAHA JUAL DAUN SEREH NUSUR MABIANG</t>
  </si>
  <si>
    <t>https://fasih-sm.bps.go.id/app/assignment-detail/ebb7ab0d-d3bc-49d1-8e92-564265d73212</t>
  </si>
  <si>
    <t>ec853fcb-f854-4896-8bf8-fa8b82bfe0c6</t>
  </si>
  <si>
    <t xml:space="preserve">USAHA KUE BASAH(JUMNA MARAPIL) </t>
  </si>
  <si>
    <t>https://fasih-sm.bps.go.id/app/assignment-detail/ec853fcb-f854-4896-8bf8-fa8b82bfe0c6</t>
  </si>
  <si>
    <t>eca23a11-f4b4-4ac8-a9e5-09f5ec4ac1f7</t>
  </si>
  <si>
    <t>PEMBUATAN SAYUR MASAK (FEMMY HUMAMPI)</t>
  </si>
  <si>
    <t>https://fasih-sm.bps.go.id/app/assignment-detail/eca23a11-f4b4-4ac8-a9e5-09f5ec4ac1f7</t>
  </si>
  <si>
    <t>PEMBUATAN BATAKO (FEMMY HUMAMPI)</t>
  </si>
  <si>
    <t>223951</t>
  </si>
  <si>
    <t>edc50a3e-92d8-4079-bcca-0b92ec66f1ae</t>
  </si>
  <si>
    <t>USAHA TANAMAN PANGAN (NAGIRING)</t>
  </si>
  <si>
    <t>https://fasih-sm.bps.go.id/app/assignment-detail/edc50a3e-92d8-4079-bcca-0b92ec66f1ae</t>
  </si>
  <si>
    <t>ee3f020c-cc31-41ee-8b21-b360526cce23</t>
  </si>
  <si>
    <t>TOMAT ( ANDRIS MAKITALENTU)</t>
  </si>
  <si>
    <t>https://fasih-sm.bps.go.id/app/assignment-detail/ee3f020c-cc31-41ee-8b21-b360526cce23</t>
  </si>
  <si>
    <t>PEDAGANG ENCERAN SAYURAN ( RISNE MAKITALENTU)</t>
  </si>
  <si>
    <t>ef8f67ce-4662-42cf-9111-fc15404223ec</t>
  </si>
  <si>
    <t>UTP PERIKANAN (APRIANTO GABRIEL)</t>
  </si>
  <si>
    <t>https://fasih-sm.bps.go.id/app/assignment-detail/ef8f67ce-4662-42cf-9111-fc15404223ec</t>
  </si>
  <si>
    <t>f04c9cb2-e3b9-4e7a-b274-91023c2a44cc</t>
  </si>
  <si>
    <t>CAITLYN DESSERT</t>
  </si>
  <si>
    <t>https://fasih-sm.bps.go.id/app/assignment-detail/f04c9cb2-e3b9-4e7a-b274-91023c2a44cc</t>
  </si>
  <si>
    <t>f1243731-d55c-4fdf-a535-d474c05a0f71</t>
  </si>
  <si>
    <t>JUAL KLONTONG(ARIANTO SOLEMAN)</t>
  </si>
  <si>
    <t>https://fasih-sm.bps.go.id/app/assignment-detail/f1243731-d55c-4fdf-a535-d474c05a0f71</t>
  </si>
  <si>
    <t>f1a77a15-b989-4a06-8d51-cffd7fe76253</t>
  </si>
  <si>
    <t>KIOS MARIJO MAKAN</t>
  </si>
  <si>
    <t>https://fasih-sm.bps.go.id/app/assignment-detail/f1a77a15-b989-4a06-8d51-cffd7fe76253</t>
  </si>
  <si>
    <t>f1e6eb37-334a-4f5b-984b-4721723d8c6a</t>
  </si>
  <si>
    <t>INDUSTRI PENGOLAHAN KOPRA (REINALDO HURINDA)</t>
  </si>
  <si>
    <t>https://fasih-sm.bps.go.id/app/assignment-detail/f1e6eb37-334a-4f5b-984b-4721723d8c6a</t>
  </si>
  <si>
    <t>USAHA PERKEBUNAN KELAPA (ROBENS HURINDAH)</t>
  </si>
  <si>
    <t>f4c3d762-1a6a-49d3-aabe-6d2ab940b161</t>
  </si>
  <si>
    <t>JUAL KUE (MARCE TATULUS)</t>
  </si>
  <si>
    <t>https://fasih-sm.bps.go.id/app/assignment-detail/f4c3d762-1a6a-49d3-aabe-6d2ab940b161</t>
  </si>
  <si>
    <t>f5a1c1dc-897f-41a0-96fe-bd7a9b66b436</t>
  </si>
  <si>
    <t>INDUSTRI KOPRA (RUTH TELENG)</t>
  </si>
  <si>
    <t>https://fasih-sm.bps.go.id/app/assignment-detail/f5a1c1dc-897f-41a0-96fe-bd7a9b66b436</t>
  </si>
  <si>
    <t>f6282866-2ac2-49a6-9408-f265c9a55f30</t>
  </si>
  <si>
    <t>INDUSTRI KOPRA (VICKY ABAST)</t>
  </si>
  <si>
    <t>https://fasih-sm.bps.go.id/app/assignment-detail/f6282866-2ac2-49a6-9408-f265c9a55f30</t>
  </si>
  <si>
    <t>f673006f-272e-47ef-b1de-58d275b9073c</t>
  </si>
  <si>
    <t xml:space="preserve">INDUSTRI KOPRA (STEMIL KAWIHING) </t>
  </si>
  <si>
    <t>https://fasih-sm.bps.go.id/app/assignment-detail/f673006f-272e-47ef-b1de-58d275b9073c</t>
  </si>
  <si>
    <t xml:space="preserve">PERKEBUNAN (STEMIL KAWIHING) </t>
  </si>
  <si>
    <t>f6e5b366-e679-4c39-a7f4-e7d40fcd09f8</t>
  </si>
  <si>
    <t>MINYAK TANAH (MAKS MANAGHENDA)</t>
  </si>
  <si>
    <t>71030400050003</t>
  </si>
  <si>
    <t>https://fasih-sm.bps.go.id/app/assignment-detail/f6e5b366-e679-4c39-a7f4-e7d40fcd09f8</t>
  </si>
  <si>
    <t>PERIKANAN (MAKS MANAGHENDA)</t>
  </si>
  <si>
    <t>f8fc9294-337d-4cfa-853e-65a9ac3cedd7</t>
  </si>
  <si>
    <t xml:space="preserve">USAHA TRIPANG DAN KEPITING BAKAU (WILSON MAR) </t>
  </si>
  <si>
    <t>https://fasih-sm.bps.go.id/app/assignment-detail/f8fc9294-337d-4cfa-853e-65a9ac3cedd7</t>
  </si>
  <si>
    <t>fb7389f7-b404-45dc-b481-34192a1a1375</t>
  </si>
  <si>
    <t>TUKANG OJEK (ARWIN BILONDATU)</t>
  </si>
  <si>
    <t>https://fasih-sm.bps.go.id/app/assignment-detail/fb7389f7-b404-45dc-b481-34192a1a1375</t>
  </si>
  <si>
    <t>KERIPIK PISANG (SUPRI S.IBRAHIM)</t>
  </si>
  <si>
    <t>fc4d9832-4ff4-4eef-975c-93f8aa556932</t>
  </si>
  <si>
    <t>KUE BASAH ( ALDA )</t>
  </si>
  <si>
    <t>https://fasih-sm.bps.go.id/app/assignment-detail/fc4d9832-4ff4-4eef-975c-93f8aa556932</t>
  </si>
  <si>
    <t>fc66ab7e-8028-42e1-9bfc-cb1399dde1e9</t>
  </si>
  <si>
    <t>PERTANIAN UBI KAYU (DARUSALAM)</t>
  </si>
  <si>
    <t>https://fasih-sm.bps.go.id/app/assignment-detail/fc66ab7e-8028-42e1-9bfc-cb1399dde1e9</t>
  </si>
  <si>
    <t>PERKEBUNAN PALA (DARUSALAM)</t>
  </si>
  <si>
    <t>fe86cd0d-4ecb-4738-a703-7e469b201f00</t>
  </si>
  <si>
    <t>PETERNAKAN (AGUS)</t>
  </si>
  <si>
    <t>https://fasih-sm.bps.go.id/app/assignment-detail/fe86cd0d-4ecb-4738-a703-7e469b201f00</t>
  </si>
  <si>
    <t>849cf590-c64f-4387-a869-260a8fe783ab</t>
  </si>
  <si>
    <t>JASA PENCETEKAN FOTO (MEIKE)</t>
  </si>
  <si>
    <t>https://fasih-sm.bps.go.id/app/assignment-detail/849cf590-c64f-4387-a869-260a8fe783ab</t>
  </si>
  <si>
    <t>174209</t>
  </si>
  <si>
    <t>859c19f8-11dd-4b22-91e4-3d6c6274f088</t>
  </si>
  <si>
    <t>INDUSTRI KUE BASAH (LUX DALOPE)</t>
  </si>
  <si>
    <t>https://fasih-sm.bps.go.id/app/assignment-detail/859c19f8-11dd-4b22-91e4-3d6c6274f088</t>
  </si>
  <si>
    <t>8648832a-64a5-4550-b028-d30fd7c919c6</t>
  </si>
  <si>
    <t xml:space="preserve">INDUSTRI ARANG (ABDUL KARIM) </t>
  </si>
  <si>
    <t>https://fasih-sm.bps.go.id/app/assignment-detail/8648832a-64a5-4550-b028-d30fd7c919c6</t>
  </si>
  <si>
    <t>16295</t>
  </si>
  <si>
    <t>865a4f7e-a785-41e6-856d-cef2a6962399</t>
  </si>
  <si>
    <t>https://fasih-sm.bps.go.id/app/assignment-detail/865a4f7e-a785-41e6-856d-cef2a6962399</t>
  </si>
  <si>
    <t>86a77b53-5ce2-4e7b-a981-11c2ab33be8f</t>
  </si>
  <si>
    <t>JASA KEYBOARD (ABRI YANTO BENTELU)</t>
  </si>
  <si>
    <t>https://fasih-sm.bps.go.id/app/assignment-detail/86a77b53-5ce2-4e7b-a981-11c2ab33be8f</t>
  </si>
  <si>
    <t>8704580f-a356-4f08-86fe-d8b97a0752f9</t>
  </si>
  <si>
    <t>CATERING MAKANAN GHASA (RATNA)</t>
  </si>
  <si>
    <t>https://fasih-sm.bps.go.id/app/assignment-detail/8704580f-a356-4f08-86fe-d8b97a0752f9</t>
  </si>
  <si>
    <t>89bea12c-ce38-479d-8d59-02e7df64b39a</t>
  </si>
  <si>
    <t>https://fasih-sm.bps.go.id/app/assignment-detail/89bea12c-ce38-479d-8d59-02e7df64b39a</t>
  </si>
  <si>
    <t>Usaha perkebunan Pala Sania Harindah</t>
  </si>
  <si>
    <t>8a0541fb-52df-4ef1-910d-f263f8aed702</t>
  </si>
  <si>
    <t>INDUSTRI KUE BASAH (AMERENSI MANANGKODA)</t>
  </si>
  <si>
    <t>https://fasih-sm.bps.go.id/app/assignment-detail/8a0541fb-52df-4ef1-910d-f263f8aed702</t>
  </si>
  <si>
    <t>JUAL PULSA (FITRIA VERONIKA ERNAWATI SAMBAIYANG)</t>
  </si>
  <si>
    <t>8a52f798-cefb-488c-bf17-68e22d8f9958</t>
  </si>
  <si>
    <t xml:space="preserve">UTP HORTIKULTURA (CHRISTINA MANSAUDA) </t>
  </si>
  <si>
    <t>https://fasih-sm.bps.go.id/app/assignment-detail/8a52f798-cefb-488c-bf17-68e22d8f9958</t>
  </si>
  <si>
    <t>8b16a551-5935-423a-908e-daa83d40551a</t>
  </si>
  <si>
    <t>Pertanian Ubi Jalar (Ferdy)</t>
  </si>
  <si>
    <t>https://fasih-sm.bps.go.id/app/assignment-detail/8b16a551-5935-423a-908e-daa83d40551a</t>
  </si>
  <si>
    <t>Pertanian Nanas (Ferdy)</t>
  </si>
  <si>
    <t>8b210224-deb8-4dbc-9f96-7750db03b884</t>
  </si>
  <si>
    <t>USAH KUE KERING</t>
  </si>
  <si>
    <t>https://fasih-sm.bps.go.id/app/assignment-detail/8b210224-deb8-4dbc-9f96-7750db03b884</t>
  </si>
  <si>
    <t>8cbf8aab-8c0d-40cb-97b7-bdb883bff4f2</t>
  </si>
  <si>
    <t xml:space="preserve">USAHA PERIKANAN TANGKAP (ABRAM ONTHONI) </t>
  </si>
  <si>
    <t>https://fasih-sm.bps.go.id/app/assignment-detail/8cbf8aab-8c0d-40cb-97b7-bdb883bff4f2</t>
  </si>
  <si>
    <t>8cf0cacc-e5e4-49b1-b665-b39d134940e1</t>
  </si>
  <si>
    <t>Usaha Sembako</t>
  </si>
  <si>
    <t>https://fasih-sm.bps.go.id/app/assignment-detail/8cf0cacc-e5e4-49b1-b665-b39d134940e1</t>
  </si>
  <si>
    <t>8db12e33-2afb-4a98-a363-4644abf06e35</t>
  </si>
  <si>
    <t>INDUSTRI KOPRA (MAKALIMPANG)</t>
  </si>
  <si>
    <t>https://fasih-sm.bps.go.id/app/assignment-detail/8db12e33-2afb-4a98-a363-4644abf06e35</t>
  </si>
  <si>
    <t>PERKEBUNAN PALA (MAKALIMPANG)</t>
  </si>
  <si>
    <t>PETERNAKAN (MAKALIMPANG)</t>
  </si>
  <si>
    <t>8eb0f03d-177e-4423-94a4-f6ef2d5ea7ba</t>
  </si>
  <si>
    <t>PERIKANAN TANGKAP (DANIEL MAHOLE)</t>
  </si>
  <si>
    <t>https://fasih-sm.bps.go.id/app/assignment-detail/8eb0f03d-177e-4423-94a4-f6ef2d5ea7ba</t>
  </si>
  <si>
    <t>8ee7fae1-3c80-4b7a-ac31-b4f1ab947bec</t>
  </si>
  <si>
    <t>PERKEBUNAN PALA (FRANSINET SHERLYE TAKALUMANG)</t>
  </si>
  <si>
    <t>https://fasih-sm.bps.go.id/app/assignment-detail/8ee7fae1-3c80-4b7a-ac31-b4f1ab947bec</t>
  </si>
  <si>
    <t>8f4606a9-305e-405f-a6fd-fbeb466bd815</t>
  </si>
  <si>
    <t>https://fasih-sm.bps.go.id/app/assignment-detail/8f4606a9-305e-405f-a6fd-fbeb466bd815</t>
  </si>
  <si>
    <t>934d7eca-d727-4a09-b2e8-404c7947d4b7</t>
  </si>
  <si>
    <t>INDUSTRI PENGOLAHAN IKAN FUFU (KARTINI SANGKUNI)</t>
  </si>
  <si>
    <t>https://fasih-sm.bps.go.id/app/assignment-detail/934d7eca-d727-4a09-b2e8-404c7947d4b7</t>
  </si>
  <si>
    <t>JASA PERMAK PAKAIAN (MANGUNGKIR ISRAEL)</t>
  </si>
  <si>
    <t>93ba0d50-2dca-48ec-9391-ff0f0c6048cd</t>
  </si>
  <si>
    <t>WARUNG KECIL (METY LUASE)</t>
  </si>
  <si>
    <t>https://fasih-sm.bps.go.id/app/assignment-detail/93ba0d50-2dca-48ec-9391-ff0f0c6048cd</t>
  </si>
  <si>
    <t>9414db09-a10e-4be5-8838-fecf824d200f</t>
  </si>
  <si>
    <t xml:space="preserve">PENANGKAPAN IKAN (SUKRAN) </t>
  </si>
  <si>
    <t>https://fasih-sm.bps.go.id/app/assignment-detail/9414db09-a10e-4be5-8838-fecf824d200f</t>
  </si>
  <si>
    <t>94f8cb15-df31-4a7c-aebb-8b738ea9ece2</t>
  </si>
  <si>
    <t xml:space="preserve">USAHA PETERNAKAN (SOF ANTIBE) </t>
  </si>
  <si>
    <t>https://fasih-sm.bps.go.id/app/assignment-detail/94f8cb15-df31-4a7c-aebb-8b738ea9ece2</t>
  </si>
  <si>
    <t xml:space="preserve">PENGGERGAJIAN KAYU (SOF ANTIBE) </t>
  </si>
  <si>
    <t>95f45768-e3ef-4b17-bfdd-f0202d3bc538</t>
  </si>
  <si>
    <t>PERKEBUNAN KELAPA (MARHARETA)</t>
  </si>
  <si>
    <t>https://fasih-sm.bps.go.id/app/assignment-detail/95f45768-e3ef-4b17-bfdd-f0202d3bc538</t>
  </si>
  <si>
    <t>96c03469-28da-4453-9204-e953cec805e0</t>
  </si>
  <si>
    <t>SOPIR ANGKOT (MAC IVER MAKIKUI)</t>
  </si>
  <si>
    <t>https://fasih-sm.bps.go.id/app/assignment-detail/96c03469-28da-4453-9204-e953cec805e0</t>
  </si>
  <si>
    <t>96f6a3e6-103a-4714-a2c6-c362a296da53</t>
  </si>
  <si>
    <t>PERIKANAN (SUDARMAN)</t>
  </si>
  <si>
    <t>https://fasih-sm.bps.go.id/app/assignment-detail/96f6a3e6-103a-4714-a2c6-c362a296da53</t>
  </si>
  <si>
    <t>97e6de09-cb4a-4496-9ff1-300b34a909a3</t>
  </si>
  <si>
    <t>WARUNG MAKAN (FITRIA BAWOEL</t>
  </si>
  <si>
    <t>https://fasih-sm.bps.go.id/app/assignment-detail/97e6de09-cb4a-4496-9ff1-300b34a909a3</t>
  </si>
  <si>
    <t>310750</t>
  </si>
  <si>
    <t>987c589c-f000-482c-86e5-e43db6c1a90e</t>
  </si>
  <si>
    <t>PERKEBUNAN PALA (MEAIKE MANUMPIL)</t>
  </si>
  <si>
    <t>https://fasih-sm.bps.go.id/app/assignment-detail/987c589c-f000-482c-86e5-e43db6c1a90e</t>
  </si>
  <si>
    <t>98a18448-9aa7-4faf-9111-de07d65860ed</t>
  </si>
  <si>
    <t xml:space="preserve">BENSIN ENCERAN (POTRES TINUNGKI) </t>
  </si>
  <si>
    <t>https://fasih-sm.bps.go.id/app/assignment-detail/98a18448-9aa7-4faf-9111-de07d65860ed</t>
  </si>
  <si>
    <t>98e3e9f5-9d28-40fd-9a0c-6c4a52b0d3db</t>
  </si>
  <si>
    <t xml:space="preserve">KEBUN PALA (MUHAMAD) </t>
  </si>
  <si>
    <t>https://fasih-sm.bps.go.id/app/assignment-detail/98e3e9f5-9d28-40fd-9a0c-6c4a52b0d3db</t>
  </si>
  <si>
    <t>99b0ea0b-8cc1-472b-b891-cacbab3b3d4b</t>
  </si>
  <si>
    <t xml:space="preserve">INDUSTRI KOPRA (HERY KOBIS) </t>
  </si>
  <si>
    <t>https://fasih-sm.bps.go.id/app/assignment-detail/99b0ea0b-8cc1-472b-b891-cacbab3b3d4b</t>
  </si>
  <si>
    <t xml:space="preserve">WARUNG KELONTONG (HERY KOBIS) </t>
  </si>
  <si>
    <t xml:space="preserve">BENSIN (HERY KOBIS) </t>
  </si>
  <si>
    <t>99dcf468-e1f6-4ea5-95c7-5ed53b2737c1</t>
  </si>
  <si>
    <t xml:space="preserve">Usaha Pembuatan mebeler </t>
  </si>
  <si>
    <t>https://fasih-sm.bps.go.id/app/assignment-detail/99dcf468-e1f6-4ea5-95c7-5ed53b2737c1</t>
  </si>
  <si>
    <t>9a92c1a0-2402-4d5b-a124-291a348c6b79</t>
  </si>
  <si>
    <t xml:space="preserve">ALAN EDWARD </t>
  </si>
  <si>
    <t>https://fasih-sm.bps.go.id/app/assignment-detail/9a92c1a0-2402-4d5b-a124-291a348c6b79</t>
  </si>
  <si>
    <t>9ac7e9e8-5d7f-40cf-b65f-2a7d26562e65</t>
  </si>
  <si>
    <t xml:space="preserve">UTP TANAMAN PANGAN (TASMAN MANGANTAR) </t>
  </si>
  <si>
    <t>https://fasih-sm.bps.go.id/app/assignment-detail/9ac7e9e8-5d7f-40cf-b65f-2a7d26562e65</t>
  </si>
  <si>
    <t xml:space="preserve">JUAL MINYAK TANAH (MUSLIMA BATUTONENG) </t>
  </si>
  <si>
    <t>9b0d3f67-502c-4f7e-b457-d0a620c01157</t>
  </si>
  <si>
    <t>https://fasih-sm.bps.go.id/app/assignment-detail/9b0d3f67-502c-4f7e-b457-d0a620c01157</t>
  </si>
  <si>
    <t>9b341819-84af-460f-a51b-e4efa019b974</t>
  </si>
  <si>
    <t>KOPRA NOFIARTO MAATOTA</t>
  </si>
  <si>
    <t>https://fasih-sm.bps.go.id/app/assignment-detail/9b341819-84af-460f-a51b-e4efa019b974</t>
  </si>
  <si>
    <t>9b8b190c-e994-4e90-81f4-5524d5e0bc7c</t>
  </si>
  <si>
    <t>INDUSTRI KUE ( SEVRILLIA WIRANDA SALUHANG)</t>
  </si>
  <si>
    <t>https://fasih-sm.bps.go.id/app/assignment-detail/9b8b190c-e994-4e90-81f4-5524d5e0bc7c</t>
  </si>
  <si>
    <t>9be6f36c-127d-47fe-a108-0be63988544d</t>
  </si>
  <si>
    <t>https://fasih-sm.bps.go.id/app/assignment-detail/9be6f36c-127d-47fe-a108-0be63988544d</t>
  </si>
  <si>
    <t>9c027ad6-5683-4388-8525-df1cfc4db74f</t>
  </si>
  <si>
    <t>PENAMBANG PASIR (MUSLIMA)</t>
  </si>
  <si>
    <t>https://fasih-sm.bps.go.id/app/assignment-detail/9c027ad6-5683-4388-8525-df1cfc4db74f</t>
  </si>
  <si>
    <t>TANAMAN PANGAN (MUSLIMA)</t>
  </si>
  <si>
    <t>9dd05754-4d46-42dd-bd37-2255144babbc</t>
  </si>
  <si>
    <t xml:space="preserve">WARUNG SEMBAKO(JANUARIO SALAWANGI) </t>
  </si>
  <si>
    <t>https://fasih-sm.bps.go.id/app/assignment-detail/9dd05754-4d46-42dd-bd37-2255144babbc</t>
  </si>
  <si>
    <t>9e785cd3-da55-482b-a86a-cd47e2b8fc2e</t>
  </si>
  <si>
    <t xml:space="preserve">JUAL SAYUR MASAK (ANALIS) </t>
  </si>
  <si>
    <t>https://fasih-sm.bps.go.id/app/assignment-detail/9e785cd3-da55-482b-a86a-cd47e2b8fc2e</t>
  </si>
  <si>
    <t>9ec9dfa9-4d26-4c3b-be5d-2b7a92749356</t>
  </si>
  <si>
    <t xml:space="preserve">PERKEBUNAN PALA (STENLY) </t>
  </si>
  <si>
    <t>https://fasih-sm.bps.go.id/app/assignment-detail/9ec9dfa9-4d26-4c3b-be5d-2b7a92749356</t>
  </si>
  <si>
    <t xml:space="preserve">TANAMAN PANGAN (MARIA FONE) </t>
  </si>
  <si>
    <t>a23624f3-a126-4af4-b5ad-e4f35644e0d8</t>
  </si>
  <si>
    <t>USAHA PERKEBUNAN ABRAM TEMPOBALA</t>
  </si>
  <si>
    <t>https://fasih-sm.bps.go.id/app/assignment-detail/a23624f3-a126-4af4-b5ad-e4f35644e0d8</t>
  </si>
  <si>
    <t>a2556910-5dc2-4031-b6a5-95c1a5648da6</t>
  </si>
  <si>
    <t>USAHA PERKEBUNAN KELAPA</t>
  </si>
  <si>
    <t>https://fasih-sm.bps.go.id/app/assignment-detail/a2556910-5dc2-4031-b6a5-95c1a5648da6</t>
  </si>
  <si>
    <t>a2e20444-6f48-4277-b022-f2cd89eede60</t>
  </si>
  <si>
    <t>USAHA KUSEN (ADRIANTO)</t>
  </si>
  <si>
    <t>https://fasih-sm.bps.go.id/app/assignment-detail/a2e20444-6f48-4277-b022-f2cd89eede60</t>
  </si>
  <si>
    <t>22201</t>
  </si>
  <si>
    <t>a3e13163-5bed-4f7a-8856-cf17a0f97bac</t>
  </si>
  <si>
    <t>UTP PERKEBUNAN KELAPA (HENGKI TAMARARIHA)</t>
  </si>
  <si>
    <t>https://fasih-sm.bps.go.id/app/assignment-detail/a3e13163-5bed-4f7a-8856-cf17a0f97bac</t>
  </si>
  <si>
    <t>a5edbbb7-df26-4ff1-a0e7-e92be79eec29</t>
  </si>
  <si>
    <t>PENGOLAHAN KOPRA ANDREAS AMBUI</t>
  </si>
  <si>
    <t>https://fasih-sm.bps.go.id/app/assignment-detail/a5edbbb7-df26-4ff1-a0e7-e92be79eec29</t>
  </si>
  <si>
    <t>a66e0a52-45a8-4b3d-9a2f-e2c51d81c9ed</t>
  </si>
  <si>
    <t>PENCARI IKAN (HENGKENG KUATE)</t>
  </si>
  <si>
    <t>https://fasih-sm.bps.go.id/app/assignment-detail/a66e0a52-45a8-4b3d-9a2f-e2c51d81c9ed</t>
  </si>
  <si>
    <t>503110</t>
  </si>
  <si>
    <t>a6c92517-3097-4578-8af8-63ea1f29bd64</t>
  </si>
  <si>
    <t>https://fasih-sm.bps.go.id/app/assignment-detail/a6c92517-3097-4578-8af8-63ea1f29bd64</t>
  </si>
  <si>
    <t>a6f1a412-b25b-4148-9bde-7aa0d6816581</t>
  </si>
  <si>
    <t>JASA SENSO (BENYAMIN MATAHARI)</t>
  </si>
  <si>
    <t>https://fasih-sm.bps.go.id/app/assignment-detail/a6f1a412-b25b-4148-9bde-7aa0d6816581</t>
  </si>
  <si>
    <t>PETERNAKAN (BENYAMIN MATAHARI)</t>
  </si>
  <si>
    <t>a7a0d063-ffb8-4cdb-bc6a-10059c69ee46</t>
  </si>
  <si>
    <t xml:space="preserve">USAHA PERTANIAN </t>
  </si>
  <si>
    <t>https://fasih-sm.bps.go.id/app/assignment-detail/a7a0d063-ffb8-4cdb-bc6a-10059c69ee46</t>
  </si>
  <si>
    <t>a7b735e4-980e-4408-8208-5b8f6a6ade72</t>
  </si>
  <si>
    <t>INDUSTRI PENGOLAHAN KOPRA (RIZKI MANGANGKUNG</t>
  </si>
  <si>
    <t>https://fasih-sm.bps.go.id/app/assignment-detail/a7b735e4-980e-4408-8208-5b8f6a6ade72</t>
  </si>
  <si>
    <t>aad46557-48bf-40c5-97c6-5ce57ac71b0b</t>
  </si>
  <si>
    <t>UTP HORTIKULTURA JAMNI BOHAM</t>
  </si>
  <si>
    <t>https://fasih-sm.bps.go.id/app/assignment-detail/aad46557-48bf-40c5-97c6-5ce57ac71b0b</t>
  </si>
  <si>
    <t>abdbdd6d-9f64-4a89-88b9-4e03373a5e60</t>
  </si>
  <si>
    <t>MENJUAL PULSA(VIVI)</t>
  </si>
  <si>
    <t>https://fasih-sm.bps.go.id/app/assignment-detail/abdbdd6d-9f64-4a89-88b9-4e03373a5e60</t>
  </si>
  <si>
    <t>ac4a7784-07c6-4bbb-a9ad-7c661abc5048</t>
  </si>
  <si>
    <t>INDUSTRI KOPRA (RUDOLF)</t>
  </si>
  <si>
    <t>https://fasih-sm.bps.go.id/app/assignment-detail/ac4a7784-07c6-4bbb-a9ad-7c661abc5048</t>
  </si>
  <si>
    <t>ad8589c0-08ab-42be-be8c-20ee95d2d637</t>
  </si>
  <si>
    <t xml:space="preserve">SKINCARE (NUR AFNI) </t>
  </si>
  <si>
    <t>https://fasih-sm.bps.go.id/app/assignment-detail/ad8589c0-08ab-42be-be8c-20ee95d2d637</t>
  </si>
  <si>
    <t>ae815ca3-103c-4c7e-bdcf-78e76d0e5b37</t>
  </si>
  <si>
    <t>USAHA KURSI BAMBU BATIK MILIK JAHIDIN TADETE</t>
  </si>
  <si>
    <t>https://fasih-sm.bps.go.id/app/assignment-detail/ae815ca3-103c-4c7e-bdcf-78e76d0e5b37</t>
  </si>
  <si>
    <t>aeb8b6b6-8a0c-4da3-a4f9-152aee14dfb4</t>
  </si>
  <si>
    <t xml:space="preserve">USAHA JUAL REBUNG (JUITA MASAMBE) </t>
  </si>
  <si>
    <t>https://fasih-sm.bps.go.id/app/assignment-detail/aeb8b6b6-8a0c-4da3-a4f9-152aee14dfb4</t>
  </si>
  <si>
    <t>af5b7bd1-b492-4308-b13d-29edee8f14ea</t>
  </si>
  <si>
    <t>USAHA VOUCHER WIFI BATULAWO (OLIFIA MELDA KAPUGHU)</t>
  </si>
  <si>
    <t>https://fasih-sm.bps.go.id/app/assignment-detail/af5b7bd1-b492-4308-b13d-29edee8f14ea</t>
  </si>
  <si>
    <t>af78f157-d211-4cb9-a088-294f6eaac5db</t>
  </si>
  <si>
    <t xml:space="preserve">PERKEBUNAN PALA (SORANSIANA) </t>
  </si>
  <si>
    <t>https://fasih-sm.bps.go.id/app/assignment-detail/af78f157-d211-4cb9-a088-294f6eaac5db</t>
  </si>
  <si>
    <t xml:space="preserve">PULSA TELPON SELULER (SORANSIANA) </t>
  </si>
  <si>
    <t>afbd3f05-f0f1-4a05-a772-86fcb1714cca</t>
  </si>
  <si>
    <t>UTP TANAMAN PANGAN (YOHANIS MUSALING)</t>
  </si>
  <si>
    <t>https://fasih-sm.bps.go.id/app/assignment-detail/afbd3f05-f0f1-4a05-a772-86fcb1714cca</t>
  </si>
  <si>
    <t>b1ebd193-5ea4-486a-8677-8b3be7a9d5bd</t>
  </si>
  <si>
    <t xml:space="preserve">USAHA TANAMAN PALA (MUHAMMAD) </t>
  </si>
  <si>
    <t>https://fasih-sm.bps.go.id/app/assignment-detail/b1ebd193-5ea4-486a-8677-8b3be7a9d5bd</t>
  </si>
  <si>
    <t>b24eca19-6416-463b-a1c5-753e84cc851d</t>
  </si>
  <si>
    <t>USAHA PERKEBUNAN PALA (WIDYA SAMALA)</t>
  </si>
  <si>
    <t>https://fasih-sm.bps.go.id/app/assignment-detail/b24eca19-6416-463b-a1c5-753e84cc851d</t>
  </si>
  <si>
    <t>INDUSTRI KOPRA (NUCH OGELANG)</t>
  </si>
  <si>
    <t>b3c8c3b2-39c8-43b4-ac8c-66ab2e428042</t>
  </si>
  <si>
    <t>PENGGALIAN PASIR (JULIA)</t>
  </si>
  <si>
    <t>https://fasih-sm.bps.go.id/app/assignment-detail/b3c8c3b2-39c8-43b4-ac8c-66ab2e428042</t>
  </si>
  <si>
    <t>b400b74a-38ed-49f6-8700-207f45b89daf</t>
  </si>
  <si>
    <t>PEMBUAT PERAHU (RAHMAN TEMPOMONA)</t>
  </si>
  <si>
    <t>https://fasih-sm.bps.go.id/app/assignment-detail/b400b74a-38ed-49f6-8700-207f45b89daf</t>
  </si>
  <si>
    <t>KOPRA (RAHMAN TEMPOMONA)</t>
  </si>
  <si>
    <t>PEMBUAT SAGU (RAHMAN TEMPOMONA)</t>
  </si>
  <si>
    <t>b48c90f6-eea8-44e4-966d-270a897e548c</t>
  </si>
  <si>
    <t>INDUSTRI KOPRA (PATRIS)</t>
  </si>
  <si>
    <t>https://fasih-sm.bps.go.id/app/assignment-detail/b48c90f6-eea8-44e4-966d-270a897e548c</t>
  </si>
  <si>
    <t xml:space="preserve">TANAMAN CABAI (PATMIN) </t>
  </si>
  <si>
    <t>b48d2591-ca67-42c9-9c10-c5dceefee00d</t>
  </si>
  <si>
    <t xml:space="preserve">USAHA JASA ANGKUTAN UMUM (RONNY LANGI) </t>
  </si>
  <si>
    <t>https://fasih-sm.bps.go.id/app/assignment-detail/b48d2591-ca67-42c9-9c10-c5dceefee00d</t>
  </si>
  <si>
    <t xml:space="preserve">UTP PETERNAKAN (RONNY LANGI) </t>
  </si>
  <si>
    <t xml:space="preserve">USAHA KUE PIA (RIFKAH KUNDIMAN) </t>
  </si>
  <si>
    <t>b567bc80-4a0d-474c-9d14-9862f83b99b2</t>
  </si>
  <si>
    <t xml:space="preserve">UTP PERIKANAN (ERIK MANGADAT) </t>
  </si>
  <si>
    <t>https://fasih-sm.bps.go.id/app/assignment-detail/b567bc80-4a0d-474c-9d14-9862f83b99b2</t>
  </si>
  <si>
    <t xml:space="preserve">MENJUAL IKAN (ALISTA HERLINA AWUMBAS) </t>
  </si>
  <si>
    <t>b5761d90-d79f-420a-bfcf-5f565a761c33</t>
  </si>
  <si>
    <t>PERKEBUNAN KELAPA (YOS NAHARIA)</t>
  </si>
  <si>
    <t>https://fasih-sm.bps.go.id/app/assignment-detail/b5761d90-d79f-420a-bfcf-5f565a761c33</t>
  </si>
  <si>
    <t>INDUSTRI PENGOLAHAN KOPRA (YOS NAHARIA)</t>
  </si>
  <si>
    <t>b580430d-a514-4d3c-8aae-53b20868cb1e</t>
  </si>
  <si>
    <t>PERKEBUNAN PALA (MEIGAFER</t>
  </si>
  <si>
    <t>https://fasih-sm.bps.go.id/app/assignment-detail/b580430d-a514-4d3c-8aae-53b20868cb1e</t>
  </si>
  <si>
    <t>b5d0d46c-41b2-4e9a-b9d1-586f869970f3</t>
  </si>
  <si>
    <t>PERKEBUNAN PALA (YULIUS)</t>
  </si>
  <si>
    <t>https://fasih-sm.bps.go.id/app/assignment-detail/b5d0d46c-41b2-4e9a-b9d1-586f869970f3</t>
  </si>
  <si>
    <t>Industri pengolahan Kopra (Yulius)</t>
  </si>
  <si>
    <t>b71c9797-01d8-451c-b37c-c9230d3a8823</t>
  </si>
  <si>
    <t>Industri kopra (Arli farly rukait)</t>
  </si>
  <si>
    <t>https://fasih-sm.bps.go.id/app/assignment-detail/b71c9797-01d8-451c-b37c-c9230d3a8823</t>
  </si>
  <si>
    <t>b7336f63-ea7e-478e-a502-8af4302a3485</t>
  </si>
  <si>
    <t>PERKEBUNAN KELAPA (ANDRIS TAKAENGETANG)</t>
  </si>
  <si>
    <t>https://fasih-sm.bps.go.id/app/assignment-detail/b7336f63-ea7e-478e-a502-8af4302a3485</t>
  </si>
  <si>
    <t>PERTANIAN HORTIKULTURA (YUKELIN)</t>
  </si>
  <si>
    <t>INDUSTRI PENGOLAHAN KOPRA (ANDRIS TAKAENGETANG)</t>
  </si>
  <si>
    <t>b7480b56-6bfc-4d42-aa92-9d538387e497</t>
  </si>
  <si>
    <t xml:space="preserve">KOPRA(ANWAR SASAHI) </t>
  </si>
  <si>
    <t>https://fasih-sm.bps.go.id/app/assignment-detail/b7480b56-6bfc-4d42-aa92-9d538387e497</t>
  </si>
  <si>
    <t>b75cb956-e048-4424-83a5-81c7f010d626</t>
  </si>
  <si>
    <t>KUE BASAH (HAINING)</t>
  </si>
  <si>
    <t>https://fasih-sm.bps.go.id/app/assignment-detail/b75cb956-e048-4424-83a5-81c7f010d626</t>
  </si>
  <si>
    <t>b83ace50-a5f3-4e2b-a09e-5e4273dc52be</t>
  </si>
  <si>
    <t>USAHA JAHIT ( FRANCE KALASE)</t>
  </si>
  <si>
    <t>https://fasih-sm.bps.go.id/app/assignment-detail/b83ace50-a5f3-4e2b-a09e-5e4273dc52be</t>
  </si>
  <si>
    <t>bb0a4c2a-7d67-4117-a4a8-2e913035b460</t>
  </si>
  <si>
    <t>MENJUAL SAYUR (ROSITASUNDANA)</t>
  </si>
  <si>
    <t>https://fasih-sm.bps.go.id/app/assignment-detail/bb0a4c2a-7d67-4117-a4a8-2e913035b460</t>
  </si>
  <si>
    <t>bb652639-bfb8-4cc0-9091-24c012267df2</t>
  </si>
  <si>
    <t>PENJIHIT PAKAIAN ( ADRIANA TAKASILIANG )</t>
  </si>
  <si>
    <t>https://fasih-sm.bps.go.id/app/assignment-detail/bb652639-bfb8-4cc0-9091-24c012267df2</t>
  </si>
  <si>
    <t>bc2409ec-18e9-45f2-89dc-880eb8d1e894</t>
  </si>
  <si>
    <t>JUAL IKAN MENTAN MASJE SAMPEL</t>
  </si>
  <si>
    <t>https://fasih-sm.bps.go.id/app/assignment-detail/bc2409ec-18e9-45f2-89dc-880eb8d1e894</t>
  </si>
  <si>
    <t>bd36e95b-1285-4728-ab53-4d3bb5670a35</t>
  </si>
  <si>
    <t xml:space="preserve">USAHA SEMBAKO (BETLI MANABUNG) </t>
  </si>
  <si>
    <t>https://fasih-sm.bps.go.id/app/assignment-detail/bd36e95b-1285-4728-ab53-4d3bb5670a35</t>
  </si>
  <si>
    <t>bdee7af9-54c2-4843-83c4-17ddb3afd77f</t>
  </si>
  <si>
    <t>PERIKANAN TANGKAP (AGUSTINUS PAPUKO)</t>
  </si>
  <si>
    <t>https://fasih-sm.bps.go.id/app/assignment-detail/bdee7af9-54c2-4843-83c4-17ddb3afd77f</t>
  </si>
  <si>
    <t>be1c6a0c-7fe4-45a7-987c-f4eabb981c65</t>
  </si>
  <si>
    <t xml:space="preserve">JUAL ROTI (IRMA) </t>
  </si>
  <si>
    <t>https://fasih-sm.bps.go.id/app/assignment-detail/be1c6a0c-7fe4-45a7-987c-f4eabb981c65</t>
  </si>
  <si>
    <t>bed0af12-31a2-4653-8622-42cff8234cb5</t>
  </si>
  <si>
    <t>https://fasih-sm.bps.go.id/app/assignment-detail/bed0af12-31a2-4653-8622-42cff8234cb5</t>
  </si>
  <si>
    <t>bf533c12-ce4d-4997-a11f-7bbea89cae24</t>
  </si>
  <si>
    <t>PERIKANAN (YUNEKS)</t>
  </si>
  <si>
    <t>https://fasih-sm.bps.go.id/app/assignment-detail/bf533c12-ce4d-4997-a11f-7bbea89cae24</t>
  </si>
  <si>
    <t>bf565681-d562-4243-b912-9240fdfd1196</t>
  </si>
  <si>
    <t>PERKEBUNAN PALA (ANAWULAENG)</t>
  </si>
  <si>
    <t>https://fasih-sm.bps.go.id/app/assignment-detail/bf565681-d562-4243-b912-9240fdfd1196</t>
  </si>
  <si>
    <t>PERKEBUNAN KELAPA (ANAWULAENG)</t>
  </si>
  <si>
    <t>PENGOLAHAN KOPRA (ANAWULAENG)</t>
  </si>
  <si>
    <t>c0d77b2a-24b2-44ed-8357-57c9a600e0b4</t>
  </si>
  <si>
    <t>USAHA HOLTIKULTURA</t>
  </si>
  <si>
    <t>https://fasih-sm.bps.go.id/app/assignment-detail/c0d77b2a-24b2-44ed-8357-57c9a600e0b4</t>
  </si>
  <si>
    <t>301131</t>
  </si>
  <si>
    <t>c18ba39a-35f8-44d0-b2c4-d3b17ba786a1</t>
  </si>
  <si>
    <t>SMP NEGERI 3 TAMAKO</t>
  </si>
  <si>
    <t>https://fasih-sm.bps.go.id/app/assignment-detail/c18ba39a-35f8-44d0-b2c4-d3b17ba786a1</t>
  </si>
  <si>
    <t>285311</t>
  </si>
  <si>
    <t>c1f81ffb-60f0-44e5-aac6-cc8ed6a627c5</t>
  </si>
  <si>
    <t>PERIKANAN TANGKAP (MARSENSIUS SINADIA)</t>
  </si>
  <si>
    <t>https://fasih-sm.bps.go.id/app/assignment-detail/c1f81ffb-60f0-44e5-aac6-cc8ed6a627c5</t>
  </si>
  <si>
    <t>c23d319b-de43-4526-acc0-97b92700ec9c</t>
  </si>
  <si>
    <t>Perikanan (Suharjo)</t>
  </si>
  <si>
    <t>https://fasih-sm.bps.go.id/app/assignment-detail/c23d319b-de43-4526-acc0-97b92700ec9c</t>
  </si>
  <si>
    <t>c23f2c41-1f6d-4787-8619-96f777cd9205</t>
  </si>
  <si>
    <t xml:space="preserve">PERDAGANGAN KELAPA (YULIN SAIBULAN) </t>
  </si>
  <si>
    <t>https://fasih-sm.bps.go.id/app/assignment-detail/c23f2c41-1f6d-4787-8619-96f777cd9205</t>
  </si>
  <si>
    <t xml:space="preserve">KEHUTANAN (YULIN SAIBULAN) </t>
  </si>
  <si>
    <t>c4a50d4f-790d-486b-bb39-58b22773005f</t>
  </si>
  <si>
    <t>JUAL ES BATU ( ANITJE MARALENDING)</t>
  </si>
  <si>
    <t>https://fasih-sm.bps.go.id/app/assignment-detail/c4a50d4f-790d-486b-bb39-58b22773005f</t>
  </si>
  <si>
    <t>c4e455ae-ea90-4c97-afdc-5383b91c6121</t>
  </si>
  <si>
    <t xml:space="preserve">DEPOT AIR ( YUSTRI DAENGSALASA) </t>
  </si>
  <si>
    <t>https://fasih-sm.bps.go.id/app/assignment-detail/c4e455ae-ea90-4c97-afdc-5383b91c6121</t>
  </si>
  <si>
    <t xml:space="preserve">KUE BASAH ( MARDIANA MOKOAGOW) </t>
  </si>
  <si>
    <t>c55359b1-4aaa-4fc9-870c-976f1d87da7e</t>
  </si>
  <si>
    <t>UTP HORTIKULTURA BAYAM (FRITS MAMGENTIKU)</t>
  </si>
  <si>
    <t>https://fasih-sm.bps.go.id/app/assignment-detail/c55359b1-4aaa-4fc9-870c-976f1d87da7e</t>
  </si>
  <si>
    <t>c5c591fe-7632-410a-9fbc-31daf162046e</t>
  </si>
  <si>
    <t>SOPIR TAXI ALFRET DALENDING</t>
  </si>
  <si>
    <t>https://fasih-sm.bps.go.id/app/assignment-detail/c5c591fe-7632-410a-9fbc-31daf162046e</t>
  </si>
  <si>
    <t>ca8c9184-60c3-4bba-94f0-7eb54c44972e</t>
  </si>
  <si>
    <t>BUDIDAYA IKAN NILA (SITI SJARAH GABRIEL)</t>
  </si>
  <si>
    <t>https://fasih-sm.bps.go.id/app/assignment-detail/ca8c9184-60c3-4bba-94f0-7eb54c44972e</t>
  </si>
  <si>
    <t>PERKEBUNAN PALA (SITI SJARAH GABRIEL)</t>
  </si>
  <si>
    <t>ccb448e5-1e91-484d-8ac3-22c2de09f7da</t>
  </si>
  <si>
    <t>PETANI PALA &lt;RIVALDY MENDAGI&gt;</t>
  </si>
  <si>
    <t>https://fasih-sm.bps.go.id/app/assignment-detail/ccb448e5-1e91-484d-8ac3-22c2de09f7da</t>
  </si>
  <si>
    <t>cd6acf37-97b0-418a-b359-1e261d52576a</t>
  </si>
  <si>
    <t>PANGKALAN MINYAK TANAH ( OLIVE)</t>
  </si>
  <si>
    <t>https://fasih-sm.bps.go.id/app/assignment-detail/cd6acf37-97b0-418a-b359-1e261d52576a</t>
  </si>
  <si>
    <t>ce76029a-fcfe-4b01-88b6-6c093e22e4ef</t>
  </si>
  <si>
    <t>GK NUSANTARA</t>
  </si>
  <si>
    <t>https://fasih-sm.bps.go.id/app/assignment-detail/ce76029a-fcfe-4b01-88b6-6c093e22e4ef</t>
  </si>
  <si>
    <t>cfad8c81-474f-482e-8d7b-b700056990a7</t>
  </si>
  <si>
    <t>MENJUAL BENSIN (YUSTIN BARAMISE)</t>
  </si>
  <si>
    <t>https://fasih-sm.bps.go.id/app/assignment-detail/cfad8c81-474f-482e-8d7b-b700056990a7</t>
  </si>
  <si>
    <t>INDUSTRI PENGOLAHAN SAGU (YULIUS HIWOIJANG)</t>
  </si>
  <si>
    <t>INDUSTRI PENGOLAHAN KOPRA (YULIUS HIWOIJANG)</t>
  </si>
  <si>
    <t>d134223d-bddb-4906-bd76-f6a4c1b35653</t>
  </si>
  <si>
    <t>PENANGKAPAN IKAN AIR LAUT MILIK SAHRUDIN SALELE</t>
  </si>
  <si>
    <t>https://fasih-sm.bps.go.id/app/assignment-detail/d134223d-bddb-4906-bd76-f6a4c1b35653</t>
  </si>
  <si>
    <t xml:space="preserve">INDUSTRI KOPRA MILIK SAHRUDIN SALELE </t>
  </si>
  <si>
    <t>d1f8c28f-c710-4d43-91ad-8412c12c1fb3</t>
  </si>
  <si>
    <t xml:space="preserve">Industri Kopra (Peredik) </t>
  </si>
  <si>
    <t>https://fasih-sm.bps.go.id/app/assignment-detail/d1f8c28f-c710-4d43-91ad-8412c12c1fb3</t>
  </si>
  <si>
    <t>d25fe1af-b5de-4582-8a6f-ec95fb58a091</t>
  </si>
  <si>
    <t xml:space="preserve">USAHA MEBEL(IMRAN SYAHMUDIN) </t>
  </si>
  <si>
    <t>https://fasih-sm.bps.go.id/app/assignment-detail/d25fe1af-b5de-4582-8a6f-ec95fb58a091</t>
  </si>
  <si>
    <t>d3d719b3-32ed-4702-affc-91145efb9ceb</t>
  </si>
  <si>
    <t>JIAL BELI KELAPA ( GERRY)</t>
  </si>
  <si>
    <t>https://fasih-sm.bps.go.id/app/assignment-detail/d3d719b3-32ed-4702-affc-91145efb9ceb</t>
  </si>
  <si>
    <t>d437c6ff-ab9e-4d6e-b96b-95e4143cf599</t>
  </si>
  <si>
    <t>PERTANIAN NANAS (JULIUS)</t>
  </si>
  <si>
    <t>https://fasih-sm.bps.go.id/app/assignment-detail/d437c6ff-ab9e-4d6e-b96b-95e4143cf599</t>
  </si>
  <si>
    <t>d57c8f30-1c36-4905-ab0d-38edf3120e26</t>
  </si>
  <si>
    <t>PANGKALAN MINYAK TANAH (MULYANI SYAHRI)</t>
  </si>
  <si>
    <t>https://fasih-sm.bps.go.id/app/assignment-detail/d57c8f30-1c36-4905-ab0d-38edf3120e26</t>
  </si>
  <si>
    <t>d59765db-f013-4362-824c-33e9fd3fdf93</t>
  </si>
  <si>
    <t>PERIKANAN (ALSERIUS MANANOHAS)</t>
  </si>
  <si>
    <t>https://fasih-sm.bps.go.id/app/assignment-detail/d59765db-f013-4362-824c-33e9fd3fdf93</t>
  </si>
  <si>
    <t>d5dbb18d-d490-43de-877e-4c3562704946</t>
  </si>
  <si>
    <t>TANAMAN PANGAN (NIMROT TAKALIWUNGANG)</t>
  </si>
  <si>
    <t>https://fasih-sm.bps.go.id/app/assignment-detail/d5dbb18d-d490-43de-877e-4c3562704946</t>
  </si>
  <si>
    <t>d7198807-8edb-4c98-9461-3e123dab0aa6</t>
  </si>
  <si>
    <t>PETANI PALA JAMES ROY KAKOMOLE</t>
  </si>
  <si>
    <t>https://fasih-sm.bps.go.id/app/assignment-detail/d7198807-8edb-4c98-9461-3e123dab0aa6</t>
  </si>
  <si>
    <t>d71c7bc1-f5c6-45fa-88dc-51107454e6e0</t>
  </si>
  <si>
    <t>TANAMAN PANGAN (JULIANTJE)</t>
  </si>
  <si>
    <t>https://fasih-sm.bps.go.id/app/assignment-detail/d71c7bc1-f5c6-45fa-88dc-51107454e6e0</t>
  </si>
  <si>
    <t>d7984b0b-5baa-47fa-aa92-5b5b2f81309a</t>
  </si>
  <si>
    <t xml:space="preserve">JUAL KUE BASAH (MENOSARINA) </t>
  </si>
  <si>
    <t>https://fasih-sm.bps.go.id/app/assignment-detail/d7984b0b-5baa-47fa-aa92-5b5b2f81309a</t>
  </si>
  <si>
    <t>d7f1a912-b4da-4656-a5b3-251167d8c9d6</t>
  </si>
  <si>
    <t xml:space="preserve">PEMAIN KEYBOARD (ALHMENK) </t>
  </si>
  <si>
    <t>https://fasih-sm.bps.go.id/app/assignment-detail/d7f1a912-b4da-4656-a5b3-251167d8c9d6</t>
  </si>
  <si>
    <t>d9995d6a-1c3d-4ade-9663-388db3d2d691</t>
  </si>
  <si>
    <t>JASA SOPIR ANGKUTAN UMUM( KARTER AKIANG)</t>
  </si>
  <si>
    <t>https://fasih-sm.bps.go.id/app/assignment-detail/d9995d6a-1c3d-4ade-9663-388db3d2d691</t>
  </si>
  <si>
    <t>USAHA PERKEBUNAN ( ENJELINA SAHABAT)</t>
  </si>
  <si>
    <t>da06a03a-4296-47ad-a6de-249dc6d76d2c</t>
  </si>
  <si>
    <t xml:space="preserve">ANGKUTAN DARAT PENUMPANG (SPENER BAWILING) </t>
  </si>
  <si>
    <t>https://fasih-sm.bps.go.id/app/assignment-detail/da06a03a-4296-47ad-a6de-249dc6d76d2c</t>
  </si>
  <si>
    <t>db902384-c71c-42a1-9a3c-87c1babc2fb2</t>
  </si>
  <si>
    <t>WARUNG MAKAN SEIVE LUKAS</t>
  </si>
  <si>
    <t>https://fasih-sm.bps.go.id/app/assignment-detail/db902384-c71c-42a1-9a3c-87c1babc2fb2</t>
  </si>
  <si>
    <t>dbbc5403-2592-4a5f-80db-07d81481f94f</t>
  </si>
  <si>
    <t>https://fasih-sm.bps.go.id/app/assignment-detail/dbbc5403-2592-4a5f-80db-07d81481f94f</t>
  </si>
  <si>
    <t>dc3c4644-b146-416a-9fe0-ab542f55cd28</t>
  </si>
  <si>
    <t>PERKEBUNAN PALA (AHUSTA LUKAS)</t>
  </si>
  <si>
    <t>https://fasih-sm.bps.go.id/app/assignment-detail/dc3c4644-b146-416a-9fe0-ab542f55cd28</t>
  </si>
  <si>
    <t>de081232-6217-43c7-a3c5-e71f0f1c5b17</t>
  </si>
  <si>
    <t>UTP PETERNAKAN (CHARLES BUDIKASE)</t>
  </si>
  <si>
    <t>https://fasih-sm.bps.go.id/app/assignment-detail/de081232-6217-43c7-a3c5-e71f0f1c5b17</t>
  </si>
  <si>
    <t>de3aafe2-36b6-4351-8eb8-3c4a73aab18a</t>
  </si>
  <si>
    <t>PERKEBUNAN PALA (PETRUS)</t>
  </si>
  <si>
    <t>https://fasih-sm.bps.go.id/app/assignment-detail/de3aafe2-36b6-4351-8eb8-3c4a73aab18a</t>
  </si>
  <si>
    <t>df2f6094-1dca-4cc3-b485-40d133714d43</t>
  </si>
  <si>
    <t>WARUNG SEMBAKO (NOVA NOVITA)</t>
  </si>
  <si>
    <t>https://fasih-sm.bps.go.id/app/assignment-detail/df2f6094-1dca-4cc3-b485-40d133714d43</t>
  </si>
  <si>
    <t>e0a97ec3-7e53-4166-9603-87488bc42f32</t>
  </si>
  <si>
    <t>WARUNG SEMBAKO (ADILTJE BULAHARI)</t>
  </si>
  <si>
    <t>https://fasih-sm.bps.go.id/app/assignment-detail/e0a97ec3-7e53-4166-9603-87488bc42f32</t>
  </si>
  <si>
    <t>e2eae103-6aec-4b1d-a7b5-f47f92d609af</t>
  </si>
  <si>
    <t xml:space="preserve">TEMPAT PANGKAS RAMBUT (SAMHAR) </t>
  </si>
  <si>
    <t>https://fasih-sm.bps.go.id/app/assignment-detail/e2eae103-6aec-4b1d-a7b5-f47f92d609af</t>
  </si>
  <si>
    <t>e4b403f2-2186-430f-b056-9ed8f868a2b0</t>
  </si>
  <si>
    <t>INDUSTRI KOPRA (ADRIAN)</t>
  </si>
  <si>
    <t>https://fasih-sm.bps.go.id/app/assignment-detail/e4b403f2-2186-430f-b056-9ed8f868a2b0</t>
  </si>
  <si>
    <t>e560d5e9-ac22-4e40-81e2-7da982379bc0</t>
  </si>
  <si>
    <t xml:space="preserve">UTP PERIKANAN (ANDERSON SASELAH) </t>
  </si>
  <si>
    <t>https://fasih-sm.bps.go.id/app/assignment-detail/e560d5e9-ac22-4e40-81e2-7da982379bc0</t>
  </si>
  <si>
    <t xml:space="preserve">INDUSTRI PENGOLAHAN KOPRA ( AHUNGSIANA) </t>
  </si>
  <si>
    <t xml:space="preserve">INDUSTRI PENGOLAHAN IKAN (ANDERSON) </t>
  </si>
  <si>
    <t>e66a272c-3655-4054-b573-702ace17107b</t>
  </si>
  <si>
    <t>Tanaman pangan(Gidion sahanggamu)</t>
  </si>
  <si>
    <t>https://fasih-sm.bps.go.id/app/assignment-detail/e66a272c-3655-4054-b573-702ace17107b</t>
  </si>
  <si>
    <t>e7b6897b-0a91-41ac-8259-49235e20c0c4</t>
  </si>
  <si>
    <t xml:space="preserve">Jual Beli kayu (Hekber) </t>
  </si>
  <si>
    <t>https://fasih-sm.bps.go.id/app/assignment-detail/e7b6897b-0a91-41ac-8259-49235e20c0c4</t>
  </si>
  <si>
    <t>e839eeef-74fd-4940-838d-9a5402c74b47</t>
  </si>
  <si>
    <t>REPARASI MOBIL</t>
  </si>
  <si>
    <t>https://fasih-sm.bps.go.id/app/assignment-detail/e839eeef-74fd-4940-838d-9a5402c74b47</t>
  </si>
  <si>
    <t>e859e2f9-ef7b-4cae-8d41-a9f1e24ee872</t>
  </si>
  <si>
    <t xml:space="preserve">USAHA KUE KERING MILIK HADIS SUTIRTA LAWENDATU </t>
  </si>
  <si>
    <t>https://fasih-sm.bps.go.id/app/assignment-detail/e859e2f9-ef7b-4cae-8d41-a9f1e24ee872</t>
  </si>
  <si>
    <t>e98a99f7-3ff1-44df-9868-57935fe4faa9</t>
  </si>
  <si>
    <t>https://fasih-sm.bps.go.id/app/assignment-detail/e98a99f7-3ff1-44df-9868-57935fe4faa9</t>
  </si>
  <si>
    <t>e9a1d0ce-2d4d-47b2-aeaf-75f1346cc162</t>
  </si>
  <si>
    <t>WARUNG SEMBAKO (NORMA)</t>
  </si>
  <si>
    <t>https://fasih-sm.bps.go.id/app/assignment-detail/e9a1d0ce-2d4d-47b2-aeaf-75f1346cc162</t>
  </si>
  <si>
    <t>ece1ba18-9b80-48d3-aae5-c4b08a79d4f7</t>
  </si>
  <si>
    <t>JUAL PAKAIAN (YOSPIN MOODUTO)</t>
  </si>
  <si>
    <t>https://fasih-sm.bps.go.id/app/assignment-detail/ece1ba18-9b80-48d3-aae5-c4b08a79d4f7</t>
  </si>
  <si>
    <t>ed603bd6-3653-493b-8487-a1293b846ff8</t>
  </si>
  <si>
    <t>USAHA SIMPAN PINJAM UANG (EDITA MANDAK)</t>
  </si>
  <si>
    <t>https://fasih-sm.bps.go.id/app/assignment-detail/ed603bd6-3653-493b-8487-a1293b846ff8</t>
  </si>
  <si>
    <t>64959</t>
  </si>
  <si>
    <t>USAHA SIMPAN PINJAM (EDITA MANDAK)</t>
  </si>
  <si>
    <t>edfdb65f-3725-48b6-9167-f03aef42c102</t>
  </si>
  <si>
    <t>SD NEGERI INPRES BENTUNG</t>
  </si>
  <si>
    <t>https://fasih-sm.bps.go.id/app/assignment-detail/edfdb65f-3725-48b6-9167-f03aef42c102</t>
  </si>
  <si>
    <t>ee194f5c-df2a-4396-ad19-b45dd36ea71d</t>
  </si>
  <si>
    <t>https://fasih-sm.bps.go.id/app/assignment-detail/ee194f5c-df2a-4396-ad19-b45dd36ea71d</t>
  </si>
  <si>
    <t>ef6134c1-6ef6-422d-837d-7b78eb6541bf</t>
  </si>
  <si>
    <t xml:space="preserve">INDUSTRI KOPRA (SANUDIN) </t>
  </si>
  <si>
    <t>https://fasih-sm.bps.go.id/app/assignment-detail/ef6134c1-6ef6-422d-837d-7b78eb6541bf</t>
  </si>
  <si>
    <t xml:space="preserve">PERTANIAN TANAMAN PANGAN (SANUDIN) </t>
  </si>
  <si>
    <t>efbf6219-b3f4-49ad-b38c-afc3911a999a</t>
  </si>
  <si>
    <t>USAHA SOPIR ANGKUTAN UMUM( ADRIANUS BALA)</t>
  </si>
  <si>
    <t>https://fasih-sm.bps.go.id/app/assignment-detail/efbf6219-b3f4-49ad-b38c-afc3911a999a</t>
  </si>
  <si>
    <t>UTP TANAMAN PANGAN (FETRISYA TATENGKENG)</t>
  </si>
  <si>
    <t>f1aaf861-c50a-471e-85bc-100d1b148266</t>
  </si>
  <si>
    <t>SOPIR ANGKOT (ARRIF RIKSAL)</t>
  </si>
  <si>
    <t>https://fasih-sm.bps.go.id/app/assignment-detail/f1aaf861-c50a-471e-85bc-100d1b148266</t>
  </si>
  <si>
    <t>f360e866-0960-4074-b9a4-2b6c18f6ec8b</t>
  </si>
  <si>
    <t>USAHA KOPRA MUHARAM AMBAR</t>
  </si>
  <si>
    <t>https://fasih-sm.bps.go.id/app/assignment-detail/f360e866-0960-4074-b9a4-2b6c18f6ec8b</t>
  </si>
  <si>
    <t>f36c50b6-0e59-4ac3-b801-0486c4f24011</t>
  </si>
  <si>
    <t>PERIKANAN TANGKAP (AHMAD RISANDI)</t>
  </si>
  <si>
    <t>https://fasih-sm.bps.go.id/app/assignment-detail/f36c50b6-0e59-4ac3-b801-0486c4f24011</t>
  </si>
  <si>
    <t>f48cd922-950a-4a03-8bbc-689967b147c5</t>
  </si>
  <si>
    <t>PENGOLAHAN KUE BASAH ( EKNA OLENG)</t>
  </si>
  <si>
    <t>https://fasih-sm.bps.go.id/app/assignment-detail/f48cd922-950a-4a03-8bbc-689967b147c5</t>
  </si>
  <si>
    <t>f4c3f35d-2251-472f-b232-7100b8e4441c</t>
  </si>
  <si>
    <t>https://fasih-sm.bps.go.id/app/assignment-detail/f4c3f35d-2251-472f-b232-7100b8e4441c</t>
  </si>
  <si>
    <t>f5c1512a-77ba-4c99-89c0-b5231afb42b0</t>
  </si>
  <si>
    <t>PERIKANAN ARSIUS</t>
  </si>
  <si>
    <t>https://fasih-sm.bps.go.id/app/assignment-detail/f5c1512a-77ba-4c99-89c0-b5231afb42b0</t>
  </si>
  <si>
    <t>PENJUAL IKAN SEGAR HELLEN</t>
  </si>
  <si>
    <t>f68fdca8-646b-43db-9f13-eb274820ffb8</t>
  </si>
  <si>
    <t>PRODUKSI KUE ULANG TAHUN(SUPARMIN)</t>
  </si>
  <si>
    <t>https://fasih-sm.bps.go.id/app/assignment-detail/f68fdca8-646b-43db-9f13-eb274820ffb8</t>
  </si>
  <si>
    <t>28250</t>
  </si>
  <si>
    <t>f6a30929-8082-4fe4-b315-7fb36daf8447</t>
  </si>
  <si>
    <t xml:space="preserve">PERKEBUNAN PALA (ET VEBRY) </t>
  </si>
  <si>
    <t>https://fasih-sm.bps.go.id/app/assignment-detail/f6a30929-8082-4fe4-b315-7fb36daf8447</t>
  </si>
  <si>
    <t>f7a11421-9568-4244-8c9b-71a2211e92ba</t>
  </si>
  <si>
    <t>INDUSTRI KOPRA &lt;SAMSU TINUNGKI&gt;</t>
  </si>
  <si>
    <t>https://fasih-sm.bps.go.id/app/assignment-detail/f7a11421-9568-4244-8c9b-71a2211e92ba</t>
  </si>
  <si>
    <t>f813e7f4-50c2-4574-98bd-51f4c1aaad17</t>
  </si>
  <si>
    <t xml:space="preserve">BUDIDAYA TANAMAN CABAI (ARIF KAPAI) </t>
  </si>
  <si>
    <t>https://fasih-sm.bps.go.id/app/assignment-detail/f813e7f4-50c2-4574-98bd-51f4c1aaad17</t>
  </si>
  <si>
    <t>BUDIDAYA TANAMAN PANGAN</t>
  </si>
  <si>
    <t>f8f09cb7-7962-429c-a14a-15685be7810c</t>
  </si>
  <si>
    <t>https://fasih-sm.bps.go.id/app/assignment-detail/f8f09cb7-7962-429c-a14a-15685be7810c</t>
  </si>
  <si>
    <t>fab8cf8a-6ddf-407e-b9f8-c7f9c61fc7b7</t>
  </si>
  <si>
    <t>PERIKANAN TANGKAP (FERDY MELKY)</t>
  </si>
  <si>
    <t>https://fasih-sm.bps.go.id/app/assignment-detail/fab8cf8a-6ddf-407e-b9f8-c7f9c61fc7b7</t>
  </si>
  <si>
    <t>AKTIVITAS PELAYANAN KESEHATAN (PERDERIKA)</t>
  </si>
  <si>
    <t>fb7cbe46-a0ee-4247-a947-447f36c7c3d0</t>
  </si>
  <si>
    <t>https://fasih-sm.bps.go.id/app/assignment-detail/fb7cbe46-a0ee-4247-a947-447f36c7c3d0</t>
  </si>
  <si>
    <t>fd9f26a6-a1d2-40dc-98b4-74161a44540a</t>
  </si>
  <si>
    <t>PENYEDIAAN ES BATU (WEHELMINA)</t>
  </si>
  <si>
    <t>https://fasih-sm.bps.go.id/app/assignment-detail/fd9f26a6-a1d2-40dc-98b4-74161a44540a</t>
  </si>
  <si>
    <t>fdda8093-db7c-417e-bd46-dea34202fb8b</t>
  </si>
  <si>
    <t>TUKANG OJEK (BILIAT KAWENGGO)</t>
  </si>
  <si>
    <t>https://fasih-sm.bps.go.id/app/assignment-detail/fdda8093-db7c-417e-bd46-dea34202fb8b</t>
  </si>
  <si>
    <t>ff75ede8-84f3-42ad-9c46-fce679ad4330</t>
  </si>
  <si>
    <t>https://fasih-sm.bps.go.id/app/assignment-detail/ff75ede8-84f3-42ad-9c46-fce679ad4330</t>
  </si>
  <si>
    <t>00701b19-1e81-4f9c-adfa-24852006dac4</t>
  </si>
  <si>
    <t>PENJUAL IKAN (RATNAWATI MADENDA)</t>
  </si>
  <si>
    <t>https://fasih-sm.bps.go.id/app/assignment-detail/00701b19-1e81-4f9c-adfa-24852006dac4</t>
  </si>
  <si>
    <t>01918b2e-6931-430d-8f81-d3c24a409e3d</t>
  </si>
  <si>
    <t>PENGOLAHAN ROTI (ROSMIN)</t>
  </si>
  <si>
    <t>https://fasih-sm.bps.go.id/app/assignment-detail/01918b2e-6931-430d-8f81-d3c24a409e3d</t>
  </si>
  <si>
    <t>01e7ff99-249e-4323-8b94-4e6b179f4672</t>
  </si>
  <si>
    <t>WARUNG HERNAWATY</t>
  </si>
  <si>
    <t>https://fasih-sm.bps.go.id/app/assignment-detail/01e7ff99-249e-4323-8b94-4e6b179f4672</t>
  </si>
  <si>
    <t xml:space="preserve">WARUNG </t>
  </si>
  <si>
    <t>02509b50-25e8-4ef9-9e2e-c42ffcfa9409</t>
  </si>
  <si>
    <t xml:space="preserve">INDUSTRI PENGOLAHAN KOPRA (ZULVIKI) </t>
  </si>
  <si>
    <t>https://fasih-sm.bps.go.id/app/assignment-detail/02509b50-25e8-4ef9-9e2e-c42ffcfa9409</t>
  </si>
  <si>
    <t>027ce649-9363-4dd0-923c-385b997dd712</t>
  </si>
  <si>
    <t>USAHA SERVICE ALAT ELEKTRONIK JANWAR</t>
  </si>
  <si>
    <t>https://fasih-sm.bps.go.id/app/assignment-detail/027ce649-9363-4dd0-923c-385b997dd712</t>
  </si>
  <si>
    <t>395101</t>
  </si>
  <si>
    <t>03b4752b-6878-4195-901a-cd7fe20c9408</t>
  </si>
  <si>
    <t xml:space="preserve">USAHA KOPRA KALVEIN TAHENDUNG </t>
  </si>
  <si>
    <t>https://fasih-sm.bps.go.id/app/assignment-detail/03b4752b-6878-4195-901a-cd7fe20c9408</t>
  </si>
  <si>
    <t>03da52c4-7397-4b6f-a8a5-24773ba26dc8</t>
  </si>
  <si>
    <t xml:space="preserve">UTP PERIKANAN (HAERASMUS HONTONG) </t>
  </si>
  <si>
    <t>https://fasih-sm.bps.go.id/app/assignment-detail/03da52c4-7397-4b6f-a8a5-24773ba26dc8</t>
  </si>
  <si>
    <t xml:space="preserve">MENJUAL IKAN (ANGGELINA YULIANA TINUNGKI) </t>
  </si>
  <si>
    <t>051ef252-0c05-408d-9077-b134c8fd4bf6</t>
  </si>
  <si>
    <t>USAHA MIKRO (HEIGEL FEBRY INKIRIWANG)</t>
  </si>
  <si>
    <t>https://fasih-sm.bps.go.id/app/assignment-detail/051ef252-0c05-408d-9077-b134c8fd4bf6</t>
  </si>
  <si>
    <t>056c7d4f-c6f3-4b92-8d19-6cdc52841c63</t>
  </si>
  <si>
    <t>MEMBUAT KUE BASAH (SUHARNI ABUSAENG)</t>
  </si>
  <si>
    <t>https://fasih-sm.bps.go.id/app/assignment-detail/056c7d4f-c6f3-4b92-8d19-6cdc52841c63</t>
  </si>
  <si>
    <t>USAHA MENJUAL IKAN (SUHARNI ABUSAENG)</t>
  </si>
  <si>
    <t>05b705da-5318-4ec8-b2ab-1a908d10671c</t>
  </si>
  <si>
    <t>KOPRA CHALPENTS SAMBERAUNG</t>
  </si>
  <si>
    <t>https://fasih-sm.bps.go.id/app/assignment-detail/05b705da-5318-4ec8-b2ab-1a908d10671c</t>
  </si>
  <si>
    <t>0676b767-1310-4001-b7ec-3a19c502468b</t>
  </si>
  <si>
    <t>INDUSTRI KOPRA (MUHAJIR PAILAHA)</t>
  </si>
  <si>
    <t>https://fasih-sm.bps.go.id/app/assignment-detail/0676b767-1310-4001-b7ec-3a19c502468b</t>
  </si>
  <si>
    <t>UTP TANAMAN PANGAN ( MUHAJIR PAILAHA)</t>
  </si>
  <si>
    <t>06f066c3-9828-4460-b528-5bbcb47448ea</t>
  </si>
  <si>
    <t>USAHA PERKEBUNAN PALA (JESTELIS ONTHONI)</t>
  </si>
  <si>
    <t>https://fasih-sm.bps.go.id/app/assignment-detail/06f066c3-9828-4460-b528-5bbcb47448ea</t>
  </si>
  <si>
    <t>0707e384-8800-40dd-a93c-2e85a5cd7450</t>
  </si>
  <si>
    <t xml:space="preserve"> KONSTRUKSI BANGUNAN ( ALPIUS BALANDATU) </t>
  </si>
  <si>
    <t>https://fasih-sm.bps.go.id/app/assignment-detail/0707e384-8800-40dd-a93c-2e85a5cd7450</t>
  </si>
  <si>
    <t>41012</t>
  </si>
  <si>
    <t>076cb151-b530-479a-9122-c04596539c06</t>
  </si>
  <si>
    <t>UTP HORTIKULTURA (YUNUS BARAMISE)</t>
  </si>
  <si>
    <t>https://fasih-sm.bps.go.id/app/assignment-detail/076cb151-b530-479a-9122-c04596539c06</t>
  </si>
  <si>
    <t>07cd7007-d995-472e-9a01-32e494ecf37d</t>
  </si>
  <si>
    <t>USAHA PERIKANAN NOFRI</t>
  </si>
  <si>
    <t>https://fasih-sm.bps.go.id/app/assignment-detail/07cd7007-d995-472e-9a01-32e494ecf37d</t>
  </si>
  <si>
    <t>USAHA PEDAGANG IKAN SEGAR EKA</t>
  </si>
  <si>
    <t>086f12bd-4e39-4039-a6ff-1f802ba5cb6f</t>
  </si>
  <si>
    <t>USAHA PERTANIAN ALWINA MANATAR</t>
  </si>
  <si>
    <t>https://fasih-sm.bps.go.id/app/assignment-detail/086f12bd-4e39-4039-a6ff-1f802ba5cb6f</t>
  </si>
  <si>
    <t>0a5f9081-bd54-46d9-a389-643b252baaca</t>
  </si>
  <si>
    <t>PERTANIAN KELAPA USMAN BIALA</t>
  </si>
  <si>
    <t>https://fasih-sm.bps.go.id/app/assignment-detail/0a5f9081-bd54-46d9-a389-643b252baaca</t>
  </si>
  <si>
    <t>INDUSTRI PENGOLAHAN KOPRA USMAN BIALA</t>
  </si>
  <si>
    <t>0c076e71-2bbe-4cba-99ea-5e4fc1b722ad</t>
  </si>
  <si>
    <t>TANAMAN PANGAN UBI KAYU ( PEMINA WEDING )</t>
  </si>
  <si>
    <t>https://fasih-sm.bps.go.id/app/assignment-detail/0c076e71-2bbe-4cba-99ea-5e4fc1b722ad</t>
  </si>
  <si>
    <t>0c6997fa-1397-40d6-834d-76fad0bfc1ef</t>
  </si>
  <si>
    <t xml:space="preserve">JUALAN POP ICE (MEISA) </t>
  </si>
  <si>
    <t>https://fasih-sm.bps.go.id/app/assignment-detail/0c6997fa-1397-40d6-834d-76fad0bfc1ef</t>
  </si>
  <si>
    <t>0fb509d3-b213-4643-8a13-2738e1803b97</t>
  </si>
  <si>
    <t xml:space="preserve">INDUSTRI PENGOLAHAN KOPRA (ELKANA PANESE) </t>
  </si>
  <si>
    <t>https://fasih-sm.bps.go.id/app/assignment-detail/0fb509d3-b213-4643-8a13-2738e1803b97</t>
  </si>
  <si>
    <t>10c4484c-02d7-4a77-8c42-909be74b78b0</t>
  </si>
  <si>
    <t>USAHA KUE RUMAHAN (TRYSNA TANGKABIRINGAN)</t>
  </si>
  <si>
    <t>https://fasih-sm.bps.go.id/app/assignment-detail/10c4484c-02d7-4a77-8c42-909be74b78b0</t>
  </si>
  <si>
    <t>JUALAN PAKAIAN (YUNI SARAH PAGO)</t>
  </si>
  <si>
    <t>Industri Perkebunan Kelapa (TRYSNA TANGKABIRINGAN)</t>
  </si>
  <si>
    <t>UTP PERKEBUNAN PALA (TRYSNA TANGKABIRINGAN)</t>
  </si>
  <si>
    <t>11ab87b6-81fc-4cdd-9c03-6a579119a069</t>
  </si>
  <si>
    <t xml:space="preserve">USAHA PERKEBUNAN KELAPA SAYANG MENDALURANG </t>
  </si>
  <si>
    <t>https://fasih-sm.bps.go.id/app/assignment-detail/11ab87b6-81fc-4cdd-9c03-6a579119a069</t>
  </si>
  <si>
    <t xml:space="preserve">Usaha perkebunan Pala Sayang Mendalurang </t>
  </si>
  <si>
    <t>11b823c3-44e4-46ad-8847-3424b920f872</t>
  </si>
  <si>
    <t>PENJUALAN KUE YULIN MAKAWIMBANG</t>
  </si>
  <si>
    <t>https://fasih-sm.bps.go.id/app/assignment-detail/11b823c3-44e4-46ad-8847-3424b920f872</t>
  </si>
  <si>
    <t>11c1a8e0-2ea5-4653-8819-5375fd34d58f</t>
  </si>
  <si>
    <t>INDUSTRI KOPRA ( JALALI TIMBOWO)</t>
  </si>
  <si>
    <t>https://fasih-sm.bps.go.id/app/assignment-detail/11c1a8e0-2ea5-4653-8819-5375fd34d58f</t>
  </si>
  <si>
    <t>12a66cc3-3a2a-47a4-b808-3ece26114b3e</t>
  </si>
  <si>
    <t>https://fasih-sm.bps.go.id/app/assignment-detail/12a66cc3-3a2a-47a4-b808-3ece26114b3e</t>
  </si>
  <si>
    <t>133541fa-cd0d-4abb-a8df-01451b6f0c49</t>
  </si>
  <si>
    <t xml:space="preserve">PENANGKAPAN IKAN (SARWO EDI) </t>
  </si>
  <si>
    <t>https://fasih-sm.bps.go.id/app/assignment-detail/133541fa-cd0d-4abb-a8df-01451b6f0c49</t>
  </si>
  <si>
    <t xml:space="preserve">PETERNAKAN AYAM RAS (SARWO EDI) </t>
  </si>
  <si>
    <t>13fc932b-b0aa-4593-ba13-baf3ab2f141c</t>
  </si>
  <si>
    <t>PERKEBUNAN PALA (MILKA)</t>
  </si>
  <si>
    <t>https://fasih-sm.bps.go.id/app/assignment-detail/13fc932b-b0aa-4593-ba13-baf3ab2f141c</t>
  </si>
  <si>
    <t>PERTANIAN PISANG (MILKA)</t>
  </si>
  <si>
    <t>15857ee6-3543-4d23-aca6-3e5c803c461a</t>
  </si>
  <si>
    <t>UTP PERKEBUNAN KELAPA JEINE LIKE MAMONDOL</t>
  </si>
  <si>
    <t>https://fasih-sm.bps.go.id/app/assignment-detail/15857ee6-3543-4d23-aca6-3e5c803c461a</t>
  </si>
  <si>
    <t>16307799-12fd-4c62-826b-e41dc5f86f19</t>
  </si>
  <si>
    <t xml:space="preserve">UAHA KOPRA (BETRIANI TENGKONA) </t>
  </si>
  <si>
    <t>https://fasih-sm.bps.go.id/app/assignment-detail/16307799-12fd-4c62-826b-e41dc5f86f19</t>
  </si>
  <si>
    <t>163ff0a0-c83f-4444-951a-d31b4a50ee8a</t>
  </si>
  <si>
    <t>KOSAN CINTA (TEGUH)</t>
  </si>
  <si>
    <t>https://fasih-sm.bps.go.id/app/assignment-detail/163ff0a0-c83f-4444-951a-d31b4a50ee8a</t>
  </si>
  <si>
    <t>1656d91c-5b36-437a-8125-d52b5acf6f79</t>
  </si>
  <si>
    <t xml:space="preserve">USAHA FRENKINSTEN HARIANDO ANTAHARI </t>
  </si>
  <si>
    <t>https://fasih-sm.bps.go.id/app/assignment-detail/1656d91c-5b36-437a-8125-d52b5acf6f79</t>
  </si>
  <si>
    <t>168e8a88-3481-45ef-8a65-57428fe72d78</t>
  </si>
  <si>
    <t xml:space="preserve">KEBUN PALA (APRIENA) </t>
  </si>
  <si>
    <t>https://fasih-sm.bps.go.id/app/assignment-detail/168e8a88-3481-45ef-8a65-57428fe72d78</t>
  </si>
  <si>
    <t>16aa5bcc-a44b-459e-8946-13933f7155ed</t>
  </si>
  <si>
    <t xml:space="preserve">WARUNG SEMBAKO(HENDRIK LAGU) </t>
  </si>
  <si>
    <t>https://fasih-sm.bps.go.id/app/assignment-detail/16aa5bcc-a44b-459e-8946-13933f7155ed</t>
  </si>
  <si>
    <t>180428d5-84a4-473d-9422-3f1edf3894ca</t>
  </si>
  <si>
    <t>USAHA PENANGKAPAN IKAN DI LAUT (ENRICO LIKUNUSA)</t>
  </si>
  <si>
    <t>https://fasih-sm.bps.go.id/app/assignment-detail/180428d5-84a4-473d-9422-3f1edf3894ca</t>
  </si>
  <si>
    <t>USAHA PENGASAPAN IKAN (EVLIEN KANSIL)</t>
  </si>
  <si>
    <t>188ddfd0-82c7-486e-8a67-fa954a0989e4</t>
  </si>
  <si>
    <t>SPPG SANTIAGO</t>
  </si>
  <si>
    <t>https://fasih-sm.bps.go.id/app/assignment-detail/188ddfd0-82c7-486e-8a67-fa954a0989e4</t>
  </si>
  <si>
    <t>1973ef73-b815-484b-8e5b-a33236852e7f</t>
  </si>
  <si>
    <t>PERIKANAN TANGKAP (IMANUEL)</t>
  </si>
  <si>
    <t>https://fasih-sm.bps.go.id/app/assignment-detail/1973ef73-b815-484b-8e5b-a33236852e7f</t>
  </si>
  <si>
    <t>19827f88-b188-4d60-98e2-bed99cbe7ef3</t>
  </si>
  <si>
    <t>USAHA PERKEBUNAN PALA YEHESKIA MANIHING</t>
  </si>
  <si>
    <t>https://fasih-sm.bps.go.id/app/assignment-detail/19827f88-b188-4d60-98e2-bed99cbe7ef3</t>
  </si>
  <si>
    <t>USAHA INDUSTRI KOPRA YEHESKIA MANIHING</t>
  </si>
  <si>
    <t>USAHA PERTANIAN KELAPA YEHESKIA MANIHING</t>
  </si>
  <si>
    <t>1bcbc9dd-e2dd-4357-a227-0b94a3d9f08f</t>
  </si>
  <si>
    <t xml:space="preserve">INDUSTRI KOPRA (DEMAS SANDALA) </t>
  </si>
  <si>
    <t>https://fasih-sm.bps.go.id/app/assignment-detail/1bcbc9dd-e2dd-4357-a227-0b94a3d9f08f</t>
  </si>
  <si>
    <t>1d77ffc1-d34b-4732-9b4c-82eaf443f3a8</t>
  </si>
  <si>
    <t>BOOTH TANJUNG APES</t>
  </si>
  <si>
    <t>https://fasih-sm.bps.go.id/app/assignment-detail/1d77ffc1-d34b-4732-9b4c-82eaf443f3a8</t>
  </si>
  <si>
    <t>1d7a54c8-5987-4e05-baba-19c45c64a05e</t>
  </si>
  <si>
    <t>PERIKANAN (NAJIB)</t>
  </si>
  <si>
    <t>https://fasih-sm.bps.go.id/app/assignment-detail/1d7a54c8-5987-4e05-baba-19c45c64a05e</t>
  </si>
  <si>
    <t>1dfa946c-c0db-44d3-8a90-351503ecc593</t>
  </si>
  <si>
    <t xml:space="preserve">INDUSTRI KOPRA (SOPIAN) </t>
  </si>
  <si>
    <t>https://fasih-sm.bps.go.id/app/assignment-detail/1dfa946c-c0db-44d3-8a90-351503ecc593</t>
  </si>
  <si>
    <t xml:space="preserve">INDUSTRI ARANG (SOPIAN) </t>
  </si>
  <si>
    <t xml:space="preserve">PERKEBUNAN PALA (SOPIAN) </t>
  </si>
  <si>
    <t>1f3bb7b9-4f2d-4b89-aa1a-16f00ef82853</t>
  </si>
  <si>
    <t xml:space="preserve">KEDAI MINUMAN (DACE OLIVIA LADI) </t>
  </si>
  <si>
    <t>https://fasih-sm.bps.go.id/app/assignment-detail/1f3bb7b9-4f2d-4b89-aa1a-16f00ef82853</t>
  </si>
  <si>
    <t>1fbc6544-fc3e-4933-aa63-bd9627f1c2d6</t>
  </si>
  <si>
    <t>USAHA KEYBOARD (YULIUS)</t>
  </si>
  <si>
    <t>https://fasih-sm.bps.go.id/app/assignment-detail/1fbc6544-fc3e-4933-aa63-bd9627f1c2d6</t>
  </si>
  <si>
    <t>21d4e7bb-ea8c-465d-b39b-b63bca9c145b</t>
  </si>
  <si>
    <t>INDUSTRI KOPRA(ISKANDAR)</t>
  </si>
  <si>
    <t>https://fasih-sm.bps.go.id/app/assignment-detail/21d4e7bb-ea8c-465d-b39b-b63bca9c145b</t>
  </si>
  <si>
    <t>2211a3cc-f9bf-47cf-a861-59a1568b3d85</t>
  </si>
  <si>
    <t xml:space="preserve">UTP PERTANIAN KELAPA (MARNES TAKASABARE) </t>
  </si>
  <si>
    <t>https://fasih-sm.bps.go.id/app/assignment-detail/2211a3cc-f9bf-47cf-a861-59a1568b3d85</t>
  </si>
  <si>
    <t>227dd963-b347-41c3-bf5b-82235d15b6e5</t>
  </si>
  <si>
    <t>OJEK MOTOR (ESTEVANUS SASENDI)</t>
  </si>
  <si>
    <t>https://fasih-sm.bps.go.id/app/assignment-detail/227dd963-b347-41c3-bf5b-82235d15b6e5</t>
  </si>
  <si>
    <t>24874a7e-622b-4165-9c9e-27f268905439</t>
  </si>
  <si>
    <t>KOPRA (HASIN SOLOGIA)</t>
  </si>
  <si>
    <t>https://fasih-sm.bps.go.id/app/assignment-detail/24874a7e-622b-4165-9c9e-27f268905439</t>
  </si>
  <si>
    <t>24faf6cd-8824-49e9-bdfa-c5b4d6fdd805</t>
  </si>
  <si>
    <t>USAHA PERKEBUNAN KELAPA (FRETS GANSALANGI)</t>
  </si>
  <si>
    <t>https://fasih-sm.bps.go.id/app/assignment-detail/24faf6cd-8824-49e9-bdfa-c5b4d6fdd805</t>
  </si>
  <si>
    <t>25009915-4f31-4270-ad55-6b8632461650</t>
  </si>
  <si>
    <t>PERKEBUNAN KELAPA (SANDIR)</t>
  </si>
  <si>
    <t>https://fasih-sm.bps.go.id/app/assignment-detail/25009915-4f31-4270-ad55-6b8632461650</t>
  </si>
  <si>
    <t>255fd51b-a618-4aa5-bcdd-b6fabce37ea8</t>
  </si>
  <si>
    <t>PERKEBUNAN PALA (OSKAR)</t>
  </si>
  <si>
    <t>https://fasih-sm.bps.go.id/app/assignment-detail/255fd51b-a618-4aa5-bcdd-b6fabce37ea8</t>
  </si>
  <si>
    <t>PERKEBUNAN KELAPA (OSKAR)</t>
  </si>
  <si>
    <t>INDUSTRI KOPRA (OSKAR)</t>
  </si>
  <si>
    <t>266560d0-8e51-4364-b0df-5e2f4861f78d</t>
  </si>
  <si>
    <t>PENGOLAHAN KELAPA MENJADI KOPRA</t>
  </si>
  <si>
    <t>https://fasih-sm.bps.go.id/app/assignment-detail/266560d0-8e51-4364-b0df-5e2f4861f78d</t>
  </si>
  <si>
    <t>Penangkapan ikan laut</t>
  </si>
  <si>
    <t>266b9033-f105-43bb-a409-954b0885aea2</t>
  </si>
  <si>
    <t xml:space="preserve">PERDAGANGAN IKAN SEGAR (YUNUS MANATAR) </t>
  </si>
  <si>
    <t>https://fasih-sm.bps.go.id/app/assignment-detail/266b9033-f105-43bb-a409-954b0885aea2</t>
  </si>
  <si>
    <t>26f3b7d1-d186-469f-9b1f-28b1f0438a3d</t>
  </si>
  <si>
    <t>UTP PERKEBUNAN PALA (DESMON SINADIA)</t>
  </si>
  <si>
    <t>https://fasih-sm.bps.go.id/app/assignment-detail/26f3b7d1-d186-469f-9b1f-28b1f0438a3d</t>
  </si>
  <si>
    <t>278fd02b-9847-4857-b04b-ed9079aecaa7</t>
  </si>
  <si>
    <t>PERKEBUNAN PALA (HEIN MAKAPEDUA)</t>
  </si>
  <si>
    <t>https://fasih-sm.bps.go.id/app/assignment-detail/278fd02b-9847-4857-b04b-ed9079aecaa7</t>
  </si>
  <si>
    <t>WARUNG SEMBAKO (MOLTE SINADIA)</t>
  </si>
  <si>
    <t>282882e8-04b1-48fa-b08f-84f4a17aef0f</t>
  </si>
  <si>
    <t>WARUNG SEMBAKO (MARVIA)</t>
  </si>
  <si>
    <t>https://fasih-sm.bps.go.id/app/assignment-detail/282882e8-04b1-48fa-b08f-84f4a17aef0f</t>
  </si>
  <si>
    <t>USAHA TANAMAN PANGAN (MARVIA)</t>
  </si>
  <si>
    <t>298079a5-8d92-4552-813e-98aa1230a6a7</t>
  </si>
  <si>
    <t>UTP PERIKANAN (ARMAN LUASUNAUNG)</t>
  </si>
  <si>
    <t>https://fasih-sm.bps.go.id/app/assignment-detail/298079a5-8d92-4552-813e-98aa1230a6a7</t>
  </si>
  <si>
    <t>2a5767e9-2881-4a3b-8ac1-089690777815</t>
  </si>
  <si>
    <t>JULAN POP ICE (SAKIA PEREHALA)</t>
  </si>
  <si>
    <t>https://fasih-sm.bps.go.id/app/assignment-detail/2a5767e9-2881-4a3b-8ac1-089690777815</t>
  </si>
  <si>
    <t>2b14e4c4-8ca6-4847-a09e-5e7bf3aeed43</t>
  </si>
  <si>
    <t>PERTANIAN UBI KAYU (ANICE)</t>
  </si>
  <si>
    <t>https://fasih-sm.bps.go.id/app/assignment-detail/2b14e4c4-8ca6-4847-a09e-5e7bf3aeed43</t>
  </si>
  <si>
    <t>PERKEBUNAN PALA (ANICE)</t>
  </si>
  <si>
    <t>PERKEBUNAN KELAPA (ANICE)</t>
  </si>
  <si>
    <t>PENGOLAHAN KOPRA (ANICE)</t>
  </si>
  <si>
    <t>2b1df1d5-368f-443e-bfca-c8cee69728b7</t>
  </si>
  <si>
    <t>BENSIN ECERAN</t>
  </si>
  <si>
    <t>https://fasih-sm.bps.go.id/app/assignment-detail/2b1df1d5-368f-443e-bfca-c8cee69728b7</t>
  </si>
  <si>
    <t>Pangkalan minyak tanah</t>
  </si>
  <si>
    <t>2b1fb3d8-729c-4d82-8ceb-1a24ad0edcac</t>
  </si>
  <si>
    <t>PERIKANAN (ABDI HARIKASE)</t>
  </si>
  <si>
    <t>https://fasih-sm.bps.go.id/app/assignment-detail/2b1fb3d8-729c-4d82-8ceb-1a24ad0edcac</t>
  </si>
  <si>
    <t>2c3c4ea7-a479-4bbe-9883-e4a5c3554164</t>
  </si>
  <si>
    <t>PERKUBANAN KELAPA (WELYAM TANEKO)</t>
  </si>
  <si>
    <t>https://fasih-sm.bps.go.id/app/assignment-detail/2c3c4ea7-a479-4bbe-9883-e4a5c3554164</t>
  </si>
  <si>
    <t>2cf56ba3-52c7-4763-943d-049d96f8986f</t>
  </si>
  <si>
    <t>PENJUAL IKAN(MARDIANA)</t>
  </si>
  <si>
    <t>https://fasih-sm.bps.go.id/app/assignment-detail/2cf56ba3-52c7-4763-943d-049d96f8986f</t>
  </si>
  <si>
    <t>2cff5516-7271-43db-878c-28456f3655fe</t>
  </si>
  <si>
    <t>PERDAGANGAN SAYUR (ANITA PONTOLONDO)</t>
  </si>
  <si>
    <t>https://fasih-sm.bps.go.id/app/assignment-detail/2cff5516-7271-43db-878c-28456f3655fe</t>
  </si>
  <si>
    <t>2d0e771c-c243-4991-832e-957d1d7a74f0</t>
  </si>
  <si>
    <t>https://fasih-sm.bps.go.id/app/assignment-detail/2d0e771c-c243-4991-832e-957d1d7a74f0</t>
  </si>
  <si>
    <t>2d377640-c89c-4bf9-8c9c-a82baf7db963</t>
  </si>
  <si>
    <t>KUE BASAH (AHUSTA DAMALANG)</t>
  </si>
  <si>
    <t>https://fasih-sm.bps.go.id/app/assignment-detail/2d377640-c89c-4bf9-8c9c-a82baf7db963</t>
  </si>
  <si>
    <t>2d408090-c50d-44b2-8bfa-31b17507e72e</t>
  </si>
  <si>
    <t>PERIKANAN TANGKAP (YUTENIUS)</t>
  </si>
  <si>
    <t>https://fasih-sm.bps.go.id/app/assignment-detail/2d408090-c50d-44b2-8bfa-31b17507e72e</t>
  </si>
  <si>
    <t>2dca25eb-819b-4e7d-8926-fc6906ffa584</t>
  </si>
  <si>
    <t>BAKSO CHEF</t>
  </si>
  <si>
    <t>https://fasih-sm.bps.go.id/app/assignment-detail/2dca25eb-819b-4e7d-8926-fc6906ffa584</t>
  </si>
  <si>
    <t>2e5872ba-de65-4dc8-a417-2019d30f44d7</t>
  </si>
  <si>
    <t>PERKEBUNAN (NIO MARIA TAMARA)</t>
  </si>
  <si>
    <t>https://fasih-sm.bps.go.id/app/assignment-detail/2e5872ba-de65-4dc8-a417-2019d30f44d7</t>
  </si>
  <si>
    <t>2f3de7f1-a83f-4833-8627-f6e4a86135df</t>
  </si>
  <si>
    <t>UTP PERTANIAN KELAPA (HESKIA TATAMUS)</t>
  </si>
  <si>
    <t>https://fasih-sm.bps.go.id/app/assignment-detail/2f3de7f1-a83f-4833-8627-f6e4a86135df</t>
  </si>
  <si>
    <t>2f60f4ed-075b-4d5d-aa4a-2c850159d880</t>
  </si>
  <si>
    <t xml:space="preserve">WARUNG SEMBAKO ( JUSIFIN TEMPOMONA) </t>
  </si>
  <si>
    <t>https://fasih-sm.bps.go.id/app/assignment-detail/2f60f4ed-075b-4d5d-aa4a-2c850159d880</t>
  </si>
  <si>
    <t>3070151c-c19d-40be-8d8f-1f1540823ef9</t>
  </si>
  <si>
    <t>UTP HOLTIKULTURA (RUBEN SAHABAT)</t>
  </si>
  <si>
    <t>https://fasih-sm.bps.go.id/app/assignment-detail/3070151c-c19d-40be-8d8f-1f1540823ef9</t>
  </si>
  <si>
    <t>3074e3cb-072e-4ff3-a4f1-3e909fbbd6dd</t>
  </si>
  <si>
    <t>UTP PERKEBUNAN (MANGENSIHI JUNIOR KARAENG)</t>
  </si>
  <si>
    <t>https://fasih-sm.bps.go.id/app/assignment-detail/3074e3cb-072e-4ff3-a4f1-3e909fbbd6dd</t>
  </si>
  <si>
    <t>30a620a5-e2e2-4b9d-9b35-2a2514cb2c08</t>
  </si>
  <si>
    <t>USAHA NESTARIA MANIKOME</t>
  </si>
  <si>
    <t>https://fasih-sm.bps.go.id/app/assignment-detail/30a620a5-e2e2-4b9d-9b35-2a2514cb2c08</t>
  </si>
  <si>
    <t>32628ea1-c868-4cf4-9853-824d1dc0a810</t>
  </si>
  <si>
    <t>INDUSTRI KOPRA (SHARLY)</t>
  </si>
  <si>
    <t>https://fasih-sm.bps.go.id/app/assignment-detail/32628ea1-c868-4cf4-9853-824d1dc0a810</t>
  </si>
  <si>
    <t>34246a3e-795f-4896-9d11-627be97d12c2</t>
  </si>
  <si>
    <t>JUALAN KELONTONG (ATI TONI)</t>
  </si>
  <si>
    <t>https://fasih-sm.bps.go.id/app/assignment-detail/34246a3e-795f-4896-9d11-627be97d12c2</t>
  </si>
  <si>
    <t>147599</t>
  </si>
  <si>
    <t>34e42642-c334-412d-964d-d18596c5e6ca</t>
  </si>
  <si>
    <t>USAHA TRANSPORTASI MIKROLET ALFRIANTO</t>
  </si>
  <si>
    <t>https://fasih-sm.bps.go.id/app/assignment-detail/34e42642-c334-412d-964d-d18596c5e6ca</t>
  </si>
  <si>
    <t>449299</t>
  </si>
  <si>
    <t>35abdc8b-d0aa-4971-aef1-099f9cc9ec5a</t>
  </si>
  <si>
    <t xml:space="preserve">KIOS </t>
  </si>
  <si>
    <t>https://fasih-sm.bps.go.id/app/assignment-detail/35abdc8b-d0aa-4971-aef1-099f9cc9ec5a</t>
  </si>
  <si>
    <t>WARUNG MAKAN TINUTUAN TANTE UTO</t>
  </si>
  <si>
    <t>3654c99a-400a-4d18-8320-0661c491917c</t>
  </si>
  <si>
    <t>USAHA PERIKANAN (MAKS)</t>
  </si>
  <si>
    <t>https://fasih-sm.bps.go.id/app/assignment-detail/3654c99a-400a-4d18-8320-0661c491917c</t>
  </si>
  <si>
    <t>3684e05d-3b0b-499c-9c94-010773394870</t>
  </si>
  <si>
    <t>JUALAN NASI KUNING</t>
  </si>
  <si>
    <t>https://fasih-sm.bps.go.id/app/assignment-detail/3684e05d-3b0b-499c-9c94-010773394870</t>
  </si>
  <si>
    <t>36c82e25-3c9e-4c80-82d0-a2108fc7c173</t>
  </si>
  <si>
    <t>UTP HORTIKULTURA RUSNI BININTU</t>
  </si>
  <si>
    <t>https://fasih-sm.bps.go.id/app/assignment-detail/36c82e25-3c9e-4c80-82d0-a2108fc7c173</t>
  </si>
  <si>
    <t>374fd8ba-185b-4049-bdc2-32f3ed2a1d73</t>
  </si>
  <si>
    <t>BENGKEL MOTOR (DEDE)</t>
  </si>
  <si>
    <t>https://fasih-sm.bps.go.id/app/assignment-detail/374fd8ba-185b-4049-bdc2-32f3ed2a1d73</t>
  </si>
  <si>
    <t>39c9be6b-da6e-4384-9e16-2558f350f4fc</t>
  </si>
  <si>
    <t>UTP PERIKANAN TANGKAP (ANTONIUS KAPEHE)</t>
  </si>
  <si>
    <t>https://fasih-sm.bps.go.id/app/assignment-detail/39c9be6b-da6e-4384-9e16-2558f350f4fc</t>
  </si>
  <si>
    <t>3adef9e9-d6a1-47c6-b568-138dba149957</t>
  </si>
  <si>
    <t>https://fasih-sm.bps.go.id/app/assignment-detail/3adef9e9-d6a1-47c6-b568-138dba149957</t>
  </si>
  <si>
    <t>3c13d4ed-2ab7-430d-bdf0-8bef68a3618a</t>
  </si>
  <si>
    <t>INDUSTRI KOPRA(RIDWAN)</t>
  </si>
  <si>
    <t>https://fasih-sm.bps.go.id/app/assignment-detail/3c13d4ed-2ab7-430d-bdf0-8bef68a3618a</t>
  </si>
  <si>
    <t>3d5c6296-322b-4006-b2b9-7cf6acf8aa86</t>
  </si>
  <si>
    <t>KEMBANG JUNIVER</t>
  </si>
  <si>
    <t>https://fasih-sm.bps.go.id/app/assignment-detail/3d5c6296-322b-4006-b2b9-7cf6acf8aa86</t>
  </si>
  <si>
    <t>547764</t>
  </si>
  <si>
    <t>3d62cff3-2552-4479-b5a8-5c30b4fb0131</t>
  </si>
  <si>
    <t>USAHA OJEK (RONALDO)</t>
  </si>
  <si>
    <t>https://fasih-sm.bps.go.id/app/assignment-detail/3d62cff3-2552-4479-b5a8-5c30b4fb0131</t>
  </si>
  <si>
    <t>3e0236a5-c9fe-4971-b03f-ff2f3e53bd8c</t>
  </si>
  <si>
    <t xml:space="preserve">KOPRA (ABEDNEJO ANTALIA) </t>
  </si>
  <si>
    <t>https://fasih-sm.bps.go.id/app/assignment-detail/3e0236a5-c9fe-4971-b03f-ff2f3e53bd8c</t>
  </si>
  <si>
    <t>3e0dd3ff-98f8-4809-ba30-c8477fed3655</t>
  </si>
  <si>
    <t xml:space="preserve">TANAMAN PANGAN (PITERSON BINALAI) </t>
  </si>
  <si>
    <t>https://fasih-sm.bps.go.id/app/assignment-detail/3e0dd3ff-98f8-4809-ba30-c8477fed3655</t>
  </si>
  <si>
    <t>3f6ed606-d72a-43eb-92e3-f44f1433167c</t>
  </si>
  <si>
    <t>WARUNG KELONTONH (STEFI DILLY)</t>
  </si>
  <si>
    <t>https://fasih-sm.bps.go.id/app/assignment-detail/3f6ed606-d72a-43eb-92e3-f44f1433167c</t>
  </si>
  <si>
    <t>JUAL BELI PALA (STEFI DILLY)</t>
  </si>
  <si>
    <t>3f80a204-6b3f-4715-946b-dcd070c1f90e</t>
  </si>
  <si>
    <t>PETERNAKAN UNGGAS (PRATOMO)</t>
  </si>
  <si>
    <t>https://fasih-sm.bps.go.id/app/assignment-detail/3f80a204-6b3f-4715-946b-dcd070c1f90e</t>
  </si>
  <si>
    <t>INDUSTRI KOPRA (PRATOMO)</t>
  </si>
  <si>
    <t>40464a30-634d-4c78-8177-fd3930ed837f</t>
  </si>
  <si>
    <t>PERTANIAN PERKEBUNAN PALA (CHRITOPORUS BIMBAHAYI)</t>
  </si>
  <si>
    <t>https://fasih-sm.bps.go.id/app/assignment-detail/40464a30-634d-4c78-8177-fd3930ed837f</t>
  </si>
  <si>
    <t>440ed601-a8f5-4b6c-a939-942616af0850</t>
  </si>
  <si>
    <t>KOPRA ( DIKSON KANSIL)</t>
  </si>
  <si>
    <t>https://fasih-sm.bps.go.id/app/assignment-detail/440ed601-a8f5-4b6c-a939-942616af0850</t>
  </si>
  <si>
    <t>4438e531-6eda-406f-9b8d-016dc909596c</t>
  </si>
  <si>
    <t xml:space="preserve">INDUSTRI KOPRA (MUTMAINA) </t>
  </si>
  <si>
    <t>https://fasih-sm.bps.go.id/app/assignment-detail/4438e531-6eda-406f-9b8d-016dc909596c</t>
  </si>
  <si>
    <t>45769028-35cd-4be4-b2d8-2ef2330e8097</t>
  </si>
  <si>
    <t>USAHA JUAL BELI PALA (MEIKEL DONALD SEKE)</t>
  </si>
  <si>
    <t>https://fasih-sm.bps.go.id/app/assignment-detail/45769028-35cd-4be4-b2d8-2ef2330e8097</t>
  </si>
  <si>
    <t>468a1d54-6182-45c8-a68d-b76cb3c05eb6</t>
  </si>
  <si>
    <t>PERKEBUNAN (HOSIANA OLESA)</t>
  </si>
  <si>
    <t>https://fasih-sm.bps.go.id/app/assignment-detail/468a1d54-6182-45c8-a68d-b76cb3c05eb6</t>
  </si>
  <si>
    <t>TANAMAN PANGAN (HOSIANA OLESA)</t>
  </si>
  <si>
    <t>4723fbbf-a43a-47f8-99ec-8684e750a29d</t>
  </si>
  <si>
    <t>MAKANAN MASAK (YULIANEKE LAWENDATU)</t>
  </si>
  <si>
    <t>https://fasih-sm.bps.go.id/app/assignment-detail/4723fbbf-a43a-47f8-99ec-8684e750a29d</t>
  </si>
  <si>
    <t>4754aca4-61ad-4f9c-bed2-5d2955a500d6</t>
  </si>
  <si>
    <t xml:space="preserve">PENGOLAHAN SAGU (ISHAK) </t>
  </si>
  <si>
    <t>https://fasih-sm.bps.go.id/app/assignment-detail/4754aca4-61ad-4f9c-bed2-5d2955a500d6</t>
  </si>
  <si>
    <t xml:space="preserve">TANAMAN HOLTIKULTURA (MARCE) </t>
  </si>
  <si>
    <t xml:space="preserve">USAHA JUAL KUE BASAH (MARCE) </t>
  </si>
  <si>
    <t>47e5e5ca-42cf-4d6b-98af-c69236e0f9f7</t>
  </si>
  <si>
    <t>Penangkapan ikan</t>
  </si>
  <si>
    <t>https://fasih-sm.bps.go.id/app/assignment-detail/47e5e5ca-42cf-4d6b-98af-c69236e0f9f7</t>
  </si>
  <si>
    <t>487c60ff-940f-4f85-b7e7-a9ad04a39e94</t>
  </si>
  <si>
    <t>WARUNG SEMBAKO (YASMIN MENDUURE KADAMEHANG)</t>
  </si>
  <si>
    <t>https://fasih-sm.bps.go.id/app/assignment-detail/487c60ff-940f-4f85-b7e7-a9ad04a39e94</t>
  </si>
  <si>
    <t>497ee052-f60d-44db-b02a-e67d6bdc77b9</t>
  </si>
  <si>
    <t>INDUSTRI KOPRA (ALFRET)</t>
  </si>
  <si>
    <t>https://fasih-sm.bps.go.id/app/assignment-detail/497ee052-f60d-44db-b02a-e67d6bdc77b9</t>
  </si>
  <si>
    <t>USAHA TANAMAN PANGAN (MARIA)</t>
  </si>
  <si>
    <t>4a7f94fb-d846-4c54-94b9-a7ecc801b992</t>
  </si>
  <si>
    <t xml:space="preserve">PENGOLAHAN KOPRA (CHARLOS MANTIAHA) </t>
  </si>
  <si>
    <t>https://fasih-sm.bps.go.id/app/assignment-detail/4a7f94fb-d846-4c54-94b9-a7ecc801b992</t>
  </si>
  <si>
    <t>4a98cafa-1e5a-46e9-b1ec-cec8968f6cb2</t>
  </si>
  <si>
    <t>PERIKANAN TANGKAP (RIFAI)</t>
  </si>
  <si>
    <t>https://fasih-sm.bps.go.id/app/assignment-detail/4a98cafa-1e5a-46e9-b1ec-cec8968f6cb2</t>
  </si>
  <si>
    <t>WARUNG SEMBAKO (MELDA)</t>
  </si>
  <si>
    <t>4b7c63d7-79e4-4ead-a5ff-910d2258601e</t>
  </si>
  <si>
    <t>USAHA TANAMAN PANGAN (CHRISTINE AHAD)</t>
  </si>
  <si>
    <t>https://fasih-sm.bps.go.id/app/assignment-detail/4b7c63d7-79e4-4ead-a5ff-910d2258601e</t>
  </si>
  <si>
    <t>4cc1c783-e205-48e9-b606-1dc8f306860f</t>
  </si>
  <si>
    <t xml:space="preserve">WARUNG KOPI (MARIAM MANAIDA) </t>
  </si>
  <si>
    <t>https://fasih-sm.bps.go.id/app/assignment-detail/4cc1c783-e205-48e9-b606-1dc8f306860f</t>
  </si>
  <si>
    <t>4dc168a7-24b1-4e00-a366-1d00fd8ef211</t>
  </si>
  <si>
    <t>https://fasih-sm.bps.go.id/app/assignment-detail/4dc168a7-24b1-4e00-a366-1d00fd8ef211</t>
  </si>
  <si>
    <t>4e000779-dc94-4d86-984d-79d124d1f5a8</t>
  </si>
  <si>
    <t xml:space="preserve">PERKEBUNAN (HOPNI) </t>
  </si>
  <si>
    <t>https://fasih-sm.bps.go.id/app/assignment-detail/4e000779-dc94-4d86-984d-79d124d1f5a8</t>
  </si>
  <si>
    <t>4e115f5a-0a13-4d5c-9c3c-77e9b863530d</t>
  </si>
  <si>
    <t>INDUSTRI KUE BASAH (FILKA MANDAK)</t>
  </si>
  <si>
    <t>https://fasih-sm.bps.go.id/app/assignment-detail/4e115f5a-0a13-4d5c-9c3c-77e9b863530d</t>
  </si>
  <si>
    <t>4e303a48-5aa3-4a89-b422-2dd3d9e34b11</t>
  </si>
  <si>
    <t>NELAYAN (YERRY)</t>
  </si>
  <si>
    <t>https://fasih-sm.bps.go.id/app/assignment-detail/4e303a48-5aa3-4a89-b422-2dd3d9e34b11</t>
  </si>
  <si>
    <t>4e32266e-75a3-4971-a827-f529bb95b739</t>
  </si>
  <si>
    <t>PENGGALIAN BATU (PHILIPUS KONDOAHI)</t>
  </si>
  <si>
    <t>https://fasih-sm.bps.go.id/app/assignment-detail/4e32266e-75a3-4971-a827-f529bb95b739</t>
  </si>
  <si>
    <t>4eea05f0-4561-4836-bf4e-8e4f018ead2f</t>
  </si>
  <si>
    <t>WARUNG SEMBAKO (IMANUEL)</t>
  </si>
  <si>
    <t>https://fasih-sm.bps.go.id/app/assignment-detail/4eea05f0-4561-4836-bf4e-8e4f018ead2f</t>
  </si>
  <si>
    <t>4f8131a6-c8f7-4423-b6cd-ea739def4bab</t>
  </si>
  <si>
    <t>PERIKANAN (EFER)</t>
  </si>
  <si>
    <t>https://fasih-sm.bps.go.id/app/assignment-detail/4f8131a6-c8f7-4423-b6cd-ea739def4bab</t>
  </si>
  <si>
    <t>50fbd063-22f7-4450-9866-07df0732d26f</t>
  </si>
  <si>
    <t xml:space="preserve">BUDIDAYA UBI JALAR (SURIYATI MESKE SASAMBE) </t>
  </si>
  <si>
    <t>https://fasih-sm.bps.go.id/app/assignment-detail/50fbd063-22f7-4450-9866-07df0732d26f</t>
  </si>
  <si>
    <t>52104703-1902-4560-bf14-f9ddbb91c33a</t>
  </si>
  <si>
    <t>PERKEBUNAN(HERMAN)</t>
  </si>
  <si>
    <t>https://fasih-sm.bps.go.id/app/assignment-detail/52104703-1902-4560-bf14-f9ddbb91c33a</t>
  </si>
  <si>
    <t>PERKEBUNAN KELAPA(HERMAN)</t>
  </si>
  <si>
    <t>53121db2-162a-472f-b6a8-6e8a9c9c028a</t>
  </si>
  <si>
    <t>KUE KERING (AGNES MASAMBE)</t>
  </si>
  <si>
    <t>https://fasih-sm.bps.go.id/app/assignment-detail/53121db2-162a-472f-b6a8-6e8a9c9c028a</t>
  </si>
  <si>
    <t>5436fc69-c84c-4802-8c73-5350e06ed55f</t>
  </si>
  <si>
    <t>INDUSTRI KOPRA (DJABUT NABIRE)</t>
  </si>
  <si>
    <t>https://fasih-sm.bps.go.id/app/assignment-detail/5436fc69-c84c-4802-8c73-5350e06ed55f</t>
  </si>
  <si>
    <t>TANAMAN PANGAN (DJABUT NABIRE)</t>
  </si>
  <si>
    <t>54c907cc-1f1c-4e55-a4db-702815796638</t>
  </si>
  <si>
    <t xml:space="preserve">INDUSTRI PENGOLAHAN KOPRA (OSTEN) </t>
  </si>
  <si>
    <t>https://fasih-sm.bps.go.id/app/assignment-detail/54c907cc-1f1c-4e55-a4db-702815796638</t>
  </si>
  <si>
    <t xml:space="preserve">MENJUAL SAYUR MASAK (ELA) </t>
  </si>
  <si>
    <t xml:space="preserve">PERIKANAN TANGKAP (OSTEN) </t>
  </si>
  <si>
    <t>55c140c8-3352-4c4b-bfee-8a5f6cde8baa</t>
  </si>
  <si>
    <t>MENJUAL IKAN (MEIDYWANTI)</t>
  </si>
  <si>
    <t>https://fasih-sm.bps.go.id/app/assignment-detail/55c140c8-3352-4c4b-bfee-8a5f6cde8baa</t>
  </si>
  <si>
    <t>567ffb07-1456-44c8-88a0-29c1c1bd0eea</t>
  </si>
  <si>
    <t>USAHA PERKEBUNAN KELAPA KURNIAWAN BULAMEI</t>
  </si>
  <si>
    <t>https://fasih-sm.bps.go.id/app/assignment-detail/567ffb07-1456-44c8-88a0-29c1c1bd0eea</t>
  </si>
  <si>
    <t>USAHA PETERNAKAN BABI</t>
  </si>
  <si>
    <t>56e24584-9028-400d-890c-24592866512f</t>
  </si>
  <si>
    <t>PETERNAK HEWAN PELIHARAAN BABI (MAX HIMPONANG)</t>
  </si>
  <si>
    <t>https://fasih-sm.bps.go.id/app/assignment-detail/56e24584-9028-400d-890c-24592866512f</t>
  </si>
  <si>
    <t>57124132-6649-4b9f-8952-066e4bcc00b2</t>
  </si>
  <si>
    <t>PERTANIAN TALAS (AGUSTINA)</t>
  </si>
  <si>
    <t>https://fasih-sm.bps.go.id/app/assignment-detail/57124132-6649-4b9f-8952-066e4bcc00b2</t>
  </si>
  <si>
    <t>PERKEBUNAN PALA (GUSTIN)</t>
  </si>
  <si>
    <t>PERKEBUNAN KELAPA (GUSTIN)</t>
  </si>
  <si>
    <t>INDUSTRI PENGOLAHAN KOPRA (GUSTIN)</t>
  </si>
  <si>
    <t>VERMAK PAKAIAN (AGUSTINA)</t>
  </si>
  <si>
    <t>572c93a9-9a41-4ee3-ad7f-69d683f65026</t>
  </si>
  <si>
    <t>INDUSTRI KOPRA(MUHAMAD)</t>
  </si>
  <si>
    <t>https://fasih-sm.bps.go.id/app/assignment-detail/572c93a9-9a41-4ee3-ad7f-69d683f65026</t>
  </si>
  <si>
    <t>5977c6d7-8b0a-4b2d-a9b4-56d2517ea74f</t>
  </si>
  <si>
    <t>https://fasih-sm.bps.go.id/app/assignment-detail/5977c6d7-8b0a-4b2d-a9b4-56d2517ea74f</t>
  </si>
  <si>
    <t>225932</t>
  </si>
  <si>
    <t>59e2eaf6-827e-4cc0-bbc4-8e7afb92f6ed</t>
  </si>
  <si>
    <t>SOPIR ANGKOT ( MAKMUR )</t>
  </si>
  <si>
    <t>https://fasih-sm.bps.go.id/app/assignment-detail/59e2eaf6-827e-4cc0-bbc4-8e7afb92f6ed</t>
  </si>
  <si>
    <t>5a08c222-64a1-4b1b-b4d1-659922b9b44c</t>
  </si>
  <si>
    <t>https://fasih-sm.bps.go.id/app/assignment-detail/5a08c222-64a1-4b1b-b4d1-659922b9b44c</t>
  </si>
  <si>
    <t>5aef9f7a-70e2-4d85-9acf-c7215e403b84</t>
  </si>
  <si>
    <t xml:space="preserve">USAHA PERKEBUNAN (SAMDJAR MATANTU) </t>
  </si>
  <si>
    <t>https://fasih-sm.bps.go.id/app/assignment-detail/5aef9f7a-70e2-4d85-9acf-c7215e403b84</t>
  </si>
  <si>
    <t>5bb3ac8f-9fdb-42c7-93a6-c98bc5a26bb9</t>
  </si>
  <si>
    <t>RENTAL MOTOR</t>
  </si>
  <si>
    <t>https://fasih-sm.bps.go.id/app/assignment-detail/5bb3ac8f-9fdb-42c7-93a6-c98bc5a26bb9</t>
  </si>
  <si>
    <t>5bfa4f8b-bbbc-424e-9cc5-e7888cf0d1dd</t>
  </si>
  <si>
    <t>KOPRA (MEYKEL)</t>
  </si>
  <si>
    <t>https://fasih-sm.bps.go.id/app/assignment-detail/5bfa4f8b-bbbc-424e-9cc5-e7888cf0d1dd</t>
  </si>
  <si>
    <t>5c5a7a30-acf8-4600-8e2c-7cf4542ff0e7</t>
  </si>
  <si>
    <t>PENJUALAN ES MANIS</t>
  </si>
  <si>
    <t>https://fasih-sm.bps.go.id/app/assignment-detail/5c5a7a30-acf8-4600-8e2c-7cf4542ff0e7</t>
  </si>
  <si>
    <t>5cc865df-1a6a-426c-8bd6-025c3c2a31f8</t>
  </si>
  <si>
    <t>USAHA KIOS SEMBAKO VITA SASELAH</t>
  </si>
  <si>
    <t>https://fasih-sm.bps.go.id/app/assignment-detail/5cc865df-1a6a-426c-8bd6-025c3c2a31f8</t>
  </si>
  <si>
    <t>5d2e8381-7d91-4d67-a5e5-d7f9020ae964</t>
  </si>
  <si>
    <t xml:space="preserve">ANGKUTAN DARAT BENTOR (DAUD PANGUMPIA) </t>
  </si>
  <si>
    <t>https://fasih-sm.bps.go.id/app/assignment-detail/5d2e8381-7d91-4d67-a5e5-d7f9020ae964</t>
  </si>
  <si>
    <t>5d4bb3bf-3f3a-48b8-aa38-2c4b662322a0</t>
  </si>
  <si>
    <t>USAHA CATERING</t>
  </si>
  <si>
    <t>https://fasih-sm.bps.go.id/app/assignment-detail/5d4bb3bf-3f3a-48b8-aa38-2c4b662322a0</t>
  </si>
  <si>
    <t>5d72aed6-aa70-44f4-be2d-c367913e42ca</t>
  </si>
  <si>
    <t>USAHA HOLTIKULTURA (RUDI)</t>
  </si>
  <si>
    <t>https://fasih-sm.bps.go.id/app/assignment-detail/5d72aed6-aa70-44f4-be2d-c367913e42ca</t>
  </si>
  <si>
    <t>5dd45caa-3832-44e7-bfc6-063578dfa969</t>
  </si>
  <si>
    <t xml:space="preserve">PENGOLAHAN KRIPIK PISANG ( SALEH SEBUA) </t>
  </si>
  <si>
    <t>https://fasih-sm.bps.go.id/app/assignment-detail/5dd45caa-3832-44e7-bfc6-063578dfa969</t>
  </si>
  <si>
    <t>5e67af9a-9e25-4b4f-ab1b-f6b2e22d2a59</t>
  </si>
  <si>
    <t>https://fasih-sm.bps.go.id/app/assignment-detail/5e67af9a-9e25-4b4f-ab1b-f6b2e22d2a59</t>
  </si>
  <si>
    <t>5edacdf0-a2cc-4202-8b56-d7ebfa09304c</t>
  </si>
  <si>
    <t>TOKO VICTORY</t>
  </si>
  <si>
    <t>https://fasih-sm.bps.go.id/app/assignment-detail/5edacdf0-a2cc-4202-8b56-d7ebfa09304c</t>
  </si>
  <si>
    <t>147511</t>
  </si>
  <si>
    <t>5f9f4aff-b46a-4fe2-8bbb-5672dd75abc9</t>
  </si>
  <si>
    <t xml:space="preserve">NELAYAN (MAKSI YAKOP) </t>
  </si>
  <si>
    <t>https://fasih-sm.bps.go.id/app/assignment-detail/5f9f4aff-b46a-4fe2-8bbb-5672dd75abc9</t>
  </si>
  <si>
    <t>5fb1adb9-a0cf-45ef-8b9b-8ba361ee003e</t>
  </si>
  <si>
    <t>USAHA TANAMAN PANGAN (MANUN)</t>
  </si>
  <si>
    <t>https://fasih-sm.bps.go.id/app/assignment-detail/5fb1adb9-a0cf-45ef-8b9b-8ba361ee003e</t>
  </si>
  <si>
    <t>5fc03c57-3a82-41b0-9162-1e8c04010ebb</t>
  </si>
  <si>
    <t>INDUSTRI PENGOLAHAN KOPRA (MUKSIN AMBUI)</t>
  </si>
  <si>
    <t>https://fasih-sm.bps.go.id/app/assignment-detail/5fc03c57-3a82-41b0-9162-1e8c04010ebb</t>
  </si>
  <si>
    <t>6164bce1-f704-4054-bc10-f06c5dd9a216</t>
  </si>
  <si>
    <t>TUKANG OJEK KELILING (ARISTOTELES MAKAPINDAR)</t>
  </si>
  <si>
    <t>https://fasih-sm.bps.go.id/app/assignment-detail/6164bce1-f704-4054-bc10-f06c5dd9a216</t>
  </si>
  <si>
    <t>JUAL VOUCHER WIFI (GEORGE WILDE MAKAPINDAR)</t>
  </si>
  <si>
    <t>61ab2990-6662-4247-aa09-b0d3e2a66461</t>
  </si>
  <si>
    <t>PERKEBUNAN KELAPA (MENANGING PANGIMANENG)</t>
  </si>
  <si>
    <t>https://fasih-sm.bps.go.id/app/assignment-detail/61ab2990-6662-4247-aa09-b0d3e2a66461</t>
  </si>
  <si>
    <t>INDUSTRI PENGOLAHAN KOPRA (MENANGING PANGIMAMENG)</t>
  </si>
  <si>
    <t>61d9c188-439d-4bae-beba-6e00a5298690</t>
  </si>
  <si>
    <t>TOKO PEMBELIAN PALA, CENGKEH DAN KOPRA</t>
  </si>
  <si>
    <t>https://fasih-sm.bps.go.id/app/assignment-detail/61d9c188-439d-4bae-beba-6e00a5298690</t>
  </si>
  <si>
    <t>63734344-9772-4a29-8288-a56ad8fe3ef9</t>
  </si>
  <si>
    <t>https://fasih-sm.bps.go.id/app/assignment-detail/63734344-9772-4a29-8288-a56ad8fe3ef9</t>
  </si>
  <si>
    <t>63a4066d-d01b-4f7e-8c9a-75172bef2d56</t>
  </si>
  <si>
    <t>PERKEBUNAN PALA (FIULCE)</t>
  </si>
  <si>
    <t>https://fasih-sm.bps.go.id/app/assignment-detail/63a4066d-d01b-4f7e-8c9a-75172bef2d56</t>
  </si>
  <si>
    <t>PETERNAKAN AYAM (FIULCE)</t>
  </si>
  <si>
    <t>65b97b33-716a-4497-94bf-8f1ffbb6b626</t>
  </si>
  <si>
    <t>PENJUAL BATAKO (JEMY PANGIMANGEN)</t>
  </si>
  <si>
    <t>https://fasih-sm.bps.go.id/app/assignment-detail/65b97b33-716a-4497-94bf-8f1ffbb6b626</t>
  </si>
  <si>
    <t>66b726cb-083a-456b-9604-138d42cf1256</t>
  </si>
  <si>
    <t xml:space="preserve">PENGOLAHAN KUE BASAH (PRIDA MANGADIL) </t>
  </si>
  <si>
    <t>https://fasih-sm.bps.go.id/app/assignment-detail/66b726cb-083a-456b-9604-138d42cf1256</t>
  </si>
  <si>
    <t>682045ec-51ee-42e3-8366-a9f0a9fd7c3a</t>
  </si>
  <si>
    <t xml:space="preserve">MEMPRODUKSI BIJI PALA </t>
  </si>
  <si>
    <t>https://fasih-sm.bps.go.id/app/assignment-detail/682045ec-51ee-42e3-8366-a9f0a9fd7c3a</t>
  </si>
  <si>
    <t>68acaeca-4097-406d-81f1-7c3f54b39ca7</t>
  </si>
  <si>
    <t>PENGOLAHAN KUE BASAH (NOFLIN DOROMA KATIAS)</t>
  </si>
  <si>
    <t>https://fasih-sm.bps.go.id/app/assignment-detail/68acaeca-4097-406d-81f1-7c3f54b39ca7</t>
  </si>
  <si>
    <t>69903fd0-f54b-4755-80ae-7e8c600d0e00</t>
  </si>
  <si>
    <t xml:space="preserve">USAHA JUAL JAGUNG BAKAR (NASER TULONG) </t>
  </si>
  <si>
    <t>https://fasih-sm.bps.go.id/app/assignment-detail/69903fd0-f54b-4755-80ae-7e8c600d0e00</t>
  </si>
  <si>
    <t>6cb031ef-76f7-4d12-bc0e-129e9a3b8e43</t>
  </si>
  <si>
    <t>PENJUAL NASI KUNING (FITRIA MEGOA)</t>
  </si>
  <si>
    <t>https://fasih-sm.bps.go.id/app/assignment-detail/6cb031ef-76f7-4d12-bc0e-129e9a3b8e43</t>
  </si>
  <si>
    <t>6d2cb649-0589-4867-8e41-040aa4252348</t>
  </si>
  <si>
    <t>INDUSTRI FURNITUR DARI KAYU (NASAR JODI RAKINAUNG)</t>
  </si>
  <si>
    <t>https://fasih-sm.bps.go.id/app/assignment-detail/6d2cb649-0589-4867-8e41-040aa4252348</t>
  </si>
  <si>
    <t>6f4779ee-25d4-4fb1-8ea5-16213fabc1e9</t>
  </si>
  <si>
    <t>HORTIKULTURA (NAOMI LESAWENGEN)</t>
  </si>
  <si>
    <t>https://fasih-sm.bps.go.id/app/assignment-detail/6f4779ee-25d4-4fb1-8ea5-16213fabc1e9</t>
  </si>
  <si>
    <t>6f67300a-478b-48fd-9bdf-0355b077953f</t>
  </si>
  <si>
    <t>PERKEBUNAN PALA ( POLITIK TAGHURIHI)</t>
  </si>
  <si>
    <t>https://fasih-sm.bps.go.id/app/assignment-detail/6f67300a-478b-48fd-9bdf-0355b077953f</t>
  </si>
  <si>
    <t>6fe0650c-db3c-400c-baa2-5952de91196a</t>
  </si>
  <si>
    <t>USAHA SENSOR KAYU (ABDUL MANGENTIKU)</t>
  </si>
  <si>
    <t>https://fasih-sm.bps.go.id/app/assignment-detail/6fe0650c-db3c-400c-baa2-5952de91196a</t>
  </si>
  <si>
    <t>70a98377-d7ca-41a2-be3f-3776b5db6be6</t>
  </si>
  <si>
    <t>SD N LIMBALO</t>
  </si>
  <si>
    <t>https://fasih-sm.bps.go.id/app/assignment-detail/70a98377-d7ca-41a2-be3f-3776b5db6be6</t>
  </si>
  <si>
    <t>70eda6ac-c5b7-46bd-9c3b-f0bb2d03eba7</t>
  </si>
  <si>
    <t>KIOS (OSANA LAHAUBE)</t>
  </si>
  <si>
    <t>https://fasih-sm.bps.go.id/app/assignment-detail/70eda6ac-c5b7-46bd-9c3b-f0bb2d03eba7</t>
  </si>
  <si>
    <t>UTP PETERNAKAN AYAM( JULIANUS MANOPPO)</t>
  </si>
  <si>
    <t>POP ICE (OSANA LAHAUBE)</t>
  </si>
  <si>
    <t>716cd204-9ac4-4a62-aaa9-90f5f60e8e07</t>
  </si>
  <si>
    <t>INDUSTRI KOPRA SUNARYO YONAS</t>
  </si>
  <si>
    <t>https://fasih-sm.bps.go.id/app/assignment-detail/716cd204-9ac4-4a62-aaa9-90f5f60e8e07</t>
  </si>
  <si>
    <t>725047f8-41a8-4e9f-825c-10c62ebeef6c</t>
  </si>
  <si>
    <t xml:space="preserve">PERKEBUNAN PALA ( OLI DILI) </t>
  </si>
  <si>
    <t>https://fasih-sm.bps.go.id/app/assignment-detail/725047f8-41a8-4e9f-825c-10c62ebeef6c</t>
  </si>
  <si>
    <t>74d123d1-abac-4030-b0c2-fbb0a30bf390</t>
  </si>
  <si>
    <t>https://fasih-sm.bps.go.id/app/assignment-detail/74d123d1-abac-4030-b0c2-fbb0a30bf390</t>
  </si>
  <si>
    <t>77870ea6-a494-431f-b7ff-c524c1d33ec7</t>
  </si>
  <si>
    <t>INDUSTRI KOPRA (SUKARDI)</t>
  </si>
  <si>
    <t>https://fasih-sm.bps.go.id/app/assignment-detail/77870ea6-a494-431f-b7ff-c524c1d33ec7</t>
  </si>
  <si>
    <t>79b719fa-20f1-4907-979e-7813b6e66ef6</t>
  </si>
  <si>
    <t>USAHA KOPRA JANIMA SALEHATI</t>
  </si>
  <si>
    <t>https://fasih-sm.bps.go.id/app/assignment-detail/79b719fa-20f1-4907-979e-7813b6e66ef6</t>
  </si>
  <si>
    <t>79c6c4a8-f5b0-47d7-8880-c609ccb8aa67</t>
  </si>
  <si>
    <t>Memetik kalapa(harianto sahabat)</t>
  </si>
  <si>
    <t>https://fasih-sm.bps.go.id/app/assignment-detail/79c6c4a8-f5b0-47d7-8880-c609ccb8aa67</t>
  </si>
  <si>
    <t>Pembuatan kopra (harianto sahabat)</t>
  </si>
  <si>
    <t>7b4623e7-8395-43a5-bd8c-67371ecfd736</t>
  </si>
  <si>
    <t>USAHA BUAH-BUAHAN DAN SAYURAN</t>
  </si>
  <si>
    <t>https://fasih-sm.bps.go.id/app/assignment-detail/7b4623e7-8395-43a5-bd8c-67371ecfd736</t>
  </si>
  <si>
    <t>201132</t>
  </si>
  <si>
    <t>Usaha kopra onesimus/ferderika</t>
  </si>
  <si>
    <t>7cf0e3ec-d435-4584-bff3-4c953d558074</t>
  </si>
  <si>
    <t xml:space="preserve">USAHA PERKEBUNAN MUKAIL LAWENDATU </t>
  </si>
  <si>
    <t>https://fasih-sm.bps.go.id/app/assignment-detail/7cf0e3ec-d435-4584-bff3-4c953d558074</t>
  </si>
  <si>
    <t xml:space="preserve">USAHA PERIKANAN MUKAIL LAWENDATU </t>
  </si>
  <si>
    <t xml:space="preserve">USAHA BATOK KELAPA MUKAIL LAWENDATU </t>
  </si>
  <si>
    <t>7e372294-0b14-44bc-a902-d22a3585d014</t>
  </si>
  <si>
    <t xml:space="preserve">JUAL NASI KUNING (MIRNAWATI AMBAT) </t>
  </si>
  <si>
    <t>https://fasih-sm.bps.go.id/app/assignment-detail/7e372294-0b14-44bc-a902-d22a3585d014</t>
  </si>
  <si>
    <t xml:space="preserve">ES TELLER (MIRNAWATI AMBAT) </t>
  </si>
  <si>
    <t>411059</t>
  </si>
  <si>
    <t>7e584355-d0a0-4b10-8839-3b4e8d537446</t>
  </si>
  <si>
    <t>INDUSTRI KOPRA (RIZKI)</t>
  </si>
  <si>
    <t>https://fasih-sm.bps.go.id/app/assignment-detail/7e584355-d0a0-4b10-8839-3b4e8d537446</t>
  </si>
  <si>
    <t>7fff9da7-8c30-4f62-bed6-c74380d36981</t>
  </si>
  <si>
    <t>UTP PERKEBUNAN KELAPA (ANI ANDRICE PAPARANG)</t>
  </si>
  <si>
    <t>https://fasih-sm.bps.go.id/app/assignment-detail/7fff9da7-8c30-4f62-bed6-c74380d36981</t>
  </si>
  <si>
    <t>81b766e2-67c9-488a-a477-f259f1d0b3cc</t>
  </si>
  <si>
    <t>USAHA RIZALDI RABUKA</t>
  </si>
  <si>
    <t>https://fasih-sm.bps.go.id/app/assignment-detail/81b766e2-67c9-488a-a477-f259f1d0b3cc</t>
  </si>
  <si>
    <t>820a9626-88bf-4e75-b137-e71549305c61</t>
  </si>
  <si>
    <t>PENYEDIAAN ES BATU (TEKI NAIW)</t>
  </si>
  <si>
    <t>https://fasih-sm.bps.go.id/app/assignment-detail/820a9626-88bf-4e75-b137-e71549305c61</t>
  </si>
  <si>
    <t>83b22741-3010-4683-aefa-1fc7f3fc59a2</t>
  </si>
  <si>
    <t>JUAL BELI BUAH KELAPA (SISILIA DOLONTELIDE)</t>
  </si>
  <si>
    <t>https://fasih-sm.bps.go.id/app/assignment-detail/83b22741-3010-4683-aefa-1fc7f3fc59a2</t>
  </si>
  <si>
    <t>Usaha Jualan Baju Online (Sisilia Dolontelide)</t>
  </si>
  <si>
    <t>84c1a25b-e04c-4236-bb01-490c7c8b1dc5</t>
  </si>
  <si>
    <t xml:space="preserve">SENSOR KAYU </t>
  </si>
  <si>
    <t>https://fasih-sm.bps.go.id/app/assignment-detail/84c1a25b-e04c-4236-bb01-490c7c8b1dc5</t>
  </si>
  <si>
    <t>857ed996-cee6-4957-a081-cf7f030a12a4</t>
  </si>
  <si>
    <t>INDUSTRI KOPRA (JANUDIN)</t>
  </si>
  <si>
    <t>https://fasih-sm.bps.go.id/app/assignment-detail/857ed996-cee6-4957-a081-cf7f030a12a4</t>
  </si>
  <si>
    <t>86ef4920-6026-479b-831a-7b9de73a5fef</t>
  </si>
  <si>
    <t xml:space="preserve">POP ICE (MIRANTY) </t>
  </si>
  <si>
    <t>https://fasih-sm.bps.go.id/app/assignment-detail/86ef4920-6026-479b-831a-7b9de73a5fef</t>
  </si>
  <si>
    <t>879ca480-972f-44d7-be24-df49f647bc7a</t>
  </si>
  <si>
    <t>https://fasih-sm.bps.go.id/app/assignment-detail/879ca480-972f-44d7-be24-df49f647bc7a</t>
  </si>
  <si>
    <t>88178b80-fb5d-48aa-a5e8-c4e7ec2c7d0b</t>
  </si>
  <si>
    <t>JUAL PULSA EL CELL</t>
  </si>
  <si>
    <t>https://fasih-sm.bps.go.id/app/assignment-detail/88178b80-fb5d-48aa-a5e8-c4e7ec2c7d0b</t>
  </si>
  <si>
    <t>8a8bae5e-02ab-4cf8-9e69-f4c4eab49098</t>
  </si>
  <si>
    <t>USAHA PERIKANAN (WELMI GUNTHER)</t>
  </si>
  <si>
    <t>https://fasih-sm.bps.go.id/app/assignment-detail/8a8bae5e-02ab-4cf8-9e69-f4c4eab49098</t>
  </si>
  <si>
    <t>8b1b058a-9714-4a86-937b-f76f83112cbf</t>
  </si>
  <si>
    <t>KOST IBU SOFFY (SOFFY)</t>
  </si>
  <si>
    <t>https://fasih-sm.bps.go.id/app/assignment-detail/8b1b058a-9714-4a86-937b-f76f83112cbf</t>
  </si>
  <si>
    <t>8b76a696-54bf-4b99-b0ec-346c1c0e2d97</t>
  </si>
  <si>
    <t>UTP PERKEBUNAN MAHANI TARIMAKASE</t>
  </si>
  <si>
    <t>https://fasih-sm.bps.go.id/app/assignment-detail/8b76a696-54bf-4b99-b0ec-346c1c0e2d97</t>
  </si>
  <si>
    <t>8b8b8426-4b4a-4994-aa10-11842e6ccbb5</t>
  </si>
  <si>
    <t xml:space="preserve">MENJUAL KUE BASAH KELILING ( NANJIRA) </t>
  </si>
  <si>
    <t>https://fasih-sm.bps.go.id/app/assignment-detail/8b8b8426-4b4a-4994-aa10-11842e6ccbb5</t>
  </si>
  <si>
    <t>8be4bac0-50b9-4c06-961c-1248250faff5</t>
  </si>
  <si>
    <t>TRANSPORTASI DARAT BENTOR (NOLDI BELANGKAEHE)</t>
  </si>
  <si>
    <t>https://fasih-sm.bps.go.id/app/assignment-detail/8be4bac0-50b9-4c06-961c-1248250faff5</t>
  </si>
  <si>
    <t>8c04d16e-b50c-4ff1-8718-4b65e5fffad2</t>
  </si>
  <si>
    <t>PERIKANAN (MORAHIM)</t>
  </si>
  <si>
    <t>https://fasih-sm.bps.go.id/app/assignment-detail/8c04d16e-b50c-4ff1-8718-4b65e5fffad2</t>
  </si>
  <si>
    <t>8e5005c4-bbfe-4e12-b735-118640d6bfcc</t>
  </si>
  <si>
    <t>PERKEBUNAN PALA (AMINA)</t>
  </si>
  <si>
    <t>https://fasih-sm.bps.go.id/app/assignment-detail/8e5005c4-bbfe-4e12-b735-118640d6bfcc</t>
  </si>
  <si>
    <t>8e6621d0-f2e8-4465-adad-1dc025c255d3</t>
  </si>
  <si>
    <t xml:space="preserve">PERDAGANGAN PERTALITE ECERAN (IRFAN) </t>
  </si>
  <si>
    <t>https://fasih-sm.bps.go.id/app/assignment-detail/8e6621d0-f2e8-4465-adad-1dc025c255d3</t>
  </si>
  <si>
    <t>8edb35c8-6130-4e7e-b432-4d12e78b0552</t>
  </si>
  <si>
    <t xml:space="preserve">MENJUAL IKAN (MISNI HAMEL) </t>
  </si>
  <si>
    <t>https://fasih-sm.bps.go.id/app/assignment-detail/8edb35c8-6130-4e7e-b432-4d12e78b0552</t>
  </si>
  <si>
    <t>900f0871-8ee3-47cd-99ef-cd5180016f0d</t>
  </si>
  <si>
    <t xml:space="preserve">KIOS GLEN LARENGGAM </t>
  </si>
  <si>
    <t>https://fasih-sm.bps.go.id/app/assignment-detail/900f0871-8ee3-47cd-99ef-cd5180016f0d</t>
  </si>
  <si>
    <t>93933a38-18a5-4a03-88d1-78a37424527f</t>
  </si>
  <si>
    <t>WARUNG AKSESORIS</t>
  </si>
  <si>
    <t>https://fasih-sm.bps.go.id/app/assignment-detail/93933a38-18a5-4a03-88d1-78a37424527f</t>
  </si>
  <si>
    <t>47690</t>
  </si>
  <si>
    <t>93f7cd29-95d3-4eb5-883b-2b99bab43c99</t>
  </si>
  <si>
    <t>KUE KERING (RUSNI)</t>
  </si>
  <si>
    <t>https://fasih-sm.bps.go.id/app/assignment-detail/93f7cd29-95d3-4eb5-883b-2b99bab43c99</t>
  </si>
  <si>
    <t>9463e3c3-7630-4f0f-a9bf-b6b1c519e407</t>
  </si>
  <si>
    <t>USAHA HOLTIKULTURA INDAI TAKAWAIANG</t>
  </si>
  <si>
    <t>https://fasih-sm.bps.go.id/app/assignment-detail/9463e3c3-7630-4f0f-a9bf-b6b1c519e407</t>
  </si>
  <si>
    <t>954c54fa-ea20-4fcc-bdc0-e170e4151942</t>
  </si>
  <si>
    <t xml:space="preserve">KIOS SEMBAKO (RASMIN) </t>
  </si>
  <si>
    <t>https://fasih-sm.bps.go.id/app/assignment-detail/954c54fa-ea20-4fcc-bdc0-e170e4151942</t>
  </si>
  <si>
    <t>9798fa3c-bb8c-4d84-b41b-6e738fcd2222</t>
  </si>
  <si>
    <t>https://fasih-sm.bps.go.id/app/assignment-detail/9798fa3c-bb8c-4d84-b41b-6e738fcd2222</t>
  </si>
  <si>
    <t>9850fe58-22e9-4d1e-84a7-e12a29c0a62a</t>
  </si>
  <si>
    <t>JANUAR KITCHEN</t>
  </si>
  <si>
    <t>https://fasih-sm.bps.go.id/app/assignment-detail/9850fe58-22e9-4d1e-84a7-e12a29c0a62a</t>
  </si>
  <si>
    <t>98829070-a004-4a14-aa6a-af2105660344</t>
  </si>
  <si>
    <t xml:space="preserve">USAHA KOPRA SUHARDI MOKOTIKA </t>
  </si>
  <si>
    <t>https://fasih-sm.bps.go.id/app/assignment-detail/98829070-a004-4a14-aa6a-af2105660344</t>
  </si>
  <si>
    <t>98a2a011-af23-4701-8fd4-324960385081</t>
  </si>
  <si>
    <t>WARUNG SEMBAKO (ARIFIN)</t>
  </si>
  <si>
    <t>https://fasih-sm.bps.go.id/app/assignment-detail/98a2a011-af23-4701-8fd4-324960385081</t>
  </si>
  <si>
    <t>99252134-2f3c-441d-8c8b-a745555bd87f</t>
  </si>
  <si>
    <t>INDUSTRI TEPUNG UBI(BALNDINA)</t>
  </si>
  <si>
    <t>https://fasih-sm.bps.go.id/app/assignment-detail/99252134-2f3c-441d-8c8b-a745555bd87f</t>
  </si>
  <si>
    <t>210621</t>
  </si>
  <si>
    <t>9977331b-4dd7-4b1b-97ba-5c95d0141354</t>
  </si>
  <si>
    <t>MENJUAL TANANAN PANGAN ( ROSMIN TERI WANGKA )</t>
  </si>
  <si>
    <t>https://fasih-sm.bps.go.id/app/assignment-detail/9977331b-4dd7-4b1b-97ba-5c95d0141354</t>
  </si>
  <si>
    <t>9a216dbe-b681-491c-b394-7af4f13fca48</t>
  </si>
  <si>
    <t xml:space="preserve">UTP PERIKANAN (ROMARIO POGES) </t>
  </si>
  <si>
    <t>https://fasih-sm.bps.go.id/app/assignment-detail/9a216dbe-b681-491c-b394-7af4f13fca48</t>
  </si>
  <si>
    <t xml:space="preserve">MENJUAL IKAN (YULIANINGSI APELLA TUMEI) </t>
  </si>
  <si>
    <t>9ac94004-f621-4a68-8d31-c8ea7c7919ad</t>
  </si>
  <si>
    <t xml:space="preserve">ANEKA GORENGAN </t>
  </si>
  <si>
    <t>https://fasih-sm.bps.go.id/app/assignment-detail/9ac94004-f621-4a68-8d31-c8ea7c7919ad</t>
  </si>
  <si>
    <t>9b6cb22e-6241-4ccb-8d50-396d6b769de9</t>
  </si>
  <si>
    <t xml:space="preserve">PERKEBUNAN PALA (LILIAN) </t>
  </si>
  <si>
    <t>https://fasih-sm.bps.go.id/app/assignment-detail/9b6cb22e-6241-4ccb-8d50-396d6b769de9</t>
  </si>
  <si>
    <t xml:space="preserve">PERTANIAN HOLTIKULTURA (LILIAN) </t>
  </si>
  <si>
    <t xml:space="preserve">PERTANIAN TANAMAN PANGAN (LILIAN) </t>
  </si>
  <si>
    <t>9c0b1c18-fd39-46a8-9036-9b5546762d79</t>
  </si>
  <si>
    <t xml:space="preserve">USAH JASA PEMASANGAN TENDA BESI (WINKLER) </t>
  </si>
  <si>
    <t>https://fasih-sm.bps.go.id/app/assignment-detail/9c0b1c18-fd39-46a8-9036-9b5546762d79</t>
  </si>
  <si>
    <t>9c5df2df-5e04-4093-bf08-fce6dec9e6fd</t>
  </si>
  <si>
    <t>USAHA WARUNG SEMBAKO SEMUEL MANANGGU</t>
  </si>
  <si>
    <t>https://fasih-sm.bps.go.id/app/assignment-detail/9c5df2df-5e04-4093-bf08-fce6dec9e6fd</t>
  </si>
  <si>
    <t>9cf7c571-40ff-4e2a-b337-b4c13c3c5a74</t>
  </si>
  <si>
    <t>PERIKANAN (ANDRO)</t>
  </si>
  <si>
    <t>https://fasih-sm.bps.go.id/app/assignment-detail/9cf7c571-40ff-4e2a-b337-b4c13c3c5a74</t>
  </si>
  <si>
    <t>9d204be8-3afb-47ee-aa94-69cb16fc70ef</t>
  </si>
  <si>
    <t>KUE BASAH ( MEYKE SUWANENG MARKUS)</t>
  </si>
  <si>
    <t>https://fasih-sm.bps.go.id/app/assignment-detail/9d204be8-3afb-47ee-aa94-69cb16fc70ef</t>
  </si>
  <si>
    <t>9e381d6e-d55b-44e0-94f8-676093c5b29e</t>
  </si>
  <si>
    <t>TEMPAT MAKAN (MARGARETHA MAKALANDUNG</t>
  </si>
  <si>
    <t>https://fasih-sm.bps.go.id/app/assignment-detail/9e381d6e-d55b-44e0-94f8-676093c5b29e</t>
  </si>
  <si>
    <t>9ec817e9-2a2e-4351-a043-57785264c979</t>
  </si>
  <si>
    <t>INDUSTRI KOPRA (HIDAYAT TEMPOMISA)</t>
  </si>
  <si>
    <t>https://fasih-sm.bps.go.id/app/assignment-detail/9ec817e9-2a2e-4351-a043-57785264c979</t>
  </si>
  <si>
    <t>9ef4a7f0-ae37-4ae0-9d6d-b1c2cbc4981a</t>
  </si>
  <si>
    <t>KOPRA (BONIFASIUS)</t>
  </si>
  <si>
    <t>https://fasih-sm.bps.go.id/app/assignment-detail/9ef4a7f0-ae37-4ae0-9d6d-b1c2cbc4981a</t>
  </si>
  <si>
    <t>9f1da8c4-8a22-4baa-bd7e-d91dc184b801</t>
  </si>
  <si>
    <t>INDUSTRI PENGOLAHAN KOPRA (NIKODEMUS KAWAU)</t>
  </si>
  <si>
    <t>https://fasih-sm.bps.go.id/app/assignment-detail/9f1da8c4-8a22-4baa-bd7e-d91dc184b801</t>
  </si>
  <si>
    <t>a037bbfe-1e3f-4fd3-a61a-8191a3d49bf0</t>
  </si>
  <si>
    <t xml:space="preserve">ANGKUTAN OJEK MOTOR (PINAROY TAKASABARE) </t>
  </si>
  <si>
    <t>https://fasih-sm.bps.go.id/app/assignment-detail/a037bbfe-1e3f-4fd3-a61a-8191a3d49bf0</t>
  </si>
  <si>
    <t>a0906a81-0a94-43e0-9014-d35f225286ee</t>
  </si>
  <si>
    <t>JASA MENJAHIT (APOLDA)</t>
  </si>
  <si>
    <t>https://fasih-sm.bps.go.id/app/assignment-detail/a0906a81-0a94-43e0-9014-d35f225286ee</t>
  </si>
  <si>
    <t>a0e22d62-8fa0-4ef2-ab7b-de0d31c26bc1</t>
  </si>
  <si>
    <t>https://fasih-sm.bps.go.id/app/assignment-detail/a0e22d62-8fa0-4ef2-ab7b-de0d31c26bc1</t>
  </si>
  <si>
    <t>a10cdd71-137e-4d80-9cf7-ff136610899b</t>
  </si>
  <si>
    <t>HORTIKULTURA (SERIALI BALATONENG)</t>
  </si>
  <si>
    <t>https://fasih-sm.bps.go.id/app/assignment-detail/a10cdd71-137e-4d80-9cf7-ff136610899b</t>
  </si>
  <si>
    <t>TANAMAN PANGAN (SELIARI BALATONENG)</t>
  </si>
  <si>
    <t>a1fc3ebf-e76c-4f6c-872a-65d18fc2fc35</t>
  </si>
  <si>
    <t>PERTANIAN PISANG KEPOK (DJONI TATONTOS)</t>
  </si>
  <si>
    <t>https://fasih-sm.bps.go.id/app/assignment-detail/a1fc3ebf-e76c-4f6c-872a-65d18fc2fc35</t>
  </si>
  <si>
    <t>a26c2e37-65dd-4b38-93f5-509b860bae2b</t>
  </si>
  <si>
    <t>INDUSTRI PENGOLAHAN KOPRA (SELMIN)</t>
  </si>
  <si>
    <t>https://fasih-sm.bps.go.id/app/assignment-detail/a26c2e37-65dd-4b38-93f5-509b860bae2b</t>
  </si>
  <si>
    <t>INDUSTRI PENGOLAHAN KUE BASAH (SELMIN)</t>
  </si>
  <si>
    <t>PERKEBUNAN PALA (SELMIN)</t>
  </si>
  <si>
    <t>a2763735-b5e0-4832-910c-1f734112b70c</t>
  </si>
  <si>
    <t>PETERNAKAN (MASRI MARIAHI)</t>
  </si>
  <si>
    <t>https://fasih-sm.bps.go.id/app/assignment-detail/a2763735-b5e0-4832-910c-1f734112b70c</t>
  </si>
  <si>
    <t>a2b6fa94-f8d5-412d-98c7-b94aec964ce2</t>
  </si>
  <si>
    <t>TANAMAN PANGAN (RAEHANG)</t>
  </si>
  <si>
    <t>https://fasih-sm.bps.go.id/app/assignment-detail/a2b6fa94-f8d5-412d-98c7-b94aec964ce2</t>
  </si>
  <si>
    <t>PETERNAKAN AYAM (FAUZAN)</t>
  </si>
  <si>
    <t>a2f65767-5fa6-4387-8a15-e1e096fa8796</t>
  </si>
  <si>
    <t xml:space="preserve">PETERNAK AYAM RAS </t>
  </si>
  <si>
    <t>https://fasih-sm.bps.go.id/app/assignment-detail/a2f65767-5fa6-4387-8a15-e1e096fa8796</t>
  </si>
  <si>
    <t>a3b42529-3d5a-4c1c-a443-144bebca055a</t>
  </si>
  <si>
    <t>UTP HOLTIKULTURA (JAENIN AWUMBAS)</t>
  </si>
  <si>
    <t>https://fasih-sm.bps.go.id/app/assignment-detail/a3b42529-3d5a-4c1c-a443-144bebca055a</t>
  </si>
  <si>
    <t>501285</t>
  </si>
  <si>
    <t xml:space="preserve">UTP perkebunan (Jaenin Awumbas) </t>
  </si>
  <si>
    <t>a4463b0c-b987-45bb-9912-59e28b4c9cb9</t>
  </si>
  <si>
    <t>INDUSTRI KOPRA (MASRI)</t>
  </si>
  <si>
    <t>https://fasih-sm.bps.go.id/app/assignment-detail/a4463b0c-b987-45bb-9912-59e28b4c9cb9</t>
  </si>
  <si>
    <t>a4a34fea-8cdf-491c-bc66-fa27751d3d00</t>
  </si>
  <si>
    <t>JUAL BELI PALA (YOLANCE)</t>
  </si>
  <si>
    <t>https://fasih-sm.bps.go.id/app/assignment-detail/a4a34fea-8cdf-491c-bc66-fa27751d3d00</t>
  </si>
  <si>
    <t>KIOS (YOLANCE)</t>
  </si>
  <si>
    <t>a82f0a2b-0ee6-4f39-a2d2-d8153615e41a</t>
  </si>
  <si>
    <t>https://fasih-sm.bps.go.id/app/assignment-detail/a82f0a2b-0ee6-4f39-a2d2-d8153615e41a</t>
  </si>
  <si>
    <t>a8961a4d-2b3c-4325-bb89-5d55757ffab2</t>
  </si>
  <si>
    <t>PERKEBUNAN KELAPA (NURDIN)</t>
  </si>
  <si>
    <t>https://fasih-sm.bps.go.id/app/assignment-detail/a8961a4d-2b3c-4325-bb89-5d55757ffab2</t>
  </si>
  <si>
    <t>a8cb8367-59d4-4565-9caa-a6d463c3178a</t>
  </si>
  <si>
    <t xml:space="preserve">BUDIDAYA CABAI (MAKALUASE DAUD) </t>
  </si>
  <si>
    <t>https://fasih-sm.bps.go.id/app/assignment-detail/a8cb8367-59d4-4565-9caa-a6d463c3178a</t>
  </si>
  <si>
    <t xml:space="preserve">PERKEBUNAN PALA (MAKALUASE DAUD) </t>
  </si>
  <si>
    <t>ab4dc9a0-0239-4722-af90-555f68ed7e5e</t>
  </si>
  <si>
    <t>https://fasih-sm.bps.go.id/app/assignment-detail/ab4dc9a0-0239-4722-af90-555f68ed7e5e</t>
  </si>
  <si>
    <t>acc90167-da37-418d-adbd-b1de366d3070</t>
  </si>
  <si>
    <t>PERKEBUNAN (KORNELES KATIANDAGHO)</t>
  </si>
  <si>
    <t>https://fasih-sm.bps.go.id/app/assignment-detail/acc90167-da37-418d-adbd-b1de366d3070</t>
  </si>
  <si>
    <t>PERIKANAN (KORNELES KATIANDAGHO)</t>
  </si>
  <si>
    <t>add7a0e1-20bb-476f-98b8-980c8a673464</t>
  </si>
  <si>
    <t>USAHA PERKEBUNAN PALA (ZENI RITTA TAKASANA)</t>
  </si>
  <si>
    <t>https://fasih-sm.bps.go.id/app/assignment-detail/add7a0e1-20bb-476f-98b8-980c8a673464</t>
  </si>
  <si>
    <t>ade8d6e4-e3ff-4484-b9e8-263718146c43</t>
  </si>
  <si>
    <t>KIOS SEMBAKO (AGUSTINA)</t>
  </si>
  <si>
    <t>https://fasih-sm.bps.go.id/app/assignment-detail/ade8d6e4-e3ff-4484-b9e8-263718146c43</t>
  </si>
  <si>
    <t>b0b37bfa-c6d0-49a8-b023-159a807499aa</t>
  </si>
  <si>
    <t>https://fasih-sm.bps.go.id/app/assignment-detail/b0b37bfa-c6d0-49a8-b023-159a807499aa</t>
  </si>
  <si>
    <t>b4040f6e-c2b8-4cc5-ab06-34200284c626</t>
  </si>
  <si>
    <t>UBI KAYU (MURNI)</t>
  </si>
  <si>
    <t>https://fasih-sm.bps.go.id/app/assignment-detail/b4040f6e-c2b8-4cc5-ab06-34200284c626</t>
  </si>
  <si>
    <t>b4c75b97-23f4-409a-8a37-f4fdb9427c29</t>
  </si>
  <si>
    <t>WARUNG MAKANAN (YULIANA RUMINGAN)</t>
  </si>
  <si>
    <t>https://fasih-sm.bps.go.id/app/assignment-detail/b4c75b97-23f4-409a-8a37-f4fdb9427c29</t>
  </si>
  <si>
    <t>b79e7dc4-340e-47ea-b68a-221e28064268</t>
  </si>
  <si>
    <t>BECAK BENTOR (ABDUL RAHMAN)</t>
  </si>
  <si>
    <t>https://fasih-sm.bps.go.id/app/assignment-detail/b79e7dc4-340e-47ea-b68a-221e28064268</t>
  </si>
  <si>
    <t>b7f9b730-523f-49d3-aae2-f8edbecd77cf</t>
  </si>
  <si>
    <t>USAHA PENGGALIAN PASIR (SARINA JONAS)</t>
  </si>
  <si>
    <t>https://fasih-sm.bps.go.id/app/assignment-detail/b7f9b730-523f-49d3-aae2-f8edbecd77cf</t>
  </si>
  <si>
    <t>b8d1b11c-7614-4daf-8721-a5976166f5e5</t>
  </si>
  <si>
    <t>PERIKANAN (HUPRIT SALAMA)</t>
  </si>
  <si>
    <t>https://fasih-sm.bps.go.id/app/assignment-detail/b8d1b11c-7614-4daf-8721-a5976166f5e5</t>
  </si>
  <si>
    <t>b902dbba-ceff-4fcd-b31d-62dc3e073886</t>
  </si>
  <si>
    <t>USAHA ONLINE (DREIS YURITSYE SILIMBULANG)</t>
  </si>
  <si>
    <t>https://fasih-sm.bps.go.id/app/assignment-detail/b902dbba-ceff-4fcd-b31d-62dc3e073886</t>
  </si>
  <si>
    <t>bb0e3607-87cb-4dd9-bee9-c10e463f1807</t>
  </si>
  <si>
    <t>PANGKALAN MINYAK TANAH (YONATAN)</t>
  </si>
  <si>
    <t>https://fasih-sm.bps.go.id/app/assignment-detail/bb0e3607-87cb-4dd9-bee9-c10e463f1807</t>
  </si>
  <si>
    <t>bb6cee4a-e032-4a34-902e-c4cbc999dbc3</t>
  </si>
  <si>
    <t>PERTANIAN KELAPA (HORLUS SELUNG)</t>
  </si>
  <si>
    <t>https://fasih-sm.bps.go.id/app/assignment-detail/bb6cee4a-e032-4a34-902e-c4cbc999dbc3</t>
  </si>
  <si>
    <t>bb7560b0-76fe-4f70-b3e3-4a61380d4105</t>
  </si>
  <si>
    <t>USAHA INDUSTRI HALUA KENARI SRI HARYATI BAKARI</t>
  </si>
  <si>
    <t>https://fasih-sm.bps.go.id/app/assignment-detail/bb7560b0-76fe-4f70-b3e3-4a61380d4105</t>
  </si>
  <si>
    <t xml:space="preserve">UTP perkebunan Kenari Musliadi salasa </t>
  </si>
  <si>
    <t>bbc66490-0b05-443b-9c5c-61ee9c01b76d</t>
  </si>
  <si>
    <t>UTP HORTIKULTURA (ADINDA)</t>
  </si>
  <si>
    <t>https://fasih-sm.bps.go.id/app/assignment-detail/bbc66490-0b05-443b-9c5c-61ee9c01b76d</t>
  </si>
  <si>
    <t>JASA PANJAT KELAPA (ADINDA)</t>
  </si>
  <si>
    <t>bcc15ad3-ddd6-41d5-892a-b0d997c183f1</t>
  </si>
  <si>
    <t xml:space="preserve">JUAL REMPAH (JASMIN BARAMING) </t>
  </si>
  <si>
    <t>https://fasih-sm.bps.go.id/app/assignment-detail/bcc15ad3-ddd6-41d5-892a-b0d997c183f1</t>
  </si>
  <si>
    <t>bcf8e98f-512f-467c-8c86-a86c67a16e73</t>
  </si>
  <si>
    <t>https://fasih-sm.bps.go.id/app/assignment-detail/bcf8e98f-512f-467c-8c86-a86c67a16e73</t>
  </si>
  <si>
    <t>bd50094b-76af-47b5-afa3-8dfb6da09e53</t>
  </si>
  <si>
    <t>PERIKANAN TANGKAP (FERDI)</t>
  </si>
  <si>
    <t>https://fasih-sm.bps.go.id/app/assignment-detail/bd50094b-76af-47b5-afa3-8dfb6da09e53</t>
  </si>
  <si>
    <t>bdcf00a0-7ec1-4f47-ba1a-c4de46d41b23</t>
  </si>
  <si>
    <t>PERUSAHAAN DAERAH AIR MINUM TAMAKO</t>
  </si>
  <si>
    <t>https://fasih-sm.bps.go.id/app/assignment-detail/bdcf00a0-7ec1-4f47-ba1a-c4de46d41b23</t>
  </si>
  <si>
    <t>be6d2181-34a8-45aa-aa08-c35b5f343522</t>
  </si>
  <si>
    <t>INDUSTRI PENGOLAHAN KUE BASAH (NURHAYATI MASOARA)</t>
  </si>
  <si>
    <t>https://fasih-sm.bps.go.id/app/assignment-detail/be6d2181-34a8-45aa-aa08-c35b5f343522</t>
  </si>
  <si>
    <t>bfab8134-451f-4caa-a73e-ad9983d2d330</t>
  </si>
  <si>
    <t>TANAMAN UBI KAYU (LAHINDA MAKAUDIS)</t>
  </si>
  <si>
    <t>https://fasih-sm.bps.go.id/app/assignment-detail/bfab8134-451f-4caa-a73e-ad9983d2d330</t>
  </si>
  <si>
    <t>c08f2892-1456-45dd-b3ff-1b4956bf0024</t>
  </si>
  <si>
    <t>PERKEBUNAN PALA(JAN DAMEI)</t>
  </si>
  <si>
    <t>https://fasih-sm.bps.go.id/app/assignment-detail/c08f2892-1456-45dd-b3ff-1b4956bf0024</t>
  </si>
  <si>
    <t>01281</t>
  </si>
  <si>
    <t>c0bcf8cc-451f-47c9-ab84-85eea09fb425</t>
  </si>
  <si>
    <t xml:space="preserve">Warung Sembako (JIMRIS SASELAH) </t>
  </si>
  <si>
    <t>https://fasih-sm.bps.go.id/app/assignment-detail/c0bcf8cc-451f-47c9-ab84-85eea09fb425</t>
  </si>
  <si>
    <t>c15f74d6-01be-4924-aa5e-6f65dda06658</t>
  </si>
  <si>
    <t>PERIKANAN TAMRING TINDAGE</t>
  </si>
  <si>
    <t>https://fasih-sm.bps.go.id/app/assignment-detail/c15f74d6-01be-4924-aa5e-6f65dda06658</t>
  </si>
  <si>
    <t>c190429c-9c0a-4027-a921-015d1d75a78f</t>
  </si>
  <si>
    <t>PERKEBUNAN KELAPA (ARSAT)</t>
  </si>
  <si>
    <t>https://fasih-sm.bps.go.id/app/assignment-detail/c190429c-9c0a-4027-a921-015d1d75a78f</t>
  </si>
  <si>
    <t>INDUSTRI KOPRA (ARSAT)</t>
  </si>
  <si>
    <t>c1f97813-acfa-4351-a6a1-d00f6540cb06</t>
  </si>
  <si>
    <t>WARUNG SEMBAKO (MARNIATI ABIDUNA)</t>
  </si>
  <si>
    <t>https://fasih-sm.bps.go.id/app/assignment-detail/c1f97813-acfa-4351-a6a1-d00f6540cb06</t>
  </si>
  <si>
    <t>c2098622-6d34-455f-afc3-108e60ce38ac</t>
  </si>
  <si>
    <t xml:space="preserve">PANGKALAN MINYAK TANAH (SOSTO DALUWU) </t>
  </si>
  <si>
    <t>https://fasih-sm.bps.go.id/app/assignment-detail/c2098622-6d34-455f-afc3-108e60ce38ac</t>
  </si>
  <si>
    <t>c28b7542-a375-4f13-b3d4-042d7402f1ec</t>
  </si>
  <si>
    <t>PENGOLAHAN KOPRA (NURYATI PAPADO)</t>
  </si>
  <si>
    <t>https://fasih-sm.bps.go.id/app/assignment-detail/c28b7542-a375-4f13-b3d4-042d7402f1ec</t>
  </si>
  <si>
    <t>c2f739da-b4d5-4a50-a22d-7fa22a9d64e8</t>
  </si>
  <si>
    <t xml:space="preserve">USAHA KUE BASAH (YUSIM MANDAK) </t>
  </si>
  <si>
    <t>https://fasih-sm.bps.go.id/app/assignment-detail/c2f739da-b4d5-4a50-a22d-7fa22a9d64e8</t>
  </si>
  <si>
    <t>c32ae81c-04d1-4648-92ca-111118b4dc93</t>
  </si>
  <si>
    <t xml:space="preserve">PENGOLAHAN KELAPA (MARIA SASELAH) </t>
  </si>
  <si>
    <t>https://fasih-sm.bps.go.id/app/assignment-detail/c32ae81c-04d1-4648-92ca-111118b4dc93</t>
  </si>
  <si>
    <t>c48beafb-fde0-46a7-a0ee-784f44abbf7d</t>
  </si>
  <si>
    <t>PERKEBUNAN PALA (DESMIN)</t>
  </si>
  <si>
    <t>https://fasih-sm.bps.go.id/app/assignment-detail/c48beafb-fde0-46a7-a0ee-784f44abbf7d</t>
  </si>
  <si>
    <t>c4b31c6d-5824-4b8a-9ff2-d8f1d65aacfa</t>
  </si>
  <si>
    <t>UTP PEMBUATAN ARANG (ASNAT)</t>
  </si>
  <si>
    <t>https://fasih-sm.bps.go.id/app/assignment-detail/c4b31c6d-5824-4b8a-9ff2-d8f1d65aacfa</t>
  </si>
  <si>
    <t>01614</t>
  </si>
  <si>
    <t>INDUSTRI PENGOLAHAN KOPRA (ASNAT)</t>
  </si>
  <si>
    <t>c533f4b6-eae5-479f-9d4b-0a056877ea1a</t>
  </si>
  <si>
    <t>INDUSTRI KUE BASAH (SALMA KATILI)</t>
  </si>
  <si>
    <t>https://fasih-sm.bps.go.id/app/assignment-detail/c533f4b6-eae5-479f-9d4b-0a056877ea1a</t>
  </si>
  <si>
    <t>OJEK KELILING (ARIFIN UMAR)</t>
  </si>
  <si>
    <t>c6756097-d199-4e5c-8634-9675f4752eeb</t>
  </si>
  <si>
    <t>PERKEBUNAN PALA (ROSMINA)</t>
  </si>
  <si>
    <t>https://fasih-sm.bps.go.id/app/assignment-detail/c6756097-d199-4e5c-8634-9675f4752eeb</t>
  </si>
  <si>
    <t>TANAMAN PANGAN TALAS (ROSMINA)</t>
  </si>
  <si>
    <t>JASA PERTANIAN PALA (ROSMINA)</t>
  </si>
  <si>
    <t>c8e178b8-2f15-41e6-91dc-cdeb41566d14</t>
  </si>
  <si>
    <t>WARUNG SEMBAKO (MEIHETY)</t>
  </si>
  <si>
    <t>https://fasih-sm.bps.go.id/app/assignment-detail/c8e178b8-2f15-41e6-91dc-cdeb41566d14</t>
  </si>
  <si>
    <t>ca285877-c526-40e1-8c54-ad9130203610</t>
  </si>
  <si>
    <t xml:space="preserve">PERKEBUNAN PALA (MUISA) </t>
  </si>
  <si>
    <t>https://fasih-sm.bps.go.id/app/assignment-detail/ca285877-c526-40e1-8c54-ad9130203610</t>
  </si>
  <si>
    <t xml:space="preserve">PERTANIAN HOLTIKULTURA (MUISA) </t>
  </si>
  <si>
    <t>cb5e6ee7-4882-45c7-9a07-293e39f22e5d</t>
  </si>
  <si>
    <t>JASA ANGKUTAN UMUM (SIPRIT)</t>
  </si>
  <si>
    <t>https://fasih-sm.bps.go.id/app/assignment-detail/cb5e6ee7-4882-45c7-9a07-293e39f22e5d</t>
  </si>
  <si>
    <t>cbab1b23-af1c-4b57-8531-63b3e7df51b0</t>
  </si>
  <si>
    <t>BANGUNAN KHUSUS USAHA(AFRIDA DALITA)</t>
  </si>
  <si>
    <t>https://fasih-sm.bps.go.id/app/assignment-detail/cbab1b23-af1c-4b57-8531-63b3e7df51b0</t>
  </si>
  <si>
    <t>cbff66fe-3129-4586-a8c8-d5da6a7089a2</t>
  </si>
  <si>
    <t>PERIKANAN TANGKAP (SELDI)</t>
  </si>
  <si>
    <t>https://fasih-sm.bps.go.id/app/assignment-detail/cbff66fe-3129-4586-a8c8-d5da6a7089a2</t>
  </si>
  <si>
    <t>cc0ca98f-34e3-443e-b2bf-ce3f67946618</t>
  </si>
  <si>
    <t>USAHA PETERNAKAN AYAM (HOFNI MOCODOMPIS)</t>
  </si>
  <si>
    <t>https://fasih-sm.bps.go.id/app/assignment-detail/cc0ca98f-34e3-443e-b2bf-ce3f67946618</t>
  </si>
  <si>
    <t>201463</t>
  </si>
  <si>
    <t>cc319f63-93a5-4a08-8a72-c3047001abc3</t>
  </si>
  <si>
    <t>UTP CABAI RAWIT (YUNIUS KALUWULANG)</t>
  </si>
  <si>
    <t>https://fasih-sm.bps.go.id/app/assignment-detail/cc319f63-93a5-4a08-8a72-c3047001abc3</t>
  </si>
  <si>
    <t>UTP PETERNAKAN (YUNIUS KALUWULANG)</t>
  </si>
  <si>
    <t>ccc6fd97-69d9-441a-a140-8cc3fca43964</t>
  </si>
  <si>
    <t xml:space="preserve">UTP PERKEBUNAN (SULETALENTU KAKAMPU) </t>
  </si>
  <si>
    <t>https://fasih-sm.bps.go.id/app/assignment-detail/ccc6fd97-69d9-441a-a140-8cc3fca43964</t>
  </si>
  <si>
    <t>ce3c8778-d163-470e-a260-6970045cc318</t>
  </si>
  <si>
    <t>Kue Basah (Yuke Tumei)</t>
  </si>
  <si>
    <t>https://fasih-sm.bps.go.id/app/assignment-detail/ce3c8778-d163-470e-a260-6970045cc318</t>
  </si>
  <si>
    <t>d15c75f3-1d5e-4c9d-bc24-7c3c00f276ff</t>
  </si>
  <si>
    <t xml:space="preserve">INDUSTRI KOPRA (SARLEX MANGAMBA) </t>
  </si>
  <si>
    <t>https://fasih-sm.bps.go.id/app/assignment-detail/d15c75f3-1d5e-4c9d-bc24-7c3c00f276ff</t>
  </si>
  <si>
    <t>d253d762-4b27-46e3-b741-3f2338712981</t>
  </si>
  <si>
    <t>PERTANIAN TANAMAN PANGAN</t>
  </si>
  <si>
    <t>https://fasih-sm.bps.go.id/app/assignment-detail/d253d762-4b27-46e3-b741-3f2338712981</t>
  </si>
  <si>
    <t>d2e33314-2789-4cad-a596-ab242ca54643</t>
  </si>
  <si>
    <t>INDUSTRI KUE (IRAWATI LABIA)</t>
  </si>
  <si>
    <t>https://fasih-sm.bps.go.id/app/assignment-detail/d2e33314-2789-4cad-a596-ab242ca54643</t>
  </si>
  <si>
    <t>d523daed-3217-4153-a011-7618351d08f4</t>
  </si>
  <si>
    <t>WARUNG SEMBAKO (AFRIANI)</t>
  </si>
  <si>
    <t>https://fasih-sm.bps.go.id/app/assignment-detail/d523daed-3217-4153-a011-7618351d08f4</t>
  </si>
  <si>
    <t>d568ab99-245c-494f-8800-3a0b772ca022</t>
  </si>
  <si>
    <t>PERKEBUNAN PALA (CRISTIAN)</t>
  </si>
  <si>
    <t>https://fasih-sm.bps.go.id/app/assignment-detail/d568ab99-245c-494f-8800-3a0b772ca022</t>
  </si>
  <si>
    <t>d59375a7-bc74-45f7-8b54-3e3b5ebc82f4</t>
  </si>
  <si>
    <t>USAHA PERKEBUNAN PALA (ADOLOF LOMBOTE)</t>
  </si>
  <si>
    <t>https://fasih-sm.bps.go.id/app/assignment-detail/d59375a7-bc74-45f7-8b54-3e3b5ebc82f4</t>
  </si>
  <si>
    <t>USAHA PERKEBUNAN CENGKIH (ADOLOF LOMBOTE)</t>
  </si>
  <si>
    <t>USAHA PERKEBUNAN KELAPA (ADOLOF LOMBOTE)</t>
  </si>
  <si>
    <t>d673e0ce-881a-4215-a4fd-c0b7543ddbc7</t>
  </si>
  <si>
    <t>JUALAN KUE (ERIKA MAKAGIANSAR)</t>
  </si>
  <si>
    <t>https://fasih-sm.bps.go.id/app/assignment-detail/d673e0ce-881a-4215-a4fd-c0b7543ddbc7</t>
  </si>
  <si>
    <t>d7247374-ff24-4928-a179-5ca8908111fe</t>
  </si>
  <si>
    <t xml:space="preserve">PAUD KB MARINGGAHENG </t>
  </si>
  <si>
    <t>https://fasih-sm.bps.go.id/app/assignment-detail/d7247374-ff24-4928-a179-5ca8908111fe</t>
  </si>
  <si>
    <t>288906</t>
  </si>
  <si>
    <t>d7b0f2c9-29a8-44cd-86b8-18233a907147</t>
  </si>
  <si>
    <t>JASA PANEN CENGKIH (NELSON)</t>
  </si>
  <si>
    <t>https://fasih-sm.bps.go.id/app/assignment-detail/d7b0f2c9-29a8-44cd-86b8-18233a907147</t>
  </si>
  <si>
    <t>PERKEBUNAN HORTIKULTURA (YENI)</t>
  </si>
  <si>
    <t>d85b4895-0cd7-4361-8e88-3f0a2138a483</t>
  </si>
  <si>
    <t>JUAL PULZA (YUNITA AREROS)</t>
  </si>
  <si>
    <t>https://fasih-sm.bps.go.id/app/assignment-detail/d85b4895-0cd7-4361-8e88-3f0a2138a483</t>
  </si>
  <si>
    <t>361909</t>
  </si>
  <si>
    <t>d8c884e6-d9e3-40a8-b228-d3f6c1de3eb5</t>
  </si>
  <si>
    <t xml:space="preserve">UPT KEBUN KELAPA (DENNY) </t>
  </si>
  <si>
    <t>https://fasih-sm.bps.go.id/app/assignment-detail/d8c884e6-d9e3-40a8-b228-d3f6c1de3eb5</t>
  </si>
  <si>
    <t>d956335e-213f-4189-95d9-2387d1a6ff26</t>
  </si>
  <si>
    <t>PERDAGANGAN BUAH SEGAR (KATRINA PONGO)</t>
  </si>
  <si>
    <t>https://fasih-sm.bps.go.id/app/assignment-detail/d956335e-213f-4189-95d9-2387d1a6ff26</t>
  </si>
  <si>
    <t>da9031d3-c175-4ff8-82e9-c17a925b1cff</t>
  </si>
  <si>
    <t>JUALAN KUE (NOVALIN DAME)</t>
  </si>
  <si>
    <t>https://fasih-sm.bps.go.id/app/assignment-detail/da9031d3-c175-4ff8-82e9-c17a925b1cff</t>
  </si>
  <si>
    <t>dbb6dcba-d026-4f24-b8b6-3366419976e0</t>
  </si>
  <si>
    <t>TEMPAT JUAL BELI KOPRA(JEPON)</t>
  </si>
  <si>
    <t>https://fasih-sm.bps.go.id/app/assignment-detail/dbb6dcba-d026-4f24-b8b6-3366419976e0</t>
  </si>
  <si>
    <t>dbe5154f-d9e2-4904-a6a8-9bddc92d4364</t>
  </si>
  <si>
    <t>USAHA SAIFUL SAPAER</t>
  </si>
  <si>
    <t>https://fasih-sm.bps.go.id/app/assignment-detail/dbe5154f-d9e2-4904-a6a8-9bddc92d4364</t>
  </si>
  <si>
    <t>dda086b3-13e3-41aa-8f3a-f68106a6e8b6</t>
  </si>
  <si>
    <t>PENGOLAHAN KOPRA (JEFRI)</t>
  </si>
  <si>
    <t>https://fasih-sm.bps.go.id/app/assignment-detail/dda086b3-13e3-41aa-8f3a-f68106a6e8b6</t>
  </si>
  <si>
    <t>CATOK RAMBUT KELILING (YOVITA)</t>
  </si>
  <si>
    <t>ddbbd675-bf94-48e1-b9c5-107451c4c28e</t>
  </si>
  <si>
    <t xml:space="preserve">LOS PASAR TANAMAN PANGAN (YANIKA) </t>
  </si>
  <si>
    <t>https://fasih-sm.bps.go.id/app/assignment-detail/ddbbd675-bf94-48e1-b9c5-107451c4c28e</t>
  </si>
  <si>
    <t>df402893-3690-4569-a0cc-37f6b0d1a912</t>
  </si>
  <si>
    <t xml:space="preserve">UPT PERIKANAN (MAKLONG TABOLONG) </t>
  </si>
  <si>
    <t>https://fasih-sm.bps.go.id/app/assignment-detail/df402893-3690-4569-a0cc-37f6b0d1a912</t>
  </si>
  <si>
    <t>df43fb29-f9df-444b-a239-bfa1acf3818f</t>
  </si>
  <si>
    <t xml:space="preserve">HORTIKULTURA SITI FATIMAH </t>
  </si>
  <si>
    <t>https://fasih-sm.bps.go.id/app/assignment-detail/df43fb29-f9df-444b-a239-bfa1acf3818f</t>
  </si>
  <si>
    <t>01301</t>
  </si>
  <si>
    <t>e139ca74-6bff-4bfb-8cfa-ff0cc87b164c</t>
  </si>
  <si>
    <t>Jasa Panjat kelapa</t>
  </si>
  <si>
    <t>https://fasih-sm.bps.go.id/app/assignment-detail/e139ca74-6bff-4bfb-8cfa-ff0cc87b164c</t>
  </si>
  <si>
    <t>e164355b-10f7-4a67-87c6-73afe9419873</t>
  </si>
  <si>
    <t>KREPEK PISANG (MESNY LALELA)</t>
  </si>
  <si>
    <t>https://fasih-sm.bps.go.id/app/assignment-detail/e164355b-10f7-4a67-87c6-73afe9419873</t>
  </si>
  <si>
    <t>JUALAN SAYUR KELILING (RATNO BAWOLE)</t>
  </si>
  <si>
    <t>e24ca35b-3ae9-437f-a625-efd5598e36d1</t>
  </si>
  <si>
    <t xml:space="preserve">PERIKANAN (JUNIUS MANDIK) </t>
  </si>
  <si>
    <t>https://fasih-sm.bps.go.id/app/assignment-detail/e24ca35b-3ae9-437f-a625-efd5598e36d1</t>
  </si>
  <si>
    <t>e3e3d9c0-13eb-4e56-9604-624dca926e88</t>
  </si>
  <si>
    <t>PETANI PALA (JOHAN MANDIANGAN)</t>
  </si>
  <si>
    <t>https://fasih-sm.bps.go.id/app/assignment-detail/e3e3d9c0-13eb-4e56-9604-624dca926e88</t>
  </si>
  <si>
    <t>e3f7d6eb-757d-4382-a07f-3b026b1488db</t>
  </si>
  <si>
    <t>https://fasih-sm.bps.go.id/app/assignment-detail/e3f7d6eb-757d-4382-a07f-3b026b1488db</t>
  </si>
  <si>
    <t>e57733bc-2476-435e-9d46-71d408c630ee</t>
  </si>
  <si>
    <t>INDUSTRI KOPRA (STEPENSON)</t>
  </si>
  <si>
    <t>https://fasih-sm.bps.go.id/app/assignment-detail/e57733bc-2476-435e-9d46-71d408c630ee</t>
  </si>
  <si>
    <t>e5c4341f-0052-469a-9b35-f31ea0a27da5</t>
  </si>
  <si>
    <t>PENGOLAHAN KELAPA ( RENDI SAIBULAN)</t>
  </si>
  <si>
    <t>https://fasih-sm.bps.go.id/app/assignment-detail/e5c4341f-0052-469a-9b35-f31ea0a27da5</t>
  </si>
  <si>
    <t>e61f80c0-fe25-480a-91f0-42793667428f</t>
  </si>
  <si>
    <t>PENGOLAHAN KELAPA ( JUNAEDY)</t>
  </si>
  <si>
    <t>https://fasih-sm.bps.go.id/app/assignment-detail/e61f80c0-fe25-480a-91f0-42793667428f</t>
  </si>
  <si>
    <t>e65a6fda-902f-4f38-8152-569f5b9daf76</t>
  </si>
  <si>
    <t>TANAMAN PANGAN &lt;MAXIMILIAN RAKINAUNG&gt;</t>
  </si>
  <si>
    <t>https://fasih-sm.bps.go.id/app/assignment-detail/e65a6fda-902f-4f38-8152-569f5b9daf76</t>
  </si>
  <si>
    <t>e67d699b-6967-4ab8-bc95-d13075417720</t>
  </si>
  <si>
    <t>USAHA KONTRAKAN (JULIUS BERIKAN)</t>
  </si>
  <si>
    <t>https://fasih-sm.bps.go.id/app/assignment-detail/e67d699b-6967-4ab8-bc95-d13075417720</t>
  </si>
  <si>
    <t>e75faba2-8b34-4db9-98be-d3dc37c30a77</t>
  </si>
  <si>
    <t xml:space="preserve">MENJUAL SEMBAKO (SUBAIDA) </t>
  </si>
  <si>
    <t>https://fasih-sm.bps.go.id/app/assignment-detail/e75faba2-8b34-4db9-98be-d3dc37c30a77</t>
  </si>
  <si>
    <t>MEMETIK BUAH PALA (SUBAIDA</t>
  </si>
  <si>
    <t xml:space="preserve">TANAMAN PANGAN (JAMHUR) </t>
  </si>
  <si>
    <t xml:space="preserve">MEMETIK BUAH PALA (JAMHUR) </t>
  </si>
  <si>
    <t>e8996954-e7e1-43ef-8de2-e753ad6abaa0</t>
  </si>
  <si>
    <t xml:space="preserve">PERKEBUNAN PALA (ERVAN) </t>
  </si>
  <si>
    <t>https://fasih-sm.bps.go.id/app/assignment-detail/e8996954-e7e1-43ef-8de2-e753ad6abaa0</t>
  </si>
  <si>
    <t>eaa601c6-f395-4f12-a0e1-9d8339ba9cbd</t>
  </si>
  <si>
    <t>USAHA KUE KERING (LIDIA MORAHING)</t>
  </si>
  <si>
    <t>https://fasih-sm.bps.go.id/app/assignment-detail/eaa601c6-f395-4f12-a0e1-9d8339ba9cbd</t>
  </si>
  <si>
    <t>ed095088-add4-40d8-8d08-5c3bc8463c8e</t>
  </si>
  <si>
    <t>PERTANIAN TALAS (MARKUS)</t>
  </si>
  <si>
    <t>https://fasih-sm.bps.go.id/app/assignment-detail/ed095088-add4-40d8-8d08-5c3bc8463c8e</t>
  </si>
  <si>
    <t>PERKEBUNAN PALA (MARKUS)</t>
  </si>
  <si>
    <t>PERKEBUNAN KELAPA (MARKUS)</t>
  </si>
  <si>
    <t>edc6d99f-2164-450e-8bdb-0a6d5456724b</t>
  </si>
  <si>
    <t>USAHA JUAL POP ICE (YOFINKA MANDAK</t>
  </si>
  <si>
    <t>https://fasih-sm.bps.go.id/app/assignment-detail/edc6d99f-2164-450e-8bdb-0a6d5456724b</t>
  </si>
  <si>
    <t>ee086f63-bbcd-4827-8cbd-bb76494d0e65</t>
  </si>
  <si>
    <t>USAHA PETERNAKAN ( EFRAIM SAHALA)</t>
  </si>
  <si>
    <t>https://fasih-sm.bps.go.id/app/assignment-detail/ee086f63-bbcd-4827-8cbd-bb76494d0e65</t>
  </si>
  <si>
    <t>UTP PERKEBUNAN(EFRAIM SAHALA)</t>
  </si>
  <si>
    <t>eea1f10a-3668-4343-b89d-cf21cfb96d97</t>
  </si>
  <si>
    <t>PERKEBUNAN PALA (PONIKA)</t>
  </si>
  <si>
    <t>https://fasih-sm.bps.go.id/app/assignment-detail/eea1f10a-3668-4343-b89d-cf21cfb96d97</t>
  </si>
  <si>
    <t>ef851bef-4c01-4722-86bd-1648cab6b3ae</t>
  </si>
  <si>
    <t>WARUNG MAKAN (MUTIARA)</t>
  </si>
  <si>
    <t>https://fasih-sm.bps.go.id/app/assignment-detail/ef851bef-4c01-4722-86bd-1648cab6b3ae</t>
  </si>
  <si>
    <t>f0596cb3-0915-4b0a-a6e7-ed2c7a038e71</t>
  </si>
  <si>
    <t>INDUSTRI KOPRA (SIMON MANENGKUE)</t>
  </si>
  <si>
    <t>https://fasih-sm.bps.go.id/app/assignment-detail/f0596cb3-0915-4b0a-a6e7-ed2c7a038e71</t>
  </si>
  <si>
    <t>UTP PERIKANAN (SIMON MANENGKUE)</t>
  </si>
  <si>
    <t>f0892a05-6281-49cf-8b1a-017811311a6d</t>
  </si>
  <si>
    <t>UTP HORTIKULTURA TERONG (FRANS MANENDA)</t>
  </si>
  <si>
    <t>https://fasih-sm.bps.go.id/app/assignment-detail/f0892a05-6281-49cf-8b1a-017811311a6d</t>
  </si>
  <si>
    <t>f4446112-bbfb-4def-8613-837376b79366</t>
  </si>
  <si>
    <t>JUAL BENSIN (AGRISTIUS)</t>
  </si>
  <si>
    <t>https://fasih-sm.bps.go.id/app/assignment-detail/f4446112-bbfb-4def-8613-837376b79366</t>
  </si>
  <si>
    <t>f5466f09-76ad-4767-b68c-276fbf075a8e</t>
  </si>
  <si>
    <t>UTP PETERNAKAN &lt;ISAK MAKAPEDUA&gt;</t>
  </si>
  <si>
    <t>https://fasih-sm.bps.go.id/app/assignment-detail/f5466f09-76ad-4767-b68c-276fbf075a8e</t>
  </si>
  <si>
    <t>JASA PERTANIAN &lt;ISAK MAKAPEDUA&gt;</t>
  </si>
  <si>
    <t>201619</t>
  </si>
  <si>
    <t>f553d930-afc3-458d-8987-d02ee9a05da4</t>
  </si>
  <si>
    <t>INDUSTRI PENGOLAHAN KOPRA (RAMEJI LUASE)</t>
  </si>
  <si>
    <t>https://fasih-sm.bps.go.id/app/assignment-detail/f553d930-afc3-458d-8987-d02ee9a05da4</t>
  </si>
  <si>
    <t>f601f58c-85ab-40cd-8f08-6c35cfc949e8</t>
  </si>
  <si>
    <t>WARUNG CEMILAN (MIRSAD)</t>
  </si>
  <si>
    <t>https://fasih-sm.bps.go.id/app/assignment-detail/f601f58c-85ab-40cd-8f08-6c35cfc949e8</t>
  </si>
  <si>
    <t>f6305523-6ba9-4cfc-9c3c-3d6d17828a35</t>
  </si>
  <si>
    <t>ANGKUTAN OJEK MOTOR (SYAIFUL NAGARING)</t>
  </si>
  <si>
    <t>https://fasih-sm.bps.go.id/app/assignment-detail/f6305523-6ba9-4cfc-9c3c-3d6d17828a35</t>
  </si>
  <si>
    <t>INDUSTRI PENGASAPAN IKAN (SITTI A.TONDONAUNG)</t>
  </si>
  <si>
    <t>PENGOLAHAN KOPRA (SYAIFUL NAGARING))</t>
  </si>
  <si>
    <t>f806fed5-e3a0-4717-bcbd-1f4431ebfcdc</t>
  </si>
  <si>
    <t xml:space="preserve">JUAL BELI BUAH KELAPA SISTIM BARTER (MARSELI MANANEKE) </t>
  </si>
  <si>
    <t>https://fasih-sm.bps.go.id/app/assignment-detail/f806fed5-e3a0-4717-bcbd-1f4431ebfcdc</t>
  </si>
  <si>
    <t>f8762553-87e5-4352-90e5-64a92d8ccefb</t>
  </si>
  <si>
    <t xml:space="preserve">USAHA KOPRA (RENYSON LIHO) </t>
  </si>
  <si>
    <t>https://fasih-sm.bps.go.id/app/assignment-detail/f8762553-87e5-4352-90e5-64a92d8ccefb</t>
  </si>
  <si>
    <t>fb30b7df-8adc-494f-bee9-14310fc5f2da</t>
  </si>
  <si>
    <t>TOKO CAHAYA ACC</t>
  </si>
  <si>
    <t>https://fasih-sm.bps.go.id/app/assignment-detail/fb30b7df-8adc-494f-bee9-14310fc5f2da</t>
  </si>
  <si>
    <t>147404</t>
  </si>
  <si>
    <t>fb771ec8-a9d4-49eb-bdb9-5113ad46b73b</t>
  </si>
  <si>
    <t>INDUSTRI PENGOLAHAN SAGU (OSKAR SALENSEHE)</t>
  </si>
  <si>
    <t>https://fasih-sm.bps.go.id/app/assignment-detail/fb771ec8-a9d4-49eb-bdb9-5113ad46b73b</t>
  </si>
  <si>
    <t>fb932e44-32b9-4400-b2ff-58c192238698</t>
  </si>
  <si>
    <t>PERKEBUNAN SAGU (JUSMAN PEREMAN)</t>
  </si>
  <si>
    <t>https://fasih-sm.bps.go.id/app/assignment-detail/fb932e44-32b9-4400-b2ff-58c192238698</t>
  </si>
  <si>
    <t>fd5a83f8-8f0f-4ffa-8250-58d7ca165466</t>
  </si>
  <si>
    <t>JUAL IKAN SEGAR (HIMA STEKENG)</t>
  </si>
  <si>
    <t>https://fasih-sm.bps.go.id/app/assignment-detail/fd5a83f8-8f0f-4ffa-8250-58d7ca165466</t>
  </si>
  <si>
    <t>fd86882b-9337-45be-be29-a850cbeb35e6</t>
  </si>
  <si>
    <t xml:space="preserve">PENANGKAPAN IKAN (DARWIS) </t>
  </si>
  <si>
    <t>https://fasih-sm.bps.go.id/app/assignment-detail/fd86882b-9337-45be-be29-a850cbeb35e6</t>
  </si>
  <si>
    <t>ff09f914-205a-4abe-b0ec-b3e8600b93fd</t>
  </si>
  <si>
    <t xml:space="preserve">PELAYANA KEROHANIAN (FRENGKY LEONARD THEOFILUS MUSSU) </t>
  </si>
  <si>
    <t>https://fasih-sm.bps.go.id/app/assignment-detail/ff09f914-205a-4abe-b0ec-b3e8600b93fd</t>
  </si>
  <si>
    <t xml:space="preserve">PELAYANAN KEROHANIAN (SANDRA IVONY KOLOMPOY) </t>
  </si>
  <si>
    <t>ff475726-b8fa-44b8-acd4-37539ee8e128</t>
  </si>
  <si>
    <t>WARUNG SEMBAKO (KELINA)</t>
  </si>
  <si>
    <t>https://fasih-sm.bps.go.id/app/assignment-detail/ff475726-b8fa-44b8-acd4-37539ee8e128</t>
  </si>
  <si>
    <t>ff9c7455-bba5-4602-9e0a-4c1cc9d1ea36</t>
  </si>
  <si>
    <t>INDUSTRI KOPRA (ADRIANTO)</t>
  </si>
  <si>
    <t>https://fasih-sm.bps.go.id/app/assignment-detail/ff9c7455-bba5-4602-9e0a-4c1cc9d1ea36</t>
  </si>
  <si>
    <t>0025ebb9-61c9-4950-8d0e-4c5197443dc4</t>
  </si>
  <si>
    <t>KOLAM BUDIDAYA IKAN SENGKAPEBUNTUANG</t>
  </si>
  <si>
    <t>https://fasih-sm.bps.go.id/app/assignment-detail/0025ebb9-61c9-4950-8d0e-4c5197443dc4</t>
  </si>
  <si>
    <t>0089e42e-9e3c-4c75-aecc-12293a16279f</t>
  </si>
  <si>
    <t>JUAL PANADA UBI (HADIJA MANGANGKUNG)</t>
  </si>
  <si>
    <t>https://fasih-sm.bps.go.id/app/assignment-detail/0089e42e-9e3c-4c75-aecc-12293a16279f</t>
  </si>
  <si>
    <t>00ca5916-6de5-4f11-98e7-949d5dff9311</t>
  </si>
  <si>
    <t>PERKEBUNAN PANGAN TALAS (MINTRON)</t>
  </si>
  <si>
    <t>https://fasih-sm.bps.go.id/app/assignment-detail/00ca5916-6de5-4f11-98e7-949d5dff9311</t>
  </si>
  <si>
    <t>02af72c9-25d5-4ac3-adea-e87016ecf570</t>
  </si>
  <si>
    <t>JASA ATAP (NOLFILTER)</t>
  </si>
  <si>
    <t>https://fasih-sm.bps.go.id/app/assignment-detail/02af72c9-25d5-4ac3-adea-e87016ecf570</t>
  </si>
  <si>
    <t>25112</t>
  </si>
  <si>
    <t>04078424-df9f-4ac6-a324-ea2985ccbcc0</t>
  </si>
  <si>
    <t>UTP TANAMAN PANGAN (DIRCE SILANGEN)</t>
  </si>
  <si>
    <t>https://fasih-sm.bps.go.id/app/assignment-detail/04078424-df9f-4ac6-a324-ea2985ccbcc0</t>
  </si>
  <si>
    <t>INDUSTRI PENGOLAHAN KOPRA (DIRCE SILANGEN)</t>
  </si>
  <si>
    <t>06c0e6e3-0a27-4429-bb97-849e94564340</t>
  </si>
  <si>
    <t xml:space="preserve">USAHA NASI KUNING (FARIDA TOBIAS) </t>
  </si>
  <si>
    <t>https://fasih-sm.bps.go.id/app/assignment-detail/06c0e6e3-0a27-4429-bb97-849e94564340</t>
  </si>
  <si>
    <t>0806fea3-5fd1-4372-aae5-f2e7e7fbf5b3</t>
  </si>
  <si>
    <t>UTP HORTIKULTURA (MURZID BOHAM)</t>
  </si>
  <si>
    <t>https://fasih-sm.bps.go.id/app/assignment-detail/0806fea3-5fd1-4372-aae5-f2e7e7fbf5b3</t>
  </si>
  <si>
    <t>0902323b-7279-4e16-92ba-6406cddd3c31</t>
  </si>
  <si>
    <t>TANAMAN CABE RAWIT(HASBULAH)</t>
  </si>
  <si>
    <t>https://fasih-sm.bps.go.id/app/assignment-detail/0902323b-7279-4e16-92ba-6406cddd3c31</t>
  </si>
  <si>
    <t>USAHA BATAKO(HASBULAH)</t>
  </si>
  <si>
    <t>23951</t>
  </si>
  <si>
    <t>09ef77a0-ee8e-407b-b4c7-7becdbe34d76</t>
  </si>
  <si>
    <t>KOPRA &lt; BERTUS MAHADUR&gt;</t>
  </si>
  <si>
    <t>https://fasih-sm.bps.go.id/app/assignment-detail/09ef77a0-ee8e-407b-b4c7-7becdbe34d76</t>
  </si>
  <si>
    <t>0a59d0b8-e6ab-41ab-ab5d-cc9b5fd065e2</t>
  </si>
  <si>
    <t>KUE BASAH NURHAYATI MAWALI</t>
  </si>
  <si>
    <t>https://fasih-sm.bps.go.id/app/assignment-detail/0a59d0b8-e6ab-41ab-ab5d-cc9b5fd065e2</t>
  </si>
  <si>
    <t>0a93880e-0f9d-40f9-ba05-135d0043cb1d</t>
  </si>
  <si>
    <t>PERKEBUNAN (MARJUT TAHUMIL)</t>
  </si>
  <si>
    <t>https://fasih-sm.bps.go.id/app/assignment-detail/0a93880e-0f9d-40f9-ba05-135d0043cb1d</t>
  </si>
  <si>
    <t>Industri Tepung Sagu (Marjut Tahumil)</t>
  </si>
  <si>
    <t>Usaha Kurir Roti (Marjut Tahumil)</t>
  </si>
  <si>
    <t>Tanaman Pangan (Marjut Tahumil)</t>
  </si>
  <si>
    <t>Industri Kopra (Marjut Tahumil)</t>
  </si>
  <si>
    <t>0bf7c673-eadc-4cc0-ab4c-cea5dd8422de</t>
  </si>
  <si>
    <t xml:space="preserve">WARUNG KELONTONG (DJOLI MANDAK) </t>
  </si>
  <si>
    <t>https://fasih-sm.bps.go.id/app/assignment-detail/0bf7c673-eadc-4cc0-ab4c-cea5dd8422de</t>
  </si>
  <si>
    <t>0c10a207-7700-499d-9615-21203f1e45b5</t>
  </si>
  <si>
    <t xml:space="preserve">USAHA KOPRA (BIJAK BRENTI) </t>
  </si>
  <si>
    <t>https://fasih-sm.bps.go.id/app/assignment-detail/0c10a207-7700-499d-9615-21203f1e45b5</t>
  </si>
  <si>
    <t>0d66eb5f-d336-46ed-a660-4d9191db3d99</t>
  </si>
  <si>
    <t>SD INPRES LAINE</t>
  </si>
  <si>
    <t>https://fasih-sm.bps.go.id/app/assignment-detail/0d66eb5f-d336-46ed-a660-4d9191db3d99</t>
  </si>
  <si>
    <t>185699</t>
  </si>
  <si>
    <t>0d96f3a9-3b92-4aee-aca0-a5e5c7080018</t>
  </si>
  <si>
    <t>PENANGKAPAN IKAN (SEMI KAEMBA)</t>
  </si>
  <si>
    <t>https://fasih-sm.bps.go.id/app/assignment-detail/0d96f3a9-3b92-4aee-aca0-a5e5c7080018</t>
  </si>
  <si>
    <t>INDUSTRI KELAPA (SEMI KAEMBA)</t>
  </si>
  <si>
    <t>0ee88c5f-d149-42f1-86e1-191829ad8f21</t>
  </si>
  <si>
    <t>PENJUAL IKAN (HASNI)</t>
  </si>
  <si>
    <t>https://fasih-sm.bps.go.id/app/assignment-detail/0ee88c5f-d149-42f1-86e1-191829ad8f21</t>
  </si>
  <si>
    <t>0f32122a-fb56-4424-9c1e-6a1f73521873</t>
  </si>
  <si>
    <t xml:space="preserve">FOTO COPY (ELSJE MURUSALING) </t>
  </si>
  <si>
    <t>https://fasih-sm.bps.go.id/app/assignment-detail/0f32122a-fb56-4424-9c1e-6a1f73521873</t>
  </si>
  <si>
    <t>47611</t>
  </si>
  <si>
    <t>0fc70c07-8086-41e3-8281-c039df928e94</t>
  </si>
  <si>
    <t>UTP PERKEBUNAN &lt;JUINA BUDIMAN&gt;</t>
  </si>
  <si>
    <t>https://fasih-sm.bps.go.id/app/assignment-detail/0fc70c07-8086-41e3-8281-c039df928e94</t>
  </si>
  <si>
    <t>PENGOLAHAN KOPRA &lt;JUINA BUDIMAN&gt;</t>
  </si>
  <si>
    <t>10eb3d15-2e4f-4103-82a1-9394c8f66c7f</t>
  </si>
  <si>
    <t>PENJUAL KUE BASAH DI KONTER (MARTHA)</t>
  </si>
  <si>
    <t>https://fasih-sm.bps.go.id/app/assignment-detail/10eb3d15-2e4f-4103-82a1-9394c8f66c7f</t>
  </si>
  <si>
    <t>146ee88e-a9c9-4ff3-9545-a2fe30010d1d</t>
  </si>
  <si>
    <t xml:space="preserve">USAHA INDUSTRI KOPRA RENIUS MALOMIS </t>
  </si>
  <si>
    <t>https://fasih-sm.bps.go.id/app/assignment-detail/146ee88e-a9c9-4ff3-9545-a2fe30010d1d</t>
  </si>
  <si>
    <t>14b0aa9a-a0d0-4efe-a20b-2437002de187</t>
  </si>
  <si>
    <t>PERKEBUNAN KELAPA (HENDRIK KAHEMBAU)</t>
  </si>
  <si>
    <t>https://fasih-sm.bps.go.id/app/assignment-detail/14b0aa9a-a0d0-4efe-a20b-2437002de187</t>
  </si>
  <si>
    <t>TANAMAN PANGAN (MARTHASIA)</t>
  </si>
  <si>
    <t>INDUSTRI KOPRA (HENDRIK MANINGKELO)</t>
  </si>
  <si>
    <t>152e34b7-17f0-49ab-a11f-6f397fd44cc2</t>
  </si>
  <si>
    <t>UTP TANAMAN PANGAN (ELISABET F. YONAS)</t>
  </si>
  <si>
    <t>https://fasih-sm.bps.go.id/app/assignment-detail/152e34b7-17f0-49ab-a11f-6f397fd44cc2</t>
  </si>
  <si>
    <t>15ce3940-3c4e-462a-8daa-45397e48ccf1</t>
  </si>
  <si>
    <t>KOPRA (HETTY)</t>
  </si>
  <si>
    <t>https://fasih-sm.bps.go.id/app/assignment-detail/15ce3940-3c4e-462a-8daa-45397e48ccf1</t>
  </si>
  <si>
    <t>175e5775-352a-490e-9ece-f4627be68118</t>
  </si>
  <si>
    <t xml:space="preserve">WARUNG SEMBAKO (MARCHELA JANGKOBUS) </t>
  </si>
  <si>
    <t>https://fasih-sm.bps.go.id/app/assignment-detail/175e5775-352a-490e-9ece-f4627be68118</t>
  </si>
  <si>
    <t>17b804f1-3640-4e77-b3e4-7dca483910ae</t>
  </si>
  <si>
    <t>PERKEBUNAN PALA (SINTJE)</t>
  </si>
  <si>
    <t>https://fasih-sm.bps.go.id/app/assignment-detail/17b804f1-3640-4e77-b3e4-7dca483910ae</t>
  </si>
  <si>
    <t>181f3f9b-893d-47cf-bc21-ca9753abbc3b</t>
  </si>
  <si>
    <t>PERKEBUNAN PALA (ROSIMA)</t>
  </si>
  <si>
    <t>https://fasih-sm.bps.go.id/app/assignment-detail/181f3f9b-893d-47cf-bc21-ca9753abbc3b</t>
  </si>
  <si>
    <t>PERKEBUNAN KELAPA (ROSIMA)</t>
  </si>
  <si>
    <t>INDUSTRI KOPRA (ROSIMA)</t>
  </si>
  <si>
    <t>19d8b716-9e0d-4323-9786-f6fafe4d9124</t>
  </si>
  <si>
    <t>WARUNG SEMBAKO (ESTEPIN ARAGINGGANG)</t>
  </si>
  <si>
    <t>https://fasih-sm.bps.go.id/app/assignment-detail/19d8b716-9e0d-4323-9786-f6fafe4d9124</t>
  </si>
  <si>
    <t>1b653de6-b526-4be5-8c92-7fa8e3b21621</t>
  </si>
  <si>
    <t xml:space="preserve">INDUSTRI KOPRA (DARLING TULUSANG) </t>
  </si>
  <si>
    <t>https://fasih-sm.bps.go.id/app/assignment-detail/1b653de6-b526-4be5-8c92-7fa8e3b21621</t>
  </si>
  <si>
    <t>1ba5c787-49c1-40ab-9b88-9ecb65b4bf49</t>
  </si>
  <si>
    <t>https://fasih-sm.bps.go.id/app/assignment-detail/1ba5c787-49c1-40ab-9b88-9ecb65b4bf49</t>
  </si>
  <si>
    <t>MEMERIK BUAH PALA (NANDITO)</t>
  </si>
  <si>
    <t>PENANGKAPAN IKAN (NANDITO)</t>
  </si>
  <si>
    <t>1bf4dea6-a027-444e-82e8-6390a6366e4c</t>
  </si>
  <si>
    <t>PERKEBUNAN PALA (ISRAEL)</t>
  </si>
  <si>
    <t>https://fasih-sm.bps.go.id/app/assignment-detail/1bf4dea6-a027-444e-82e8-6390a6366e4c</t>
  </si>
  <si>
    <t>PERTANIAN TALAS (ISRAEL)</t>
  </si>
  <si>
    <t>1c4b6946-3cb1-4ec9-8b6f-d8cec605f62f</t>
  </si>
  <si>
    <t>TAKSI &lt;SAIFUL&gt;</t>
  </si>
  <si>
    <t>https://fasih-sm.bps.go.id/app/assignment-detail/1c4b6946-3cb1-4ec9-8b6f-d8cec605f62f</t>
  </si>
  <si>
    <t>WARUNG MAKAN &lt;NOVA&gt;</t>
  </si>
  <si>
    <t>1c6398ce-820a-402b-9757-5b63633f03e4</t>
  </si>
  <si>
    <t>PERKEBUNAN KELAPA (YOSAFAT)</t>
  </si>
  <si>
    <t>https://fasih-sm.bps.go.id/app/assignment-detail/1c6398ce-820a-402b-9757-5b63633f03e4</t>
  </si>
  <si>
    <t>PENGOLAHAN KOPRA (YOSAFAT)</t>
  </si>
  <si>
    <t>1ded5b9f-ef3b-4442-99e1-8087ff617a52</t>
  </si>
  <si>
    <t>UTP PERKEBUNAN KELAPA (RONALD RONNY MANAMBE)</t>
  </si>
  <si>
    <t>https://fasih-sm.bps.go.id/app/assignment-detail/1ded5b9f-ef3b-4442-99e1-8087ff617a52</t>
  </si>
  <si>
    <t>INDUSTRI PENGOLAHAN KOPRA (RONALD RONNY MANAMBE)</t>
  </si>
  <si>
    <t>1e833e46-9b10-439c-9839-217a26da5ae1</t>
  </si>
  <si>
    <t>PERDAGANGAN JUAL BELI PALA (JANE)</t>
  </si>
  <si>
    <t>https://fasih-sm.bps.go.id/app/assignment-detail/1e833e46-9b10-439c-9839-217a26da5ae1</t>
  </si>
  <si>
    <t>21a690db-acc0-417e-97ec-d89fde0989f8</t>
  </si>
  <si>
    <t>INDUSTRI KOPRA(ABDUL SYAKUR)</t>
  </si>
  <si>
    <t>https://fasih-sm.bps.go.id/app/assignment-detail/21a690db-acc0-417e-97ec-d89fde0989f8</t>
  </si>
  <si>
    <t>2225ff8e-c6fe-4d26-ba51-e38721be0368</t>
  </si>
  <si>
    <t>WARUNG MAKAN (EVI SALAWE)</t>
  </si>
  <si>
    <t>https://fasih-sm.bps.go.id/app/assignment-detail/2225ff8e-c6fe-4d26-ba51-e38721be0368</t>
  </si>
  <si>
    <t>22340fe9-91fb-472e-8d3c-e975dccffb68</t>
  </si>
  <si>
    <t>SERVIS HP</t>
  </si>
  <si>
    <t>https://fasih-sm.bps.go.id/app/assignment-detail/22340fe9-91fb-472e-8d3c-e975dccffb68</t>
  </si>
  <si>
    <t>23b886ef-e4d4-4b6a-80fb-4141f234e7d4</t>
  </si>
  <si>
    <t>INDUSTRI KOPRA DISMAN TUWONUSA</t>
  </si>
  <si>
    <t>https://fasih-sm.bps.go.id/app/assignment-detail/23b886ef-e4d4-4b6a-80fb-4141f234e7d4</t>
  </si>
  <si>
    <t>24c05187-9a2c-4bb7-ab2f-dc68fe17c2c1</t>
  </si>
  <si>
    <t>PEMBUAT PERAHU (OKRAM MAKAWOEL)</t>
  </si>
  <si>
    <t>https://fasih-sm.bps.go.id/app/assignment-detail/24c05187-9a2c-4bb7-ab2f-dc68fe17c2c1</t>
  </si>
  <si>
    <t>254adaec-c31e-45e7-b5dd-12107007b4eb</t>
  </si>
  <si>
    <t xml:space="preserve">ANGKUTAN OJEK MOTOR (PETRUS SINADIA) </t>
  </si>
  <si>
    <t>https://fasih-sm.bps.go.id/app/assignment-detail/254adaec-c31e-45e7-b5dd-12107007b4eb</t>
  </si>
  <si>
    <t>27d6b03a-cef4-484e-990d-95fbb08e1fa7</t>
  </si>
  <si>
    <t>INDUSTRI KOPRA (DJUFRI)</t>
  </si>
  <si>
    <t>https://fasih-sm.bps.go.id/app/assignment-detail/27d6b03a-cef4-484e-990d-95fbb08e1fa7</t>
  </si>
  <si>
    <t>28fa58da-071c-478d-9133-c10643c40356</t>
  </si>
  <si>
    <t>UTP PERIKANAN (MUHAMMAD LUKAS)</t>
  </si>
  <si>
    <t>https://fasih-sm.bps.go.id/app/assignment-detail/28fa58da-071c-478d-9133-c10643c40356</t>
  </si>
  <si>
    <t>29785800-7fb4-4c74-b08b-1f682bc957c0</t>
  </si>
  <si>
    <t>JUAL BUAH (NOFRINCE KUMALAKA)</t>
  </si>
  <si>
    <t>https://fasih-sm.bps.go.id/app/assignment-detail/29785800-7fb4-4c74-b08b-1f682bc957c0</t>
  </si>
  <si>
    <t>2a60621d-16db-406e-9c87-163d947e134d</t>
  </si>
  <si>
    <t>KIOS SEMBAKO DIO</t>
  </si>
  <si>
    <t>https://fasih-sm.bps.go.id/app/assignment-detail/2a60621d-16db-406e-9c87-163d947e134d</t>
  </si>
  <si>
    <t>2afc2425-cbbf-4825-b6b8-95cff1df52ed</t>
  </si>
  <si>
    <t>PEMBERI PINJAMAN (HEBERT EVENDI LEGESANG)</t>
  </si>
  <si>
    <t>https://fasih-sm.bps.go.id/app/assignment-detail/2afc2425-cbbf-4825-b6b8-95cff1df52ed</t>
  </si>
  <si>
    <t>464959</t>
  </si>
  <si>
    <t>2be6f43c-d042-42d5-a41e-58f02222f8de</t>
  </si>
  <si>
    <t>USAHA PEMECAHAN BATU PATIMA SUNDANA</t>
  </si>
  <si>
    <t>https://fasih-sm.bps.go.id/app/assignment-detail/2be6f43c-d042-42d5-a41e-58f02222f8de</t>
  </si>
  <si>
    <t xml:space="preserve">USAHA PENGGALIAN PASIR PATIMA SUNDANA </t>
  </si>
  <si>
    <t>2c74dd6d-4e16-4be4-b0b7-257c62e847cd</t>
  </si>
  <si>
    <t>PEMANENAN BUAH KELAPA (MARTHALINA DAMALANG)</t>
  </si>
  <si>
    <t>https://fasih-sm.bps.go.id/app/assignment-detail/2c74dd6d-4e16-4be4-b0b7-257c62e847cd</t>
  </si>
  <si>
    <t xml:space="preserve">INDUSTRI PENGOLAHAN KOPRA ( MARTHALINA DAMALANG) </t>
  </si>
  <si>
    <t>UTP PERKEBUNAN ( MARTHALINA DAMALANG)</t>
  </si>
  <si>
    <t>2c900b55-ab86-45b7-aa3d-bb6a8a451d8c</t>
  </si>
  <si>
    <t>KIOS SEMBAKO HESA</t>
  </si>
  <si>
    <t>https://fasih-sm.bps.go.id/app/assignment-detail/2c900b55-ab86-45b7-aa3d-bb6a8a451d8c</t>
  </si>
  <si>
    <t>2dc1760e-0bbd-4dad-8b9e-75650bc63537</t>
  </si>
  <si>
    <t xml:space="preserve">INDUSTRI KOPRA (DELPI YADI) </t>
  </si>
  <si>
    <t>https://fasih-sm.bps.go.id/app/assignment-detail/2dc1760e-0bbd-4dad-8b9e-75650bc63537</t>
  </si>
  <si>
    <t xml:space="preserve">PETERNAKAN AYAM LOKAL (DELPI YADI) </t>
  </si>
  <si>
    <t>2df09670-d587-47cd-9669-27079f655afd</t>
  </si>
  <si>
    <t>PERKEBUNAN PALA (HENDRIK SAHEMPA)</t>
  </si>
  <si>
    <t>https://fasih-sm.bps.go.id/app/assignment-detail/2df09670-d587-47cd-9669-27079f655afd</t>
  </si>
  <si>
    <t>3233d05d-5c48-47eb-80b9-72ed918f5fa1</t>
  </si>
  <si>
    <t>Industri kopra (ROBBY)</t>
  </si>
  <si>
    <t>https://fasih-sm.bps.go.id/app/assignment-detail/3233d05d-5c48-47eb-80b9-72ed918f5fa1</t>
  </si>
  <si>
    <t>3260cbd6-9f65-44eb-9e6b-302c032f4123</t>
  </si>
  <si>
    <t>WARUNG SEMBAKO (LISA LAHOPANG)</t>
  </si>
  <si>
    <t>https://fasih-sm.bps.go.id/app/assignment-detail/3260cbd6-9f65-44eb-9e6b-302c032f4123</t>
  </si>
  <si>
    <t>VOUCHER INTERNET KEPONG (LISA LAHOPANG)</t>
  </si>
  <si>
    <t>34098df6-fa5f-4d6b-a2bf-ce4d1adf7cd3</t>
  </si>
  <si>
    <t>Kue kering (nonia tamahe)</t>
  </si>
  <si>
    <t>https://fasih-sm.bps.go.id/app/assignment-detail/34098df6-fa5f-4d6b-a2bf-ce4d1adf7cd3</t>
  </si>
  <si>
    <t>340c82ae-4d16-4ae2-afee-d77c1212dad2</t>
  </si>
  <si>
    <t>JASA PERTANIAN (JONLI TATENGKENG)</t>
  </si>
  <si>
    <t>https://fasih-sm.bps.go.id/app/assignment-detail/340c82ae-4d16-4ae2-afee-d77c1212dad2</t>
  </si>
  <si>
    <t>3485bf01-3bfc-4204-b12f-f15e38226ad6</t>
  </si>
  <si>
    <t xml:space="preserve">INDUSTRI PENGOLAHAN KOPRA (ARMAL BUKANAUNG) </t>
  </si>
  <si>
    <t>https://fasih-sm.bps.go.id/app/assignment-detail/3485bf01-3bfc-4204-b12f-f15e38226ad6</t>
  </si>
  <si>
    <t>34e14636-c100-49a2-bdaa-1369b1b6e274</t>
  </si>
  <si>
    <t>KOPRA NORTON</t>
  </si>
  <si>
    <t>https://fasih-sm.bps.go.id/app/assignment-detail/34e14636-c100-49a2-bdaa-1369b1b6e274</t>
  </si>
  <si>
    <t>35d48665-5219-4bce-9f9f-1edb8bdc3015</t>
  </si>
  <si>
    <t xml:space="preserve">WARUNG SEMBAKO (IRENE LISA MATANTU) </t>
  </si>
  <si>
    <t>https://fasih-sm.bps.go.id/app/assignment-detail/35d48665-5219-4bce-9f9f-1edb8bdc3015</t>
  </si>
  <si>
    <t>37ad257e-4dc6-41a9-823f-1b6314ca7c45</t>
  </si>
  <si>
    <t xml:space="preserve">USAHA JUAL BENSIN PERTALITE MILIK MEYTHRAN SANGGEL </t>
  </si>
  <si>
    <t>https://fasih-sm.bps.go.id/app/assignment-detail/37ad257e-4dc6-41a9-823f-1b6314ca7c45</t>
  </si>
  <si>
    <t>37b23ab8-d50a-4f06-9cf7-869554c6345a</t>
  </si>
  <si>
    <t>PENANGKAPAN IKAN (GASPAR KAKAMPU)</t>
  </si>
  <si>
    <t>https://fasih-sm.bps.go.id/app/assignment-detail/37b23ab8-d50a-4f06-9cf7-869554c6345a</t>
  </si>
  <si>
    <t>INDUSTRI KOPRA (GASPAR KAKAMPU)</t>
  </si>
  <si>
    <t>380dd3d6-946e-45a3-81c7-cae1e2c02ac5</t>
  </si>
  <si>
    <t>KOPRA (MARTINUS BAWOMBENGO)</t>
  </si>
  <si>
    <t>https://fasih-sm.bps.go.id/app/assignment-detail/380dd3d6-946e-45a3-81c7-cae1e2c02ac5</t>
  </si>
  <si>
    <t>386625ff-a916-4250-96a7-678180467c10</t>
  </si>
  <si>
    <t xml:space="preserve">WARUNG MAKAN (FAIZAH) </t>
  </si>
  <si>
    <t>https://fasih-sm.bps.go.id/app/assignment-detail/386625ff-a916-4250-96a7-678180467c10</t>
  </si>
  <si>
    <t>386e3972-4a87-46a3-b1d8-086caa1380b6</t>
  </si>
  <si>
    <t>KELAPA MENJADI KOPRA</t>
  </si>
  <si>
    <t>https://fasih-sm.bps.go.id/app/assignment-detail/386e3972-4a87-46a3-b1d8-086caa1380b6</t>
  </si>
  <si>
    <t>388e0cd5-803c-4ed7-b814-9e5884ded262</t>
  </si>
  <si>
    <t>INDUSTRI PENGOLAHAN KUE BASAH (MARIANA TADETE)</t>
  </si>
  <si>
    <t>https://fasih-sm.bps.go.id/app/assignment-detail/388e0cd5-803c-4ed7-b814-9e5884ded262</t>
  </si>
  <si>
    <t>39d8b94d-25ee-4f82-be7c-c3d6ff58dbf3</t>
  </si>
  <si>
    <t>PENYEWAAN SOUND SISTEM ( JENNY FERRY GETREIDA TIWA)</t>
  </si>
  <si>
    <t>https://fasih-sm.bps.go.id/app/assignment-detail/39d8b94d-25ee-4f82-be7c-c3d6ff58dbf3</t>
  </si>
  <si>
    <t>PERKEBUNAN PALA (JENNY FERRY GETREIDA TIWA)</t>
  </si>
  <si>
    <t>PERKEBUNAN KELAPA (JENNY FERRY GETREIDA TIWA)</t>
  </si>
  <si>
    <t>INDUSTRI PENGOLAHAN KOPRA (JENNY FERRY GETREIDA TIWA)</t>
  </si>
  <si>
    <t>3cf3f547-a14c-4e7e-ad2d-cb0aae53365d</t>
  </si>
  <si>
    <t>USAHA JASA PERTANIAN KELAPA (MARKUS)</t>
  </si>
  <si>
    <t>https://fasih-sm.bps.go.id/app/assignment-detail/3cf3f547-a14c-4e7e-ad2d-cb0aae53365d</t>
  </si>
  <si>
    <t>3d09f758-80a5-4ba1-9d05-2d01de5aca04</t>
  </si>
  <si>
    <t xml:space="preserve">INDUSTRI KOPRA (TAMBRIN) </t>
  </si>
  <si>
    <t>https://fasih-sm.bps.go.id/app/assignment-detail/3d09f758-80a5-4ba1-9d05-2d01de5aca04</t>
  </si>
  <si>
    <t xml:space="preserve">PERKEBUNAN PALA (TAMBRIN) </t>
  </si>
  <si>
    <t xml:space="preserve">PERTANIAN TANAMAN PANGAN (TAMBRIN) </t>
  </si>
  <si>
    <t>3d2a0c52-864d-4d64-8c58-12e62ec89fed</t>
  </si>
  <si>
    <t>UTP PERKEBUNAN (JEHUDA ADRIAN)</t>
  </si>
  <si>
    <t>https://fasih-sm.bps.go.id/app/assignment-detail/3d2a0c52-864d-4d64-8c58-12e62ec89fed</t>
  </si>
  <si>
    <t>3d4b1011-0bb2-43ce-b48d-95754d6f305f</t>
  </si>
  <si>
    <t xml:space="preserve">INDUSTRI KOPRA (MASRI) </t>
  </si>
  <si>
    <t>https://fasih-sm.bps.go.id/app/assignment-detail/3d4b1011-0bb2-43ce-b48d-95754d6f305f</t>
  </si>
  <si>
    <t xml:space="preserve">PERTANIAN HOLTIKULTURA (RAHIMA) </t>
  </si>
  <si>
    <t xml:space="preserve">PERTANIAN TANAMAN PANGAN (RAHIMA) </t>
  </si>
  <si>
    <t xml:space="preserve">PERKEBUNAN PALA (MASRI) </t>
  </si>
  <si>
    <t>40d9a196-5f4e-455c-b13f-350a8e28b51b</t>
  </si>
  <si>
    <t>USAHA KUE LUMPIA (SUNARTI RASYID)</t>
  </si>
  <si>
    <t>https://fasih-sm.bps.go.id/app/assignment-detail/40d9a196-5f4e-455c-b13f-350a8e28b51b</t>
  </si>
  <si>
    <t>412d3ea3-2827-4bd1-ab3f-ea310fc46180</t>
  </si>
  <si>
    <t>USAHA KOPRA (ABD RASID LAKORO)</t>
  </si>
  <si>
    <t>https://fasih-sm.bps.go.id/app/assignment-detail/412d3ea3-2827-4bd1-ab3f-ea310fc46180</t>
  </si>
  <si>
    <t>416a1031-e6ff-442d-bca5-efb73278e0ef</t>
  </si>
  <si>
    <t>USAHA JASA ANGKUTAN DARAT MOBIL (FERDINANDUS NUSA)</t>
  </si>
  <si>
    <t>71030500150003</t>
  </si>
  <si>
    <t>https://fasih-sm.bps.go.id/app/assignment-detail/416a1031-e6ff-442d-bca5-efb73278e0ef</t>
  </si>
  <si>
    <t>41a5233f-c6a1-406d-815a-7e0d2cdb2af2</t>
  </si>
  <si>
    <t>INDUSTRI KOPRA (AGAMA)</t>
  </si>
  <si>
    <t>https://fasih-sm.bps.go.id/app/assignment-detail/41a5233f-c6a1-406d-815a-7e0d2cdb2af2</t>
  </si>
  <si>
    <t>420887f7-a30d-4673-b99b-2eba6fba27bd</t>
  </si>
  <si>
    <t xml:space="preserve">INDUSTRI KOPRA (SUMITRA BATUKARANG) </t>
  </si>
  <si>
    <t>https://fasih-sm.bps.go.id/app/assignment-detail/420887f7-a30d-4673-b99b-2eba6fba27bd</t>
  </si>
  <si>
    <t xml:space="preserve">UTP PERKEBUNAN (SUMITRA BATUKARANG) </t>
  </si>
  <si>
    <t>42197549-b698-49db-b948-b354ee59e74f</t>
  </si>
  <si>
    <t>USAHA SEMBAKO ALDINA RAKINAUNG</t>
  </si>
  <si>
    <t>https://fasih-sm.bps.go.id/app/assignment-detail/42197549-b698-49db-b948-b354ee59e74f</t>
  </si>
  <si>
    <t>43631b89-71bf-4a95-9d6d-73365c5a47b6</t>
  </si>
  <si>
    <t>PERKEBUNAN PALA (JEKSON)</t>
  </si>
  <si>
    <t>https://fasih-sm.bps.go.id/app/assignment-detail/43631b89-71bf-4a95-9d6d-73365c5a47b6</t>
  </si>
  <si>
    <t>442f675f-4312-4840-8cd3-df90b8638a28</t>
  </si>
  <si>
    <t xml:space="preserve">JUAL SEMBAKO </t>
  </si>
  <si>
    <t>https://fasih-sm.bps.go.id/app/assignment-detail/442f675f-4312-4840-8cd3-df90b8638a28</t>
  </si>
  <si>
    <t>44348d7c-e119-4baf-add5-ea670a222e34</t>
  </si>
  <si>
    <t>Tanaman tomat (SURIPTO)</t>
  </si>
  <si>
    <t>https://fasih-sm.bps.go.id/app/assignment-detail/44348d7c-e119-4baf-add5-ea670a222e34</t>
  </si>
  <si>
    <t>450eabcd-35f5-41fc-ade9-d4248aa98486</t>
  </si>
  <si>
    <t>INDUSTRI KUE BASAH ( ELSE LONTOUNAUNG )</t>
  </si>
  <si>
    <t>https://fasih-sm.bps.go.id/app/assignment-detail/450eabcd-35f5-41fc-ade9-d4248aa98486</t>
  </si>
  <si>
    <t>TERNAK AYAM ( ELSE LONTOUNAUNG )</t>
  </si>
  <si>
    <t>TERNAK BABI ( ELSE LONTOUNAUNG )</t>
  </si>
  <si>
    <t>467dbc4a-24fe-4d31-8432-16d8c00d3db7</t>
  </si>
  <si>
    <t>JUAL MAKANAN (NORLINA ANTARANI)</t>
  </si>
  <si>
    <t>https://fasih-sm.bps.go.id/app/assignment-detail/467dbc4a-24fe-4d31-8432-16d8c00d3db7</t>
  </si>
  <si>
    <t>4692bf68-2c93-4a2d-b08f-b540ff4f3738</t>
  </si>
  <si>
    <t>TANAMAN PANGAN (YUSTIN HEBIMISA)</t>
  </si>
  <si>
    <t>https://fasih-sm.bps.go.id/app/assignment-detail/4692bf68-2c93-4a2d-b08f-b540ff4f3738</t>
  </si>
  <si>
    <t>47e79cc9-661d-4a89-b863-7b7c356c1e2d</t>
  </si>
  <si>
    <t>USAHA SEMBAKO EBEN ENDO</t>
  </si>
  <si>
    <t>https://fasih-sm.bps.go.id/app/assignment-detail/47e79cc9-661d-4a89-b863-7b7c356c1e2d</t>
  </si>
  <si>
    <t>492c3fd8-3132-408f-96ca-f6c9cf620343</t>
  </si>
  <si>
    <t>USAHA TANAMAN PANGAN (RUKMINI)</t>
  </si>
  <si>
    <t>https://fasih-sm.bps.go.id/app/assignment-detail/492c3fd8-3132-408f-96ca-f6c9cf620343</t>
  </si>
  <si>
    <t>4acdb6c0-3536-4bbb-a901-c3d0845465a2</t>
  </si>
  <si>
    <t xml:space="preserve">INDUSTRI KOPRA (YEL UNTU) </t>
  </si>
  <si>
    <t>https://fasih-sm.bps.go.id/app/assignment-detail/4acdb6c0-3536-4bbb-a901-c3d0845465a2</t>
  </si>
  <si>
    <t xml:space="preserve">UTP PERKEBUNAN (YEL UNTU) </t>
  </si>
  <si>
    <t>4b3c07b3-478f-4291-a320-3beafd613d30</t>
  </si>
  <si>
    <t xml:space="preserve">LOS PASAR KUE (HASILINA) </t>
  </si>
  <si>
    <t>https://fasih-sm.bps.go.id/app/assignment-detail/4b3c07b3-478f-4291-a320-3beafd613d30</t>
  </si>
  <si>
    <t>4bfce4f0-701c-4120-9d27-a6c2017cdb8c</t>
  </si>
  <si>
    <t>WARUNG MAKAN EYHA</t>
  </si>
  <si>
    <t>https://fasih-sm.bps.go.id/app/assignment-detail/4bfce4f0-701c-4120-9d27-a6c2017cdb8c</t>
  </si>
  <si>
    <t>4d4ea00d-a8f6-45b3-ae9d-2d2b0510192c</t>
  </si>
  <si>
    <t>https://fasih-sm.bps.go.id/app/assignment-detail/4d4ea00d-a8f6-45b3-ae9d-2d2b0510192c</t>
  </si>
  <si>
    <t>4ed5ad1f-e751-4d54-829c-caf49da34adc</t>
  </si>
  <si>
    <t xml:space="preserve">PENAMBANG BATU DAN PASIR TUWO TAKAWAIAN </t>
  </si>
  <si>
    <t>https://fasih-sm.bps.go.id/app/assignment-detail/4ed5ad1f-e751-4d54-829c-caf49da34adc</t>
  </si>
  <si>
    <t xml:space="preserve">JUAL BELI PISANG MILIK PATIMA MALINSO </t>
  </si>
  <si>
    <t>5013a564-20c4-49ad-bd77-61697fb5d3b4</t>
  </si>
  <si>
    <t>INDISTRI PENGOLAHAN ROTI (ALMARINA MEDARINGO)</t>
  </si>
  <si>
    <t>https://fasih-sm.bps.go.id/app/assignment-detail/5013a564-20c4-49ad-bd77-61697fb5d3b4</t>
  </si>
  <si>
    <t>52a3414e-ea72-4f06-acb6-20743dcc5e99</t>
  </si>
  <si>
    <t>INDUSTRI KOPRA (HERPI SASAMO)</t>
  </si>
  <si>
    <t>https://fasih-sm.bps.go.id/app/assignment-detail/52a3414e-ea72-4f06-acb6-20743dcc5e99</t>
  </si>
  <si>
    <t>UTP PERIKANAN (HERPI SASAMO)</t>
  </si>
  <si>
    <t>52c74f57-fc99-4b66-892d-d429e5821ab2</t>
  </si>
  <si>
    <t>PERKEBUNAN PALA (OKNES)</t>
  </si>
  <si>
    <t>https://fasih-sm.bps.go.id/app/assignment-detail/52c74f57-fc99-4b66-892d-d429e5821ab2</t>
  </si>
  <si>
    <t>52fd9363-49ed-4cbc-b001-0ce27d359a07</t>
  </si>
  <si>
    <t>USAHA PERKEBUNAN KELAPA HASAN BININTU</t>
  </si>
  <si>
    <t>https://fasih-sm.bps.go.id/app/assignment-detail/52fd9363-49ed-4cbc-b001-0ce27d359a07</t>
  </si>
  <si>
    <t>538f9b91-8189-4dac-95d4-324b7f1a10a1</t>
  </si>
  <si>
    <t>TANAMAN PANGAN TALAS (MARLENTJI)</t>
  </si>
  <si>
    <t>https://fasih-sm.bps.go.id/app/assignment-detail/538f9b91-8189-4dac-95d4-324b7f1a10a1</t>
  </si>
  <si>
    <t>53ce2ba5-e575-4982-914b-69f433832e1f</t>
  </si>
  <si>
    <t>KUE BASAH (MASYE)</t>
  </si>
  <si>
    <t>https://fasih-sm.bps.go.id/app/assignment-detail/53ce2ba5-e575-4982-914b-69f433832e1f</t>
  </si>
  <si>
    <t>541aabfd-eba7-417d-bd57-08b1a5bdc4d3</t>
  </si>
  <si>
    <t>SOPIR ANGKUT (EGMOND)</t>
  </si>
  <si>
    <t>https://fasih-sm.bps.go.id/app/assignment-detail/541aabfd-eba7-417d-bd57-08b1a5bdc4d3</t>
  </si>
  <si>
    <t>544efec8-0dcd-428c-9f1a-6387d1a1a719</t>
  </si>
  <si>
    <t>Memetik kelapa (Justin laitoma)</t>
  </si>
  <si>
    <t>https://fasih-sm.bps.go.id/app/assignment-detail/544efec8-0dcd-428c-9f1a-6387d1a1a719</t>
  </si>
  <si>
    <t>Perkebunan pala (Justin laitoma)</t>
  </si>
  <si>
    <t>54821c73-4bf3-4da8-9c9f-05dfb1d198fd</t>
  </si>
  <si>
    <t xml:space="preserve">KOPRA MUNAWIR </t>
  </si>
  <si>
    <t>https://fasih-sm.bps.go.id/app/assignment-detail/54821c73-4bf3-4da8-9c9f-05dfb1d198fd</t>
  </si>
  <si>
    <t>54d8b314-d787-4a16-81ae-7a0889709920</t>
  </si>
  <si>
    <t>JASA ANGKOT ( STEVANUS)</t>
  </si>
  <si>
    <t>https://fasih-sm.bps.go.id/app/assignment-detail/54d8b314-d787-4a16-81ae-7a0889709920</t>
  </si>
  <si>
    <t>54f4afe5-c787-4e23-8853-cfe7896e1cfd</t>
  </si>
  <si>
    <t>BRILINK</t>
  </si>
  <si>
    <t>https://fasih-sm.bps.go.id/app/assignment-detail/54f4afe5-c787-4e23-8853-cfe7896e1cfd</t>
  </si>
  <si>
    <t>57307ff6-105a-4bc3-8252-d6facc87a995</t>
  </si>
  <si>
    <t>USAHA KUE KERING (SALMA PIANAUNG)</t>
  </si>
  <si>
    <t>https://fasih-sm.bps.go.id/app/assignment-detail/57307ff6-105a-4bc3-8252-d6facc87a995</t>
  </si>
  <si>
    <t>58b00f8b-6737-4483-bb46-44bb95404666</t>
  </si>
  <si>
    <t>WARUNG SEMBAKO (SARKIA)</t>
  </si>
  <si>
    <t>https://fasih-sm.bps.go.id/app/assignment-detail/58b00f8b-6737-4483-bb46-44bb95404666</t>
  </si>
  <si>
    <t>59003797-b0ac-4c58-96e4-b7513eb620d8</t>
  </si>
  <si>
    <t xml:space="preserve">MENJUAL POP ICE ( STEVANIE ANDAKI) </t>
  </si>
  <si>
    <t>https://fasih-sm.bps.go.id/app/assignment-detail/59003797-b0ac-4c58-96e4-b7513eb620d8</t>
  </si>
  <si>
    <t>591c9576-0f52-4393-98e9-40092a57e7a9</t>
  </si>
  <si>
    <t>SOPIR ANGKUTAN PENUMPANG (ALBERT ZONO MANUMPIL)</t>
  </si>
  <si>
    <t>https://fasih-sm.bps.go.id/app/assignment-detail/591c9576-0f52-4393-98e9-40092a57e7a9</t>
  </si>
  <si>
    <t>PANGKALAN MINYAK TANAH (DERINCE PANSING)</t>
  </si>
  <si>
    <t>PRODUKSI AYAM LOKAL DAN PERSILANGANNYA (ALBERT)</t>
  </si>
  <si>
    <t>59ff7060-406d-4bd6-ae38-ee6f30f684e6</t>
  </si>
  <si>
    <t>PETERNAKAN AYAM RAS (GUNFANUS)</t>
  </si>
  <si>
    <t>https://fasih-sm.bps.go.id/app/assignment-detail/59ff7060-406d-4bd6-ae38-ee6f30f684e6</t>
  </si>
  <si>
    <t>5aa1a8d5-6c15-4aaf-ad76-7bcf95339a1a</t>
  </si>
  <si>
    <t>SOPIR MIKRO OM NUS</t>
  </si>
  <si>
    <t>https://fasih-sm.bps.go.id/app/assignment-detail/5aa1a8d5-6c15-4aaf-ad76-7bcf95339a1a</t>
  </si>
  <si>
    <t>5ab0d6f8-1939-4a95-b4b9-acd48e5a94ca</t>
  </si>
  <si>
    <t>USAHA PERKEBUNAN KELAPA ANDRIOS DAMAR</t>
  </si>
  <si>
    <t>https://fasih-sm.bps.go.id/app/assignment-detail/5ab0d6f8-1939-4a95-b4b9-acd48e5a94ca</t>
  </si>
  <si>
    <t>Usaha perkebunan Pala Android Damar</t>
  </si>
  <si>
    <t>5b049191-6bb0-4e33-b289-6c27397809c6</t>
  </si>
  <si>
    <t>PERKEBUNAN (SUTMAN TAMPILANG)</t>
  </si>
  <si>
    <t>https://fasih-sm.bps.go.id/app/assignment-detail/5b049191-6bb0-4e33-b289-6c27397809c6</t>
  </si>
  <si>
    <t>5bd3f5dc-1163-4a04-9a8c-a940d816676c</t>
  </si>
  <si>
    <t>RM. REMAJA SOLO</t>
  </si>
  <si>
    <t>https://fasih-sm.bps.go.id/app/assignment-detail/5bd3f5dc-1163-4a04-9a8c-a940d816676c</t>
  </si>
  <si>
    <t>5c6bb6cb-1f8c-49dc-82cb-5b9cbdc39cb3</t>
  </si>
  <si>
    <t xml:space="preserve">USAHA JUAL SAGU ECER(NAIMA) </t>
  </si>
  <si>
    <t>https://fasih-sm.bps.go.id/app/assignment-detail/5c6bb6cb-1f8c-49dc-82cb-5b9cbdc39cb3</t>
  </si>
  <si>
    <t>5d372705-e609-4e26-8798-085fb1b16f0d</t>
  </si>
  <si>
    <t xml:space="preserve">PERKEBUNAN KELAPA(KODRAT MAKATINDU) </t>
  </si>
  <si>
    <t>https://fasih-sm.bps.go.id/app/assignment-detail/5d372705-e609-4e26-8798-085fb1b16f0d</t>
  </si>
  <si>
    <t>5d443f89-a5c0-4fb5-8ebf-cc47f8a8b310</t>
  </si>
  <si>
    <t>PERIKANAN &lt;HIRMAN LAHUNDUITANG&gt;</t>
  </si>
  <si>
    <t>https://fasih-sm.bps.go.id/app/assignment-detail/5d443f89-a5c0-4fb5-8ebf-cc47f8a8b310</t>
  </si>
  <si>
    <t>5db34440-d62a-4cb1-a01e-c56743e87228</t>
  </si>
  <si>
    <t>PERKEBUNAN PALA (DENNY)</t>
  </si>
  <si>
    <t>https://fasih-sm.bps.go.id/app/assignment-detail/5db34440-d62a-4cb1-a01e-c56743e87228</t>
  </si>
  <si>
    <t>PERIKANAN TANGKAP (DENNY)</t>
  </si>
  <si>
    <t>5e6fd372-952b-40d6-a73e-07f32e162dc2</t>
  </si>
  <si>
    <t>UTP PERIKANAN (ALWI GUMENGGILUNG)</t>
  </si>
  <si>
    <t>https://fasih-sm.bps.go.id/app/assignment-detail/5e6fd372-952b-40d6-a73e-07f32e162dc2</t>
  </si>
  <si>
    <t>5e95db3c-5720-47e4-b2f5-03c8c18ce1b2</t>
  </si>
  <si>
    <t>KOPRA (ANATJE LUEGA)</t>
  </si>
  <si>
    <t>https://fasih-sm.bps.go.id/app/assignment-detail/5e95db3c-5720-47e4-b2f5-03c8c18ce1b2</t>
  </si>
  <si>
    <t>5f5c0176-4981-4402-9f19-9df4b596119b</t>
  </si>
  <si>
    <t xml:space="preserve">MENJUAL HOLTIKULTURA </t>
  </si>
  <si>
    <t>https://fasih-sm.bps.go.id/app/assignment-detail/5f5c0176-4981-4402-9f19-9df4b596119b</t>
  </si>
  <si>
    <t>5fd81220-1d45-479f-9ee1-a564dad9d207</t>
  </si>
  <si>
    <t>USAHA BENTOR ( MUSTAPA MASOARA)</t>
  </si>
  <si>
    <t>https://fasih-sm.bps.go.id/app/assignment-detail/5fd81220-1d45-479f-9ee1-a564dad9d207</t>
  </si>
  <si>
    <t>5fe59f95-3279-44f9-a17b-2cc93359e3d3</t>
  </si>
  <si>
    <t>PERKEBUNAN KELAPA( DEYDI)</t>
  </si>
  <si>
    <t>https://fasih-sm.bps.go.id/app/assignment-detail/5fe59f95-3279-44f9-a17b-2cc93359e3d3</t>
  </si>
  <si>
    <t>6027b8a2-40be-4385-b749-09cfe6b6614f</t>
  </si>
  <si>
    <t>JASA PERMAK BAJU (ROSNA)</t>
  </si>
  <si>
    <t>https://fasih-sm.bps.go.id/app/assignment-detail/6027b8a2-40be-4385-b749-09cfe6b6614f</t>
  </si>
  <si>
    <t>60df0fe9-5226-4175-817d-b0ef4f66293a</t>
  </si>
  <si>
    <t>UTP HORTIKULTURA &lt;MARSEL GLAND MACPAL&gt;</t>
  </si>
  <si>
    <t>https://fasih-sm.bps.go.id/app/assignment-detail/60df0fe9-5226-4175-817d-b0ef4f66293a</t>
  </si>
  <si>
    <t>UTP PETERANKAN &lt;MARSEL GLAND MACPAL&gt;</t>
  </si>
  <si>
    <t>61933f5b-48a6-4867-8bf2-bb6b4dca73e4</t>
  </si>
  <si>
    <t>INDUSTRI KOPRA (JUNIOR MANSIHUR)</t>
  </si>
  <si>
    <t>https://fasih-sm.bps.go.id/app/assignment-detail/61933f5b-48a6-4867-8bf2-bb6b4dca73e4</t>
  </si>
  <si>
    <t>61d4265a-5a68-4385-9094-11d7bc3d46ff</t>
  </si>
  <si>
    <t>JASA MENGGAMBAR &lt;KRISWANTO RIXY AMYER ANTARA&gt;</t>
  </si>
  <si>
    <t>https://fasih-sm.bps.go.id/app/assignment-detail/61d4265a-5a68-4385-9094-11d7bc3d46ff</t>
  </si>
  <si>
    <t>171101</t>
  </si>
  <si>
    <t>6254d2b5-6efd-40fe-bcda-32d4f42cf6ce</t>
  </si>
  <si>
    <t>PERKEBUNAN PALA (MERNUS PIANUSA)</t>
  </si>
  <si>
    <t>https://fasih-sm.bps.go.id/app/assignment-detail/6254d2b5-6efd-40fe-bcda-32d4f42cf6ce</t>
  </si>
  <si>
    <t>6287e534-d90a-499c-92ec-161e46bdf2d4</t>
  </si>
  <si>
    <t xml:space="preserve">USAHA PERKEBUNAN VRIDOL MANANGGU </t>
  </si>
  <si>
    <t>https://fasih-sm.bps.go.id/app/assignment-detail/6287e534-d90a-499c-92ec-161e46bdf2d4</t>
  </si>
  <si>
    <t>63552d2a-1fa0-4ee9-b5c8-61dce03dea23</t>
  </si>
  <si>
    <t>JASA PANJAT KELAPA ASWEDI</t>
  </si>
  <si>
    <t>https://fasih-sm.bps.go.id/app/assignment-detail/63552d2a-1fa0-4ee9-b5c8-61dce03dea23</t>
  </si>
  <si>
    <t>63c62408-877b-4d1f-837c-0e2caa91f67d</t>
  </si>
  <si>
    <t xml:space="preserve">PRODUKSI KELAPA </t>
  </si>
  <si>
    <t>https://fasih-sm.bps.go.id/app/assignment-detail/63c62408-877b-4d1f-837c-0e2caa91f67d</t>
  </si>
  <si>
    <t>640128b0-99c3-45c7-88a0-93947299ef8b</t>
  </si>
  <si>
    <t>SOPIR ANGKUTAN (DANODIN)</t>
  </si>
  <si>
    <t>https://fasih-sm.bps.go.id/app/assignment-detail/640128b0-99c3-45c7-88a0-93947299ef8b</t>
  </si>
  <si>
    <t>641f47b0-6272-4e91-b1b8-abe468ad984a</t>
  </si>
  <si>
    <t>menjual es serut (feri)</t>
  </si>
  <si>
    <t>https://fasih-sm.bps.go.id/app/assignment-detail/641f47b0-6272-4e91-b1b8-abe468ad984a</t>
  </si>
  <si>
    <t>64f2f8a4-aa32-4727-8245-6b8bbcdfc41e</t>
  </si>
  <si>
    <t>TANAMAN PANGAN (ALWIA)</t>
  </si>
  <si>
    <t>https://fasih-sm.bps.go.id/app/assignment-detail/64f2f8a4-aa32-4727-8245-6b8bbcdfc41e</t>
  </si>
  <si>
    <t>WARUNG KELONTONG (ALWIA)</t>
  </si>
  <si>
    <t>65e2517f-6f7a-4138-b2a8-dfa5edec1190</t>
  </si>
  <si>
    <t>https://fasih-sm.bps.go.id/app/assignment-detail/65e2517f-6f7a-4138-b2a8-dfa5edec1190</t>
  </si>
  <si>
    <t>65fe9502-9de8-444a-a358-05afcbe3787f</t>
  </si>
  <si>
    <t>USAHA SENSOR KAYU</t>
  </si>
  <si>
    <t>https://fasih-sm.bps.go.id/app/assignment-detail/65fe9502-9de8-444a-a358-05afcbe3787f</t>
  </si>
  <si>
    <t xml:space="preserve">Usaha Bengkel Reparasi Mobil </t>
  </si>
  <si>
    <t>667c6698-4fe7-49e9-841f-20ed68cc5ce2</t>
  </si>
  <si>
    <t>PENGOLAHAN ROTI (ISNAWATI TAMBERONGAN)</t>
  </si>
  <si>
    <t>https://fasih-sm.bps.go.id/app/assignment-detail/667c6698-4fe7-49e9-841f-20ed68cc5ce2</t>
  </si>
  <si>
    <t>6738317f-6b6b-4307-81cd-379a4684e6f1</t>
  </si>
  <si>
    <t>PERKEBUNAN PALA (YOHANES)</t>
  </si>
  <si>
    <t>https://fasih-sm.bps.go.id/app/assignment-detail/6738317f-6b6b-4307-81cd-379a4684e6f1</t>
  </si>
  <si>
    <t>6763b7d2-0451-40b3-a50f-b542666d34e9</t>
  </si>
  <si>
    <t>PERDAGANGAN JUAL BELI PALA (ITA)</t>
  </si>
  <si>
    <t>https://fasih-sm.bps.go.id/app/assignment-detail/6763b7d2-0451-40b3-a50f-b542666d34e9</t>
  </si>
  <si>
    <t>WARUNG SEMBAKO (ITA)</t>
  </si>
  <si>
    <t>67a19cc8-f7e5-4727-8e85-76eeb1bed638</t>
  </si>
  <si>
    <t>JUAL KUE BASAH (EFLYEN MAKAWIMBANG)</t>
  </si>
  <si>
    <t>https://fasih-sm.bps.go.id/app/assignment-detail/67a19cc8-f7e5-4727-8e85-76eeb1bed638</t>
  </si>
  <si>
    <t>68a3771c-7f83-44ec-92c2-26503b84366a</t>
  </si>
  <si>
    <t>PENGOLAHAN KOPRA (JAPRI MAMUDI)</t>
  </si>
  <si>
    <t>https://fasih-sm.bps.go.id/app/assignment-detail/68a3771c-7f83-44ec-92c2-26503b84366a</t>
  </si>
  <si>
    <t>PEMANENAN KELAPA (JAPRI MAMUDI)</t>
  </si>
  <si>
    <t>69e80452-a865-4dca-9d08-c051582a7480</t>
  </si>
  <si>
    <t xml:space="preserve">WARUNG MAKAN (OCTAVIN AMELIA LAHONTONG) </t>
  </si>
  <si>
    <t>https://fasih-sm.bps.go.id/app/assignment-detail/69e80452-a865-4dca-9d08-c051582a7480</t>
  </si>
  <si>
    <t>6a3b8dff-48f2-42ea-a24b-172f4c55503e</t>
  </si>
  <si>
    <t>PANGKALAN MINYAK TANAH ( PAULUS PARANS)</t>
  </si>
  <si>
    <t>https://fasih-sm.bps.go.id/app/assignment-detail/6a3b8dff-48f2-42ea-a24b-172f4c55503e</t>
  </si>
  <si>
    <t>6b6891cd-95cf-44a5-b8c3-fd8a2115fb8e</t>
  </si>
  <si>
    <t>USAHA MEMBUAT POP ICE (IDA FITRIA NIKIULU)</t>
  </si>
  <si>
    <t>https://fasih-sm.bps.go.id/app/assignment-detail/6b6891cd-95cf-44a5-b8c3-fd8a2115fb8e</t>
  </si>
  <si>
    <t>6b8e0c0e-fe27-4b69-9665-68d304103bbc</t>
  </si>
  <si>
    <t>https://fasih-sm.bps.go.id/app/assignment-detail/6b8e0c0e-fe27-4b69-9665-68d304103bbc</t>
  </si>
  <si>
    <t>6c1182b7-f7f4-46ff-9660-6f141de5c533</t>
  </si>
  <si>
    <t>WARUNG (NOVA K. MANOPPO)</t>
  </si>
  <si>
    <t>https://fasih-sm.bps.go.id/app/assignment-detail/6c1182b7-f7f4-46ff-9660-6f141de5c533</t>
  </si>
  <si>
    <t>6c3892e9-4acb-4a48-89a4-0a3e51994d47</t>
  </si>
  <si>
    <t>JUALAN KELILING OMA ROSMINA</t>
  </si>
  <si>
    <t>https://fasih-sm.bps.go.id/app/assignment-detail/6c3892e9-4acb-4a48-89a4-0a3e51994d47</t>
  </si>
  <si>
    <t>KAMAR KOS ROSMINA</t>
  </si>
  <si>
    <t>6ca7a099-e1ba-4a3f-887a-6abc669ed10d</t>
  </si>
  <si>
    <t xml:space="preserve">USAHA PERIKANAN (RAHMAT) </t>
  </si>
  <si>
    <t>https://fasih-sm.bps.go.id/app/assignment-detail/6ca7a099-e1ba-4a3f-887a-6abc669ed10d</t>
  </si>
  <si>
    <t xml:space="preserve">USAHA JUAL IKAN (IRAWATI) </t>
  </si>
  <si>
    <t>6ce59242-e662-4b50-afe2-4ef655c838a1</t>
  </si>
  <si>
    <t xml:space="preserve">PERDAGANGAN SAYURAN (CHRISTIN LAMBAIANG) </t>
  </si>
  <si>
    <t>https://fasih-sm.bps.go.id/app/assignment-detail/6ce59242-e662-4b50-afe2-4ef655c838a1</t>
  </si>
  <si>
    <t>6d38e549-1bf3-4bda-ae26-92313d25ddca</t>
  </si>
  <si>
    <t>https://fasih-sm.bps.go.id/app/assignment-detail/6d38e549-1bf3-4bda-ae26-92313d25ddca</t>
  </si>
  <si>
    <t>6dcd5dc0-bb45-4c1e-8a41-d502f39a59ba</t>
  </si>
  <si>
    <t>PEMBUATAN PERAHU (GUSTAF SARINDAT)</t>
  </si>
  <si>
    <t>https://fasih-sm.bps.go.id/app/assignment-detail/6dcd5dc0-bb45-4c1e-8a41-d502f39a59ba</t>
  </si>
  <si>
    <t>116299</t>
  </si>
  <si>
    <t>6ec91c24-a158-4aae-bee5-073e438a9817</t>
  </si>
  <si>
    <t>USAHA PETERNAKAN (JUNIKSON)</t>
  </si>
  <si>
    <t>https://fasih-sm.bps.go.id/app/assignment-detail/6ec91c24-a158-4aae-bee5-073e438a9817</t>
  </si>
  <si>
    <t>USAHA PERKEBUNAN (JUNIKSON)</t>
  </si>
  <si>
    <t>6f956706-e525-4f47-9d66-7ff77b3949ff</t>
  </si>
  <si>
    <t xml:space="preserve">PERTANIAN TANAMAN KELAPA YESAYA) </t>
  </si>
  <si>
    <t>https://fasih-sm.bps.go.id/app/assignment-detail/6f956706-e525-4f47-9d66-7ff77b3949ff</t>
  </si>
  <si>
    <t>70955fda-dc5a-47a1-9a8f-c2e060f36a82</t>
  </si>
  <si>
    <t>PERKEBUNAN KELAPA (STENLI)</t>
  </si>
  <si>
    <t>https://fasih-sm.bps.go.id/app/assignment-detail/70955fda-dc5a-47a1-9a8f-c2e060f36a82</t>
  </si>
  <si>
    <t>PANGKALAN MINYAK(HILTJE)</t>
  </si>
  <si>
    <t>KUEH PIA (HILTJE)</t>
  </si>
  <si>
    <t>70a42b49-4762-4e36-8b08-4fd65cef6c90</t>
  </si>
  <si>
    <t>KUE BASAH (FASMAT)</t>
  </si>
  <si>
    <t>https://fasih-sm.bps.go.id/app/assignment-detail/70a42b49-4762-4e36-8b08-4fd65cef6c90</t>
  </si>
  <si>
    <t>71a5fab8-22cd-4537-9807-a6796b3e400b</t>
  </si>
  <si>
    <t>PETERNAKAN AYAM PETELUR (MUHAMMAD SUBHAN MINGKULI)</t>
  </si>
  <si>
    <t>https://fasih-sm.bps.go.id/app/assignment-detail/71a5fab8-22cd-4537-9807-a6796b3e400b</t>
  </si>
  <si>
    <t>71bdd692-74ee-48d2-acf0-1687d9b73058</t>
  </si>
  <si>
    <t>MENJUAL BENSIN (TINEKE)</t>
  </si>
  <si>
    <t>https://fasih-sm.bps.go.id/app/assignment-detail/71bdd692-74ee-48d2-acf0-1687d9b73058</t>
  </si>
  <si>
    <t>ANGKUTAN DARAT PENUMPANG (TINEKE)</t>
  </si>
  <si>
    <t>732563ec-d14e-4e5f-9800-69da725ab869</t>
  </si>
  <si>
    <t>TRANSPORTASI DARAT BENTOR (RAFLES WOMBOIANG)</t>
  </si>
  <si>
    <t>https://fasih-sm.bps.go.id/app/assignment-detail/732563ec-d14e-4e5f-9800-69da725ab869</t>
  </si>
  <si>
    <t>76289f4e-8c7f-493f-b53f-5d45def252f5</t>
  </si>
  <si>
    <t>HOLTIKULTURA (MISNA)</t>
  </si>
  <si>
    <t>https://fasih-sm.bps.go.id/app/assignment-detail/76289f4e-8c7f-493f-b53f-5d45def252f5</t>
  </si>
  <si>
    <t>77feb5ca-f015-4eb5-a6c2-ab941d709765</t>
  </si>
  <si>
    <t xml:space="preserve">KEBUN PALA (JOHIMA) </t>
  </si>
  <si>
    <t>https://fasih-sm.bps.go.id/app/assignment-detail/77feb5ca-f015-4eb5-a6c2-ab941d709765</t>
  </si>
  <si>
    <t>78897103-79a4-4dd9-b430-f3ccd6ae2628</t>
  </si>
  <si>
    <t>WARUNG SEMBAKO (YODIANA)</t>
  </si>
  <si>
    <t>https://fasih-sm.bps.go.id/app/assignment-detail/78897103-79a4-4dd9-b430-f3ccd6ae2628</t>
  </si>
  <si>
    <t>7b4c4a21-87b9-40d3-98d5-60d6205aa295</t>
  </si>
  <si>
    <t>PERTANIAN NANAS (RATNA)</t>
  </si>
  <si>
    <t>https://fasih-sm.bps.go.id/app/assignment-detail/7b4c4a21-87b9-40d3-98d5-60d6205aa295</t>
  </si>
  <si>
    <t>7bb2acfa-ff13-46a9-a741-a15b5f9617a3</t>
  </si>
  <si>
    <t>USAHA KOPRA GABRIEL PANGANDAHENG</t>
  </si>
  <si>
    <t>https://fasih-sm.bps.go.id/app/assignment-detail/7bb2acfa-ff13-46a9-a741-a15b5f9617a3</t>
  </si>
  <si>
    <t>7c62bec3-9609-4035-889d-1dec5c9fdd87</t>
  </si>
  <si>
    <t>USAHA BAHAN BAKAR KENDARAAN BERMOTOR ECERAN</t>
  </si>
  <si>
    <t>https://fasih-sm.bps.go.id/app/assignment-detail/7c62bec3-9609-4035-889d-1dec5c9fdd87</t>
  </si>
  <si>
    <t>7c962c69-1274-4d86-a911-74e6e46265bd</t>
  </si>
  <si>
    <t xml:space="preserve">UTP PERKEBUNAN (OTNIEL MATANTU) </t>
  </si>
  <si>
    <t>https://fasih-sm.bps.go.id/app/assignment-detail/7c962c69-1274-4d86-a911-74e6e46265bd</t>
  </si>
  <si>
    <t xml:space="preserve">JASA ANGKUTAN MOBIL (PAULUS A MAKADOLANG) </t>
  </si>
  <si>
    <t>7d868919-caad-47ea-8e47-74d7e08e168c</t>
  </si>
  <si>
    <t>KEBUN TANTA HANA</t>
  </si>
  <si>
    <t>https://fasih-sm.bps.go.id/app/assignment-detail/7d868919-caad-47ea-8e47-74d7e08e168c</t>
  </si>
  <si>
    <t>7ee11cf0-025e-4429-9648-83fe6b1a1512</t>
  </si>
  <si>
    <t>PERIKANAN (SAUL KUNSIANG)</t>
  </si>
  <si>
    <t>https://fasih-sm.bps.go.id/app/assignment-detail/7ee11cf0-025e-4429-9648-83fe6b1a1512</t>
  </si>
  <si>
    <t>7f5f0dc1-8ba3-4226-b746-605e15e8a661</t>
  </si>
  <si>
    <t>PERKEBUNAN KELAPA (ZAKARIA)</t>
  </si>
  <si>
    <t>https://fasih-sm.bps.go.id/app/assignment-detail/7f5f0dc1-8ba3-4226-b746-605e15e8a661</t>
  </si>
  <si>
    <t>WARUNG KELONTONG (HASELIN)</t>
  </si>
  <si>
    <t>Industri kopra (zakaria)</t>
  </si>
  <si>
    <t>7fff3dd8-1665-4a42-b239-244001199032</t>
  </si>
  <si>
    <t xml:space="preserve">WARUNG MAKAN MIE BAKSO(RUSDIYANTO KADIR KANGO) </t>
  </si>
  <si>
    <t>https://fasih-sm.bps.go.id/app/assignment-detail/7fff3dd8-1665-4a42-b239-244001199032</t>
  </si>
  <si>
    <t>80a6004b-fcaa-408d-9a6d-c30df2474299</t>
  </si>
  <si>
    <t>JUAL IKAN CATRINA MUSA</t>
  </si>
  <si>
    <t>https://fasih-sm.bps.go.id/app/assignment-detail/80a6004b-fcaa-408d-9a6d-c30df2474299</t>
  </si>
  <si>
    <t>80e080f7-ff6e-466e-ae02-e3257ad49215</t>
  </si>
  <si>
    <t>USAHA BESI TUA (RUNTU MAKASENDA)</t>
  </si>
  <si>
    <t>https://fasih-sm.bps.go.id/app/assignment-detail/80e080f7-ff6e-466e-ae02-e3257ad49215</t>
  </si>
  <si>
    <t>813d5e9d-84a6-424b-ba91-57267283914e</t>
  </si>
  <si>
    <t xml:space="preserve">INDUSTRI KOPRA MILIK HARTONO MANOSSOH </t>
  </si>
  <si>
    <t>https://fasih-sm.bps.go.id/app/assignment-detail/813d5e9d-84a6-424b-ba91-57267283914e</t>
  </si>
  <si>
    <t>816bf79c-e137-4551-b2ce-c4299d9bf3db</t>
  </si>
  <si>
    <t xml:space="preserve">USAHA TANGKAP IKAN PAJEKO (RIFAI) </t>
  </si>
  <si>
    <t>https://fasih-sm.bps.go.id/app/assignment-detail/816bf79c-e137-4551-b2ce-c4299d9bf3db</t>
  </si>
  <si>
    <t>821c11e1-da8a-4b84-819f-a0481ee8265a</t>
  </si>
  <si>
    <t>PERDAGANGAN IKAN KELILING (JANIBA DALENGSEMBUA)</t>
  </si>
  <si>
    <t>https://fasih-sm.bps.go.id/app/assignment-detail/821c11e1-da8a-4b84-819f-a0481ee8265a</t>
  </si>
  <si>
    <t>847020b6-569a-473a-beab-e782f69149d9</t>
  </si>
  <si>
    <t>JUAL SAYUR (AGUSTINA MATHEOS)</t>
  </si>
  <si>
    <t>https://fasih-sm.bps.go.id/app/assignment-detail/847020b6-569a-473a-beab-e782f69149d9</t>
  </si>
  <si>
    <t>87e7801f-250b-42a2-aa00-bbba1cefc64f</t>
  </si>
  <si>
    <t>INDUSTRI PENGOLAHAN KOPRA (KAREL)</t>
  </si>
  <si>
    <t>https://fasih-sm.bps.go.id/app/assignment-detail/87e7801f-250b-42a2-aa00-bbba1cefc64f</t>
  </si>
  <si>
    <t>PERKEBUNAN PALA (KAREL)</t>
  </si>
  <si>
    <t>89276a73-dca4-4c27-b483-846062f25115</t>
  </si>
  <si>
    <t xml:space="preserve">WARUNG SEMBAKO (KARNELIA LAMBEHE) </t>
  </si>
  <si>
    <t>https://fasih-sm.bps.go.id/app/assignment-detail/89276a73-dca4-4c27-b483-846062f25115</t>
  </si>
  <si>
    <t>89aa8957-132f-4ef1-bb43-b7a110bc9efe</t>
  </si>
  <si>
    <t>PRODUKSI BIJI PALA ( SEM SANGGILI )</t>
  </si>
  <si>
    <t>https://fasih-sm.bps.go.id/app/assignment-detail/89aa8957-132f-4ef1-bb43-b7a110bc9efe</t>
  </si>
  <si>
    <t>89c16d2c-0646-4002-9232-70b67606457d</t>
  </si>
  <si>
    <t>PERKEBUNAN ( ANDRI STIRMAN)</t>
  </si>
  <si>
    <t>https://fasih-sm.bps.go.id/app/assignment-detail/89c16d2c-0646-4002-9232-70b67606457d</t>
  </si>
  <si>
    <t>8b28e53a-0d39-43e2-b21e-43f014ca4c14</t>
  </si>
  <si>
    <t>JUAL SAYUR SULAIHA TAKATELIDE</t>
  </si>
  <si>
    <t>https://fasih-sm.bps.go.id/app/assignment-detail/8b28e53a-0d39-43e2-b21e-43f014ca4c14</t>
  </si>
  <si>
    <t>8b5446ef-a2ab-4eb7-8827-3379c23a588d</t>
  </si>
  <si>
    <t xml:space="preserve">WARUNG KOPI (RAMLAN DURUMIAS) </t>
  </si>
  <si>
    <t>https://fasih-sm.bps.go.id/app/assignment-detail/8b5446ef-a2ab-4eb7-8827-3379c23a588d</t>
  </si>
  <si>
    <t>8d0c4e4e-1ddf-4447-9d74-406c26c48026</t>
  </si>
  <si>
    <t xml:space="preserve">PENJUAL BENSIN ENCERAN (HALIMA KAWANGUNG) </t>
  </si>
  <si>
    <t>https://fasih-sm.bps.go.id/app/assignment-detail/8d0c4e4e-1ddf-4447-9d74-406c26c48026</t>
  </si>
  <si>
    <t>8d104d05-eca5-45c7-8a45-fa4f8e600716</t>
  </si>
  <si>
    <t>SEWA KENDARAAN RODA DUA OLAN</t>
  </si>
  <si>
    <t>https://fasih-sm.bps.go.id/app/assignment-detail/8d104d05-eca5-45c7-8a45-fa4f8e600716</t>
  </si>
  <si>
    <t>8d8ecd7a-b70b-4287-ba75-032ffa811bec</t>
  </si>
  <si>
    <t xml:space="preserve">Kebun Pala (Adi) </t>
  </si>
  <si>
    <t>https://fasih-sm.bps.go.id/app/assignment-detail/8d8ecd7a-b70b-4287-ba75-032ffa811bec</t>
  </si>
  <si>
    <t>8db09d6f-9ba6-4e68-abca-540d9dea639e</t>
  </si>
  <si>
    <t>PERKEBUNAN PALA (TASMAN)</t>
  </si>
  <si>
    <t>https://fasih-sm.bps.go.id/app/assignment-detail/8db09d6f-9ba6-4e68-abca-540d9dea639e</t>
  </si>
  <si>
    <t>PERKEBUNAN KELAPA (TASMAN)</t>
  </si>
  <si>
    <t>PENGOLAHAN KOPRA (TASMAN)</t>
  </si>
  <si>
    <t>PERTANIAN UBI JALAR (TASMAN)</t>
  </si>
  <si>
    <t>8df08747-1903-441a-8ab1-854dc50042ca</t>
  </si>
  <si>
    <t xml:space="preserve">JASA PANEN KELAPA (DWIKI TAMIANG) </t>
  </si>
  <si>
    <t>https://fasih-sm.bps.go.id/app/assignment-detail/8df08747-1903-441a-8ab1-854dc50042ca</t>
  </si>
  <si>
    <t>01630</t>
  </si>
  <si>
    <t>8e135c89-386f-4d94-8d15-bbdeb338f770</t>
  </si>
  <si>
    <t>JUAL BENSIN</t>
  </si>
  <si>
    <t>https://fasih-sm.bps.go.id/app/assignment-detail/8e135c89-386f-4d94-8d15-bbdeb338f770</t>
  </si>
  <si>
    <t>8f715942-54d1-4860-9b0f-c4095b489993</t>
  </si>
  <si>
    <t xml:space="preserve">PERKEBUNAN PALA (ANISA) </t>
  </si>
  <si>
    <t>https://fasih-sm.bps.go.id/app/assignment-detail/8f715942-54d1-4860-9b0f-c4095b489993</t>
  </si>
  <si>
    <t>8fbe2512-0a64-4d79-ab22-ac739b06d8aa</t>
  </si>
  <si>
    <t>PERIKANAN TANGKAP (WILSON)</t>
  </si>
  <si>
    <t>https://fasih-sm.bps.go.id/app/assignment-detail/8fbe2512-0a64-4d79-ab22-ac739b06d8aa</t>
  </si>
  <si>
    <t>8fd4178a-c2dd-4a50-8b5f-ba8569498bd0</t>
  </si>
  <si>
    <t>PENAMBANG EMAS ( DERMANUS ADILIS )</t>
  </si>
  <si>
    <t>https://fasih-sm.bps.go.id/app/assignment-detail/8fd4178a-c2dd-4a50-8b5f-ba8569498bd0</t>
  </si>
  <si>
    <t>91c5510b-ebd9-49d0-bf96-51c75a290d39</t>
  </si>
  <si>
    <t>PLN (PERSERO) UID SULUTTENGGO PT - PEMBANGKIT KAWIO</t>
  </si>
  <si>
    <t>https://fasih-sm.bps.go.id/app/assignment-detail/91c5510b-ebd9-49d0-bf96-51c75a290d39</t>
  </si>
  <si>
    <t>92e9ec66-bacc-4951-89d3-92a06892fcba</t>
  </si>
  <si>
    <t xml:space="preserve"> KUE BASAH ( CHINTYA)</t>
  </si>
  <si>
    <t>https://fasih-sm.bps.go.id/app/assignment-detail/92e9ec66-bacc-4951-89d3-92a06892fcba</t>
  </si>
  <si>
    <t>PENGOLAHAN KELAPA ( RUSDIYANTO)</t>
  </si>
  <si>
    <t>934bdc96-6f2d-48c8-a888-a5bf29dfda93</t>
  </si>
  <si>
    <t>PENGOLAHAN KOPRA (TAHULENDING HORMAN)</t>
  </si>
  <si>
    <t>https://fasih-sm.bps.go.id/app/assignment-detail/934bdc96-6f2d-48c8-a888-a5bf29dfda93</t>
  </si>
  <si>
    <t>PERIKANAN (TAHULENDING HORMAN)</t>
  </si>
  <si>
    <t>94612d95-a46d-4a6e-bf27-f152348ac19a</t>
  </si>
  <si>
    <t>PERKEBUNAN PALA (TAHULENDING)</t>
  </si>
  <si>
    <t>https://fasih-sm.bps.go.id/app/assignment-detail/94612d95-a46d-4a6e-bf27-f152348ac19a</t>
  </si>
  <si>
    <t>952875f3-3ded-4dc7-bf1d-84499e1ab116</t>
  </si>
  <si>
    <t>PUTRA GAMRANGE APPAREL,PT</t>
  </si>
  <si>
    <t>https://fasih-sm.bps.go.id/app/assignment-detail/952875f3-3ded-4dc7-bf1d-84499e1ab116</t>
  </si>
  <si>
    <t>14111</t>
  </si>
  <si>
    <t>WARUNG SEMBAKO ATIKA</t>
  </si>
  <si>
    <t>954720e6-8cba-4b5f-94e9-13e6679e2bec</t>
  </si>
  <si>
    <t>PENJUAL SAYUR (ASMIN RAMENUSA)</t>
  </si>
  <si>
    <t>https://fasih-sm.bps.go.id/app/assignment-detail/954720e6-8cba-4b5f-94e9-13e6679e2bec</t>
  </si>
  <si>
    <t>95a16e65-1a7d-4ffb-b105-372bbbacd8f7</t>
  </si>
  <si>
    <t>PERKEBUNAN PALA (LEA)</t>
  </si>
  <si>
    <t>https://fasih-sm.bps.go.id/app/assignment-detail/95a16e65-1a7d-4ffb-b105-372bbbacd8f7</t>
  </si>
  <si>
    <t>960d8d39-e555-4b08-8fa1-de6f21cbecf5</t>
  </si>
  <si>
    <t xml:space="preserve">USAHA YOHANIS SASIKOME </t>
  </si>
  <si>
    <t>https://fasih-sm.bps.go.id/app/assignment-detail/960d8d39-e555-4b08-8fa1-de6f21cbecf5</t>
  </si>
  <si>
    <t>9716e940-0ed4-494a-853b-bfbb13eb9387</t>
  </si>
  <si>
    <t>USAHA JASA INTERNET (DEKY)</t>
  </si>
  <si>
    <t>https://fasih-sm.bps.go.id/app/assignment-detail/9716e940-0ed4-494a-853b-bfbb13eb9387</t>
  </si>
  <si>
    <t>PEDAGANG GORENGAN (OLGA)</t>
  </si>
  <si>
    <t>974fe44d-96e6-4b18-8c3b-02383f878318</t>
  </si>
  <si>
    <t>JASA PERTANIAN KELAPA (MARTINUS)</t>
  </si>
  <si>
    <t>https://fasih-sm.bps.go.id/app/assignment-detail/974fe44d-96e6-4b18-8c3b-02383f878318</t>
  </si>
  <si>
    <t>97a2133f-7d74-4f83-86b0-c0420bc03ad0</t>
  </si>
  <si>
    <t>MAKANAN MASAK (EPERDINA KORA-KORA )</t>
  </si>
  <si>
    <t>https://fasih-sm.bps.go.id/app/assignment-detail/97a2133f-7d74-4f83-86b0-c0420bc03ad0</t>
  </si>
  <si>
    <t>980c83cc-8cb4-4a79-b504-3baf9c0a2f10</t>
  </si>
  <si>
    <t>USAHA PENGOLAHAN KUE BASAH (SOPHIA PAPENDANG)</t>
  </si>
  <si>
    <t>https://fasih-sm.bps.go.id/app/assignment-detail/980c83cc-8cb4-4a79-b504-3baf9c0a2f10</t>
  </si>
  <si>
    <t>PERDAGANGAN KUE BASAH (SOPHIA PAPENDANG)</t>
  </si>
  <si>
    <t>9830155d-c1e7-4f15-a43f-701f3636430e</t>
  </si>
  <si>
    <t>JUAL BENSIN ECERAN ( ROSETA SAMAHATI)</t>
  </si>
  <si>
    <t>https://fasih-sm.bps.go.id/app/assignment-detail/9830155d-c1e7-4f15-a43f-701f3636430e</t>
  </si>
  <si>
    <t>98e48550-95c3-45d5-87a3-42e6b3b20644</t>
  </si>
  <si>
    <t>UTP PERKEBUNAN KELAPA (SIMON PANANGGUNG)</t>
  </si>
  <si>
    <t>https://fasih-sm.bps.go.id/app/assignment-detail/98e48550-95c3-45d5-87a3-42e6b3b20644</t>
  </si>
  <si>
    <t>UTP PERKEBUNAN PALA (SIMON PANANGGUNG)</t>
  </si>
  <si>
    <t>993abefc-3f19-407b-9871-0bdc6dfcba1a</t>
  </si>
  <si>
    <t xml:space="preserve">PETERNAKAN AYAM LOKAL (RISMA) </t>
  </si>
  <si>
    <t>https://fasih-sm.bps.go.id/app/assignment-detail/993abefc-3f19-407b-9871-0bdc6dfcba1a</t>
  </si>
  <si>
    <t xml:space="preserve">INDUSTRI KOPRA (RISMA) </t>
  </si>
  <si>
    <t>994388f5-6ccb-4091-b740-e4fcbae69a1c</t>
  </si>
  <si>
    <t>KOPRA (HAMSAH)</t>
  </si>
  <si>
    <t>https://fasih-sm.bps.go.id/app/assignment-detail/994388f5-6ccb-4091-b740-e4fcbae69a1c</t>
  </si>
  <si>
    <t>9a187462-cb43-4a97-8a4c-8b2fdbc195c9</t>
  </si>
  <si>
    <t>Industri kopra (nobelsasar kutika)</t>
  </si>
  <si>
    <t>https://fasih-sm.bps.go.id/app/assignment-detail/9a187462-cb43-4a97-8a4c-8b2fdbc195c9</t>
  </si>
  <si>
    <t>9b108f4f-5a1c-49fb-a044-0ec7175657ae</t>
  </si>
  <si>
    <t xml:space="preserve">USAHA INDUSTRI KOPRA ROBERT SAIBULAN </t>
  </si>
  <si>
    <t>https://fasih-sm.bps.go.id/app/assignment-detail/9b108f4f-5a1c-49fb-a044-0ec7175657ae</t>
  </si>
  <si>
    <t xml:space="preserve">USAHA BATOK KELAPA ROBERT SAIBULAN </t>
  </si>
  <si>
    <t>9bc7f4f1-078f-4385-8468-9ac2e4a8ecc9</t>
  </si>
  <si>
    <t>PERKEBUNAN (YOSEPH)</t>
  </si>
  <si>
    <t>https://fasih-sm.bps.go.id/app/assignment-detail/9bc7f4f1-078f-4385-8468-9ac2e4a8ecc9</t>
  </si>
  <si>
    <t>9dff5828-28af-4cda-8963-9e0f86c420b8</t>
  </si>
  <si>
    <t>KIOS SEMBAKO (MEISIN)</t>
  </si>
  <si>
    <t>https://fasih-sm.bps.go.id/app/assignment-detail/9dff5828-28af-4cda-8963-9e0f86c420b8</t>
  </si>
  <si>
    <t>9f3ca912-7a77-4560-8de2-2235fa544827</t>
  </si>
  <si>
    <t>INDUSTRI KOPRA (IRWAN LADIN)</t>
  </si>
  <si>
    <t>https://fasih-sm.bps.go.id/app/assignment-detail/9f3ca912-7a77-4560-8de2-2235fa544827</t>
  </si>
  <si>
    <t>9f43f706-394c-4e4d-acb9-a0c0f2c6e1fb</t>
  </si>
  <si>
    <t xml:space="preserve">INDUSTRI KOPRA (HAMSA) </t>
  </si>
  <si>
    <t>https://fasih-sm.bps.go.id/app/assignment-detail/9f43f706-394c-4e4d-acb9-a0c0f2c6e1fb</t>
  </si>
  <si>
    <t>9f6dc37a-0acc-4b78-95ee-89b0b27d207b</t>
  </si>
  <si>
    <t>USAHA HOLTIKULTURA (UMI AMBALAO)</t>
  </si>
  <si>
    <t>https://fasih-sm.bps.go.id/app/assignment-detail/9f6dc37a-0acc-4b78-95ee-89b0b27d207b</t>
  </si>
  <si>
    <t>9f96310d-31e0-4e6b-9b2f-0d1044f77855</t>
  </si>
  <si>
    <t>JUAL HASIL PERTANIAN (JULINTJE TATULUSE)</t>
  </si>
  <si>
    <t>https://fasih-sm.bps.go.id/app/assignment-detail/9f96310d-31e0-4e6b-9b2f-0d1044f77855</t>
  </si>
  <si>
    <t>a2a8d472-4b6b-4a12-b2b3-3620a4c73269</t>
  </si>
  <si>
    <t>INDUSTRI KOPRA (TASLIM TAHUMIL)</t>
  </si>
  <si>
    <t>https://fasih-sm.bps.go.id/app/assignment-detail/a2a8d472-4b6b-4a12-b2b3-3620a4c73269</t>
  </si>
  <si>
    <t>a5f0b400-b0cc-401d-9f5c-d6eb34a80797</t>
  </si>
  <si>
    <t xml:space="preserve">SEMBAKO (TENSI PAPUTIH) </t>
  </si>
  <si>
    <t>https://fasih-sm.bps.go.id/app/assignment-detail/a5f0b400-b0cc-401d-9f5c-d6eb34a80797</t>
  </si>
  <si>
    <t>a6ef116d-15d2-491b-90e6-834af0277dae</t>
  </si>
  <si>
    <t>PRODUKSI KOPRA ( DAPAHERAN MENGENDAI )</t>
  </si>
  <si>
    <t>https://fasih-sm.bps.go.id/app/assignment-detail/a6ef116d-15d2-491b-90e6-834af0277dae</t>
  </si>
  <si>
    <t>a7978fe6-835c-414f-91af-7d018b51284e</t>
  </si>
  <si>
    <t>ANGKUTAN DARAT BENTOR (HEPPY CHANDRA APELIA)</t>
  </si>
  <si>
    <t>https://fasih-sm.bps.go.id/app/assignment-detail/a7978fe6-835c-414f-91af-7d018b51284e</t>
  </si>
  <si>
    <t>a8ce6205-6f7a-41b4-b661-e2b94ba57c49</t>
  </si>
  <si>
    <t>WARUNG ANEKA MAKANAN RINGAN</t>
  </si>
  <si>
    <t>https://fasih-sm.bps.go.id/app/assignment-detail/a8ce6205-6f7a-41b4-b661-e2b94ba57c49</t>
  </si>
  <si>
    <t>a95ed1f0-2e2e-4bb7-a9ae-3a4009834cf5</t>
  </si>
  <si>
    <t>PENJAHIT BAJU (HERLIN)</t>
  </si>
  <si>
    <t>https://fasih-sm.bps.go.id/app/assignment-detail/a95ed1f0-2e2e-4bb7-a9ae-3a4009834cf5</t>
  </si>
  <si>
    <t>a9ffc6b6-ec54-410f-b5d3-832249ebe49b</t>
  </si>
  <si>
    <t>UTP KOPRA HASMA LENGKEDE</t>
  </si>
  <si>
    <t>https://fasih-sm.bps.go.id/app/assignment-detail/a9ffc6b6-ec54-410f-b5d3-832249ebe49b</t>
  </si>
  <si>
    <t>aaa0daa6-e62c-424e-8a29-7e51c34f43fd</t>
  </si>
  <si>
    <t>Borongan konstruksi (morets)</t>
  </si>
  <si>
    <t>https://fasih-sm.bps.go.id/app/assignment-detail/aaa0daa6-e62c-424e-8a29-7e51c34f43fd</t>
  </si>
  <si>
    <t>ad4f1b3f-dcf7-4d47-b9e3-a9728f6d78ee</t>
  </si>
  <si>
    <t xml:space="preserve">INDUSTRI KOPRA (JUMAT) </t>
  </si>
  <si>
    <t>https://fasih-sm.bps.go.id/app/assignment-detail/ad4f1b3f-dcf7-4d47-b9e3-a9728f6d78ee</t>
  </si>
  <si>
    <t xml:space="preserve">PERKEBUNAN PALA (JUMAT) </t>
  </si>
  <si>
    <t xml:space="preserve">PERTANIAN TANAMAN PANGAN (JUMAT) </t>
  </si>
  <si>
    <t>aee9c57a-7187-4fe0-989a-c38a36658f4a</t>
  </si>
  <si>
    <t>TANAMAN PANGAN TALAS (HETTI)</t>
  </si>
  <si>
    <t>https://fasih-sm.bps.go.id/app/assignment-detail/aee9c57a-7187-4fe0-989a-c38a36658f4a</t>
  </si>
  <si>
    <t>af1f69fc-0358-4a18-b914-8cecd7f48c8d</t>
  </si>
  <si>
    <t>JUAL BELI BUAH KELAPA (ALPINTJE WAROKA)</t>
  </si>
  <si>
    <t>https://fasih-sm.bps.go.id/app/assignment-detail/af1f69fc-0358-4a18-b914-8cecd7f48c8d</t>
  </si>
  <si>
    <t>PERKEBUNAN KELAPA (MARTEL DOLONTELIDE)</t>
  </si>
  <si>
    <t>PERKEBUNAN PALA (MARTEL DOLONTELIDE)</t>
  </si>
  <si>
    <t>afa30473-e510-488d-acc0-1de8fa69bfed</t>
  </si>
  <si>
    <t>KOPRA GEORGE KUNDIMANG</t>
  </si>
  <si>
    <t>https://fasih-sm.bps.go.id/app/assignment-detail/afa30473-e510-488d-acc0-1de8fa69bfed</t>
  </si>
  <si>
    <t>b06ead1f-d874-4242-aab7-75a783363f86</t>
  </si>
  <si>
    <t>Industri kopra(christison taunaumang)</t>
  </si>
  <si>
    <t>https://fasih-sm.bps.go.id/app/assignment-detail/b06ead1f-d874-4242-aab7-75a783363f86</t>
  </si>
  <si>
    <t>b0704c2a-b1f5-4d95-922c-36ab9d5a4564</t>
  </si>
  <si>
    <t>PERIKANAN TANGKAP (NIXON)</t>
  </si>
  <si>
    <t>https://fasih-sm.bps.go.id/app/assignment-detail/b0704c2a-b1f5-4d95-922c-36ab9d5a4564</t>
  </si>
  <si>
    <t>WARUNG SEMBAKO (HELMIATI)</t>
  </si>
  <si>
    <t>KOPRA ( NIXON)</t>
  </si>
  <si>
    <t>b0958e60-4772-4d5f-bb81-2024a4b5a9c3</t>
  </si>
  <si>
    <t xml:space="preserve">INDUSTRI KOPRA (MULIYONO) </t>
  </si>
  <si>
    <t>https://fasih-sm.bps.go.id/app/assignment-detail/b0958e60-4772-4d5f-bb81-2024a4b5a9c3</t>
  </si>
  <si>
    <t>b0fc9cc0-8350-4ffe-80aa-29b238eb9ef6</t>
  </si>
  <si>
    <t>SOPIR ANGKUTAN UMUM(RADEN SOLEMAN)</t>
  </si>
  <si>
    <t>https://fasih-sm.bps.go.id/app/assignment-detail/b0fc9cc0-8350-4ffe-80aa-29b238eb9ef6</t>
  </si>
  <si>
    <t>50132</t>
  </si>
  <si>
    <t>b1f53261-7b89-40a3-a813-d484e59d1a6e</t>
  </si>
  <si>
    <t>INDUSTRI KOPRA (MARWIA)</t>
  </si>
  <si>
    <t>https://fasih-sm.bps.go.id/app/assignment-detail/b1f53261-7b89-40a3-a813-d484e59d1a6e</t>
  </si>
  <si>
    <t>b2846b4f-ace9-4d95-b6b8-e3959b1b7f5b</t>
  </si>
  <si>
    <t>INDUSTRI PENGOLAHAN ROTI (AHUSTA)</t>
  </si>
  <si>
    <t>https://fasih-sm.bps.go.id/app/assignment-detail/b2846b4f-ace9-4d95-b6b8-e3959b1b7f5b</t>
  </si>
  <si>
    <t>b29ef129-8637-4a7b-b8b5-260bc6faaa01</t>
  </si>
  <si>
    <t>PENGOLAHAN KAYU (MARFERIA SASAMU)</t>
  </si>
  <si>
    <t>https://fasih-sm.bps.go.id/app/assignment-detail/b29ef129-8637-4a7b-b8b5-260bc6faaa01</t>
  </si>
  <si>
    <t>JASA OJEK MOTOR</t>
  </si>
  <si>
    <t>b3869904-8eac-4958-b2f1-ceef43688bec</t>
  </si>
  <si>
    <t>https://fasih-sm.bps.go.id/app/assignment-detail/b3869904-8eac-4958-b2f1-ceef43688bec</t>
  </si>
  <si>
    <t>b3919391-b036-44b6-9c32-f78396d655ef</t>
  </si>
  <si>
    <t xml:space="preserve">USAHA TANAMAN PANGAN(ROSWATI HAMZAH) </t>
  </si>
  <si>
    <t>https://fasih-sm.bps.go.id/app/assignment-detail/b3919391-b036-44b6-9c32-f78396d655ef</t>
  </si>
  <si>
    <t>b5b65f52-2f23-4627-a7f0-3bc450df8118</t>
  </si>
  <si>
    <t xml:space="preserve">INDUSTRI KOPRA (RISWANTO) </t>
  </si>
  <si>
    <t>https://fasih-sm.bps.go.id/app/assignment-detail/b5b65f52-2f23-4627-a7f0-3bc450df8118</t>
  </si>
  <si>
    <t>b5d437ba-2652-46c4-9976-b669d667bad6</t>
  </si>
  <si>
    <t>PEMBELIAN HASIL BUMI/BUAH PALA (REGINA)</t>
  </si>
  <si>
    <t>https://fasih-sm.bps.go.id/app/assignment-detail/b5d437ba-2652-46c4-9976-b669d667bad6</t>
  </si>
  <si>
    <t>PERKEBUNAN PALA (NAFTALIA)</t>
  </si>
  <si>
    <t>b6606de0-c510-46c7-b23d-33f4c8655638</t>
  </si>
  <si>
    <t xml:space="preserve">UTP PERKEBUNAN PALA (FRANS WILSON PONTO) </t>
  </si>
  <si>
    <t>https://fasih-sm.bps.go.id/app/assignment-detail/b6606de0-c510-46c7-b23d-33f4c8655638</t>
  </si>
  <si>
    <t>b660a019-2adb-4ac9-933d-4fc2bf729b56</t>
  </si>
  <si>
    <t>UTP PERKEBUNAN (DAUD LOMBONAUNG)</t>
  </si>
  <si>
    <t>https://fasih-sm.bps.go.id/app/assignment-detail/b660a019-2adb-4ac9-933d-4fc2bf729b56</t>
  </si>
  <si>
    <t>BENGKEL (OPIT LOMBONAUNG)</t>
  </si>
  <si>
    <t>b713e177-cab8-415d-8cb4-739ca0bb2d58</t>
  </si>
  <si>
    <t xml:space="preserve"> UTP PERKEBUNAN(KORES ELMADAN SAHABAT)</t>
  </si>
  <si>
    <t>https://fasih-sm.bps.go.id/app/assignment-detail/b713e177-cab8-415d-8cb4-739ca0bb2d58</t>
  </si>
  <si>
    <t>INDUSTRI KOPRA(KALFIN SAHABAT)</t>
  </si>
  <si>
    <t>UTP HOLTIKULTURA(KORES SAHABAT)</t>
  </si>
  <si>
    <t>b963aca3-b54d-45fe-adb2-56f9a77a2a79</t>
  </si>
  <si>
    <t>WARUNG SEMBAKO MILIK MEYTHRAN SANGGEL</t>
  </si>
  <si>
    <t>https://fasih-sm.bps.go.id/app/assignment-detail/b963aca3-b54d-45fe-adb2-56f9a77a2a79</t>
  </si>
  <si>
    <t>b9e8d05e-e0fe-41f9-9390-1103a76faf84</t>
  </si>
  <si>
    <t>INDUSTRI KUE BASAH (JELITA)</t>
  </si>
  <si>
    <t>https://fasih-sm.bps.go.id/app/assignment-detail/b9e8d05e-e0fe-41f9-9390-1103a76faf84</t>
  </si>
  <si>
    <t>ba718568-da86-4b4f-b7ba-4b4615413651</t>
  </si>
  <si>
    <t>Perkebunan kelapa (Andris Sasahapu)</t>
  </si>
  <si>
    <t>https://fasih-sm.bps.go.id/app/assignment-detail/ba718568-da86-4b4f-b7ba-4b4615413651</t>
  </si>
  <si>
    <t>bab4d252-4a21-4a14-abe4-c746c98f321a</t>
  </si>
  <si>
    <t xml:space="preserve">LOS PASAR BUAH (EFLIN SAMPEL) </t>
  </si>
  <si>
    <t>https://fasih-sm.bps.go.id/app/assignment-detail/bab4d252-4a21-4a14-abe4-c746c98f321a</t>
  </si>
  <si>
    <t>bb7367a5-9576-4bbb-b076-c8d8ca766482</t>
  </si>
  <si>
    <t>INDUSTRI KOPRA (ANTONIUS KORE)</t>
  </si>
  <si>
    <t>https://fasih-sm.bps.go.id/app/assignment-detail/bb7367a5-9576-4bbb-b076-c8d8ca766482</t>
  </si>
  <si>
    <t>HORTIKULTURA (ANTONIUS KORE)</t>
  </si>
  <si>
    <t>bb8df8f1-8fca-42a5-b6ec-767a36a2708a</t>
  </si>
  <si>
    <t>TOKO SEMBAKO (MEYKE)</t>
  </si>
  <si>
    <t>https://fasih-sm.bps.go.id/app/assignment-detail/bb8df8f1-8fca-42a5-b6ec-767a36a2708a</t>
  </si>
  <si>
    <t>bbd08061-1cd7-4668-9880-dcb242d1c254</t>
  </si>
  <si>
    <t>KUE BASAH (NURAINI)</t>
  </si>
  <si>
    <t>https://fasih-sm.bps.go.id/app/assignment-detail/bbd08061-1cd7-4668-9880-dcb242d1c254</t>
  </si>
  <si>
    <t>bc7cdc36-054e-4931-9102-af50b4302ebd</t>
  </si>
  <si>
    <t>PENGOLAHAN KOPRA (ANANSA MUSA RAHAMIS)</t>
  </si>
  <si>
    <t>https://fasih-sm.bps.go.id/app/assignment-detail/bc7cdc36-054e-4931-9102-af50b4302ebd</t>
  </si>
  <si>
    <t>bcc767a7-53f3-4ab2-a2bb-d009bc35f188</t>
  </si>
  <si>
    <t>USAHA TANAMAN PANGAN (NOFRI)</t>
  </si>
  <si>
    <t>https://fasih-sm.bps.go.id/app/assignment-detail/bcc767a7-53f3-4ab2-a2bb-d009bc35f188</t>
  </si>
  <si>
    <t>bcf286ef-769c-4049-afce-a38739e63e5e</t>
  </si>
  <si>
    <t>PENJUAL KUE BASAH (YULISTA)</t>
  </si>
  <si>
    <t>https://fasih-sm.bps.go.id/app/assignment-detail/bcf286ef-769c-4049-afce-a38739e63e5e</t>
  </si>
  <si>
    <t>bf0e636d-4ebb-4acd-a27e-68468c96997d</t>
  </si>
  <si>
    <t xml:space="preserve">INDUSTRI KOPRA (THOMAS) </t>
  </si>
  <si>
    <t>https://fasih-sm.bps.go.id/app/assignment-detail/bf0e636d-4ebb-4acd-a27e-68468c96997d</t>
  </si>
  <si>
    <t>c0bc5dec-9e72-4ce8-997c-58af62e9e425</t>
  </si>
  <si>
    <t>HOLTIKULTURA (AMANDA)</t>
  </si>
  <si>
    <t>https://fasih-sm.bps.go.id/app/assignment-detail/c0bc5dec-9e72-4ce8-997c-58af62e9e425</t>
  </si>
  <si>
    <t>c293d17e-9d97-4bfc-a4db-eed795cb5d54</t>
  </si>
  <si>
    <t>PETERNAK AYAM PETELUR (ERNA LUSTIA DEWI )</t>
  </si>
  <si>
    <t>https://fasih-sm.bps.go.id/app/assignment-detail/c293d17e-9d97-4bfc-a4db-eed795cb5d54</t>
  </si>
  <si>
    <t>101462</t>
  </si>
  <si>
    <t>c3ddb8da-9b25-4af6-bf52-171b6d3592dc</t>
  </si>
  <si>
    <t xml:space="preserve">INDUSTRI KOPRA (ADRIANTO BALUMPIA) </t>
  </si>
  <si>
    <t>https://fasih-sm.bps.go.id/app/assignment-detail/c3ddb8da-9b25-4af6-bf52-171b6d3592dc</t>
  </si>
  <si>
    <t xml:space="preserve">UTP PERKEBUNAN (ADRIANTO BALUMPIA) </t>
  </si>
  <si>
    <t>c4a7638c-6e90-4929-9bae-70cb2181f9ff</t>
  </si>
  <si>
    <t>PERKEBUNAN PALA (RASMAN SIKOME)</t>
  </si>
  <si>
    <t>https://fasih-sm.bps.go.id/app/assignment-detail/c4a7638c-6e90-4929-9bae-70cb2181f9ff</t>
  </si>
  <si>
    <t>TUKANG OJEK MOTOR (OXAN KAOLANG)</t>
  </si>
  <si>
    <t>c4cb6817-6bab-45cb-ae69-771f90b1f6d0</t>
  </si>
  <si>
    <t>PERIKANAN (JUNIUS BAWIMBANG)</t>
  </si>
  <si>
    <t>https://fasih-sm.bps.go.id/app/assignment-detail/c4cb6817-6bab-45cb-ae69-771f90b1f6d0</t>
  </si>
  <si>
    <t>c5eb4e5b-fd3f-4494-ac53-720e6f7964a6</t>
  </si>
  <si>
    <t>JUALAN KUE (SYPRA KOBIS)</t>
  </si>
  <si>
    <t>https://fasih-sm.bps.go.id/app/assignment-detail/c5eb4e5b-fd3f-4494-ac53-720e6f7964a6</t>
  </si>
  <si>
    <t>INDUSTRI PENGOLAHAN KELAPA (SYPRA KOBIS)</t>
  </si>
  <si>
    <t>ANGKUTAN UMUM (FEREL DILLY)</t>
  </si>
  <si>
    <t>c5fc4500-c482-46cd-9900-357fc5c45f28</t>
  </si>
  <si>
    <t>PERIKANAN TANGKAP (SELSIUS)</t>
  </si>
  <si>
    <t>https://fasih-sm.bps.go.id/app/assignment-detail/c5fc4500-c482-46cd-9900-357fc5c45f28</t>
  </si>
  <si>
    <t>ANGKUTAN DARAT PENUMPANG (FENDI)</t>
  </si>
  <si>
    <t>c649f4ae-803a-4749-a2f9-f42cff939dd9</t>
  </si>
  <si>
    <t>USAHA JASA TRANSPORASI BECAK MOTOR /BENTOR (YANCE MELERU)</t>
  </si>
  <si>
    <t>https://fasih-sm.bps.go.id/app/assignment-detail/c649f4ae-803a-4749-a2f9-f42cff939dd9</t>
  </si>
  <si>
    <t>USAHA PETANIAN PERKEBUNAN KELAPA (YANTJE MELERU)</t>
  </si>
  <si>
    <t>INDUSTRI PENGOLAHAN KOPRA (YANTJE MELERU)</t>
  </si>
  <si>
    <t>c6cf7a5c-9bee-4978-af02-799e12791399</t>
  </si>
  <si>
    <t>OJEK MOTOR (RISALDI)</t>
  </si>
  <si>
    <t>https://fasih-sm.bps.go.id/app/assignment-detail/c6cf7a5c-9bee-4978-af02-799e12791399</t>
  </si>
  <si>
    <t>c77b8449-55ef-4a20-946d-00165a520c14</t>
  </si>
  <si>
    <t>JUAL IKAN SAFIRA KAEMBA</t>
  </si>
  <si>
    <t>https://fasih-sm.bps.go.id/app/assignment-detail/c77b8449-55ef-4a20-946d-00165a520c14</t>
  </si>
  <si>
    <t>c79d4f5b-49d7-4377-ad37-8dd2da1059a8</t>
  </si>
  <si>
    <t xml:space="preserve">ES SERUT MILIK EFLIN MANOSSOH </t>
  </si>
  <si>
    <t>https://fasih-sm.bps.go.id/app/assignment-detail/c79d4f5b-49d7-4377-ad37-8dd2da1059a8</t>
  </si>
  <si>
    <t xml:space="preserve">USAHA JUAL ROTI MILIK EFLIN MANOSSOH </t>
  </si>
  <si>
    <t>c7b30a49-da42-4ec1-8283-8c307a0ea433</t>
  </si>
  <si>
    <t>WARUNG SEMBAKO MILIK ASNI HUMONOBE</t>
  </si>
  <si>
    <t>https://fasih-sm.bps.go.id/app/assignment-detail/c7b30a49-da42-4ec1-8283-8c307a0ea433</t>
  </si>
  <si>
    <t xml:space="preserve">INDUSTRI KOPRA MILIK SURIPTO MAKAPEDUA </t>
  </si>
  <si>
    <t>c80b40c8-5629-4131-9740-8eb1ba94c87d</t>
  </si>
  <si>
    <t>BIKA KARONG (ALWINA LAMBARI)</t>
  </si>
  <si>
    <t>https://fasih-sm.bps.go.id/app/assignment-detail/c80b40c8-5629-4131-9740-8eb1ba94c87d</t>
  </si>
  <si>
    <t>516299</t>
  </si>
  <si>
    <t>c86989d2-5b03-4481-bcf6-67fae831ce46</t>
  </si>
  <si>
    <t>MENJUAL IKAN (DARNI MAKAHIKING)</t>
  </si>
  <si>
    <t>https://fasih-sm.bps.go.id/app/assignment-detail/c86989d2-5b03-4481-bcf6-67fae831ce46</t>
  </si>
  <si>
    <t>c9820325-f639-463b-8ab7-9e416d8689e0</t>
  </si>
  <si>
    <t>PENANGKAPAN IKAN LAUT SALMON</t>
  </si>
  <si>
    <t>https://fasih-sm.bps.go.id/app/assignment-detail/c9820325-f639-463b-8ab7-9e416d8689e0</t>
  </si>
  <si>
    <t>c9b46feb-fa1e-403c-a79f-2e5e1ac66ced</t>
  </si>
  <si>
    <t>PEDAGANG KAKI LIMA MAINAN ANAK (SELVI PAPENDANG)</t>
  </si>
  <si>
    <t>https://fasih-sm.bps.go.id/app/assignment-detail/c9b46feb-fa1e-403c-a79f-2e5e1ac66ced</t>
  </si>
  <si>
    <t>147630</t>
  </si>
  <si>
    <t>ca2258d0-628d-4f6e-87ad-fe7e7dd921a1</t>
  </si>
  <si>
    <t xml:space="preserve">PERDAGANGAN KUE BASAH ( HEPNI BAWULELE </t>
  </si>
  <si>
    <t>https://fasih-sm.bps.go.id/app/assignment-detail/ca2258d0-628d-4f6e-87ad-fe7e7dd921a1</t>
  </si>
  <si>
    <t>ca7ee015-416f-4f8d-b96e-c68e901dd744</t>
  </si>
  <si>
    <t>INDUSTRI PENGOLAHAN KUE BASAH (ALFRINCE TAMALEROH)</t>
  </si>
  <si>
    <t>https://fasih-sm.bps.go.id/app/assignment-detail/ca7ee015-416f-4f8d-b96e-c68e901dd744</t>
  </si>
  <si>
    <t>INDUSTRI PENGOLAHAN MI MENTAH (ALFRINCE TAMALEROH)</t>
  </si>
  <si>
    <t>cb240b14-24a0-4fda-a72c-46ad64ae84fa</t>
  </si>
  <si>
    <t>PERKEBUNAN KELAPA(MAKNESAR PONTOLAWOKANG)</t>
  </si>
  <si>
    <t>https://fasih-sm.bps.go.id/app/assignment-detail/cb240b14-24a0-4fda-a72c-46ad64ae84fa</t>
  </si>
  <si>
    <t>cb433a05-967a-42b4-a95c-aead0c4021e4</t>
  </si>
  <si>
    <t>PERKEBUNAN PALA(ANATJE RAKILAO)</t>
  </si>
  <si>
    <t>https://fasih-sm.bps.go.id/app/assignment-detail/cb433a05-967a-42b4-a95c-aead0c4021e4</t>
  </si>
  <si>
    <t>cb910376-4348-4878-a6db-ac9ff884a0ce</t>
  </si>
  <si>
    <t>BELI BIJI EMAS USMAN</t>
  </si>
  <si>
    <t>https://fasih-sm.bps.go.id/app/assignment-detail/cb910376-4348-4878-a6db-ac9ff884a0ce</t>
  </si>
  <si>
    <t>46721</t>
  </si>
  <si>
    <t>cbc0a6aa-e420-4955-ae66-a0b4af79f8f9</t>
  </si>
  <si>
    <t>JUAL GORENGAN (JAINAP)</t>
  </si>
  <si>
    <t>https://fasih-sm.bps.go.id/app/assignment-detail/cbc0a6aa-e420-4955-ae66-a0b4af79f8f9</t>
  </si>
  <si>
    <t>cbf8f267-4730-4681-8d1e-8197ce772f0c</t>
  </si>
  <si>
    <t>WARUNG KELONTONG (RAHEL HARMAN)</t>
  </si>
  <si>
    <t>https://fasih-sm.bps.go.id/app/assignment-detail/cbf8f267-4730-4681-8d1e-8197ce772f0c</t>
  </si>
  <si>
    <t>cd66f257-c159-4af5-ad15-c9a1426c0e2a</t>
  </si>
  <si>
    <t>USAHA KOPRA HIKSOR OGELANG</t>
  </si>
  <si>
    <t>https://fasih-sm.bps.go.id/app/assignment-detail/cd66f257-c159-4af5-ad15-c9a1426c0e2a</t>
  </si>
  <si>
    <t>Usaha Penggergajian dan penghalusan kayu</t>
  </si>
  <si>
    <t>cdc007a7-8c83-4425-a83e-ff07a8969bbc</t>
  </si>
  <si>
    <t>INDUSTRI KUE BASA (SUNARMIN SAHARIA)</t>
  </si>
  <si>
    <t>https://fasih-sm.bps.go.id/app/assignment-detail/cdc007a7-8c83-4425-a83e-ff07a8969bbc</t>
  </si>
  <si>
    <t>PERDAGANGAN ENCERAN SEMBAKO (SUNARMIN SAHARIA)</t>
  </si>
  <si>
    <t>cea44c7f-d7fa-49d8-a348-8eaebca2e0e6</t>
  </si>
  <si>
    <t>PETERNAKAN BABI (PETRUS)</t>
  </si>
  <si>
    <t>https://fasih-sm.bps.go.id/app/assignment-detail/cea44c7f-d7fa-49d8-a348-8eaebca2e0e6</t>
  </si>
  <si>
    <t>SOPIR ANGKUTAN UMUM (PETRUS)</t>
  </si>
  <si>
    <t>cebfdaa6-4abf-437f-a364-1a0dd7e8ab59</t>
  </si>
  <si>
    <t>Usaha Penjual Asongan (Marlike)</t>
  </si>
  <si>
    <t>https://fasih-sm.bps.go.id/app/assignment-detail/cebfdaa6-4abf-437f-a364-1a0dd7e8ab59</t>
  </si>
  <si>
    <t>cf8b2d77-cc4a-4fb2-9d1f-fcadd82c733e</t>
  </si>
  <si>
    <t xml:space="preserve">KEBUN PALA (HERMINA) </t>
  </si>
  <si>
    <t>https://fasih-sm.bps.go.id/app/assignment-detail/cf8b2d77-cc4a-4fb2-9d1f-fcadd82c733e</t>
  </si>
  <si>
    <t>d059c7a3-fec9-4b2c-81df-176558046c04</t>
  </si>
  <si>
    <t>PEEKEBUNAN CINGKEH</t>
  </si>
  <si>
    <t>https://fasih-sm.bps.go.id/app/assignment-detail/d059c7a3-fec9-4b2c-81df-176558046c04</t>
  </si>
  <si>
    <t>d179afc7-c2c5-42f5-afe4-473224108e5b</t>
  </si>
  <si>
    <t>KOPRA (RAHEL)</t>
  </si>
  <si>
    <t>https://fasih-sm.bps.go.id/app/assignment-detail/d179afc7-c2c5-42f5-afe4-473224108e5b</t>
  </si>
  <si>
    <t>d179c0d6-c57e-4846-96bb-c23152fa5e66</t>
  </si>
  <si>
    <t>PETERNAKAN BABI ( METTY RAMPISELA)</t>
  </si>
  <si>
    <t>https://fasih-sm.bps.go.id/app/assignment-detail/d179c0d6-c57e-4846-96bb-c23152fa5e66</t>
  </si>
  <si>
    <t>d190a999-d69f-4200-9e7e-c8e9a7762769</t>
  </si>
  <si>
    <t>PERIKANAN TANGKAP (ARTER)</t>
  </si>
  <si>
    <t>https://fasih-sm.bps.go.id/app/assignment-detail/d190a999-d69f-4200-9e7e-c8e9a7762769</t>
  </si>
  <si>
    <t>d1d84721-d82f-48e3-8524-66da1f608655</t>
  </si>
  <si>
    <t>JUAL KUE BASAH (ESTHERVIEN PONTOH)</t>
  </si>
  <si>
    <t>https://fasih-sm.bps.go.id/app/assignment-detail/d1d84721-d82f-48e3-8524-66da1f608655</t>
  </si>
  <si>
    <t>d1f6f82d-80a4-4948-bd91-fa922415a916</t>
  </si>
  <si>
    <t xml:space="preserve">USAHA KUE BASAH (SAINAP HIOMBALANG) </t>
  </si>
  <si>
    <t>https://fasih-sm.bps.go.id/app/assignment-detail/d1f6f82d-80a4-4948-bd91-fa922415a916</t>
  </si>
  <si>
    <t xml:space="preserve">USAHA KOPRA (ANWAR DARONDO) </t>
  </si>
  <si>
    <t xml:space="preserve">UTP PERKEBUNAN KELAPA (ANWAR DARONDO) </t>
  </si>
  <si>
    <t>d2351bfd-3ff0-4a4f-b1b9-b1b6a433fcdb</t>
  </si>
  <si>
    <t xml:space="preserve">WARUNG KELONTONG(SYANE SUMENDONG) </t>
  </si>
  <si>
    <t>https://fasih-sm.bps.go.id/app/assignment-detail/d2351bfd-3ff0-4a4f-b1b9-b1b6a433fcdb</t>
  </si>
  <si>
    <t>d4c027c7-e090-4bed-aa0a-c910c7748c51</t>
  </si>
  <si>
    <t>https://fasih-sm.bps.go.id/app/assignment-detail/d4c027c7-e090-4bed-aa0a-c910c7748c51</t>
  </si>
  <si>
    <t>d51648a8-ca53-4fa9-94e2-13a8565a3197</t>
  </si>
  <si>
    <t xml:space="preserve">BENGKEL KAYU </t>
  </si>
  <si>
    <t>https://fasih-sm.bps.go.id/app/assignment-detail/d51648a8-ca53-4fa9-94e2-13a8565a3197</t>
  </si>
  <si>
    <t>d640195a-288f-47dd-8dd4-daf167467489</t>
  </si>
  <si>
    <t>Jualan Ikan (FERDERIKA MANDAK)</t>
  </si>
  <si>
    <t>https://fasih-sm.bps.go.id/app/assignment-detail/d640195a-288f-47dd-8dd4-daf167467489</t>
  </si>
  <si>
    <t>347753</t>
  </si>
  <si>
    <t>d67969dc-801b-4d2d-86ac-e457ff98fe9a</t>
  </si>
  <si>
    <t>WARUNG SEMBAKO ( ISMAEL SARAYA )</t>
  </si>
  <si>
    <t>https://fasih-sm.bps.go.id/app/assignment-detail/d67969dc-801b-4d2d-86ac-e457ff98fe9a</t>
  </si>
  <si>
    <t>d83a1905-2dad-4e4d-ab35-3a135d05731a</t>
  </si>
  <si>
    <t>https://fasih-sm.bps.go.id/app/assignment-detail/d83a1905-2dad-4e4d-ab35-3a135d05731a</t>
  </si>
  <si>
    <t>d8665e83-c9a5-4a43-97a8-33e159e45858</t>
  </si>
  <si>
    <t xml:space="preserve">ANGKUTAN TAKSI (SIGFRID) </t>
  </si>
  <si>
    <t>https://fasih-sm.bps.go.id/app/assignment-detail/d8665e83-c9a5-4a43-97a8-33e159e45858</t>
  </si>
  <si>
    <t>d95821cb-7423-4578-a543-b7e1b306b2ce</t>
  </si>
  <si>
    <t>Perkebunan</t>
  </si>
  <si>
    <t>https://fasih-sm.bps.go.id/app/assignment-detail/d95821cb-7423-4578-a543-b7e1b306b2ce</t>
  </si>
  <si>
    <t>d967d169-0ff9-44fb-8789-b4a84812e579</t>
  </si>
  <si>
    <t xml:space="preserve">PERTANIAN HORTIKULTURA (SITTI) </t>
  </si>
  <si>
    <t>https://fasih-sm.bps.go.id/app/assignment-detail/d967d169-0ff9-44fb-8789-b4a84812e579</t>
  </si>
  <si>
    <t xml:space="preserve">PERTANIAN TANAMAN PANGAN (SITTI) </t>
  </si>
  <si>
    <t>d968edd9-0e53-4f9a-aabf-12aad17994f2</t>
  </si>
  <si>
    <t>TOKO (YONGKER POLAKITANG)</t>
  </si>
  <si>
    <t>https://fasih-sm.bps.go.id/app/assignment-detail/d968edd9-0e53-4f9a-aabf-12aad17994f2</t>
  </si>
  <si>
    <t>147230</t>
  </si>
  <si>
    <t>d9ebc7c6-2807-4891-9820-0e8859384b7c</t>
  </si>
  <si>
    <t>MENJUAL ALAT PANCING</t>
  </si>
  <si>
    <t>https://fasih-sm.bps.go.id/app/assignment-detail/d9ebc7c6-2807-4891-9820-0e8859384b7c</t>
  </si>
  <si>
    <t>db1ba606-b0ae-449e-a8ee-d87cc28ecf00</t>
  </si>
  <si>
    <t>INDUSTRI PENGOLAHAN KOPRA (BLANDINA DALENGSEMBUA)</t>
  </si>
  <si>
    <t>https://fasih-sm.bps.go.id/app/assignment-detail/db1ba606-b0ae-449e-a8ee-d87cc28ecf00</t>
  </si>
  <si>
    <t>db7c3d6a-7e6c-43d6-9b78-b9ff7c4499ff</t>
  </si>
  <si>
    <t>PETANI PALA CHRISTIAN LOMBONAUNG</t>
  </si>
  <si>
    <t>https://fasih-sm.bps.go.id/app/assignment-detail/db7c3d6a-7e6c-43d6-9b78-b9ff7c4499ff</t>
  </si>
  <si>
    <t>PERIKANAN CHRISTIAN LOMBONAUNG</t>
  </si>
  <si>
    <t>db8f3d74-9552-4460-b413-79bd6255c9ce</t>
  </si>
  <si>
    <t xml:space="preserve">JUAL BELI BUAH KELAPA </t>
  </si>
  <si>
    <t>https://fasih-sm.bps.go.id/app/assignment-detail/db8f3d74-9552-4460-b413-79bd6255c9ce</t>
  </si>
  <si>
    <t>dc02a484-64b1-45d2-8ebb-eeacf5e27e7b</t>
  </si>
  <si>
    <t>PERKEBUNAN PALA (MEKARAKI)</t>
  </si>
  <si>
    <t>https://fasih-sm.bps.go.id/app/assignment-detail/dc02a484-64b1-45d2-8ebb-eeacf5e27e7b</t>
  </si>
  <si>
    <t>PERIKANAN TANGKAP (MEKARAKI)</t>
  </si>
  <si>
    <t>dd6d1b50-e974-492f-b951-d4f0c9e4132e</t>
  </si>
  <si>
    <t xml:space="preserve">WARUNG KELONTONG (NONTJE ZELPI SONDANG) </t>
  </si>
  <si>
    <t>https://fasih-sm.bps.go.id/app/assignment-detail/dd6d1b50-e974-492f-b951-d4f0c9e4132e</t>
  </si>
  <si>
    <t>df25e11f-3483-4cdd-b883-9731dc76c9f0</t>
  </si>
  <si>
    <t>USAHA PERKEBUNAN PALA (DEMIKSON)</t>
  </si>
  <si>
    <t>https://fasih-sm.bps.go.id/app/assignment-detail/df25e11f-3483-4cdd-b883-9731dc76c9f0</t>
  </si>
  <si>
    <t>dfe12b30-68d5-4dac-bd75-a48006c25979</t>
  </si>
  <si>
    <t xml:space="preserve">HORTIKULTURA(JUHURIA TAKAREDAS) </t>
  </si>
  <si>
    <t>https://fasih-sm.bps.go.id/app/assignment-detail/dfe12b30-68d5-4dac-bd75-a48006c25979</t>
  </si>
  <si>
    <t>e001d558-a764-428d-8359-253da58b3ddb</t>
  </si>
  <si>
    <t>(USAHA KOPRA EZROM)</t>
  </si>
  <si>
    <t>https://fasih-sm.bps.go.id/app/assignment-detail/e001d558-a764-428d-8359-253da58b3ddb</t>
  </si>
  <si>
    <t>e06ba85d-1f3b-421c-8a5d-70aa5b6f94c2</t>
  </si>
  <si>
    <t>KOPRA ALFRET TAKAENDENGAN</t>
  </si>
  <si>
    <t>https://fasih-sm.bps.go.id/app/assignment-detail/e06ba85d-1f3b-421c-8a5d-70aa5b6f94c2</t>
  </si>
  <si>
    <t>e0ff21ae-a835-4f2e-a680-55f94cf435ee</t>
  </si>
  <si>
    <t>INDUSTRI KUE BASAH (HINDANG)</t>
  </si>
  <si>
    <t>https://fasih-sm.bps.go.id/app/assignment-detail/e0ff21ae-a835-4f2e-a680-55f94cf435ee</t>
  </si>
  <si>
    <t>e10f3e0a-5b86-45b8-a218-224207a8ec47</t>
  </si>
  <si>
    <t xml:space="preserve">USAHA PERKEBUNAN PALA STILSON TAKAPULUNGAN </t>
  </si>
  <si>
    <t>https://fasih-sm.bps.go.id/app/assignment-detail/e10f3e0a-5b86-45b8-a218-224207a8ec47</t>
  </si>
  <si>
    <t>e164165e-7de5-494c-9e60-6b41904acb32</t>
  </si>
  <si>
    <t xml:space="preserve">Industri kopra ( Naftali) </t>
  </si>
  <si>
    <t>https://fasih-sm.bps.go.id/app/assignment-detail/e164165e-7de5-494c-9e60-6b41904acb32</t>
  </si>
  <si>
    <t>e24ce219-0187-4c52-96b8-dae75760d7a9</t>
  </si>
  <si>
    <t>JUALAN ES BATU (MUCHSIN)</t>
  </si>
  <si>
    <t>https://fasih-sm.bps.go.id/app/assignment-detail/e24ce219-0187-4c52-96b8-dae75760d7a9</t>
  </si>
  <si>
    <t>e2738850-bfff-427e-9056-89c6bbea3ea5</t>
  </si>
  <si>
    <t xml:space="preserve">WARUNG SEMBAKO NADIA OGELANG </t>
  </si>
  <si>
    <t>https://fasih-sm.bps.go.id/app/assignment-detail/e2738850-bfff-427e-9056-89c6bbea3ea5</t>
  </si>
  <si>
    <t>e290b8ec-ecd6-455d-b881-a11dfcd57c0d</t>
  </si>
  <si>
    <t>KALUMPANG, CV</t>
  </si>
  <si>
    <t>https://fasih-sm.bps.go.id/app/assignment-detail/e290b8ec-ecd6-455d-b881-a11dfcd57c0d</t>
  </si>
  <si>
    <t>241016</t>
  </si>
  <si>
    <t>e2e78f73-c09f-476f-85e9-c687f2e99230</t>
  </si>
  <si>
    <t>https://fasih-sm.bps.go.id/app/assignment-detail/e2e78f73-c09f-476f-85e9-c687f2e99230</t>
  </si>
  <si>
    <t>e338ddbd-49cc-477f-ad55-62c7bad78c97</t>
  </si>
  <si>
    <t xml:space="preserve">USAHA WARUNG SEMBAKO(ISRIYAH) </t>
  </si>
  <si>
    <t>https://fasih-sm.bps.go.id/app/assignment-detail/e338ddbd-49cc-477f-ad55-62c7bad78c97</t>
  </si>
  <si>
    <t>e3f4bbd9-6ecb-4da7-a50c-a74da777c36b</t>
  </si>
  <si>
    <t xml:space="preserve">INDUSTRI KOPRA (YEKTOR DUMALANG) </t>
  </si>
  <si>
    <t>https://fasih-sm.bps.go.id/app/assignment-detail/e3f4bbd9-6ecb-4da7-a50c-a74da777c36b</t>
  </si>
  <si>
    <t xml:space="preserve">UTP PERKEBUNAN (YEKTOR DUMALANG) </t>
  </si>
  <si>
    <t>e4042324-67ff-4c23-ae52-3439d943469f</t>
  </si>
  <si>
    <t>USAHA PERKEBUNAN SARLIS HINOMBERA</t>
  </si>
  <si>
    <t>https://fasih-sm.bps.go.id/app/assignment-detail/e4042324-67ff-4c23-ae52-3439d943469f</t>
  </si>
  <si>
    <t>e461da00-bb70-47b2-bfd5-9568c67ad107</t>
  </si>
  <si>
    <t>PETANI PALA &lt;ANDIKA GURATJI&gt;</t>
  </si>
  <si>
    <t>https://fasih-sm.bps.go.id/app/assignment-detail/e461da00-bb70-47b2-bfd5-9568c67ad107</t>
  </si>
  <si>
    <t>MENJUAL LEMONG &lt;DORCI TAKALEMPAKENG&gt;</t>
  </si>
  <si>
    <t>e4dc92ac-fafd-4074-859f-98dc801e9dac</t>
  </si>
  <si>
    <t>UTP HORTIKULTURA (FERDIANTO RANDY PAPADO)</t>
  </si>
  <si>
    <t>https://fasih-sm.bps.go.id/app/assignment-detail/e4dc92ac-fafd-4074-859f-98dc801e9dac</t>
  </si>
  <si>
    <t>e4eaadb5-08b1-46ae-8897-05a20f29eeaa</t>
  </si>
  <si>
    <t xml:space="preserve">TANAMAN PANGAN (BESALIEL WAGUNU) </t>
  </si>
  <si>
    <t>https://fasih-sm.bps.go.id/app/assignment-detail/e4eaadb5-08b1-46ae-8897-05a20f29eeaa</t>
  </si>
  <si>
    <t xml:space="preserve">Nelayan (BESALIEL WAGUNU) </t>
  </si>
  <si>
    <t>e4fb598a-ffff-4823-beb8-6e2bcc15f14f</t>
  </si>
  <si>
    <t xml:space="preserve">TANAMAN HORTIKULTURA LEMON IKAN (DORNACE) </t>
  </si>
  <si>
    <t>https://fasih-sm.bps.go.id/app/assignment-detail/e4fb598a-ffff-4823-beb8-6e2bcc15f14f</t>
  </si>
  <si>
    <t>e5a11104-27b8-49be-8570-a76debeb3ad3</t>
  </si>
  <si>
    <t>MENJUAL PERLENGKAPAN DAPUR ONLINE (CHANIA GRAVILA MASIPUANG)</t>
  </si>
  <si>
    <t>https://fasih-sm.bps.go.id/app/assignment-detail/e5a11104-27b8-49be-8570-a76debeb3ad3</t>
  </si>
  <si>
    <t>147593</t>
  </si>
  <si>
    <t>PENGOLAHAN KOPRA (ROYKE MASIPUANG)</t>
  </si>
  <si>
    <t>MENJUAL PULSA (CHANIA MASIPUANG)</t>
  </si>
  <si>
    <t>UTP PERKEBUNAN CENGKIH (ROYKE MASIPUANG)</t>
  </si>
  <si>
    <t>e61a051d-ad45-47a3-8c7f-dd625b65ae91</t>
  </si>
  <si>
    <t>SMP N 6 SATAP TABUKAN UTARA</t>
  </si>
  <si>
    <t>https://fasih-sm.bps.go.id/app/assignment-detail/e61a051d-ad45-47a3-8c7f-dd625b65ae91</t>
  </si>
  <si>
    <t>e679972d-a269-4039-8b9f-b6820c115d93</t>
  </si>
  <si>
    <t xml:space="preserve">CILOK (SUMARNI) </t>
  </si>
  <si>
    <t>https://fasih-sm.bps.go.id/app/assignment-detail/e679972d-a269-4039-8b9f-b6820c115d93</t>
  </si>
  <si>
    <t>e74fd24d-7e86-434a-a1c9-1fe4d5f830e4</t>
  </si>
  <si>
    <t>JUAL PULSA DAN TOKEN LISTRIK (JUMIATI GABRIEL)</t>
  </si>
  <si>
    <t>https://fasih-sm.bps.go.id/app/assignment-detail/e74fd24d-7e86-434a-a1c9-1fe4d5f830e4</t>
  </si>
  <si>
    <t>e788d24d-8cb4-4dbd-9ce6-b9dec6d33da3</t>
  </si>
  <si>
    <t>PERKEBUNAN KELAPA (ALPIUS MENAUNG)</t>
  </si>
  <si>
    <t>https://fasih-sm.bps.go.id/app/assignment-detail/e788d24d-8cb4-4dbd-9ce6-b9dec6d33da3</t>
  </si>
  <si>
    <t>WARUNG SEMBAKO (RUTH SINADIA)</t>
  </si>
  <si>
    <t>INDUSTRI PENGOLAHAN KOPRA (ALPIUS MENAUNG)</t>
  </si>
  <si>
    <t>PERKEBUNAN PALA (ALPIUS MENAUNG)</t>
  </si>
  <si>
    <t>e7b8efbe-39d5-4762-bfff-846cc46902bf</t>
  </si>
  <si>
    <t>KIOS SEMBAKO MARITJE KUNDIMANG</t>
  </si>
  <si>
    <t>https://fasih-sm.bps.go.id/app/assignment-detail/e7b8efbe-39d5-4762-bfff-846cc46902bf</t>
  </si>
  <si>
    <t>e8ed4657-e919-4679-b573-439b5bdf8b32</t>
  </si>
  <si>
    <t>VOCHER INTERNET (SISKE KAOLANG)</t>
  </si>
  <si>
    <t>https://fasih-sm.bps.go.id/app/assignment-detail/e8ed4657-e919-4679-b573-439b5bdf8b32</t>
  </si>
  <si>
    <t>e9436299-5ecf-4981-8767-af700bf75bfc</t>
  </si>
  <si>
    <t>TUKANG OJEK MOTOR (AGUSTINUS)</t>
  </si>
  <si>
    <t>https://fasih-sm.bps.go.id/app/assignment-detail/e9436299-5ecf-4981-8767-af700bf75bfc</t>
  </si>
  <si>
    <t>e9fbc758-8f1f-4403-b5ea-f7538944b4e4</t>
  </si>
  <si>
    <t>UTP TANAMAN PANGAN (OKNIEL BULANDAI)</t>
  </si>
  <si>
    <t>https://fasih-sm.bps.go.id/app/assignment-detail/e9fbc758-8f1f-4403-b5ea-f7538944b4e4</t>
  </si>
  <si>
    <t>UTP HORTIKULTURA CABAI RAWIT (OKNIEL BULANDAI)</t>
  </si>
  <si>
    <t>UTP HORTIKULTURA TOMAT (OKNIEL BULANDAI)</t>
  </si>
  <si>
    <t>ea08148f-fe00-4971-961f-185c6a6c5236</t>
  </si>
  <si>
    <t xml:space="preserve">INDUSTRI PENGOLAHAN KOPRA (SAMSUDIN ATAS) </t>
  </si>
  <si>
    <t>https://fasih-sm.bps.go.id/app/assignment-detail/ea08148f-fe00-4971-961f-185c6a6c5236</t>
  </si>
  <si>
    <t xml:space="preserve">BUDIDAYA BUAH PALA (SAMSUDIN ATAS) </t>
  </si>
  <si>
    <t>eb388bb5-f8f9-4f37-8a49-2fd40179dc83</t>
  </si>
  <si>
    <t>UTP HORTIKULTURA (MAXWIRA REOSUNAUNG)</t>
  </si>
  <si>
    <t>https://fasih-sm.bps.go.id/app/assignment-detail/eb388bb5-f8f9-4f37-8a49-2fd40179dc83</t>
  </si>
  <si>
    <t>PENGOLAHAN KOPRA (MAXWIRA REOSUNAUNG)</t>
  </si>
  <si>
    <t>eb774dd4-d81b-4f2d-87c0-f8f989642aab</t>
  </si>
  <si>
    <t>https://fasih-sm.bps.go.id/app/assignment-detail/eb774dd4-d81b-4f2d-87c0-f8f989642aab</t>
  </si>
  <si>
    <t>eb9b9f36-9d1c-4150-b56b-bdb936c83572</t>
  </si>
  <si>
    <t>TUKANG OJEK (FORTUNATUS BARULA)</t>
  </si>
  <si>
    <t>https://fasih-sm.bps.go.id/app/assignment-detail/eb9b9f36-9d1c-4150-b56b-bdb936c83572</t>
  </si>
  <si>
    <t>PANGKALAN MINYAK TANAH (NOVITA SAHADI)</t>
  </si>
  <si>
    <t>ebad21c7-bd0f-4846-af6e-ef1d8a4a7539</t>
  </si>
  <si>
    <t>PETANI PALA YOLIMPAS TAHULENDING</t>
  </si>
  <si>
    <t>https://fasih-sm.bps.go.id/app/assignment-detail/ebad21c7-bd0f-4846-af6e-ef1d8a4a7539</t>
  </si>
  <si>
    <t>INDUSTRI KOPRA &lt;YOLIMPAS TAHULENDING&gt;</t>
  </si>
  <si>
    <t>ec924cbc-ec44-4490-98dd-61b84764da92</t>
  </si>
  <si>
    <t>WARUNG KELONTONG YULIATI TATALI</t>
  </si>
  <si>
    <t>https://fasih-sm.bps.go.id/app/assignment-detail/ec924cbc-ec44-4490-98dd-61b84764da92</t>
  </si>
  <si>
    <t>ec9f58da-9ae5-4e94-a693-0e5dfb2080d5</t>
  </si>
  <si>
    <t>PERKEBUNAN KELAPA (ARNOLUS)</t>
  </si>
  <si>
    <t>https://fasih-sm.bps.go.id/app/assignment-detail/ec9f58da-9ae5-4e94-a693-0e5dfb2080d5</t>
  </si>
  <si>
    <t>INDUSTRI KOPRA (ARNOLUS)</t>
  </si>
  <si>
    <t>ANGKUTAN PENUMPANG (ARNOLUS)</t>
  </si>
  <si>
    <t>edf6a30c-a844-45c1-870b-d260941c457e</t>
  </si>
  <si>
    <t xml:space="preserve">INDUSTRI KOPRA (HERNANDO) </t>
  </si>
  <si>
    <t>https://fasih-sm.bps.go.id/app/assignment-detail/edf6a30c-a844-45c1-870b-d260941c457e</t>
  </si>
  <si>
    <t>ef5b3187-d686-4b85-828e-75f6f8a3a40e</t>
  </si>
  <si>
    <t>PERTANIAN UBI KAYU (FERMINA)</t>
  </si>
  <si>
    <t>https://fasih-sm.bps.go.id/app/assignment-detail/ef5b3187-d686-4b85-828e-75f6f8a3a40e</t>
  </si>
  <si>
    <t>PERKEBUNAN PALA (FERMINA)</t>
  </si>
  <si>
    <t>efe1b00a-b8b8-4902-89d4-0f0c6aec524d</t>
  </si>
  <si>
    <t xml:space="preserve">USAHA KOPRA (RANDI PARAENG) </t>
  </si>
  <si>
    <t>https://fasih-sm.bps.go.id/app/assignment-detail/efe1b00a-b8b8-4902-89d4-0f0c6aec524d</t>
  </si>
  <si>
    <t>effded82-935a-4876-a053-8196953faea4</t>
  </si>
  <si>
    <t>USAHA AGUSTINA KAKAMPU</t>
  </si>
  <si>
    <t>https://fasih-sm.bps.go.id/app/assignment-detail/effded82-935a-4876-a053-8196953faea4</t>
  </si>
  <si>
    <t>UTP PETERNAKAN WALDE SANGKUNAUNG</t>
  </si>
  <si>
    <t>f0640eb8-b09b-4531-ad1b-9c031b890c2c</t>
  </si>
  <si>
    <t>USAHA PERKEBUNAN KELAPA (PANDENGBERA)</t>
  </si>
  <si>
    <t>https://fasih-sm.bps.go.id/app/assignment-detail/f0640eb8-b09b-4531-ad1b-9c031b890c2c</t>
  </si>
  <si>
    <t>f24a3d27-e205-4dc7-9512-2baae5a7b378</t>
  </si>
  <si>
    <t>https://fasih-sm.bps.go.id/app/assignment-detail/f24a3d27-e205-4dc7-9512-2baae5a7b378</t>
  </si>
  <si>
    <t>UTP PERIKANAN KIESMAN</t>
  </si>
  <si>
    <t>f33f5ca2-f937-4a08-b2b6-8b1e74e1879b</t>
  </si>
  <si>
    <t>PERKEBUNAN PALA (JULIUS)</t>
  </si>
  <si>
    <t>https://fasih-sm.bps.go.id/app/assignment-detail/f33f5ca2-f937-4a08-b2b6-8b1e74e1879b</t>
  </si>
  <si>
    <t>f3eb42bc-b07a-48cc-85e1-52c9c709eb89</t>
  </si>
  <si>
    <t>PERKEBUNAN PALA (LENI MANDAK)</t>
  </si>
  <si>
    <t>https://fasih-sm.bps.go.id/app/assignment-detail/f3eb42bc-b07a-48cc-85e1-52c9c709eb89</t>
  </si>
  <si>
    <t>f603257c-c5ca-4cba-b14d-cf3a00ee14fd</t>
  </si>
  <si>
    <t>JUALAN BERBAGAI MACAM MAKANAN DAN MINUMAN (RAHMAWATI LONDONAUNG)</t>
  </si>
  <si>
    <t>https://fasih-sm.bps.go.id/app/assignment-detail/f603257c-c5ca-4cba-b14d-cf3a00ee14fd</t>
  </si>
  <si>
    <t>f6290471-1442-42a0-bd17-f650c1c0f6d0</t>
  </si>
  <si>
    <t>https://fasih-sm.bps.go.id/app/assignment-detail/f6290471-1442-42a0-bd17-f650c1c0f6d0</t>
  </si>
  <si>
    <t>f66275e8-64aa-4dc9-b677-52f298adeea3</t>
  </si>
  <si>
    <t>INDUSTRI KOPRA (SEMUEL MAKAUSI)</t>
  </si>
  <si>
    <t>https://fasih-sm.bps.go.id/app/assignment-detail/f66275e8-64aa-4dc9-b677-52f298adeea3</t>
  </si>
  <si>
    <t>f72dbf97-9a91-42d9-966c-e1a434e1819a</t>
  </si>
  <si>
    <t>SERVICE SOFA (RONI PUASA)</t>
  </si>
  <si>
    <t>https://fasih-sm.bps.go.id/app/assignment-detail/f72dbf97-9a91-42d9-966c-e1a434e1819a</t>
  </si>
  <si>
    <t>195240</t>
  </si>
  <si>
    <t>f881692c-7df4-43b7-bfad-fcba697355fd</t>
  </si>
  <si>
    <t xml:space="preserve">INDUSTRI KOPRA (IDHAN) </t>
  </si>
  <si>
    <t>https://fasih-sm.bps.go.id/app/assignment-detail/f881692c-7df4-43b7-bfad-fcba697355fd</t>
  </si>
  <si>
    <t>fb0903bf-24a7-49e3-9997-e7b2893944e1</t>
  </si>
  <si>
    <t>MENJUAL BENSIN (RAMON BUDIMAN)</t>
  </si>
  <si>
    <t>https://fasih-sm.bps.go.id/app/assignment-detail/fb0903bf-24a7-49e3-9997-e7b2893944e1</t>
  </si>
  <si>
    <t>fb5fbd80-ded6-4682-8254-7585d85994ee</t>
  </si>
  <si>
    <t xml:space="preserve">PERKEBUNAN SAYUR (DJAENIN) </t>
  </si>
  <si>
    <t>https://fasih-sm.bps.go.id/app/assignment-detail/fb5fbd80-ded6-4682-8254-7585d85994ee</t>
  </si>
  <si>
    <t>fb99f1b7-fd25-4fa2-b6e2-c51d53a7f84c</t>
  </si>
  <si>
    <t xml:space="preserve">USAHA INDUSTRI KOPRA DELSIUS SALATU </t>
  </si>
  <si>
    <t>https://fasih-sm.bps.go.id/app/assignment-detail/fb99f1b7-fd25-4fa2-b6e2-c51d53a7f84c</t>
  </si>
  <si>
    <t>fb9bac5f-39a8-4880-8977-061e31e4bca2</t>
  </si>
  <si>
    <t xml:space="preserve">UTP PERIKANAN (OSMAN MALEWI) </t>
  </si>
  <si>
    <t>https://fasih-sm.bps.go.id/app/assignment-detail/fb9bac5f-39a8-4880-8977-061e31e4bca2</t>
  </si>
  <si>
    <t xml:space="preserve">PERDAGANGAN IKAN (ANICE LINTOGARENG) </t>
  </si>
  <si>
    <t>fbcdc1e8-3f4e-48da-96a4-f9db8bb2ee6d</t>
  </si>
  <si>
    <t xml:space="preserve">JASA PANJAT KELAPA (KARMAN TAKAWEIAN) </t>
  </si>
  <si>
    <t>https://fasih-sm.bps.go.id/app/assignment-detail/fbcdc1e8-3f4e-48da-96a4-f9db8bb2ee6d</t>
  </si>
  <si>
    <t>fbfef479-e97f-4cf0-a244-f27eb24bcbdf</t>
  </si>
  <si>
    <t>PANDAI BESI &lt;FERDINAN RAKINAUNG&gt;</t>
  </si>
  <si>
    <t>https://fasih-sm.bps.go.id/app/assignment-detail/fbfef479-e97f-4cf0-a244-f27eb24bcbdf</t>
  </si>
  <si>
    <t>fce2731f-3177-4a65-89d6-7134eafd0698</t>
  </si>
  <si>
    <t xml:space="preserve">HOLTIKULTURA (HERKIPUS MANGAMBA) </t>
  </si>
  <si>
    <t>https://fasih-sm.bps.go.id/app/assignment-detail/fce2731f-3177-4a65-89d6-7134eafd0698</t>
  </si>
  <si>
    <t>febf8a59-a222-40ab-95bb-5f6a4812fb1c</t>
  </si>
  <si>
    <t>UTP TANAMAN PANGAN RUSNI BALANTUKANG</t>
  </si>
  <si>
    <t>https://fasih-sm.bps.go.id/app/assignment-detail/febf8a59-a222-40ab-95bb-5f6a4812fb1c</t>
  </si>
  <si>
    <t>fee8a81b-077b-456e-81ae-bb65925bf646</t>
  </si>
  <si>
    <t>PERKEBUNAN PALA ESTEFIN TATAWI</t>
  </si>
  <si>
    <t>https://fasih-sm.bps.go.id/app/assignment-detail/fee8a81b-077b-456e-81ae-bb65925bf646</t>
  </si>
  <si>
    <t>ff822d43-6ba5-41f2-81e2-f60a226484cc</t>
  </si>
  <si>
    <t xml:space="preserve">PUDING DAN ES KRIM KELILING (JUANDA RAUF) </t>
  </si>
  <si>
    <t>https://fasih-sm.bps.go.id/app/assignment-detail/ff822d43-6ba5-41f2-81e2-f60a226484cc</t>
  </si>
  <si>
    <t>008c0af6-8c63-4fff-8a9a-2f6e1b4b4083</t>
  </si>
  <si>
    <t>UTP PERKEBUNAN CENGKIH JOHANIS EDISON MANDALIKA</t>
  </si>
  <si>
    <t>https://fasih-sm.bps.go.id/app/assignment-detail/008c0af6-8c63-4fff-8a9a-2f6e1b4b4083</t>
  </si>
  <si>
    <t>UTP PERKEBUNAN KELAPA JOHANIS EDISON MANDALIKA</t>
  </si>
  <si>
    <t>01777b1c-78fc-4468-8226-dd466e00cbf5</t>
  </si>
  <si>
    <t>MIKRO SOPIR GUNTUR</t>
  </si>
  <si>
    <t>https://fasih-sm.bps.go.id/app/assignment-detail/01777b1c-78fc-4468-8226-dd466e00cbf5</t>
  </si>
  <si>
    <t>01f316e2-8267-4c0a-8493-6ab339e474e5</t>
  </si>
  <si>
    <t>SD NEGERI MALA</t>
  </si>
  <si>
    <t>https://fasih-sm.bps.go.id/app/assignment-detail/01f316e2-8267-4c0a-8493-6ab339e474e5</t>
  </si>
  <si>
    <t>0210d467-4286-43d2-b7cc-da4989121892</t>
  </si>
  <si>
    <t>KOPRA (LASANDER)</t>
  </si>
  <si>
    <t>https://fasih-sm.bps.go.id/app/assignment-detail/0210d467-4286-43d2-b7cc-da4989121892</t>
  </si>
  <si>
    <t>02dbffe9-d815-44f6-9604-9c1659a2faa1</t>
  </si>
  <si>
    <t xml:space="preserve">PENGOLAHAN KUE BASAH BIAPONG (AMERENSI LABESI) </t>
  </si>
  <si>
    <t>https://fasih-sm.bps.go.id/app/assignment-detail/02dbffe9-d815-44f6-9604-9c1659a2faa1</t>
  </si>
  <si>
    <t>033b83fd-8110-4eb6-bae9-5eac93700044</t>
  </si>
  <si>
    <t>https://fasih-sm.bps.go.id/app/assignment-detail/033b83fd-8110-4eb6-bae9-5eac93700044</t>
  </si>
  <si>
    <t>038e86e9-6f8b-4202-8eb3-3f0fcd6dd0c9</t>
  </si>
  <si>
    <t>PERKEBUNAN PALA (JONAS MENAHESIDE)</t>
  </si>
  <si>
    <t>https://fasih-sm.bps.go.id/app/assignment-detail/038e86e9-6f8b-4202-8eb3-3f0fcd6dd0c9</t>
  </si>
  <si>
    <t>Memetik kelapa (Jonas menaheside)</t>
  </si>
  <si>
    <t>0427b516-d00b-4ebc-82de-451e0c130528</t>
  </si>
  <si>
    <t>PANDAI BESI (JHON MEYER HARIKOTA)</t>
  </si>
  <si>
    <t>https://fasih-sm.bps.go.id/app/assignment-detail/0427b516-d00b-4ebc-82de-451e0c130528</t>
  </si>
  <si>
    <t>HORTIKULTURA(STEVIA MAGDALENA)</t>
  </si>
  <si>
    <t>04c44474-6a75-4b71-9e7f-5ac13762cae7</t>
  </si>
  <si>
    <t>SERVICE HANDPHONE (FERDY)</t>
  </si>
  <si>
    <t>https://fasih-sm.bps.go.id/app/assignment-detail/04c44474-6a75-4b71-9e7f-5ac13762cae7</t>
  </si>
  <si>
    <t>04d2881d-8944-4dff-a897-e3e3d0227535</t>
  </si>
  <si>
    <t>VOUCHER INTERNET KEPONG (TIRZAH)</t>
  </si>
  <si>
    <t>https://fasih-sm.bps.go.id/app/assignment-detail/04d2881d-8944-4dff-a897-e3e3d0227535</t>
  </si>
  <si>
    <t>JUAL BENSIN (NUSALAWO)</t>
  </si>
  <si>
    <t>USAHA CUCI MOBIL/MOTOR (NUSALAWO)</t>
  </si>
  <si>
    <t>REPARASI PERAWATAN MOBIL (NUSALAWO)</t>
  </si>
  <si>
    <t>JUAL ES BATU (TIRZAH)</t>
  </si>
  <si>
    <t>062abfdc-d75f-4972-816e-f653a56b5e12</t>
  </si>
  <si>
    <t>OJEK MOTOR (SUMARDI)</t>
  </si>
  <si>
    <t>https://fasih-sm.bps.go.id/app/assignment-detail/062abfdc-d75f-4972-816e-f653a56b5e12</t>
  </si>
  <si>
    <t>062fa0ef-4d0b-46bf-9012-b483b948abc7</t>
  </si>
  <si>
    <t>INDUSTRI PENGOLAHAN KOPRA (GALED)</t>
  </si>
  <si>
    <t>https://fasih-sm.bps.go.id/app/assignment-detail/062fa0ef-4d0b-46bf-9012-b483b948abc7</t>
  </si>
  <si>
    <t>PERKEBUNAN PALA (GALET</t>
  </si>
  <si>
    <t>06cb166f-957c-4ee4-9be4-612235f12d15</t>
  </si>
  <si>
    <t>UTP HOLTIKULTURA (TILNE RASUBALA)</t>
  </si>
  <si>
    <t>https://fasih-sm.bps.go.id/app/assignment-detail/06cb166f-957c-4ee4-9be4-612235f12d15</t>
  </si>
  <si>
    <t>071753ac-5278-45ad-9207-0c6056796fd6</t>
  </si>
  <si>
    <t>PERIKANAN (FALDI)</t>
  </si>
  <si>
    <t>https://fasih-sm.bps.go.id/app/assignment-detail/071753ac-5278-45ad-9207-0c6056796fd6</t>
  </si>
  <si>
    <t>08707c2c-a0b1-49a3-afe3-7a5e3625fc7c</t>
  </si>
  <si>
    <t>INDUSTRI KOPRA ( SAKEOS DALONTO )</t>
  </si>
  <si>
    <t>https://fasih-sm.bps.go.id/app/assignment-detail/08707c2c-a0b1-49a3-afe3-7a5e3625fc7c</t>
  </si>
  <si>
    <t>08b75b2c-61e4-4057-9d34-37fc1cfb7cfe</t>
  </si>
  <si>
    <t>WARUNG SEMBAKO ( FREDERIKA BUDIMAN)</t>
  </si>
  <si>
    <t>https://fasih-sm.bps.go.id/app/assignment-detail/08b75b2c-61e4-4057-9d34-37fc1cfb7cfe</t>
  </si>
  <si>
    <t>0a96aa87-4b7f-4e1e-8d4c-a3e253e8efd6</t>
  </si>
  <si>
    <t>KOPRA (SUPARTO)</t>
  </si>
  <si>
    <t>https://fasih-sm.bps.go.id/app/assignment-detail/0a96aa87-4b7f-4e1e-8d4c-a3e253e8efd6</t>
  </si>
  <si>
    <t>0aa1a2eb-53c0-4a9d-850e-e61209529700</t>
  </si>
  <si>
    <t>INDUSTRI PENGOLAHAN SAGU (SEMANGAT MANOPPO)</t>
  </si>
  <si>
    <t>https://fasih-sm.bps.go.id/app/assignment-detail/0aa1a2eb-53c0-4a9d-850e-e61209529700</t>
  </si>
  <si>
    <t>HORTIKULTURA (SEMANGAT MANOPPO)</t>
  </si>
  <si>
    <t>PENGOLAHAN KOPRA (SEMANGAT MANOPPO)</t>
  </si>
  <si>
    <t>TANAMAN PANGAN (SEMANGAT MANOPPO)</t>
  </si>
  <si>
    <t>0baaaaec-1f77-4b09-8f5e-30f1a7e7a76d</t>
  </si>
  <si>
    <t xml:space="preserve">FOTOCOPY PUTRA </t>
  </si>
  <si>
    <t>https://fasih-sm.bps.go.id/app/assignment-detail/0baaaaec-1f77-4b09-8f5e-30f1a7e7a76d</t>
  </si>
  <si>
    <t>147612</t>
  </si>
  <si>
    <t>0e7da9c9-a1dc-41c4-9aaf-da94bd7ab288</t>
  </si>
  <si>
    <t>PENANGKAPAN IKAN DI LAUT (JEFRI KAHENGKENG)</t>
  </si>
  <si>
    <t>https://fasih-sm.bps.go.id/app/assignment-detail/0e7da9c9-a1dc-41c4-9aaf-da94bd7ab288</t>
  </si>
  <si>
    <t>0f5fe521-de6d-4be3-8237-359b332681a6</t>
  </si>
  <si>
    <t>BANGUNAN KOPRA HERDYANTO SYALAM TAKAPULUNGANG</t>
  </si>
  <si>
    <t>https://fasih-sm.bps.go.id/app/assignment-detail/0f5fe521-de6d-4be3-8237-359b332681a6</t>
  </si>
  <si>
    <t>0fe70bc5-a837-4895-8965-b8165950aaf1</t>
  </si>
  <si>
    <t>USAHA PERKEBUNAN SAHIR AHAD</t>
  </si>
  <si>
    <t>https://fasih-sm.bps.go.id/app/assignment-detail/0fe70bc5-a837-4895-8965-b8165950aaf1</t>
  </si>
  <si>
    <t>0ffcc4d2-5de5-49c2-b7b2-c815d8e34c4a</t>
  </si>
  <si>
    <t>UTP PETERNAKAN AYAM LOKAL</t>
  </si>
  <si>
    <t>https://fasih-sm.bps.go.id/app/assignment-detail/0ffcc4d2-5de5-49c2-b7b2-c815d8e34c4a</t>
  </si>
  <si>
    <t>10cb1433-a36b-4bc0-a532-7cfa24a639f6</t>
  </si>
  <si>
    <t>USAHA HORTIKULTURA (FERDINAND HARIMISA)</t>
  </si>
  <si>
    <t>https://fasih-sm.bps.go.id/app/assignment-detail/10cb1433-a36b-4bc0-a532-7cfa24a639f6</t>
  </si>
  <si>
    <t>10fc96b6-0690-43b0-b89e-28455222633e</t>
  </si>
  <si>
    <t xml:space="preserve">INDUSTRI FURNITUR DARI KAYU (MANEHIN ANTIBE) </t>
  </si>
  <si>
    <t>https://fasih-sm.bps.go.id/app/assignment-detail/10fc96b6-0690-43b0-b89e-28455222633e</t>
  </si>
  <si>
    <t>1127144b-9f48-4d75-b306-125945b0d6c3</t>
  </si>
  <si>
    <t>UTP PERKEBUNAN (TASJID PONTOH)</t>
  </si>
  <si>
    <t>https://fasih-sm.bps.go.id/app/assignment-detail/1127144b-9f48-4d75-b306-125945b0d6c3</t>
  </si>
  <si>
    <t>12527f11-616a-4c95-a43b-8b8a94484328</t>
  </si>
  <si>
    <t>PERKEBUNAN KELAPA (ANGGELINO)</t>
  </si>
  <si>
    <t>https://fasih-sm.bps.go.id/app/assignment-detail/12527f11-616a-4c95-a43b-8b8a94484328</t>
  </si>
  <si>
    <t>INDUSTRI KOPRA (ANGGELINO)</t>
  </si>
  <si>
    <t>183cca2c-3870-483a-8dbd-7196c958e529</t>
  </si>
  <si>
    <t>INDUSTRI KOPRA (RISFAN)</t>
  </si>
  <si>
    <t>https://fasih-sm.bps.go.id/app/assignment-detail/183cca2c-3870-483a-8dbd-7196c958e529</t>
  </si>
  <si>
    <t>188dd102-df10-4339-92c0-6b0d95719251</t>
  </si>
  <si>
    <t>SOPIR MIKRO (RIDWAN)</t>
  </si>
  <si>
    <t>https://fasih-sm.bps.go.id/app/assignment-detail/188dd102-df10-4339-92c0-6b0d95719251</t>
  </si>
  <si>
    <t>1905cc92-c33b-4c08-a301-5593c779961c</t>
  </si>
  <si>
    <t>USAHA JUALAN REMPAH-REMPAH JONITJE SANDALA</t>
  </si>
  <si>
    <t>https://fasih-sm.bps.go.id/app/assignment-detail/1905cc92-c33b-4c08-a301-5593c779961c</t>
  </si>
  <si>
    <t>19a09989-1045-45ea-95c1-a819890fcbe2</t>
  </si>
  <si>
    <t>https://fasih-sm.bps.go.id/app/assignment-detail/19a09989-1045-45ea-95c1-a819890fcbe2</t>
  </si>
  <si>
    <t>1a9cc107-5014-4106-9f92-b689ec5d0c52</t>
  </si>
  <si>
    <t>WARUNG SEMBAKO&lt;ALPONSIUS PALAKUA&gt;</t>
  </si>
  <si>
    <t>https://fasih-sm.bps.go.id/app/assignment-detail/1a9cc107-5014-4106-9f92-b689ec5d0c52</t>
  </si>
  <si>
    <t>MENJUAL BENSIN PETRALITE&lt;ALPONSIUS PALAKUA&gt;</t>
  </si>
  <si>
    <t>1c74b35e-b1fe-48bc-a346-65e8a02f17f0</t>
  </si>
  <si>
    <t xml:space="preserve">USAHA GUNTING RAMBUT ( YUNITA LABUHA) </t>
  </si>
  <si>
    <t>https://fasih-sm.bps.go.id/app/assignment-detail/1c74b35e-b1fe-48bc-a346-65e8a02f17f0</t>
  </si>
  <si>
    <t>1d1f34ce-5946-429a-a12b-c1687664e62d</t>
  </si>
  <si>
    <t>USAHA KUE KERING (PATIMA MANGEMPAUSE)</t>
  </si>
  <si>
    <t>https://fasih-sm.bps.go.id/app/assignment-detail/1d1f34ce-5946-429a-a12b-c1687664e62d</t>
  </si>
  <si>
    <t>Jualan kue kering di Pasar (Patima Mangempase)</t>
  </si>
  <si>
    <t>1d5cdd2a-b4d9-49a8-8111-bebacc13093f</t>
  </si>
  <si>
    <t xml:space="preserve">UTP PERKEBUNAN (CRISTIN HUMENA) </t>
  </si>
  <si>
    <t>https://fasih-sm.bps.go.id/app/assignment-detail/1d5cdd2a-b4d9-49a8-8111-bebacc13093f</t>
  </si>
  <si>
    <t xml:space="preserve">INDUSTRI KOPRA (CRISTIN HUMENA) </t>
  </si>
  <si>
    <t>1f72fb2a-f37c-4122-9597-3a21900e9631</t>
  </si>
  <si>
    <t>INDUSTRI KOPRA (RAHEL LONGI)</t>
  </si>
  <si>
    <t>https://fasih-sm.bps.go.id/app/assignment-detail/1f72fb2a-f37c-4122-9597-3a21900e9631</t>
  </si>
  <si>
    <t>PEMANENAN KELAPA (RAHEL LONGI)</t>
  </si>
  <si>
    <t>1fc96a0c-191b-4766-9010-a580c89fa205</t>
  </si>
  <si>
    <t>INDUSTRI KOPRA (PETHEIN MAKALUASE)</t>
  </si>
  <si>
    <t>https://fasih-sm.bps.go.id/app/assignment-detail/1fc96a0c-191b-4766-9010-a580c89fa205</t>
  </si>
  <si>
    <t>205f94e0-c556-4ef0-bd33-d3141236541f</t>
  </si>
  <si>
    <t>UTP HORTIKULTURA NUR AENI</t>
  </si>
  <si>
    <t>https://fasih-sm.bps.go.id/app/assignment-detail/205f94e0-c556-4ef0-bd33-d3141236541f</t>
  </si>
  <si>
    <t>21f1bf34-ded7-451a-b4dd-c10ee958c4ba</t>
  </si>
  <si>
    <t>WARUNG SEMBAKO ( MASYE)</t>
  </si>
  <si>
    <t>https://fasih-sm.bps.go.id/app/assignment-detail/21f1bf34-ded7-451a-b4dd-c10ee958c4ba</t>
  </si>
  <si>
    <t>USAHA KOPRA ( HARMANTO)</t>
  </si>
  <si>
    <t>2242794c-9e79-4e27-be86-d0b1339effec</t>
  </si>
  <si>
    <t>UTP PERIKANAN (ANDREAS TULENDE ARIEF)</t>
  </si>
  <si>
    <t>https://fasih-sm.bps.go.id/app/assignment-detail/2242794c-9e79-4e27-be86-d0b1339effec</t>
  </si>
  <si>
    <t>2338bfc4-055c-4e3f-b1f4-c9f411c2f9c2</t>
  </si>
  <si>
    <t xml:space="preserve">UTP PERKEBUNAN (MASKARENA HARINDAH) </t>
  </si>
  <si>
    <t>https://fasih-sm.bps.go.id/app/assignment-detail/2338bfc4-055c-4e3f-b1f4-c9f411c2f9c2</t>
  </si>
  <si>
    <t>23a69196-6896-411f-81d8-fcbd6b653815</t>
  </si>
  <si>
    <t>KANTIN ERTJI</t>
  </si>
  <si>
    <t>https://fasih-sm.bps.go.id/app/assignment-detail/23a69196-6896-411f-81d8-fcbd6b653815</t>
  </si>
  <si>
    <t>23c28526-c3ab-4a8c-b03e-409c14c1d1f9</t>
  </si>
  <si>
    <t>PENAMBANG EMAS ( MARTHIN TUWOISI )</t>
  </si>
  <si>
    <t>https://fasih-sm.bps.go.id/app/assignment-detail/23c28526-c3ab-4a8c-b03e-409c14c1d1f9</t>
  </si>
  <si>
    <t>WARUNG SEMBAKO ( RETA MANANOHAS )</t>
  </si>
  <si>
    <t>2477a504-8c75-480c-92d9-a061c3e3a27b</t>
  </si>
  <si>
    <t>MANCING IKAN LAUT DONI</t>
  </si>
  <si>
    <t>https://fasih-sm.bps.go.id/app/assignment-detail/2477a504-8c75-480c-92d9-a061c3e3a27b</t>
  </si>
  <si>
    <t>2638e674-a337-417d-af88-e88811f6c816</t>
  </si>
  <si>
    <t>INDUSTRI KOPRA (MUKHTAR)</t>
  </si>
  <si>
    <t>https://fasih-sm.bps.go.id/app/assignment-detail/2638e674-a337-417d-af88-e88811f6c816</t>
  </si>
  <si>
    <t>HOLTIKULTURA (RUHYAN)</t>
  </si>
  <si>
    <t>2646e3e3-82d3-41ae-a62c-d9b630dde2fe</t>
  </si>
  <si>
    <t xml:space="preserve">USAHA HORTIKULTURA(LORIAH BETAH) </t>
  </si>
  <si>
    <t>https://fasih-sm.bps.go.id/app/assignment-detail/2646e3e3-82d3-41ae-a62c-d9b630dde2fe</t>
  </si>
  <si>
    <t>2724ed93-5ad5-4035-9dac-b1d8fe2b9141</t>
  </si>
  <si>
    <t>JASA SOPIR ANGKOT (FERDI FRANS)</t>
  </si>
  <si>
    <t>https://fasih-sm.bps.go.id/app/assignment-detail/2724ed93-5ad5-4035-9dac-b1d8fe2b9141</t>
  </si>
  <si>
    <t>2a642881-168a-4a6b-a3a7-3db08d25e399</t>
  </si>
  <si>
    <t xml:space="preserve">INDUSTRI KERIPIK PISANG (MASFAH WIKU) </t>
  </si>
  <si>
    <t>https://fasih-sm.bps.go.id/app/assignment-detail/2a642881-168a-4a6b-a3a7-3db08d25e399</t>
  </si>
  <si>
    <t>2a7e529e-55b8-466f-9164-66a1e9eab896</t>
  </si>
  <si>
    <t>UTP HOLTIKULTURA( ZOSTENES MASAMBE)</t>
  </si>
  <si>
    <t>https://fasih-sm.bps.go.id/app/assignment-detail/2a7e529e-55b8-466f-9164-66a1e9eab896</t>
  </si>
  <si>
    <t>UTP TANAMAN PANGAN(ZOSTENES MASAMBE)</t>
  </si>
  <si>
    <t>2b687c7a-e224-4905-9f43-1391af550168</t>
  </si>
  <si>
    <t>JUAL SAYUR DAN UBI KAYU ( SURIATI )</t>
  </si>
  <si>
    <t>https://fasih-sm.bps.go.id/app/assignment-detail/2b687c7a-e224-4905-9f43-1391af550168</t>
  </si>
  <si>
    <t>2e296679-0b83-48bb-8e53-c0ec71c3fec4</t>
  </si>
  <si>
    <t>SEWA KEYBOARD (ENGELBERD BAWELLE)</t>
  </si>
  <si>
    <t>https://fasih-sm.bps.go.id/app/assignment-detail/2e296679-0b83-48bb-8e53-c0ec71c3fec4</t>
  </si>
  <si>
    <t>377292</t>
  </si>
  <si>
    <t>2f810ae9-1459-408a-bd3f-df726ef294b5</t>
  </si>
  <si>
    <t>INDUSTRI KUE BASA (FATMAWATI LAHUNGKONDO)</t>
  </si>
  <si>
    <t>https://fasih-sm.bps.go.id/app/assignment-detail/2f810ae9-1459-408a-bd3f-df726ef294b5</t>
  </si>
  <si>
    <t>2fa4b0b8-f535-482a-9b9d-a7592c5f9c5d</t>
  </si>
  <si>
    <t>OJEK BENTOR (SWEMBRI)</t>
  </si>
  <si>
    <t>https://fasih-sm.bps.go.id/app/assignment-detail/2fa4b0b8-f535-482a-9b9d-a7592c5f9c5d</t>
  </si>
  <si>
    <t>30231b59-eeaa-4271-9cdc-599a62852b41</t>
  </si>
  <si>
    <t>PERKEBUNAN PALA (DINA)</t>
  </si>
  <si>
    <t>https://fasih-sm.bps.go.id/app/assignment-detail/30231b59-eeaa-4271-9cdc-599a62852b41</t>
  </si>
  <si>
    <t>306777fa-cec2-4ba6-83fa-dc98708c4abd</t>
  </si>
  <si>
    <t>https://fasih-sm.bps.go.id/app/assignment-detail/306777fa-cec2-4ba6-83fa-dc98708c4abd</t>
  </si>
  <si>
    <t>30b778d1-bc22-41ea-8d0d-82ab1b9038f9</t>
  </si>
  <si>
    <t>PENJUAL KUE BASAH (NOLPIN SANDALA)</t>
  </si>
  <si>
    <t>https://fasih-sm.bps.go.id/app/assignment-detail/30b778d1-bc22-41ea-8d0d-82ab1b9038f9</t>
  </si>
  <si>
    <t>30c7e627-5f94-4891-856c-6069c17710dd</t>
  </si>
  <si>
    <t>PERKEBUNAN PALA(ONDO DAMALANG)</t>
  </si>
  <si>
    <t>https://fasih-sm.bps.go.id/app/assignment-detail/30c7e627-5f94-4891-856c-6069c17710dd</t>
  </si>
  <si>
    <t>Industri kopra(ondo damalang)</t>
  </si>
  <si>
    <t>31006ead-47e2-4850-a168-51659d408521</t>
  </si>
  <si>
    <t xml:space="preserve">USAHA JUAL BUAH KENARI MILIK JUMRIA MANATAR </t>
  </si>
  <si>
    <t>https://fasih-sm.bps.go.id/app/assignment-detail/31006ead-47e2-4850-a168-51659d408521</t>
  </si>
  <si>
    <t>316c5cbd-4670-4be7-8b89-a5adb1492216</t>
  </si>
  <si>
    <t>https://fasih-sm.bps.go.id/app/assignment-detail/316c5cbd-4670-4be7-8b89-a5adb1492216</t>
  </si>
  <si>
    <t>31c0e5b4-ac03-4742-a25d-ac479f8a22e4</t>
  </si>
  <si>
    <t>WARUNG SEMBAKO(RITHA BENTO)</t>
  </si>
  <si>
    <t>https://fasih-sm.bps.go.id/app/assignment-detail/31c0e5b4-ac03-4742-a25d-ac479f8a22e4</t>
  </si>
  <si>
    <t>332a17aa-7908-46fc-b17a-c690f4b67aed</t>
  </si>
  <si>
    <t>USAHA KURSI BAMBU BATIK (RAMLI)</t>
  </si>
  <si>
    <t>https://fasih-sm.bps.go.id/app/assignment-detail/332a17aa-7908-46fc-b17a-c690f4b67aed</t>
  </si>
  <si>
    <t>33380d59-ee72-4193-b812-28540f682fe1</t>
  </si>
  <si>
    <t xml:space="preserve">USAHA PERIKANAN TANGKAP (MUHDAR) </t>
  </si>
  <si>
    <t>https://fasih-sm.bps.go.id/app/assignment-detail/33380d59-ee72-4193-b812-28540f682fe1</t>
  </si>
  <si>
    <t xml:space="preserve">USAHA JUAL IKAN KELILING (SARPIA) </t>
  </si>
  <si>
    <t xml:space="preserve">TANAMAN PANGAN (MUHDAR) </t>
  </si>
  <si>
    <t>33e9f3c9-ce08-42d6-abcd-59ef00f87760</t>
  </si>
  <si>
    <t>INDUSTRI PENGOLAHAN KOPRA (JACOB BARAPA)</t>
  </si>
  <si>
    <t>https://fasih-sm.bps.go.id/app/assignment-detail/33e9f3c9-ce08-42d6-abcd-59ef00f87760</t>
  </si>
  <si>
    <t>JASA REPARASI MESIN PERKAKAS (JACOB BARAPA)</t>
  </si>
  <si>
    <t>133122</t>
  </si>
  <si>
    <t>PERKEBUNAN KELAPA (JACOB BARAPA)</t>
  </si>
  <si>
    <t>34b269e6-674d-49d6-a0bf-d50aaaf16955</t>
  </si>
  <si>
    <t>https://fasih-sm.bps.go.id/app/assignment-detail/34b269e6-674d-49d6-a0bf-d50aaaf16955</t>
  </si>
  <si>
    <t>37356793-ac51-4ee5-afe6-909dca30bfc9</t>
  </si>
  <si>
    <t>PERKEBUNAN UBI KAYU (MARKUS)</t>
  </si>
  <si>
    <t>https://fasih-sm.bps.go.id/app/assignment-detail/37356793-ac51-4ee5-afe6-909dca30bfc9</t>
  </si>
  <si>
    <t>378f3320-f59a-4e01-a03c-d16e7d369de4</t>
  </si>
  <si>
    <t>INDUSTRI KOPRA (AMINUDIN)</t>
  </si>
  <si>
    <t>https://fasih-sm.bps.go.id/app/assignment-detail/378f3320-f59a-4e01-a03c-d16e7d369de4</t>
  </si>
  <si>
    <t>37e8a450-5ad5-431e-8e81-3843c1f05bef</t>
  </si>
  <si>
    <t>PERKEBUNAN PALA ( MARGUES JOHN MACPAL)</t>
  </si>
  <si>
    <t>https://fasih-sm.bps.go.id/app/assignment-detail/37e8a450-5ad5-431e-8e81-3843c1f05bef</t>
  </si>
  <si>
    <t>38a93863-8867-41d7-acdb-9abc38424fa0</t>
  </si>
  <si>
    <t>PERIKANAN TANGKAP (DAMIAN MAASAR)</t>
  </si>
  <si>
    <t>https://fasih-sm.bps.go.id/app/assignment-detail/38a93863-8867-41d7-acdb-9abc38424fa0</t>
  </si>
  <si>
    <t>3aedc9a0-b3d1-45d0-98ec-649fc51271e6</t>
  </si>
  <si>
    <t xml:space="preserve">INDUSTRI KOPRA (KADRI) </t>
  </si>
  <si>
    <t>https://fasih-sm.bps.go.id/app/assignment-detail/3aedc9a0-b3d1-45d0-98ec-649fc51271e6</t>
  </si>
  <si>
    <t xml:space="preserve">WARUNG SEMBAKO (SURYANI) </t>
  </si>
  <si>
    <t xml:space="preserve">PERTALITE ECERAN (SURYANI) </t>
  </si>
  <si>
    <t xml:space="preserve">PERKEBUNAN PALA (KADRI) </t>
  </si>
  <si>
    <t>3b81e1f2-5a67-4ea2-ada9-5944f311a0ad</t>
  </si>
  <si>
    <t>USAHA FURNITUR BAHAN KAYU (ALFONS MERONTONENG)</t>
  </si>
  <si>
    <t>https://fasih-sm.bps.go.id/app/assignment-detail/3b81e1f2-5a67-4ea2-ada9-5944f311a0ad</t>
  </si>
  <si>
    <t>USAHA FURNITUR DARI KAYU (ALFONS MERONTONENG)</t>
  </si>
  <si>
    <t>3b9ba039-e2db-4501-bfdf-1649facea207</t>
  </si>
  <si>
    <t>https://fasih-sm.bps.go.id/app/assignment-detail/3b9ba039-e2db-4501-bfdf-1649facea207</t>
  </si>
  <si>
    <t>3c7731af-220d-4cb4-a8db-fe27f9111e27</t>
  </si>
  <si>
    <t>PERDAGANGAN IKAN SEGAR (KARTINI LUMAPE)</t>
  </si>
  <si>
    <t>https://fasih-sm.bps.go.id/app/assignment-detail/3c7731af-220d-4cb4-a8db-fe27f9111e27</t>
  </si>
  <si>
    <t>3d734b4a-c427-4a6d-88aa-a534fb70011b</t>
  </si>
  <si>
    <t>JASA PERMAK BAJU (BEATRIX)</t>
  </si>
  <si>
    <t>https://fasih-sm.bps.go.id/app/assignment-detail/3d734b4a-c427-4a6d-88aa-a534fb70011b</t>
  </si>
  <si>
    <t>3f144cf0-1d9e-4bc8-ab54-712fcf5df4a7</t>
  </si>
  <si>
    <t>71030610070001</t>
  </si>
  <si>
    <t>https://fasih-sm.bps.go.id/app/assignment-detail/3f144cf0-1d9e-4bc8-ab54-712fcf5df4a7</t>
  </si>
  <si>
    <t>4014064d-88b3-481b-955d-d5777828a3e9</t>
  </si>
  <si>
    <t xml:space="preserve">INDUSTRI KOPRA (BARMAN) </t>
  </si>
  <si>
    <t>https://fasih-sm.bps.go.id/app/assignment-detail/4014064d-88b3-481b-955d-d5777828a3e9</t>
  </si>
  <si>
    <t xml:space="preserve">PETERNAKAN AYAM LOKAL (BARMAN) </t>
  </si>
  <si>
    <t xml:space="preserve">PERKEBUNAN PALA (BARMAN) </t>
  </si>
  <si>
    <t>4078daf0-e19c-46f9-b960-585228c1567a</t>
  </si>
  <si>
    <t>PERKEBUNAN (FRODENS)</t>
  </si>
  <si>
    <t>https://fasih-sm.bps.go.id/app/assignment-detail/4078daf0-e19c-46f9-b960-585228c1567a</t>
  </si>
  <si>
    <t>42ae1b0d-6d04-451e-8c82-9622bc3ef2ec</t>
  </si>
  <si>
    <t>JUAL POP ICE (HADJIAT)</t>
  </si>
  <si>
    <t>https://fasih-sm.bps.go.id/app/assignment-detail/42ae1b0d-6d04-451e-8c82-9622bc3ef2ec</t>
  </si>
  <si>
    <t>43842165-354e-4b6a-b87e-5208bef9b641</t>
  </si>
  <si>
    <t xml:space="preserve">PERTANIAN TANAMAN PANGAN (TAUFIK) </t>
  </si>
  <si>
    <t>https://fasih-sm.bps.go.id/app/assignment-detail/43842165-354e-4b6a-b87e-5208bef9b641</t>
  </si>
  <si>
    <t>43b18c64-b72a-49d8-887e-0f771a39ec6d</t>
  </si>
  <si>
    <t>SEMBAKO(URBANUS)</t>
  </si>
  <si>
    <t>https://fasih-sm.bps.go.id/app/assignment-detail/43b18c64-b72a-49d8-887e-0f771a39ec6d</t>
  </si>
  <si>
    <t>443ed269-b24b-42ed-900e-d24d5b7ae2e6</t>
  </si>
  <si>
    <t>PERTANIAN KELAPA (ADRIANUS HOROHIUNG)</t>
  </si>
  <si>
    <t>https://fasih-sm.bps.go.id/app/assignment-detail/443ed269-b24b-42ed-900e-d24d5b7ae2e6</t>
  </si>
  <si>
    <t>4542c20d-2780-4044-b92b-c577ec52b263</t>
  </si>
  <si>
    <t>https://fasih-sm.bps.go.id/app/assignment-detail/4542c20d-2780-4044-b92b-c577ec52b263</t>
  </si>
  <si>
    <t>46b35253-e543-46a4-8f65-f9af4b5fbb78</t>
  </si>
  <si>
    <t xml:space="preserve">USAHA JUAL KUE BASAH (OLINTJE TARIMA) </t>
  </si>
  <si>
    <t>https://fasih-sm.bps.go.id/app/assignment-detail/46b35253-e543-46a4-8f65-f9af4b5fbb78</t>
  </si>
  <si>
    <t>48a016aa-7518-463e-a729-216cdc4b060a</t>
  </si>
  <si>
    <t>UPT UBI JALAR (ZERDEUS SALAWATI)</t>
  </si>
  <si>
    <t>https://fasih-sm.bps.go.id/app/assignment-detail/48a016aa-7518-463e-a729-216cdc4b060a</t>
  </si>
  <si>
    <t>490dc3e7-7669-41e0-89a7-a2122e7231a6</t>
  </si>
  <si>
    <t>PETERNAKAN (YUSIA)</t>
  </si>
  <si>
    <t>https://fasih-sm.bps.go.id/app/assignment-detail/490dc3e7-7669-41e0-89a7-a2122e7231a6</t>
  </si>
  <si>
    <t>Warung sembako</t>
  </si>
  <si>
    <t>4925f170-c2b9-4a91-af58-0718f85bdc06</t>
  </si>
  <si>
    <t xml:space="preserve">PERKEBUNAN PALA (JARIA) </t>
  </si>
  <si>
    <t>https://fasih-sm.bps.go.id/app/assignment-detail/4925f170-c2b9-4a91-af58-0718f85bdc06</t>
  </si>
  <si>
    <t>4b20d89a-f655-4ff0-9eb1-12e89622edac</t>
  </si>
  <si>
    <t>PERIKANAN TANGKAP (MURSALIN)</t>
  </si>
  <si>
    <t>https://fasih-sm.bps.go.id/app/assignment-detail/4b20d89a-f655-4ff0-9eb1-12e89622edac</t>
  </si>
  <si>
    <t>KOPRA (MURSALIN KAMANSING)</t>
  </si>
  <si>
    <t>4c06e370-35f6-4579-9261-b88d8766592b</t>
  </si>
  <si>
    <t xml:space="preserve">UTP PERKEBUNAN (YULIUS DIKSON AHAULAMBUNG)) </t>
  </si>
  <si>
    <t>https://fasih-sm.bps.go.id/app/assignment-detail/4c06e370-35f6-4579-9261-b88d8766592b</t>
  </si>
  <si>
    <t>4c3b9cfd-9445-4173-8688-b4f07baa40da</t>
  </si>
  <si>
    <t>PENGOLAHAN KELAPA ( OTNIEL)</t>
  </si>
  <si>
    <t>https://fasih-sm.bps.go.id/app/assignment-detail/4c3b9cfd-9445-4173-8688-b4f07baa40da</t>
  </si>
  <si>
    <t>4d23b848-9af7-4244-9f79-1830d0de2fb5</t>
  </si>
  <si>
    <t>Warung sembako (Djuz)</t>
  </si>
  <si>
    <t>https://fasih-sm.bps.go.id/app/assignment-detail/4d23b848-9af7-4244-9f79-1830d0de2fb5</t>
  </si>
  <si>
    <t>4d28baa9-181b-46e6-8e80-f4b1eb340edb</t>
  </si>
  <si>
    <t>PENANGKAP IKAN(RAFLES MAKAHANAP)</t>
  </si>
  <si>
    <t>https://fasih-sm.bps.go.id/app/assignment-detail/4d28baa9-181b-46e6-8e80-f4b1eb340edb</t>
  </si>
  <si>
    <t>4d45ef07-c73a-45fa-a291-acc52e0653b6</t>
  </si>
  <si>
    <t>ANGKUTAN DARAT BENTOR ( JEFRI TATONTOS)</t>
  </si>
  <si>
    <t>https://fasih-sm.bps.go.id/app/assignment-detail/4d45ef07-c73a-45fa-a291-acc52e0653b6</t>
  </si>
  <si>
    <t>4db62c8d-6a12-4992-8b0d-0870ddbcb672</t>
  </si>
  <si>
    <t>UTP TANAMAN PANGAN TALAS (FRANSISKUS MANEKING)</t>
  </si>
  <si>
    <t>https://fasih-sm.bps.go.id/app/assignment-detail/4db62c8d-6a12-4992-8b0d-0870ddbcb672</t>
  </si>
  <si>
    <t>UTP KORTIKULTURA (FRANSISKUS MANEKING)</t>
  </si>
  <si>
    <t>4dcc2a56-e8f2-445d-8fc0-b35cd2c017e9</t>
  </si>
  <si>
    <t>PANGKALAN MINYAK TANAH(HULYATIN MASIHOR)</t>
  </si>
  <si>
    <t>https://fasih-sm.bps.go.id/app/assignment-detail/4dcc2a56-e8f2-445d-8fc0-b35cd2c017e9</t>
  </si>
  <si>
    <t>4e1e1cd3-e69b-49dc-ba3f-de156bcaeb98</t>
  </si>
  <si>
    <t>WARUNG SEMBAKO ( RENI SURUPATI)</t>
  </si>
  <si>
    <t>https://fasih-sm.bps.go.id/app/assignment-detail/4e1e1cd3-e69b-49dc-ba3f-de156bcaeb98</t>
  </si>
  <si>
    <t>4e6f14f8-9651-49f4-8a9c-f3c451b84a54</t>
  </si>
  <si>
    <t>PENGOLAHAN KELAPA ( HEROL)</t>
  </si>
  <si>
    <t>https://fasih-sm.bps.go.id/app/assignment-detail/4e6f14f8-9651-49f4-8a9c-f3c451b84a54</t>
  </si>
  <si>
    <t>JUAL BELI PALA ( MEIKE)</t>
  </si>
  <si>
    <t>47765</t>
  </si>
  <si>
    <t>4f11f30d-a915-4287-9753-6296fbadc406</t>
  </si>
  <si>
    <t>USAHA KUE KERING (SULASTRI DANDEL)</t>
  </si>
  <si>
    <t>https://fasih-sm.bps.go.id/app/assignment-detail/4f11f30d-a915-4287-9753-6296fbadc406</t>
  </si>
  <si>
    <t>4f1cf7c1-2e25-482a-8a39-d03a751ea846</t>
  </si>
  <si>
    <t>UPT PERIKANAN ROY DUMINGGU</t>
  </si>
  <si>
    <t>https://fasih-sm.bps.go.id/app/assignment-detail/4f1cf7c1-2e25-482a-8a39-d03a751ea846</t>
  </si>
  <si>
    <t>4f3eb01b-7c39-40db-a437-180c71218aaa</t>
  </si>
  <si>
    <t>JUAL KUE CUCUR (AMERENSI MAKAWIMBANG)</t>
  </si>
  <si>
    <t>https://fasih-sm.bps.go.id/app/assignment-detail/4f3eb01b-7c39-40db-a437-180c71218aaa</t>
  </si>
  <si>
    <t>4f55dc04-949c-42a9-812b-5d22f23200d5</t>
  </si>
  <si>
    <t>TANAMAN PANGAN (LUSYANI)</t>
  </si>
  <si>
    <t>https://fasih-sm.bps.go.id/app/assignment-detail/4f55dc04-949c-42a9-812b-5d22f23200d5</t>
  </si>
  <si>
    <t>JASA PERTANIAN KELAPA (JEMS)</t>
  </si>
  <si>
    <t>PERKEBUNAN KELAPA (LAHIBORE)</t>
  </si>
  <si>
    <t>INDUSTRI KOPRA (LAHIBORE)</t>
  </si>
  <si>
    <t>4fc037d7-293b-4c9c-913a-0fed20504b1e</t>
  </si>
  <si>
    <t>UTP PERIKANAN (FAHRENHEIT DARUI)</t>
  </si>
  <si>
    <t>https://fasih-sm.bps.go.id/app/assignment-detail/4fc037d7-293b-4c9c-913a-0fed20504b1e</t>
  </si>
  <si>
    <t>UTP HORTIKULTURA (FAHRENHEIT DARUI)</t>
  </si>
  <si>
    <t>50a2fb37-04f6-4fa1-b366-417281244d73</t>
  </si>
  <si>
    <t>PRODUKSI BIJI PALA ( TANTILIANA PATUWO )</t>
  </si>
  <si>
    <t>https://fasih-sm.bps.go.id/app/assignment-detail/50a2fb37-04f6-4fa1-b366-417281244d73</t>
  </si>
  <si>
    <t>50ae8784-3f5e-43ed-9482-bce9229c6314</t>
  </si>
  <si>
    <t>Jual beli pala</t>
  </si>
  <si>
    <t>https://fasih-sm.bps.go.id/app/assignment-detail/50ae8784-3f5e-43ed-9482-bce9229c6314</t>
  </si>
  <si>
    <t>51319cd1-0126-495d-9f60-d71e67fcbe5c</t>
  </si>
  <si>
    <t>PERKEBUNAN PALA (MONLIT TAKAPAHA)</t>
  </si>
  <si>
    <t>https://fasih-sm.bps.go.id/app/assignment-detail/51319cd1-0126-495d-9f60-d71e67fcbe5c</t>
  </si>
  <si>
    <t>PERKEBUNAN KELAPA (MONLIT TAKAPAHA)</t>
  </si>
  <si>
    <t>PENGOLAHAN KOPRA (MONLIT TAKAPAHA)</t>
  </si>
  <si>
    <t>JUAL BELI HASIL KEBUN (VERMIEN MAIKE KATIANDAGHO)</t>
  </si>
  <si>
    <t>147219</t>
  </si>
  <si>
    <t>USAHA CATERING (VERMIEN MAIKE KATIANDAGHO)</t>
  </si>
  <si>
    <t>JUAL MINYAK TANAH (MONLIT TAKAPAHA)</t>
  </si>
  <si>
    <t>51c36994-d74e-43a8-9719-14209f3cf5e5</t>
  </si>
  <si>
    <t>JUAL KUE TART DAN CAKE (MARGARETHA)</t>
  </si>
  <si>
    <t>https://fasih-sm.bps.go.id/app/assignment-detail/51c36994-d74e-43a8-9719-14209f3cf5e5</t>
  </si>
  <si>
    <t>52020cfe-0c63-4038-ac7c-404e4ce3047c</t>
  </si>
  <si>
    <t>https://fasih-sm.bps.go.id/app/assignment-detail/52020cfe-0c63-4038-ac7c-404e4ce3047c</t>
  </si>
  <si>
    <t>5285a86b-0167-45e1-81d2-652773bb6e33</t>
  </si>
  <si>
    <t>JUAL PULSA(SELPIANE)</t>
  </si>
  <si>
    <t>https://fasih-sm.bps.go.id/app/assignment-detail/5285a86b-0167-45e1-81d2-652773bb6e33</t>
  </si>
  <si>
    <t>TOKEN LISTRIK(SELPIANE)</t>
  </si>
  <si>
    <t>53c37107-7ead-4740-80da-131932196bab</t>
  </si>
  <si>
    <t>JUAL BENSIN (ONICE)</t>
  </si>
  <si>
    <t>https://fasih-sm.bps.go.id/app/assignment-detail/53c37107-7ead-4740-80da-131932196bab</t>
  </si>
  <si>
    <t>559f038f-152b-4736-a5b2-c9ddd2f36000</t>
  </si>
  <si>
    <t xml:space="preserve">INDUSTRI KOPRA (SPYROSS LAWENDATU) </t>
  </si>
  <si>
    <t>https://fasih-sm.bps.go.id/app/assignment-detail/559f038f-152b-4736-a5b2-c9ddd2f36000</t>
  </si>
  <si>
    <t xml:space="preserve">PERKEBUNAN (SPYROSS LAWENDATU) </t>
  </si>
  <si>
    <t>58a13626-8d46-424a-9a2b-e5facc110011</t>
  </si>
  <si>
    <t>TANAMAN PANGAN (SWENGLY OKTAVIAN PONTOH)</t>
  </si>
  <si>
    <t>https://fasih-sm.bps.go.id/app/assignment-detail/58a13626-8d46-424a-9a2b-e5facc110011</t>
  </si>
  <si>
    <t>HORTIKULTURA (SWENGLY OKTAVIAN PONTOH)</t>
  </si>
  <si>
    <t>594956a5-f218-482b-ab61-917b62ffbcd6</t>
  </si>
  <si>
    <t>PERKEBUNAN PALA (DAHLAN ABDULLAH)</t>
  </si>
  <si>
    <t>https://fasih-sm.bps.go.id/app/assignment-detail/594956a5-f218-482b-ab61-917b62ffbcd6</t>
  </si>
  <si>
    <t>596a2d37-5526-4d69-8cd1-1a32ac8052f5</t>
  </si>
  <si>
    <t>USAHA KUE KERING (PARMAWATI DANDEL)</t>
  </si>
  <si>
    <t>https://fasih-sm.bps.go.id/app/assignment-detail/596a2d37-5526-4d69-8cd1-1a32ac8052f5</t>
  </si>
  <si>
    <t>PERKEBUNAN (PARMAWAT DANDEL)</t>
  </si>
  <si>
    <t>59e3ff27-3d95-437e-a1c4-14e1a361490f</t>
  </si>
  <si>
    <t>https://fasih-sm.bps.go.id/app/assignment-detail/59e3ff27-3d95-437e-a1c4-14e1a361490f</t>
  </si>
  <si>
    <t>5acd541a-9f7d-4f45-83e0-ce4bccdd00a7</t>
  </si>
  <si>
    <t>https://fasih-sm.bps.go.id/app/assignment-detail/5acd541a-9f7d-4f45-83e0-ce4bccdd00a7</t>
  </si>
  <si>
    <t>5dc1d746-6e15-434f-a20e-dd310a927566</t>
  </si>
  <si>
    <t>ES TELER (BUNDA EDNA)</t>
  </si>
  <si>
    <t>https://fasih-sm.bps.go.id/app/assignment-detail/5dc1d746-6e15-434f-a20e-dd310a927566</t>
  </si>
  <si>
    <t>5f0a110f-05dc-4783-81d9-2e625841b73f</t>
  </si>
  <si>
    <t xml:space="preserve">BENSIN ENCERAN ( RAFLES DIRGAHAYU KASTILONG) </t>
  </si>
  <si>
    <t>https://fasih-sm.bps.go.id/app/assignment-detail/5f0a110f-05dc-4783-81d9-2e625841b73f</t>
  </si>
  <si>
    <t>5f5b900c-700b-4274-bdc1-a2efcf9a3571</t>
  </si>
  <si>
    <t xml:space="preserve">WARUNG SEMBAKO(AGNES MAMAGHE) </t>
  </si>
  <si>
    <t>https://fasih-sm.bps.go.id/app/assignment-detail/5f5b900c-700b-4274-bdc1-a2efcf9a3571</t>
  </si>
  <si>
    <t>604810da-a96a-46ca-af60-613c9954c5cb</t>
  </si>
  <si>
    <t>PERIKAN ( YEHESKIEL LALENOH )</t>
  </si>
  <si>
    <t>https://fasih-sm.bps.go.id/app/assignment-detail/604810da-a96a-46ca-af60-613c9954c5cb</t>
  </si>
  <si>
    <t>PERKEBUNAN PALA ( YEHESKIEL LALENOH )</t>
  </si>
  <si>
    <t>6092b840-9eda-4fc3-bec0-a17be090d69a</t>
  </si>
  <si>
    <t>UTP TANAMAN PANGAN ( MARTJE MAKASAEHE)</t>
  </si>
  <si>
    <t>https://fasih-sm.bps.go.id/app/assignment-detail/6092b840-9eda-4fc3-bec0-a17be090d69a</t>
  </si>
  <si>
    <t>61fb39be-0878-4aee-8b90-48613bb5404e</t>
  </si>
  <si>
    <t>UTP PERKEBUNAN MARJONO MAKASAEHE</t>
  </si>
  <si>
    <t>https://fasih-sm.bps.go.id/app/assignment-detail/61fb39be-0878-4aee-8b90-48613bb5404e</t>
  </si>
  <si>
    <t>KOPRA MARJONO MAKASAEHE</t>
  </si>
  <si>
    <t>63058062-dc75-4051-9790-0a30d3925a7e</t>
  </si>
  <si>
    <t>USAHA KUEH BASAH</t>
  </si>
  <si>
    <t>https://fasih-sm.bps.go.id/app/assignment-detail/63058062-dc75-4051-9790-0a30d3925a7e</t>
  </si>
  <si>
    <t>638f0221-0cb3-4569-8d9d-846b3dece643</t>
  </si>
  <si>
    <t>UTP JASA PANJAT KELAPA (JESAJA)</t>
  </si>
  <si>
    <t>https://fasih-sm.bps.go.id/app/assignment-detail/638f0221-0cb3-4569-8d9d-846b3dece643</t>
  </si>
  <si>
    <t>6551a8a5-72b2-4d78-a0f8-d935369c99b1</t>
  </si>
  <si>
    <t>WARUNG SEMBAKO ( YULANCE NAGARING )</t>
  </si>
  <si>
    <t>https://fasih-sm.bps.go.id/app/assignment-detail/6551a8a5-72b2-4d78-a0f8-d935369c99b1</t>
  </si>
  <si>
    <t>659b2241-10b3-4842-8e92-dcd9a9e61f64</t>
  </si>
  <si>
    <t>https://fasih-sm.bps.go.id/app/assignment-detail/659b2241-10b3-4842-8e92-dcd9a9e61f64</t>
  </si>
  <si>
    <t>65ee6f69-cab6-4aca-85ad-4d2a5d6c742e</t>
  </si>
  <si>
    <t xml:space="preserve">UTP PERIKANAN (ROBERT PAPIA) </t>
  </si>
  <si>
    <t>https://fasih-sm.bps.go.id/app/assignment-detail/65ee6f69-cab6-4aca-85ad-4d2a5d6c742e</t>
  </si>
  <si>
    <t xml:space="preserve">MENJUAL IKAN (LICE PUMPODONG) </t>
  </si>
  <si>
    <t>66579ccc-6a4d-4869-a06e-20f3659cc6e6</t>
  </si>
  <si>
    <t>PERKEBUNAN KELAPA (TERTIUS)</t>
  </si>
  <si>
    <t>https://fasih-sm.bps.go.id/app/assignment-detail/66579ccc-6a4d-4869-a06e-20f3659cc6e6</t>
  </si>
  <si>
    <t>INDUSTRI KOPRA (TERTIUS)</t>
  </si>
  <si>
    <t>666e793f-5cef-485a-a82f-e5c2b50c9f90</t>
  </si>
  <si>
    <t>UTP PERTANIAN KOPRA</t>
  </si>
  <si>
    <t>https://fasih-sm.bps.go.id/app/assignment-detail/666e793f-5cef-485a-a82f-e5c2b50c9f90</t>
  </si>
  <si>
    <t>6759544a-d5bd-4aa7-99b0-514120b44f39</t>
  </si>
  <si>
    <t xml:space="preserve">LOS PASAR SAYUR MASAK (CHARLINA HARIKADUA) </t>
  </si>
  <si>
    <t>https://fasih-sm.bps.go.id/app/assignment-detail/6759544a-d5bd-4aa7-99b0-514120b44f39</t>
  </si>
  <si>
    <t>67f56c56-e6c9-4cb8-b496-ee776a077fb9</t>
  </si>
  <si>
    <t>UTP PERIKANAN (HERI TOTAENG)</t>
  </si>
  <si>
    <t>https://fasih-sm.bps.go.id/app/assignment-detail/67f56c56-e6c9-4cb8-b496-ee776a077fb9</t>
  </si>
  <si>
    <t>6860fc54-e0ff-483e-a6b7-6aa5c3d6172a</t>
  </si>
  <si>
    <t>JUAL BELI BUAH KELAPA SISTIM BARTER (SURJAINI MAMONDOL)</t>
  </si>
  <si>
    <t>https://fasih-sm.bps.go.id/app/assignment-detail/6860fc54-e0ff-483e-a6b7-6aa5c3d6172a</t>
  </si>
  <si>
    <t>6af3fdce-5bad-410b-99ed-bc188839d6f2</t>
  </si>
  <si>
    <t>BENGKEL BINTANG GALAXY</t>
  </si>
  <si>
    <t>https://fasih-sm.bps.go.id/app/assignment-detail/6af3fdce-5bad-410b-99ed-bc188839d6f2</t>
  </si>
  <si>
    <t>6b280f15-5b1c-49c3-a0a6-151730fa8f78</t>
  </si>
  <si>
    <t xml:space="preserve">PETERNAKAN AYAM KAMPUNG (CRONELIUS) </t>
  </si>
  <si>
    <t>https://fasih-sm.bps.go.id/app/assignment-detail/6b280f15-5b1c-49c3-a0a6-151730fa8f78</t>
  </si>
  <si>
    <t>6bcfc8d0-16a2-4d3b-8d73-93b42e0af5a0</t>
  </si>
  <si>
    <t>INDUSTRI PENGOLAHAN TEPUNG SAGU (JUSUF)</t>
  </si>
  <si>
    <t>https://fasih-sm.bps.go.id/app/assignment-detail/6bcfc8d0-16a2-4d3b-8d73-93b42e0af5a0</t>
  </si>
  <si>
    <t>6bf76eff-af24-4c01-a0cb-59c71a513f6e</t>
  </si>
  <si>
    <t>MENJUAL PAKAIAN ONLINE</t>
  </si>
  <si>
    <t>https://fasih-sm.bps.go.id/app/assignment-detail/6bf76eff-af24-4c01-a0cb-59c71a513f6e</t>
  </si>
  <si>
    <t>6d03c99d-8072-4fc2-96ee-e421c2a1681c</t>
  </si>
  <si>
    <t>https://fasih-sm.bps.go.id/app/assignment-detail/6d03c99d-8072-4fc2-96ee-e421c2a1681c</t>
  </si>
  <si>
    <t>6e70a6be-003a-45f8-9aa3-868155fa77fd</t>
  </si>
  <si>
    <t>PERKEBUNAN PALA (NIMBROD)</t>
  </si>
  <si>
    <t>https://fasih-sm.bps.go.id/app/assignment-detail/6e70a6be-003a-45f8-9aa3-868155fa77fd</t>
  </si>
  <si>
    <t>PERKEBUNAN KELAPA (NIMBROD)</t>
  </si>
  <si>
    <t>70051a24-52dc-4b77-a0a2-5b80075df5a2</t>
  </si>
  <si>
    <t>PERKEBUNAN (YANSEN)</t>
  </si>
  <si>
    <t>https://fasih-sm.bps.go.id/app/assignment-detail/70051a24-52dc-4b77-a0a2-5b80075df5a2</t>
  </si>
  <si>
    <t>PETERNAKAN (YANSEN)</t>
  </si>
  <si>
    <t>705d8648-2807-4af3-865b-c5cb1b3dcade</t>
  </si>
  <si>
    <t xml:space="preserve">PERKEBUNAN (BENHARD TAHUPIA) </t>
  </si>
  <si>
    <t>https://fasih-sm.bps.go.id/app/assignment-detail/705d8648-2807-4af3-865b-c5cb1b3dcade</t>
  </si>
  <si>
    <t>71a52454-e6f1-4e6c-8ea3-dc187a0fb5e8</t>
  </si>
  <si>
    <t xml:space="preserve">BENGKEL(JUNIVER RUBEN) </t>
  </si>
  <si>
    <t>https://fasih-sm.bps.go.id/app/assignment-detail/71a52454-e6f1-4e6c-8ea3-dc187a0fb5e8</t>
  </si>
  <si>
    <t>723e9686-47c6-4edd-8bab-d3cfdf16863e</t>
  </si>
  <si>
    <t>SEMBAKO (JANISBA)</t>
  </si>
  <si>
    <t>https://fasih-sm.bps.go.id/app/assignment-detail/723e9686-47c6-4edd-8bab-d3cfdf16863e</t>
  </si>
  <si>
    <t>7251be68-1a9b-4538-9b96-eadf43d6a7e1</t>
  </si>
  <si>
    <t>INDUSTRI KOPRA (FREDRIK KAHEMBAU)</t>
  </si>
  <si>
    <t>https://fasih-sm.bps.go.id/app/assignment-detail/7251be68-1a9b-4538-9b96-eadf43d6a7e1</t>
  </si>
  <si>
    <t>73e238df-55bf-4383-87d1-00a19ee6e65f</t>
  </si>
  <si>
    <t xml:space="preserve">USAHA BENTOR </t>
  </si>
  <si>
    <t>https://fasih-sm.bps.go.id/app/assignment-detail/73e238df-55bf-4383-87d1-00a19ee6e65f</t>
  </si>
  <si>
    <t xml:space="preserve">USAHA BENSIN PERTALITE </t>
  </si>
  <si>
    <t>75c6f3d4-7f00-4549-bc9f-faba59283a99</t>
  </si>
  <si>
    <t>JARINGAN INTERNET ( SIMSON DALAPANG )</t>
  </si>
  <si>
    <t>https://fasih-sm.bps.go.id/app/assignment-detail/75c6f3d4-7f00-4549-bc9f-faba59283a99</t>
  </si>
  <si>
    <t>76d8ecc1-827d-4e53-98ea-2a5c91fea5b9</t>
  </si>
  <si>
    <t xml:space="preserve">PENGOLAHAN KUE BASAH (HOSIANA MAHABIR) </t>
  </si>
  <si>
    <t>https://fasih-sm.bps.go.id/app/assignment-detail/76d8ecc1-827d-4e53-98ea-2a5c91fea5b9</t>
  </si>
  <si>
    <t>773d8f2c-cfb8-41ec-abb9-edb647102ceb</t>
  </si>
  <si>
    <t>INDUSTRI KOPRA MILIK HAMIS TENGAHARI</t>
  </si>
  <si>
    <t>https://fasih-sm.bps.go.id/app/assignment-detail/773d8f2c-cfb8-41ec-abb9-edb647102ceb</t>
  </si>
  <si>
    <t xml:space="preserve">USAHA JUAL BENSIN PERTALITE MILIK HAMIS TENGAHARI </t>
  </si>
  <si>
    <t>7785072c-f3ec-4415-993a-de93b526f538</t>
  </si>
  <si>
    <t xml:space="preserve">USAH JHON PANANGGUNG </t>
  </si>
  <si>
    <t>https://fasih-sm.bps.go.id/app/assignment-detail/7785072c-f3ec-4415-993a-de93b526f538</t>
  </si>
  <si>
    <t>7831a777-4a3a-4366-b878-5b9ccbbd4a2b</t>
  </si>
  <si>
    <t>UTP TANAMAN PANGAN SUBANDRIO TUMUWE</t>
  </si>
  <si>
    <t>https://fasih-sm.bps.go.id/app/assignment-detail/7831a777-4a3a-4366-b878-5b9ccbbd4a2b</t>
  </si>
  <si>
    <t>78734230-b320-47d9-b3bd-648b5d0ad903</t>
  </si>
  <si>
    <t>USAHA JUAL IKAN ( CHRISTINTJE AER)</t>
  </si>
  <si>
    <t>https://fasih-sm.bps.go.id/app/assignment-detail/78734230-b320-47d9-b3bd-648b5d0ad903</t>
  </si>
  <si>
    <t>7a036bfa-c898-4b14-a028-4f73c4b2e593</t>
  </si>
  <si>
    <t>TANAMAN PANGAN (MUHAMAD)</t>
  </si>
  <si>
    <t>https://fasih-sm.bps.go.id/app/assignment-detail/7a036bfa-c898-4b14-a028-4f73c4b2e593</t>
  </si>
  <si>
    <t>7a4afd9c-3857-4302-8514-9437cdccf778</t>
  </si>
  <si>
    <t>PERIKANAN TANGKAP (KRISTIAN MANOKA)</t>
  </si>
  <si>
    <t>https://fasih-sm.bps.go.id/app/assignment-detail/7a4afd9c-3857-4302-8514-9437cdccf778</t>
  </si>
  <si>
    <t>7a65ab9c-ea5a-47c0-8de4-40c260dcdfec</t>
  </si>
  <si>
    <t>https://fasih-sm.bps.go.id/app/assignment-detail/7a65ab9c-ea5a-47c0-8de4-40c260dcdfec</t>
  </si>
  <si>
    <t>7c1d4bb2-aef5-475c-b875-c2aac04b177e</t>
  </si>
  <si>
    <t>PERDAGANGAN SAYUR (YOKEBET PUSAKA)</t>
  </si>
  <si>
    <t>https://fasih-sm.bps.go.id/app/assignment-detail/7c1d4bb2-aef5-475c-b875-c2aac04b177e</t>
  </si>
  <si>
    <t>7c2d15b3-25eb-4b5c-9e52-5d3b8ad9fa5d</t>
  </si>
  <si>
    <t xml:space="preserve">USAHA KOPRA JAILANI TAKALIUANGNG </t>
  </si>
  <si>
    <t>https://fasih-sm.bps.go.id/app/assignment-detail/7c2d15b3-25eb-4b5c-9e52-5d3b8ad9fa5d</t>
  </si>
  <si>
    <t>7d4eecbc-b745-40f2-8d9c-c264b7daf284</t>
  </si>
  <si>
    <t>SEMBAKO (JULCE)</t>
  </si>
  <si>
    <t>https://fasih-sm.bps.go.id/app/assignment-detail/7d4eecbc-b745-40f2-8d9c-c264b7daf284</t>
  </si>
  <si>
    <t>7dc07ec1-6cdd-44a7-9014-a52759029525</t>
  </si>
  <si>
    <t>JUAL PERTALITE (SUTRISNA)</t>
  </si>
  <si>
    <t>https://fasih-sm.bps.go.id/app/assignment-detail/7dc07ec1-6cdd-44a7-9014-a52759029525</t>
  </si>
  <si>
    <t>7de7ad35-18b6-43be-9b77-73915db55ad7</t>
  </si>
  <si>
    <t>PERTANIAN TALAS (JEFRITER PADIONE)</t>
  </si>
  <si>
    <t>https://fasih-sm.bps.go.id/app/assignment-detail/7de7ad35-18b6-43be-9b77-73915db55ad7</t>
  </si>
  <si>
    <t>80c034e0-137f-4de4-9d1b-ee0db346c064</t>
  </si>
  <si>
    <t xml:space="preserve">PERKEBUNAN KELAPA (MASTUR) </t>
  </si>
  <si>
    <t>https://fasih-sm.bps.go.id/app/assignment-detail/80c034e0-137f-4de4-9d1b-ee0db346c064</t>
  </si>
  <si>
    <t>810e8c2a-22d6-4175-9bde-22023fbbdd94</t>
  </si>
  <si>
    <t xml:space="preserve">USAHA JUAL IKAN KELILING (HASNA) </t>
  </si>
  <si>
    <t>https://fasih-sm.bps.go.id/app/assignment-detail/810e8c2a-22d6-4175-9bde-22023fbbdd94</t>
  </si>
  <si>
    <t>8133713f-893f-400c-bd11-1c71a50ae1ad</t>
  </si>
  <si>
    <t xml:space="preserve">PERKEBUNAN KELAPA (PITRES) </t>
  </si>
  <si>
    <t>https://fasih-sm.bps.go.id/app/assignment-detail/8133713f-893f-400c-bd11-1c71a50ae1ad</t>
  </si>
  <si>
    <t xml:space="preserve">INDUSTRI PENGOLAHAN KOPRA (PITRES) </t>
  </si>
  <si>
    <t>8179d579-94b1-4537-beb4-239eb0c24019</t>
  </si>
  <si>
    <t>IGOL SALON</t>
  </si>
  <si>
    <t>https://fasih-sm.bps.go.id/app/assignment-detail/8179d579-94b1-4537-beb4-239eb0c24019</t>
  </si>
  <si>
    <t>820c15c9-3f7f-4e85-8241-b321437b55fd</t>
  </si>
  <si>
    <t xml:space="preserve">USAHA PERIKANAN (NOVIANTO) </t>
  </si>
  <si>
    <t>https://fasih-sm.bps.go.id/app/assignment-detail/820c15c9-3f7f-4e85-8241-b321437b55fd</t>
  </si>
  <si>
    <t>46206</t>
  </si>
  <si>
    <t xml:space="preserve">USAHA JUAL IKAN KELILING(SURAYA) </t>
  </si>
  <si>
    <t>82a9c1dd-795b-49bb-a5ed-850398e95b16</t>
  </si>
  <si>
    <t>https://fasih-sm.bps.go.id/app/assignment-detail/82a9c1dd-795b-49bb-a5ed-850398e95b16</t>
  </si>
  <si>
    <t>Menanam ubi kayu</t>
  </si>
  <si>
    <t>83b5d479-d253-4437-9bde-9b72f3509957</t>
  </si>
  <si>
    <t>TUKANG OJEK MOTOR (ALFRED)</t>
  </si>
  <si>
    <t>https://fasih-sm.bps.go.id/app/assignment-detail/83b5d479-d253-4437-9bde-9b72f3509957</t>
  </si>
  <si>
    <t>847be340-d43d-40cc-8d19-20c881a48c42</t>
  </si>
  <si>
    <t>PENGASAPAN IKAN (NORLINDA BUDIMAN )</t>
  </si>
  <si>
    <t>https://fasih-sm.bps.go.id/app/assignment-detail/847be340-d43d-40cc-8d19-20c881a48c42</t>
  </si>
  <si>
    <t>848d04b7-adf9-4398-a960-1a073aa1b819</t>
  </si>
  <si>
    <t>KUE BASAH (HULDA HORMATI)</t>
  </si>
  <si>
    <t>https://fasih-sm.bps.go.id/app/assignment-detail/848d04b7-adf9-4398-a960-1a073aa1b819</t>
  </si>
  <si>
    <t>85041794-e57e-4d45-8799-540ce7ec5f4b</t>
  </si>
  <si>
    <t>JUAL KUE BASAH (ANITA)</t>
  </si>
  <si>
    <t>https://fasih-sm.bps.go.id/app/assignment-detail/85041794-e57e-4d45-8799-540ce7ec5f4b</t>
  </si>
  <si>
    <t>8599f11d-abeb-449f-9999-1b4e2a6fcc37</t>
  </si>
  <si>
    <t>PERKEBUNAN PALA (YASON)</t>
  </si>
  <si>
    <t>https://fasih-sm.bps.go.id/app/assignment-detail/8599f11d-abeb-449f-9999-1b4e2a6fcc37</t>
  </si>
  <si>
    <t>866cb3d4-9c04-4500-8d99-5d235e301be2</t>
  </si>
  <si>
    <t>PENGOLAHAN KUE BASAH (MARIATI TADETE)</t>
  </si>
  <si>
    <t>https://fasih-sm.bps.go.id/app/assignment-detail/866cb3d4-9c04-4500-8d99-5d235e301be2</t>
  </si>
  <si>
    <t>8754a3cb-01ee-4b6c-bbaa-54dc4de11192</t>
  </si>
  <si>
    <t>RUMAH MAKAN BLESSING</t>
  </si>
  <si>
    <t>https://fasih-sm.bps.go.id/app/assignment-detail/8754a3cb-01ee-4b6c-bbaa-54dc4de11192</t>
  </si>
  <si>
    <t>556303</t>
  </si>
  <si>
    <t>87ec4b02-5e63-4947-8f9b-7d6442d282f2</t>
  </si>
  <si>
    <t>PERTANIAN UBI KAYU (RETI SUCIATI)</t>
  </si>
  <si>
    <t>https://fasih-sm.bps.go.id/app/assignment-detail/87ec4b02-5e63-4947-8f9b-7d6442d282f2</t>
  </si>
  <si>
    <t>8817ed78-491f-4c43-9c6d-e0720efe5317</t>
  </si>
  <si>
    <t>JUAL BENSIN (CARLES)</t>
  </si>
  <si>
    <t>https://fasih-sm.bps.go.id/app/assignment-detail/8817ed78-491f-4c43-9c6d-e0720efe5317</t>
  </si>
  <si>
    <t>88221cf3-1d01-4c5a-9fa8-ccabc342a4cc</t>
  </si>
  <si>
    <t>PENGGALIAN EMAS (MOSES TINUNGKI)</t>
  </si>
  <si>
    <t>https://fasih-sm.bps.go.id/app/assignment-detail/88221cf3-1d01-4c5a-9fa8-ccabc342a4cc</t>
  </si>
  <si>
    <t>884bedf8-23ae-4bc8-924e-2d2b40f1f683</t>
  </si>
  <si>
    <t>MENJUAL KUE (DJAITUN LUMIU)</t>
  </si>
  <si>
    <t>https://fasih-sm.bps.go.id/app/assignment-detail/884bedf8-23ae-4bc8-924e-2d2b40f1f683</t>
  </si>
  <si>
    <t>896a54a5-bb83-4d71-a733-3a981dbc657e</t>
  </si>
  <si>
    <t>PENGOLAHAN MAKANAN ( JUMINCE SALAWATI)</t>
  </si>
  <si>
    <t>https://fasih-sm.bps.go.id/app/assignment-detail/896a54a5-bb83-4d71-a733-3a981dbc657e</t>
  </si>
  <si>
    <t>PENGOLAHAN KUE BASAH ( JUMINCE SALAWATI)</t>
  </si>
  <si>
    <t>8acb94bb-61fb-4a4e-b5ad-e4d62f43e11f</t>
  </si>
  <si>
    <t>PERIKANAN (ZET PATUWO)</t>
  </si>
  <si>
    <t>https://fasih-sm.bps.go.id/app/assignment-detail/8acb94bb-61fb-4a4e-b5ad-e4d62f43e11f</t>
  </si>
  <si>
    <t>8c03960f-bce8-49f0-b05c-45b2a0d81d91</t>
  </si>
  <si>
    <t>PERKEBUNAN (DOLFUTO JONES TARAMEN)</t>
  </si>
  <si>
    <t>https://fasih-sm.bps.go.id/app/assignment-detail/8c03960f-bce8-49f0-b05c-45b2a0d81d91</t>
  </si>
  <si>
    <t>8c322ab8-9cb7-49cb-8cca-5aa45e10d731</t>
  </si>
  <si>
    <t>PUSKESMAS PEMBANTU PANANARU</t>
  </si>
  <si>
    <t>https://fasih-sm.bps.go.id/app/assignment-detail/8c322ab8-9cb7-49cb-8cca-5aa45e10d731</t>
  </si>
  <si>
    <t>8c4628f6-7db8-431b-8886-624646f8ea26</t>
  </si>
  <si>
    <t xml:space="preserve">KOPRA(PADLI MINGKULI) </t>
  </si>
  <si>
    <t>https://fasih-sm.bps.go.id/app/assignment-detail/8c4628f6-7db8-431b-8886-624646f8ea26</t>
  </si>
  <si>
    <t>8cc207fb-62e9-4665-a90a-4479a6f008a2</t>
  </si>
  <si>
    <t>OJEK MOTOR (FIKRI)</t>
  </si>
  <si>
    <t>https://fasih-sm.bps.go.id/app/assignment-detail/8cc207fb-62e9-4665-a90a-4479a6f008a2</t>
  </si>
  <si>
    <t>8d94ba48-77dd-4bac-85b1-25dcec173075</t>
  </si>
  <si>
    <t>INDUSTRI KOPRA (KALEP)</t>
  </si>
  <si>
    <t>https://fasih-sm.bps.go.id/app/assignment-detail/8d94ba48-77dd-4bac-85b1-25dcec173075</t>
  </si>
  <si>
    <t>8d9de948-826f-42c4-9f56-383e68736a52</t>
  </si>
  <si>
    <t>PENJUAL KUE ROTI (ELSYE MUSA)</t>
  </si>
  <si>
    <t>https://fasih-sm.bps.go.id/app/assignment-detail/8d9de948-826f-42c4-9f56-383e68736a52</t>
  </si>
  <si>
    <t>8db863aa-2a75-4b06-b23e-bcbebba79e45</t>
  </si>
  <si>
    <t>SD NEGERI PEDINE</t>
  </si>
  <si>
    <t>https://fasih-sm.bps.go.id/app/assignment-detail/8db863aa-2a75-4b06-b23e-bcbebba79e45</t>
  </si>
  <si>
    <t>8dce0320-614a-4e36-a2b4-00411f412bdf</t>
  </si>
  <si>
    <t>INDUSTRI KOPRA (AGUSTINUS MANANGKODA)</t>
  </si>
  <si>
    <t>https://fasih-sm.bps.go.id/app/assignment-detail/8dce0320-614a-4e36-a2b4-00411f412bdf</t>
  </si>
  <si>
    <t>8ed39ca4-aefb-4a08-ba05-e342ca34fd6a</t>
  </si>
  <si>
    <t>UTP TANAMAN SAYUR-SAYURAN (HELIUS DUMAILI)</t>
  </si>
  <si>
    <t>https://fasih-sm.bps.go.id/app/assignment-detail/8ed39ca4-aefb-4a08-ba05-e342ca34fd6a</t>
  </si>
  <si>
    <t>UTP PERTANIAN UBI (HELIUS DUMAILI)</t>
  </si>
  <si>
    <t>9140f013-9179-4334-bebf-8039eef7772b</t>
  </si>
  <si>
    <t>JUAL BELI BUAH KELAPA (URELINA RASUBALA)</t>
  </si>
  <si>
    <t>https://fasih-sm.bps.go.id/app/assignment-detail/9140f013-9179-4334-bebf-8039eef7772b</t>
  </si>
  <si>
    <t>93962a4c-5e88-43a6-b4d9-ecf55c8babfb</t>
  </si>
  <si>
    <t>PERKEBUNAN KELAPA (AGUS)</t>
  </si>
  <si>
    <t>https://fasih-sm.bps.go.id/app/assignment-detail/93962a4c-5e88-43a6-b4d9-ecf55c8babfb</t>
  </si>
  <si>
    <t>940219bc-710b-4641-b135-4425e45c4f26</t>
  </si>
  <si>
    <t>PERKEBUNAN PALA (RASNI)</t>
  </si>
  <si>
    <t>https://fasih-sm.bps.go.id/app/assignment-detail/940219bc-710b-4641-b135-4425e45c4f26</t>
  </si>
  <si>
    <t>PERKEBUNAN KELAPA (RASNI)</t>
  </si>
  <si>
    <t>PENGOLAHAN KOPRA (RASNI)</t>
  </si>
  <si>
    <t>JUAL BELI IKAN (RASNI)</t>
  </si>
  <si>
    <t>940be4bb-fcad-4098-b30f-a5927dcd65e0</t>
  </si>
  <si>
    <t>USAHA PERKEBUNAN (KAISAR ONAS)</t>
  </si>
  <si>
    <t>https://fasih-sm.bps.go.id/app/assignment-detail/940be4bb-fcad-4098-b30f-a5927dcd65e0</t>
  </si>
  <si>
    <t>94ae46c1-bc79-43af-aa71-2013b69a9935</t>
  </si>
  <si>
    <t>JASA PIJAT (LEWIS KAUDUP)</t>
  </si>
  <si>
    <t>https://fasih-sm.bps.go.id/app/assignment-detail/94ae46c1-bc79-43af-aa71-2013b69a9935</t>
  </si>
  <si>
    <t>596900</t>
  </si>
  <si>
    <t>96392c47-e1b8-4b18-a38c-2c727f35ea51</t>
  </si>
  <si>
    <t>MEMBELI TEMPURUNG(MUKSIN)</t>
  </si>
  <si>
    <t>https://fasih-sm.bps.go.id/app/assignment-detail/96392c47-e1b8-4b18-a38c-2c727f35ea51</t>
  </si>
  <si>
    <t>97dfd1e6-9212-4945-ac8a-b8e20e9f2e32</t>
  </si>
  <si>
    <t>PEREKEBUNAN PALA ( JULIANUS LETUNGGAMU)</t>
  </si>
  <si>
    <t>https://fasih-sm.bps.go.id/app/assignment-detail/97dfd1e6-9212-4945-ac8a-b8e20e9f2e32</t>
  </si>
  <si>
    <t>PERKEBUNAN KELAPA (JULIANUS LETUNGGAMU)</t>
  </si>
  <si>
    <t>INDUSTRI PENGOLAHAN KOPRA (JULIANUS LETUNGGAMU)</t>
  </si>
  <si>
    <t>PERIKANAN TANGKAP (JULIANUS LETUNGGAMU)</t>
  </si>
  <si>
    <t>9a3c840d-6761-4e1f-9707-10b2f9192463</t>
  </si>
  <si>
    <t>Warung kelontong (rollintje)</t>
  </si>
  <si>
    <t>https://fasih-sm.bps.go.id/app/assignment-detail/9a3c840d-6761-4e1f-9707-10b2f9192463</t>
  </si>
  <si>
    <t>9b0b2ee7-e5c6-45a5-a23c-ec90dca2e278</t>
  </si>
  <si>
    <t xml:space="preserve">USAHA PERKEBUNAN HERI SUMENDA </t>
  </si>
  <si>
    <t>https://fasih-sm.bps.go.id/app/assignment-detail/9b0b2ee7-e5c6-45a5-a23c-ec90dca2e278</t>
  </si>
  <si>
    <t>9b8f19e0-507a-477f-8672-e3e150778867</t>
  </si>
  <si>
    <t xml:space="preserve">USAHA KIOS SEMBAKO (LIN MASAMBE) </t>
  </si>
  <si>
    <t>https://fasih-sm.bps.go.id/app/assignment-detail/9b8f19e0-507a-477f-8672-e3e150778867</t>
  </si>
  <si>
    <t>9bbba634-b605-4371-93b2-a75a26d4502e</t>
  </si>
  <si>
    <t>MENJARING IKAN MEGAHAGHO</t>
  </si>
  <si>
    <t>https://fasih-sm.bps.go.id/app/assignment-detail/9bbba634-b605-4371-93b2-a75a26d4502e</t>
  </si>
  <si>
    <t>9c2f3b2f-563c-41f4-a4e1-51525f3f279c</t>
  </si>
  <si>
    <t>UTP PERKEBUNAN CENGKIH DAVID ABRAM</t>
  </si>
  <si>
    <t>https://fasih-sm.bps.go.id/app/assignment-detail/9c2f3b2f-563c-41f4-a4e1-51525f3f279c</t>
  </si>
  <si>
    <t>USAHA KOPRA DAVID ABRAM</t>
  </si>
  <si>
    <t>9cc68da2-afec-4912-b379-55375e98da41</t>
  </si>
  <si>
    <t>USAHA PERKEBUNAN (DAUD SALMON)</t>
  </si>
  <si>
    <t>https://fasih-sm.bps.go.id/app/assignment-detail/9cc68da2-afec-4912-b379-55375e98da41</t>
  </si>
  <si>
    <t>9d4ebd5b-5bd5-4104-9c06-0e4fd0484fa6</t>
  </si>
  <si>
    <t>Perkebunan kelapa (rukli)</t>
  </si>
  <si>
    <t>https://fasih-sm.bps.go.id/app/assignment-detail/9d4ebd5b-5bd5-4104-9c06-0e4fd0484fa6</t>
  </si>
  <si>
    <t>9ddb39cf-b7d3-4169-a856-a4d220b5fcda</t>
  </si>
  <si>
    <t>INDUSTRI KOPRA MAKS BAWAE</t>
  </si>
  <si>
    <t>https://fasih-sm.bps.go.id/app/assignment-detail/9ddb39cf-b7d3-4169-a856-a4d220b5fcda</t>
  </si>
  <si>
    <t>9f4f71f0-f18c-4523-bac5-2d25400fe7d4</t>
  </si>
  <si>
    <t xml:space="preserve">INDUSTRI PENGOLAHAN KOPRA ( AHMAD AL HAFIZD TOMPOH) </t>
  </si>
  <si>
    <t>https://fasih-sm.bps.go.id/app/assignment-detail/9f4f71f0-f18c-4523-bac5-2d25400fe7d4</t>
  </si>
  <si>
    <t>a1b2b9c9-9199-484f-aa2f-29f864a3af54</t>
  </si>
  <si>
    <t>INDUSTRI KOPRA (BAHARI</t>
  </si>
  <si>
    <t>https://fasih-sm.bps.go.id/app/assignment-detail/a1b2b9c9-9199-484f-aa2f-29f864a3af54</t>
  </si>
  <si>
    <t>a1e1efe9-891f-4ad8-95a7-85aeaad39a82</t>
  </si>
  <si>
    <t xml:space="preserve">USAHA TANAMAN PANGAN (MAHDI) </t>
  </si>
  <si>
    <t>https://fasih-sm.bps.go.id/app/assignment-detail/a1e1efe9-891f-4ad8-95a7-85aeaad39a82</t>
  </si>
  <si>
    <t>a22575cd-6e67-42cf-808f-6ea5ed971356</t>
  </si>
  <si>
    <t>PERTAMBANGAN</t>
  </si>
  <si>
    <t>https://fasih-sm.bps.go.id/app/assignment-detail/a22575cd-6e67-42cf-808f-6ea5ed971356</t>
  </si>
  <si>
    <t>a37c8c88-f322-48ba-a75b-d52c2ce26001</t>
  </si>
  <si>
    <t>BUDIDAYA IKAN AIR TAWAR</t>
  </si>
  <si>
    <t>https://fasih-sm.bps.go.id/app/assignment-detail/a37c8c88-f322-48ba-a75b-d52c2ce26001</t>
  </si>
  <si>
    <t>a3d5534d-d16e-4ee4-a2e0-5bbbf2be85e6</t>
  </si>
  <si>
    <t>PERKEBUNAN PALA (ADRIAN BAREWENG)</t>
  </si>
  <si>
    <t>https://fasih-sm.bps.go.id/app/assignment-detail/a3d5534d-d16e-4ee4-a2e0-5bbbf2be85e6</t>
  </si>
  <si>
    <t>a3dbe112-3c34-45fa-905d-c10fb46003cc</t>
  </si>
  <si>
    <t>https://fasih-sm.bps.go.id/app/assignment-detail/a3dbe112-3c34-45fa-905d-c10fb46003cc</t>
  </si>
  <si>
    <t>a4abcd8a-09ae-43f9-abcf-b211cf4b761d</t>
  </si>
  <si>
    <t>USAHA JUAL PISANG SIRHUN AHAD</t>
  </si>
  <si>
    <t>https://fasih-sm.bps.go.id/app/assignment-detail/a4abcd8a-09ae-43f9-abcf-b211cf4b761d</t>
  </si>
  <si>
    <t>a4e304cd-859d-4601-a142-e5f8ddd45c18</t>
  </si>
  <si>
    <t>INDUSTRI KOPRA (RAMADHAN MAMUKA)</t>
  </si>
  <si>
    <t>https://fasih-sm.bps.go.id/app/assignment-detail/a4e304cd-859d-4601-a142-e5f8ddd45c18</t>
  </si>
  <si>
    <t>a86000c5-55fe-492e-b98d-fc5194f84cfe</t>
  </si>
  <si>
    <t>USAHA KOPRA HERMANTO MAKANGIRAS</t>
  </si>
  <si>
    <t>https://fasih-sm.bps.go.id/app/assignment-detail/a86000c5-55fe-492e-b98d-fc5194f84cfe</t>
  </si>
  <si>
    <t xml:space="preserve">Usaha ojek Hermanto Makangiras </t>
  </si>
  <si>
    <t>a89159c0-2074-41a4-8975-e72d7629db57</t>
  </si>
  <si>
    <t xml:space="preserve">INDUSTRI PENGOLAHAN KOPRA (MUHAMAD ANDI DURUMIAS) </t>
  </si>
  <si>
    <t>https://fasih-sm.bps.go.id/app/assignment-detail/a89159c0-2074-41a4-8975-e72d7629db57</t>
  </si>
  <si>
    <t>a8ce237a-93d0-4a86-8395-ca18354adeeb</t>
  </si>
  <si>
    <t>NASI KUNING (DELTTY)</t>
  </si>
  <si>
    <t>https://fasih-sm.bps.go.id/app/assignment-detail/a8ce237a-93d0-4a86-8395-ca18354adeeb</t>
  </si>
  <si>
    <t>aa188492-a576-4b25-8b9e-ffaa0b8d7d8f</t>
  </si>
  <si>
    <t>PERIKANAN TANGKAP (ADJO)</t>
  </si>
  <si>
    <t>https://fasih-sm.bps.go.id/app/assignment-detail/aa188492-a576-4b25-8b9e-ffaa0b8d7d8f</t>
  </si>
  <si>
    <t>aa20e602-024b-4bb5-ba32-4a2f95badb74</t>
  </si>
  <si>
    <t>JUAL MINYAK BENSIN ECERAN</t>
  </si>
  <si>
    <t>https://fasih-sm.bps.go.id/app/assignment-detail/aa20e602-024b-4bb5-ba32-4a2f95badb74</t>
  </si>
  <si>
    <t>aca74fc4-01ed-4ba2-9ad7-9d3dceb7f328</t>
  </si>
  <si>
    <t xml:space="preserve">WARUNG KOPI (HETTI SUBUH) </t>
  </si>
  <si>
    <t>https://fasih-sm.bps.go.id/app/assignment-detail/aca74fc4-01ed-4ba2-9ad7-9d3dceb7f328</t>
  </si>
  <si>
    <t>ad4e832f-2527-4799-866c-d689cb7de2b3</t>
  </si>
  <si>
    <t>USAHA KOPRA FEBRIANTI MAWALI</t>
  </si>
  <si>
    <t>https://fasih-sm.bps.go.id/app/assignment-detail/ad4e832f-2527-4799-866c-d689cb7de2b3</t>
  </si>
  <si>
    <t xml:space="preserve">Usaha kolam Budidaya ikan </t>
  </si>
  <si>
    <t>103231</t>
  </si>
  <si>
    <t>ad8c0750-7ded-46ac-9a8d-f14f81859a5a</t>
  </si>
  <si>
    <t>PERIKANAN TANGKAP (APRI C LALENOH)</t>
  </si>
  <si>
    <t>https://fasih-sm.bps.go.id/app/assignment-detail/ad8c0750-7ded-46ac-9a8d-f14f81859a5a</t>
  </si>
  <si>
    <t>ae4dadfb-af99-4df4-bb22-ba97577ffdcb</t>
  </si>
  <si>
    <t>JUAL KUE (AGUSTINA RAKINAUNG)</t>
  </si>
  <si>
    <t>https://fasih-sm.bps.go.id/app/assignment-detail/ae4dadfb-af99-4df4-bb22-ba97577ffdcb</t>
  </si>
  <si>
    <t>ae9986d5-a303-405b-835b-26e3a6430d4a</t>
  </si>
  <si>
    <t>SOPIR ANGKOT (CLIFE EDWAR KALUMATA)</t>
  </si>
  <si>
    <t>https://fasih-sm.bps.go.id/app/assignment-detail/ae9986d5-a303-405b-835b-26e3a6430d4a</t>
  </si>
  <si>
    <t>aeb8f78d-9b47-470a-afa7-d85f1b79ca00</t>
  </si>
  <si>
    <t>BUBUR AYAM (FERA LIDYA SAMPEL)</t>
  </si>
  <si>
    <t>https://fasih-sm.bps.go.id/app/assignment-detail/aeb8f78d-9b47-470a-afa7-d85f1b79ca00</t>
  </si>
  <si>
    <t>aee6026f-fb90-4c69-b290-9511b72dd637</t>
  </si>
  <si>
    <t xml:space="preserve">UTP PERIKANAN (HESKIEL) </t>
  </si>
  <si>
    <t>https://fasih-sm.bps.go.id/app/assignment-detail/aee6026f-fb90-4c69-b290-9511b72dd637</t>
  </si>
  <si>
    <t xml:space="preserve">USAHA MENJUAL IKAN (NOTJE) </t>
  </si>
  <si>
    <t>b0a0f1b2-0fcf-4551-a916-eff9f66ff624</t>
  </si>
  <si>
    <t>https://fasih-sm.bps.go.id/app/assignment-detail/b0a0f1b2-0fcf-4551-a916-eff9f66ff624</t>
  </si>
  <si>
    <t>b305fde4-2d85-415b-be50-8572c5524675</t>
  </si>
  <si>
    <t xml:space="preserve">USAHA PERKEBUNAN SEMUEL MALOMIS </t>
  </si>
  <si>
    <t>https://fasih-sm.bps.go.id/app/assignment-detail/b305fde4-2d85-415b-be50-8572c5524675</t>
  </si>
  <si>
    <t>USAHA WARUNG SEMBAKO SITTI NAWIA BAKARY</t>
  </si>
  <si>
    <t xml:space="preserve">USAHA BENSIN SITTI NAWIA BAKARY </t>
  </si>
  <si>
    <t>b3f3dba2-ff8e-427f-920e-beea7cbb7b5b</t>
  </si>
  <si>
    <t>https://fasih-sm.bps.go.id/app/assignment-detail/b3f3dba2-ff8e-427f-920e-beea7cbb7b5b</t>
  </si>
  <si>
    <t>b6207b61-ece7-4175-a10c-b109475a055c</t>
  </si>
  <si>
    <t xml:space="preserve">USAHA JUAL IKAN (HASTUTI) </t>
  </si>
  <si>
    <t>https://fasih-sm.bps.go.id/app/assignment-detail/b6207b61-ece7-4175-a10c-b109475a055c</t>
  </si>
  <si>
    <t>b6b0bde6-c48f-4239-b54e-f6300f00550d</t>
  </si>
  <si>
    <t>TEMPAT CUCI MOBIL (FARID)</t>
  </si>
  <si>
    <t>https://fasih-sm.bps.go.id/app/assignment-detail/b6b0bde6-c48f-4239-b54e-f6300f00550d</t>
  </si>
  <si>
    <t>81290</t>
  </si>
  <si>
    <t>b76f2c56-758e-4d42-91b0-1dc8b7a8747d</t>
  </si>
  <si>
    <t>TANAMAN PANGAN (SALBIAH)</t>
  </si>
  <si>
    <t>https://fasih-sm.bps.go.id/app/assignment-detail/b76f2c56-758e-4d42-91b0-1dc8b7a8747d</t>
  </si>
  <si>
    <t>PERKEBUNAN KELAPA (KIRAMANG)</t>
  </si>
  <si>
    <t>INDUSTRI KOPRA (KIRAMANG)</t>
  </si>
  <si>
    <t>b7ad30b6-6dc2-415a-a2c8-89b56b353f19</t>
  </si>
  <si>
    <t>https://fasih-sm.bps.go.id/app/assignment-detail/b7ad30b6-6dc2-415a-a2c8-89b56b353f19</t>
  </si>
  <si>
    <t>b80f8217-383c-4862-9923-bc9828d415fa</t>
  </si>
  <si>
    <t xml:space="preserve">WARUNG SEMBAKO (WOLTER) </t>
  </si>
  <si>
    <t>https://fasih-sm.bps.go.id/app/assignment-detail/b80f8217-383c-4862-9923-bc9828d415fa</t>
  </si>
  <si>
    <t>b8c9bdef-6a8d-4ef3-898f-64a468896c53</t>
  </si>
  <si>
    <t>KOPRA (HAMDAN ANDISI)</t>
  </si>
  <si>
    <t>https://fasih-sm.bps.go.id/app/assignment-detail/b8c9bdef-6a8d-4ef3-898f-64a468896c53</t>
  </si>
  <si>
    <t>baf8e389-14e7-43a7-83a3-29c7a484f878</t>
  </si>
  <si>
    <t>PERKEBUNAN KELAPA(KADRI LAMBANAUNG)</t>
  </si>
  <si>
    <t>https://fasih-sm.bps.go.id/app/assignment-detail/baf8e389-14e7-43a7-83a3-29c7a484f878</t>
  </si>
  <si>
    <t>bb9d7f13-cd6e-41a1-81fa-fa7a9d8c1e39</t>
  </si>
  <si>
    <t>WARUNG SEMBAKO (RUSMIATI)</t>
  </si>
  <si>
    <t>https://fasih-sm.bps.go.id/app/assignment-detail/bb9d7f13-cd6e-41a1-81fa-fa7a9d8c1e39</t>
  </si>
  <si>
    <t>bbf47968-6992-4e78-bedf-a08b0e441ef7</t>
  </si>
  <si>
    <t>JASA PANJAT POHON KELAPA( REMON MAIDANGKAI)</t>
  </si>
  <si>
    <t>https://fasih-sm.bps.go.id/app/assignment-detail/bbf47968-6992-4e78-bedf-a08b0e441ef7</t>
  </si>
  <si>
    <t>bc205d86-41ad-4d56-85f7-273605a02062</t>
  </si>
  <si>
    <t>PERKEBUNAN KELAPA (MUCHTAR)</t>
  </si>
  <si>
    <t>https://fasih-sm.bps.go.id/app/assignment-detail/bc205d86-41ad-4d56-85f7-273605a02062</t>
  </si>
  <si>
    <t>bc6d5d90-ff4a-42ca-82a3-084c34c13cf4</t>
  </si>
  <si>
    <t>PERKEBUNAN PALA (MAX)</t>
  </si>
  <si>
    <t>https://fasih-sm.bps.go.id/app/assignment-detail/bc6d5d90-ff4a-42ca-82a3-084c34c13cf4</t>
  </si>
  <si>
    <t>PERKEBUNAN KELAPA (MAX)</t>
  </si>
  <si>
    <t>INDUSTRI PENGOLAHAN KOPRA (MAX)</t>
  </si>
  <si>
    <t>bcc919dd-f657-48f8-a010-52c7deb31fbb</t>
  </si>
  <si>
    <t>https://fasih-sm.bps.go.id/app/assignment-detail/bcc919dd-f657-48f8-a010-52c7deb31fbb</t>
  </si>
  <si>
    <t>bd07a2fd-ed5a-47f9-a928-f733c48ee3eb</t>
  </si>
  <si>
    <t xml:space="preserve">BENGKEL (IVAN SAPUTRA SAMALAM) </t>
  </si>
  <si>
    <t>https://fasih-sm.bps.go.id/app/assignment-detail/bd07a2fd-ed5a-47f9-a928-f733c48ee3eb</t>
  </si>
  <si>
    <t>JASA SERVIS HANDPHONE</t>
  </si>
  <si>
    <t>295210</t>
  </si>
  <si>
    <t>bd420349-1028-4ee8-aa5d-dd594225a5c6</t>
  </si>
  <si>
    <t>UTP PETERNAKAN (FEKY SAMPEL)</t>
  </si>
  <si>
    <t>https://fasih-sm.bps.go.id/app/assignment-detail/bd420349-1028-4ee8-aa5d-dd594225a5c6</t>
  </si>
  <si>
    <t>beccc0b3-fd91-4edc-8e15-3926bcf569d6</t>
  </si>
  <si>
    <t>INDUSTRI KUE KERING (JAHRA)</t>
  </si>
  <si>
    <t>https://fasih-sm.bps.go.id/app/assignment-detail/beccc0b3-fd91-4edc-8e15-3926bcf569d6</t>
  </si>
  <si>
    <t>510731</t>
  </si>
  <si>
    <t>c20d7b6b-1bce-42f1-8476-094c9912d200</t>
  </si>
  <si>
    <t>INDUSTRI KOPRA ( RIPAI ANSAR )</t>
  </si>
  <si>
    <t>https://fasih-sm.bps.go.id/app/assignment-detail/c20d7b6b-1bce-42f1-8476-094c9912d200</t>
  </si>
  <si>
    <t>PENAMBANG EMAS ( RIPAI ANSAR )</t>
  </si>
  <si>
    <t>c219aa0b-4d17-4337-99a8-9689d1fe5b14</t>
  </si>
  <si>
    <t>USAHA PERTANIAN KELAPA MARTINUS HAMAALING</t>
  </si>
  <si>
    <t>https://fasih-sm.bps.go.id/app/assignment-detail/c219aa0b-4d17-4337-99a8-9689d1fe5b14</t>
  </si>
  <si>
    <t>c264904e-fb9a-41df-b50d-31ce862aec5b</t>
  </si>
  <si>
    <t>PERKEBUNAN PALA (NONA MANIS)</t>
  </si>
  <si>
    <t>https://fasih-sm.bps.go.id/app/assignment-detail/c264904e-fb9a-41df-b50d-31ce862aec5b</t>
  </si>
  <si>
    <t>c39bcd04-c82c-42cb-8c4f-5c66fe9451c9</t>
  </si>
  <si>
    <t>JUAL KUE BASAH (WELMIN LOMBONTARI)</t>
  </si>
  <si>
    <t>https://fasih-sm.bps.go.id/app/assignment-detail/c39bcd04-c82c-42cb-8c4f-5c66fe9451c9</t>
  </si>
  <si>
    <t>c3af448f-86d4-4984-bf3e-6d79d94444a6</t>
  </si>
  <si>
    <t>PRODUKSI BIJI PALA ( ROS AGUMANIS )</t>
  </si>
  <si>
    <t>https://fasih-sm.bps.go.id/app/assignment-detail/c3af448f-86d4-4984-bf3e-6d79d94444a6</t>
  </si>
  <si>
    <t>c3f6080c-126c-4dee-9a90-8132d2cb78fe</t>
  </si>
  <si>
    <t>PERKEBUNAN KELAPA (ALWINA)</t>
  </si>
  <si>
    <t>https://fasih-sm.bps.go.id/app/assignment-detail/c3f6080c-126c-4dee-9a90-8132d2cb78fe</t>
  </si>
  <si>
    <t>c4d13ca7-1623-4e03-b16e-7a6454793042</t>
  </si>
  <si>
    <t xml:space="preserve">PERTANIAN TANAMAN PANGAN (SUDIRMAN) </t>
  </si>
  <si>
    <t>https://fasih-sm.bps.go.id/app/assignment-detail/c4d13ca7-1623-4e03-b16e-7a6454793042</t>
  </si>
  <si>
    <t>c5a937c9-d47f-45c5-a5fa-e60adbab69f4</t>
  </si>
  <si>
    <t xml:space="preserve">ANGKUTAN TAKSI (RISKI) </t>
  </si>
  <si>
    <t>https://fasih-sm.bps.go.id/app/assignment-detail/c5a937c9-d47f-45c5-a5fa-e60adbab69f4</t>
  </si>
  <si>
    <t>c5d34aa8-ffe7-4b42-9b7b-0b64c77eec80</t>
  </si>
  <si>
    <t xml:space="preserve">PERKEBUNAN PALA (ALWINA PUTI) </t>
  </si>
  <si>
    <t>https://fasih-sm.bps.go.id/app/assignment-detail/c5d34aa8-ffe7-4b42-9b7b-0b64c77eec80</t>
  </si>
  <si>
    <t xml:space="preserve">PERKEBUNAN JERUK IKAN (ALWINA PUTI) </t>
  </si>
  <si>
    <t>c640406f-3e99-4769-91a2-729de8fc89e2</t>
  </si>
  <si>
    <t>PETERNAKAN BABI (PRIMUS ELVIANUS MANEK)</t>
  </si>
  <si>
    <t>https://fasih-sm.bps.go.id/app/assignment-detail/c640406f-3e99-4769-91a2-729de8fc89e2</t>
  </si>
  <si>
    <t>c7a13993-c61b-4ef3-99ee-0e048cff74b9</t>
  </si>
  <si>
    <t>JUAL SAYUR (RUTH TELENG)</t>
  </si>
  <si>
    <t>https://fasih-sm.bps.go.id/app/assignment-detail/c7a13993-c61b-4ef3-99ee-0e048cff74b9</t>
  </si>
  <si>
    <t>c8b713bc-b6fe-48a5-bf2a-8f6cad1460a1</t>
  </si>
  <si>
    <t>PENYEWAAN ALAT MUSIK (CHRISTIANTO)</t>
  </si>
  <si>
    <t>https://fasih-sm.bps.go.id/app/assignment-detail/c8b713bc-b6fe-48a5-bf2a-8f6cad1460a1</t>
  </si>
  <si>
    <t>cbab36c7-ac75-440d-8748-a8de61b57643</t>
  </si>
  <si>
    <t xml:space="preserve">USAHA KOS KOSAN (IDRUS) </t>
  </si>
  <si>
    <t>https://fasih-sm.bps.go.id/app/assignment-detail/cbab36c7-ac75-440d-8748-a8de61b57643</t>
  </si>
  <si>
    <t>cdb653e2-4a08-472f-8717-f4db7469251b</t>
  </si>
  <si>
    <t>BELI / JUAL BESI TUA (:ZELIK )</t>
  </si>
  <si>
    <t>https://fasih-sm.bps.go.id/app/assignment-detail/cdb653e2-4a08-472f-8717-f4db7469251b</t>
  </si>
  <si>
    <t>cf7d74f8-71ea-4f54-b780-170862211294</t>
  </si>
  <si>
    <t>INDUSTRI PENGOLAHAN KUE BASAH (SWIT E PURNAMA)</t>
  </si>
  <si>
    <t>https://fasih-sm.bps.go.id/app/assignment-detail/cf7d74f8-71ea-4f54-b780-170862211294</t>
  </si>
  <si>
    <t>INDUSTRI PENGOLAHAN KUE KERING (SWIT E PURNAMA)</t>
  </si>
  <si>
    <t>cff3982e-4a68-4fa4-8d0c-35af51d1e661</t>
  </si>
  <si>
    <t>JASA PERTANIAN PALA (PETRUS)</t>
  </si>
  <si>
    <t>https://fasih-sm.bps.go.id/app/assignment-detail/cff3982e-4a68-4fa4-8d0c-35af51d1e661</t>
  </si>
  <si>
    <t>d0ba1dc8-8510-45ae-a115-3f515f2e6543</t>
  </si>
  <si>
    <t>USAHA TAMBANG EMAS (GAZALI SALIPATI)</t>
  </si>
  <si>
    <t>https://fasih-sm.bps.go.id/app/assignment-detail/d0ba1dc8-8510-45ae-a115-3f515f2e6543</t>
  </si>
  <si>
    <t>d1657067-22f1-4ec5-9dc1-dd921c0b490b</t>
  </si>
  <si>
    <t>INDUSTRI KUE BASAH BALAPIS (MAYA)</t>
  </si>
  <si>
    <t>https://fasih-sm.bps.go.id/app/assignment-detail/d1657067-22f1-4ec5-9dc1-dd921c0b490b</t>
  </si>
  <si>
    <t>d2cd1765-dbfa-4081-affe-eeab5992ab66</t>
  </si>
  <si>
    <t xml:space="preserve">PERDAGANGAN BUAH-BUAHAN SEGAR (NESMALIEN) </t>
  </si>
  <si>
    <t>https://fasih-sm.bps.go.id/app/assignment-detail/d2cd1765-dbfa-4081-affe-eeab5992ab66</t>
  </si>
  <si>
    <t>d47497be-1099-470c-88f7-ea8265b551a8</t>
  </si>
  <si>
    <t>PERIKANAN(AGUS)</t>
  </si>
  <si>
    <t>https://fasih-sm.bps.go.id/app/assignment-detail/d47497be-1099-470c-88f7-ea8265b551a8</t>
  </si>
  <si>
    <t>d476faaf-df25-4444-ad60-de3ce8115231</t>
  </si>
  <si>
    <t>PERTENAKAN BABI (JACSON OLIVANDER MANOPPO)</t>
  </si>
  <si>
    <t>https://fasih-sm.bps.go.id/app/assignment-detail/d476faaf-df25-4444-ad60-de3ce8115231</t>
  </si>
  <si>
    <t>d4a1e30b-67a3-4514-8924-c00a4d6cda97</t>
  </si>
  <si>
    <t>RUMAH MAKAN (DIRWAN)</t>
  </si>
  <si>
    <t>https://fasih-sm.bps.go.id/app/assignment-detail/d4a1e30b-67a3-4514-8924-c00a4d6cda97</t>
  </si>
  <si>
    <t>d4a20fb0-2ca7-45f7-b8ff-c886f942c519</t>
  </si>
  <si>
    <t>TANAMAN PERKEBUNAN</t>
  </si>
  <si>
    <t>https://fasih-sm.bps.go.id/app/assignment-detail/d4a20fb0-2ca7-45f7-b8ff-c886f942c519</t>
  </si>
  <si>
    <t>d4a73d9b-0e08-4958-a9e4-b36c71bfa756</t>
  </si>
  <si>
    <t>PERKEBUNAN PALA (LITTJE)</t>
  </si>
  <si>
    <t>https://fasih-sm.bps.go.id/app/assignment-detail/d4a73d9b-0e08-4958-a9e4-b36c71bfa756</t>
  </si>
  <si>
    <t>d4d6292f-1b3d-4814-8259-58b112102fc2</t>
  </si>
  <si>
    <t>JUAL BELI HASIL BUMI (ALBERTHO)</t>
  </si>
  <si>
    <t>https://fasih-sm.bps.go.id/app/assignment-detail/d4d6292f-1b3d-4814-8259-58b112102fc2</t>
  </si>
  <si>
    <t>d4db6f38-0a9b-4bc0-8da2-df38c4ccff69</t>
  </si>
  <si>
    <t>WARUNG MAKAN (YULIANA)</t>
  </si>
  <si>
    <t>https://fasih-sm.bps.go.id/app/assignment-detail/d4db6f38-0a9b-4bc0-8da2-df38c4ccff69</t>
  </si>
  <si>
    <t>d5d8be15-acf9-431b-8d7b-7e578114ddee</t>
  </si>
  <si>
    <t>PERTAMBANGAN EMAS (PELIX)</t>
  </si>
  <si>
    <t>https://fasih-sm.bps.go.id/app/assignment-detail/d5d8be15-acf9-431b-8d7b-7e578114ddee</t>
  </si>
  <si>
    <t>d5e6bfd9-ad5e-4bcf-8c78-5adbe943ec6d</t>
  </si>
  <si>
    <t>PENGOLAHAN KELAPA (SUDIN)</t>
  </si>
  <si>
    <t>https://fasih-sm.bps.go.id/app/assignment-detail/d5e6bfd9-ad5e-4bcf-8c78-5adbe943ec6d</t>
  </si>
  <si>
    <t>TERNAK AYAM (SUDIN)</t>
  </si>
  <si>
    <t>101465</t>
  </si>
  <si>
    <t>d7220a96-2fe3-4548-90bd-6b905f922216</t>
  </si>
  <si>
    <t xml:space="preserve">USAHA INDUSTRI KOPRA HERNIMUS ANTIBE </t>
  </si>
  <si>
    <t>https://fasih-sm.bps.go.id/app/assignment-detail/d7220a96-2fe3-4548-90bd-6b905f922216</t>
  </si>
  <si>
    <t>d737e0cf-e753-4c48-bd01-011fbeb3c4a6</t>
  </si>
  <si>
    <t>USAHA KOPRA (RIDWAN)</t>
  </si>
  <si>
    <t>https://fasih-sm.bps.go.id/app/assignment-detail/d737e0cf-e753-4c48-bd01-011fbeb3c4a6</t>
  </si>
  <si>
    <t>USAHA TANAMAN PANGAN (RIDWAN)</t>
  </si>
  <si>
    <t>d74c9a14-146b-4273-91db-e18649effb77</t>
  </si>
  <si>
    <t>https://fasih-sm.bps.go.id/app/assignment-detail/d74c9a14-146b-4273-91db-e18649effb77</t>
  </si>
  <si>
    <t>d7afd8ad-58f9-433b-9304-82548db2b378</t>
  </si>
  <si>
    <t>https://fasih-sm.bps.go.id/app/assignment-detail/d7afd8ad-58f9-433b-9304-82548db2b378</t>
  </si>
  <si>
    <t>d832ac93-6828-4742-90b3-0fa4b3f4143a</t>
  </si>
  <si>
    <t>USAHA PENANGKAPAN IKAN (SAINUDIN WAISALEY)</t>
  </si>
  <si>
    <t>https://fasih-sm.bps.go.id/app/assignment-detail/d832ac93-6828-4742-90b3-0fa4b3f4143a</t>
  </si>
  <si>
    <t>d88a1993-73a4-4b9f-824b-f29ce1ef3a37</t>
  </si>
  <si>
    <t>WARUNG SEMBAKO (ALWITJE KUNSIANG)</t>
  </si>
  <si>
    <t>https://fasih-sm.bps.go.id/app/assignment-detail/d88a1993-73a4-4b9f-824b-f29ce1ef3a37</t>
  </si>
  <si>
    <t>d95bb583-410b-4d60-9476-3ab296515d14</t>
  </si>
  <si>
    <t>UTP HORTIKULTURA &lt;MARTIN LUTER LAHEMBA&gt;</t>
  </si>
  <si>
    <t>https://fasih-sm.bps.go.id/app/assignment-detail/d95bb583-410b-4d60-9476-3ab296515d14</t>
  </si>
  <si>
    <t>da28f777-4a5e-445a-9abf-e3802bff9dcd</t>
  </si>
  <si>
    <t>PERKEBUNAN PALA (MARSIALEX)</t>
  </si>
  <si>
    <t>https://fasih-sm.bps.go.id/app/assignment-detail/da28f777-4a5e-445a-9abf-e3802bff9dcd</t>
  </si>
  <si>
    <t>db8ee0c5-0a15-4c9a-937d-cc6e6aa030da</t>
  </si>
  <si>
    <t xml:space="preserve">INDUSTRI KOPRA (LENI DALEMA) </t>
  </si>
  <si>
    <t>https://fasih-sm.bps.go.id/app/assignment-detail/db8ee0c5-0a15-4c9a-937d-cc6e6aa030da</t>
  </si>
  <si>
    <t>dd1d0105-d47f-4bf1-b4e1-3232307df490</t>
  </si>
  <si>
    <t>MENJUAL IKANG MENTAH MADEO</t>
  </si>
  <si>
    <t>https://fasih-sm.bps.go.id/app/assignment-detail/dd1d0105-d47f-4bf1-b4e1-3232307df490</t>
  </si>
  <si>
    <t>de25326a-ae5c-426c-b97b-410a268a7aa6</t>
  </si>
  <si>
    <t xml:space="preserve">KB ALDUS 1 PEMPALARAENG </t>
  </si>
  <si>
    <t>https://fasih-sm.bps.go.id/app/assignment-detail/de25326a-ae5c-426c-b97b-410a268a7aa6</t>
  </si>
  <si>
    <t>de4b29dc-0b62-4182-955f-7e76b2659e08</t>
  </si>
  <si>
    <t>USAHA KUE KERING (JUMLIA DANDEL)</t>
  </si>
  <si>
    <t>https://fasih-sm.bps.go.id/app/assignment-detail/de4b29dc-0b62-4182-955f-7e76b2659e08</t>
  </si>
  <si>
    <t>de728dd6-5cfa-4e51-ac05-f3a067e9c538</t>
  </si>
  <si>
    <t>UTP PETERNAKAN (YACOBBYN KANTOHE)</t>
  </si>
  <si>
    <t>https://fasih-sm.bps.go.id/app/assignment-detail/de728dd6-5cfa-4e51-ac05-f3a067e9c538</t>
  </si>
  <si>
    <t>e0086c54-dc99-4394-9623-df168536178f</t>
  </si>
  <si>
    <t>INDUSTRI KOPRA (IMMANUEL KALAMU)</t>
  </si>
  <si>
    <t>https://fasih-sm.bps.go.id/app/assignment-detail/e0086c54-dc99-4394-9623-df168536178f</t>
  </si>
  <si>
    <t>e0f04bc4-d86e-4566-b45e-adfc4331eb14</t>
  </si>
  <si>
    <t>USAHA ES BATU JENITA</t>
  </si>
  <si>
    <t>https://fasih-sm.bps.go.id/app/assignment-detail/e0f04bc4-d86e-4566-b45e-adfc4331eb14</t>
  </si>
  <si>
    <t>e183b289-8843-43d0-a093-12cba23805e4</t>
  </si>
  <si>
    <t xml:space="preserve">PENANGKAPAN IKAN (FANDY) </t>
  </si>
  <si>
    <t>https://fasih-sm.bps.go.id/app/assignment-detail/e183b289-8843-43d0-a093-12cba23805e4</t>
  </si>
  <si>
    <t>e234dd0c-36c0-4674-82af-73a63017e1be</t>
  </si>
  <si>
    <t>PRAKTIK DOKTER (APRIANI CAROLIN SAMAHATI)</t>
  </si>
  <si>
    <t>https://fasih-sm.bps.go.id/app/assignment-detail/e234dd0c-36c0-4674-82af-73a63017e1be</t>
  </si>
  <si>
    <t>86201</t>
  </si>
  <si>
    <t>e6acee0c-e63c-4e8e-812e-6d31e2676857</t>
  </si>
  <si>
    <t>PERKEBUNAN KELAPA (HERLIN)</t>
  </si>
  <si>
    <t>https://fasih-sm.bps.go.id/app/assignment-detail/e6acee0c-e63c-4e8e-812e-6d31e2676857</t>
  </si>
  <si>
    <t>PENGOLAHAN KOPRA (HERLIN)</t>
  </si>
  <si>
    <t>e6d05a96-de27-4245-bfec-8986d9e5f015</t>
  </si>
  <si>
    <t>KOPRA ( JULIUS MEDENDEHE )</t>
  </si>
  <si>
    <t>https://fasih-sm.bps.go.id/app/assignment-detail/e6d05a96-de27-4245-bfec-8986d9e5f015</t>
  </si>
  <si>
    <t>e6e72ad0-cc7e-4092-94a8-3ddd82216d91</t>
  </si>
  <si>
    <t>INDUSTRI KUE BASAH (YUNIKE)</t>
  </si>
  <si>
    <t>https://fasih-sm.bps.go.id/app/assignment-detail/e6e72ad0-cc7e-4092-94a8-3ddd82216d91</t>
  </si>
  <si>
    <t>e79cefed-5669-4aea-91b6-b571b307456a</t>
  </si>
  <si>
    <t xml:space="preserve">INDUSTRI PENGOLAHAN KOPRA (VICKY RANDO BARARANG) </t>
  </si>
  <si>
    <t>https://fasih-sm.bps.go.id/app/assignment-detail/e79cefed-5669-4aea-91b6-b571b307456a</t>
  </si>
  <si>
    <t>e830f12f-f38e-45c3-afbb-22f7c0beff81</t>
  </si>
  <si>
    <t xml:space="preserve">UTP PERKEBUNAN (JAONA HAMISE) </t>
  </si>
  <si>
    <t>https://fasih-sm.bps.go.id/app/assignment-detail/e830f12f-f38e-45c3-afbb-22f7c0beff81</t>
  </si>
  <si>
    <t>e899868b-9fec-49af-ae9d-a90447c25fe8</t>
  </si>
  <si>
    <t xml:space="preserve">Usaha Pandai Besi Slotes Senggasi </t>
  </si>
  <si>
    <t>https://fasih-sm.bps.go.id/app/assignment-detail/e899868b-9fec-49af-ae9d-a90447c25fe8</t>
  </si>
  <si>
    <t xml:space="preserve">Usaha Perkebunan Cengkeh Slotes Senggasi </t>
  </si>
  <si>
    <t>e8f4bea0-8b85-43ef-936c-3f66b2eb8687</t>
  </si>
  <si>
    <t xml:space="preserve">WARUNG SEMBAKO (JETNA HOMIE MACPAL) </t>
  </si>
  <si>
    <t>https://fasih-sm.bps.go.id/app/assignment-detail/e8f4bea0-8b85-43ef-936c-3f66b2eb8687</t>
  </si>
  <si>
    <t>e98f3134-4a69-4519-9fe1-816b8886da7e</t>
  </si>
  <si>
    <t>AKSESORIS HP (TITRAYANTI PARAMANI)</t>
  </si>
  <si>
    <t>https://fasih-sm.bps.go.id/app/assignment-detail/e98f3134-4a69-4519-9fe1-816b8886da7e</t>
  </si>
  <si>
    <t>POP ICE (TITRAYANTI PARAMANI)</t>
  </si>
  <si>
    <t>ea052f1d-fd5c-4859-8b70-fdc34b5e61c9</t>
  </si>
  <si>
    <t xml:space="preserve">TUKANG LISTRIK (YOSIAS PELOKANG) </t>
  </si>
  <si>
    <t>https://fasih-sm.bps.go.id/app/assignment-detail/ea052f1d-fd5c-4859-8b70-fdc34b5e61c9</t>
  </si>
  <si>
    <t>43211</t>
  </si>
  <si>
    <t>ea10040f-61d5-4667-9c3c-e586d1c26492</t>
  </si>
  <si>
    <t>PANGKALAN MINYAK TANAH FAJAR AKBAR PETTA BARAT</t>
  </si>
  <si>
    <t>https://fasih-sm.bps.go.id/app/assignment-detail/ea10040f-61d5-4667-9c3c-e586d1c26492</t>
  </si>
  <si>
    <t>eac79c40-55dc-4b49-bb73-189c7334d9ad</t>
  </si>
  <si>
    <t>USAHA PERKEBUNAN TOMAT (HEINDRIMUS BAWUKES)</t>
  </si>
  <si>
    <t>https://fasih-sm.bps.go.id/app/assignment-detail/eac79c40-55dc-4b49-bb73-189c7334d9ad</t>
  </si>
  <si>
    <t>eba8dfb7-b2ac-4bdf-97d8-811069c065c9</t>
  </si>
  <si>
    <t>USAHA ASMAR MANIKOME</t>
  </si>
  <si>
    <t>https://fasih-sm.bps.go.id/app/assignment-detail/eba8dfb7-b2ac-4bdf-97d8-811069c065c9</t>
  </si>
  <si>
    <t>ebf33a34-3980-48b2-82a4-e5be0a3537ad</t>
  </si>
  <si>
    <t>https://fasih-sm.bps.go.id/app/assignment-detail/ebf33a34-3980-48b2-82a4-e5be0a3537ad</t>
  </si>
  <si>
    <t>ecb9bcf3-aef0-4b10-9569-79a551114210</t>
  </si>
  <si>
    <t>perkebunan kelapa (yohanes luaks)</t>
  </si>
  <si>
    <t>https://fasih-sm.bps.go.id/app/assignment-detail/ecb9bcf3-aef0-4b10-9569-79a551114210</t>
  </si>
  <si>
    <t>ecd686c7-17f8-41ce-9902-49b445f3e9c0</t>
  </si>
  <si>
    <t>WARUNG SEMBAKO (KRISTIANTJE)</t>
  </si>
  <si>
    <t>https://fasih-sm.bps.go.id/app/assignment-detail/ecd686c7-17f8-41ce-9902-49b445f3e9c0</t>
  </si>
  <si>
    <t>ecf7bbd6-10de-457e-989c-03d2651a46d3</t>
  </si>
  <si>
    <t>AQUA KECILAN (JUSTINTJE)</t>
  </si>
  <si>
    <t>https://fasih-sm.bps.go.id/app/assignment-detail/ecf7bbd6-10de-457e-989c-03d2651a46d3</t>
  </si>
  <si>
    <t>ed6197e7-55a8-413b-b725-b8a909648c8c</t>
  </si>
  <si>
    <t xml:space="preserve">JUAL BUAH DURIAN ( JEMIMA) </t>
  </si>
  <si>
    <t>https://fasih-sm.bps.go.id/app/assignment-detail/ed6197e7-55a8-413b-b725-b8a909648c8c</t>
  </si>
  <si>
    <t>ed8ec416-6157-4d37-a783-946d3bde480c</t>
  </si>
  <si>
    <t>PERKEBUNAN PALA (ANSELMUS)</t>
  </si>
  <si>
    <t>https://fasih-sm.bps.go.id/app/assignment-detail/ed8ec416-6157-4d37-a783-946d3bde480c</t>
  </si>
  <si>
    <t>INDUSTRI KOPRA (ANSELMUS)</t>
  </si>
  <si>
    <t>eedcb2e0-1e48-4891-a26c-6cbc41f4f2c6</t>
  </si>
  <si>
    <t>USAHA PEMBUDIDAYAAN IKAN AIR TAWAR (INDRA HIWOI)</t>
  </si>
  <si>
    <t>https://fasih-sm.bps.go.id/app/assignment-detail/eedcb2e0-1e48-4891-a26c-6cbc41f4f2c6</t>
  </si>
  <si>
    <t>ef6decf7-56c5-4b4b-931b-e21de72cd3eb</t>
  </si>
  <si>
    <t>PENGOLAHAN KOPRA (DJONI PATONAUNG)</t>
  </si>
  <si>
    <t>https://fasih-sm.bps.go.id/app/assignment-detail/ef6decf7-56c5-4b4b-931b-e21de72cd3eb</t>
  </si>
  <si>
    <t>f0c450c5-13d3-4f29-b59e-58a12026ac0a</t>
  </si>
  <si>
    <t xml:space="preserve">WARUNG SEMBAKO (SITTI) </t>
  </si>
  <si>
    <t>https://fasih-sm.bps.go.id/app/assignment-detail/f0c450c5-13d3-4f29-b59e-58a12026ac0a</t>
  </si>
  <si>
    <t>f250243c-8f7b-4f54-95a2-ede5b57ccf1f</t>
  </si>
  <si>
    <t>https://fasih-sm.bps.go.id/app/assignment-detail/f250243c-8f7b-4f54-95a2-ede5b57ccf1f</t>
  </si>
  <si>
    <t>f3d6bf8f-3082-41c7-8cc8-ca95b0a43900</t>
  </si>
  <si>
    <t>JUAL PULSA (NOFITA)</t>
  </si>
  <si>
    <t>https://fasih-sm.bps.go.id/app/assignment-detail/f3d6bf8f-3082-41c7-8cc8-ca95b0a43900</t>
  </si>
  <si>
    <t>f46376ea-f400-45f1-9189-e7fc2dac2ecd</t>
  </si>
  <si>
    <t xml:space="preserve">PERDAGANGAN MINYAK BENSIN ECERAN (SAMUEL DALUWU) </t>
  </si>
  <si>
    <t>https://fasih-sm.bps.go.id/app/assignment-detail/f46376ea-f400-45f1-9189-e7fc2dac2ecd</t>
  </si>
  <si>
    <t>f47c560a-830b-4c08-a8c5-abf6d494ae86</t>
  </si>
  <si>
    <t>JUAL ALAT NELAYAN</t>
  </si>
  <si>
    <t>https://fasih-sm.bps.go.id/app/assignment-detail/f47c560a-830b-4c08-a8c5-abf6d494ae86</t>
  </si>
  <si>
    <t>147793</t>
  </si>
  <si>
    <t>f60b5b01-95f9-4625-904c-9ff15b99011f</t>
  </si>
  <si>
    <t>PERKEBUNAN (MINTJE)</t>
  </si>
  <si>
    <t>https://fasih-sm.bps.go.id/app/assignment-detail/f60b5b01-95f9-4625-904c-9ff15b99011f</t>
  </si>
  <si>
    <t>f6986ced-5101-43f6-b9f2-724b9b3b128c</t>
  </si>
  <si>
    <t>TOKO CLAUDIA MOTOR (PEGI)</t>
  </si>
  <si>
    <t>https://fasih-sm.bps.go.id/app/assignment-detail/f6986ced-5101-43f6-b9f2-724b9b3b128c</t>
  </si>
  <si>
    <t>f9bc9b2e-3439-431a-83ed-ebec84f83af9</t>
  </si>
  <si>
    <t>https://fasih-sm.bps.go.id/app/assignment-detail/f9bc9b2e-3439-431a-83ed-ebec84f83af9</t>
  </si>
  <si>
    <t>faf6ceb8-01e8-42d4-875f-486525c7dcc4</t>
  </si>
  <si>
    <t>WARUNG SEMBAKO (LISBET)</t>
  </si>
  <si>
    <t>https://fasih-sm.bps.go.id/app/assignment-detail/faf6ceb8-01e8-42d4-875f-486525c7dcc4</t>
  </si>
  <si>
    <t>fb571cef-8b33-4eeb-8bfb-9f182d466a2e</t>
  </si>
  <si>
    <t>Memetik kelapa (Johanis mehode)</t>
  </si>
  <si>
    <t>https://fasih-sm.bps.go.id/app/assignment-detail/fb571cef-8b33-4eeb-8bfb-9f182d466a2e</t>
  </si>
  <si>
    <t>Pembuatan kopra (Johanis mehode)</t>
  </si>
  <si>
    <t>fbbe083c-1527-4281-a547-dfdb22ae0bc0</t>
  </si>
  <si>
    <t>USAHA KIOS SEMBAKO (JULYKE SIKAPE)</t>
  </si>
  <si>
    <t>https://fasih-sm.bps.go.id/app/assignment-detail/fbbe083c-1527-4281-a547-dfdb22ae0bc0</t>
  </si>
  <si>
    <t>MEMBUAT KUE BASAH (JULYKE SIKAPE)</t>
  </si>
  <si>
    <t>MENJUAL KUE BASAH (JULYKE SIKAPE)</t>
  </si>
  <si>
    <t>MEMBUAT ES BALOK (JULYKE SIKAPE)</t>
  </si>
  <si>
    <t>fbd9acd6-874b-4039-b1c1-ea230fe3aee3</t>
  </si>
  <si>
    <t>PERKEBUNAN KELAPA (BANTUHIDUP)</t>
  </si>
  <si>
    <t>https://fasih-sm.bps.go.id/app/assignment-detail/fbd9acd6-874b-4039-b1c1-ea230fe3aee3</t>
  </si>
  <si>
    <t>PENGOLAHAN KOPRA (BANTUHIDUP)</t>
  </si>
  <si>
    <t>PERIKANAN TANGKAP (BANTUHIDUP)</t>
  </si>
  <si>
    <t>fc0e9e0a-c7aa-42da-ad32-43f624be91ae</t>
  </si>
  <si>
    <t>JUPRIA SUKU</t>
  </si>
  <si>
    <t>https://fasih-sm.bps.go.id/app/assignment-detail/fc0e9e0a-c7aa-42da-ad32-43f624be91ae</t>
  </si>
  <si>
    <t>fd090767-ed8d-4206-9464-119945f9d26b</t>
  </si>
  <si>
    <t>USAHA PERKEBUNAN ONESIUS LUMELE</t>
  </si>
  <si>
    <t>https://fasih-sm.bps.go.id/app/assignment-detail/fd090767-ed8d-4206-9464-119945f9d26b</t>
  </si>
  <si>
    <t>INDUSTRI KOPRA ONESIUS LUMELE</t>
  </si>
  <si>
    <t>fda80a99-65e3-41e6-a857-5760b5515762</t>
  </si>
  <si>
    <t>TOKO OIKUMENE (GERAL POLAKITANG)</t>
  </si>
  <si>
    <t>https://fasih-sm.bps.go.id/app/assignment-detail/fda80a99-65e3-41e6-a857-5760b5515762</t>
  </si>
  <si>
    <t>fe4fd509-d922-4d4e-96a3-a6ffecfaf8e4</t>
  </si>
  <si>
    <t xml:space="preserve">ANGKUTAN DARAT PENUMPANG (OKNIEL KAHIKING) </t>
  </si>
  <si>
    <t>https://fasih-sm.bps.go.id/app/assignment-detail/fe4fd509-d922-4d4e-96a3-a6ffecfaf8e4</t>
  </si>
  <si>
    <t>fe628d4f-b145-4c0b-b979-b11f55a4d26c</t>
  </si>
  <si>
    <t xml:space="preserve">NASI BUNGKUS KELILING (INCE TAKAREDAS) </t>
  </si>
  <si>
    <t>https://fasih-sm.bps.go.id/app/assignment-detail/fe628d4f-b145-4c0b-b979-b11f55a4d26c</t>
  </si>
  <si>
    <t>feac0191-c803-4378-91ab-b69652311bab</t>
  </si>
  <si>
    <t>UTP INDUSTRI KOPRA (DIKSON)</t>
  </si>
  <si>
    <t>https://fasih-sm.bps.go.id/app/assignment-detail/feac0191-c803-4378-91ab-b69652311bab</t>
  </si>
  <si>
    <t>fec78491-c0fc-45ae-a991-3c44a1ebe451</t>
  </si>
  <si>
    <t>INDUSTRI PENGOLAHAN KOPRA (SOFIAN)</t>
  </si>
  <si>
    <t>https://fasih-sm.bps.go.id/app/assignment-detail/fec78491-c0fc-45ae-a991-3c44a1ebe451</t>
  </si>
  <si>
    <t>PERIKANAN TANGKAP ( SOFIAN)</t>
  </si>
  <si>
    <t>fefdd429-e4d3-4500-9363-9ae1b549b8c4</t>
  </si>
  <si>
    <t>https://fasih-sm.bps.go.id/app/assignment-detail/fefdd429-e4d3-4500-9363-9ae1b549b8c4</t>
  </si>
  <si>
    <t>ff25b2f1-b423-431a-a49f-78e6976a0e86</t>
  </si>
  <si>
    <t xml:space="preserve">USAHA TANGKAP IKAN TUNA (APRIANTO) </t>
  </si>
  <si>
    <t>https://fasih-sm.bps.go.id/app/assignment-detail/ff25b2f1-b423-431a-a49f-78e6976a0e86</t>
  </si>
  <si>
    <t>ffd7f416-c68b-4b0b-9386-1e08dea65b8d</t>
  </si>
  <si>
    <t>PENANGKAP IKAN (VERRY SUPIT)</t>
  </si>
  <si>
    <t>https://fasih-sm.bps.go.id/app/assignment-detail/ffd7f416-c68b-4b0b-9386-1e08dea65b8d</t>
  </si>
  <si>
    <t>ffed572c-6386-45c6-b9c5-2cbf92959f2c</t>
  </si>
  <si>
    <t xml:space="preserve">USAHA TANGKAP IKAN PAJEKO (AHMAD) </t>
  </si>
  <si>
    <t>https://fasih-sm.bps.go.id/app/assignment-detail/ffed572c-6386-45c6-b9c5-2cbf92959f2c</t>
  </si>
  <si>
    <t>066ae1b4-f02f-452b-8bc5-fe1a18ab1b56</t>
  </si>
  <si>
    <t>USAHA BELI PALA (SOSANTI TORAWOBA)</t>
  </si>
  <si>
    <t>https://fasih-sm.bps.go.id/app/assignment-detail/066ae1b4-f02f-452b-8bc5-fe1a18ab1b56</t>
  </si>
  <si>
    <t>06aa1b55-d0be-44b3-9f62-348991c4b7f9</t>
  </si>
  <si>
    <t>JUALAN OBAT BORO (TANSI GANDARIA)</t>
  </si>
  <si>
    <t>https://fasih-sm.bps.go.id/app/assignment-detail/06aa1b55-d0be-44b3-9f62-348991c4b7f9</t>
  </si>
  <si>
    <t>06e40377-3425-4a10-a4ee-3d1399e6e6ca</t>
  </si>
  <si>
    <t>USAHA PERIKANAN TANGKAP (KALTER KAMPONG)</t>
  </si>
  <si>
    <t>https://fasih-sm.bps.go.id/app/assignment-detail/06e40377-3425-4a10-a4ee-3d1399e6e6ca</t>
  </si>
  <si>
    <t>USAHA PERKEBUNAN PALA (KALTER KAMPONG)</t>
  </si>
  <si>
    <t>0dbefb02-0842-4e20-b5f5-55fc4e8b6bd9</t>
  </si>
  <si>
    <t xml:space="preserve">PETERNAKAN (FANDI KASTILONG) </t>
  </si>
  <si>
    <t>https://fasih-sm.bps.go.id/app/assignment-detail/0dbefb02-0842-4e20-b5f5-55fc4e8b6bd9</t>
  </si>
  <si>
    <t>123d404a-6f42-44a5-a5cf-d51f84e754fd</t>
  </si>
  <si>
    <t>PENDULANG EMAS ( YULINTJE MANOPO )</t>
  </si>
  <si>
    <t>https://fasih-sm.bps.go.id/app/assignment-detail/123d404a-6f42-44a5-a5cf-d51f84e754fd</t>
  </si>
  <si>
    <t>INDUSTRI KOPRA ( SALMON SAMBELORANG )</t>
  </si>
  <si>
    <t>12b3ae81-2357-4655-a32e-1fb65c334f8b</t>
  </si>
  <si>
    <t>PERKEBUNAN PALA ( FERDINAN KIRANAUNG )</t>
  </si>
  <si>
    <t>https://fasih-sm.bps.go.id/app/assignment-detail/12b3ae81-2357-4655-a32e-1fb65c334f8b</t>
  </si>
  <si>
    <t>12b585e1-899c-49ff-a329-daf78cb2aa31</t>
  </si>
  <si>
    <t xml:space="preserve">PERKEBUNAN PALA (AMINA BATULANA) </t>
  </si>
  <si>
    <t>https://fasih-sm.bps.go.id/app/assignment-detail/12b585e1-899c-49ff-a329-daf78cb2aa31</t>
  </si>
  <si>
    <t>13ecf4a1-634c-4f90-8432-bfaa925639e1</t>
  </si>
  <si>
    <t>PETERNAKAN BABI (YANSENIUS HARIKEDUA)</t>
  </si>
  <si>
    <t>https://fasih-sm.bps.go.id/app/assignment-detail/13ecf4a1-634c-4f90-8432-bfaa925639e1</t>
  </si>
  <si>
    <t>1477d8a5-0c03-406e-a074-a645f59d4257</t>
  </si>
  <si>
    <t>INDUSTRI KOPRA(RAMLI)</t>
  </si>
  <si>
    <t>https://fasih-sm.bps.go.id/app/assignment-detail/1477d8a5-0c03-406e-a074-a645f59d4257</t>
  </si>
  <si>
    <t>176cf7de-c0e7-4ad5-b21f-afb62a3a95ff</t>
  </si>
  <si>
    <t>PUNJUAL IKAN KELILING MERIJANTI</t>
  </si>
  <si>
    <t>https://fasih-sm.bps.go.id/app/assignment-detail/176cf7de-c0e7-4ad5-b21f-afb62a3a95ff</t>
  </si>
  <si>
    <t>1a8cee8d-ad5d-418b-bb01-be6000da7755</t>
  </si>
  <si>
    <t>WARUNG MAKAN</t>
  </si>
  <si>
    <t>https://fasih-sm.bps.go.id/app/assignment-detail/1a8cee8d-ad5d-418b-bb01-be6000da7755</t>
  </si>
  <si>
    <t>156400</t>
  </si>
  <si>
    <t>1faec9e8-7e53-4541-ba13-ade8bc7cbfc4</t>
  </si>
  <si>
    <t>KOPRA FAJAR SAHBAN TEMPONGBUKA</t>
  </si>
  <si>
    <t>https://fasih-sm.bps.go.id/app/assignment-detail/1faec9e8-7e53-4541-ba13-ade8bc7cbfc4</t>
  </si>
  <si>
    <t>21e2ee97-1b72-4650-93ed-6e1562dd5832</t>
  </si>
  <si>
    <t xml:space="preserve">JUAL SAYUR MASAK (LOISA KRISTAUNG) </t>
  </si>
  <si>
    <t>https://fasih-sm.bps.go.id/app/assignment-detail/21e2ee97-1b72-4650-93ed-6e1562dd5832</t>
  </si>
  <si>
    <t>227563f5-655d-4174-9c35-5aa1b696901d</t>
  </si>
  <si>
    <t>JASA PERTANIAN &lt;STENLY SILINGKAMPONG&gt;</t>
  </si>
  <si>
    <t>https://fasih-sm.bps.go.id/app/assignment-detail/227563f5-655d-4174-9c35-5aa1b696901d</t>
  </si>
  <si>
    <t>JASA OJEK SEPEDA MOTOR &lt;STENLY SILINGKAMPONG&gt;</t>
  </si>
  <si>
    <t>2493aa37-53f0-4e11-8284-86157e9fa42b</t>
  </si>
  <si>
    <t>PERDAGANGAN IKAN (VEREN MANDIANGAN)</t>
  </si>
  <si>
    <t>https://fasih-sm.bps.go.id/app/assignment-detail/2493aa37-53f0-4e11-8284-86157e9fa42b</t>
  </si>
  <si>
    <t>28b53847-2661-45e4-8fb9-d3b0a910c2f8</t>
  </si>
  <si>
    <t>INDUSTRI PENGOLAHAN KOPRA (JONIUS SANGGELORANG)</t>
  </si>
  <si>
    <t>https://fasih-sm.bps.go.id/app/assignment-detail/28b53847-2661-45e4-8fb9-d3b0a910c2f8</t>
  </si>
  <si>
    <t>29011fcb-8049-404a-b283-977c51ee9b02</t>
  </si>
  <si>
    <t>PEDAGANG KAKI LIMA (FAISAL DAINI)</t>
  </si>
  <si>
    <t>https://fasih-sm.bps.go.id/app/assignment-detail/29011fcb-8049-404a-b283-977c51ee9b02</t>
  </si>
  <si>
    <t>2985a99f-6673-4fcb-bc94-363fc83453e8</t>
  </si>
  <si>
    <t>INDUSTRI KOPRA AFANDI SINGA</t>
  </si>
  <si>
    <t>https://fasih-sm.bps.go.id/app/assignment-detail/2985a99f-6673-4fcb-bc94-363fc83453e8</t>
  </si>
  <si>
    <t>2a5dd50b-bc18-4c35-98c3-d6d421970770</t>
  </si>
  <si>
    <t>https://fasih-sm.bps.go.id/app/assignment-detail/2a5dd50b-bc18-4c35-98c3-d6d421970770</t>
  </si>
  <si>
    <t>2c778f52-142f-47ef-bba0-4edf214f23d6</t>
  </si>
  <si>
    <t>BELLV CELL</t>
  </si>
  <si>
    <t>https://fasih-sm.bps.go.id/app/assignment-detail/2c778f52-142f-47ef-bba0-4edf214f23d6</t>
  </si>
  <si>
    <t>2d88b820-4e2b-44e0-9b84-a7318be0ed7b</t>
  </si>
  <si>
    <t>WARUNG KELONTONG ( MEITA GAGANA)</t>
  </si>
  <si>
    <t>https://fasih-sm.bps.go.id/app/assignment-detail/2d88b820-4e2b-44e0-9b84-a7318be0ed7b</t>
  </si>
  <si>
    <t>30723304-02f6-4453-aba8-269b15cc2c12</t>
  </si>
  <si>
    <t>https://fasih-sm.bps.go.id/app/assignment-detail/30723304-02f6-4453-aba8-269b15cc2c12</t>
  </si>
  <si>
    <t>30b7156f-1717-4aa3-987b-506c6d4eab86</t>
  </si>
  <si>
    <t>Memetik kelapa (Nelson sendiang)</t>
  </si>
  <si>
    <t>https://fasih-sm.bps.go.id/app/assignment-detail/30b7156f-1717-4aa3-987b-506c6d4eab86</t>
  </si>
  <si>
    <t>Perkebunan pala (Nelson sendiang)</t>
  </si>
  <si>
    <t>Tukang potong kayu(Nelson sendiang)</t>
  </si>
  <si>
    <t>3297480f-54e3-4459-825e-90e0a99bae8f</t>
  </si>
  <si>
    <t>RENTAL MOBIL( HARRY ANTHON DAMALANG)</t>
  </si>
  <si>
    <t>https://fasih-sm.bps.go.id/app/assignment-detail/3297480f-54e3-4459-825e-90e0a99bae8f</t>
  </si>
  <si>
    <t>3a8d1cc8-7584-47ea-bfa9-3b72bbd1ae39</t>
  </si>
  <si>
    <t xml:space="preserve">INDUSTRI KOPRA (DEMITRIUS MANUMPIL) </t>
  </si>
  <si>
    <t>https://fasih-sm.bps.go.id/app/assignment-detail/3a8d1cc8-7584-47ea-bfa9-3b72bbd1ae39</t>
  </si>
  <si>
    <t>3d2dc5d9-9c8b-4fa2-9125-6a35b9d5c934</t>
  </si>
  <si>
    <t>INDUSTRI PENGOLAHAN KOPRA CHANDRA</t>
  </si>
  <si>
    <t>https://fasih-sm.bps.go.id/app/assignment-detail/3d2dc5d9-9c8b-4fa2-9125-6a35b9d5c934</t>
  </si>
  <si>
    <t>PERKEBUNAN KELAPA CHANDRA</t>
  </si>
  <si>
    <t>471c7e02-21dc-40cf-9444-7898c36c023a</t>
  </si>
  <si>
    <t>https://fasih-sm.bps.go.id/app/assignment-detail/471c7e02-21dc-40cf-9444-7898c36c023a</t>
  </si>
  <si>
    <t>48e1c524-a643-46c4-b33f-f1609f171d61</t>
  </si>
  <si>
    <t>JUAL IKAN (WEKI SASAMBE)</t>
  </si>
  <si>
    <t>https://fasih-sm.bps.go.id/app/assignment-detail/48e1c524-a643-46c4-b33f-f1609f171d61</t>
  </si>
  <si>
    <t>4c326e3f-2d02-466c-a930-0e598b4092b7</t>
  </si>
  <si>
    <t>INDUSTRI PENGOLAHAN KOPRA (HERMANSES)</t>
  </si>
  <si>
    <t>https://fasih-sm.bps.go.id/app/assignment-detail/4c326e3f-2d02-466c-a930-0e598b4092b7</t>
  </si>
  <si>
    <t>4cf8f2ec-8dce-4a53-8817-e9ef612bd52f</t>
  </si>
  <si>
    <t>UTP PERKEBUNAN (RIVEN COSTER SAMADE)</t>
  </si>
  <si>
    <t>https://fasih-sm.bps.go.id/app/assignment-detail/4cf8f2ec-8dce-4a53-8817-e9ef612bd52f</t>
  </si>
  <si>
    <t>50460dd5-42ed-40a4-9daa-7127a6937b0c</t>
  </si>
  <si>
    <t xml:space="preserve">UTP PERKEBUNAN PALA (ANALIN DUDATO) </t>
  </si>
  <si>
    <t>https://fasih-sm.bps.go.id/app/assignment-detail/50460dd5-42ed-40a4-9daa-7127a6937b0c</t>
  </si>
  <si>
    <t xml:space="preserve">INDUSTRI KOPRA (ANALIN HARINDAH) </t>
  </si>
  <si>
    <t>56559f58-4f54-4aa5-a6dd-b420536fbafb</t>
  </si>
  <si>
    <t xml:space="preserve">SD NEGERI BIRAHI (MARGARETHA SANDEHANG) </t>
  </si>
  <si>
    <t>https://fasih-sm.bps.go.id/app/assignment-detail/56559f58-4f54-4aa5-a6dd-b420536fbafb</t>
  </si>
  <si>
    <t>58225ec6-b4ab-4c9d-966b-e55e18f233a1</t>
  </si>
  <si>
    <t>JUAL SAYUR (SORSIN AMPAGE)</t>
  </si>
  <si>
    <t>https://fasih-sm.bps.go.id/app/assignment-detail/58225ec6-b4ab-4c9d-966b-e55e18f233a1</t>
  </si>
  <si>
    <t>59f4f145-c38f-4b4b-a892-a49bc8df678a</t>
  </si>
  <si>
    <t>INDUSTRI KOPRA (DEMSIUS)</t>
  </si>
  <si>
    <t>https://fasih-sm.bps.go.id/app/assignment-detail/59f4f145-c38f-4b4b-a892-a49bc8df678a</t>
  </si>
  <si>
    <t>5a2f46de-6a32-4a6c-9274-4c1d3cf27b62</t>
  </si>
  <si>
    <t>MENJUAL MIE BASAH (RUTH SARINDAT)</t>
  </si>
  <si>
    <t>https://fasih-sm.bps.go.id/app/assignment-detail/5a2f46de-6a32-4a6c-9274-4c1d3cf27b62</t>
  </si>
  <si>
    <t>6e6585e0-308d-4570-afaf-52f9c5d4ce38</t>
  </si>
  <si>
    <t xml:space="preserve">PERAHU/SPEEDBOAT MENJUAL IKAN (ELDRIN) </t>
  </si>
  <si>
    <t>https://fasih-sm.bps.go.id/app/assignment-detail/6e6585e0-308d-4570-afaf-52f9c5d4ce38</t>
  </si>
  <si>
    <t>7508f89c-ba78-4cf1-a5db-f1fddeb80920</t>
  </si>
  <si>
    <t xml:space="preserve">BENGKEL MALAHASA (VENTGE KROMA) </t>
  </si>
  <si>
    <t>https://fasih-sm.bps.go.id/app/assignment-detail/7508f89c-ba78-4cf1-a5db-f1fddeb80920</t>
  </si>
  <si>
    <t>8838ef59-c78a-4f59-8359-ad659f2e7baa</t>
  </si>
  <si>
    <t>PENAMBANG EMAS ( MARCO ENOS SASELAH )</t>
  </si>
  <si>
    <t>https://fasih-sm.bps.go.id/app/assignment-detail/8838ef59-c78a-4f59-8359-ad659f2e7baa</t>
  </si>
  <si>
    <t>89553c6b-9449-422d-99f7-c8651e978ff2</t>
  </si>
  <si>
    <t xml:space="preserve">INDUSTRI PENGOLAHAN KOPRA (JEMS DAMAL) </t>
  </si>
  <si>
    <t>https://fasih-sm.bps.go.id/app/assignment-detail/89553c6b-9449-422d-99f7-c8651e978ff2</t>
  </si>
  <si>
    <t>8968b35f-1dee-4157-85b1-31afe95350ee</t>
  </si>
  <si>
    <t>BANGUNAN USAHA KOPRA SAMSURI SAIBULAN</t>
  </si>
  <si>
    <t>https://fasih-sm.bps.go.id/app/assignment-detail/8968b35f-1dee-4157-85b1-31afe95350ee</t>
  </si>
  <si>
    <t>8e95e09d-c4f5-4d06-80f7-4b2726c011c0</t>
  </si>
  <si>
    <t xml:space="preserve">KIOS SEMBAKO (NOVI) </t>
  </si>
  <si>
    <t>https://fasih-sm.bps.go.id/app/assignment-detail/8e95e09d-c4f5-4d06-80f7-4b2726c011c0</t>
  </si>
  <si>
    <t>94a28d98-4349-4c78-bf83-86653240a25b</t>
  </si>
  <si>
    <t>MAKANAN KOTAK (RIRIN MARIA BUDIMAN)</t>
  </si>
  <si>
    <t>https://fasih-sm.bps.go.id/app/assignment-detail/94a28d98-4349-4c78-bf83-86653240a25b</t>
  </si>
  <si>
    <t>94ffc791-0117-4813-8d08-a77cb2a24ca8</t>
  </si>
  <si>
    <t>PENYEDIA ALAT PENGGALIAN EMAS</t>
  </si>
  <si>
    <t>https://fasih-sm.bps.go.id/app/assignment-detail/94ffc791-0117-4813-8d08-a77cb2a24ca8</t>
  </si>
  <si>
    <t>109900</t>
  </si>
  <si>
    <t>960af29a-04ac-421f-9de3-169929283714</t>
  </si>
  <si>
    <t>PETERNAKAN AYAM ( ALPIUS BIBBA)</t>
  </si>
  <si>
    <t>https://fasih-sm.bps.go.id/app/assignment-detail/960af29a-04ac-421f-9de3-169929283714</t>
  </si>
  <si>
    <t>96e81102-a6cd-4f02-8bea-38cc59c70f9c</t>
  </si>
  <si>
    <t xml:space="preserve">PERKEBUNAN PALA (DEBORA) </t>
  </si>
  <si>
    <t>https://fasih-sm.bps.go.id/app/assignment-detail/96e81102-a6cd-4f02-8bea-38cc59c70f9c</t>
  </si>
  <si>
    <t>9d8a9341-3555-4ea5-9266-4069ce85e1f5</t>
  </si>
  <si>
    <t xml:space="preserve">OJEK MOTOR (JOVER SASELAH) </t>
  </si>
  <si>
    <t>https://fasih-sm.bps.go.id/app/assignment-detail/9d8a9341-3555-4ea5-9266-4069ce85e1f5</t>
  </si>
  <si>
    <t>a3a0cd48-0d02-4213-947e-d65a5b9a9a70</t>
  </si>
  <si>
    <t xml:space="preserve">JUAL KOSMETIK (ERNISYE) </t>
  </si>
  <si>
    <t>https://fasih-sm.bps.go.id/app/assignment-detail/a3a0cd48-0d02-4213-947e-d65a5b9a9a70</t>
  </si>
  <si>
    <t>a872ef38-4ba9-4938-9694-227933c2f25e</t>
  </si>
  <si>
    <t>PERIKANAN TANGKAP (ABSALON HENGKENG)</t>
  </si>
  <si>
    <t>https://fasih-sm.bps.go.id/app/assignment-detail/a872ef38-4ba9-4938-9694-227933c2f25e</t>
  </si>
  <si>
    <t>ac6c6c92-3e0e-4ea1-82a1-61b7d807ba4d</t>
  </si>
  <si>
    <t xml:space="preserve">JUAL IKAN SEGAR (YANI) </t>
  </si>
  <si>
    <t>https://fasih-sm.bps.go.id/app/assignment-detail/ac6c6c92-3e0e-4ea1-82a1-61b7d807ba4d</t>
  </si>
  <si>
    <t>ad61a4fb-bfa0-4df3-b08c-ac15fb667db2</t>
  </si>
  <si>
    <t>JASA PERTANIAN PALA( NOVERSANDRY PANGANDAHENG)</t>
  </si>
  <si>
    <t>https://fasih-sm.bps.go.id/app/assignment-detail/ad61a4fb-bfa0-4df3-b08c-ac15fb667db2</t>
  </si>
  <si>
    <t>JASA PERTANIAN KELAPA( NOVERSANDRY PANGANDAHENG)</t>
  </si>
  <si>
    <t>ad6eeb50-7055-49a3-af09-a3f246cab781</t>
  </si>
  <si>
    <t>USAHA PENYEWAAN ALAT MUSIK(RENLY KUNSUI)</t>
  </si>
  <si>
    <t>https://fasih-sm.bps.go.id/app/assignment-detail/ad6eeb50-7055-49a3-af09-a3f246cab781</t>
  </si>
  <si>
    <t>adadd2af-cc43-46f1-baa9-e414259bd21d</t>
  </si>
  <si>
    <t>JUAL KETUPAT KUNING ( MARIA DOLOSEMBA)</t>
  </si>
  <si>
    <t>https://fasih-sm.bps.go.id/app/assignment-detail/adadd2af-cc43-46f1-baa9-e414259bd21d</t>
  </si>
  <si>
    <t>ae14e102-ca75-49b9-9f71-fda69ae94462</t>
  </si>
  <si>
    <t>KIOS NOVRI MANDALIKA</t>
  </si>
  <si>
    <t>https://fasih-sm.bps.go.id/app/assignment-detail/ae14e102-ca75-49b9-9f71-fda69ae94462</t>
  </si>
  <si>
    <t>b4af35e0-9607-46d7-8f55-48a72379fd6b</t>
  </si>
  <si>
    <t xml:space="preserve">INDUSTRI KOPRA (JUFRAIZER WIKU) </t>
  </si>
  <si>
    <t>https://fasih-sm.bps.go.id/app/assignment-detail/b4af35e0-9607-46d7-8f55-48a72379fd6b</t>
  </si>
  <si>
    <t xml:space="preserve">KUE BASAH (SARINI UMAR) </t>
  </si>
  <si>
    <t>bcdc8605-6f1e-48cc-9f2f-1d13616bab0c</t>
  </si>
  <si>
    <t xml:space="preserve">JUAL IKAN (CHENY SULASI) </t>
  </si>
  <si>
    <t>https://fasih-sm.bps.go.id/app/assignment-detail/bcdc8605-6f1e-48cc-9f2f-1d13616bab0c</t>
  </si>
  <si>
    <t>befe22c1-2d9b-45c3-bd08-715fd459b41e</t>
  </si>
  <si>
    <t xml:space="preserve">PAUD KOBER CAHAYA KASIH TUMALEDE </t>
  </si>
  <si>
    <t>71030620030002</t>
  </si>
  <si>
    <t>https://fasih-sm.bps.go.id/app/assignment-detail/befe22c1-2d9b-45c3-bd08-715fd459b41e</t>
  </si>
  <si>
    <t>bf95b67b-03f9-4489-afd4-c7058fa133b2</t>
  </si>
  <si>
    <t>INDUSTRI POP ICE (NUR MAWADA ANAR)</t>
  </si>
  <si>
    <t>https://fasih-sm.bps.go.id/app/assignment-detail/bf95b67b-03f9-4489-afd4-c7058fa133b2</t>
  </si>
  <si>
    <t>INDUSTRI KOPRA (BAKRAN ANAR)</t>
  </si>
  <si>
    <t>c1af13d5-a3ff-4709-ba1e-c679cad193b3</t>
  </si>
  <si>
    <t>REPARASI TELEPON GENGGAM (RAMADAN GANI)</t>
  </si>
  <si>
    <t>https://fasih-sm.bps.go.id/app/assignment-detail/c1af13d5-a3ff-4709-ba1e-c679cad193b3</t>
  </si>
  <si>
    <t>c601bddf-54ef-45a9-bf6c-a3f5e28f03f3</t>
  </si>
  <si>
    <t>PERKEBUNAN KELAPA (DEEMS)</t>
  </si>
  <si>
    <t>https://fasih-sm.bps.go.id/app/assignment-detail/c601bddf-54ef-45a9-bf6c-a3f5e28f03f3</t>
  </si>
  <si>
    <t>c6e4774a-3921-41ac-a487-db9a880e51fa</t>
  </si>
  <si>
    <t>UTP HORTIKULTURA (OKTA)</t>
  </si>
  <si>
    <t>https://fasih-sm.bps.go.id/app/assignment-detail/c6e4774a-3921-41ac-a487-db9a880e51fa</t>
  </si>
  <si>
    <t>USAHA WARUNG SEMBAKO (OKTA)</t>
  </si>
  <si>
    <t>ca578c29-0fea-4c8c-bcbe-7ce8ebcaa721</t>
  </si>
  <si>
    <t>PERDAGANGAN SAYUR, BUAH, REMPAH, DAN TANAMAN LAIN &lt;DELIANTJE BAWIA&gt;</t>
  </si>
  <si>
    <t>https://fasih-sm.bps.go.id/app/assignment-detail/ca578c29-0fea-4c8c-bcbe-7ce8ebcaa721</t>
  </si>
  <si>
    <t>cec1344d-3268-4652-9f04-432bafef75d9</t>
  </si>
  <si>
    <t xml:space="preserve">USAHA JASA SEWA MOBIL PICKUP (FADLAN) </t>
  </si>
  <si>
    <t>https://fasih-sm.bps.go.id/app/assignment-detail/cec1344d-3268-4652-9f04-432bafef75d9</t>
  </si>
  <si>
    <t>177510</t>
  </si>
  <si>
    <t>cfe7c885-02a0-475a-b55a-3abac21d5ef3</t>
  </si>
  <si>
    <t xml:space="preserve">STEN NASI KUNING ( METRI RIVERA MAELITE) </t>
  </si>
  <si>
    <t>https://fasih-sm.bps.go.id/app/assignment-detail/cfe7c885-02a0-475a-b55a-3abac21d5ef3</t>
  </si>
  <si>
    <t>d12c5d28-b2f6-43d6-b86f-2d89f7887f07</t>
  </si>
  <si>
    <t>MEGAMITRA MAKMUR SENTOSA</t>
  </si>
  <si>
    <t>https://fasih-sm.bps.go.id/app/assignment-detail/d12c5d28-b2f6-43d6-b86f-2d89f7887f07</t>
  </si>
  <si>
    <t>d13827a6-ba34-4345-b574-3354fb54adbc</t>
  </si>
  <si>
    <t xml:space="preserve">TERANG BULAN TRISNO </t>
  </si>
  <si>
    <t>https://fasih-sm.bps.go.id/app/assignment-detail/d13827a6-ba34-4345-b574-3354fb54adbc</t>
  </si>
  <si>
    <t>d4f33933-f09a-4d36-951d-95e641ffa9d4</t>
  </si>
  <si>
    <t>JUAL PAKAIAN (SRI HASTUTY TAMAR)</t>
  </si>
  <si>
    <t>https://fasih-sm.bps.go.id/app/assignment-detail/d4f33933-f09a-4d36-951d-95e641ffa9d4</t>
  </si>
  <si>
    <t>d846e5d8-28e5-4bc6-9d30-33597b05943d</t>
  </si>
  <si>
    <t>PEMUNGUTAN BUAH PALA SISA HASIL PANEN YULIATI</t>
  </si>
  <si>
    <t>https://fasih-sm.bps.go.id/app/assignment-detail/d846e5d8-28e5-4bc6-9d30-33597b05943d</t>
  </si>
  <si>
    <t>PERKEBUNAN KELAPA STENLY</t>
  </si>
  <si>
    <t>INDUSTRI PENGOLAHAN KOPRA STENLY</t>
  </si>
  <si>
    <t>dbb87c82-581c-4cb3-bae4-7304b4f03aef</t>
  </si>
  <si>
    <t xml:space="preserve">PERKEBUNAN KELAPA MILIK ZULKIFLI MANABUNG </t>
  </si>
  <si>
    <t>https://fasih-sm.bps.go.id/app/assignment-detail/dbb87c82-581c-4cb3-bae4-7304b4f03aef</t>
  </si>
  <si>
    <t>ddf77c59-e05e-4ec9-8b5b-8d9b685a3285</t>
  </si>
  <si>
    <t>UTP PERKEBUNAN KELAPA (ALPINUS)</t>
  </si>
  <si>
    <t>https://fasih-sm.bps.go.id/app/assignment-detail/ddf77c59-e05e-4ec9-8b5b-8d9b685a3285</t>
  </si>
  <si>
    <t xml:space="preserve">USAHA PEMUNGUTAN SISAH PANEN PALA </t>
  </si>
  <si>
    <t>UTP PETERNAKAN 2 (ALPINUS)</t>
  </si>
  <si>
    <t>e7b2bdf1-4e13-4498-a170-239e16bfacf2</t>
  </si>
  <si>
    <t xml:space="preserve">INDUSTRI KOPRA (ENTHYPHRA MAMELAS) </t>
  </si>
  <si>
    <t>https://fasih-sm.bps.go.id/app/assignment-detail/e7b2bdf1-4e13-4498-a170-239e16bfacf2</t>
  </si>
  <si>
    <t xml:space="preserve">PEMBUATAN CINCIN DAN GAGANG PEDANG (ENTHYPHRA MAMELAS) </t>
  </si>
  <si>
    <t>25931</t>
  </si>
  <si>
    <t>ea479749-9c4b-451c-b0b9-6f9ea23e5b01</t>
  </si>
  <si>
    <t xml:space="preserve">BUDIDAYA PALA (PETRUS MENAUNG) </t>
  </si>
  <si>
    <t>https://fasih-sm.bps.go.id/app/assignment-detail/ea479749-9c4b-451c-b0b9-6f9ea23e5b01</t>
  </si>
  <si>
    <t>ed2ab1fe-719c-4630-ab6b-8fac3a859c5f</t>
  </si>
  <si>
    <t>UTP HORTIKULTURA (DIRIANA LUASE)</t>
  </si>
  <si>
    <t>https://fasih-sm.bps.go.id/app/assignment-detail/ed2ab1fe-719c-4630-ab6b-8fac3a859c5f</t>
  </si>
  <si>
    <t>f39580f8-bf20-41bc-85cb-ab21af300a27</t>
  </si>
  <si>
    <t>PERDAGANGAN KUE BASAH (FLORIDA GAMIS)</t>
  </si>
  <si>
    <t>https://fasih-sm.bps.go.id/app/assignment-detail/f39580f8-bf20-41bc-85cb-ab21af300a27</t>
  </si>
  <si>
    <t>f6b376df-a7b0-4213-828e-5ee4d9278267</t>
  </si>
  <si>
    <t>PERKEBUNAN PALA (SISYO SAHENTOMBAGE)</t>
  </si>
  <si>
    <t>https://fasih-sm.bps.go.id/app/assignment-detail/f6b376df-a7b0-4213-828e-5ee4d9278267</t>
  </si>
  <si>
    <t>f7448455-fa7e-4305-bb50-88dd56a536d2</t>
  </si>
  <si>
    <t>GOFROST MEMBELI DAN MENJUAL IKAN TUNA ( HARIMINGGU)</t>
  </si>
  <si>
    <t>https://fasih-sm.bps.go.id/app/assignment-detail/f7448455-fa7e-4305-bb50-88dd56a536d2</t>
  </si>
  <si>
    <t>f98dbfa7-3aab-4b40-b5f5-33b5ffa354eb</t>
  </si>
  <si>
    <t xml:space="preserve">PERTANIAN TANAMAN PANGAN (NATSIR) </t>
  </si>
  <si>
    <t>https://fasih-sm.bps.go.id/app/assignment-detail/f98dbfa7-3aab-4b40-b5f5-33b5ffa354eb</t>
  </si>
  <si>
    <t>f9fed780-c192-4cc9-9f49-5a5f7eb62f8e</t>
  </si>
  <si>
    <t xml:space="preserve">HOLTIKULTURA (FIRMAN MANUMPIL) </t>
  </si>
  <si>
    <t>https://fasih-sm.bps.go.id/app/assignment-detail/f9fed780-c192-4cc9-9f49-5a5f7eb62f8e</t>
  </si>
  <si>
    <t>0867a5f9-49ce-4913-a9bc-275c8476166b</t>
  </si>
  <si>
    <t>INDUSTRI PENGOLAHAN KOPRA &lt;ARCHILAUS BULANGKAEGE&gt;</t>
  </si>
  <si>
    <t>https://fasih-sm.bps.go.id/app/assignment-detail/0867a5f9-49ce-4913-a9bc-275c8476166b</t>
  </si>
  <si>
    <t>32f3054c-e8f9-4278-80da-2d2148ee0b33</t>
  </si>
  <si>
    <t xml:space="preserve">PERKEBUNAN PALA ( DORNEKA APIT) </t>
  </si>
  <si>
    <t>https://fasih-sm.bps.go.id/app/assignment-detail/32f3054c-e8f9-4278-80da-2d2148ee0b33</t>
  </si>
  <si>
    <t>7b510564-0109-46d8-ad60-f61c52475eed</t>
  </si>
  <si>
    <t>USAHA SRYHAYATI PANANGGUNG</t>
  </si>
  <si>
    <t>https://fasih-sm.bps.go.id/app/assignment-detail/7b510564-0109-46d8-ad60-f61c52475eed</t>
  </si>
  <si>
    <t>84285070-fa08-4789-9e3a-e70aae4fa195</t>
  </si>
  <si>
    <t>USAHA PETERNAKAN AYAM (NIKANOR PONISKORI)</t>
  </si>
  <si>
    <t>https://fasih-sm.bps.go.id/app/assignment-detail/84285070-fa08-4789-9e3a-e70aae4fa195</t>
  </si>
  <si>
    <t>8597645a-42dd-4667-a433-4e6eb0292898</t>
  </si>
  <si>
    <t>https://fasih-sm.bps.go.id/app/assignment-detail/8597645a-42dd-4667-a433-4e6eb0292898</t>
  </si>
  <si>
    <t>dff519ae-b0ec-48a1-80bc-0371d258e3f5</t>
  </si>
  <si>
    <t>TANAMAN PANGAN (NENCY MERLYN MADUMA)</t>
  </si>
  <si>
    <t>https://fasih-sm.bps.go.id/app/assignment-detail/dff519ae-b0ec-48a1-80bc-0371d258e3f5</t>
  </si>
  <si>
    <t>000aa1c3-75c5-48a0-aa57-db59e8a6fcec</t>
  </si>
  <si>
    <t xml:space="preserve">INDUSTRI KOPRA (ROMES) </t>
  </si>
  <si>
    <t>https://fasih-sm.bps.go.id/app/assignment-detail/000aa1c3-75c5-48a0-aa57-db59e8a6fcec</t>
  </si>
  <si>
    <t>01059636-efd5-4ecd-a8b2-16085caba50f</t>
  </si>
  <si>
    <t>JASA PANJAT KELAPA (SIR ISAK)</t>
  </si>
  <si>
    <t>https://fasih-sm.bps.go.id/app/assignment-detail/01059636-efd5-4ecd-a8b2-16085caba50f</t>
  </si>
  <si>
    <t>0f559528-9663-4375-a59f-4da577f55784</t>
  </si>
  <si>
    <t>INDUSTRI PENGOLAHAN KOPRA ( JENDRI RAKINAUNG )</t>
  </si>
  <si>
    <t>https://fasih-sm.bps.go.id/app/assignment-detail/0f559528-9663-4375-a59f-4da577f55784</t>
  </si>
  <si>
    <t>114304f6-2828-4562-9010-68e46d429031</t>
  </si>
  <si>
    <t>MEMBELI PALA ( SUWARDI)</t>
  </si>
  <si>
    <t>https://fasih-sm.bps.go.id/app/assignment-detail/114304f6-2828-4562-9010-68e46d429031</t>
  </si>
  <si>
    <t>14b68410-3e5a-4234-bbda-77c647065875</t>
  </si>
  <si>
    <t>USAHA INDUSTRI PENGOLAHAN KOPRA MATIAS SASUBE</t>
  </si>
  <si>
    <t>https://fasih-sm.bps.go.id/app/assignment-detail/14b68410-3e5a-4234-bbda-77c647065875</t>
  </si>
  <si>
    <t>USAHA PERTANIAN KELAPA MATIAS SASUBE</t>
  </si>
  <si>
    <t>1c2c6769-f19e-4344-811a-90c158c75eb9</t>
  </si>
  <si>
    <t>WARUNG MAKAN (ARPIAH RABUKA)</t>
  </si>
  <si>
    <t>https://fasih-sm.bps.go.id/app/assignment-detail/1c2c6769-f19e-4344-811a-90c158c75eb9</t>
  </si>
  <si>
    <t>1defbbc3-aae3-4843-ae60-026c5ddeb939</t>
  </si>
  <si>
    <t>TUKANG OJEK MOTOR (MARTHEIN KANSIL)</t>
  </si>
  <si>
    <t>https://fasih-sm.bps.go.id/app/assignment-detail/1defbbc3-aae3-4843-ae60-026c5ddeb939</t>
  </si>
  <si>
    <t>206ad8cb-0fa4-496f-aa7a-b890404af77e</t>
  </si>
  <si>
    <t>https://fasih-sm.bps.go.id/app/assignment-detail/206ad8cb-0fa4-496f-aa7a-b890404af77e</t>
  </si>
  <si>
    <t>2f1afb34-08dd-45e7-829f-ff8e6b2f3a76</t>
  </si>
  <si>
    <t xml:space="preserve">USAHA LAUNDRY (YONESKE) </t>
  </si>
  <si>
    <t>https://fasih-sm.bps.go.id/app/assignment-detail/2f1afb34-08dd-45e7-829f-ff8e6b2f3a76</t>
  </si>
  <si>
    <t>2f293c5d-958b-4576-8f44-6262f7e01a8d</t>
  </si>
  <si>
    <t>UTP PEKEBUNANA</t>
  </si>
  <si>
    <t>https://fasih-sm.bps.go.id/app/assignment-detail/2f293c5d-958b-4576-8f44-6262f7e01a8d</t>
  </si>
  <si>
    <t>33b0b182-0d46-496e-8406-c2fa9e58bc43</t>
  </si>
  <si>
    <t xml:space="preserve">UTP PERIKANAN (AMES BARAMA) </t>
  </si>
  <si>
    <t>https://fasih-sm.bps.go.id/app/assignment-detail/33b0b182-0d46-496e-8406-c2fa9e58bc43</t>
  </si>
  <si>
    <t>37530cd2-254b-48a3-9937-92db158216cd</t>
  </si>
  <si>
    <t>https://fasih-sm.bps.go.id/app/assignment-detail/37530cd2-254b-48a3-9937-92db158216cd</t>
  </si>
  <si>
    <t>3ccb7882-fca7-4552-9bfc-c8d4be68b186</t>
  </si>
  <si>
    <t xml:space="preserve">USAHA BELI KELAPA (AGUSPOGES HUMENA) </t>
  </si>
  <si>
    <t>https://fasih-sm.bps.go.id/app/assignment-detail/3ccb7882-fca7-4552-9bfc-c8d4be68b186</t>
  </si>
  <si>
    <t xml:space="preserve">UTP PERKEBUNAN KELAPA (AGUSPOGES HUMENA) </t>
  </si>
  <si>
    <t xml:space="preserve">INDUSTRI KOPRA (AGUSPOGES HUMENA) </t>
  </si>
  <si>
    <t>413e88a4-6d78-4fba-8e00-6eea2eb56551</t>
  </si>
  <si>
    <t>MENJUAL MAKANAN MASAK TREISYA</t>
  </si>
  <si>
    <t>https://fasih-sm.bps.go.id/app/assignment-detail/413e88a4-6d78-4fba-8e00-6eea2eb56551</t>
  </si>
  <si>
    <t>42aa4eba-1251-4225-b1f5-f98b6e95a06a</t>
  </si>
  <si>
    <t>UTP PERKEBUNAN &lt;MANASE LEHIGE&gt;</t>
  </si>
  <si>
    <t>https://fasih-sm.bps.go.id/app/assignment-detail/42aa4eba-1251-4225-b1f5-f98b6e95a06a</t>
  </si>
  <si>
    <t>UTP TANAMAN PANGAN &lt;MANASE LEHIGE&gt;</t>
  </si>
  <si>
    <t>JASA URUT TRADISIONAL &lt;MAKDALENA SAMBENAUNG&gt;</t>
  </si>
  <si>
    <t>486992</t>
  </si>
  <si>
    <t>UTP HORTIKULTURA &lt;MAKDALENA SAMBENAUNG&gt;</t>
  </si>
  <si>
    <t>401133</t>
  </si>
  <si>
    <t>44321c9c-05d5-43e1-9e16-c58ae1c642c0</t>
  </si>
  <si>
    <t>USAHA BENTO KELILING MILIK DEDI POROK</t>
  </si>
  <si>
    <t>https://fasih-sm.bps.go.id/app/assignment-detail/44321c9c-05d5-43e1-9e16-c58ae1c642c0</t>
  </si>
  <si>
    <t>446cb7c8-7375-45b8-851f-1a2483cbd207</t>
  </si>
  <si>
    <t>PERDAGANGAN SEMBAKO (NURMIN HARMAN)</t>
  </si>
  <si>
    <t>https://fasih-sm.bps.go.id/app/assignment-detail/446cb7c8-7375-45b8-851f-1a2483cbd207</t>
  </si>
  <si>
    <t>4c17501a-f65a-4598-b04c-5746273d9050</t>
  </si>
  <si>
    <t>INDUSTRI PENGOLAHAN KELAPA (JEFER LAHOPANG)</t>
  </si>
  <si>
    <t>https://fasih-sm.bps.go.id/app/assignment-detail/4c17501a-f65a-4598-b04c-5746273d9050</t>
  </si>
  <si>
    <t>4dd70db3-40ab-4797-8114-832987334085</t>
  </si>
  <si>
    <t>USAHA KUE KERING (JUHRIA KAEHE)</t>
  </si>
  <si>
    <t>https://fasih-sm.bps.go.id/app/assignment-detail/4dd70db3-40ab-4797-8114-832987334085</t>
  </si>
  <si>
    <t>532e4014-c732-46df-8e1d-33f7a6d6a525</t>
  </si>
  <si>
    <t>SAYURAN SEGAR STENY</t>
  </si>
  <si>
    <t>https://fasih-sm.bps.go.id/app/assignment-detail/532e4014-c732-46df-8e1d-33f7a6d6a525</t>
  </si>
  <si>
    <t>550cf736-8451-4a9d-bf48-506bed58d501</t>
  </si>
  <si>
    <t xml:space="preserve">USAHA JUAL POP ICE (NURHAYATI) </t>
  </si>
  <si>
    <t>https://fasih-sm.bps.go.id/app/assignment-detail/550cf736-8451-4a9d-bf48-506bed58d501</t>
  </si>
  <si>
    <t>64af464e-acf6-4ac2-ad79-3d11e9c9ded4</t>
  </si>
  <si>
    <t>PETANI PALA STEFIANUS MAKAPIA</t>
  </si>
  <si>
    <t>https://fasih-sm.bps.go.id/app/assignment-detail/64af464e-acf6-4ac2-ad79-3d11e9c9ded4</t>
  </si>
  <si>
    <t>Usaha Nelayan Stefianus Makapia</t>
  </si>
  <si>
    <t>6b3453de-a985-4f76-b7c0-59be54cc14fe</t>
  </si>
  <si>
    <t xml:space="preserve">KIOS SEMBAKO (SHERLY) </t>
  </si>
  <si>
    <t>https://fasih-sm.bps.go.id/app/assignment-detail/6b3453de-a985-4f76-b7c0-59be54cc14fe</t>
  </si>
  <si>
    <t>6cef6d05-269f-4caf-8b72-351ff926f79f</t>
  </si>
  <si>
    <t xml:space="preserve">SOPIR (NURSAMSU ANTARANI) </t>
  </si>
  <si>
    <t>https://fasih-sm.bps.go.id/app/assignment-detail/6cef6d05-269f-4caf-8b72-351ff926f79f</t>
  </si>
  <si>
    <t>6d74aebf-5438-477b-8bc0-40dfb8b741ee</t>
  </si>
  <si>
    <t>USAHA JUAL IKAN SEGAR (OSPINTJE)</t>
  </si>
  <si>
    <t>https://fasih-sm.bps.go.id/app/assignment-detail/6d74aebf-5438-477b-8bc0-40dfb8b741ee</t>
  </si>
  <si>
    <t>778399e2-3663-4907-b24e-944ef6acb932</t>
  </si>
  <si>
    <t>JUAL IKAN VERA</t>
  </si>
  <si>
    <t>https://fasih-sm.bps.go.id/app/assignment-detail/778399e2-3663-4907-b24e-944ef6acb932</t>
  </si>
  <si>
    <t>81218b1e-728d-42df-a7d5-33f047283fc6</t>
  </si>
  <si>
    <t>BKU PENGOLAHAN SAGU (YUSMARIO HORORIUNG)</t>
  </si>
  <si>
    <t>https://fasih-sm.bps.go.id/app/assignment-detail/81218b1e-728d-42df-a7d5-33f047283fc6</t>
  </si>
  <si>
    <t>864b6c76-220b-4a84-8bd8-595e2f76c19f</t>
  </si>
  <si>
    <t>WARUNG MAKAN (FARDARINI LUKAS)</t>
  </si>
  <si>
    <t>https://fasih-sm.bps.go.id/app/assignment-detail/864b6c76-220b-4a84-8bd8-595e2f76c19f</t>
  </si>
  <si>
    <t>88fe1967-cfd6-4dc3-a186-16a430cafd31</t>
  </si>
  <si>
    <t>JUAL SAYUR (MARDIA KANAUNG)</t>
  </si>
  <si>
    <t>https://fasih-sm.bps.go.id/app/assignment-detail/88fe1967-cfd6-4dc3-a186-16a430cafd31</t>
  </si>
  <si>
    <t>923ceea1-b814-4ad1-bfe8-2d082561c1e7</t>
  </si>
  <si>
    <t>JUAL PULSA &lt;NURCE GAGHAUBE&gt;</t>
  </si>
  <si>
    <t>https://fasih-sm.bps.go.id/app/assignment-detail/923ceea1-b814-4ad1-bfe8-2d082561c1e7</t>
  </si>
  <si>
    <t>JUAL ES MAMBO &lt;NURCE GAGHAUBE&gt;</t>
  </si>
  <si>
    <t>95cd22ff-e608-41c2-adfa-b20b42eee86b</t>
  </si>
  <si>
    <t>PERKEBUNAN PALA (YANA)</t>
  </si>
  <si>
    <t>https://fasih-sm.bps.go.id/app/assignment-detail/95cd22ff-e608-41c2-adfa-b20b42eee86b</t>
  </si>
  <si>
    <t>9724db72-199e-42c1-afbc-4df083a0009a</t>
  </si>
  <si>
    <t>USAHA PERDAGANGAN REMPAH-REMPAH (MILDA)</t>
  </si>
  <si>
    <t>https://fasih-sm.bps.go.id/app/assignment-detail/9724db72-199e-42c1-afbc-4df083a0009a</t>
  </si>
  <si>
    <t>a542abba-138f-44f0-8e47-316d16b4597c</t>
  </si>
  <si>
    <t>JUALAN IKAN KELILING (MIRNA GANDARIA)</t>
  </si>
  <si>
    <t>https://fasih-sm.bps.go.id/app/assignment-detail/a542abba-138f-44f0-8e47-316d16b4597c</t>
  </si>
  <si>
    <t>ab676db8-cf83-42ea-98d4-2b3b133e95a5</t>
  </si>
  <si>
    <t>WARUNG SEMBAKO (YEMIMA MEISYE SINADIA)</t>
  </si>
  <si>
    <t>https://fasih-sm.bps.go.id/app/assignment-detail/ab676db8-cf83-42ea-98d4-2b3b133e95a5</t>
  </si>
  <si>
    <t>abf4bf57-e09d-4d3e-abaf-627b2bf43238</t>
  </si>
  <si>
    <t>PERKEBUNAN KELAPA (DEPSIA MAKATANGING)</t>
  </si>
  <si>
    <t>https://fasih-sm.bps.go.id/app/assignment-detail/abf4bf57-e09d-4d3e-abaf-627b2bf43238</t>
  </si>
  <si>
    <t>PERKEBUNAN PALA (DEPSIA MAKATANGING)</t>
  </si>
  <si>
    <t>b2b34b2b-a842-4394-9c06-122781b4958d</t>
  </si>
  <si>
    <t xml:space="preserve">MENJUAL MAKANAN MASAK (MARLIN) </t>
  </si>
  <si>
    <t>https://fasih-sm.bps.go.id/app/assignment-detail/b2b34b2b-a842-4394-9c06-122781b4958d</t>
  </si>
  <si>
    <t>b4085393-ae1b-4c76-a354-0c48ad5e6b7a</t>
  </si>
  <si>
    <t>TANAMAN TOMAT (PERNANDO DILY)</t>
  </si>
  <si>
    <t>https://fasih-sm.bps.go.id/app/assignment-detail/b4085393-ae1b-4c76-a354-0c48ad5e6b7a</t>
  </si>
  <si>
    <t>b4fdf7cd-79b8-4d47-9103-83260a009b5d</t>
  </si>
  <si>
    <t>PENGOLAHAN SAGU (PAULUS)</t>
  </si>
  <si>
    <t>https://fasih-sm.bps.go.id/app/assignment-detail/b4fdf7cd-79b8-4d47-9103-83260a009b5d</t>
  </si>
  <si>
    <t>b508375a-3e9f-4979-baf9-ead88d33c979</t>
  </si>
  <si>
    <t>TOKO BAJU KARDINA</t>
  </si>
  <si>
    <t>https://fasih-sm.bps.go.id/app/assignment-detail/b508375a-3e9f-4979-baf9-ead88d33c979</t>
  </si>
  <si>
    <t>b5130df6-cf3c-473a-89ff-0285af815ba3</t>
  </si>
  <si>
    <t>INDUSTRI KOPRA ( DEMSIK LUMANAU)</t>
  </si>
  <si>
    <t>https://fasih-sm.bps.go.id/app/assignment-detail/b5130df6-cf3c-473a-89ff-0285af815ba3</t>
  </si>
  <si>
    <t>ba59f73f-6b0d-4822-b8cb-a2c6a0178548</t>
  </si>
  <si>
    <t>PERTENAKAN BABI (YUNITA ANGELINA PANIALA)</t>
  </si>
  <si>
    <t>https://fasih-sm.bps.go.id/app/assignment-detail/ba59f73f-6b0d-4822-b8cb-a2c6a0178548</t>
  </si>
  <si>
    <t>USAHA PERABOT RUMAH TANGGA (YUNITA ANGELINA PANIALA)</t>
  </si>
  <si>
    <t>295240</t>
  </si>
  <si>
    <t>bffff537-182a-4941-8bcd-7f2f5f6d09f8</t>
  </si>
  <si>
    <t>JUAL IKAN ANITJE MUSA</t>
  </si>
  <si>
    <t>https://fasih-sm.bps.go.id/app/assignment-detail/bffff537-182a-4941-8bcd-7f2f5f6d09f8</t>
  </si>
  <si>
    <t>c2464898-3d8c-4873-8548-5e29321d0d76</t>
  </si>
  <si>
    <t>PENGOLAHAN KOPRA (APLINUS MATAHARI)</t>
  </si>
  <si>
    <t>https://fasih-sm.bps.go.id/app/assignment-detail/c2464898-3d8c-4873-8548-5e29321d0d76</t>
  </si>
  <si>
    <t>PERKEBUNAN PALA (APLINUS MATAHARI)</t>
  </si>
  <si>
    <t>c2cbe063-c6b5-4e1e-9d3f-5a965873f792</t>
  </si>
  <si>
    <t>INDUSTRI PENGOLAHAN KELAPA (HENDRIK KASONGKE)</t>
  </si>
  <si>
    <t>https://fasih-sm.bps.go.id/app/assignment-detail/c2cbe063-c6b5-4e1e-9d3f-5a965873f792</t>
  </si>
  <si>
    <t>c2eb9a84-cb29-4cf3-936d-312c87434022</t>
  </si>
  <si>
    <t>PERKEBUNAN PALA (HERMAN)</t>
  </si>
  <si>
    <t>https://fasih-sm.bps.go.id/app/assignment-detail/c2eb9a84-cb29-4cf3-936d-312c87434022</t>
  </si>
  <si>
    <t>PENGOLAH KOPRA (HERMAN)</t>
  </si>
  <si>
    <t>d0e60cce-e166-4c7e-a69f-a7ab678d23b0</t>
  </si>
  <si>
    <t>PERTANIAN KELAPA (PUDIHATI KABAIKANG</t>
  </si>
  <si>
    <t>https://fasih-sm.bps.go.id/app/assignment-detail/d0e60cce-e166-4c7e-a69f-a7ab678d23b0</t>
  </si>
  <si>
    <t>d3c3fb06-67cb-4529-929d-ab5cea60e315</t>
  </si>
  <si>
    <t>WARUNG (HINDRIWATY SINGAL)</t>
  </si>
  <si>
    <t>https://fasih-sm.bps.go.id/app/assignment-detail/d3c3fb06-67cb-4529-929d-ab5cea60e315</t>
  </si>
  <si>
    <t>dda76ec8-53d0-43c4-b1b5-62cdfc92a7a4</t>
  </si>
  <si>
    <t xml:space="preserve">WARUNG SEMBAKO (ISMAIL) </t>
  </si>
  <si>
    <t>https://fasih-sm.bps.go.id/app/assignment-detail/dda76ec8-53d0-43c4-b1b5-62cdfc92a7a4</t>
  </si>
  <si>
    <t>deddee6c-676e-49db-aaea-c74c0f6a78ca</t>
  </si>
  <si>
    <t>PERKEBUNAN PALA (PINTJE KAWOLENG)</t>
  </si>
  <si>
    <t>https://fasih-sm.bps.go.id/app/assignment-detail/deddee6c-676e-49db-aaea-c74c0f6a78ca</t>
  </si>
  <si>
    <t>df19b871-9228-4411-856e-d9560c365097</t>
  </si>
  <si>
    <t>PERIKANAN (BERTIN )</t>
  </si>
  <si>
    <t>https://fasih-sm.bps.go.id/app/assignment-detail/df19b871-9228-4411-856e-d9560c365097</t>
  </si>
  <si>
    <t>df848216-c6e8-4f9f-9c7d-aa80bf30a012</t>
  </si>
  <si>
    <t xml:space="preserve">INDUSTRI PENGELOHAN KOPRA </t>
  </si>
  <si>
    <t>https://fasih-sm.bps.go.id/app/assignment-detail/df848216-c6e8-4f9f-9c7d-aa80bf30a012</t>
  </si>
  <si>
    <t>e1045607-37a4-4053-9aea-b9448c3da9f2</t>
  </si>
  <si>
    <t>INDUSTRI KOPRA MILIK DAHLAN MASANG</t>
  </si>
  <si>
    <t>https://fasih-sm.bps.go.id/app/assignment-detail/e1045607-37a4-4053-9aea-b9448c3da9f2</t>
  </si>
  <si>
    <t>USAHA PEMBUATAN SARUNG PEDA MILIK DAHLAN MASANG</t>
  </si>
  <si>
    <t>22203</t>
  </si>
  <si>
    <t>e36805e2-9461-4cc6-b3c0-dcfd5ee77b4f</t>
  </si>
  <si>
    <t>LIDYA NINGZI SAHULU</t>
  </si>
  <si>
    <t>https://fasih-sm.bps.go.id/app/assignment-detail/e36805e2-9461-4cc6-b3c0-dcfd5ee77b4f</t>
  </si>
  <si>
    <t>e9fa80d1-5c78-4b56-a4c4-6c8f9407c19d</t>
  </si>
  <si>
    <t>PERKEBUNAN KELAPA YONI</t>
  </si>
  <si>
    <t>https://fasih-sm.bps.go.id/app/assignment-detail/e9fa80d1-5c78-4b56-a4c4-6c8f9407c19d</t>
  </si>
  <si>
    <t>PEMUNGUTAN SISA PANEN PALA INDRIANI</t>
  </si>
  <si>
    <t>INDUSTRI PENGOLAHAN KOPRA YONI</t>
  </si>
  <si>
    <t>eca05bb1-38d9-4d8f-ae14-0d08e0dc242a</t>
  </si>
  <si>
    <t>WARUNG SEMBAKO (ANITA LAHEA)</t>
  </si>
  <si>
    <t>https://fasih-sm.bps.go.id/app/assignment-detail/eca05bb1-38d9-4d8f-ae14-0d08e0dc242a</t>
  </si>
  <si>
    <t>f0035903-58ad-417d-8a34-67b96dbcc56b</t>
  </si>
  <si>
    <t>PRAKTEK DOKTER ANAK (JULIANA SITORUS)</t>
  </si>
  <si>
    <t>https://fasih-sm.bps.go.id/app/assignment-detail/f0035903-58ad-417d-8a34-67b96dbcc56b</t>
  </si>
  <si>
    <t>186105</t>
  </si>
  <si>
    <t>f7f49f48-3ede-4142-9889-5a2ee40b1fd6</t>
  </si>
  <si>
    <t>PERDAGANGAN IKAN (MARNI PEALAMBUNG)</t>
  </si>
  <si>
    <t>https://fasih-sm.bps.go.id/app/assignment-detail/f7f49f48-3ede-4142-9889-5a2ee40b1fd6</t>
  </si>
  <si>
    <t>fd819d74-0d75-4b82-a0f8-2dc751ce69a0</t>
  </si>
  <si>
    <t>INDUSTRI KOPRA (SYAWAL SASIKOME)</t>
  </si>
  <si>
    <t>https://fasih-sm.bps.go.id/app/assignment-detail/fd819d74-0d75-4b82-a0f8-2dc751ce69a0</t>
  </si>
  <si>
    <t>UTP PERKEBUNAN (SYAWAL SASIKOME)</t>
  </si>
  <si>
    <t>fdc688b0-01e0-43fb-9952-fef0638761f7</t>
  </si>
  <si>
    <t>WARUNG SEMBAKO (RUKMINI MURIS)</t>
  </si>
  <si>
    <t>https://fasih-sm.bps.go.id/app/assignment-detail/fdc688b0-01e0-43fb-9952-fef0638761f7</t>
  </si>
  <si>
    <t>08a4f04a-1152-4ba5-938e-d9b581f2695c</t>
  </si>
  <si>
    <t>WARUNG SEMBAKO (GIDION)</t>
  </si>
  <si>
    <t>https://fasih-sm.bps.go.id/app/assignment-detail/08a4f04a-1152-4ba5-938e-d9b581f2695c</t>
  </si>
  <si>
    <t>0a6aeddc-58d8-4378-b5ef-68a3274886ca</t>
  </si>
  <si>
    <t>UTP PERKEBUNAN &lt;SEMUEL WANGKA&gt;</t>
  </si>
  <si>
    <t>https://fasih-sm.bps.go.id/app/assignment-detail/0a6aeddc-58d8-4378-b5ef-68a3274886ca</t>
  </si>
  <si>
    <t>13cd6d57-ac7c-4fcc-aa17-eee5471daab0</t>
  </si>
  <si>
    <t>USAHA ES TELER (FADLUN BACHSUAN)</t>
  </si>
  <si>
    <t>https://fasih-sm.bps.go.id/app/assignment-detail/13cd6d57-ac7c-4fcc-aa17-eee5471daab0</t>
  </si>
  <si>
    <t>USAHA DESSERT (FADLUN BACHSUAN)</t>
  </si>
  <si>
    <t>2f6302d7-0788-477a-bc11-505b37b2756a</t>
  </si>
  <si>
    <t>INDUSTRI KOPRA(MUKHLIS)</t>
  </si>
  <si>
    <t>https://fasih-sm.bps.go.id/app/assignment-detail/2f6302d7-0788-477a-bc11-505b37b2756a</t>
  </si>
  <si>
    <t>46636521-45d0-4c4f-8ac8-e984022065fd</t>
  </si>
  <si>
    <t>INDUSTRI PEMOTONGAN/PENGGERGAJIAN KAYU &lt;SONNY KOSU&gt;</t>
  </si>
  <si>
    <t>https://fasih-sm.bps.go.id/app/assignment-detail/46636521-45d0-4c4f-8ac8-e984022065fd</t>
  </si>
  <si>
    <t>6039e67a-3bd0-43db-acad-27c3cba89688</t>
  </si>
  <si>
    <t>INDUSTRI PENGOLAHAN KOPRA (SUMARDI)</t>
  </si>
  <si>
    <t>https://fasih-sm.bps.go.id/app/assignment-detail/6039e67a-3bd0-43db-acad-27c3cba89688</t>
  </si>
  <si>
    <t>763fa6e4-ca04-490b-b34b-098096f61c66</t>
  </si>
  <si>
    <t xml:space="preserve">PENGOLAHAN KOPRA(JULINTJE MAKDALENA PANAWAR) </t>
  </si>
  <si>
    <t>https://fasih-sm.bps.go.id/app/assignment-detail/763fa6e4-ca04-490b-b34b-098096f61c66</t>
  </si>
  <si>
    <t>7a1be723-1323-490d-9a27-9d14f7cd4de1</t>
  </si>
  <si>
    <t>KIOS SEMBAKO (ALLENFIERGEL WANGKAY)</t>
  </si>
  <si>
    <t>https://fasih-sm.bps.go.id/app/assignment-detail/7a1be723-1323-490d-9a27-9d14f7cd4de1</t>
  </si>
  <si>
    <t>8ccfac1f-67f4-42d4-b234-e533b76c51c5</t>
  </si>
  <si>
    <t>UTP PERIKANAN (MUJONO PANGURISANG)</t>
  </si>
  <si>
    <t>https://fasih-sm.bps.go.id/app/assignment-detail/8ccfac1f-67f4-42d4-b234-e533b76c51c5</t>
  </si>
  <si>
    <t>KANTIN (MARIANI RASUBALA)</t>
  </si>
  <si>
    <t>INDUSTRI PENGOLAHAN KOPRA (SUJONO)</t>
  </si>
  <si>
    <t>9c1ca2ad-5b48-420d-98d8-2946e3b889ec</t>
  </si>
  <si>
    <t xml:space="preserve">PERDAGANGAN SAYUR (ANTONIUS RAMPISELA) </t>
  </si>
  <si>
    <t>https://fasih-sm.bps.go.id/app/assignment-detail/9c1ca2ad-5b48-420d-98d8-2946e3b889ec</t>
  </si>
  <si>
    <t>a4e4c8a1-7df3-4ad9-852c-aef223618275</t>
  </si>
  <si>
    <t>INDUSTRI PENGOLAHAN KOPRA &lt;MARTENSI MALUMPAESE&gt;</t>
  </si>
  <si>
    <t>https://fasih-sm.bps.go.id/app/assignment-detail/a4e4c8a1-7df3-4ad9-852c-aef223618275</t>
  </si>
  <si>
    <t>UTP TANAMAN PANGAN &lt;MARTENSI MALUMPAESE&gt;</t>
  </si>
  <si>
    <t>UTP HORTIKULTURA &lt;MARTENSI MALUMPAESE&gt;</t>
  </si>
  <si>
    <t>UTP PERKEBUNAN &lt;MARTENSI MALUMPAESE&gt;</t>
  </si>
  <si>
    <t>ce05f4bd-d398-4625-a21f-0b57a6c274de</t>
  </si>
  <si>
    <t xml:space="preserve">USAHA KOPRA RISKI PONTOLAWOKANG </t>
  </si>
  <si>
    <t>https://fasih-sm.bps.go.id/app/assignment-detail/ce05f4bd-d398-4625-a21f-0b57a6c274de</t>
  </si>
  <si>
    <t>d5843dc7-cbb8-4ecb-bc4c-67969bca58f4</t>
  </si>
  <si>
    <t>JUAL KUE BASAH</t>
  </si>
  <si>
    <t>71031100060004</t>
  </si>
  <si>
    <t>https://fasih-sm.bps.go.id/app/assignment-detail/d5843dc7-cbb8-4ecb-bc4c-67969bca58f4</t>
  </si>
  <si>
    <t>03f9a09a-59c0-42d0-8723-b369a92ac5b4</t>
  </si>
  <si>
    <t xml:space="preserve">UTP PERKEBUNAN KELAPA </t>
  </si>
  <si>
    <t>https://fasih-sm.bps.go.id/app/assignment-detail/03f9a09a-59c0-42d0-8723-b369a92ac5b4</t>
  </si>
  <si>
    <t xml:space="preserve">KOPRA (JUNUS PUDIHANG) </t>
  </si>
  <si>
    <t>b7152a61-f0e0-4080-a41e-0ec7cf24deae</t>
  </si>
  <si>
    <t>https://fasih-sm.bps.go.id/app/assignment-detail/b7152a61-f0e0-4080-a41e-0ec7cf24deae</t>
  </si>
  <si>
    <t>PENJAHIT PAKAIAN</t>
  </si>
  <si>
    <t>c0579f2d-85e4-4f1e-8878-7bed5fd111dc</t>
  </si>
  <si>
    <t>INDUSTRI PENGOLAHAN KOPRA(ASIEL MACPAL)</t>
  </si>
  <si>
    <t>https://fasih-sm.bps.go.id/app/assignment-detail/c0579f2d-85e4-4f1e-8878-7bed5fd111dc</t>
  </si>
  <si>
    <t>0ba92f38-6bff-484f-bd7a-5e6a49c8ac2c</t>
  </si>
  <si>
    <t>PERKEBUNAN PALA (RONIKLAS BUAMBITUNG)</t>
  </si>
  <si>
    <t>https://fasih-sm.bps.go.id/app/assignment-detail/0ba92f38-6bff-484f-bd7a-5e6a49c8ac2c</t>
  </si>
  <si>
    <t>INDUSTRI PENGOLAHAN KUE BASAH (RUTJE TARIMBOBA)</t>
  </si>
  <si>
    <t>Row Labels</t>
  </si>
  <si>
    <t>Grand Total</t>
  </si>
  <si>
    <t>(All)</t>
  </si>
  <si>
    <t>Count of nama_usaha</t>
  </si>
  <si>
    <t>Count of assignment_id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</si>
</sst>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o Siswahto" refreshedDate="46241.44872291667" createdVersion="8" refreshedVersion="8" minRefreshableVersion="3" recordCount="16748" xr:uid="{2EE2565B-ED6B-4C96-BA1E-C372C29DE2D7}">
  <cacheSource type="worksheet">
    <worksheetSource ref="A1:J16749" sheet="Sheet1"/>
  </cacheSource>
  <cacheFields count="10">
    <cacheField name="assignment_id" numFmtId="0">
      <sharedItems count="8244">
        <s v="0013195a-6858-435b-a2ae-bd240b15151b"/>
        <s v="01836a91-2e61-4d76-adbb-56bbdc23f63c"/>
        <s v="020d770c-043d-4063-808a-e99b7c6b999d"/>
        <s v="0218aa28-a2c6-4f86-bbf3-f63ff4ab0ab3"/>
        <s v="03314af4-d783-4688-87ec-6863a49547d1"/>
        <s v="03a29184-d14b-419f-b310-e73a5e65a97d"/>
        <s v="06fdb499-0486-4048-b173-7725762291a0"/>
        <s v="07064143-e280-414f-82eb-af7d2fd9f7bb"/>
        <s v="073117f6-9b5b-42d4-9e27-d85d50c12686"/>
        <s v="09370cfc-5023-41e3-9c29-f6567ba5add5"/>
        <s v="09cc5aa0-b76c-4058-a37e-2e217a1ceca3"/>
        <s v="0ab5c21e-2d0b-4fc4-8281-018fd0db6995"/>
        <s v="0d20a839-5074-4d12-b61f-7d96e6b6c47a"/>
        <s v="0d3983e2-355b-492c-bc26-a27ef14af895"/>
        <s v="0e3d547d-5297-43ee-b1c6-5394b2c6eed0"/>
        <s v="10c6ad74-30a5-4175-a657-b0050dfa59d2"/>
        <s v="11d18b75-7e35-4574-bc3a-c1ac3674c55f"/>
        <s v="12565e5a-3fb4-4277-b0c1-386c98925a90"/>
        <s v="12717e93-f1ce-49a5-9fea-61ead1f2841d"/>
        <s v="12773620-7707-45ee-91a8-708bdb27743c"/>
        <s v="128a1e47-9078-424a-9238-6b2c7df3d114"/>
        <s v="130e187b-1e3f-4475-b352-e4cc28065928"/>
        <s v="137336f9-bc45-4832-bca0-6031b557f419"/>
        <s v="13924e24-e2e9-48c9-9881-a979e30d2eee"/>
        <s v="1486492b-987b-40b8-b4e4-c468a519439e"/>
        <s v="151cb2dd-32dc-466d-968b-92bcc72c7c7e"/>
        <s v="17cad594-f02c-4066-8a2b-9382349023c4"/>
        <s v="183db5f9-1fbe-454a-9983-68bf2d0a525e"/>
        <s v="192ebb71-8f50-413a-baf4-bde09c12a91a"/>
        <s v="1a4032f1-0c32-46b8-b242-022d3b1c78a3"/>
        <s v="1adbe9d8-a2d1-48e3-a86e-08acb99a8bdc"/>
        <s v="1b3194f5-e770-4790-a184-924fdb70a612"/>
        <s v="1bc2182c-d119-4321-949b-ffb44fb4467e"/>
        <s v="1c21b0ae-c34c-483f-bf3f-18e68ff02c22"/>
        <s v="1c9e4a00-508f-485f-b597-e1cb76a15f0e"/>
        <s v="1cb68f89-4cf0-4170-b4de-bd71cffa7748"/>
        <s v="1d929a44-0166-4db5-82b2-6b0d7acc23b9"/>
        <s v="1f3978ce-e38b-46df-a176-1dd4da875076"/>
        <s v="21587dd9-64ae-4ba2-a0cd-fc3351511c93"/>
        <s v="225aad5d-d402-4f6a-9027-c0d970da18f3"/>
        <s v="23a67929-9f95-45e4-b51a-4a398b17808e"/>
        <s v="23b24910-f6c4-4338-a621-311356fe33e2"/>
        <s v="23ebc401-cbe1-4bf9-a8b3-d01b818337e3"/>
        <s v="247b460e-6371-4601-8277-2ca86c4e57f2"/>
        <s v="253e17d5-41f0-4454-a111-a92198f72170"/>
        <s v="263b3788-8161-46d9-ac67-38772ddecbee"/>
        <s v="270fdd2c-bc9a-4a6e-9699-0f6d0f73e5d2"/>
        <s v="2851a814-c142-48a5-b3d2-f022de055259"/>
        <s v="28720c62-bb0f-42e6-9226-fb6fad52db2b"/>
        <s v="29cc8ef9-3793-4c78-8363-752578bd75a8"/>
        <s v="29ffa9f9-a1e8-4322-bb69-8862bafb221c"/>
        <s v="2ae40d58-f4e9-43bf-8403-9a37aa44b1fd"/>
        <s v="2b41bb34-2515-41fb-b604-526a62d5ba90"/>
        <s v="2b4b8eff-fea3-4ae6-8ac9-4438945ac84d"/>
        <s v="2bf34c71-ada0-4bca-949d-54cc9f53f8de"/>
        <s v="2dfcc6af-d4e1-4eb1-ba99-4ace93667651"/>
        <s v="2e7055b7-5800-4665-943a-f595c109c131"/>
        <s v="2fe420a2-594d-4239-8773-7d12d32342b0"/>
        <s v="301eee77-3fd2-4eae-ba92-30788c571c25"/>
        <s v="30a7587f-9ecc-4003-a190-1897f39bb842"/>
        <s v="313eb771-7de8-4e5c-ab2a-b7e505459787"/>
        <s v="32763ebe-69fb-4705-bc25-04b38688706e"/>
        <s v="355694c7-1b65-4c4d-887e-7fbdfce24ac1"/>
        <s v="362356e2-3b47-4473-8f3b-9ab38609409e"/>
        <s v="363bcff0-d4f7-425c-a551-031e7a49ff2c"/>
        <s v="364aecf6-7485-4589-b68c-c96d14097b18"/>
        <s v="36784efe-6512-4cea-a644-4b3e83daa181"/>
        <s v="396b4672-8173-4cd0-b715-53cd1fdfa86b"/>
        <s v="3a10c1c3-77c0-4dbe-b9ca-6c2b663bef39"/>
        <s v="3a217c14-c113-4457-8e6b-e073417a6c30"/>
        <s v="3a48eb42-e329-4891-be34-71ae16ac2203"/>
        <s v="3aa2c3c7-7dc0-443e-915e-c28c1af0fd1d"/>
        <s v="3b699c6c-eda8-41cd-baa4-e328f077aecd"/>
        <s v="3ce1fa45-7132-4ca7-97ed-edc49dc3d15e"/>
        <s v="3cfe127d-04f6-4933-90b6-79cd4862ad9f"/>
        <s v="3d2ce809-c9dd-4d1e-a21c-1c2e6bf78096"/>
        <s v="3d2dfda1-8f04-4fff-8d1a-d4f6699834e2"/>
        <s v="3d975d78-1c94-406f-ab7e-59b3e9d63b37"/>
        <s v="3e0d2b5d-57f9-4cb3-a257-8b3c67ec2c86"/>
        <s v="3e88bb01-c363-469c-a47b-79fe3900adef"/>
        <s v="4132bb6f-e2c2-4c9f-89c1-aee216c74065"/>
        <s v="414b5e19-e790-48e7-a12f-06ff1bad54f9"/>
        <s v="41d27fc0-701e-4e09-b956-487fa688e424"/>
        <s v="421f0a1c-751a-4a54-b38d-5cd057053e23"/>
        <s v="4299a6ab-62aa-46cb-8ac8-4814a7de855b"/>
        <s v="43b22fea-25d4-4268-ae8d-3e55f80e1615"/>
        <s v="471ada7a-f644-4baa-a99b-c7318d0002a8"/>
        <s v="497327ef-8fff-4a47-b9fb-24b4beb9c830"/>
        <s v="498c7dcc-3c3d-4989-bf13-7cd0dae21b82"/>
        <s v="49b72bb6-2188-47f3-852a-963e7c653fbb"/>
        <s v="4b192497-1e64-48ec-8bc0-324c63d3e47a"/>
        <s v="4c27e08a-3efd-40bb-bb65-495ad1f99415"/>
        <s v="4c36203a-00bd-4aed-84e8-0435f8950b30"/>
        <s v="4d3087d1-3631-4fbd-8979-fdf041fc712f"/>
        <s v="4d464be7-37da-427c-b457-347f160edfa9"/>
        <s v="4d776106-e407-40cb-88ea-7dc04272331c"/>
        <s v="4f2ec516-0a28-44e8-90f9-c1d413ba2f2b"/>
        <s v="4f5dbaa6-6146-47af-a90a-f4d008eab707"/>
        <s v="51a06652-1b87-48e6-9565-730c1c0621dd"/>
        <s v="51f3542b-ecab-43f6-9047-57788982c2ee"/>
        <s v="523acbb1-8ac7-4c52-bb5e-dc2e58d45905"/>
        <s v="52b46fdb-4611-4a5d-ae90-31b658d8c675"/>
        <s v="52e0f6c4-9bf2-4dbe-aebb-659752a421e1"/>
        <s v="533ebf3b-f425-4e9d-be35-57aafb131955"/>
        <s v="5448089a-f7c2-41f2-8443-10d32866a843"/>
        <s v="547ed981-b626-48fc-8f49-9fc18fda3a33"/>
        <s v="555308fa-ef7e-4b9c-ade8-0ee136530792"/>
        <s v="557c7cc6-badd-4c0b-94f6-eb774e652c45"/>
        <s v="55813458-45e6-412e-9f92-7df2c6119216"/>
        <s v="56071cb7-81ce-4b4c-99b9-d4b50a042cf2"/>
        <s v="56673160-5034-427f-9c23-8c9fd1c2996f"/>
        <s v="567d47b6-bc04-47d8-9939-1e6debd235ab"/>
        <s v="56b2f3a7-e608-4b2d-a8c7-c0b71e577392"/>
        <s v="571d68ca-ca6d-44bd-a4d5-8f89aa44f4a9"/>
        <s v="58ab2f3e-2f4a-4469-b0e7-08f03f399a2b"/>
        <s v="59599435-f0c7-44dc-8011-9b06c6e3b297"/>
        <s v="59864589-95b4-4f02-a435-0092dc944cbb"/>
        <s v="5c24dc89-d069-4016-adb5-938fa0af18cd"/>
        <s v="5c99e325-77bd-4dd1-b995-03640425260f"/>
        <s v="5d1b5e62-f5ea-4f5c-ab55-148ebd2d71c3"/>
        <s v="5d535072-4b29-4d86-a645-1ebfd3a5bf86"/>
        <s v="5e273c89-90e4-4277-9999-45caa562cadd"/>
        <s v="5e366075-4853-4939-82fc-2750c1ae0275"/>
        <s v="5edb56af-ded3-4a05-8411-0279784275bf"/>
        <s v="5f5e68bd-5a13-4269-9fdb-b020df219855"/>
        <s v="60126867-3cd2-4d9f-bdf7-194ef22fa914"/>
        <s v="601aa36a-d05f-4047-97f1-844a1e617fb0"/>
        <s v="60534435-04db-4abf-8d57-5c9bb1a31f67"/>
        <s v="608677f9-de72-4eda-a6f2-bfbc63da1713"/>
        <s v="60f32db8-352b-46ad-adce-b15e9387cd36"/>
        <s v="610b65c5-45a7-48f8-8c9e-fc9d73c6ac60"/>
        <s v="61a55e75-fc88-4cc2-aa4b-2a7370fcb813"/>
        <s v="61cb08e7-6747-46b2-845d-e3467954ae88"/>
        <s v="62175918-194b-4f50-af61-3655fbf309a0"/>
        <s v="6262c981-f4b5-486d-9000-0d7b93efc695"/>
        <s v="62e6bbee-c40f-4905-8263-dbe876b23abf"/>
        <s v="65784375-bef7-458f-86e4-7af9ce342480"/>
        <s v="65f2188e-bfd2-4356-b950-bb0a3946dee0"/>
        <s v="66ade214-efed-4ce7-a7da-9d0597a03bd1"/>
        <s v="66f15454-efee-4aa0-afce-1eb9148a8ee8"/>
        <s v="67279e78-bafc-4d90-8036-956db7d80cb7"/>
        <s v="679d56bd-5532-4d0a-aab5-1b9f661e8e11"/>
        <s v="67afbdc8-22b9-4909-abec-a52e0edae142"/>
        <s v="683cd23a-98dd-49d3-8104-df56a858d420"/>
        <s v="6bb5b150-ec59-42c7-bcb7-f1073e3226c6"/>
        <s v="6fb0314c-bbb2-463f-a71c-814b4589a4c1"/>
        <s v="73761245-3702-4bec-ac13-99339ca78ef3"/>
        <s v="740bd3bf-d3ae-43b9-b9fd-134bc48f6d96"/>
        <s v="7457f30e-3602-4289-8f52-04f00faa0848"/>
        <s v="752431e4-24c3-4cc1-a937-634bcdb191a4"/>
        <s v="75751c9f-a64f-4358-8367-7b93c3a8e79e"/>
        <s v="75a27c80-43c0-4c2a-a43a-431325e066ad"/>
        <s v="769a1284-e967-497c-8fe3-b58e324d3ac7"/>
        <s v="78114a46-20c4-459d-b0be-329544eb5353"/>
        <s v="7c0246c6-55a5-427d-b858-48bf12fe8518"/>
        <s v="7c4650d0-f316-4970-8b5a-fbebc90f3c4d"/>
        <s v="7d34d92f-8c0e-464d-ac94-b93a13201d98"/>
        <s v="7df93028-be27-4fbb-967b-798f876a5260"/>
        <s v="7f2c2571-1dae-4726-9515-61053a8178d2"/>
        <s v="7fd6067b-c9b0-4e3f-8bd1-d850feee4b67"/>
        <s v="7ffc8636-1322-46e5-8cf9-074ea537cdc1"/>
        <s v="80531e22-ca49-4cc2-a56b-cad3bc7ddaef"/>
        <s v="808115ff-73d3-4723-a09f-dc59b276971d"/>
        <s v="80d992c4-3325-4e80-943b-99319c869b02"/>
        <s v="811ed820-8123-42cf-a560-eca7325ba739"/>
        <s v="81366f48-b8ea-4cb9-94fd-21814e0743cd"/>
        <s v="8434ad5b-29e7-40d0-993c-109df46d4c54"/>
        <s v="0068eb31-be91-43b7-9f7f-64e9c689a936"/>
        <s v="010b06da-b7eb-4b3d-bce7-5c443d9e65b0"/>
        <s v="02bc57ce-7add-4994-a8c2-bf408352df2f"/>
        <s v="03f7fa2c-fa4c-49c1-baeb-62bdb5a5be7e"/>
        <s v="0464eb9f-eb2b-4c9d-9195-73d5b5b06cfc"/>
        <s v="0852d19d-9a32-469d-91ce-882a71b72b1b"/>
        <s v="09c73b9b-e14a-499b-a77f-b402a5cc6350"/>
        <s v="0d72f53f-12fb-4037-bc41-29e7afcc916a"/>
        <s v="0de45398-c3ea-4ce3-b458-d68a004b5dde"/>
        <s v="0e2cc468-34af-4d30-a13b-0ecf6f0cc20b"/>
        <s v="1039c59f-73a3-4ecf-bace-50d82e5bcd3a"/>
        <s v="10c08c09-33d6-466d-b1ed-ec628619288c"/>
        <s v="10f381af-86c1-49de-8f1d-5be02aee4495"/>
        <s v="110459e4-86e6-45d8-9b24-768268e7bb7a"/>
        <s v="1137a374-4893-414a-a55b-7cd30ea7a257"/>
        <s v="144bd2be-27f7-4f16-adef-39124963e783"/>
        <s v="15a70ddd-410e-45f6-9b20-caf1f534a7bf"/>
        <s v="15adecd9-8b9d-4959-bff4-dd716561db77"/>
        <s v="1703f9f5-58b5-475b-a4cc-744f87b0cc0b"/>
        <s v="1850f12e-fe0d-437f-9ec0-33a4189a4527"/>
        <s v="18b4d6df-3602-4473-a69b-36b8fea02b8a"/>
        <s v="192a10c4-0941-4583-b414-a1bc3c44b138"/>
        <s v="197d269d-4615-40fe-bd40-2a5885331003"/>
        <s v="1a77f8b8-da1d-42ea-9538-6a27780193b1"/>
        <s v="1ad92972-c08a-4a54-8812-d0172e849dc5"/>
        <s v="1bb37acf-6c3e-4663-8c98-03386d85e954"/>
        <s v="1c84fa0a-f309-402d-9cd2-93b12aa8162a"/>
        <s v="1dfaf709-aa1c-4146-a3e2-b07c6668165a"/>
        <s v="1ebad29b-57d1-4dc6-b66e-ac31478d0348"/>
        <s v="1f1bac52-f649-4f9a-ba8a-fc50160ac79e"/>
        <s v="1f72bdec-5385-4367-9304-e43d8d43b737"/>
        <s v="1fcfdc72-206a-4ac5-9b08-c3aca10232c9"/>
        <s v="205f1cc1-6a73-4900-9ad4-02f3167f899c"/>
        <s v="21b14b49-3c77-40c4-a610-c100c6bb61b6"/>
        <s v="2321ffb8-feba-43fd-94ab-4a4a3b830a06"/>
        <s v="242c5358-cfbd-47de-942f-52dd3eeb4378"/>
        <s v="243dfe64-8741-4ca8-8d44-3dd0f65f4698"/>
        <s v="24e52d63-542f-49b2-8c33-deb0cc55e56e"/>
        <s v="25fd1b97-d30a-4186-96f0-5cdef85b4c13"/>
        <s v="2630452d-81f5-4221-842f-8c3b3083cafc"/>
        <s v="26d1efd9-60f6-4450-ad43-5e062d596499"/>
        <s v="26f46994-708b-4ab7-b180-d97f254e4a25"/>
        <s v="28b30f8b-4f61-4022-bea1-9c92effbf780"/>
        <s v="290019cd-a2b5-4b93-92dd-5e4f36994ad2"/>
        <s v="2917dd0d-fc65-4ddb-a9c2-83f9859205a8"/>
        <s v="29f4a177-7a70-44f9-97a5-1bf4a2d470ae"/>
        <s v="2ba59039-bb25-4a97-b452-b7fcb58294f8"/>
        <s v="2c40c483-61d8-4892-9405-1f62fc891dc0"/>
        <s v="2d3d1811-5b70-420e-a070-45ca467f5046"/>
        <s v="2d649b3b-9a68-42e8-ba7e-0e4b2b50c222"/>
        <s v="2de7b735-2a13-42ab-a8da-72c794c15424"/>
        <s v="2e520a06-4cd1-4d32-9287-8cdc26676eb2"/>
        <s v="2e7e2adf-7b8f-4b0d-967b-f3165c9a8792"/>
        <s v="2e93a876-ec6b-4713-b224-eb46390702bd"/>
        <s v="2efcc28f-7c36-4446-afa2-a140d3a1155f"/>
        <s v="2ffa95bd-530c-4bc4-adf6-476247b5d193"/>
        <s v="30db2ce1-51fd-40fc-a620-38aa7824248c"/>
        <s v="3270ac3b-e761-44b9-a6b1-96ad8f2c1173"/>
        <s v="32ce6174-bf02-47b6-a970-995e5cc10014"/>
        <s v="33718445-9130-4fd1-9300-aa338feb6782"/>
        <s v="33780140-8fc2-4d33-8d35-43e71948dc29"/>
        <s v="3412cea9-7587-402a-8c03-1063f4773bf8"/>
        <s v="346464a1-5d86-42f1-b4ba-06cd2e4389af"/>
        <s v="352370c5-8b06-4af3-9890-ad82fd7a62ea"/>
        <s v="36f589db-b3ce-4eee-8cb9-4953d703c773"/>
        <s v="3719d1e9-cd9f-4c8f-838e-fb0f7266118b"/>
        <s v="3940adc1-8755-4f86-98c5-dfa3742f4884"/>
        <s v="3ad75664-b3f6-4d75-81d9-c7fa16e29c5f"/>
        <s v="3b109681-d1c7-4055-a287-db892bc6eac3"/>
        <s v="3b8adaac-8216-4d11-944f-d9759a1bb955"/>
        <s v="3e48bed4-80d7-4b53-b97a-e8606aeb35e0"/>
        <s v="3fb56100-b335-48af-9a6c-6cc0fe638e84"/>
        <s v="405d4f56-18d6-46be-b5c8-d7938449dd38"/>
        <s v="40ca49b1-b858-425a-b84e-41c01b6e8af7"/>
        <s v="4132edd3-7715-4324-a37b-af3487d704a5"/>
        <s v="416f3df6-2ae1-427b-aaab-fd313667c637"/>
        <s v="42a33cdf-fa00-4d62-8d65-9887726606ad"/>
        <s v="4491472f-af67-4911-830a-3f059bad3252"/>
        <s v="459e4978-e69d-42ad-a85f-f91b2f04a212"/>
        <s v="46156177-9662-4807-a02f-fa0e3490056d"/>
        <s v="46b4f27f-4626-4cb2-97a6-f5f145de87c2"/>
        <s v="47824e15-6ed4-4d34-a2ae-991f79660a58"/>
        <s v="47be46c2-bf86-4c90-85ad-f55a632c974f"/>
        <s v="488cb278-e19e-44db-805a-70bf2c790cdb"/>
        <s v="48d3287e-1fe5-4e25-84ca-d16de4e5662a"/>
        <s v="495ee60d-36ce-435d-b53c-e206e424f6b0"/>
        <s v="4a2e6c2b-f235-48e1-bc47-23159fe97346"/>
        <s v="4a4f299d-dca0-4273-b34c-fea0150ef1e7"/>
        <s v="4adbf816-b491-4d11-b23b-571176f049e3"/>
        <s v="4bb33838-4778-45b9-bb33-2f481d673706"/>
        <s v="4c308cbb-f8f8-4fd6-92f6-6113b09a731e"/>
        <s v="4c97690b-845d-476a-a239-a673acb14142"/>
        <s v="4d8d2565-c157-4111-a06c-a8366fdacb39"/>
        <s v="4da74b95-7a0c-4277-bbf8-6772121d532b"/>
        <s v="4dbcc090-77b4-4bd8-ad37-5929715d4db1"/>
        <s v="5036718d-c0d3-48cd-aba1-7f2dd530e94d"/>
        <s v="508b2e2c-bb26-405e-b813-d88fb2196732"/>
        <s v="51508f8d-abb4-4092-a758-e9fd4043354f"/>
        <s v="51b03b3d-5e4f-4e99-b30f-50a19283d19c"/>
        <s v="523f0cdb-d5ad-461f-851e-b0c17063f338"/>
        <s v="52826c84-44a0-423a-b2fa-8d2514c7bdcc"/>
        <s v="530fc744-f3a2-4fd6-b1bb-2ed911879ff1"/>
        <s v="5651e301-1810-4dc9-8630-fc6c5bc4dba6"/>
        <s v="59822cb6-4992-4876-8aec-f817705876bd"/>
        <s v="5ac49361-ce11-4de3-adc7-99167c92cac7"/>
        <s v="5e2e9918-d1c1-41ed-b305-5723d689d032"/>
        <s v="5e9d31e4-ced6-46ae-bcdf-c18f5152e9d2"/>
        <s v="5fbd38f3-beea-4165-96d3-459db23012d9"/>
        <s v="61462ada-0d37-4151-b785-4dd33a1226a8"/>
        <s v="6159140b-064d-4375-beb3-610171303530"/>
        <s v="6426631b-c3fc-4538-87fa-bfbd6fadcccd"/>
        <s v="6467a8f0-091c-480d-af24-1a6fff35e8b4"/>
        <s v="64de9753-f778-45b3-9369-f569e5046be5"/>
        <s v="653d53b5-6863-4799-9521-d990839d5e3f"/>
        <s v="66d6e19f-b1d0-475a-ab17-653e31feec0e"/>
        <s v="6892c257-0087-4f09-832b-a249b0b44480"/>
        <s v="6956a3e9-03ef-4df0-86dd-2577dc1cf666"/>
        <s v="6bc5c7c1-27cf-4eb9-875c-609fde111be7"/>
        <s v="6d560f1c-97b1-4fc6-8144-fdbdb91b98bc"/>
        <s v="6de05167-6927-40a2-b3d2-4155beb3b5a8"/>
        <s v="6df372a9-f94c-4324-8252-8e3a1643058e"/>
        <s v="6e6c5f09-c111-4cb7-bee4-7e2a02248348"/>
        <s v="6e8d61fb-dbfe-4da2-8723-23f5fcc4b7ad"/>
        <s v="6eacaa76-b034-44c7-850b-ccde8fbbaaf0"/>
        <s v="6ede3a08-32c1-478c-a0d3-b4d84fb2b9aa"/>
        <s v="6edf116b-6b39-45db-9b02-c1a5cecb0ef2"/>
        <s v="6f3885af-be17-451e-b95e-dea5454ba6da"/>
        <s v="6fa7b29d-2d12-4387-9933-3c3722c81a5f"/>
        <s v="71bcd8aa-356e-4387-8249-7a0f4cfc3d75"/>
        <s v="7267f9a3-e5e7-4195-a42d-28605608dd52"/>
        <s v="7289232f-8612-45e0-9f88-9143efd15e4d"/>
        <s v="740db35a-ac36-4de2-ae31-e4c15db97660"/>
        <s v="747e4485-3c73-48c0-97f8-c590310b4d47"/>
        <s v="748d3218-88e9-4fdb-8493-1bd194c03cbf"/>
        <s v="75374b82-a74f-4891-ada3-529fffcc946d"/>
        <s v="75ea5710-784e-4dc3-ab24-1d3799ad5b8f"/>
        <s v="77df5737-00dc-424e-9934-52f0d6c74a09"/>
        <s v="79be7b4d-395f-438c-8460-42f568ba1839"/>
        <s v="7a424941-4e5f-4341-918a-2b1595740a7b"/>
        <s v="7a697495-e816-4252-bb39-76030ef72df1"/>
        <s v="7ab28610-bbfa-4fab-822e-72518aadd996"/>
        <s v="7ada6d5c-5652-462d-a29f-c26230155886"/>
        <s v="7b099e2b-c5c6-4529-bf65-21467df02e19"/>
        <s v="7b41cf71-3f93-434e-ba2f-b04a669bdcac"/>
        <s v="7b4a2143-4f6b-4b12-972c-67a539862f63"/>
        <s v="7cdb5bda-a8ae-4492-8611-b1f8ac5bc005"/>
        <s v="7fee50d2-df7f-435e-8c41-97d350238b7a"/>
        <s v="80467f46-ed17-4aaf-8431-ad9d9f55ee47"/>
        <s v="81396617-0f1c-458e-90ce-7e504b22c7be"/>
        <s v="81f40d80-116b-4cbb-a9dc-9e98f9ce9ee9"/>
        <s v="832149df-432a-4960-ac01-d691207cda5a"/>
        <s v="850ed461-6223-41fb-bd63-5ceb3ee7b19c"/>
        <s v="852f992e-6d95-4a53-a9c7-02d38dce0554"/>
        <s v="854e713b-24c3-43bf-b7e8-eaa6b997a65f"/>
        <s v="855ab8b1-5a6e-4598-8e00-f8ae11691c78"/>
        <s v="87bd6625-0b82-4a13-8f88-b878675a5fd1"/>
        <s v="8907985c-2d84-43bb-b3c9-1d7900981774"/>
        <s v="8acaf73b-19ee-4ba4-b6ba-df99cce9b963"/>
        <s v="8b28d420-6115-414f-88da-fdbbe42be5d0"/>
        <s v="8b5d5193-c0ea-4bd0-b44f-2c79e0acfd69"/>
        <s v="8b6c2cbc-70c6-450e-a755-c16938e49367"/>
        <s v="8b816966-ed98-4864-9aa5-98e3c52146ed"/>
        <s v="8ba9f6c2-995b-4282-a3a1-0045cca943bd"/>
        <s v="8bc003fb-052b-451a-a4bd-f573b8a3d442"/>
        <s v="8bf4d677-5c4e-4404-bfaf-92cf06d42b14"/>
        <s v="8c277931-39ae-4c89-9173-12db47bf7ea0"/>
        <s v="8c3a4a91-42e5-42ef-9128-d9272b0f325f"/>
        <s v="8d8524a8-e460-41fb-b366-1745f9152956"/>
        <s v="8fbf6988-61ff-4cc1-b16c-672045eed2ba"/>
        <s v="908cd226-b6cd-496b-8daf-8e2ff7849ef0"/>
        <s v="90acdbd7-5024-4069-aff8-0c37601ee05c"/>
        <s v="90c9cc4c-f668-4a90-9329-86a2c898f5a4"/>
        <s v="90cd301b-7e79-4dd7-9b3c-38c10e39fbea"/>
        <s v="9123a32a-8eec-466c-a8ba-3428162f4d22"/>
        <s v="91dc3b38-9b0e-481a-bbcb-c430d0cb1fbb"/>
        <s v="93ee91df-7ec5-4f88-8c16-03acc6432a33"/>
        <s v="96d3e060-8b1b-4e3b-864d-01d8b9f44bbb"/>
        <s v="9b4b1348-0ad4-4a38-81c4-f18803863fd0"/>
        <s v="9b61d35d-b112-4757-9d6e-f2a8a66b0a46"/>
        <s v="9bd0401e-8482-467a-ba1a-36076c08cad4"/>
        <s v="9bdbaae4-17da-4cc7-937a-2fc382cdfddc"/>
        <s v="9c0bc6fb-2452-4d4c-8e24-f19b32b73998"/>
        <s v="9e25e9a7-8a17-44d7-821b-583ec572f179"/>
        <s v="9e364746-302c-4b16-856f-3679b932b80c"/>
        <s v="9e9304b3-0466-4179-a66a-2ca9fe6c7264"/>
        <s v="9ec4cb38-0f4f-41c1-8d77-d48fbccd844e"/>
        <s v="9fad2a09-40d5-4688-ae67-282168659308"/>
        <s v="a0e89594-81c0-4fd9-b601-a2179a897dd2"/>
        <s v="a10db3f1-de1c-4bad-97da-49236e2c9b12"/>
        <s v="a14bd185-d423-4712-a4ca-89ad85fad7bb"/>
        <s v="a3452832-3cdb-4388-9ce2-bbdb4ca11e27"/>
        <s v="a5a8becc-354b-49de-858d-2eb656dbfef8"/>
        <s v="a655c976-cf04-464b-a789-ae43e3d8cfe3"/>
        <s v="a672f382-4784-4048-919d-08894de93f8a"/>
        <s v="a6ac6702-1d81-433e-9de6-7554cbf6d593"/>
        <s v="a6c999df-0f98-4ccd-8c39-ec10146fca3c"/>
        <s v="a7247ecf-a1d3-474e-afb8-a107ad7c40c3"/>
        <s v="a79671c3-b478-4507-a8f2-3ac405803877"/>
        <s v="a8aabafe-bcd6-4f92-b371-103195fe1e92"/>
        <s v="a9727cb0-f198-4b7e-a3c1-8da7d5206829"/>
        <s v="aa88e5e0-cba2-463f-bfd1-2b6bc1a7f474"/>
        <s v="ad07f8bf-f329-4f2a-a943-668423eca52d"/>
        <s v="ae5add9b-642d-4425-8391-db19172bfcf2"/>
        <s v="aea39d10-9400-4049-b39a-700a792d6227"/>
        <s v="afc76a9b-228b-4736-b53f-f12a3f8fcaab"/>
        <s v="afd060f6-b112-4c78-a876-2f0c248df548"/>
        <s v="b187d30d-3d26-4306-a21d-5a6d89436bd9"/>
        <s v="b1aea385-9438-4443-8edf-99ff4a447f68"/>
        <s v="b26e3b8e-a274-441f-b9a9-6d7801973737"/>
        <s v="b5c099f1-d9ee-49df-babf-b26b32b10d00"/>
        <s v="b7e38a26-92ac-4e7e-945f-d49939263b2b"/>
        <s v="b8fc2a48-0704-4d6e-9d8c-1c7963788cff"/>
        <s v="bbd31c66-bdc4-4c71-9ed7-c351c2e10be4"/>
        <s v="bc0a2e98-c3c0-4f3e-9528-302496b67a84"/>
        <s v="bd2395fa-9f34-4517-a348-8535a0204018"/>
        <s v="be465293-5165-4b82-8b91-75751b50d347"/>
        <s v="c14f0a22-b764-41f9-bae1-8b87b6178f45"/>
        <s v="c4481642-7e05-4742-9aa8-f75fae5cf93e"/>
        <s v="c46d2bd4-c080-4756-a588-4aff594a7f3e"/>
        <s v="c67629c4-14da-4637-820b-347ad0fc1f01"/>
        <s v="c7645dec-0b60-4a9d-ae6d-aa23fbea0dea"/>
        <s v="c7fed7bf-c6a4-4e0e-9561-5a5d2fbd91be"/>
        <s v="ca2e7199-4760-4cd6-a81b-fee02edab338"/>
        <s v="ca3f8325-5a9e-4804-9fad-9e886ce537ad"/>
        <s v="cb1f2f3e-4c09-4e5c-bd78-3d748168b7a4"/>
        <s v="cb800af4-7b38-4183-8c31-e8c42155c715"/>
        <s v="cc89c23b-f6ad-4b8d-9842-fa19a8c500b2"/>
        <s v="d12e6f1b-22d7-4058-b4e3-1211cb33300d"/>
        <s v="d27d5e55-9d77-433c-a8c4-0d0a9bc93b99"/>
        <s v="d374f1e8-3bc4-40af-b88f-09404af6204e"/>
        <s v="d409203e-0fce-48ef-9798-bbadc75edea2"/>
        <s v="d45374e6-cf3e-40da-a66f-c6dcb98d61ce"/>
        <s v="d7861537-3b82-4553-b464-0c127380c3a3"/>
        <s v="d7f1e36e-87ab-4bb0-a1e1-469ebe1a8d41"/>
        <s v="d9240e3e-1342-445a-8222-c7e55ff8f577"/>
        <s v="d9592970-7efa-47a4-aa77-57bf842043ce"/>
        <s v="dcb819d3-0e92-4f91-be58-e6b46fdc48b9"/>
        <s v="dd023e6f-df27-4c17-a403-6e815ecf1a54"/>
        <s v="de7a5144-267c-4b5b-abaa-41b2eb6d3d3f"/>
        <s v="de83dd2b-0328-49c4-bd75-8c6bc374fe37"/>
        <s v="decaeb9c-b802-4e5f-b5b3-69ec89118291"/>
        <s v="e16552a9-3dec-4424-b3e0-efa805ef1213"/>
        <s v="e1beeadf-cdae-4328-8ca8-c48f34e167a0"/>
        <s v="e1d6e1ad-12af-4c08-befb-3b4b6580cd5e"/>
        <s v="e1fdabdd-8816-4abb-9889-7c01d09d6e57"/>
        <s v="e31400de-d060-42ea-95c1-6ce4f7363a59"/>
        <s v="e32b6a1b-5b1f-4936-a90b-96e78d57e1d4"/>
        <s v="e38aff4d-8efa-4af4-89e9-462e06b0ed10"/>
        <s v="e5f9153e-5212-4a19-a383-1d0fed2120c9"/>
        <s v="e6346542-018f-4d80-a97f-4f2ef5fee6a5"/>
        <s v="e7b73bdb-ebaa-4db9-b60d-aa0813bb8fee"/>
        <s v="e9ec043d-b4c3-4bb1-a557-ea9f927b61c0"/>
        <s v="ea0308ab-c89f-4999-bfcb-5fa88ed59cff"/>
        <s v="eb3739fe-958a-42b4-a07c-a06324ef0699"/>
        <s v="ed66e621-01c1-4b60-afa0-a310af1f4300"/>
        <s v="ee24019b-d183-41f3-a833-98a254a9f72f"/>
        <s v="ef27e11d-dbb0-42fc-97c9-7ab269262d3f"/>
        <s v="f0d3bd79-e943-4b77-a55a-bd82e24c18b7"/>
        <s v="f2ce54c9-3546-492f-953e-7ec171957b16"/>
        <s v="f2ddc474-cecf-46b8-856c-4f0e6a29d08f"/>
        <s v="f5466bfa-9bb0-414c-99e7-2e5d4aff6541"/>
        <s v="f55428e3-bfef-41df-b23e-796bc38514de"/>
        <s v="f64143c9-1035-4753-aa8b-98e160993056"/>
        <s v="f64a8c72-1fb8-4a69-9b92-2cad58c4632f"/>
        <s v="f705e841-6f24-409e-b7c9-1dd0970a406f"/>
        <s v="f7585277-d685-4f1d-9ec9-7bcde2d51ee9"/>
        <s v="f800323c-f2be-49be-a40c-b0648a293607"/>
        <s v="f84ae4e0-907e-4a54-b751-3d8a97377a60"/>
        <s v="fa63ddee-6897-4b68-b8a7-5a36394d4c7c"/>
        <s v="fb9a66e6-82de-4428-b887-5d1e48ece169"/>
        <s v="fba585cd-96e8-43fc-a46f-33977d366017"/>
        <s v="fe001e0c-087a-4e8c-8b53-4d42db615783"/>
        <s v="fefc60d0-7890-4e8e-9c00-1556f5eec03a"/>
        <s v="00cc8e26-0847-4f50-9c08-7cb1e8401c6a"/>
        <s v="015ac53a-2ec9-4fff-bf92-fddcbb06aa9a"/>
        <s v="0201d628-7ca5-4821-a26e-44f83b9ff1be"/>
        <s v="03c48ca4-fd05-42bd-aeb2-e219acca5961"/>
        <s v="0401323f-13be-4ced-9abb-daf3e5fbd647"/>
        <s v="04599f4e-a97f-44d2-a6bb-25e8720aab13"/>
        <s v="04714fee-ef82-4e8c-a1ef-ea6fba11affa"/>
        <s v="059285c8-171d-4450-841c-40c3700be4ca"/>
        <s v="05dcaf3a-5d27-436d-821e-89bd7f285a8c"/>
        <s v="069c57db-97e3-4bd6-ad7f-cf0563432bdb"/>
        <s v="07bcbad6-26c0-4eeb-8042-fe78ba70082f"/>
        <s v="09b2beff-2493-4110-bbfa-050e1b917ef5"/>
        <s v="0a991377-f79b-4100-ac82-22bac274f185"/>
        <s v="0aa7fbf0-1a78-49ee-9a72-923cf236e224"/>
        <s v="0bfbe0e0-26e4-4f34-be17-7e57501a3b26"/>
        <s v="0bfcf481-d59a-47ce-a3fc-c42f7e25128d"/>
        <s v="0bff7ae7-583f-4d20-a3e4-7c1a1ae5f1c5"/>
        <s v="0c7a5514-d3a0-4f33-94de-baec070c31ca"/>
        <s v="0d8ad71f-e939-474b-9b2d-b894f184cf6e"/>
        <s v="0dc514f6-89ee-4ee5-b3ac-cdab3fd82d8c"/>
        <s v="0e4a44fe-2d4b-4985-8ec3-84ac8bf19efd"/>
        <s v="0ea3fa2c-8087-4906-9439-c0f6a51e6245"/>
        <s v="0f333f0d-0677-46a4-a469-4001a4d21691"/>
        <s v="0ff6e6aa-76cb-44a3-a313-64d959487d28"/>
        <s v="0fff6628-d484-4490-bd5c-0ae36407b5b3"/>
        <s v="10ae9d90-636a-4c37-8133-5b4ae9847605"/>
        <s v="10bf5c87-4627-4e84-94dd-9ff920dacf19"/>
        <s v="12cd0a46-cf5e-4764-aacc-5b8920852b99"/>
        <s v="134830d1-9e3b-4cc0-9993-4921d91c6fa8"/>
        <s v="1362e29d-4cb9-450c-af56-57e92ae68401"/>
        <s v="13c0ff14-db73-43b8-829f-787ebf7e2f3c"/>
        <s v="15c06710-d055-40fc-95b8-c38005735fe3"/>
        <s v="16be5fa6-5594-4cb4-b3f5-07cb0581a9d7"/>
        <s v="1751739a-c2c4-44ec-b2e0-4c9e7c80cf1f"/>
        <s v="18a3d293-05fd-4bf9-8768-02b2f5ec915b"/>
        <s v="19132eb7-d7f1-438f-b68c-c3b38cdda00a"/>
        <s v="1cd8886a-e6fb-4fed-8eae-84c52425fccd"/>
        <s v="1d6e17ac-ec52-473a-8278-2e46fc45add6"/>
        <s v="1d74dcd4-f707-44ba-805b-9fb70fc75aa2"/>
        <s v="1dedf445-acf4-4f67-895f-8af850534357"/>
        <s v="1f7891b6-2902-4485-a792-7f8fcc4f552e"/>
        <s v="208bbc45-a2f1-4b1c-a72c-0152f7bf3134"/>
        <s v="21595882-0c8e-43de-90d3-4265945dae20"/>
        <s v="21c5e556-447b-4a7c-bc26-b3605db0e9ee"/>
        <s v="21cc93d6-ca8c-4a6d-8bfc-d80698d9963a"/>
        <s v="2295a7c8-dbb8-4e70-b250-79c37788459d"/>
        <s v="23769a0f-24e0-4065-a5ec-19bc32a89dc1"/>
        <s v="248be159-8b64-45ef-a566-17db8cb748ab"/>
        <s v="2509cb73-38df-4063-8519-be961c884733"/>
        <s v="275223ca-83b5-4ddb-9b66-c380b3b5e050"/>
        <s v="2755368e-b768-4f9d-8382-a750bcef743e"/>
        <s v="28c6e88f-8a77-4116-a46b-b5d8db813a69"/>
        <s v="2907b538-e5d2-4e02-96f6-6b5b168a6355"/>
        <s v="29b5cfae-a024-4c39-bc75-3671f7f78ff8"/>
        <s v="29b848a4-f687-4d39-9017-42185a861edc"/>
        <s v="2ab233d1-390b-411d-959d-be8e501b20b6"/>
        <s v="2b3de77a-0876-4000-852e-970bb2990696"/>
        <s v="2cb5fed1-861e-4165-8d85-17af142bac14"/>
        <s v="2d07c51e-4eb7-4139-910a-2b6b0694e31f"/>
        <s v="2de75c54-6abf-4d35-a2f7-3fa43a9b8505"/>
        <s v="2e0a163e-62f1-47be-bf66-dcc688ac21db"/>
        <s v="2e9157c4-7738-4b88-b1ec-4205559bb856"/>
        <s v="2f2e375a-6007-4363-ab96-2e78c7112ba8"/>
        <s v="30b32b9d-dd32-4804-99c5-82297a0e740e"/>
        <s v="30ed8012-742a-41f0-8001-e790657b4327"/>
        <s v="3160f5ab-46d7-4f7f-a7f1-8b0bd77544ca"/>
        <s v="316ba606-f572-49df-81b4-81805451fedc"/>
        <s v="322a7142-e013-42f0-a59c-e40825d5cac6"/>
        <s v="3244983a-0cf9-45c4-b9d3-d20da301b5d5"/>
        <s v="325d9af5-aa06-4dcb-bd82-9f128e29355d"/>
        <s v="32740853-b8f6-476f-b1d8-6efd7a7109d9"/>
        <s v="3651bb6d-a10f-4312-abfb-30f9489a84a2"/>
        <s v="37f84328-500f-47df-a35e-76d2ac5a15ef"/>
        <s v="38581185-d822-457b-943d-ecf556b4daab"/>
        <s v="398f653e-4e76-4f5f-9362-a71de8c49fea"/>
        <s v="39baa276-d594-45ce-93e7-7544bdc8b8d1"/>
        <s v="3a60bed2-e577-4553-9da2-c719dbd798f6"/>
        <s v="3b502460-b4f3-427d-ba0d-b4a4ed30d062"/>
        <s v="3b93b110-a56f-4560-96fb-a8ba377fb96f"/>
        <s v="3bf522d5-3026-4513-af06-685dcf2fd214"/>
        <s v="3c2aaf84-cb02-4e20-b07d-2d21b73d72c0"/>
        <s v="3cebcbe6-2c8d-41b2-8a90-75723798b608"/>
        <s v="3d0914b1-4cfc-483f-8175-83305fc297ce"/>
        <s v="3d8a6165-93c4-429f-97de-0af22ad3282d"/>
        <s v="3e7fee9e-10a6-4f26-804b-85cd6efaaed2"/>
        <s v="40529187-056d-46dc-863c-7a9fd5ea43c3"/>
        <s v="4112456b-8406-4400-acde-5fd1282b22be"/>
        <s v="41183671-623d-46d3-b179-09a90c9f830a"/>
        <s v="42492982-a693-409f-bb14-e77958136ce2"/>
        <s v="42567d57-9203-4f28-9677-68bf7468e797"/>
        <s v="442eca6d-ecef-4d4f-a69a-6f0d0d872ccb"/>
        <s v="4516de35-b515-4567-b562-eb489653a59d"/>
        <s v="4530ce1e-b486-43e2-8656-e8a12b1e2eb9"/>
        <s v="45af1f2d-2385-41e3-a230-57728d4862df"/>
        <s v="4696da40-5f66-40f9-8bef-4e7f53736655"/>
        <s v="485e5dbb-d05f-4e8f-8faa-a31afd76c2fb"/>
        <s v="488c58c5-e132-40cc-a4ef-f512295c2b9a"/>
        <s v="49765451-82ca-48d8-9464-47d742e1319a"/>
        <s v="49833b0b-85bb-4c79-a344-28bdced3385e"/>
        <s v="498e3e0b-f3ea-42c9-ad5e-5458522308bd"/>
        <s v="49a45991-3841-44d6-b0b4-abba17782cc3"/>
        <s v="49d9de29-d2de-40c6-b67b-eb699ac9397a"/>
        <s v="4c206f98-25a2-42a0-91c3-7d9b404d2cbf"/>
        <s v="4d426184-be24-4568-b187-c99fe5a67d99"/>
        <s v="4ee74994-dce5-474a-b2af-3456ec10a3d0"/>
        <s v="4ee9d35e-4227-4c00-ae53-501254c9a00f"/>
        <s v="5015c6ff-ef63-49f0-9a0f-f55a725d19c9"/>
        <s v="521d1a38-b831-44eb-b2b2-0208b5b945bf"/>
        <s v="523ede2a-68ad-40af-bb44-f7cc8ac1c8ad"/>
        <s v="52dbcffc-2fc8-4e68-ac7e-ccb7eb2ffa1b"/>
        <s v="55498fd6-4beb-4c9e-947f-1061cfa33f09"/>
        <s v="57b2aa43-06d1-40df-a56a-c26649073b19"/>
        <s v="57bee308-d52a-4750-a9ce-c6048430731f"/>
        <s v="5960c6c4-5a38-40cb-97b2-98fa5539fddb"/>
        <s v="59fcb30c-8881-4517-9888-18b5a896b580"/>
        <s v="5a49eb39-efe5-405a-a001-642592d8de49"/>
        <s v="5b459a96-3dae-4095-8f4e-d20ffd156c68"/>
        <s v="5b91272f-e809-4eb8-85dd-f60aeb575b0f"/>
        <s v="5cd15e8d-0849-4346-8b9b-c9e607a10cc2"/>
        <s v="5d1725b5-85ec-47d0-860b-05d14832f6f2"/>
        <s v="5d6134fb-47a6-48c8-9708-37ea5a1c5a2d"/>
        <s v="5d615b1d-49ec-4720-85ff-be9ccb99dc53"/>
        <s v="5ddea224-0efb-4cc6-8095-43c923fecf30"/>
        <s v="5f6d3a66-a989-4440-a5d9-aee3531ebf19"/>
        <s v="609c9aed-4550-4ed6-a755-4fd29727a0ea"/>
        <s v="61699d6f-abe2-4bfe-aa2c-89933adf5011"/>
        <s v="617788ba-4a49-4530-abe8-face8a2c259f"/>
        <s v="6214d013-7c03-4b80-973a-9f44519869aa"/>
        <s v="62b078c8-d4d4-4dcb-9de0-e92d56f39218"/>
        <s v="6477c6cb-45cc-4fc5-9d79-d03b1300c7ee"/>
        <s v="647ab817-ee33-4764-835d-bbc47dfb5131"/>
        <s v="669614b0-84f4-456c-b68e-c21895c7d3ca"/>
        <s v="6aaeef96-f0ba-4ddd-af44-7278e4c5297f"/>
        <s v="6ac0fd82-f993-4db0-b355-64a30c521ada"/>
        <s v="6b01daad-3596-43b5-a023-66fe7df6a60a"/>
        <s v="6b3337db-8c5f-4123-b3bd-f4e315626346"/>
        <s v="6c59816b-9f95-461f-a89a-7cb0bd6fa176"/>
        <s v="6d03f3d9-5bbb-42a4-a1ed-f831fabf99f6"/>
        <s v="6e4722c1-5108-46aa-a6d7-350710029b58"/>
        <s v="6edceb9f-d715-44ad-ac5a-2c41647711ea"/>
        <s v="70bff2e6-6fcc-4f2c-ba3b-6840271de982"/>
        <s v="71af8388-68f2-4447-ad16-a0210f3cd702"/>
        <s v="71c11f77-25f9-4f60-b40e-29eb0edfb865"/>
        <s v="7220b0b2-5a88-4a6d-8b66-2e1b459fad13"/>
        <s v="7312164a-90f7-4cbe-8420-19db5adf2efd"/>
        <s v="742cf724-a76e-455e-b51a-0d5904ff93e7"/>
        <s v="74f29f79-d346-4f4b-b33b-f229d68303b7"/>
        <s v="75ad7988-b763-493c-bffb-528f17a80282"/>
        <s v="75ebbf84-d9c9-4dfd-95b6-2317fe889e40"/>
        <s v="76cf302c-ce5c-404a-8e50-e3ed34e4aafd"/>
        <s v="7721d45d-271c-4906-8c61-b7d791ea7146"/>
        <s v="77275850-9db0-4f47-8016-3aac1d3564c9"/>
        <s v="778d32bf-13f2-494f-af18-ce67a2508e9c"/>
        <s v="78084167-8ad4-4b66-a192-267d1a351054"/>
        <s v="784fe765-0cc6-464d-b3a5-75bc748e226a"/>
        <s v="7854d35d-3a2c-42c3-b932-9ba4a64c9a8a"/>
        <s v="7aa2e33c-ebd6-49b0-979b-8e300c05e534"/>
        <s v="7aef2dc7-41cc-4c41-9fe3-75543052fc0f"/>
        <s v="7b1a29d6-60e5-4e0c-b3c0-919ca4f6d67f"/>
        <s v="7b1c6741-70fd-4c7d-990a-45ff41752e23"/>
        <s v="7d404a34-4bf3-4129-80e7-bb6494d0e099"/>
        <s v="7d6c56aa-d2e2-47d5-b835-bc837ae73544"/>
        <s v="7d96ce7c-3e20-4a36-8a47-7e60606b035a"/>
        <s v="7f35459b-58b9-4d4c-bee6-f2c492fcb41b"/>
        <s v="7f4d1da2-d629-4d3c-9d9a-029cea65806e"/>
        <s v="803aaafa-4e00-42c8-8c17-ae0403e6cbc4"/>
        <s v="808556d4-6137-46c6-8039-65c0f6273fd3"/>
        <s v="80c848db-1eac-4aec-b2fe-201cc3488350"/>
        <s v="828cf299-faa1-449c-9113-3ef54cedf239"/>
        <s v="8340ec50-7c86-4f9c-929e-1be41b3a0246"/>
        <s v="845f979d-8cb3-4e50-ab39-797b2650a0bf"/>
        <s v="84d8af52-3bf5-4774-b910-9ddd06de9fd6"/>
        <s v="86bb2c62-3c37-47ae-ba95-5a11becf02f9"/>
        <s v="8876194a-9ec0-4e07-b46a-02e46bfbe293"/>
        <s v="89ac1084-c969-4664-aa6b-e4e4ded266f6"/>
        <s v="89ef8c0f-400f-43db-ae41-08b0f38e544b"/>
        <s v="8b09db4b-16bc-4183-b14d-916ffebf97c7"/>
        <s v="8babc5bc-b341-4a5f-8dc2-a8576f0aef75"/>
        <s v="8bc6ed6b-0ff8-4808-bee6-f74ed5387ee6"/>
        <s v="8bcc289a-ad84-4553-a3c5-5b81f59da848"/>
        <s v="8c2b716e-3b6a-4806-a369-5649ff2d42ee"/>
        <s v="8c54243b-0ac2-4346-8306-4fa474987792"/>
        <s v="8cfb9af1-bd50-4a1b-859d-53a77dcf26f6"/>
        <s v="8dc889ee-3f40-4cfa-ac55-259b59db73ff"/>
        <s v="8f67bd63-3626-4da7-8ac2-3496233c1fc6"/>
        <s v="922af483-7b73-456b-9a92-0e8e253d7df8"/>
        <s v="92be1f21-ef5f-4f81-bc64-6ea9bf8e1183"/>
        <s v="93c059cc-e8f4-42a3-8242-f935f7798e7e"/>
        <s v="93cb95c2-3d9b-4bb0-8a64-3ec1949680a9"/>
        <s v="93f22d65-35fb-4f2d-9541-3ac662114258"/>
        <s v="94cfa62f-ac62-45a3-a424-184546421375"/>
        <s v="955c61b6-1cfe-46c2-bcd0-05b911be1d5e"/>
        <s v="9591669b-bc79-4378-8a3d-4b498c339785"/>
        <s v="95e01dbc-d42e-4b56-a185-be9a61255e7a"/>
        <s v="961012a6-1b7a-4bcf-b1d7-d31d1227d11d"/>
        <s v="963a58d1-501a-49bf-af7f-091902f8438c"/>
        <s v="965cbbbe-903d-4a67-813e-2ffba30e67e1"/>
        <s v="96f1be39-c179-4d22-9b07-2add7ecb94bf"/>
        <s v="981a4ead-6918-4f74-af41-6eafaa12a6b3"/>
        <s v="9868e081-dd66-4c09-b0e4-dcbed517e89e"/>
        <s v="989079a0-aefb-4580-8911-0a051523165d"/>
        <s v="9d3be825-3e51-411f-ab3a-247e01f8a6b7"/>
        <s v="9d5dc816-391d-4c18-af11-f8c77bfc5ebb"/>
        <s v="9d90bb66-70d1-46a3-8180-ee4ffc04b67f"/>
        <s v="9ea6244d-2a75-4d78-b707-64e7e7064355"/>
        <s v="9ebad89f-4cc7-4493-9f2a-c670270dbd71"/>
        <s v="9ef39a9b-590f-45ca-8800-650545e371df"/>
        <s v="a0b89f23-9c9a-43da-8b83-d778ea9859aa"/>
        <s v="a0fa0945-0373-4844-a73f-d874ef58652b"/>
        <s v="a16bc13d-9475-446e-8ad4-4d535b79bc68"/>
        <s v="a178f0ca-0efb-4bbe-bb85-30a706859f66"/>
        <s v="a1c74119-c71a-498a-952b-cc14ea6e54ee"/>
        <s v="a1e2c597-b65c-40e0-bda9-3db70fb22d4c"/>
        <s v="a280175c-fa68-4e50-b61c-afed777d2e4c"/>
        <s v="a28031f4-23e8-4338-b060-e91f823cf569"/>
        <s v="a4a8c0a4-d937-4d61-9699-a999e701b814"/>
        <s v="a508f9ea-a911-4f81-993e-74bcf3822ee4"/>
        <s v="a52cece4-6a34-4296-98b5-152923218a0e"/>
        <s v="a56bf72c-9133-4044-b954-0079f66ada0d"/>
        <s v="a5d4f35b-39e5-43d4-920b-8c0e5405975d"/>
        <s v="a69b2ab0-8650-40ae-8dea-673654ea3b0c"/>
        <s v="a717c0c2-990b-49b7-9222-dfc02be874cb"/>
        <s v="a73a84e5-0a4c-482b-ac5a-ff9c648af5fc"/>
        <s v="a858233f-926e-4d91-b1dd-0655b6674c88"/>
        <s v="a9c04368-6971-4597-a297-7cd55827ec99"/>
        <s v="a9fd8e5a-f315-4531-831b-e94802c66f5a"/>
        <s v="ac3ae309-eb00-4e12-b9f3-eebf4b04076f"/>
        <s v="ac8861bf-bfab-450d-9734-0746fd6daa6f"/>
        <s v="acdf7846-1dce-4d3c-a158-5a23c3df27e4"/>
        <s v="af0cdcfc-fb02-4e41-ba47-225f49de8e56"/>
        <s v="b053ba05-88d0-4a76-b10c-7d8dc8a036c0"/>
        <s v="b1665b0c-c0fe-4e79-bedc-4415504be8d7"/>
        <s v="b1af4044-4178-4b81-b587-12999b2b4df7"/>
        <s v="b36f7ca7-4662-40dc-9449-d9634dafe112"/>
        <s v="b3e43e3b-11e5-4d2b-b153-563e6ff18219"/>
        <s v="b4b1cf88-abd4-4324-8373-242ec0683b80"/>
        <s v="b4b57d99-87c0-48e5-b339-db278a3f4170"/>
        <s v="b5534640-bafe-4e51-84e1-4d37acd5f350"/>
        <s v="b5d30233-d006-43ad-8349-b0fc74f98fe4"/>
        <s v="b6a4002d-d7f3-4072-9447-37aa64b1f9f1"/>
        <s v="b75b1965-f16b-4382-ad86-91ee46904353"/>
        <s v="b795d8e7-8c68-46fc-a8ba-97dcc58f6ed2"/>
        <s v="b797b0fc-0c91-495b-b37b-616ac9662907"/>
        <s v="b7c85bf0-2db7-4822-8226-497bbb469e05"/>
        <s v="b92ec80f-9cf3-4688-9671-297a71ceb320"/>
        <s v="b9491824-34d4-4f5c-aaf0-8767933c4570"/>
        <s v="bb5af25e-69ab-46a0-ab9e-0a11c7467055"/>
        <s v="bb8d125c-2cfb-4ca5-9c20-45c17fd01e5a"/>
        <s v="bba2c3c5-276c-406f-8fe7-61b63da068eb"/>
        <s v="bbb3cd0e-0a03-41d9-8829-155a8da55781"/>
        <s v="bbd4bc20-eb54-42e8-a4b9-9cccdda04819"/>
        <s v="bda00daf-ebfe-4d5c-83aa-68b0c2a195de"/>
        <s v="be7c4258-7ee6-42cb-b1dc-15646310e1a3"/>
        <s v="be807d1b-ad00-404e-97f3-3d2d773ada76"/>
        <s v="bf2209f1-46a2-4d07-8aef-8a4285aadea0"/>
        <s v="c077751a-9c05-49fd-a82b-9652db77883d"/>
        <s v="c0feacf4-4d9d-444e-9f90-5e266a11cb6c"/>
        <s v="c2905448-7748-4c29-8d88-c355208f3b26"/>
        <s v="c3498e33-4d1f-4530-81a2-b4b83d86175a"/>
        <s v="c43a1559-8ce9-48a0-b10d-aad489f9c9f7"/>
        <s v="c62f1bfc-8f39-42dc-948d-c3fafd4bd60e"/>
        <s v="c8da1353-e7a2-4b84-8adc-91c25f987b13"/>
        <s v="cacbc152-2bc1-4ca7-ac10-1e5cf6bdcef2"/>
        <s v="cad08e07-5b73-4827-ab8a-4ee4d4d61f98"/>
        <s v="cb6d0fa8-f5d5-44da-aba8-db76fbeabfa6"/>
        <s v="cc0c8371-410c-4365-9bd6-14dcd6f2055b"/>
        <s v="ce2e7c5b-dd3f-4221-9729-0b8e95b1da63"/>
        <s v="d0820505-2f9a-43f8-a076-8bffc753acc7"/>
        <s v="d16634c4-9ff7-453c-8dde-ca8bfcc2d531"/>
        <s v="d1fbd650-71f9-43da-a1dc-b075a51095eb"/>
        <s v="d2ff310b-84be-4ad8-a80f-328e458051d2"/>
        <s v="d3ba0644-769c-4d48-993a-886434f5d5b9"/>
        <s v="d43d4cc7-0b05-4f15-b6b0-e21eb0ee748d"/>
        <s v="d50c2a2f-8b1b-4150-ba50-99313dad96de"/>
        <s v="d78f504b-19a5-4475-97b2-3d2922f4e159"/>
        <s v="d99e8fc2-f196-44fb-9c15-88cee49926c6"/>
        <s v="d9be8766-0739-4965-838d-26b9e0e2e7a9"/>
        <s v="da635ab6-1eb6-4df5-90c0-e60a2e61d9bb"/>
        <s v="dcdd8965-da93-49e8-9125-c6892fd73beb"/>
        <s v="def3ee09-f543-44f6-8738-ae03bc72f879"/>
        <s v="e0952685-1dc1-499b-a542-35503978f710"/>
        <s v="e16e11ab-14a3-4fe4-a94c-50af0b9646b2"/>
        <s v="e171b0c4-9dae-4a43-8ac0-3d20b16272a2"/>
        <s v="e24f5eb7-cc5f-4eb4-aaa6-91c97c5db202"/>
        <s v="e37c97ad-e860-4253-9456-8f160e0fb39a"/>
        <s v="e518bca4-ee1d-4137-8fa3-86fcddf33e11"/>
        <s v="e5d280d5-158f-4e1b-900d-9b68ba7a51b7"/>
        <s v="e6dd7bd4-288e-4342-9de7-ccb0f01b39ad"/>
        <s v="e97627c2-a411-4406-8735-296329eb07c1"/>
        <s v="e9c98142-e142-47d6-a7fb-75304c1c21fb"/>
        <s v="f343e658-01a5-4460-b0cf-386b49ee2661"/>
        <s v="f40c4f82-8530-4ea4-99fa-8011f952c5c7"/>
        <s v="f558aa68-131c-4be3-9118-2cd7cf68e1e1"/>
        <s v="f69fbf41-a41e-4df0-8c3f-ee3139a5fffd"/>
        <s v="f7c15343-2c95-4a1e-a8d0-7695895ff42a"/>
        <s v="f86e70bd-3536-4693-b61c-8648468c1175"/>
        <s v="f9d059b5-c8e4-4e2b-ad6b-c75972e39c34"/>
        <s v="fb55300e-f613-4f75-ab22-ecd583d8d29d"/>
        <s v="fbfd982f-9c2f-4cdc-92f0-3d3b423b87e5"/>
        <s v="fcef3bf9-20d2-403d-b9d4-b25ae188096f"/>
        <s v="fd142700-69a0-4948-aef5-b9956ff54d3d"/>
        <s v="fd8325f7-dbfb-4e19-8c4f-fe0bc6692cc0"/>
        <s v="fe2ee629-4e56-413d-8e06-f936f820eedc"/>
        <s v="062e9a66-a3dc-4978-8453-9af53e92ec28"/>
        <s v="1113136c-872f-4105-a53d-c0c0bbff3ff7"/>
        <s v="112f2970-5b98-4ffc-a044-146f0d9108fd"/>
        <s v="11e0cdbb-ceed-407a-bc74-d8b1baa2b06f"/>
        <s v="1ae2156f-66ba-4ad9-a419-e10cfa86acdd"/>
        <s v="1d3d59c7-c6d6-4a24-b9b5-2e259a7906b8"/>
        <s v="21f0a5c9-f99a-4ead-877c-078793247378"/>
        <s v="2c9489bb-0b6d-4bd6-80e4-eaadd111db23"/>
        <s v="37449cec-4eca-4384-a3bf-72231defae88"/>
        <s v="39f5d05c-e61a-4b41-99db-b76330dccb59"/>
        <s v="3bd59e64-e628-45b6-a70a-3f503dba9b63"/>
        <s v="4650ce57-d1cf-4db7-9f8d-93b82ff0bf32"/>
        <s v="4bf6a585-5ee4-48c2-826b-f741860af080"/>
        <s v="56128db4-8234-4dfd-b81c-d92191797922"/>
        <s v="5d051032-0898-4bcb-8e66-d69308ab8266"/>
        <s v="5d09f57d-2492-47e3-bb3f-4ae4f96df660"/>
        <s v="6421759a-c083-4e27-80f2-4cd318af5e30"/>
        <s v="64d184a8-f313-4461-8b45-ad00646d3c2b"/>
        <s v="66ead395-23ad-4bc0-8b91-2322219ea0a9"/>
        <s v="68786fb4-b8de-45a8-a940-367925e90ac9"/>
        <s v="6b4188d2-af8a-4580-8535-739dfe348496"/>
        <s v="6ee592d7-6e83-405e-8556-69dfd6c79bc8"/>
        <s v="76cf3a22-7381-4c6a-a0b6-6b39847d44ff"/>
        <s v="796f6b18-dc20-4977-8d67-a18a56e87aab"/>
        <s v="7cd9a3ee-e608-47fe-8b69-0fefac7c9566"/>
        <s v="9084a904-d5b8-4102-ae0e-460dfbcb7560"/>
        <s v="9518c212-7a26-4194-acd8-b5d0df0f7ac7"/>
        <s v="951b94af-e59c-49b2-803a-cae80384c124"/>
        <s v="a034a99c-20a1-42a8-9c65-b4a5b44a2f89"/>
        <s v="ad682f7a-03c1-4757-b369-e22badeb3158"/>
        <s v="afbb9d5d-361f-4703-b121-ec51fddc6c2a"/>
        <s v="b500f1a0-aa5c-49a5-aaa8-fccf7a11140a"/>
        <s v="c2d3a076-32b0-48cb-826c-c3834ecda269"/>
        <s v="c3f885a9-9503-46b3-b2eb-ca14897f3e83"/>
        <s v="c4f2f21f-33d8-4f36-882e-975897078b5f"/>
        <s v="c829d2c8-ac59-49f7-8fc0-fec71db54687"/>
        <s v="cd2835d3-ff5f-4a88-b4d6-0dd48428d88c"/>
        <s v="d1d91761-199a-4091-85b3-c839ce1868bc"/>
        <s v="d51e0c7e-0f0a-40c3-b463-a0b96fcf13d4"/>
        <s v="da5968a7-92bc-4449-9ba8-51af540e199f"/>
        <s v="dd570aa1-c0e9-4e21-8dad-cd38e8a1ce30"/>
        <s v="e4ec8760-eb3b-4070-a106-7adbabb201d1"/>
        <s v="e7ee6de0-571d-473f-9d5d-aca89c7a0523"/>
        <s v="ef40a0a2-3c84-4b22-86d4-69eecf4250e2"/>
        <s v="f48a96e4-2ad8-45d0-ad68-47074b2fe159"/>
        <s v="f8510406-abbc-4f57-9817-817762299c0d"/>
        <s v="f8ab8655-c7af-4420-a98d-8d9c77de148d"/>
        <s v="01a52b6d-d27d-4875-85fc-9ea973f6cbc9"/>
        <s v="088a26ce-c397-44f4-9a6a-17f162ec8b55"/>
        <s v="193d4939-f973-4bc0-b005-295537591142"/>
        <s v="1f4b9a3c-fced-4aeb-bdd6-85fbe6a2f0f1"/>
        <s v="205ce1ce-0aba-4f34-967e-65a467a494e9"/>
        <s v="34815b66-2cec-42db-aa7f-c90cf11b9f81"/>
        <s v="352bebc9-fc72-450d-9775-b1667031e49a"/>
        <s v="36a8448f-de54-4014-9b50-18c176e4cbec"/>
        <s v="36c56f53-ba76-404e-89f5-aa1e8f2afc40"/>
        <s v="77ad29c3-5afb-4eeb-b709-2b346d628b5b"/>
        <s v="8304a887-fd29-4bb3-81a5-b5caa0c3b417"/>
        <s v="866a59cc-4fa6-4d63-91cd-5b513893bd4d"/>
        <s v="86b31662-77f6-4188-bbcf-3c6db411348b"/>
        <s v="86e12e7f-84fe-4cf3-822a-018da6566769"/>
        <s v="927710a0-d589-4884-8f9f-3584cc210e7d"/>
        <s v="a8dc6811-c57e-4678-988c-ba2e46f6e75c"/>
        <s v="b14a14a7-e709-477b-ad54-2dc9fe1f922d"/>
        <s v="d09befe4-1b94-4459-b7f0-dc5810ad1774"/>
        <s v="da7fae39-c187-446e-9963-8dd583a8b20f"/>
        <s v="de4b9ee4-f4c9-43a9-9509-3f127fdeaca5"/>
        <s v="f4fa079e-142f-49e2-8db3-05344599a93b"/>
        <s v="fd8ef99f-ba35-47fd-88a3-cecb7fcb358f"/>
        <s v="1b56c2bd-a878-4da1-978b-4ab36878fa8e"/>
        <s v="c5675836-8265-4241-9588-576cd11c72b3"/>
        <s v="86ec89a7-c864-447f-a997-b2f5ea241f28"/>
        <s v="01d21115-b7c4-4ff5-850f-98c2f76a71a7"/>
        <s v="0446ee58-9321-46ae-b559-bbda5a9b7651"/>
        <s v="04aa5b91-ecb3-4e02-bcf7-8afa8bb31bd4"/>
        <s v="058a97e5-b817-4f39-a205-9bc8f513b8d4"/>
        <s v="0a40f2bd-1319-420f-af07-86e71d1ca54c"/>
        <s v="1baad395-4642-46f0-a138-c02ac58fed1d"/>
        <s v="1dab65f1-cb06-4b57-9faa-955344f41166"/>
        <s v="242364b9-0276-4708-8fff-088d93c9c60c"/>
        <s v="2569b3d1-895d-481e-8279-0b192d179162"/>
        <s v="27486a25-3a9e-46ba-9455-f5c53c064f5c"/>
        <s v="27a6fc4d-25e5-4b72-a423-6d642b2c85e0"/>
        <s v="2c3fc610-ff3c-43f6-ba54-ed31cb81b74e"/>
        <s v="32ea98d2-8af3-4d41-897b-c5d75b103e59"/>
        <s v="3698de7b-229d-4b31-8e92-855554ae9693"/>
        <s v="398d559a-bd4b-4e87-b5d0-cbcd9f02875a"/>
        <s v="3d465503-374b-4975-9f3d-5a7b01e14316"/>
        <s v="3fe56c90-ea15-4119-9742-74e536b2dc6a"/>
        <s v="4e14b121-f62c-4971-b686-bb85fc55d066"/>
        <s v="4fedb6dd-7525-4780-ba6f-2e766cef18b2"/>
        <s v="52152392-8a92-47aa-b46e-2e523540abc3"/>
        <s v="52fc1bdc-e3e7-46b2-a047-854289e924fb"/>
        <s v="588822df-8b10-4c3c-8e3d-851b38c7c30a"/>
        <s v="5ff565af-2d91-4e1a-b444-d2ec3945c621"/>
        <s v="62797c0d-7b73-4ea1-8c7d-dfdd483e883d"/>
        <s v="65f21ad9-2d48-4fc4-b8c5-8b2262616b5a"/>
        <s v="6f401d2d-7e40-4c46-9400-d6cc7fb40ad9"/>
        <s v="7304b365-3490-4e76-af1f-10a8e581277e"/>
        <s v="7b854a6e-3824-4778-ae5b-00e3f2899a0a"/>
        <s v="7b943fe8-4045-4b9c-9cf3-8a8fb5c6ddba"/>
        <s v="83616483-a9b1-4aa6-b41c-0fd3a4cc0b42"/>
        <s v="85993c86-a6d1-4411-afb9-6470986312d6"/>
        <s v="873c5f66-ba18-4a7a-9a50-8930f56f9e44"/>
        <s v="878b656d-44ec-4ef2-814f-d97154c6c402"/>
        <s v="8a4368e6-1212-4e14-9ef7-ad0c946b07be"/>
        <s v="8d6a53bb-fdf6-448c-be5b-ad33f8d8326c"/>
        <s v="8e7e25b4-7340-444e-aea5-f99015e8a89b"/>
        <s v="8f6aa957-38c9-42e1-a3f4-647eb708b0d9"/>
        <s v="9e35ad25-a899-4751-b84b-5f23e7640a1a"/>
        <s v="a09dc061-666e-4b04-9b34-8b72db8e86b7"/>
        <s v="a6e5418c-b748-4fca-b034-6da50ded6a6a"/>
        <s v="b0612878-1962-4111-a57e-0523751111d5"/>
        <s v="b8e2124c-2206-435c-b815-f42bcf5ace85"/>
        <s v="bd0fc960-f6c8-4d0b-9673-a942bc0e4e2e"/>
        <s v="c302685b-b81a-4f8f-bd4a-7c78f929ed13"/>
        <s v="c41bfcfe-8f6e-421e-8d82-9b698b3a7068"/>
        <s v="c46029fc-a5e1-4f8d-911c-6e1adafc7ac5"/>
        <s v="cc14c615-393d-4593-9a5d-2c4783db4fd5"/>
        <s v="cd7e2a8a-7073-40d2-836f-2c938ac53185"/>
        <s v="d22b4426-4818-4a7b-b55d-a3f352af9773"/>
        <s v="d3bce335-6059-4d8b-92e4-e4f10d522b84"/>
        <s v="d63eeaf1-a228-45c6-82b8-029dd2dd8f07"/>
        <s v="deee37df-859f-46de-b42c-2f4d19c0211c"/>
        <s v="e056de9b-618f-4f98-b387-002ab021739b"/>
        <s v="e1036672-9e10-4e22-b242-44efa915e7a1"/>
        <s v="e5c7cdc3-d68d-48e1-a9eb-6e4980dc6694"/>
        <s v="e967f85f-80aa-45f7-8cd8-f285cc18512b"/>
        <s v="ebec6038-b2a3-4784-8175-fa0538c6e5c9"/>
        <s v="01ec9c87-0834-44f3-bac5-0f8bf6a6c7f7"/>
        <s v="042eb874-7ddc-4c14-9e74-4d00299eb07d"/>
        <s v="05864256-768b-4bde-9536-2677ab504830"/>
        <s v="0ce8b03d-053e-43b4-8974-38b6ea975bd8"/>
        <s v="2609b847-6b2b-49f6-a5ae-770dabbee640"/>
        <s v="2884da08-da4a-42fc-be54-28a8505bb5da"/>
        <s v="2a7591ae-0f38-4921-9b4a-4f37fe346047"/>
        <s v="34609f03-e70d-4fb9-a253-5a8980216074"/>
        <s v="35696a77-6060-4a27-b45c-645d8d9a2a2c"/>
        <s v="36cad9b3-89e6-4eb9-b384-8c0ec68be67f"/>
        <s v="485718fb-8d1d-404c-814c-c9d3ed004cf0"/>
        <s v="48a25dd2-6292-4df7-b08c-407e8c897d39"/>
        <s v="4c227145-271c-4186-8a99-7e5bdea94376"/>
        <s v="574ee515-e6cf-4871-b67f-88b5a99daeca"/>
        <s v="6599c090-e98a-44e0-a6d9-dab3305d5a88"/>
        <s v="65d4e2b4-e0e9-40d6-9d0b-42eb51774d0d"/>
        <s v="677742da-44c2-4be4-b88a-c4b53f193f6a"/>
        <s v="80fb7cd6-3d85-49ee-a056-44eeb6c3ac0d"/>
        <s v="82e41bd4-ae3d-4aa3-91cc-46bb850da37c"/>
        <s v="86d1c18d-9a48-4f35-a9ca-cdb7ecac6de5"/>
        <s v="a1e568c8-3429-480c-8d2d-14f23dfc5d19"/>
        <s v="a9e73698-f2c8-469c-8865-52a3032c0307"/>
        <s v="ae56f5d5-7ff8-4545-b3d1-fa3f97c4180c"/>
        <s v="b3e246aa-b5dc-4477-a97c-eab024f83e53"/>
        <s v="b69be381-43af-4599-8d4a-1dbc3a6e609f"/>
        <s v="ba3d233f-e6e8-45d7-8645-8eb1c6c1fc8a"/>
        <s v="dd6a3e21-c9ce-4d63-ac41-6b456e11ec4a"/>
        <s v="f68a5b90-92f7-4e7a-991a-99f8fa199b4b"/>
        <s v="f97d8d7c-fe7e-41c8-901b-c74c9af89cf5"/>
        <s v="3295d8c6-762f-45b1-8816-a9ac41a21aed"/>
        <s v="3dffdf13-f9c6-489f-b0b9-79848338c0bf"/>
        <s v="785f2624-2607-43e8-9781-4be453a074be"/>
        <s v="01291b9c-04f1-4a65-9224-1aedda73c55e"/>
        <s v="015725f1-c034-4974-bd93-73b81151a178"/>
        <s v="02d3c79b-dc02-4a65-b556-cde15e46259e"/>
        <s v="0327c3b8-3f8a-4ba2-a5e3-7c3e9fbc8b4e"/>
        <s v="03ab5595-2e05-40a2-997b-7daa317e2a49"/>
        <s v="040eef3f-fdc4-40bf-8d52-052f79ce5e3a"/>
        <s v="06890006-e6f9-474c-a588-9d7ca9672dbf"/>
        <s v="06dce6f0-d279-4144-a488-2c5b7b159c09"/>
        <s v="090d838c-e561-48fa-858c-97a2f50796c6"/>
        <s v="09d583ac-8be5-4f63-8eab-4a5af1ef8fa8"/>
        <s v="0a593a45-1a06-4a77-8a1d-43d5026437fc"/>
        <s v="0a764e87-ce33-4c34-8ecf-24d8387cd46b"/>
        <s v="0c6ebee1-bacb-409f-bf22-412b2b10acc7"/>
        <s v="0d861c1d-4841-4c63-97be-e009288ff4a5"/>
        <s v="0e2b9071-f3fd-416d-9892-695da6c98000"/>
        <s v="0e4975e6-0fcb-4da2-a885-af52463d5425"/>
        <s v="0f22e226-64d5-4215-b9a4-e8de1de18e02"/>
        <s v="0fc5f03f-b872-4775-86f1-63a5094d9ac1"/>
        <s v="11190cd2-f954-44a7-aa94-fccc3b573e38"/>
        <s v="115d8534-7538-4ca5-a1ee-17367e287d86"/>
        <s v="115ecf80-9aad-461d-824f-60f05f34daca"/>
        <s v="119d1506-da69-4499-a9ca-446164e6cc21"/>
        <s v="11bb2f9e-b378-47b0-a644-64c8abe9a33d"/>
        <s v="12b97135-6971-49de-8d6f-740026f98f7a"/>
        <s v="13a06a10-b30e-47d0-9849-3e2d35547d0e"/>
        <s v="13e74509-2a05-4bc3-a442-ba07d81a3d9b"/>
        <s v="142089e2-a5e4-40f0-bab4-3676c15a6d40"/>
        <s v="14f79c70-ca73-455b-be1d-ad3021e04b5f"/>
        <s v="1563ec3f-e065-45ee-b70d-3d92dcb8838b"/>
        <s v="161f65b7-a8ce-481a-a010-c976ccf1ba81"/>
        <s v="162d4c5d-7edd-40a5-82a4-2d991755672a"/>
        <s v="16508dd9-37da-4683-9d60-9e3ba3d7c9a1"/>
        <s v="17b71e55-c2da-4343-82b4-e262969b10cf"/>
        <s v="1a290262-7c84-457f-85f6-1e28f93048b3"/>
        <s v="1d65a5eb-b958-4263-b3dc-1f123d05100e"/>
        <s v="1e1c062b-244d-4ae8-9898-f45ed33d89e4"/>
        <s v="1e2e9bf9-062d-4245-97cb-7fa7e9c87731"/>
        <s v="1e30874a-0630-4864-b597-75b490a123be"/>
        <s v="1edb4ec6-e458-4139-8e74-0f6ebef75b4a"/>
        <s v="1ee53d12-fd79-463d-886e-a4d9fa1353a7"/>
        <s v="1f143ed7-9fd9-42f3-8d3b-25ffb42d13d2"/>
        <s v="1f77ba68-d33b-45d4-8033-aabcf88f788a"/>
        <s v="20afab9a-25a2-4489-8ac4-bfbc87f7e48d"/>
        <s v="2114a49e-84a9-4cb4-90bc-57157c65c3b9"/>
        <s v="234976c2-b894-4384-b5b5-8251acec596e"/>
        <s v="235432eb-33c7-4536-8565-a5a771457528"/>
        <s v="23c0f8e8-0def-454f-82a5-20e58e68a4a5"/>
        <s v="24ace6bd-a8b8-40b7-ad75-4f603f6cda42"/>
        <s v="25aecd4f-1120-49fa-a734-03783c57b3f3"/>
        <s v="276b6e9e-989d-46e0-8796-501c72d01de4"/>
        <s v="27c9960f-17f2-4af5-adf8-4219e9359807"/>
        <s v="282fa53a-2997-4c21-9c87-210a96b16391"/>
        <s v="28b8b60b-cd9c-4cd8-bf2e-eff8c79c1dce"/>
        <s v="2afc6930-efff-438e-b240-7a5889c9652f"/>
        <s v="2c5cfb4a-98f5-46d9-b1f6-00b849b85fce"/>
        <s v="2c99acf3-6f54-4918-b088-97a32183cb54"/>
        <s v="2cd34b55-b48e-44a9-a4a4-a1262ccf5b6c"/>
        <s v="2feebb95-2b90-45ed-b8fd-96963e03e7d4"/>
        <s v="3050eea1-6c8d-4b1f-b95d-f19aa4381fe8"/>
        <s v="3106608c-15f9-47be-810c-ce7fdab8dc87"/>
        <s v="3134dcf7-5ed7-4487-9be0-416f20f8a948"/>
        <s v="31a04a94-e1e7-435d-a302-d01246712c56"/>
        <s v="33b52815-3c65-4488-97c8-2285d7a4e247"/>
        <s v="33c67aae-a8f7-4f4a-91e6-210de1719daa"/>
        <s v="350734f9-2217-421a-8725-3a4d17b46e48"/>
        <s v="3508f155-3e43-47e2-884d-980d390b2971"/>
        <s v="3533fd02-a737-4f59-b31d-4e120d5074a4"/>
        <s v="3569d1bf-2e78-4454-a761-fe9f6a872e69"/>
        <s v="35b4d6e0-041c-4ea3-8422-b395674b68b4"/>
        <s v="38f81f4d-77b9-45bc-a132-07b1a01eea12"/>
        <s v="398979e5-35b7-4ae2-8b05-3e7f5ff7345b"/>
        <s v="3acf06e3-0d9f-4287-a97d-b7d643157bde"/>
        <s v="3b610071-f19d-4fe5-ae07-0f5410f5c420"/>
        <s v="3bf91b84-619b-478a-8625-e2b37fbf7819"/>
        <s v="3cda1270-5ff8-4098-b8c9-24f863d0e497"/>
        <s v="3d5296a5-54ef-4af7-9895-4ebb6d8b7d0c"/>
        <s v="3dc94e38-6e3a-4c15-84a6-0a58bc051ded"/>
        <s v="3e009011-9023-4417-8171-404d7a322866"/>
        <s v="3e909f20-5ca8-43b3-bde4-9211560e0de0"/>
        <s v="401e5822-f349-43b2-bd7e-ae5ce02ca5ab"/>
        <s v="40d0da5e-1d3c-48ca-93d0-d7fd625e74df"/>
        <s v="40e99823-bcfb-4e34-998e-f5b3b3338ebf"/>
        <s v="424072af-0d43-4354-8480-d71a000fdefe"/>
        <s v="4249b9b4-fc4e-45e3-8dd7-96ae7bb906cc"/>
        <s v="42581289-41f7-4f95-94e4-cb19ca5b279a"/>
        <s v="441dfb75-cdc5-4f53-a953-55ffa461e04b"/>
        <s v="44d97f6f-64da-4d12-bda1-a2b3bcc85eee"/>
        <s v="459b28f2-2417-44ba-b2ba-814b11f90e7d"/>
        <s v="4600f14b-7a5c-4367-b51b-8675800ab0d7"/>
        <s v="46d8a204-ae2e-4b9f-a622-d68f09ded4a3"/>
        <s v="478f56e2-109b-4943-aa59-ea9fe6d007b6"/>
        <s v="47c3fa40-cb04-453c-b27d-f918a048edfc"/>
        <s v="48340fa3-7942-4c2b-9b1f-350c5d1119b1"/>
        <s v="48b27759-6930-45be-8914-9699e31f5756"/>
        <s v="49316170-eb11-495d-af02-9ab6b024b175"/>
        <s v="49c728e8-b04d-450e-8c80-f51201a7d5db"/>
        <s v="4cc96bb0-2d2e-4b57-bec3-dddf6e2460fb"/>
        <s v="4fc2aaf4-edf2-4aba-b136-ed6060db955a"/>
        <s v="50ec3545-d45c-4077-ab4a-1da6241b44ed"/>
        <s v="53eb1841-0af4-4355-9565-1f84339e2b34"/>
        <s v="54c3a2b2-dbc4-45f6-a05f-b87ec7bf7e15"/>
        <s v="57b79094-0b6c-434b-93a5-a79ad1f1c6b7"/>
        <s v="58c888c7-cee1-4757-a1ec-979d5ad5675d"/>
        <s v="5a278b30-dca2-4a7c-99dd-a54893037488"/>
        <s v="5a641f88-73e2-4493-b21b-d3bd59b830fa"/>
        <s v="5c12aec6-7aa3-472f-a372-348d80888bc6"/>
        <s v="5c704abe-6064-426c-bce0-8c0696441ad8"/>
        <s v="5c940efc-eeab-490a-bb14-573d1a12042b"/>
        <s v="5d1bb9f1-f0ea-4758-b21d-87304e768849"/>
        <s v="5de1dc81-a599-44ab-96e8-0d5ff1bc24a3"/>
        <s v="5f4f1a43-fb8b-43d5-9f94-0073b353e579"/>
        <s v="60c19a2c-2cf4-4610-8834-9b48764092da"/>
        <s v="6130cafc-a0b0-4773-9569-2704a12116a5"/>
        <s v="6197ad01-fcbd-49d6-9d57-8061c6515305"/>
        <s v="62241542-0f3d-40ea-84c4-16923e412224"/>
        <s v="622b0ca4-4afe-4508-949d-871c59bd8eff"/>
        <s v="62604e01-518a-484b-8c59-3508459b708f"/>
        <s v="626a0573-103d-4912-b6c8-e58d3d574b79"/>
        <s v="6286c915-1ef2-45bb-bef4-39f0e3669253"/>
        <s v="6400f614-d62f-4f4d-915e-d6aae474a705"/>
        <s v="670a89d5-1145-4028-94cd-d0cd6b5837b0"/>
        <s v="67765550-6a1a-4c1c-98ab-e8fdfdae5dc3"/>
        <s v="68361055-86e3-4e62-9fae-605f7d997f1a"/>
        <s v="68f2889d-8c27-4680-9634-851685861c4f"/>
        <s v="68f5d345-77bc-4dad-acb0-58ff78c8b2e2"/>
        <s v="68f7cf97-2ed4-490d-90fa-ed9dceba791e"/>
        <s v="695b4ba2-9b3b-40f1-b079-9f8a94b4f367"/>
        <s v="69d011e3-ac09-49e4-baf2-9e78c23213df"/>
        <s v="6a2456b9-9b1c-44ba-b2d9-5c77ad547c37"/>
        <s v="6a84ad54-fa5f-4cca-b55c-cbc3a86cdf8b"/>
        <s v="6c256572-9c7f-40a8-8fb9-2d60c65f2cb8"/>
        <s v="7092f637-6aee-418a-9ba9-33538217dd01"/>
        <s v="71c601d4-186d-4353-ac83-aed533ae5380"/>
        <s v="7208eb33-c2e0-4ddc-af51-16d48d03f2b7"/>
        <s v="7210a8cc-a70e-41dc-8c5a-0c6d127fc19a"/>
        <s v="75801300-dc34-4eac-94ce-001d1a9f35a2"/>
        <s v="7683c0e1-ffac-4e5c-a8be-846120d26e95"/>
        <s v="769e07c3-9b04-4412-baf1-42f0e3475960"/>
        <s v="76a50d4a-b8b0-429d-8bd4-826b5e6e32f3"/>
        <s v="76c8fe7c-0a36-416f-9dbc-95cde330dc77"/>
        <s v="776ad73d-4af8-430d-bd42-f13cb572e075"/>
        <s v="7850d32c-ae4d-4557-bd5d-dcf8f96f19a2"/>
        <s v="79b2ae10-2166-473b-9bff-d0a6904421d9"/>
        <s v="7a008b3e-c762-46e4-a5f8-1474db4c1ae1"/>
        <s v="7a4ec451-2b08-41eb-aa9b-692c6320425d"/>
        <s v="7af2e533-8862-42a8-abda-f0e1c155a50c"/>
        <s v="7b075437-0e9b-4f2b-a701-47ca1cf4b8fb"/>
        <s v="7b5ed950-c861-4ee8-9c31-678c0a84002a"/>
        <s v="7b9cb783-9162-4ea7-9ba5-d760619a50c3"/>
        <s v="7ba26ea9-f402-4245-bd90-c8f0ce39ac40"/>
        <s v="7bcec761-25df-4914-bbab-066029700ee6"/>
        <s v="7be4b630-0587-4412-b1af-ac8e42a92787"/>
        <s v="7d793eeb-5fe0-4b0e-8688-3c89a12d2b23"/>
        <s v="7e24ccd9-60ca-4e3f-8828-dde9f66eebc9"/>
        <s v="7f621427-7b5a-4979-86b3-63193c00464d"/>
        <s v="82148330-014a-424a-8fb8-1b52eda7b6ac"/>
        <s v="82eee599-c89e-45ef-a9a5-6f402133c396"/>
        <s v="83e36266-4153-463f-ab56-dfc2329263f4"/>
        <s v="83fc74f4-9f94-4a7d-9c19-04a96cea249d"/>
        <s v="844f68b3-eb37-46c5-a95b-c65370abb900"/>
        <s v="84a50122-c902-4e8d-a331-5d9a870055f0"/>
        <s v="86ab5de6-6248-4cb3-aa61-d62e47f28316"/>
        <s v="8714de8e-afef-491a-a4dc-07337f129f8a"/>
        <s v="8862e9a8-d25c-452a-9f3b-226ced2ef9cc"/>
        <s v="88ea68a0-f868-411d-99b3-dccd86dd64aa"/>
        <s v="893677b7-85f7-4f09-9501-21642507d628"/>
        <s v="8ae8007d-7e9d-4073-9807-5898544e2ab1"/>
        <s v="8c715f93-069e-42fc-b4fd-bd9a8ff405c8"/>
        <s v="8d7bc47d-f02a-48bc-8c55-492c2e46e501"/>
        <s v="8e372f35-4071-4e33-be4a-7d2e7613de5b"/>
        <s v="8e548487-d654-4d6c-9c67-57517e279839"/>
        <s v="8eb81f52-ce65-40df-9d55-1e88611d8983"/>
        <s v="8f658240-9a0d-4082-a720-0bc0d7fc505f"/>
        <s v="90369fcb-55c6-4428-8927-bd97d5199c75"/>
        <s v="9061fc8b-4eef-4fcc-b2a3-8862e4faf662"/>
        <s v="90e7354d-b55d-410f-b110-0628f0df52fb"/>
        <s v="9110efd7-c8dc-4ff5-bd47-a4d412ffeb58"/>
        <s v="93299ce1-8f2a-4dec-9b43-4fd025a3bebe"/>
        <s v="93f5d53d-2209-461d-a17b-3deaec802383"/>
        <s v="942750fa-d8e2-4a18-8f32-c81c1e0eafac"/>
        <s v="94998f30-6dab-4917-bfa0-cf20a876e390"/>
        <s v="94e40bd8-7be6-4411-a689-796d9fe81ccc"/>
        <s v="956d4d15-d6a4-4d64-911e-222421885a3e"/>
        <s v="9597504c-9ad8-4135-adf9-62777c1c1db0"/>
        <s v="98455b11-96c8-476e-b3be-81f33b1e32e4"/>
        <s v="98bf2f01-94b0-4b41-9305-c85d8150126c"/>
        <s v="9a3283bf-b6ab-4f28-ad8c-0df3b0ee46b8"/>
        <s v="9a726c3a-8979-45b3-9691-87e007d53999"/>
        <s v="9ceb0d85-0def-4e0e-a5da-9d07a1239491"/>
        <s v="9d3cc551-61ae-4962-93db-b996ab43ae83"/>
        <s v="9e4bdf35-ba63-436e-a9e9-0be3c8340fbb"/>
        <s v="9fd69cbb-f299-4db8-bcbf-810abb812890"/>
        <s v="9ffe01a7-91b8-4ca6-b3a9-270f3e99fe77"/>
        <s v="a0acf478-e8de-4f27-95e7-632f2c079c25"/>
        <s v="a146594e-686a-479c-b904-27b4cff083fa"/>
        <s v="a2084991-1f91-4944-8cf7-12e8faa786b8"/>
        <s v="a271978d-df9f-4617-bdc3-5bdf0d096add"/>
        <s v="a2efdc55-c097-45bd-a3a0-76b6a7b0fded"/>
        <s v="a397a6d2-f051-4af6-b92a-d2022db1032d"/>
        <s v="a3e2b55f-5ba2-4641-98e1-1a58b2bcb449"/>
        <s v="a3eba9ec-591f-4e39-b5b1-df8cb993f5c9"/>
        <s v="a450bee5-68f1-4036-99fd-4a3680e2f2ed"/>
        <s v="a45eb5b3-d6a9-4835-87d7-72d52e875c03"/>
        <s v="a48b275f-16bd-4b92-b79f-b7c1f65d058b"/>
        <s v="a49b9c50-d3ed-4d02-bd8c-c5bf4a34fb5f"/>
        <s v="a6672cd2-e031-4d18-8122-ecc56fcb9317"/>
        <s v="a6e1b186-c7e0-44fd-a954-d8dc510a4417"/>
        <s v="a79d3eb4-9662-4656-a83b-317844429b0c"/>
        <s v="a9054a41-c8a1-461a-bd79-2fcee18bf3e9"/>
        <s v="a966c748-3bb4-4e6b-8f68-d4001a3933be"/>
        <s v="a9a182c9-a0a9-47cf-bb34-cbc9bb7d5ab4"/>
        <s v="a9f13f87-3e40-4833-ab5b-6c401a318f71"/>
        <s v="aa6fddf6-d218-490e-a9ec-98abf55e9b65"/>
        <s v="ab49879a-4164-4cc7-b55c-b17a5ff8a055"/>
        <s v="ab6b19e0-e364-4575-a302-d7f2d0727910"/>
        <s v="ab829451-fd37-410b-bb95-c9fe1b7cb468"/>
        <s v="ac08dec7-98de-40e0-bb62-595883395cf6"/>
        <s v="afcc2630-2804-48a6-9271-00cf33519fed"/>
        <s v="afde76b3-dcf5-46e1-b7e8-8d233a2a2f62"/>
        <s v="b003ee42-5364-4e26-9679-57f90329a64a"/>
        <s v="b072c759-5d10-435d-9265-86da6118904e"/>
        <s v="b12c0b06-6465-4ce0-9a3f-28deca8a9d0d"/>
        <s v="b1e9bd81-04b1-4dd7-a808-4d33aee05d6f"/>
        <s v="b2ff3680-9abd-430e-b2f6-deeb6d445375"/>
        <s v="b4757f72-7210-4f32-9c1a-82063019f8b1"/>
        <s v="b4ecf3fa-3e14-46d5-ab8d-ec2d41471015"/>
        <s v="b578a1fb-3f3f-4b42-bb1d-2a769ba7fe21"/>
        <s v="b5966267-7cc9-4ad2-a65f-f941f1985b7e"/>
        <s v="b980ec06-6b48-4b44-8fae-2fd09996dbb8"/>
        <s v="ba9def05-8bf1-4196-8333-60655003696a"/>
        <s v="baa48776-613a-4b95-bf09-f7ea3527cd04"/>
        <s v="bb7af102-d738-4c9a-97d2-49095f82d6c5"/>
        <s v="bbbd08a8-e3e9-4523-89dc-ec686017f65f"/>
        <s v="bcfae836-2958-46bd-9485-c87a11dcabcc"/>
        <s v="bd163cdf-046b-419f-beaa-8327564f9b36"/>
        <s v="bdae01ac-452b-441f-8d95-de386cc993ae"/>
        <s v="be5b4a22-109c-44df-996d-156993d05845"/>
        <s v="bf7c15f6-142a-4a4a-a8dd-55d0e19fb922"/>
        <s v="c00c9f80-3a42-4875-9a86-82f372178e32"/>
        <s v="c305978a-68b8-4222-a8d7-6d57ddc3b049"/>
        <s v="c35bbc98-7125-4220-92ec-2d5aeb80206e"/>
        <s v="c4854ad2-edcb-45a3-ad91-1ccbe82c9182"/>
        <s v="c74add75-3b44-4cca-96e5-b6316e557cea"/>
        <s v="c7f044cd-4cce-4ac7-91a5-570282baf19b"/>
        <s v="c831fc2a-5daf-4b4b-93b4-41fb87cb3dfd"/>
        <s v="c8decc77-c7d3-4b4c-9728-1f34ba9b328e"/>
        <s v="c96a9db8-c127-47e8-b282-101863766ae3"/>
        <s v="cc499d97-f805-4813-ba7a-bd2bc7101834"/>
        <s v="ccc1acd9-0fb5-42aa-8f52-3fd9b7fefce2"/>
        <s v="cd60a004-faef-4aaf-a075-2c6ee1c87e78"/>
        <s v="ce5bda9d-f624-464c-8ac8-72b956359aa2"/>
        <s v="ceb83225-10d6-4684-b6fa-18d2a46e2c7a"/>
        <s v="cf89ce2e-c215-40d7-a76a-1349f31ffa8d"/>
        <s v="d0e641c0-57c7-4c41-b17a-e8b1b83fb26d"/>
        <s v="d118f92d-c64a-4143-b287-8e6b1bdd3eba"/>
        <s v="d1e2c43c-fc1f-457a-b6fd-0a327ba4aa2a"/>
        <s v="d39724b7-9079-4c50-9fae-552232a63931"/>
        <s v="d39a4ac3-b384-46f3-b834-c80d824ce454"/>
        <s v="d3cd378f-65e8-4924-8687-c931b5ae52cd"/>
        <s v="d3fe48da-88d3-4971-bfb9-1072b28eeaed"/>
        <s v="d5a04d22-c1f3-4aae-b51d-47ab6db70848"/>
        <s v="d6616e6d-1144-40d3-8d50-d727c21074eb"/>
        <s v="d6bea0c9-5227-4d29-b7d0-e55e190175a4"/>
        <s v="d6e08aa1-3700-4f56-9544-4230f064a98e"/>
        <s v="d6ea8281-b4fd-4015-98f3-f84e360419c8"/>
        <s v="d7631b55-614c-4418-8c81-cea893afdcd4"/>
        <s v="d7b2cf81-9cc5-46f2-b830-d8e4a8f73505"/>
        <s v="d7ce7df5-9fad-46f5-bcb1-60a261586191"/>
        <s v="d7f1af67-be07-4981-b652-81dad70a767f"/>
        <s v="d933bfce-dac7-4060-a31c-0cd24bf71a26"/>
        <s v="d9b8bad0-74b8-408a-bce9-9e7acde2e65a"/>
        <s v="db599616-4009-43d7-a92d-36300eb9d86b"/>
        <s v="db99c20f-7b2c-4ee2-882d-6dc34a1ffebb"/>
        <s v="dc17e435-34b1-4936-b01c-3e95cb7e9c09"/>
        <s v="dc482dd5-13c3-41e9-bdd5-d1392d335210"/>
        <s v="dc69801c-9af9-40ba-b297-8bdd5f0881e0"/>
        <s v="dd2a270d-bded-4231-9a94-f541f2fc4898"/>
        <s v="de2f11ce-cc10-46c8-9aa2-15e8cf764eee"/>
        <s v="def91209-a198-472b-8f24-492bb514738c"/>
        <s v="dfb8c4b8-a455-47f9-9a4b-5d2cc807de26"/>
        <s v="e0661d0c-65a2-499e-b867-67e7f69a0084"/>
        <s v="e07589ca-0e64-46d1-b103-a98f289e8d95"/>
        <s v="e1779be4-90cb-42ae-a7e2-a9363882dda3"/>
        <s v="e1b7502b-183a-4a5d-820d-4fdb96f78a5c"/>
        <s v="e1bf1c76-21b5-4a65-ac4f-fdf18039b363"/>
        <s v="e1cc0af7-15e3-41af-9ce8-647bce4e63c9"/>
        <s v="e2ba6b1d-5986-4459-9740-0e92b6b466b9"/>
        <s v="e2ebfb75-f4e9-4f3f-a0d1-f4321d51ca98"/>
        <s v="e477bed3-7ade-4b7b-a5dc-40e3f82ba424"/>
        <s v="e514f9a9-3096-432f-bfa7-ffb5c33d3c04"/>
        <s v="e6e975fd-f559-4717-b7b6-c3ca11bf7263"/>
        <s v="e6ef2bee-5618-4930-aa48-8a6f50555179"/>
        <s v="e793b6ca-969f-400f-861e-8228ecd83883"/>
        <s v="eaffe55c-583c-4318-925d-c7a41e75dc0a"/>
        <s v="ebc7d9d9-4dce-42a3-924c-af84bece853b"/>
        <s v="ebdc45f6-ee6c-437a-9ad4-da228a6bc7c1"/>
        <s v="ed775ee8-e0c0-4330-a12a-17b94d5fc83c"/>
        <s v="edbc7360-ae68-4e58-bded-c7c50830421f"/>
        <s v="ef7b2964-8480-44e1-9bad-01a3ac670fce"/>
        <s v="ef827fd0-26f7-466f-970a-70e1029fb15f"/>
        <s v="f01bc64b-103f-4a3c-b1c7-496e5469298e"/>
        <s v="f0c40c46-3263-465d-8fdb-43ed78c7a348"/>
        <s v="f16d25f9-28cd-4df9-9f70-618f6b87b117"/>
        <s v="f1dca2e7-ad66-47de-8c4a-a34d9a8e1e59"/>
        <s v="f28b9079-da03-493b-96a5-1c600993faab"/>
        <s v="f31b6288-45c2-4b1c-b2c1-42c0c0285e16"/>
        <s v="f40d2c4b-4b1f-4720-a27c-d3a56e15ad15"/>
        <s v="f420b3b2-8ddf-46a0-859d-343d201e8448"/>
        <s v="f4986372-2320-4f51-976e-c5bbcb930024"/>
        <s v="f606812f-9ac3-4579-aa13-4f8efc6f2b5f"/>
        <s v="f624b9bc-cb81-4ca9-9c38-b4309b099269"/>
        <s v="f660b870-ed42-4d2f-88a8-aa411c027086"/>
        <s v="f7607e19-92e1-4d96-b8a5-07a4811a7257"/>
        <s v="f7e8ec2e-9f59-4143-b15e-809036ffbf97"/>
        <s v="fa1d357d-e88d-4ddb-a0bd-b200cefbaca3"/>
        <s v="fae62960-cb3d-48e0-8020-235201c53020"/>
        <s v="fb233034-40a4-4576-9f48-9152a8cd2af9"/>
        <s v="fcbedc92-970a-418e-bf4f-8a8da21c772e"/>
        <s v="fce5acbe-3d60-4dee-9774-c6a54e460bf9"/>
        <s v="fdad010d-41e0-44d4-a08a-9788b935a671"/>
        <s v="fdb44637-6696-4814-b49b-252b19782386"/>
        <s v="fdc9f165-e3fa-468c-9c18-e51fb73d7119"/>
        <s v="fe134b8b-983d-4082-8426-0326929c8fc5"/>
        <s v="fe68d718-5c3d-473c-9f7e-59749fd46064"/>
        <s v="ffae7b8c-acf3-4499-9186-e366a69d680a"/>
        <s v="0046f435-cefd-4f76-848f-257d30502207"/>
        <s v="01274e9f-0f91-4bff-b1f7-ef9bc2605629"/>
        <s v="013ce0bb-141c-4bc6-9a35-c6b0d4bf1d58"/>
        <s v="023c8a89-c926-487d-9010-4079fe0e1dd6"/>
        <s v="036f8c5a-f1e6-4d86-802b-fe239ff67f51"/>
        <s v="042c1c81-f5ad-43a6-b32e-2c60e001215e"/>
        <s v="058ae100-2344-4494-b140-1b2860bf27fb"/>
        <s v="05e1f088-ad5c-4627-905c-f00090cf6bd1"/>
        <s v="077382fa-ff92-4bf6-bc9e-fb26ca36d354"/>
        <s v="084be15c-6c0a-4423-9044-90013f36aa66"/>
        <s v="08a13854-dfe5-4a83-9373-bf35ac569ff4"/>
        <s v="08ea8ebf-f878-4d41-a68a-0a391ed8b980"/>
        <s v="0be7023e-4341-4472-8f1d-285fc8c6d8cf"/>
        <s v="0be96953-ea2a-4448-b0dc-f15e9516e282"/>
        <s v="0d9e64a8-41fc-4ef0-ac77-ef6b302e9295"/>
        <s v="0de26ff4-ced4-4c98-9f2a-7ef6367b63ea"/>
        <s v="0debdda0-f3ee-45b0-9ded-0e37ce3b0b4f"/>
        <s v="104818de-c3eb-4592-9168-7b361eaf5f61"/>
        <s v="10bba5d0-c252-494c-b0a0-c067b7e03e5a"/>
        <s v="12caef95-609e-4f69-9791-4fbe04330083"/>
        <s v="13034e86-a616-43c8-9d75-c6d874b2a416"/>
        <s v="14519450-2347-42d8-a38e-345e0d504532"/>
        <s v="14e0b501-447f-424d-951f-497af50ef0ca"/>
        <s v="154721d6-01dd-4dbd-bad6-05bbbf75b1e5"/>
        <s v="1579db98-5d8e-4e6d-9c87-2ef5df10dade"/>
        <s v="1876ec80-8a1a-4f81-b3d8-2583879ed3f3"/>
        <s v="18a3d36e-a513-4c06-ac56-d1a23ee3d0ba"/>
        <s v="18e9b92a-5ad6-41f1-86aa-8663caa0de5e"/>
        <s v="190364c5-6663-44d2-9769-c0065eb8f24f"/>
        <s v="19e4aaad-a690-4be4-92bf-6ee754a386c9"/>
        <s v="1a2f687b-886c-45c7-9c60-70c64dab6ebc"/>
        <s v="1a87e734-0a9e-4bf7-8265-0bf6714ad7d8"/>
        <s v="1ad8410c-6ef0-43a7-8d09-35b9de0eece5"/>
        <s v="1baf0c69-a466-4319-8ce1-90d081b80e16"/>
        <s v="1c9dbcdd-fc0f-4cc0-8a6e-8fcde4259e46"/>
        <s v="1e090c74-396d-4a61-ad31-2a8a821754a3"/>
        <s v="1eb54ca4-452b-498a-b0d6-f61bcd9086c4"/>
        <s v="1f15529f-eb7d-4e65-a5f3-afc165174b81"/>
        <s v="1f6d1cae-73a7-46b8-bce6-16a404115eca"/>
        <s v="21759457-8224-44e8-afb4-6ffa66b6efb1"/>
        <s v="21b8b655-fee8-4863-acf0-1302ebf017e8"/>
        <s v="2221ff8e-8e7c-43f7-9120-61e333dec0d5"/>
        <s v="22504ada-0d02-4bd4-a026-017a2e883771"/>
        <s v="22b5cdab-bb45-4034-abd2-63368394b696"/>
        <s v="23343fa1-c04e-4ab6-881b-0303998c8a96"/>
        <s v="242f8af9-0a23-4766-aeb5-c524ec82e476"/>
        <s v="248da36c-939d-455f-9f67-a7c145acb069"/>
        <s v="255a44f3-cd8e-4290-a133-519e19651192"/>
        <s v="255ade78-045e-479b-87da-98bbd43cb503"/>
        <s v="2628d19d-58e1-41e6-b944-4f3d6ad923b2"/>
        <s v="279a8ad8-c0b8-4b12-a95b-734dc4e6ef13"/>
        <s v="29233004-dedc-4bea-a14a-86dd76a652b4"/>
        <s v="299130b7-5a5c-4289-a888-62a6d7079c21"/>
        <s v="29a0ddc1-b8c2-4b75-a4e4-da8b9d385996"/>
        <s v="2b7b97db-e606-43e2-b94b-304ad45d0513"/>
        <s v="2b891890-1b82-403a-8efa-731f3ad02e51"/>
        <s v="2e158fbe-0ebc-49cd-9267-03f192b88944"/>
        <s v="2e586581-e358-4036-ab91-fd7b17ba44c6"/>
        <s v="2f6e153e-fb52-4caf-8cc9-f12a3c828b21"/>
        <s v="2f82e948-1e09-449c-83f9-21c1af2ce853"/>
        <s v="2ffc0185-63b4-4dc0-a805-b804401f52b2"/>
        <s v="30ea92ea-8bbc-4f85-8796-58de9d91aed6"/>
        <s v="3110f5bf-9b8f-4984-9b23-100fc0e6443d"/>
        <s v="3182a6c3-4a59-41f0-993f-dbd80f1c1e88"/>
        <s v="32751bb7-1d5d-4aad-b411-9a7ceae71417"/>
        <s v="32c7ca28-c7e6-4ce3-91b2-6127f98901ac"/>
        <s v="32da8545-70ab-4255-a7b3-fc1409a54ff6"/>
        <s v="33e49b18-f200-4d02-b44f-a8e6c1c65973"/>
        <s v="344f21c5-bfe0-4a1e-9dae-fa8c569f6666"/>
        <s v="34c7fa49-1629-47af-bf62-a1fdd022e49a"/>
        <s v="35fd9b8b-45d2-4453-b5ef-f05f3f3f5051"/>
        <s v="366b3e2e-b1e3-416f-abeb-ee4328815027"/>
        <s v="366bba51-3fd6-4c57-814e-b222a7323998"/>
        <s v="38885dfb-db15-40e1-b110-bfef6fc7af88"/>
        <s v="38e509ae-bc06-4959-923a-f6b83d0d5de1"/>
        <s v="3b84c335-3577-431f-9da5-9f320fb87f94"/>
        <s v="3c95e949-1534-4534-a9ee-7b7b35444597"/>
        <s v="3d7b05c4-67aa-4819-92f0-a1cfd0c367ca"/>
        <s v="3e1634da-315a-40f5-be42-d8314eec4f60"/>
        <s v="3eacc42f-13c9-40ca-86b3-b61353fd0f85"/>
        <s v="3eee56b2-2a10-4af7-9e68-e5a453163967"/>
        <s v="3f612937-2d23-4d0b-9c61-606644689252"/>
        <s v="408d8d25-45cc-4d0a-a8b2-e019bb13893b"/>
        <s v="40c815f1-93e4-459b-a68f-0d4ac41dc875"/>
        <s v="417441ef-6365-4244-976b-805d6f696471"/>
        <s v="4444a68f-66d3-431e-b453-e896a860a4e6"/>
        <s v="4479931b-f82b-4f27-ae88-252e21d99e91"/>
        <s v="46cc8198-67da-4e97-a7bf-488c5a3c749e"/>
        <s v="46f25dbe-3ed9-4c7e-88f4-653924d53fb5"/>
        <s v="4721b916-5c7e-4f6f-b391-7acea989b1c4"/>
        <s v="4832a096-1896-4e76-9bc4-162587ed2edd"/>
        <s v="499bb5af-74d9-400b-a310-6c972b14ad24"/>
        <s v="49f2f97a-773c-4f3d-beec-eebfe8dccf04"/>
        <s v="4ea90e1b-8c0d-4c57-aba8-add3bd17028c"/>
        <s v="4fe416ef-bc1e-440f-a8ac-ca574f4dd7ef"/>
        <s v="4ff4ee08-e3f8-4c47-8a07-75258baaf24b"/>
        <s v="509e3111-1991-4d51-9cb5-4577f043392f"/>
        <s v="50ec6386-a286-49c0-815e-40165b1eb985"/>
        <s v="5147f14e-93eb-4997-ae3a-608cfd0ef68f"/>
        <s v="520e0b27-f722-4c06-9ade-5f5999aa3e97"/>
        <s v="545a789e-310e-4ec4-b1b3-5ae848de11bd"/>
        <s v="5518e2a2-27d0-4beb-9d2a-a41ab42513be"/>
        <s v="55506906-a449-4ab0-ad6e-9b48a2e84339"/>
        <s v="564be2f8-5f05-4715-910e-028fcc2c3826"/>
        <s v="58217264-b5c8-49b8-a3fa-0a9008076db4"/>
        <s v="58575a6c-79ee-4e0b-a1ab-57f3393de15c"/>
        <s v="58e83459-08b9-4ee7-9a44-10e746dabe8b"/>
        <s v="5959dd85-c376-46c4-9af7-9ff03268d69f"/>
        <s v="59b6bfa3-3fec-45a5-82da-3e0a18a4f4f7"/>
        <s v="5a6d6324-b9b2-43d3-ba94-1ab43ae337c0"/>
        <s v="5c3e230d-71d9-4058-8820-c49c2ca4b99c"/>
        <s v="5ed57365-4558-44bb-9554-7489ab002e20"/>
        <s v="5ff06de0-7333-44b1-b255-77e7040dc534"/>
        <s v="603c9000-0dfd-415b-9228-a2616765a5de"/>
        <s v="60afc9a1-e3cd-4d30-a398-a9ef49733837"/>
        <s v="628d99f3-4ccd-4183-a75c-69a32c961d0a"/>
        <s v="63d5d527-97f3-4fae-978b-5e784d93c7b4"/>
        <s v="64db8a1a-22a9-4253-8c59-80cf4da54e88"/>
        <s v="656c50cc-4230-43c4-b398-91ad8401ee5e"/>
        <s v="685be757-edde-4559-8b6f-dc9b370aedc6"/>
        <s v="689d98e8-a740-4ceb-a95f-bd22f0372b5d"/>
        <s v="68efd68d-c36b-4f18-a6f8-271cb48d2f44"/>
        <s v="69c65a19-e289-4526-921c-ef599b2886f0"/>
        <s v="6aed0325-cd7c-4971-aa1c-28ba13c546b1"/>
        <s v="6cad80bf-4218-4519-89c6-46341d1b5347"/>
        <s v="6d31615d-c768-4ebb-9c20-a10c07797b1c"/>
        <s v="6e82b691-69ea-4d60-821b-8ffe08c340ab"/>
        <s v="713d9eed-1281-44e8-92be-68741963d6ad"/>
        <s v="716ac1c0-caa6-4e25-a21c-79831fd87985"/>
        <s v="72ee4814-94a2-464c-aca5-37d71db18f08"/>
        <s v="74b58e1a-fcc4-43b6-b946-bfd52713fd4c"/>
        <s v="75bddb09-8cb0-462a-90fd-75eb3c8aa38d"/>
        <s v="771f005e-08f9-4d95-af56-a286d455b523"/>
        <s v="77c4920f-1064-4e57-83d8-741b0be78a2b"/>
        <s v="77f5c87b-b02b-43ea-80be-f2e72d097493"/>
        <s v="786ad230-4c65-454a-ad9a-4b1beca13452"/>
        <s v="7b9428fe-d8a8-4e74-9b28-6065ee1eec3b"/>
        <s v="7bd0d9e0-6b2d-46d0-85fa-ed50242e9cb5"/>
        <s v="7c076f64-e89b-4925-9fb5-f729fe2b2ff6"/>
        <s v="7d2e2916-4e5e-43f5-9656-25220f50a1d8"/>
        <s v="7d521c0e-e449-47cb-a0bd-b7527cb74eca"/>
        <s v="7d6f5467-5507-400e-a18d-6521ecfc0f19"/>
        <s v="7d73fed6-5e47-44b9-9522-50dda588d686"/>
        <s v="7f6290ec-f2e4-4859-b58d-d1f34b8bef5f"/>
        <s v="7f851501-b3a8-4032-a9f3-ef8bd13e527f"/>
        <s v="80221a36-b9fc-4c3d-9f6f-0e37126d1dad"/>
        <s v="80459937-1371-418a-9d47-25f4ade3250b"/>
        <s v="80cc1dac-30a2-409f-9fdc-d2dff4b7093e"/>
        <s v="80fe0707-b31b-4a7c-8569-5d57544f9ee7"/>
        <s v="8241be5b-672a-4297-ad05-ff4f9638ff0e"/>
        <s v="84356994-6ec5-4413-8b57-738d124f8396"/>
        <s v="84ad2032-f6b2-4113-a7f6-cf3afc4eb8be"/>
        <s v="86d1dbcf-cc05-4578-9bcc-982063c22514"/>
        <s v="87488607-796c-4b01-a8e5-e16b6eb630a3"/>
        <s v="8a32011f-7787-4784-8031-32d5299377d4"/>
        <s v="8b136414-4364-4c54-b1d5-a56eb5103fc4"/>
        <s v="8b9c2c55-83f4-4e67-bfb9-86be4fb9df52"/>
        <s v="8bf14137-4a62-4d70-b7ee-7653fdb96ac4"/>
        <s v="8c0063d9-a400-4b45-bbe2-2099d92936c4"/>
        <s v="8cb9b0e1-d963-40b8-a4c7-00d5da51378f"/>
        <s v="8ceb29d0-fc22-4ece-b132-dddfc2f0ca30"/>
        <s v="8f2f96cf-1ff4-4a4c-b2d0-5af00ddf0f69"/>
        <s v="90b0bbd9-c0c2-4299-ac3c-8deac3463102"/>
        <s v="93df0d31-5f0e-4b31-a91d-069f32afcd8d"/>
        <s v="9509d861-fdc9-401a-baa4-f88da81458a7"/>
        <s v="951fd709-8481-420b-8884-28cda3efec77"/>
        <s v="95bdd65b-3b28-4891-88f2-bb681a02caa6"/>
        <s v="97408186-a3f2-4a38-bf72-e289e747b39c"/>
        <s v="97f2bbb7-47a3-4f67-bde7-e06d0d4aa290"/>
        <s v="98b93ea8-ebe0-4ab3-8836-cd05168cca1a"/>
        <s v="990d8494-41f1-465d-ab8b-6a51bd36f9f9"/>
        <s v="9937952e-dbf7-40c8-9151-f874d3ee008f"/>
        <s v="99a428f6-ba14-4c27-bd36-e306dca1eccd"/>
        <s v="99e34d48-9c07-49fb-9cc5-bc982543c788"/>
        <s v="9a7b371c-3825-4a61-acb5-c811587ffbdd"/>
        <s v="9a7c2e7f-55dc-43a1-9bf4-d3bc9ae64661"/>
        <s v="9ac6e53f-6459-4ce9-95e4-0e341bfda141"/>
        <s v="9b907fec-7e92-44a5-9f42-720c8854eb14"/>
        <s v="9b959c79-e3b7-4aaf-a747-fa75bf65425c"/>
        <s v="9be099ed-30a7-4bf4-ad0f-4ffcf15ec0b3"/>
        <s v="9c566885-16f3-4083-a8e3-4b0aba8fa023"/>
        <s v="9da93a0f-4289-4c3d-9ea2-b2ec8763f76d"/>
        <s v="a07ce562-7524-4f6a-b80a-3276b87f8427"/>
        <s v="a12a9652-4cf7-44b8-a9cd-0776c2386542"/>
        <s v="a1e9bb7f-19df-4fa0-a448-28fa7d6e5546"/>
        <s v="a21f9dd8-a6ef-4776-8135-dfc4ce4d920f"/>
        <s v="a2317297-23e1-4697-a5a8-187d8c8308dd"/>
        <s v="a38793b4-d519-4b0a-a20f-e502615a88c6"/>
        <s v="a3acaf72-71fc-4018-aeeb-54e358d71ac7"/>
        <s v="a4e715af-99f4-4d24-8900-75630035769e"/>
        <s v="a512966b-a88a-4290-9c2f-6a396f9e4f60"/>
        <s v="a7224e1a-80ec-4db0-b165-82581f7e30c3"/>
        <s v="a737b503-f6e2-4b72-b1ce-afe979a95a80"/>
        <s v="ac186009-3096-43fb-88a8-e73b042a220f"/>
        <s v="ac64dc8e-d91a-4620-93e9-ea59683e3196"/>
        <s v="aceb8ff2-239a-41ca-8081-1cda3a435a94"/>
        <s v="addbcdc1-3b06-408a-9e5c-752d5207bb56"/>
        <s v="ae9cf181-2549-4365-92d2-848c16fbcb5d"/>
        <s v="afc58ac1-844a-4a5c-86f2-cfc77eeeaa66"/>
        <s v="b02d9a8c-841c-4b04-8072-8281e25d92fe"/>
        <s v="b1be1dca-a4b3-4799-8e03-82aa50623cdf"/>
        <s v="b1ee0322-7dcf-48fc-97ec-81508ab29380"/>
        <s v="b25c8d7d-5592-4d37-aecf-650e1b486834"/>
        <s v="b34dd455-9d57-4f74-9c29-b7e3841be73d"/>
        <s v="b35b6097-1ea3-4c73-8ce9-b673d323b0bf"/>
        <s v="b4a61f52-d4f0-4582-89fb-1b29d0061470"/>
        <s v="b4a95afc-42cb-4170-b493-27189548f55a"/>
        <s v="b7f9911b-5f29-48a4-8d58-1240441bf089"/>
        <s v="b819f3be-83c4-4b60-bb13-71221ac5a5ff"/>
        <s v="b827e5c3-0b72-4753-8204-b4d2d63d347a"/>
        <s v="b8892bb2-abed-4939-aecd-d5bb63755d85"/>
        <s v="b9db808d-6490-43c1-b296-b0f5dfbb6778"/>
        <s v="bb5c3d68-6e38-4c84-8382-9651cac9debf"/>
        <s v="bcca38f5-ec7b-4da0-993a-e9ec9e6439ae"/>
        <s v="bccb9457-6113-461b-8151-449739410c61"/>
        <s v="be146bdd-a152-4baf-8abb-95448a045e7f"/>
        <s v="be1f4126-2bfc-4b51-8566-dc0fdfb777a6"/>
        <s v="be712621-28b4-4ab8-a28d-974072ba9aa3"/>
        <s v="bec69a21-3e05-44a3-900c-03ea43a13693"/>
        <s v="bf475317-c40a-4832-a6b7-05a87c7a3e16"/>
        <s v="bfd076ca-ddb6-435a-a25c-fa2272869581"/>
        <s v="c18800a4-4160-4bd0-9aa8-1c36d048028c"/>
        <s v="c1b3cbc6-9817-4ffe-adb6-2eeb997ee35e"/>
        <s v="c2008485-6d6c-4fd6-b5ce-632a53ffc9d3"/>
        <s v="c22d3eaa-b5c2-421d-ba3d-65f47d36444c"/>
        <s v="c2b4a7d0-7af5-4e91-8f60-914150102179"/>
        <s v="c3c18b4d-f13c-471b-a386-d9ca4537e1c2"/>
        <s v="c4873e62-7f02-452c-8554-81417eba5ec2"/>
        <s v="c6c0f9fd-0f02-40f0-9ce2-6edbf7705545"/>
        <s v="c80a4310-29a5-415a-8d48-e0cb0826fc61"/>
        <s v="c80f0499-7453-45f0-b2d7-d183ffdc5371"/>
        <s v="c9d3335a-1d95-4b29-a464-106cb02ec508"/>
        <s v="cb066d70-de1b-416b-b0a5-2d372fec3957"/>
        <s v="cc96ebf3-0f3a-4917-a7a5-abb832f8b828"/>
        <s v="cdb653d2-e5b3-445d-8756-7bdb744a43fe"/>
        <s v="cf61f8c6-892b-492f-8275-065b8d6e54a6"/>
        <s v="d190ca26-c3be-442a-80a8-27183df3d2d9"/>
        <s v="d25f62b0-bee4-4777-82d5-b89577cdd067"/>
        <s v="d26f4a68-0cc5-437a-9e56-c8b765f2a1e9"/>
        <s v="d41a3eeb-c601-4b91-a7c5-693e1c5ad884"/>
        <s v="d41fec63-db27-4944-8a3d-a6d5c212cb3c"/>
        <s v="d4613fe4-5fb7-468f-99e0-5f09b5524e5e"/>
        <s v="d572936e-1988-4eeb-acb8-abff5746a048"/>
        <s v="d6561134-0f90-4387-8148-910010f0c5e9"/>
        <s v="d656f871-91b2-4fbf-a4b1-2df42c9b52a7"/>
        <s v="d6ba42aa-afe9-4419-af54-8ebd5af401a6"/>
        <s v="d75c24e3-5ee1-4971-bcaf-e31dd08d02d7"/>
        <s v="d7f78969-e4ce-415b-8345-18f3583fa4b1"/>
        <s v="d83ed494-6fce-4749-b1c0-0d2180143078"/>
        <s v="d9199a07-f03b-43ff-b955-743e1d559f47"/>
        <s v="db5a010c-92ef-4499-8c9f-475385feb39e"/>
        <s v="dbbb44ca-272a-4e80-adfc-d4896e4eec15"/>
        <s v="dc670c2b-5354-44af-9142-9cad077d23e6"/>
        <s v="dc758efa-956a-474e-a4a9-a9f762442efa"/>
        <s v="dc845f2b-eea1-46c2-bdd6-f9d6f94c4d40"/>
        <s v="dcc4d5a7-5f46-4e31-b4ec-01f73283f9e7"/>
        <s v="de8e9922-75ee-4a9b-a1df-af2ef59c4b2a"/>
        <s v="defd23de-3d93-49b3-9ddf-e23304477fef"/>
        <s v="e02b9995-16d3-4be7-b74a-0be06bbf44e0"/>
        <s v="e18e3095-2106-43b8-bf57-1660f5d9226c"/>
        <s v="e28e2b42-2e00-4875-88c5-622e108fc554"/>
        <s v="e3154837-03f1-41bc-884c-3208a7cc225c"/>
        <s v="e368ac26-60d9-4023-b37a-af2c54718fc3"/>
        <s v="e4161d77-1b13-4250-9298-944c88dcb984"/>
        <s v="e43af585-8b35-4e5c-b259-5b15ee073079"/>
        <s v="e57f45c9-9866-4ab3-a381-cf1fbf28a189"/>
        <s v="e5e9b555-702e-4f63-a39b-4c837e653e21"/>
        <s v="e612259d-b760-4060-86ff-ca345f3b5f56"/>
        <s v="e626bf29-933c-4779-b2d1-fa3a4912ccd0"/>
        <s v="e6b2d743-93b4-4490-8163-d7c8b670f80d"/>
        <s v="e6bbaa30-f3cb-4b7a-954f-66d56f89c835"/>
        <s v="e6df6b16-844d-43cb-ab21-9980515f7c4e"/>
        <s v="e73713f8-449c-44dc-a56c-c99cea3d9008"/>
        <s v="e7635eca-cb8f-4752-b610-54ea025d0a86"/>
        <s v="e9c6d857-a581-4a20-a98f-27a35ffc5332"/>
        <s v="ebd71692-1130-4161-9e0f-10d8020177e7"/>
        <s v="ec263343-8154-4e68-89a7-78902886bb42"/>
        <s v="ec8201d3-3dd1-4908-9951-29b98950bf5e"/>
        <s v="ec9cace0-048e-4d9f-b00e-185070612291"/>
        <s v="ee938b93-d7da-4d61-8b9b-bebf757f99e7"/>
        <s v="f04e320a-39aa-4ab7-b7fa-c80fdcccdd2d"/>
        <s v="f065f70a-f058-4243-aba6-3ee44f802452"/>
        <s v="f131747f-e20d-487c-a0f2-912616db1943"/>
        <s v="f2ad694c-31c2-4c22-997b-d92bb7bb4812"/>
        <s v="f2bb0e9d-adc6-48ba-be99-334b088e2680"/>
        <s v="f54d7062-70c6-49cc-ae4e-062b57da8273"/>
        <s v="f5ffcaad-26db-437a-bd88-b0d3797fba92"/>
        <s v="f8802355-a354-4090-8da8-48be3509a1b1"/>
        <s v="fa69503c-c2c8-427a-8e32-49a132529add"/>
        <s v="fa6f4b6b-1e4b-426a-82e9-42df485e3a5a"/>
        <s v="face4357-9208-4de7-81c8-38cedd2fbdeb"/>
        <s v="fb056fd2-a7cf-4b24-a841-55f956ca1435"/>
        <s v="fb2d38e4-2d67-43f0-8586-0000e9d3923d"/>
        <s v="fbba309f-1e01-4773-9c3f-dfc436c6f08a"/>
        <s v="fcd1c51d-7887-4576-8c44-9e639a3c7bdd"/>
        <s v="fd8a6d08-5d23-4997-b3a4-bb74df94909b"/>
        <s v="fe77317c-7188-459d-b53e-2775fa55451e"/>
        <s v="ff39bab1-5174-40b3-b5ff-b1e58d9d67f7"/>
        <s v="ff5d9c31-99f5-4348-a837-b9d3d01f1e10"/>
        <s v="fff9b0ca-1e76-40c6-876b-f7123b93cb3b"/>
        <s v="004fb119-b8b1-4449-980c-aada5f1088ba"/>
        <s v="00fc0508-e782-4ce4-9e68-fa51fd74a8c0"/>
        <s v="0101e5ba-7ff6-472f-91df-592d1bc20486"/>
        <s v="015f3800-20f1-48ff-b2b0-146487a65e09"/>
        <s v="02a85f3c-08d3-4ee1-8824-b1e572d6b06b"/>
        <s v="0336c63a-4eac-4abd-8c14-8164a35899a8"/>
        <s v="03379768-e69d-4fa8-a6da-e791a735bed7"/>
        <s v="03736211-e678-4d38-9778-7aa0323ccd90"/>
        <s v="0421042e-f440-43bd-a234-32b655a4c36d"/>
        <s v="046ae4d1-1793-4c84-9a68-bd0badc23916"/>
        <s v="047cdf94-3284-4cc1-bb51-a871dd38d3af"/>
        <s v="04f35449-5b30-4a33-92c7-925a76d3ea4a"/>
        <s v="05bc3931-8020-45da-acf7-af63fbefb9fb"/>
        <s v="0620a2bd-5298-4ae8-bb57-c44d8ae7f506"/>
        <s v="06af0ed7-76c1-47e7-a447-819ba7247793"/>
        <s v="06f8a4df-2d39-499e-962d-2812a030b39a"/>
        <s v="07f72090-3370-4de5-9438-c04572d0d759"/>
        <s v="08802ce5-726e-4de6-9b19-76506a4b3a49"/>
        <s v="09602fb4-063a-4bbf-afc3-e604ec61e81c"/>
        <s v="09615dbc-5065-4328-a0a2-83396aaee0ba"/>
        <s v="096e81bd-c833-4b9c-bf7f-2403c0f4ac5f"/>
        <s v="0a23af5d-559a-49ab-84f8-1b4f5019ba73"/>
        <s v="0cd88936-0eb8-41ac-ace0-8c7798df53d8"/>
        <s v="0ce76655-3a5a-458f-8eb7-2a9f85392eb7"/>
        <s v="0d7837d2-34b7-4401-849e-2b7d95d2cf38"/>
        <s v="0d8cbf03-6f5c-40e5-aafb-422c4fc751e4"/>
        <s v="0daa7a6f-85ee-41c0-b204-1eccca91c7f6"/>
        <s v="0f215e00-37f0-4bde-8c69-4aebdccf6442"/>
        <s v="10808ed8-5b74-4aa4-8155-c1bc97a460cb"/>
        <s v="1104733a-f666-4432-ba0f-910c54d98ba8"/>
        <s v="11084b1a-a8d9-431c-9c80-54ae2fd4b224"/>
        <s v="113bf118-423f-4494-bac5-4ca4e3329463"/>
        <s v="11a41600-a651-4d01-835b-8cdbe00086d7"/>
        <s v="12098786-6b3d-4199-a6ca-68ab176c89c7"/>
        <s v="122fb381-67bf-4574-8994-bdf2b8c5df1a"/>
        <s v="127b35c9-dd32-44b3-9fd1-b380075bc26a"/>
        <s v="12edb1f7-0b79-4ad1-af67-9cdb9092b5d5"/>
        <s v="1350e2b2-f457-4550-93e0-b98a774cdace"/>
        <s v="13e558d3-5d13-43c7-82bb-0ed878c38efa"/>
        <s v="143d7e78-084b-45d2-9c1e-7fb9041643ad"/>
        <s v="14c58bff-6665-4f10-946d-139da4fcc9a3"/>
        <s v="1526025d-a036-4168-9e50-4f026499a036"/>
        <s v="1719a437-c642-4202-89d2-388b9f14e112"/>
        <s v="172d8268-2563-4cae-919f-824bb161af9d"/>
        <s v="181fb3f6-914e-4ff5-ad65-0684af4cf1de"/>
        <s v="1d0cec74-9d49-446e-a274-51ffbc973ebb"/>
        <s v="1d6a29ae-9a74-4220-8109-33c89c59d1f7"/>
        <s v="1ddbbf7f-92b3-4974-92d1-6830e149aa02"/>
        <s v="1e2f5394-b39a-4c5c-bd8f-8f27bd591414"/>
        <s v="1e3b311b-d0be-4e97-abe2-3dcf21d8d161"/>
        <s v="1edc2ad9-2e6f-45c0-8c82-227c72717e63"/>
        <s v="1ee2162b-59e7-414f-9134-331c2e952656"/>
        <s v="22739575-7a0d-4d67-8905-eb58efea8795"/>
        <s v="22a65ca3-0335-45ef-a41d-209833965ce9"/>
        <s v="23a3178c-c013-4d60-bf6f-71ae101aa7c8"/>
        <s v="2497644a-e051-4463-8271-4b316ed7b302"/>
        <s v="262c5eb3-298b-4de1-9928-5e58b3c45e49"/>
        <s v="26608afe-f09b-4901-8844-e46cb74b1791"/>
        <s v="27634b39-d0b9-4787-af03-027365a5ad6e"/>
        <s v="2765d217-6afc-4a6c-af8b-8d7b3e449da2"/>
        <s v="283816f4-e706-4e46-8770-b1edda21e534"/>
        <s v="28ed8933-9722-43a7-b5d5-bb6b49fd700c"/>
        <s v="2968aaf5-eee8-4982-bf2c-e43df3aab6d3"/>
        <s v="2afffa1c-c518-48ed-bd02-79db70a76e19"/>
        <s v="2bb9ef2a-9f70-4c80-91ed-49864d99178d"/>
        <s v="2bc2396e-4604-4e17-a030-5cfe8d670d88"/>
        <s v="2d554d84-f3dc-495b-beb5-3d15a6fdf68d"/>
        <s v="2e214321-4e50-45a5-ac47-ac5efb3a1be7"/>
        <s v="2e33de15-f86c-495a-82ec-960c323c950a"/>
        <s v="2f028880-52a7-4e4b-9f3d-949e33d59826"/>
        <s v="30553552-1c74-45a2-b9fe-b15f6ff0e365"/>
        <s v="30d79705-2a3d-4dc8-a34b-f010bde4e660"/>
        <s v="310a43f9-392d-4c93-a44f-b3aab0a689fd"/>
        <s v="32ea7108-98ae-4329-bf07-0600dbf35c0e"/>
        <s v="3601a422-04e9-44c8-9b0a-6300eeb5063a"/>
        <s v="37b73c71-bed4-4006-a8d8-0b14222945d0"/>
        <s v="38035729-09fe-4fa9-be58-392388632553"/>
        <s v="392747b7-d86c-428f-a0b7-40c754d4e1b6"/>
        <s v="39d94189-1482-4423-963b-12a7df0e1238"/>
        <s v="39e796a0-fc96-4d74-8989-b4398d4e69e0"/>
        <s v="3ad1c223-8636-4b45-905b-74921cd2a1bd"/>
        <s v="3ad5e255-4ad6-4410-8fe8-5536c66e9c42"/>
        <s v="3ae00381-b5c6-4c4a-8f5c-42c7d7cb495d"/>
        <s v="3b0685db-d1f8-466d-a844-8a93ee275b8a"/>
        <s v="3b4c6f50-a544-485c-ab0d-f344a2a2bdf5"/>
        <s v="3b699886-1e5d-469c-b4d8-9064bf1d8fee"/>
        <s v="3c4ce1b6-85fa-4a7e-bec5-5d2f935f06af"/>
        <s v="3cea0e70-7ea8-45e3-b902-30df98300187"/>
        <s v="3d3a41ef-23a3-4ac5-b687-9d6bbb47895a"/>
        <s v="3d559e9c-024a-42e7-ab5f-accc4fff5c1f"/>
        <s v="3d7c1ece-6601-4680-a288-254300c9f064"/>
        <s v="3e602790-5fcb-4298-8c61-b74b491b9742"/>
        <s v="3f549456-b971-48e6-b4fe-1158f7775f8a"/>
        <s v="401844b4-6de3-4b4f-bca5-8e186feae8fb"/>
        <s v="405de023-1d19-45ad-83e3-d2a921a5e1bc"/>
        <s v="41283114-2cfa-42b4-951c-71270981bd12"/>
        <s v="42dc8dc6-4272-4589-ae38-a99f640c0ecd"/>
        <s v="43a5649b-b41e-4b0b-863f-7e347e1cd96c"/>
        <s v="449e4be9-7fde-45ad-be10-c4a0e5a4cb8f"/>
        <s v="4519a4aa-ac94-4eca-8139-ee5fd11b2072"/>
        <s v="47cde06f-dfae-46d0-852a-fe66853e1abd"/>
        <s v="47fb51e5-6e6f-446a-9786-c902caf67b4a"/>
        <s v="481d7ab4-2119-4800-9f1b-e71f434a4853"/>
        <s v="48e23e8d-246b-4ddf-acdd-6015e2e1ab7c"/>
        <s v="4a409e2f-62ee-4561-b824-02ab37a09944"/>
        <s v="4b564d49-d0b7-4ac7-9890-35126a496c89"/>
        <s v="4b932edb-d107-46b5-b5cf-986258fd9257"/>
        <s v="4d9a2a5c-0c35-4aa5-8a75-4c978e575243"/>
        <s v="4f20df63-664e-4ada-95bb-cfe37f622f53"/>
        <s v="4f34d2b5-8c17-4add-936f-879d3b1891a1"/>
        <s v="4f7529a4-2d79-4952-b45b-17e0a4b83f79"/>
        <s v="5005b843-292a-4ea2-b11f-fa934c81c6af"/>
        <s v="509fef52-1a0d-47dd-9e0c-bc99058f6577"/>
        <s v="52d17d5e-eabd-48ff-9e7b-f59b435b7747"/>
        <s v="53923ce7-1a4c-405b-a9f9-b95b65bcb8b2"/>
        <s v="53c0454b-887c-4f40-92b9-b810ab683113"/>
        <s v="5517c83a-e410-46c5-b31c-fb50cd6c77d2"/>
        <s v="5622e971-644c-4eff-8272-2857491d9cf5"/>
        <s v="5851dcad-27de-4749-8594-40e49270a42a"/>
        <s v="58d12436-78f7-4fe1-8ed8-34cbe28d0dcc"/>
        <s v="5932c6fd-5e6f-437b-ab4c-cad5f056307b"/>
        <s v="5948548b-9e0c-4832-b8c0-db77dd5793ac"/>
        <s v="5950e602-3822-46f6-a26a-7f7e045f4a67"/>
        <s v="5a606b8b-e886-4af0-9651-c4bbdf6492bd"/>
        <s v="5ba15b4f-efe5-4822-9e09-8c316a9453e7"/>
        <s v="5bf9d95c-abb8-4cbb-aba3-5183717042e6"/>
        <s v="5ce91d98-5895-4800-94d9-85a587d9aaf7"/>
        <s v="5e38625c-b155-4bc0-95bd-58527bfa828e"/>
        <s v="5eac02f7-0abb-4e94-b9f2-2d434a1b11ca"/>
        <s v="60dedde6-7ade-4722-b004-4ba2dcc0787b"/>
        <s v="62c87461-f591-48cf-8239-ae1b01218788"/>
        <s v="6306847f-349b-433e-8df2-f7367a46fdb3"/>
        <s v="643a0d64-fdf0-4801-948c-f5b324ec4622"/>
        <s v="64c0c256-ff40-4682-9f81-a8211d3a313a"/>
        <s v="66703b92-245d-41be-b24d-ecc859393cd7"/>
        <s v="671c869a-06a0-449b-b2a6-29b80eab86dd"/>
        <s v="677f91b5-2560-4935-af61-69b0e7342c70"/>
        <s v="67970c04-0e70-4c2e-be3d-b95589dd2b6a"/>
        <s v="67f85a47-7aa3-42df-b4c5-94cd503f2f2e"/>
        <s v="68048ef4-37a9-4876-bd28-02c63c8f5e65"/>
        <s v="68390d17-1356-4e6d-bd0d-ddcefcada6fb"/>
        <s v="68d8edc7-104a-4a9c-8e3b-63ab2852a1d3"/>
        <s v="68fa9f37-28dc-45e8-9b45-1222e1177a81"/>
        <s v="6a2bed7d-0d47-489c-a0e4-6dc56d9ed3a4"/>
        <s v="6a78a5cb-99c4-4528-b74b-ea44fcb98094"/>
        <s v="6ac71982-e290-4cd1-b96a-69cbae66f9c9"/>
        <s v="6b070026-65b6-42b7-ba9c-926d88562090"/>
        <s v="6bb262d9-fea1-4030-9021-eaf45df74239"/>
        <s v="6ca57710-f1f0-4950-aac2-8a47b7158abd"/>
        <s v="6ce74161-e5ed-4e9d-85f4-67691ab6dcde"/>
        <s v="6ee64700-d906-4874-a085-242d55f05fd1"/>
        <s v="6ff4c824-5244-4898-875e-bab87cd0a95a"/>
        <s v="728cd873-a73b-4f71-ac06-3582ff1acf94"/>
        <s v="72cac984-99e3-485c-86de-79da0e6ae98b"/>
        <s v="73623786-4cb1-4298-bb7a-7ff8e73c70db"/>
        <s v="73c27972-8546-4788-bd83-ce8227f1201b"/>
        <s v="73e0c3ec-9b17-44f9-beea-4da4f13c7886"/>
        <s v="73f9704d-4af3-478a-9129-e9fbf4517f63"/>
        <s v="7436cf4e-14b1-43d2-acf8-11fb57ea2249"/>
        <s v="7482620b-4499-46ab-a5e4-d811848d972a"/>
        <s v="753ae708-96d5-4672-91c5-2aa6b99b452a"/>
        <s v="75d98050-59cd-497b-b4d7-4233ff3fe213"/>
        <s v="75d9c3b5-d46d-4944-afdc-260e611abe31"/>
        <s v="76db6e5e-0faf-401b-be28-3d55673876f4"/>
        <s v="77a5eba6-a934-4491-904d-1d0651bbceff"/>
        <s v="7913995f-6283-4f4b-a571-832fb8264ed3"/>
        <s v="79d75ab7-5a4c-4e3e-b7f2-55cb1bba49a4"/>
        <s v="7a75e155-983c-4cbd-901e-c7bf49b103f4"/>
        <s v="7adf6a15-794b-4d4f-8481-796bf312932e"/>
        <s v="7c2180b0-d6b4-4ced-9a37-5c0890bb51d3"/>
        <s v="7ce17a8b-2dee-41ef-9ef9-4fe3e9519e14"/>
        <s v="7d94f2d2-0794-43a9-96b6-888bf67d6684"/>
        <s v="7e2be342-1bc5-476f-ba73-7a188daebde6"/>
        <s v="7e578231-4908-405a-a72c-b6d8f4bb0fc6"/>
        <s v="8050525c-f8ae-4292-8e24-f9b7385b3873"/>
        <s v="80773bf2-884f-4d7e-979b-ce111845c725"/>
        <s v="80e0ac94-237c-4145-a7f6-c7e7683dc1fe"/>
        <s v="81b5bbf7-1e50-44a1-85d3-27e5d7d7252a"/>
        <s v="8290d676-8f63-4ce2-81e0-c0043150abc7"/>
        <s v="829c08b0-87f9-4676-8d11-c6ef0f22e27d"/>
        <s v="8330ad1d-a904-4534-b619-eeb9330f7123"/>
        <s v="839b37cb-a80c-4173-886e-a21c015c6e45"/>
        <s v="83c13245-1d1f-496f-b1d8-fd1ceef70240"/>
        <s v="844785a7-722a-48f0-a895-07c7b8b9f9d6"/>
        <s v="844e035d-09c6-48d2-8af1-e7f5c9ab32bb"/>
        <s v="848b355e-4cf4-47dc-a109-dc0d6208288c"/>
        <s v="84e6275c-4d27-4ce1-8eed-186d3ba56c47"/>
        <s v="85a3aca7-2b21-4155-9b10-ab0ee9429501"/>
        <s v="86525b02-c01e-4c1a-a4f6-53de5936131d"/>
        <s v="87e980b0-9106-43c4-aa3b-2a439a4e3730"/>
        <s v="8858ae2c-552c-4416-b15b-a412c8a5cf8d"/>
        <s v="8862b187-2faf-45de-91a7-40bed139b2e2"/>
        <s v="8b4a6fcd-e0ad-47f8-a231-1a6d82c9566b"/>
        <s v="8bf9e4a4-a810-4bff-850a-549737e8776d"/>
        <s v="8d113643-be37-470c-a21c-069bafa500ae"/>
        <s v="8db4a7c2-4edf-4e03-ae72-edff90f949db"/>
        <s v="8ee2f665-a6fb-45c5-ac37-132a62b3bef5"/>
        <s v="8fd54f69-f585-4742-a657-afbbac434204"/>
        <s v="8fe85724-f877-4675-80c8-55caf9188637"/>
        <s v="90bad360-83e5-40d8-acd1-5a982c52feb0"/>
        <s v="91767947-abce-4d27-83f1-e9519fc387f7"/>
        <s v="918c641f-d1e4-4dfc-8225-5f98df067d8f"/>
        <s v="91e4370f-dc0e-495e-90c5-0164a22a0b84"/>
        <s v="9551e952-8cf5-4e78-9051-3575f105996c"/>
        <s v="956a749d-a3f3-4202-bb40-f57c49e7dc2c"/>
        <s v="975832fc-a4d3-4d32-bd5a-f4d49f250887"/>
        <s v="97ab92bb-7fc3-454e-af66-0fa0941972f8"/>
        <s v="990a7e60-f771-49e4-9f7a-b8856101a260"/>
        <s v="9a77a01e-32fd-4887-851b-6b4fdd592dbf"/>
        <s v="9bf7536d-45fb-43ae-8a69-7939539d3395"/>
        <s v="9c9b1903-64d2-48bd-9681-abcd8d2cddb3"/>
        <s v="9d0dda9a-537b-48fc-93cc-796d88700ddf"/>
        <s v="9d65b6b6-85cb-430c-836e-ad247a638b7f"/>
        <s v="9e63e3bb-8f9b-4a9e-b9fb-50638a0d7aff"/>
        <s v="9ffacd5e-9fa0-4634-bdf2-040114e11df3"/>
        <s v="a0d37e64-d8be-4c63-9f01-d58d5862a1f4"/>
        <s v="a1180c93-b2f0-4e69-b79d-43eaad30ccb3"/>
        <s v="a1537864-f580-4a8d-9fc3-89b2d6687333"/>
        <s v="a1ca327c-80c9-4ade-b675-745686715804"/>
        <s v="a246b734-67a6-42fc-80ff-32d94f613b13"/>
        <s v="a2e111ae-dc68-4f1c-920d-6b201e31b089"/>
        <s v="a3b3efb6-d4e9-4fdc-b24f-1369d7768ed1"/>
        <s v="a3fd0253-af34-4308-8afd-d0b90d35c80c"/>
        <s v="a4a3490a-0b35-4cdd-9f90-fc5b1ec67ebd"/>
        <s v="a4e098ac-3929-4eac-9e4e-e0b7731ba62a"/>
        <s v="a509ec77-8d75-443c-a4de-bf4081df9ee9"/>
        <s v="a5387a99-e32b-4cb9-a79a-c45da6a25e4d"/>
        <s v="a7f575b5-8575-46fe-a4dc-f11680dca129"/>
        <s v="a928a881-d907-46ca-874b-6a484b163e7a"/>
        <s v="a98a0c00-0990-43f2-9e42-e35f12f358da"/>
        <s v="ab067d85-c478-4a77-91d0-4c3276d8856b"/>
        <s v="ab18b746-ae2b-4866-903f-a9c64eff8817"/>
        <s v="ab660c8f-b83b-457b-8be8-5554e589dd37"/>
        <s v="abe2676e-f308-48e0-82a9-828890276134"/>
        <s v="ac4e895c-8984-44ba-a25c-156bf5ece69f"/>
        <s v="ade09e3e-7fbd-4c68-a330-2c830823c73f"/>
        <s v="aecf8411-05f0-4962-bd7a-cdd3a52982bf"/>
        <s v="af605f66-ed45-43fb-a969-d9b004593748"/>
        <s v="af989751-64f9-4bcf-a2ad-df682e60bd86"/>
        <s v="aff3c608-4232-45fe-a1f1-301c9b6eb383"/>
        <s v="b05e1b8b-c939-47b0-a270-7a5ad5872b75"/>
        <s v="b0c6baed-1b2a-4d92-86ac-12d0f4b693ad"/>
        <s v="b3151516-358f-44f0-81a1-200e4ef0a5ef"/>
        <s v="b5898f55-6a85-4bf1-9904-afc01607c25d"/>
        <s v="b623c484-a5dc-4a52-b8e7-d99ed213c1fc"/>
        <s v="b69fb052-00fd-4e16-a1a5-b334ede4d74d"/>
        <s v="b709c4f0-03d6-4432-a701-d73ea3b820aa"/>
        <s v="b83de8a5-f14a-4198-aaaa-13a97b942ac6"/>
        <s v="b88564ad-00a4-43e3-8237-87947669bd34"/>
        <s v="b8d3a643-0cdc-4b96-a37c-8c8f80089f48"/>
        <s v="b8d51cf6-a68c-433e-886d-f785fbab90d0"/>
        <s v="b914ba5e-ec79-4e82-a5e5-957764ae814e"/>
        <s v="b9efd65e-c664-4ad3-a22c-1f0fc382d237"/>
        <s v="ba57246c-d739-4745-8b88-c47b29e264f2"/>
        <s v="bab764bb-f920-44a4-9249-493bb6eecf42"/>
        <s v="bc1f3c56-9120-4705-ac0c-b57166c4df4c"/>
        <s v="bc48a270-2205-47d9-b32a-aa80a7761f2b"/>
        <s v="bcc80d06-5bda-4eeb-b3fc-f63d9e0f532a"/>
        <s v="bcf99c27-78ec-4ae4-9578-430ba4f44bbf"/>
        <s v="bd0cb9ba-c9ce-4d0d-a248-3882e5c0dc98"/>
        <s v="bd87f463-ec3a-4bd5-bec4-74dbbc44078e"/>
        <s v="bf1a3684-08b6-473e-941e-6ec511e86fa1"/>
        <s v="bf6ae891-6efd-4daa-8aca-657676c7e9db"/>
        <s v="c0a5d22a-5ee6-48b0-8504-58316e2b82e7"/>
        <s v="c3089ac7-a790-473c-b13a-7ac3690cfdde"/>
        <s v="c3cbbe2f-c62e-4b75-a188-fab183f2efae"/>
        <s v="c4b33c32-17c1-47c1-8b25-70b94cdd060f"/>
        <s v="c7211ba2-563a-4749-a4fb-c55757641ae0"/>
        <s v="c9d67db9-f316-46b8-a577-749478601897"/>
        <s v="c9f5564f-9950-4aa6-a371-2bab3e06ecfc"/>
        <s v="ca53203e-3fc3-49f0-8a9b-28fb4205c74f"/>
        <s v="cae95e0a-8a0f-4580-a0dc-3089c568dd76"/>
        <s v="cb09a865-b404-4350-97cc-cef0d9b0c93f"/>
        <s v="cb0be011-436b-477f-9ad6-1eabb9a1c202"/>
        <s v="cb471009-8006-412b-ad9f-1d7f8678c352"/>
        <s v="cb701371-2ed1-47cc-9132-99429f2712c3"/>
        <s v="cbc34e7f-ac91-4ee1-b53c-d1e369d8b610"/>
        <s v="cc4470b9-b984-4ffe-bb8d-ca521ddd85de"/>
        <s v="cc5e9cd7-e6aa-4d36-ad1d-3538b88fc39f"/>
        <s v="cde13951-12f5-4b98-9577-b9a8fbede4e9"/>
        <s v="ce732db3-07b2-4e0a-8b4f-bb620a3df2af"/>
        <s v="cf5787ad-590d-4f8c-98f9-59a5d9126450"/>
        <s v="cf950f0f-c059-415e-900b-ba372a3821ff"/>
        <s v="d0e00988-1d13-45ac-a184-d411c51c37dd"/>
        <s v="d0e6f327-5c1b-477e-b049-95b9be450373"/>
        <s v="d0f9d62f-2ad1-425c-a4d5-412d41811556"/>
        <s v="d12969cc-f92b-4e23-9808-3d515c20c84d"/>
        <s v="d1e99340-b87d-49d5-bea5-7df5e96ae39f"/>
        <s v="d2b0dd46-d40f-4471-aea7-1638c0f231eb"/>
        <s v="d34981bd-c952-40e8-9002-94bbb0b69c02"/>
        <s v="d3ebaada-cffa-453c-8b8e-204280600ea9"/>
        <s v="d3f90de4-e7ac-41a2-95c6-56885b37cae4"/>
        <s v="d649b383-1725-4bae-8135-f51c9b36b1b0"/>
        <s v="d71773a4-b9fa-431f-ac64-7d15e954f0a9"/>
        <s v="d728aa14-afcf-452f-bca9-0a0ad9d18ab2"/>
        <s v="d7e78925-d93f-4ad5-9d3a-ec56c214cc52"/>
        <s v="d8e467e9-5dc7-40e7-8166-4887eb39c061"/>
        <s v="d9c7b874-ea43-4c8b-8bac-de41499b38ee"/>
        <s v="d9ed2361-7e75-4858-b1f0-e38750464013"/>
        <s v="dade107b-84ee-40f0-b1ad-a01f60a81d8a"/>
        <s v="daeeefaf-4c47-40f3-904f-49e23707d855"/>
        <s v="db4467a1-0ef7-498b-a2ba-8cd9704cb392"/>
        <s v="dc2add08-2cb3-4dac-b16f-dbb014d3b4ec"/>
        <s v="dc737a6c-1c33-424e-8c65-214150bede55"/>
        <s v="dd0f194f-dc80-4ff7-b9e7-340136d5baba"/>
        <s v="dd5498b7-49e1-4418-ac81-900adf853b18"/>
        <s v="dd8be11b-b4b0-41af-87b4-968b1ff3a2cb"/>
        <s v="de0db038-02b4-43e7-83a7-a03c5c013f8b"/>
        <s v="e0607d1a-a04c-4240-9363-bcad742a7190"/>
        <s v="e0beb122-9ad6-4eb2-bf42-0b9dd69c16b5"/>
        <s v="e1347dc2-2c28-47df-9391-92faeadd8e08"/>
        <s v="e20339eb-a534-4800-a25f-32a704b523a0"/>
        <s v="e291cb7f-e30d-4c13-ae05-a495adc44eb1"/>
        <s v="e3baf019-57d0-4d32-89d1-fc9a3b053db0"/>
        <s v="e439d1f4-5cba-47b8-9acd-4007c7826f8e"/>
        <s v="e53baa17-5294-43b7-84db-ad205a4849c2"/>
        <s v="e58fd602-4fb1-4092-9978-badbcc53f115"/>
        <s v="e658a306-84d1-45f4-9611-ede710f642c7"/>
        <s v="e78e8b49-e3a9-43f8-90c6-ca5e8f1795b3"/>
        <s v="e987c839-75c1-4bdb-92bf-682dab8dc0a5"/>
        <s v="ea777d04-b74a-4bc3-86dc-4319e2964b99"/>
        <s v="ea87a952-8c7f-4224-88f1-8996312c098b"/>
        <s v="ec4f0889-6604-454e-b2f8-781b50c22d6a"/>
        <s v="ecd60460-9b57-4c5d-83ac-2416fbb0f518"/>
        <s v="ecdf9277-64a8-47e4-8109-71fd106ee78d"/>
        <s v="ece1759c-edf0-4bc1-aa0e-9b2059aba9f5"/>
        <s v="ed6bcfc4-84c7-46a0-affb-426060fd6ab0"/>
        <s v="eee0f6fc-d2f0-41b3-b563-7d21946d3d66"/>
        <s v="eee91d14-4084-4aaf-bc7c-e5e03e8bffc1"/>
        <s v="ef3848e6-4eff-42d1-a480-1210e04fcf17"/>
        <s v="efc10487-3501-4ae5-aae5-79ba0789b5c7"/>
        <s v="f0139bb4-f59d-4f16-a1e0-163078316365"/>
        <s v="f11e768d-8c17-43c2-a83d-353d425836aa"/>
        <s v="f1bc475d-22fb-4c1b-a24b-e0ac71b58955"/>
        <s v="f23737ee-436c-4275-9bcb-f8211afc55a5"/>
        <s v="f4116dc0-6316-4e6d-bcc7-55e23caca56b"/>
        <s v="f46b9f5e-4cf1-4966-b54c-30fe91c97eca"/>
        <s v="f4768414-941d-4380-a10e-a9fe5755b21a"/>
        <s v="f55eac75-8192-4e45-a092-a9c594cb2a63"/>
        <s v="f55f04ca-57b4-4b16-8d0f-6301c79a087c"/>
        <s v="f6476423-3b45-47a0-8d70-6864faf5fd39"/>
        <s v="f7a3e353-18df-40f8-b539-0f7a52adf4d7"/>
        <s v="f805af5c-fe9a-40b4-9ce8-ba798a88639c"/>
        <s v="f8883809-8393-4d7b-a060-02c84c84ce9b"/>
        <s v="f9706ecb-d310-4183-a3b6-fff9f3ac441d"/>
        <s v="f978e546-85cc-4ab4-afd0-5194c17cb25e"/>
        <s v="fa145bfc-574b-4c7b-bc95-f622ca9faa20"/>
        <s v="fa31ca05-2073-4faf-a37e-6ea613b3121e"/>
        <s v="fbd62643-f8af-487a-b988-5c15df0b78d1"/>
        <s v="fc839936-1fa4-46c9-a094-3d1e5da9942a"/>
        <s v="fdb530a6-1bae-4e71-931e-2360ccf6ba53"/>
        <s v="fe663de9-3eeb-4c66-a83c-047c0fb8ea1c"/>
        <s v="fecbf490-5463-4404-96fb-453e474f89b2"/>
        <s v="ff4948f8-99e5-4144-80c5-945edb7e8ee4"/>
        <s v="ff5c1e76-d5c0-4f70-aec2-6aba8666066c"/>
        <s v="ff9d44c2-8674-4867-b129-1122e136dffb"/>
        <s v="fff3c4ed-5191-4ba4-bd05-010ef0d1375b"/>
        <s v="0c525368-1c16-4e03-af6a-d0feefc221b4"/>
        <s v="0fde9e3a-7d29-4ef9-ac4c-2822221d2b8f"/>
        <s v="13eefdf0-379f-4ad8-b089-4b51b94e052d"/>
        <s v="1619c8fa-0e13-419f-b599-f8822e312938"/>
        <s v="1afa081e-1291-48d2-9b36-1357249d8321"/>
        <s v="21387ee5-eb41-48cd-afae-53273c39089d"/>
        <s v="367c2f32-36cd-4f21-8c4d-cc3d4c9d4951"/>
        <s v="4950bb9b-eb79-4da0-8775-8be4b2b3ae94"/>
        <s v="49c1f5c1-a59a-4e9e-b51a-5b695f5f6c23"/>
        <s v="4a3cba26-c242-4427-b006-1b54b197223e"/>
        <s v="54e22db8-c0fa-4aa5-b7df-839fe1beba8e"/>
        <s v="5e29867e-970c-4887-a9ca-76ec855ae235"/>
        <s v="63ccaa54-12a1-4993-9444-5b934835dbf5"/>
        <s v="6f0a084c-f8c4-424f-91bc-90acc6b80159"/>
        <s v="75f44347-f205-425e-b887-7351504a7fb4"/>
        <s v="8e98032d-a0bb-4c9e-99b2-d5081866e3a1"/>
        <s v="ae2cb871-4630-409a-9774-a968bbe89693"/>
        <s v="ba0935b6-381e-44cc-ac42-732054a32586"/>
        <s v="bc118c9e-c982-406e-9a14-b9fdb1b711c5"/>
        <s v="cba1f210-72fa-4c76-aa34-e3c8beaf5e7e"/>
        <s v="cf6991f6-f2ab-4614-8fe0-88a81a72363a"/>
        <s v="d99bace8-bdea-4795-bdc3-d044cffbd8c6"/>
        <s v="dcc5154c-8a36-49b9-ad39-77da47e24da5"/>
        <s v="de2e7167-46eb-4409-ba96-b1145ef971ee"/>
        <s v="dfd3ed85-c94e-4efe-bdf2-6593016df605"/>
        <s v="eae35e3c-1097-45c3-8834-286ec03c5bc4"/>
        <s v="f53f8a28-c617-47cd-b10d-93aed22b2e16"/>
        <s v="f98dfd0e-dd20-4c14-b65a-3b380efa4efd"/>
        <s v="08b9752a-cde3-49ee-9aca-5345d2937ce8"/>
        <s v="369a9414-82c5-44bc-8959-524d73fa64ff"/>
        <s v="dc1eabda-173d-4dc2-9c3f-870ee525d8cf"/>
        <s v="23886676-74e8-4d8b-bfb9-2569b309ccbf"/>
        <s v="26f1420a-e9ad-4b55-b3cf-7d1077b21980"/>
        <s v="97205e9c-09d2-45ba-ac4b-7fbb6d9f9ad7"/>
        <s v="b9494198-2104-4035-ac9f-74e3a72e7013"/>
        <s v="d773ecd9-118d-46d3-8bcb-3fc17ce9d4e2"/>
        <s v="059e5b2c-5fb9-49e2-97e1-e4ed3e0c544e"/>
        <s v="060ae6c9-97d5-43b7-9cb9-1df77f1353b4"/>
        <s v="06eede7b-bad1-4279-891a-0fab10be889c"/>
        <s v="10cdd116-4abe-41a0-92b6-fd9e2016f031"/>
        <s v="1411448b-584d-47bc-958e-0e7f2a4ef498"/>
        <s v="18bfa82e-d1b9-4abc-a6aa-f0135c6e0d8f"/>
        <s v="18e60182-5bb6-4af1-ab4d-d5673328b4e4"/>
        <s v="1b528cac-4009-4643-a604-8118d170e755"/>
        <s v="22532ffe-7cdf-4789-8645-2439e751e88c"/>
        <s v="28155f1b-24f1-4e23-a353-15275303453e"/>
        <s v="2a9d9e4f-cd50-45e1-933f-5bef00957465"/>
        <s v="305e7ec9-4d4a-4c88-8b52-5d7838b5eafa"/>
        <s v="321835d5-2dde-400c-b01b-4e0a09fcee86"/>
        <s v="39a22902-378c-4bf2-bd1c-478afb2c4c80"/>
        <s v="3a62c3c3-ca02-40bd-98c2-10d174498010"/>
        <s v="460f2f41-7b3f-43cd-a01c-ee3d6de0bdd5"/>
        <s v="4fa6f267-9717-4e2d-977f-9b2fda01e3b3"/>
        <s v="51967569-be95-435a-a178-28602194ac7c"/>
        <s v="5ac94aef-cd28-46d0-8bb6-fd0c4ae03708"/>
        <s v="66789572-568d-454f-b1b5-cb37ea32dfa8"/>
        <s v="685ee84a-dc43-4810-bf29-1f0adefbfd46"/>
        <s v="70539d07-ca4b-4905-b506-3a0595437559"/>
        <s v="771b3b6d-b363-4cbe-a5c8-fcf24bea6d9a"/>
        <s v="7a2d3999-9ebf-4813-b9fc-1ed820f245d0"/>
        <s v="7c29864a-40bb-4cfd-8546-57906a5eeb42"/>
        <s v="7f02ab7d-6365-4b49-92b1-18b8dcd221e5"/>
        <s v="85118530-a909-427d-bed8-e499c2d6fb36"/>
        <s v="91f460f9-02d4-4640-b082-fc17cba3a909"/>
        <s v="95da6a3e-891f-4036-848e-98bd470fc035"/>
        <s v="9ab43131-4056-4b1e-a50e-8cbfa9668d11"/>
        <s v="a090e194-5577-428d-b8b8-94625ad7f76a"/>
        <s v="aaa91242-3fea-4a39-90b3-cbf5a412e946"/>
        <s v="ac57656c-da73-47ca-b782-759c4d8bf3e9"/>
        <s v="ae4d4db4-d88a-4291-905a-a56593e0d99a"/>
        <s v="b820b576-28f3-485a-bfc4-4ae934618ec8"/>
        <s v="bc668bf4-d2e4-4909-9a5d-d6b5a0d0ad53"/>
        <s v="bdd3541a-e9dd-41fe-81ca-a70e7a652bff"/>
        <s v="c9d82bce-f018-4fe4-adde-44ad921a358a"/>
        <s v="cbbb3695-6c7d-466b-b0c6-5294a0767887"/>
        <s v="d03e4b37-5dcd-4d26-8907-d47677afb329"/>
        <s v="d177517b-9684-4eb4-8c2b-a5ab1a52de97"/>
        <s v="dd5456e0-506b-4c96-bb11-09a510c61141"/>
        <s v="dde70978-ecb0-4570-9ecd-babf3128cb40"/>
        <s v="e4361356-6227-4809-8acf-eae4b3298117"/>
        <s v="e5a7449d-663e-4909-b031-e48a3a8bf7e3"/>
        <s v="e7a3b300-2d97-4887-86f9-1c541d686acc"/>
        <s v="ec678c94-d8dc-4dc7-b47a-45a4bed83f37"/>
        <s v="efc26a02-7a6b-410c-93ef-f68dc0d28197"/>
        <s v="ff9c27dd-ba3b-4a22-94cf-2d1ee2b5230b"/>
        <s v="ffdb33da-4627-4a4a-a4bd-6ad1bf5975fa"/>
        <s v="06b04003-eaf2-4321-bb99-72baefc8c54f"/>
        <s v="08bcda1d-07d9-47f7-8372-e4d0fdcc80c0"/>
        <s v="1145db7a-1bbf-48f4-bb5a-4be539c4c789"/>
        <s v="2daaddf1-6036-4f35-a618-5b91ba2cb7f2"/>
        <s v="31f17d1a-062d-40d3-9897-ee4e6236543b"/>
        <s v="35f66daf-63b7-4f3f-a4f5-3d2dfe17357e"/>
        <s v="405baae6-69f2-4a9e-8d08-6a566f5f824b"/>
        <s v="6c214b30-c51c-4118-a525-9004d5c4efb1"/>
        <s v="6e5e6979-50c2-4b55-8608-08c7d7f9ef71"/>
        <s v="70140e2b-2c78-4b1a-85f1-077f360857e4"/>
        <s v="70be9d9d-9f12-4601-bc1a-0a062fd63b2d"/>
        <s v="77c3bd75-2cec-46c3-8842-fc52a0fb7307"/>
        <s v="78b5b8e2-979a-4b29-a2f5-890ac81c0819"/>
        <s v="829fbcd6-e8f4-4823-9ff2-7776b849e4f9"/>
        <s v="86cfc49d-49ab-4a99-adb8-6ce9eebf83f4"/>
        <s v="8b973a35-c31c-49e5-8ef9-11cdf81e8150"/>
        <s v="95a5c5d0-3ef5-497e-90d0-8e93e1722fcf"/>
        <s v="9df39e48-d358-4fee-ab25-7ced3328672e"/>
        <s v="a0e11756-cd1b-48e3-a1dd-0b7e510b1f60"/>
        <s v="a2ceb03b-9e2a-4b2b-8efb-5a41586e71d1"/>
        <s v="a8fb7344-46d4-4baf-b798-d98f243f244f"/>
        <s v="c0a9bc9a-fe7f-430d-a3e9-6115e8b3e9cb"/>
        <s v="c1058e07-8d7e-43de-96ae-9336c74144fe"/>
        <s v="c4cc9665-72ca-4e73-899b-03b29ff7235e"/>
        <s v="c904fe68-e97c-4ef3-a4b7-6b7fd69cbc26"/>
        <s v="cc2cf5e6-db6d-4004-b570-6719e9d207d3"/>
        <s v="d271f223-b3f9-4ae8-a6b5-73025936aefb"/>
        <s v="d73c1d76-93ad-4ceb-94d3-9d4e631eab5a"/>
        <s v="dc6773ec-9271-4b89-9ce0-e0bc2244e51c"/>
        <s v="df64b1e4-8d06-4ee2-b2f6-2b2519cb2566"/>
        <s v="e0d87c41-f138-4361-afe1-eb4b2ebcd76f"/>
        <s v="e17c5b76-a326-49c2-ae3b-223bb0491010"/>
        <s v="e7d7bde2-9436-4b9d-92fe-9dfcdf9854a8"/>
        <s v="f296b7b9-ed1a-4a24-abff-a53dfeb92bb3"/>
        <s v="05bb7866-ed3a-4498-b48a-7c54adbcf400"/>
        <s v="5a912de0-9678-484e-95d0-0e9aa06df8c6"/>
        <s v="0202c7ba-503d-42b6-9efd-e493ecd07fe2"/>
        <s v="035dd0ae-c902-4231-9e9e-c0426ba496da"/>
        <s v="0479db23-2c32-49ff-a310-83c60956a3ee"/>
        <s v="047b5035-8f87-48cd-993a-60a6c29b91a5"/>
        <s v="076a4b0c-3eb1-49e7-9f74-bf5eaa499929"/>
        <s v="08c7d9f5-232c-42e4-adfe-98e606eaa40f"/>
        <s v="0b0ce9a2-2db0-442c-91a6-dd5a92d6d7cd"/>
        <s v="0c8a5b50-a0fa-4c58-ac2e-fd5206d2d987"/>
        <s v="0c99cdfa-bb27-47e8-88b7-71ed85c0ef73"/>
        <s v="0d6ea350-f6ac-499f-942d-adb9c93e5678"/>
        <s v="0d952a16-2346-4f88-895e-de38c44a11b6"/>
        <s v="0e004ab5-f609-4a18-87d6-ab5691f3f33b"/>
        <s v="0e1daff9-b451-419f-98b3-5742a3f4b949"/>
        <s v="0e2e1fc9-6767-4d7d-9a65-c1999228a0c8"/>
        <s v="0e3a566b-00b0-4376-a4e6-5e329ef3acd5"/>
        <s v="0f3c5948-a75a-48b9-9b23-4d6a6a0f2d88"/>
        <s v="0f86d551-3ff7-43e4-9bf2-1c7db608df17"/>
        <s v="0f9a69d9-7777-41b4-9158-3ed90d7ad5b1"/>
        <s v="0fd51518-5966-4d6a-bffa-c89d7be24f13"/>
        <s v="10964216-213e-4f91-81ae-b74f53de92c3"/>
        <s v="1224a31f-6d12-4be3-abf7-1d047ef84a01"/>
        <s v="128c692d-1fed-4405-8248-637773010d7d"/>
        <s v="1368133f-46a9-44d3-9c47-6a4c1135a7be"/>
        <s v="147ffd14-511a-4ff4-8c85-e1a80bbc5a08"/>
        <s v="158576f3-7343-4b55-9121-b248b51f0c82"/>
        <s v="1640c26b-c844-4ec4-b015-26a978cb85c0"/>
        <s v="16d7ced2-ce04-4e31-b59a-0db142474b93"/>
        <s v="183543f8-2c90-4e2b-93c7-0a91ab8c57e2"/>
        <s v="1894005a-f483-43f7-bdfa-4bb1d3426298"/>
        <s v="198b6a0c-4f5d-4c84-9674-23de0b8a3759"/>
        <s v="1a801037-ce03-4463-8364-57081ff01d96"/>
        <s v="1a867422-fe07-4c23-9f43-4eed7afffb0b"/>
        <s v="1b35eeee-0648-431b-8b7c-c19f2a810857"/>
        <s v="1b5bb1fc-e3dc-4df1-83c2-e619e37b54f5"/>
        <s v="1c62ffb4-efca-4b99-8817-48af3446ff41"/>
        <s v="1cb1557b-74fc-45f0-933a-088ab2469431"/>
        <s v="1d5a676a-6046-472e-8bfa-273afb0dc225"/>
        <s v="1d695e81-9907-45a3-b11f-ca68d3498ed7"/>
        <s v="1d801bb8-fe75-4ff9-bea5-d20f24f873ec"/>
        <s v="1d8b6b3d-568f-43bb-9ddf-e5497cf2ea51"/>
        <s v="1dd1aca2-ac25-4d25-9d01-23736c7b9db8"/>
        <s v="1e00f14a-e173-4036-89ff-97a274e56dbc"/>
        <s v="1ed68aa5-a419-4ad4-bc33-a84085f41ab6"/>
        <s v="1f32b368-f433-4373-9856-9fdc4bc5111f"/>
        <s v="1f51ab54-6f08-4d64-8d5f-8123c9d00c12"/>
        <s v="1f584ed8-56b3-466d-9b5d-e0829b6bb18a"/>
        <s v="1f8385b6-2924-408f-b712-e6b6d012a1c1"/>
        <s v="1fc70115-0ad8-4fb2-90ad-5423606d5e0f"/>
        <s v="1fcbaba2-6125-4d0a-8cb9-c83c3469c335"/>
        <s v="201ddc1c-8398-414f-b732-a7a84c21e450"/>
        <s v="203e0264-32c1-408c-ad44-5a96232afcbc"/>
        <s v="20845f6e-90c8-4bc9-a742-4f7adf388b8e"/>
        <s v="20ce76c3-8e3b-442b-b3c8-719c629810f7"/>
        <s v="20fea2b5-3949-4910-a786-b375ff97b4fb"/>
        <s v="2161e306-76b1-4d53-b6fe-fede49290d68"/>
        <s v="231a124f-1b61-413f-863f-3a6e62d88c3d"/>
        <s v="23b0c05b-25ab-4542-be2f-e6143489fa0c"/>
        <s v="23d09262-90c2-40e2-99f1-77174671b25f"/>
        <s v="258af4b4-6e19-4577-8a78-5bf7a77ee60a"/>
        <s v="2662da28-e580-48d6-8629-793e3983613c"/>
        <s v="27360ec7-537e-4200-98b0-c31f36255e1d"/>
        <s v="27a13c0e-6ff5-42ca-bf20-be0d38c0e1ee"/>
        <s v="2815e93b-b4ba-41a8-a4fd-c2b01ace2295"/>
        <s v="281a7801-3c70-4ce3-8054-c0c2096c02e6"/>
        <s v="286f86b9-dcd0-44f6-a234-b881826b5bb0"/>
        <s v="2929fb11-bf6b-4527-b45a-f5d04c4993be"/>
        <s v="2b0ba73a-71b1-44ba-b6ba-2e109546fb23"/>
        <s v="2bb619f9-6d9e-4819-b9b9-67953fa46b05"/>
        <s v="2be30b42-ceed-436b-bb59-b194f47b7cae"/>
        <s v="2c9e6571-ae10-4fda-b6e9-f67d3a94f27d"/>
        <s v="2d0c228f-7a4b-45e5-acfe-d8604bf706da"/>
        <s v="2e9c750e-40d4-4fc7-886a-6a511bd3c6e4"/>
        <s v="2ed92569-a696-438c-9720-c7a66b4d2d2d"/>
        <s v="2f4350bd-eda7-4930-9657-e6d2791978a2"/>
        <s v="2f62900c-e2ac-4a79-a34b-e1b50bdfbb6a"/>
        <s v="309cf912-a1b9-4677-922f-165bc4b580c7"/>
        <s v="32be1eda-0066-4579-8bf3-57db143680f8"/>
        <s v="3337b504-5f59-4ac8-9568-a76f19fec67d"/>
        <s v="336f7b57-4756-4357-9c20-952b99fe8743"/>
        <s v="3399a616-6ba2-4648-8452-f7066d5f292e"/>
        <s v="33e3b917-606e-49dc-892b-07f6770835da"/>
        <s v="349e8389-6b5b-4d10-b1bf-e2aaa7d6acd9"/>
        <s v="34cf2ca4-3775-4da0-8157-11af5a2eb340"/>
        <s v="3508e58f-9512-43bd-98a8-3b6dc0467092"/>
        <s v="35c75356-be1b-45c0-aeb8-a4fa7f7ad0f0"/>
        <s v="361c9ba7-df39-4bcf-b535-8a3da606f782"/>
        <s v="3676d3b9-c438-438c-a188-9c29eba3db08"/>
        <s v="37b8d824-93c9-43d7-84de-56ce001eaf57"/>
        <s v="38ef0292-f5a0-4842-8c71-c8ed82c78fdb"/>
        <s v="396fbc62-246d-4a0d-aa30-5b883b595716"/>
        <s v="39b23f94-d76c-431f-82ee-f6d5a697d0e6"/>
        <s v="3ba7cea5-8e09-4dbf-9135-2a2af12172e4"/>
        <s v="3be535bc-d869-49a9-b02c-1f1196bbf845"/>
        <s v="3c82e965-c31f-4d91-b2a8-10ba00b15517"/>
        <s v="3df05535-6cec-4b78-9059-aef6aa11e327"/>
        <s v="3e94bec9-0025-4074-8aa9-03c8d6772697"/>
        <s v="3f4be380-db4e-4983-8283-ae7a375474f7"/>
        <s v="3fb1e701-ba82-467b-96a4-4390af0cc0c6"/>
        <s v="43629abe-ae95-416d-903f-a0f676818b13"/>
        <s v="43f2b560-fcc9-4db8-a36a-bb857af0d9d9"/>
        <s v="44fdaf7a-f038-4d96-a35e-74ac48d5b807"/>
        <s v="451a70d6-bfd2-4e4c-bd53-ee4258401f01"/>
        <s v="4588594f-4e2e-481d-97ef-683522ecd3f8"/>
        <s v="4a5ce59c-cd0a-46c5-9c6a-73b8e75a0f11"/>
        <s v="4a803ac3-ab50-4cc5-9aba-995c64a2de09"/>
        <s v="4c36f7c6-fda2-4a6e-92bf-40688631a90e"/>
        <s v="4d7b0c95-2e60-47a5-863e-2c2ac8afc733"/>
        <s v="4d8d110b-92c0-45f9-bc3b-3460a88182aa"/>
        <s v="4f935067-69bd-4851-8f87-9ad079e8ee43"/>
        <s v="4fc5fddb-0f57-4002-a5b4-e05fec3995f4"/>
        <s v="4fdc9e0c-60ac-4301-aade-c21e203e5427"/>
        <s v="500a0587-036b-4574-bf64-3aa8f5a2930c"/>
        <s v="50351997-bda3-4bc8-9eea-ca17e64d36c5"/>
        <s v="5172627d-6155-4a88-9e56-6936515e0469"/>
        <s v="5273d715-65d3-4cad-811f-9332ae54409d"/>
        <s v="531d8928-a424-48f9-a4bf-87e710cde567"/>
        <s v="53ce5e1d-3ce8-4596-aef2-7bd71488fe0a"/>
        <s v="540dd888-661b-4cf9-9f2d-81bb7a9a5f51"/>
        <s v="54fd99a9-d073-41db-b743-eb808915e3d8"/>
        <s v="552bc6ae-86b7-4eb3-bb8e-af5ec8ecf2a9"/>
        <s v="552d1c99-63eb-4454-b062-7fc8c732df90"/>
        <s v="558e492a-f8c7-4e9d-ad03-11c33004cf6c"/>
        <s v="56312d54-5f2a-4f81-9464-ac3b8bbca135"/>
        <s v="56490668-60f3-477a-82a9-6f1e4e702f5b"/>
        <s v="568cada2-ba61-4b70-8cc7-408f47080b3c"/>
        <s v="56c4e65a-9168-424f-8f56-fee87004d70f"/>
        <s v="56d5a051-8155-4e82-8f5d-938b9b60880b"/>
        <s v="58208972-ff88-49a3-b393-caea13e770c5"/>
        <s v="58f23fb8-173e-4398-9d57-ef0ccdc02b11"/>
        <s v="59a71a8d-7642-4b6e-a0f8-6b4c3faabbc9"/>
        <s v="5a9489d3-d67f-44fa-a8aa-decaaae19484"/>
        <s v="5b371660-f653-42cb-b870-efbfcf396917"/>
        <s v="5c403b6b-e66f-491e-bace-edb086908c97"/>
        <s v="5cbe846a-a825-4307-8e22-8d83c6958f06"/>
        <s v="5d237d5d-2b2c-4c01-aa6d-37eab9301b4e"/>
        <s v="5de50873-10bc-4de0-a275-daea7a09cd47"/>
        <s v="5e292e26-db61-4f8d-8ca3-83036819c8f8"/>
        <s v="5e2d9f55-0f6e-48e3-9c3b-ec36f56b150e"/>
        <s v="5e349a64-ad9f-4b63-b15f-175ca96efdd5"/>
        <s v="5e3c1e54-040e-4090-b6c8-caee0253087f"/>
        <s v="5e727672-7d4c-42fa-8d61-73aaf4c72099"/>
        <s v="5e939b3c-6eb6-4281-9cc6-700057122e18"/>
        <s v="5f509c49-1c50-4bfc-9352-0222ee164875"/>
        <s v="5f6047b9-d1ba-4056-9d17-ac1483ccb3b5"/>
        <s v="60138b2f-914d-4ffa-b496-0caf9ded3175"/>
        <s v="6205cef6-e0bf-4a1b-b521-f02727607868"/>
        <s v="6217ecc5-2286-4313-a831-dc4c59d5c9a8"/>
        <s v="62681ded-fdaf-4c2b-a3a8-ff587cafa2a8"/>
        <s v="62e83303-fd28-4879-8c56-d494637abb1b"/>
        <s v="63d1fd18-2ce7-49ca-8e8d-a116856d13e3"/>
        <s v="6558e1dd-df03-473f-a291-eb292a45786b"/>
        <s v="65d3ae79-3f21-4261-ac9f-266bdd4dac6c"/>
        <s v="66ad8ed1-9468-4aa9-ace2-2332c436a134"/>
        <s v="67073558-dd8a-4d86-a835-ead5e10b3c48"/>
        <s v="67b26d6b-9267-4396-bbc7-7e437db9ea88"/>
        <s v="67cd2e97-24e3-4a6a-b2bf-eadc03448102"/>
        <s v="685d2168-e832-41f5-be17-68c72ff5c053"/>
        <s v="6923ab68-a644-4565-b1bb-a14e78483dab"/>
        <s v="69f68c1d-4a12-480a-b9e3-f57fc2e76531"/>
        <s v="6a3e175c-75ed-47c7-8ba6-0a8f43b502df"/>
        <s v="6b107f96-23d6-43d3-85f2-82f2f67527f5"/>
        <s v="6b203ab9-feff-409b-b0a7-2f93242befc2"/>
        <s v="6b870a0d-9e57-48bd-b459-d4fea82a4728"/>
        <s v="6c84d63c-a9b1-4cda-9fe5-b5dc09ff8c9d"/>
        <s v="6cca1958-1727-4431-a60c-b9a9ace301bd"/>
        <s v="6e0a4b2c-eaec-4e87-b799-a3889fc3824d"/>
        <s v="6e82d46b-14f7-442c-9242-fd242359f7f8"/>
        <s v="6f32991d-865c-441e-b500-cc93acad1d85"/>
        <s v="6f8bc382-eab2-4f8f-99ed-f44828785e0b"/>
        <s v="6ffbff52-9ef3-4038-b974-205e6e8b248f"/>
        <s v="7084d780-7579-4a26-a320-d364a62b7cd2"/>
        <s v="70e2ad0b-3037-46bc-acb1-2d6a726848db"/>
        <s v="7256024c-90d4-40f1-a52d-cfdaa7c152f4"/>
        <s v="72628d10-b687-4e24-a796-fff7c5a0c3f0"/>
        <s v="72c6be7e-8568-45d2-b334-89cfaf6b6001"/>
        <s v="74e73a96-dec7-40fd-a0e6-7ab7ef77762b"/>
        <s v="7522047d-2aad-4c65-83e9-6ea61c70a571"/>
        <s v="752ae8b5-7056-4437-8386-8a996745c5e0"/>
        <s v="75c4be3e-245e-46ef-a827-4fe0a863cc48"/>
        <s v="776584b8-0bf9-4a2c-a07e-b4c15ab9db52"/>
        <s v="7815c8a1-a351-4192-9ba8-4424573359c6"/>
        <s v="78c210c6-158d-4b83-bd44-560cdac9cf04"/>
        <s v="78f4a2ba-d5cd-4984-8245-6408a2b3e1dc"/>
        <s v="78f6102f-8a7d-4c96-9060-8210f4f7314c"/>
        <s v="793c9bba-bcf4-4d49-9a51-be15ee8f21e2"/>
        <s v="79493c08-baaa-4222-aa62-bef11d4293c3"/>
        <s v="79cb1570-b038-4b0b-98e6-58d7b7e9d06d"/>
        <s v="7d9fd96d-d7a5-44d7-a03a-3ebb48c925d3"/>
        <s v="7ebf5d9a-be65-48f5-816b-3719aaa76e92"/>
        <s v="7f4cbcf5-c569-4b54-bc82-4a23c9852228"/>
        <s v="7f5d3916-4397-4c84-aed6-384d448c2537"/>
        <s v="7fa6910e-2807-4ac1-b022-f96d48c4f735"/>
        <s v="7fd48a0c-6549-4043-9ab7-17d1bd00914e"/>
        <s v="82c0612c-59de-4feb-bf02-e0eaaa67c76e"/>
        <s v="834a06c7-9353-4a5b-9ea8-6eac9149689f"/>
        <s v="83eaea2b-bae2-4719-9499-66f1f8f4c125"/>
        <s v="842598b1-60e7-479e-b47b-c96164403098"/>
        <s v="86a0ec7d-0ad5-4dd2-8a49-888b6fdb9cbd"/>
        <s v="86b64271-fff4-4271-944a-61a74d0d6a2d"/>
        <s v="87e8d23b-da97-44d2-9588-3482c9a7e0fb"/>
        <s v="88141673-83c3-4f0d-9eb7-3ea6f0d64344"/>
        <s v="893b7ab6-965b-4ce3-9d28-7e947aa00e63"/>
        <s v="8b2ab666-c623-4991-9439-a81b62e111ef"/>
        <s v="8cadecca-31d0-44c5-94b2-fa5083e6695c"/>
        <s v="8d0b72c1-6940-4d53-be34-a5d9200240b0"/>
        <s v="8da5d5e6-e9c6-4ff6-9ee7-f675f331eda2"/>
        <s v="8e7a2718-2cb1-43c6-ad45-4c0132666fdb"/>
        <s v="8f51c5f3-6f97-4412-bb10-cc3aa68298ea"/>
        <s v="8fe062f7-498f-4e90-bfbc-c66232850487"/>
        <s v="91be142b-7915-4c19-a938-e1de152a717b"/>
        <s v="935d50a3-c4df-4836-b1fd-6e702c791825"/>
        <s v="9381da1a-3c68-4079-9142-a16418785e48"/>
        <s v="9385dc02-7aed-4e31-a874-5a07b07ea06c"/>
        <s v="93fd8149-5cfe-4cb3-a2b7-d392fee96a9e"/>
        <s v="942f8a75-348f-414c-a640-834e8018bcb2"/>
        <s v="9523125c-bc7b-4d0c-89ad-bdccae83fb75"/>
        <s v="95d6d3b0-0e63-4890-bcb4-9fa13162477b"/>
        <s v="95ff6a89-7b95-412e-a770-a32842274074"/>
        <s v="9653f12a-24af-4577-bb5a-b6eb111ad163"/>
        <s v="9745867b-dcbe-4933-ac3c-0b076c853634"/>
        <s v="97595fd0-2fc4-4f99-bd19-85273a24324f"/>
        <s v="978a906e-f259-4385-a5b6-9edbd4484dcd"/>
        <s v="984076c7-00b2-40b0-b6d9-e5106185ba1a"/>
        <s v="99201c47-cc0f-434b-950a-1fb3cc5ada90"/>
        <s v="998df36d-a4d7-4122-b369-f4558c26bb26"/>
        <s v="99b6da70-919f-402f-9b0b-a195f5301528"/>
        <s v="99def32e-a40f-456b-95d2-1e84fba6ecd5"/>
        <s v="9a086553-ddf1-4481-bc29-677f80053a4e"/>
        <s v="9a9e8f5e-4557-43d1-87ce-7eeaab63c7f2"/>
        <s v="9ac7d941-6616-497c-be62-7a444e8049e8"/>
        <s v="9ad0bca7-5de0-44c2-9171-1d85eba78e21"/>
        <s v="9b0352b0-858a-4999-a3be-dc374d91a647"/>
        <s v="9c34e93e-56e5-4098-8888-ff14cf695157"/>
        <s v="9c7bef44-b2dd-4488-ba47-08e7d076197a"/>
        <s v="9d6f8a02-e116-4131-97bf-e6c0ad5cd8ff"/>
        <s v="9ddb8ee9-a1e0-4a96-97f6-6071640ca6aa"/>
        <s v="9e73f71c-7444-42dd-8267-231888495efb"/>
        <s v="9e8553f5-311d-438e-8049-88d0c3a6d3f4"/>
        <s v="9f045050-a527-4f8f-9a6b-cc69637fde10"/>
        <s v="a021b242-1349-4df1-90c1-5d7ace2d7199"/>
        <s v="a0c7a456-ee09-4d31-b4b9-9c1d010d3a9a"/>
        <s v="a220484a-5858-4617-9884-d242a6dfac06"/>
        <s v="a226d03d-5e4b-4d3e-a901-216ccdb39ba8"/>
        <s v="a36a8db5-ad46-4cf9-a188-0b7230097211"/>
        <s v="a4cad71a-1a3c-4429-9f07-5bbfc4b7f58a"/>
        <s v="a545c9f5-58e6-40d2-8ee6-3ee16b743a52"/>
        <s v="a581e1cf-f703-412a-8b7a-d05930aff01c"/>
        <s v="a6208d62-8b2e-4d1c-ab5c-29ffd8580b27"/>
        <s v="a64cc210-9eca-4217-9302-e12da4d72fba"/>
        <s v="a691223c-0932-4a7e-ac30-28a569a406cc"/>
        <s v="a69b4a8e-c950-435c-a3ad-cd59abdd4650"/>
        <s v="a7566664-bbe6-4408-9d14-431b2369fe45"/>
        <s v="a7a3ecab-44df-4020-8e45-1cdb54ccdd4f"/>
        <s v="a7e7f167-3f8b-477b-a4c4-f8f0b1be3b12"/>
        <s v="a99bcc0f-5677-4084-b944-08341bb7c2c5"/>
        <s v="aa11aad5-f382-426b-8d65-1f38e46ad733"/>
        <s v="aa1ccbd8-2b38-4196-9932-143dde61647e"/>
        <s v="aa2936b9-a6d5-4288-af60-4cc81c33297b"/>
        <s v="aa49fa75-781c-4ce2-92b0-0e8a4e4b25c5"/>
        <s v="aa9577b4-0468-491e-bc04-36395b3847e8"/>
        <s v="aaf04725-5653-4eb2-8f61-3ce86ac2695f"/>
        <s v="ab50f427-edac-4db3-b5e1-a5979875997e"/>
        <s v="ab6111eb-8193-4746-b51f-dc89bc963447"/>
        <s v="abd70375-ebd3-4abb-bf5e-e3749423b26f"/>
        <s v="ad251641-9d57-4684-a162-77acd36e0d27"/>
        <s v="ae4c098e-d9cc-442e-bb30-00ca04ac8216"/>
        <s v="ae5bffa9-ee60-4950-b476-72b97430e24f"/>
        <s v="aea0dca0-b157-4c1c-84d2-5ee706f7e9ec"/>
        <s v="aefca6bd-6447-4d38-a700-0e149bcc2f9f"/>
        <s v="af6f4766-dba0-42f5-aef5-f4bfaf484d5a"/>
        <s v="b1da004f-4f57-475b-9934-a67e30ce2f51"/>
        <s v="b4bdf768-ed14-43c8-a7fd-55d6eeebc523"/>
        <s v="b4f43843-8168-4367-9d20-31aece9c5ce1"/>
        <s v="b5130507-1f82-47d9-b675-adb03ae98a38"/>
        <s v="b54a95fb-7531-4932-862a-a14fdaf9ba9f"/>
        <s v="b5794c39-422f-49a8-aa97-f3981888a651"/>
        <s v="b618f147-3619-408d-87c3-596f3905fe04"/>
        <s v="b662041b-8e6b-4998-8e3a-104c0b1b14cd"/>
        <s v="b81a059e-d6e8-4c55-9cc4-c96af3d67b29"/>
        <s v="b8777b42-7b9a-46d5-af59-ffafd20d6625"/>
        <s v="b9ace17a-d245-4def-8163-a37570928f87"/>
        <s v="ba6853b6-59fa-4cf7-a3cf-79b13c23b1f1"/>
        <s v="bb339ddd-c588-4205-8754-4c82f79339d6"/>
        <s v="bb8b206f-0f72-4c32-b96d-602041668d6d"/>
        <s v="bc0f3f0b-24dd-4409-9734-61ce28822f9c"/>
        <s v="bc1a5309-79f7-4071-b799-080ec52004cf"/>
        <s v="be12913b-d133-4972-a2ae-29c3689b9b15"/>
        <s v="c000d06c-0cf8-4cd8-a442-ec77581e9a6f"/>
        <s v="c0953c64-ae26-42d1-98d1-ac0d600292a0"/>
        <s v="c246f412-114a-4bfa-8b63-6dbab0c26aab"/>
        <s v="c2bff3c3-5919-4bc4-8f09-9185b2f8b185"/>
        <s v="c2fe71fe-29c0-46c9-813a-980fe97e8830"/>
        <s v="c354caf7-e255-4e42-a77b-62542314c060"/>
        <s v="c3c55f66-c96a-4a98-9266-e0d20ea24b3c"/>
        <s v="c442f993-a4b5-4a4e-812c-7714549d610d"/>
        <s v="c745d3fc-d79d-44e1-8406-00cb2fe3866d"/>
        <s v="c7e6e208-c227-4c54-b4eb-e4e7514e61fc"/>
        <s v="c7e84c53-9dbe-4ca0-8df9-a3738d62a4c4"/>
        <s v="c927a6f8-1faf-4b79-8056-02039a204e19"/>
        <s v="c930264e-7991-41eb-be2e-7534d8748f65"/>
        <s v="c95bab9b-cda1-4863-b51b-58761197e7b6"/>
        <s v="ca22cb9b-f8c8-4fd0-b6f0-575b35945e5f"/>
        <s v="ca25134f-baf2-4773-878a-538751479898"/>
        <s v="ca5417f8-1dbe-4b0f-a208-efb3351731e7"/>
        <s v="cc339d03-7696-4742-a937-c2ca7091e547"/>
        <s v="cdb4624d-d8dc-44bd-b96e-c68b91e637af"/>
        <s v="ce3e02f6-b4bf-440f-8093-85105fb4b8ef"/>
        <s v="cea0a54b-ab8e-44c0-a926-c9800ca7315c"/>
        <s v="cfbc8702-bfe9-4e3b-9a90-3ac8309befa2"/>
        <s v="d0960166-b3e1-4e2c-b907-e4eef2f42c3d"/>
        <s v="d14c9670-8e02-4c5e-afab-125da48b8059"/>
        <s v="d216e512-3a73-446b-8078-01a72544fa53"/>
        <s v="d344abc7-2690-47e5-b35a-09ff15ff8742"/>
        <s v="d3e0e714-c0eb-4201-a770-458acb52d096"/>
        <s v="d401ae60-5fc9-4630-8efd-e2f8ccc03fe6"/>
        <s v="d4c6497a-9b7e-42a2-8786-2dae8bf1a710"/>
        <s v="d563ebf8-9a4a-4521-9c46-e3d1b3c3e4d2"/>
        <s v="d5cff2b9-aad8-46ae-855b-54c534e132e9"/>
        <s v="d5d5b18b-57ad-43dd-aa9e-84df1f6828bd"/>
        <s v="d64fdf46-65bc-49b5-8bde-47ec5f14a6bc"/>
        <s v="d67c5302-29ce-4ca9-a39b-bac3a44b5b75"/>
        <s v="d7b314e0-5207-4fb2-b7e7-cf4c7bc35f9c"/>
        <s v="d7cc2a2c-231e-406a-bef8-deba79ef8287"/>
        <s v="d7d76552-73e1-4b44-8ffe-8308e9be70cc"/>
        <s v="d8398932-6ed2-4902-94c3-dfe6f60f4a53"/>
        <s v="d92b6f92-286c-45f8-aee0-9a454f47cb65"/>
        <s v="dbd5c0f2-b73d-48ed-ba63-53f980410f0a"/>
        <s v="dbe0df3a-4bca-4f6e-9479-d75c5096e85f"/>
        <s v="dc0bf163-266d-46a5-a764-e437b3d7f2fa"/>
        <s v="dc8e1088-68c4-4c74-ae45-111d77e765d1"/>
        <s v="dcb949b1-e014-4667-9184-12b1272e5358"/>
        <s v="df97d55d-f787-45b2-9de6-d3fb113e78a5"/>
        <s v="dfcfaf35-d5c0-417a-b4eb-861cb14c08b5"/>
        <s v="e00844eb-276e-429c-9f7b-2ad9449a04f3"/>
        <s v="e05c6a6d-6b16-4396-bc4d-949e4159b421"/>
        <s v="e0a96317-9a6e-4e08-9bc8-a50062d5e088"/>
        <s v="e12fba13-aeff-4d35-b308-c2b06a681d2f"/>
        <s v="e13c06ce-c81e-462b-bf3e-db724d874b9d"/>
        <s v="e15770d5-47bf-43d1-9fbe-0bf8491b9778"/>
        <s v="e1e0a6be-a5e9-4ab4-b1fd-cd2beaaf2c0b"/>
        <s v="e2bda109-d67e-4e0a-888a-ecdb06805550"/>
        <s v="e3561f64-ef7c-4c31-a0cd-89322d6d840b"/>
        <s v="e411eafb-e8b4-49f6-865a-cf2f22eaf7e2"/>
        <s v="e53a2aba-7cc1-41d8-a6d0-098e7e93b188"/>
        <s v="e6184b54-cb65-49ed-90b2-0926eb1617d5"/>
        <s v="e65334d9-fbef-4722-91e0-820914c7c43f"/>
        <s v="e68b8152-a572-4442-8f3a-7a0fa672b81f"/>
        <s v="e7fa714e-007b-4a52-8594-e0424537e875"/>
        <s v="e869f933-d6c7-4781-9604-a151a6ca6f54"/>
        <s v="e8c9b701-1d6f-42cf-ba79-0ce3bf2b034d"/>
        <s v="e986401d-9245-47e8-96dd-522d47f85782"/>
        <s v="ea1567e1-b479-45fb-908e-43f12ec0e5bf"/>
        <s v="ea5e0de2-1b05-4ed8-b9f0-13cdc402c32e"/>
        <s v="ea7faea1-48d2-4f2a-a4ba-76eb4bbe6e8a"/>
        <s v="eac7ed39-ec6e-4a20-bf5d-f8669b725924"/>
        <s v="eaee61ff-0acd-4855-b8ca-3780ef43ef41"/>
        <s v="ebcc9523-9505-46f5-8c36-39c965e4280b"/>
        <s v="ed1f71b1-a5b1-45a2-8d98-3810ae2497eb"/>
        <s v="eda45fcf-042f-4a5c-87e3-6d68019a26fb"/>
        <s v="edd87ed4-56b0-4484-9b6a-616a910a68da"/>
        <s v="efb3aecf-9409-40f3-9c65-9b184ad054f5"/>
        <s v="efed32ff-1f25-47cf-8c6b-e94cbcb1c49b"/>
        <s v="f1675f86-0b93-4998-8f8e-d2c23e92d86b"/>
        <s v="f20d5766-3925-49b5-8037-80f911b261a6"/>
        <s v="f236b4a8-17a4-4e01-884e-77459a7dfbb0"/>
        <s v="f25e0a08-530c-4a4a-902d-3ce8cbfeaaa3"/>
        <s v="f3c24526-e388-486f-949a-2e20279a309d"/>
        <s v="f3c3f15f-bf4a-466d-9c79-0b5b7c1d8227"/>
        <s v="f49d22af-83cd-47d4-8e3c-933f5628cf83"/>
        <s v="f59bd26b-d298-4893-8f0b-4a9e670d638b"/>
        <s v="f6e36e7b-37bb-4e3f-bf2b-e4aeeebfe55b"/>
        <s v="f818eeab-dc47-40a0-bebb-7b453996d2e5"/>
        <s v="f82f771d-19da-4523-a5b4-cd7c9ee2cfb7"/>
        <s v="f95a984e-2f6a-4514-a5f7-587ceb0b5629"/>
        <s v="f9afa5b8-0e7f-467d-9026-97af3eaff2eb"/>
        <s v="f9ff6a60-d977-48d2-8b2a-b1aed5a69902"/>
        <s v="fa0fa730-77e4-4def-9f7f-df414e9640be"/>
        <s v="fb16bd1a-806c-4ccd-bd29-d53f49fc63ba"/>
        <s v="fc9d5dce-52c7-4d0d-af72-0db78f805b67"/>
        <s v="fcc41270-6da4-4dde-9b86-41bb214ce970"/>
        <s v="fd384aea-418a-492f-9e86-3f7538d17e47"/>
        <s v="fd5ea67d-4d34-4d11-82bd-1600b8526f3c"/>
        <s v="00dc8ede-bd00-4fea-a32a-60dfaeedc662"/>
        <s v="0142498f-5cd2-4e75-b4fc-b8b638a53c99"/>
        <s v="0144a948-b930-493b-ae8b-f4cbe5bf6a75"/>
        <s v="02231b39-4dc3-462f-8ca4-677e31798bbb"/>
        <s v="02389bd9-f711-4a03-b50a-26d9cb2134c0"/>
        <s v="030c6976-c8fa-4f31-be6f-9c9b1dd65d19"/>
        <s v="033b6b3a-a476-4688-a7ec-68cef2e59cb9"/>
        <s v="0481b89a-08d7-44d3-936e-53b9ab8957ec"/>
        <s v="04943192-4755-4134-a5b9-b091b31ac41a"/>
        <s v="04d80286-daa9-4f12-af9e-bd76661a4297"/>
        <s v="0550d56b-5a58-4007-8f51-7076124d1d14"/>
        <s v="060bdd14-c103-485d-998b-d891840c0159"/>
        <s v="06394c6c-9ce7-4f7c-a7d4-3bb2b936abb8"/>
        <s v="0724176a-4dfc-4854-83ac-8f943604af1b"/>
        <s v="07e8ca49-8d0e-4315-a99a-0eddc2b4094f"/>
        <s v="08c3c046-399d-46f2-a270-1add6085ee75"/>
        <s v="098119bf-e6b4-4f06-a0f4-76a8f94b18ca"/>
        <s v="0bd9c469-5d05-40f7-a581-167d41c21e4f"/>
        <s v="0d29e974-c8cb-489d-9a91-846e7297a9c6"/>
        <s v="0d329dc5-f7f7-491e-bef0-6622d42a42a0"/>
        <s v="0d9eab8a-7510-45fe-af59-228024805bd3"/>
        <s v="0dde00f3-ebff-4b00-b6c9-4c3bb92acc91"/>
        <s v="0de5304e-e07d-4cd5-898d-deb0935e8741"/>
        <s v="0df9e5de-a876-486c-b2a2-a8edf8e5b8e9"/>
        <s v="0e3c5894-b8fb-4f1e-bc37-50d7be3a970d"/>
        <s v="0ef383ec-593d-41df-b73a-0cc7d171df7b"/>
        <s v="10319593-d591-4e2a-a78b-e573e088ab79"/>
        <s v="114fd4d0-2729-4cf7-a946-d535c388abbe"/>
        <s v="127dfd1b-99eb-46d0-9794-90db43f81ad2"/>
        <s v="16584225-c4cd-4969-952c-3b1092248ef3"/>
        <s v="175ea935-b6e0-4cc5-91ae-2e6466e64041"/>
        <s v="178191d7-c785-43c4-83ad-3f3eec38e5cf"/>
        <s v="17cfb9f4-3dac-4aa0-8c9e-ae0219e26dcf"/>
        <s v="181d77c3-bcba-4265-9971-20e9aabd3c67"/>
        <s v="197dda6a-cec8-4ecf-ac5b-fa01e69ea498"/>
        <s v="19d09023-a477-4683-b6fa-24eae7c6282f"/>
        <s v="1aea5808-1ae1-4832-8476-b30475715148"/>
        <s v="1b234d44-02ea-4832-ab03-a9026729bff6"/>
        <s v="1b42c450-5f1a-4441-a3f6-94f8dd851fa3"/>
        <s v="1c6e9efc-b4f5-4019-a35f-9bce39579392"/>
        <s v="1d0fd7af-b309-457f-9e5b-999f0283da64"/>
        <s v="1e32bd67-f6aa-4049-8466-7d9b0204b145"/>
        <s v="1ea8b895-0345-4e8f-8b79-5a1d7f3377b1"/>
        <s v="1f258b93-1d42-4e2a-b5f7-2995c59db397"/>
        <s v="210ff863-f1cc-47f8-a406-0ecf1123bb40"/>
        <s v="22499cde-a771-41dd-ac46-c532696a3115"/>
        <s v="2259c709-e1fb-4331-a3fc-957f75c8a352"/>
        <s v="229d01de-823f-43eb-942a-f34d90cbc8f9"/>
        <s v="23a1b403-f634-4cfc-872e-61c32be416d6"/>
        <s v="245ec552-50c4-4ac7-80d9-6094f96aada3"/>
        <s v="24fefee1-b584-4668-9337-d1f756925ef2"/>
        <s v="258865be-07ac-436e-b31c-776bb3774311"/>
        <s v="25efc5ff-54eb-4855-a109-bfa0d18955c3"/>
        <s v="26ed909f-46cb-4a0e-98bb-eb81808b8a33"/>
        <s v="2799fb55-7a54-4813-9db9-f09f60f5164a"/>
        <s v="289a3a52-598b-4692-bbbc-4aa331e29e68"/>
        <s v="2958939b-2950-46e5-a4d0-a369dcb124d2"/>
        <s v="299b06bb-5c99-42e9-9b6a-b3b03865e2ef"/>
        <s v="2a328a2c-c21c-46be-92f4-7c4d4a3f4dbd"/>
        <s v="2a8f9714-3431-40a9-9340-4c7ff349e788"/>
        <s v="2ac34cc6-eb88-4f41-97fd-5a2d34d23c63"/>
        <s v="2aced3b0-c201-4de3-9b7f-d9329f710822"/>
        <s v="2b0c987e-31cc-4f57-9d53-c10932534c90"/>
        <s v="2c0baa99-2613-47a7-bcd2-b670f705ca3b"/>
        <s v="2cc35d8f-18bb-4f74-b581-94b0a01e6783"/>
        <s v="2d79d6e0-b3cc-4359-bac7-8c44c55e4aab"/>
        <s v="2ddf9507-2451-4b9c-b286-fd3667c71cae"/>
        <s v="2f0d3de9-75c4-4f3d-ba4f-16eb266a2e3a"/>
        <s v="2f216807-41ff-45e4-afc8-a21dde8f5c45"/>
        <s v="2f6b872d-2436-4b28-b623-84ce4b7eb7e1"/>
        <s v="2fc6b42b-0121-4319-9783-28434abcabe6"/>
        <s v="3308b3b9-1ef5-4ec3-bd73-375c2845abe1"/>
        <s v="33770d5a-a9e9-4556-b9cd-722ef3f4bc44"/>
        <s v="34262eb4-66ac-4acb-bd01-badb35caddc8"/>
        <s v="349a560f-ea83-436e-bdae-d531c22e9b97"/>
        <s v="34e7d903-5a32-4e79-a72b-c43448ff846a"/>
        <s v="358c27ec-7017-4719-83eb-ab738f79345a"/>
        <s v="35e47669-4c37-4acc-a5ce-47ba56cb3d55"/>
        <s v="3693b423-ac64-4ec8-b3fe-1ea47557f0a4"/>
        <s v="369fb448-c6ec-4585-b665-e1555bcd8f89"/>
        <s v="36b0ac41-e2d7-4da1-b1aa-83817bd942cb"/>
        <s v="36be89f1-a412-497b-bb30-6946f250c5f1"/>
        <s v="36ce8136-549f-407e-88b2-bf02851841f8"/>
        <s v="38cdb100-5a8f-4f6d-9634-fe6ee812a4e5"/>
        <s v="399075b6-ebf8-4d31-b07a-1e31e5da17f1"/>
        <s v="3a4b6d2d-683b-4ae5-a31d-e8311e914507"/>
        <s v="3ad54078-18a1-4fb2-b0de-6a19f28e843c"/>
        <s v="3b4ed727-b5f4-4ec6-a795-849be5c569db"/>
        <s v="3d355bf0-16b4-4df0-abef-538659da07b5"/>
        <s v="3d6a3097-0f54-43c8-8ba9-507fef6315bd"/>
        <s v="40c81fca-0a6b-4760-b655-7938aa56f470"/>
        <s v="419cf6b0-1d01-477a-ace7-6f9c2c588929"/>
        <s v="4248797f-b45a-4bbf-a808-14ad204d5c52"/>
        <s v="4265b713-c27c-43d9-9878-793bc9ab3d02"/>
        <s v="4282b837-1834-4756-ae05-aeae35b15695"/>
        <s v="43076ad3-3bfe-4696-9edb-14fcddff4931"/>
        <s v="43119092-9e24-43e2-bc74-4befe01c410c"/>
        <s v="441cdb80-3b04-4c84-844b-4866c7d38280"/>
        <s v="4a1e5988-6ad4-402c-b071-548ac6fc2361"/>
        <s v="4be413b4-b0ad-423d-91ae-b765e2df0baf"/>
        <s v="4cb73e43-ff99-4a45-8b71-78b052cb4bf6"/>
        <s v="4cc2a88a-f17c-4ca1-83cf-2a489cc63b7a"/>
        <s v="4e8ec5b8-f808-498e-bf25-026d7218f4ed"/>
        <s v="4f6ad3b8-50cf-4f64-a76d-5c4b7d93f6d4"/>
        <s v="4f9c4dd9-7c19-46d7-9e7b-61bb0d23e63a"/>
        <s v="51794841-f459-4a8b-967b-b09472159173"/>
        <s v="519a43a6-a3d4-415c-b179-800673ab41cc"/>
        <s v="5208da60-5639-429b-8351-59d244b1bc43"/>
        <s v="525481fa-d74f-45af-bd8f-cbb2cbacbc46"/>
        <s v="52dc0002-7210-476e-b40d-c6e47476e974"/>
        <s v="53002361-3c84-4c56-b641-addb520f0f91"/>
        <s v="5305c0b5-7f22-4d70-a6ba-65560213e25c"/>
        <s v="5371bf41-76b7-478f-ba1b-0f4d1f03a757"/>
        <s v="53ad7899-9b25-4f82-a98e-bcb3088ce9dd"/>
        <s v="542437ed-68b8-428f-9c25-b207331c5832"/>
        <s v="54365701-eb4f-4362-b5c4-3b39edd22c6f"/>
        <s v="56b7ffa2-4d68-4862-8a58-a665661bc0f5"/>
        <s v="5766987b-a470-48ce-966e-5d72408164a7"/>
        <s v="578ec535-7155-4894-ac2d-db4912314f7c"/>
        <s v="57f6009e-6a00-42bb-83f2-3850bce8d6cb"/>
        <s v="57f66b80-f5d6-47c8-8b3d-e255a2c2882d"/>
        <s v="588524f7-261d-4daa-8529-3d00435b9b90"/>
        <s v="58be1a3a-cbbe-4d3f-ba81-380b0b3002e9"/>
        <s v="5a25a136-657b-46db-a57e-89a85576681e"/>
        <s v="5a36ba95-a972-46bf-ae9f-e006da12dc3f"/>
        <s v="5a483a41-fd09-4d46-b84e-bb2100d91fec"/>
        <s v="5a53cd97-867d-42b2-bd6b-84ef8e0537e2"/>
        <s v="5c41704b-ba3d-4111-9e68-5c9849d6646f"/>
        <s v="5db4653c-ea6e-43d3-a454-eb76cade7b47"/>
        <s v="5e4b1103-a6e4-4f41-a05e-d3765278e9a1"/>
        <s v="60024fea-0c4d-40b1-9f7d-c95a5fb5f774"/>
        <s v="60126138-9015-4a14-82c5-70a708fe8cd4"/>
        <s v="6046804c-67bc-4d8e-9350-a3b913d2cb9a"/>
        <s v="6102432b-73a9-42f7-9a35-539c87495245"/>
        <s v="61731a51-2a8c-40b8-bdfd-3a500b217533"/>
        <s v="635c1e5d-8457-47fb-b069-d8f8b831bb07"/>
        <s v="63dbab4b-f6d3-4cdd-8204-036b9963d720"/>
        <s v="665ca557-89a6-49d0-af77-8213a24fc873"/>
        <s v="66fee647-0957-4d4f-98cf-d5d24656e512"/>
        <s v="688cd185-108d-4c60-9a09-b1d164056686"/>
        <s v="68ba6b2b-4fc9-466b-9e11-8746822df51a"/>
        <s v="6a49ce26-cbcd-45f1-803c-bbb3e90596ab"/>
        <s v="6a564438-d94d-41f1-b768-3bb8fc1d57c8"/>
        <s v="6b9b3fa6-5e84-4e13-956a-0709daae871d"/>
        <s v="6ba968bf-6008-4cc3-9f02-0b40dce8a77f"/>
        <s v="6e135652-23dd-42f9-8ce4-381b38708750"/>
        <s v="6e4a1af6-45ef-4b67-af8f-020c875bf8c1"/>
        <s v="6e9d782c-15d1-454c-94bd-f0cc0bfa29af"/>
        <s v="6f77feb2-0083-4da0-bd0c-54bbc3291c2b"/>
        <s v="707dbd98-48f1-4c7c-9beb-a6469160320a"/>
        <s v="71da76e8-ad71-4610-b14c-86c3a9ba14db"/>
        <s v="72591cda-8d3d-463c-bee5-3ee7a9991a86"/>
        <s v="731728b7-a4fc-4b04-aa29-22d956573c0e"/>
        <s v="736114ca-1b77-477b-a0d1-90b656c0c2bc"/>
        <s v="7367bc11-7f57-4427-b18f-8b42d9b0a318"/>
        <s v="73f7b1fe-53eb-4b3c-8013-b72ed4a53213"/>
        <s v="74dafa5e-9835-45dc-a767-74367bbf76ea"/>
        <s v="764e991d-bec2-4dd8-a3d2-76f1fdfa97d9"/>
        <s v="76729cf5-7437-46a5-85e6-5dd1ea690f8d"/>
        <s v="76b086fb-ef5a-4f9e-b405-dc6167b011f3"/>
        <s v="76c46fc4-aef9-4836-87b9-19511db9dfe3"/>
        <s v="76e7433f-b54d-4dd5-8c3b-5b5ba80c1bf9"/>
        <s v="788f8bd7-0946-4648-81b7-9711f22f2322"/>
        <s v="791304c3-68a4-4293-a9e9-93127f3e446b"/>
        <s v="79c032ed-23a7-4140-9a67-999c873f90a4"/>
        <s v="7aa9d4b5-3e58-4333-8c4d-4b7b2c035911"/>
        <s v="7be08eef-70c4-43c5-a0cf-1ea8fddd7649"/>
        <s v="7cc390cf-d55b-46d7-9c95-e74d4bdaf762"/>
        <s v="7dce6c97-bc09-446b-abb5-901072fce5cf"/>
        <s v="7ef8d15b-6359-4877-a832-872e98a497bf"/>
        <s v="7f5cfb18-acae-41da-8cc9-34d6685aaed5"/>
        <s v="7fc27441-4bf7-44a2-a209-3e80ab6146e1"/>
        <s v="8132d3ad-3bc3-44c1-8fca-4a9440064b1c"/>
        <s v="81788c78-560b-4842-9927-49b5fa3326b5"/>
        <s v="82ed3cb2-c5c7-4056-80d9-495094241844"/>
        <s v="833deb86-c376-4eb0-af6e-811f75c64461"/>
        <s v="836a0e3f-213e-49b9-92b3-96d9b4fb64e6"/>
        <s v="83a491f9-5954-4217-88ab-99b359c4a3b2"/>
        <s v="8578e670-8652-4b06-b3f5-63685f098db2"/>
        <s v="865c9b95-0781-45ce-8dc3-b300c99b26e2"/>
        <s v="86df62bb-6f4e-4686-bf49-290d71f93eac"/>
        <s v="8752d015-a692-4218-ad4a-4337d565a39e"/>
        <s v="87647b41-93c3-4194-86a4-15c607ab7f8b"/>
        <s v="892bf25f-18de-45cc-9c97-14c7d8e6fcf6"/>
        <s v="8988852e-20ed-4cda-9074-4761fe5cf832"/>
        <s v="8990027c-855b-4bad-9ae5-aa9049b91f4a"/>
        <s v="899aad16-e987-476b-af68-155c7221a65f"/>
        <s v="89c74a19-cc25-4cb2-ae3c-abd09fecfe69"/>
        <s v="8a69b076-9f2d-4eb6-a098-6fa78c57a4f1"/>
        <s v="8a9104c7-d20c-42e4-a102-29cf33139afb"/>
        <s v="8b495ed1-4133-47f3-97e3-30cbfda022f2"/>
        <s v="8b802374-759d-411f-819a-62b942b630a5"/>
        <s v="8bcc6604-7cb6-4201-8c32-5b07b72c9e58"/>
        <s v="8c392c55-0c76-49ce-a813-d592f2572f2f"/>
        <s v="8cd0bcd0-4f85-43a4-afeb-12f84e35e0c4"/>
        <s v="8d099262-4345-44e6-ad54-d05e909c5dd5"/>
        <s v="8d7c91aa-f616-4c63-b2ae-dc882e827fa1"/>
        <s v="8f725e4e-9d01-4544-8b77-4172516dcde2"/>
        <s v="8fa6bad0-b094-47d0-8e66-fa3579fb641b"/>
        <s v="8ffbd187-c1cf-45af-8c81-32a02c8b76eb"/>
        <s v="91fcb9e1-3cc6-46cd-8471-f8aa83b8efa6"/>
        <s v="922281ca-b892-4f74-9fb6-883180b53c4e"/>
        <s v="923c7694-4c59-42ee-9ca8-2d64b40b5b91"/>
        <s v="92d4b425-79d1-4f2b-8354-1f03bb06f25e"/>
        <s v="92fec8a1-733b-4d51-9903-0f76afc7a7c6"/>
        <s v="93423f7c-b03d-4d0f-9102-a895e5f2657d"/>
        <s v="94ba8c26-9c37-41e0-bd91-b704a45ab618"/>
        <s v="94f2e892-f2d9-4c2b-8489-a414506412c9"/>
        <s v="963aaec6-7c94-4ace-b2d2-de04a1b84b08"/>
        <s v="96af8572-8de8-400a-8a7f-666a7ce19ecf"/>
        <s v="987756e4-9648-4e53-8e80-d726de4366bc"/>
        <s v="9915f82a-3764-42d3-a5fc-cf45bf838c5d"/>
        <s v="99379c6e-3eb0-42fa-9d25-28cc652f9c68"/>
        <s v="9954811a-af7a-46b5-95cb-18b2d137f5cd"/>
        <s v="99841ea6-8a61-4bd9-84b8-0b7731cef0c4"/>
        <s v="9986558a-9c3e-4586-bb06-2007f7abf88f"/>
        <s v="9a5e0686-450b-4e09-9771-7ca83c8f86bb"/>
        <s v="9b9b9e6a-9dea-445f-982c-023885f5aa3b"/>
        <s v="9c3e7518-f5d9-455d-93ff-68cf0a75f3bc"/>
        <s v="9dbdc91d-6c31-4b8d-8ece-b72ec10dced9"/>
        <s v="9f1f7c02-0e3e-4ce9-a3ba-388232aba594"/>
        <s v="9f5a0a7f-801d-425d-95c9-dab1ab5dc4e9"/>
        <s v="a1493a57-c0cf-4364-9f11-b18d7aa8ad2d"/>
        <s v="a23b725c-476d-463a-b7c8-b6d58a66dc9c"/>
        <s v="a255f6a7-0595-46c4-a578-b5273c8e5d37"/>
        <s v="a2ed3f55-df34-4e54-8acf-12862feb7bfc"/>
        <s v="a5713d28-a5e8-4164-96e7-380579b76b9f"/>
        <s v="a5b5e2bc-5570-4b6a-97e0-82f9ef899b00"/>
        <s v="a5c6796f-68d3-47a7-9649-57f36f3b29bc"/>
        <s v="a613f226-f14c-4218-8486-5ddea1d0d9b7"/>
        <s v="a7003a5b-9359-452c-ae50-ee4e13e03545"/>
        <s v="a7143ec7-4c13-473f-8645-e7ee5d3f9b56"/>
        <s v="a7768d94-2067-4fdb-8f4d-126fb1aa8dbc"/>
        <s v="a7ff1589-3df1-49b8-9aa8-1485f250221c"/>
        <s v="a92bfa8c-5739-4e6b-8c87-02eafa0f78ff"/>
        <s v="a996b822-4933-4d62-94c1-5586c7f84d6a"/>
        <s v="aa599c28-de8f-4b13-8f2c-4dacc045d593"/>
        <s v="ab0a177e-ff80-40a0-9fcc-0325366ef236"/>
        <s v="ab48f8bc-5e48-4094-84e3-7c9dc3c411ca"/>
        <s v="ab5ce97e-97f4-437f-986f-926777359fd8"/>
        <s v="ac4acd09-9877-4fe9-8e2a-c1aafad41d6a"/>
        <s v="ac9b0829-c8b9-45d3-862c-5bb880648308"/>
        <s v="accb2fb5-e6ab-488b-bd07-6e035905974c"/>
        <s v="acd3b0cc-d9c5-421a-b02c-f340dd98edd7"/>
        <s v="adbd25b4-0cb0-4720-9498-07ebd448dcaa"/>
        <s v="adc6df58-7a45-45b9-87b2-bbe9686ece83"/>
        <s v="ae1d339e-3053-4f3c-b177-caed7c8ef7cf"/>
        <s v="af7b9915-9307-46f3-a803-59dec3ada1e6"/>
        <s v="b03d5264-48ff-4d36-a12c-aa09b7f7743c"/>
        <s v="b0800ffa-c74d-4212-b486-0cf4147511bf"/>
        <s v="b0892fea-cde5-4a63-b11b-8cd82b1f3124"/>
        <s v="b1921314-9645-4219-9c86-e5075271946e"/>
        <s v="b3884640-e74e-4ec8-9cf5-038d0fe38cea"/>
        <s v="b41f21cc-6006-4d56-b7f6-9522d60d75dd"/>
        <s v="b4aa5eee-f76c-481d-a739-e96074f35f7c"/>
        <s v="b831e816-4d9a-4db0-878f-2460354ee364"/>
        <s v="b876288a-0e8a-4f77-8fb0-0d8c0a09270e"/>
        <s v="b9547005-4be4-4db3-a5fd-f494caf775cd"/>
        <s v="b9cdea0e-5923-4954-9c65-40f0c9e6cf47"/>
        <s v="b9d9b419-f069-4d9e-981e-1b4bdbdf03e5"/>
        <s v="b9f75ea8-1ae3-45e2-bc26-89504064c164"/>
        <s v="ba226219-758d-4f7b-92f9-b810317e3379"/>
        <s v="bb607d3a-a875-4749-ac85-142c78711979"/>
        <s v="bbe4e4c0-b698-470c-9c6e-e5288a066f6c"/>
        <s v="bc25c8fc-bccf-42ff-909e-fcf4d0681fdc"/>
        <s v="bc3c9d47-8b65-46ad-a531-c29b670a05b0"/>
        <s v="bc9ddb90-ce74-4654-bf91-f61d337174ca"/>
        <s v="bd05ffbf-4e9e-4f0f-8e73-d21f3f6a65c4"/>
        <s v="bd2dbddb-34c7-4999-9b1a-8fcc71e5b62f"/>
        <s v="be578d17-3c1c-43dd-a8e7-7609cd9e5639"/>
        <s v="be97321c-3c69-4f74-9650-49cb7115f91a"/>
        <s v="c06fecaf-0190-4721-89cc-68f11b8c8a34"/>
        <s v="c12e0061-4d51-4c8f-ae51-51cfa1336835"/>
        <s v="c141f54c-b324-45e3-93b0-5abcb0d5cc93"/>
        <s v="c19e2d31-96b0-4622-a039-7ab5f74b904a"/>
        <s v="c27ff06f-6baa-4c0f-88bd-dce84ba7e785"/>
        <s v="c30477bb-246f-41dc-a8e7-94c75107e036"/>
        <s v="c3516e34-d059-4e3b-8bc2-27d3bb077108"/>
        <s v="c3c93e54-62da-4b27-a6e0-687e7d97b543"/>
        <s v="c44100b9-f5c8-4e96-b403-f9d8a54f23e5"/>
        <s v="c576366c-4c20-4e38-ad50-7869037c123e"/>
        <s v="c62be423-660a-4492-bfae-188637f0de7d"/>
        <s v="c6b9103d-9f01-4d9b-8b3d-dbb5807c63b7"/>
        <s v="c862f255-9803-401f-aaad-84ef61356643"/>
        <s v="ca046126-bc00-4b2e-b559-93da9c49a2c2"/>
        <s v="ceb5c09b-dae8-44ed-9c6f-deb2ddc00a0f"/>
        <s v="d02803b2-5132-4709-8c2c-bf5d902cacb0"/>
        <s v="d08760be-d6f1-4c26-b13b-53f464567afc"/>
        <s v="d09d4ba1-555c-46d5-b683-5f0d38f95e40"/>
        <s v="d0f63f1c-119c-45d0-9e73-3b10ced52a80"/>
        <s v="d12b4652-6608-4fe6-8881-8c2c40436364"/>
        <s v="d1f98224-cd3f-4f3b-bb5c-243a5bc49200"/>
        <s v="d260c409-813f-44aa-9534-ed51a6d0c9d3"/>
        <s v="d3480518-aef0-420c-b54d-aec125c4b0a6"/>
        <s v="d3a436be-f172-4dc9-8757-d02b29cc0c0c"/>
        <s v="d46b04c5-17f4-4cc3-a3b2-d891dfa8f5cd"/>
        <s v="d4d83ccb-fa66-4049-8a2b-b416a22a8ee0"/>
        <s v="d511fcdb-29fe-4fa9-817c-a2f4823d90e5"/>
        <s v="d56a029f-1043-4a23-940b-c8f67ebd6e85"/>
        <s v="d59e596d-860f-4773-a474-d9ab782986be"/>
        <s v="d5a99c23-8e7d-44d5-aa77-cc67900d28dc"/>
        <s v="d686fff1-3fa1-45e8-bf74-27475ecb417a"/>
        <s v="d6ea47e1-1a8b-450d-8f98-844145b82ce7"/>
        <s v="d753af25-b9ae-42e7-8843-2001361f86b2"/>
        <s v="d8b8e78c-3268-45ba-9328-011bb1b66b8b"/>
        <s v="d93f2e80-9278-4f18-84a1-c274334daf15"/>
        <s v="da496592-44d0-45c9-88c6-43580ccc8dc3"/>
        <s v="db35423b-3d02-4934-8b14-b06b3f369526"/>
        <s v="db442b70-c8e6-4851-8bdd-303ca02a9bb5"/>
        <s v="dc07b2da-82fe-469a-a95c-c272e235ba5f"/>
        <s v="dc1eaad0-41b1-46fe-bc1d-b1cffb099754"/>
        <s v="dc28d986-8a85-4d22-bbf4-2c9bbb07b300"/>
        <s v="dc3f85b2-ddd6-4832-ab10-8cda9b364468"/>
        <s v="dc9b6a2b-4e59-49d8-9650-7455c5ac65c3"/>
        <s v="dc9e0d73-6442-4a19-a33e-a51a88e4d450"/>
        <s v="dcc43b50-9084-4d89-af69-a8908f248e38"/>
        <s v="dd90cc72-9863-4ecd-a04e-bac176db3139"/>
        <s v="de683267-27cf-4991-b620-d0934cc81b28"/>
        <s v="e108c1d2-a061-44f3-81cd-224d23fe021e"/>
        <s v="e5ba71d9-5b9f-44ca-b0c8-efc1935f1389"/>
        <s v="e5d96c26-ffc3-4fcb-aa42-8fad76bb3263"/>
        <s v="e676d50d-65e5-4ddf-b99e-3b51104e48e5"/>
        <s v="e67cb886-6e64-4806-a403-65d4db21dd9a"/>
        <s v="e7118a1b-0962-4860-9718-26eba14187d0"/>
        <s v="e7a41ff8-00f9-40e9-9883-dfb3b371af12"/>
        <s v="e88286f8-b677-4ad4-83de-d4b75d6f0e05"/>
        <s v="e8cebcd0-6ad3-4681-a66d-4eb1d96067f1"/>
        <s v="ec233640-59f3-4b12-b261-dc1f424c8f35"/>
        <s v="ecff7441-4ed9-4863-aeed-069a56c0dd83"/>
        <s v="ed5217d3-c2cd-4ebe-b0fb-dbb4010421ea"/>
        <s v="ee3eb4f5-1cdd-4249-98e1-bb63ba2f5e85"/>
        <s v="efda66fc-1fd7-4450-8b68-082df2613052"/>
        <s v="f081e392-c578-4dfe-807a-18fade6967dd"/>
        <s v="f103740f-bd35-4720-afeb-1d34106ba011"/>
        <s v="f119bbbb-3231-4d1c-97a3-39a4c68c24af"/>
        <s v="f3a6a2d5-2621-46eb-ab9d-ba38d29598af"/>
        <s v="f3acd00c-03f4-4567-9ed6-da1ab41befc2"/>
        <s v="f44f6f19-804c-42eb-b903-bfd5cd3f2c14"/>
        <s v="f4902a7b-e181-4209-b571-dff9e9a1118d"/>
        <s v="f4e4b453-85be-4ec0-8183-357da2170308"/>
        <s v="f586f7b0-c9d1-4ad3-86b8-a081e3127d2b"/>
        <s v="f698a32b-bb38-4b97-a9d2-6504cdf7e2a7"/>
        <s v="f72a6335-caca-409e-9c07-59590d3ee596"/>
        <s v="f7e7294e-d434-4de9-8ab7-47bdc16cd50b"/>
        <s v="f8079f35-1222-4014-b783-f33b783ed4cd"/>
        <s v="f86e4a46-37bc-41e8-8a24-31ee2d5aa249"/>
        <s v="f8cc3864-0228-4ddc-84f7-42b4624afa7f"/>
        <s v="fa3df630-3c25-4815-b9a4-260b14d12458"/>
        <s v="fae99088-3c11-47d2-bfd0-9659e63ee41a"/>
        <s v="fbac4c46-0eb7-4840-8b68-d22293d71f85"/>
        <s v="fd3f0501-85d7-4667-8a3a-140df147f511"/>
        <s v="fe4c8af2-f226-4654-890c-45863815d7c8"/>
        <s v="ff9bd36e-ae0b-40d4-924e-65eb732d3257"/>
        <s v="00e5f3e7-1085-4966-8fda-2a7c20f14e53"/>
        <s v="01d0daff-2ecb-4d4c-a6e3-c68cfcd9df21"/>
        <s v="03daecf3-d4d5-4948-a3fe-e108b9016969"/>
        <s v="06ab5463-82c9-4800-a6fd-599f3c06047e"/>
        <s v="0d38ada5-353e-4d16-8011-b826cc3e67c5"/>
        <s v="206b17ec-f337-4a8a-82d3-3436fbbae9cd"/>
        <s v="26b94b5e-0471-4ce8-a2ca-3ad192ec7808"/>
        <s v="2c74cfb9-2703-4346-86c5-08e72146532c"/>
        <s v="2ea14b55-d499-4c3a-923d-143f18c62e63"/>
        <s v="320fef8c-8167-456c-b6a4-da2c94716eeb"/>
        <s v="39753d41-fe8c-4a25-b8b9-0056702510ec"/>
        <s v="3ed606a0-2989-4edc-bee3-dbc38549ba4d"/>
        <s v="452f83e4-7419-4d5d-8093-e7655ccd8ee9"/>
        <s v="4c11c5e7-e11e-4288-bc46-23e7c6ad3a62"/>
        <s v="5059621b-a3b8-485a-9c0e-496df003d6f5"/>
        <s v="51bd83a4-e53b-449f-89b9-08e75cfe60b4"/>
        <s v="5fef19f3-ebdb-49f5-92f0-2cd02497e19f"/>
        <s v="60a7c590-2b25-454e-943b-74ff48559d94"/>
        <s v="6867a27c-f1d9-4afb-9d02-c9e839b43b8c"/>
        <s v="6b25f6a6-7e04-4025-adee-d325b8974014"/>
        <s v="70848153-05fc-4842-b3a7-1d113858a2e5"/>
        <s v="7d4bb6f3-64e9-46ff-a8f7-e3d7a2fa88c8"/>
        <s v="841f3de2-0747-41bb-8ffc-f2b8128d6e54"/>
        <s v="8899b61c-f10c-4418-a4bb-6780c48d9fc0"/>
        <s v="8aa252f0-ef67-4cb6-891e-0acdfae81710"/>
        <s v="8ad025a5-bdc8-4e50-a9a0-4edfb20d9efb"/>
        <s v="8b66f19c-4255-449f-9427-f9ba3287d29d"/>
        <s v="8cc0f1f1-f1e4-4b4e-889a-06b70898dcb3"/>
        <s v="901f6709-7fac-41f2-9a0d-3d2ccf642176"/>
        <s v="906a81aa-69b8-4507-920d-6c6ea7ab7b90"/>
        <s v="90a0fc93-4fdb-42e6-aef7-39bcb34987e7"/>
        <s v="917f5732-31fd-4886-9bfe-012e3cdb7302"/>
        <s v="94fa3046-be7f-4e7a-b2d5-8465b071ab71"/>
        <s v="97f6d8d3-7e45-475c-916f-308c55e9660b"/>
        <s v="9c99e880-e067-4693-8ab8-e77170201da1"/>
        <s v="a268c59b-1960-4477-9c2f-ccdf110eabda"/>
        <s v="a53ed4f6-6669-4c14-a883-f8b2bc75f5f7"/>
        <s v="a6fa8df5-af27-41e7-b8cd-15c00c8eff60"/>
        <s v="a7071e13-34ea-469b-b6da-662878cd68d5"/>
        <s v="abdf2d2a-fac3-4ca4-afb6-82de0620eaa3"/>
        <s v="ac837227-ef2a-459c-bf70-3674f2d56de1"/>
        <s v="adaf542f-6c25-45ae-bfe1-dc37f11d03e2"/>
        <s v="afa4105d-79ca-4f43-987b-72030d6443ff"/>
        <s v="b3d42078-d686-425d-b231-45941f4570b3"/>
        <s v="b61bfb09-d933-4aa1-b9b8-e80342f5d532"/>
        <s v="b9649e9a-112b-4b96-9626-9b37a43627a7"/>
        <s v="bc3ec9ba-b8c9-4556-b12d-09bf009e4f8f"/>
        <s v="beae606f-842f-4c58-9129-ea8a63a60edf"/>
        <s v="c696b06a-50e0-4abd-a764-cec9e9d767b4"/>
        <s v="cc2c2e89-f705-420b-9f0d-54157b9d6bf0"/>
        <s v="cd71faf8-90ed-4cd4-a1a0-cb3fd633e401"/>
        <s v="cfb805e1-bc82-4282-9792-1888a483eec2"/>
        <s v="d6680e29-af0b-4102-acb0-f95bb8f6a0d1"/>
        <s v="d8cddfc6-ce19-4cc2-adb9-852cfb03b705"/>
        <s v="db76e391-c03b-4185-8905-0980a63db3d5"/>
        <s v="dde328e2-dc89-4091-a345-3c243d97b7cd"/>
        <s v="de101ce0-d92e-409d-9275-642872b3c661"/>
        <s v="de5e4c0d-0305-47f5-b1b3-d961d44db5ca"/>
        <s v="e208fc54-143e-490e-9452-09697d5f0925"/>
        <s v="e994a643-a982-4c43-b029-898d4b43246a"/>
        <s v="eb75bd5d-810c-430a-a0ff-06c6c6b1662e"/>
        <s v="ed6e8a6c-0b42-4ea1-a0a0-01582a5d3273"/>
        <s v="ef98bf63-93ab-4ba5-89c3-dee6c038ba41"/>
        <s v="f1aa6e43-4e8c-4b95-886d-8a26b8c46007"/>
        <s v="f46ff0d5-a92b-4425-886f-a62ede2c4e24"/>
        <s v="f8523f8f-fb18-455e-8107-65592e1a4613"/>
        <s v="1fff47a7-3a78-4b34-8567-4efe58172b0d"/>
        <s v="67c13b88-eb87-4c01-912d-aa381ddfbe81"/>
        <s v="9cd78b21-ca42-401d-91e3-b050ee276c69"/>
        <s v="a5c418f5-cc04-44d4-bd68-6f6fe9d9886d"/>
        <s v="4bf0b09f-f53c-4c1e-a243-cc6ca0fb8904"/>
        <s v="e277ca4b-548f-459c-8e62-7b43be759aee"/>
        <s v="0d2af113-4b23-4e7e-8376-64f8578379f5"/>
        <s v="1ce0679e-a230-4a3e-95e4-80542b1d04ca"/>
        <s v="23902587-54a5-463d-b1c1-e1046b9322f0"/>
        <s v="2850bbc8-2a0d-4534-af73-b0c3b220b6e8"/>
        <s v="2a5b0e9f-2e0c-4eb5-bfd6-cef7899aabf2"/>
        <s v="2b34dec3-4e92-45a7-a505-445ecbad959c"/>
        <s v="2c02d24a-46d0-49a1-9010-1ceee82a1b20"/>
        <s v="2c12e955-6b18-4b7b-9787-ee14b146f0ba"/>
        <s v="2e0f6d61-92d8-4e8e-abf6-298d9729b92a"/>
        <s v="2e4d5b49-236e-4b57-aac1-4c55fe434570"/>
        <s v="3c763894-4d42-4c4f-aa6e-05e258ecb2d0"/>
        <s v="3d179873-0bf6-4d60-a84a-5d35bd99b872"/>
        <s v="434d2719-c43c-40aa-a915-4c4bc4dc22f5"/>
        <s v="48326e60-cf06-478c-98ab-5c1e99bb046e"/>
        <s v="4da30883-3897-4e1d-b9d7-9a6f0b9c06fd"/>
        <s v="520fefac-2bc5-442a-905d-a95bdb632cbf"/>
        <s v="71db6572-2ba0-440e-bb8c-d2c18b4d7d31"/>
        <s v="7bf9b639-71b1-4f00-a28c-5237a54a5486"/>
        <s v="869c57a4-3842-4bbb-9ef8-58f9114b239e"/>
        <s v="8c44984e-3d0b-4007-a917-41cb29c9c933"/>
        <s v="8f142d49-0581-480d-b5d3-96208cfb7909"/>
        <s v="8f8ba55b-0202-4c05-bb81-1c4aa366dfc5"/>
        <s v="96cecdfc-38e5-444f-bc35-da6cec7e500f"/>
        <s v="9c90b82b-e77a-433b-afa8-ef6a9c3ae596"/>
        <s v="9f620eb7-1f5d-4492-bf17-81f2e3d24191"/>
        <s v="a84efd6d-e4c3-4909-aed0-c5f93a90d7af"/>
        <s v="a873b586-8ce7-4e7b-bc41-67f0d1ab8983"/>
        <s v="b5f629d4-4aa6-4311-add6-8089e46e80e4"/>
        <s v="bbf2c0c7-f358-41d9-a937-6f7cacf1da22"/>
        <s v="cb50ced0-70be-4edc-ba64-647ebf98cb78"/>
        <s v="cb60e61c-bfcf-4f5d-942d-b4177dffcaad"/>
        <s v="d02229c0-dfcb-402b-b958-dcdfbdb27393"/>
        <s v="d504909b-2338-4e3b-ac79-dfcb371cec44"/>
        <s v="d5f22d10-9071-4d42-be0c-e2c0bc63cfe3"/>
        <s v="db1710b9-a32f-4d5a-a9ac-7110395f30a4"/>
        <s v="e4cceb72-6d21-4e8e-be8c-90c1385a7a44"/>
        <s v="f3e25816-8fdf-4d71-8df6-8bb8237d0926"/>
        <s v="f4811d9b-b9db-4e3b-82b0-6b4b8de53829"/>
        <s v="f83b5718-04ae-4933-a52e-e8011fd06651"/>
        <s v="ff765347-fc8d-43b2-89a0-6d009d9ea5dc"/>
        <s v="4d793dff-bee3-4cc7-ac5a-358d629a9672"/>
        <s v="61735f1e-0ce8-4417-b783-dd4313e5b566"/>
        <s v="8717a483-f917-44c5-93a7-d74cb4da5a42"/>
        <s v="02598bd7-077e-4ef2-bf12-b03487860e8d"/>
        <s v="02719943-16e3-4f05-b7f8-2baae85a47f0"/>
        <s v="02dfa5f7-14b1-4744-a1e5-f6ae172e55c4"/>
        <s v="035158a5-0ac7-4b5c-88f3-67ee782e0a99"/>
        <s v="03875480-b25b-43d3-b4eb-c7b1449ce323"/>
        <s v="03dd1269-0206-48b9-bb90-f28e159749cc"/>
        <s v="0461495d-709f-4b65-94e5-d7cc58b4860b"/>
        <s v="063934e5-d3eb-4c19-ba95-e228b51486d5"/>
        <s v="06415464-19b3-4ca4-9ca0-6e1f5247a3e9"/>
        <s v="06b48869-1308-4fd0-bfac-d77b18698dc7"/>
        <s v="0852a62e-e5d0-475b-8f89-17642dbb9aa5"/>
        <s v="08d1d669-2b6a-4dee-8335-dc4d220f9b11"/>
        <s v="0a41c0d6-6d4b-49c0-a639-164c55aa2185"/>
        <s v="0af8ee42-ce5e-425d-bdc4-2073694e3409"/>
        <s v="0b15a6c1-8246-435b-905d-934dce413cd9"/>
        <s v="0b613c90-58d6-4c24-99c7-91001946d831"/>
        <s v="0cb2dd00-0bf8-4098-8efc-e9b4507bc3a6"/>
        <s v="0e3c21d2-ac23-4e5c-9f82-991f2428569a"/>
        <s v="0e7202cb-48cb-4600-a061-2f09b21ef16b"/>
        <s v="0f23248c-f7d6-4e1c-84d2-94d87133ca70"/>
        <s v="10265a38-5e60-48d6-b762-533481d898e9"/>
        <s v="11753488-ed1b-491f-9b6c-2c3c963d38a6"/>
        <s v="11f3e2a7-bf0a-49cc-86d7-0ede1cb1c9e3"/>
        <s v="1263ca2f-0d5e-4c89-972e-c2804b96b88a"/>
        <s v="12a69d44-480c-4a93-bd71-ac506f6f488b"/>
        <s v="12e3fe4e-08b4-4abb-9ee7-132ddadc3033"/>
        <s v="12fdb065-f10d-4bef-afbf-1e738e67e3d7"/>
        <s v="1322b877-70b9-4602-adc1-827dbe9f0d16"/>
        <s v="14149544-7d95-4f8f-8a45-78c16eb39600"/>
        <s v="14618c84-6563-4415-85f3-49f338279780"/>
        <s v="161de981-8778-4c94-80df-b568a5bd8638"/>
        <s v="16b3a227-a348-4c9e-bd7d-13ec45c22b0c"/>
        <s v="16b8507a-2000-4c9b-8ca9-982faa5b259d"/>
        <s v="19ed97f9-3121-4cc9-b845-52e195d63048"/>
        <s v="19f39497-e180-4008-ac69-86df6425355a"/>
        <s v="1a051cf7-495c-4187-b144-065ef2ab43cd"/>
        <s v="1bb8349b-1286-4593-9468-e87c6631b826"/>
        <s v="1cb41a06-6bc3-4f37-a046-a2b71763b66b"/>
        <s v="1ccfe07f-ca1d-421e-b0ce-a27b75b3db9f"/>
        <s v="1f3b8c87-a1ff-4dda-b045-605e03651dd4"/>
        <s v="231d3b5c-808d-46bd-bd93-e2b0dea39c2d"/>
        <s v="252f618a-3953-4928-a61f-2276a17b494b"/>
        <s v="27c596d3-767d-4c0e-a439-dd2f01007644"/>
        <s v="27c99e30-c9f2-4a17-8e1e-647897beb56c"/>
        <s v="292cd6f8-a893-40e2-8b58-f68ea94af5e7"/>
        <s v="296bac42-cf1d-4fee-8bf9-8e2ed0fe786e"/>
        <s v="2a34fd78-33b8-4dfd-a795-8564d7f95b6a"/>
        <s v="2a66f04b-b5ba-4d88-aac9-df83b61566c4"/>
        <s v="2ac2e27e-a39a-4997-8488-5c94439a79c4"/>
        <s v="2e483d51-2c8d-48fa-8c0b-1120004916ac"/>
        <s v="2f39b08e-b4d9-41b6-9fae-00b38bf7fedf"/>
        <s v="2f844144-b986-4ccf-a061-81f06b7f1191"/>
        <s v="2f9f9e3c-3ce3-481d-a55d-92a59bc2bc51"/>
        <s v="300e249a-99d0-4246-a307-d412303563a4"/>
        <s v="30358946-ca9b-4363-8816-4dbac795f701"/>
        <s v="30ac38d8-2dc4-4dcd-9ad4-0ae070030e8c"/>
        <s v="31871234-43cf-4cd5-8da2-64e8b6b819ea"/>
        <s v="320ad4c7-1055-4543-bd25-5987a483ef6a"/>
        <s v="33a0f4ba-bde0-4f76-9267-baa557317044"/>
        <s v="34aa7b16-0f01-4faa-aa31-4852bdd6cf83"/>
        <s v="357c6c82-9dfd-4e12-9550-58109a207d64"/>
        <s v="35e93366-6bac-4025-834f-52e4fe923484"/>
        <s v="37f27175-e91f-4bfe-99fa-dc617cb66223"/>
        <s v="3859b37e-82b4-4612-b458-c0b4f4f1869c"/>
        <s v="388fb3cb-7896-4708-a198-aed67367f7ef"/>
        <s v="39f1cf5e-5ac0-42d5-aa76-6576dbb7626a"/>
        <s v="3aedf678-345e-479c-a283-52eca11f21bc"/>
        <s v="3c696a36-71be-4711-9a52-19d42d48d853"/>
        <s v="3e0d3188-8cfb-49ef-b762-b6831072724b"/>
        <s v="3ef833f8-1b54-4120-ae8b-0887196d10db"/>
        <s v="403dc2d9-3ce7-4136-9126-df2e0bcaa180"/>
        <s v="42307456-a1fe-4503-b469-0564aa11b594"/>
        <s v="4345fc89-470c-4d63-be33-8e8812752d64"/>
        <s v="447379f6-8063-4d11-8f3b-f8775960f0e8"/>
        <s v="466ea170-d031-480e-902f-c4ffdadaacc4"/>
        <s v="476ce259-d9f2-4f82-aa24-4f5316faac69"/>
        <s v="47cdf0e9-ce3a-4b57-9a4f-17a02d2f98c2"/>
        <s v="47d81fa7-8f82-4667-a30f-c1a8d4e0e3e4"/>
        <s v="4820dae3-4e61-4a91-a487-723f3f56e018"/>
        <s v="4830e18f-0808-4248-8992-f72c26a0a50c"/>
        <s v="4844bf08-9684-4ac6-9c07-a0c8ef08f24e"/>
        <s v="4949a3b7-c4dd-4e78-93a0-793ce0e6b485"/>
        <s v="4ab7390b-3a04-4d65-a2f0-7dcc061576ff"/>
        <s v="4c0ac302-a309-4ed9-891a-6661cd4a1c6c"/>
        <s v="4dadb0bc-5c92-4fa4-ad19-94df027e4d34"/>
        <s v="4de0e252-b159-429b-bd78-3698d60db9d2"/>
        <s v="4ea754c7-0d60-4623-83cf-e65243a9d6ee"/>
        <s v="4fe28a04-f6fc-4449-b22b-9b19cccbf02c"/>
        <s v="50331831-27ed-40fc-9126-196628a4dfb7"/>
        <s v="5068c2d3-3ced-489f-a347-2a86696f2c8f"/>
        <s v="509f4773-3b53-40dd-936b-cad7944ee9d7"/>
        <s v="511ef594-5f9e-496e-ad29-a9a00b583962"/>
        <s v="52335a43-a5bb-4daf-86fc-e15d9bb5f344"/>
        <s v="5461b066-5396-4b44-95a9-4c5b9531b812"/>
        <s v="55c5158a-6c99-41cd-b3e5-a1ad0a628fd9"/>
        <s v="55ff7995-11fb-42f5-ae5d-4a7632635425"/>
        <s v="5651e6f3-cf1c-4c1e-9dc9-2eb34624c108"/>
        <s v="56af5363-2bb2-4566-b418-4ff29d609b2c"/>
        <s v="576c42df-c4ea-40d9-8810-be38bdb2f59c"/>
        <s v="582fa618-4471-46f9-a3b8-c5c4eb89e751"/>
        <s v="58413c28-65aa-42fb-a321-991480644430"/>
        <s v="58d66703-14b4-4075-ad96-82dc85be5cba"/>
        <s v="58e3ff04-5228-4683-8a18-a9dd6ad26d36"/>
        <s v="592c4d74-e2e6-4afc-b0e2-08a41fd05b6b"/>
        <s v="596a07f3-48ed-470f-85e6-8a6d9e82f475"/>
        <s v="59dd10d4-bc54-4b75-b1b4-b310e8a231b9"/>
        <s v="5aa3d91d-153d-4f7a-8819-73b36c610cb3"/>
        <s v="5c389e45-51f4-43aa-82b3-fc109a4010b6"/>
        <s v="5cf0d14d-1aa5-43fe-9176-a1d333421aca"/>
        <s v="5d486e3e-f61a-442a-956d-d1dac1c0f8f9"/>
        <s v="5db2557a-e7f9-4ac7-8a59-e07397aff3e0"/>
        <s v="5ddd4981-c948-48f0-8372-8b0c58eb07e2"/>
        <s v="5e977200-94d9-4586-920c-4a22467c3175"/>
        <s v="5fbc50ce-5704-4251-8c07-a93ee7dab24a"/>
        <s v="6183d499-3905-42d0-a6f4-cfd7c6ec8f55"/>
        <s v="61971026-0001-4af6-8d87-66636918ca9b"/>
        <s v="62b2d60d-775d-4885-8d1c-d848379ea693"/>
        <s v="64fcc250-3f8c-44e5-a500-b560aea7d34a"/>
        <s v="65a561d4-5ad1-44c8-8c29-da0102d41ee7"/>
        <s v="661ff38d-c345-4dd5-9be1-709023945ff6"/>
        <s v="684dd068-a8d2-4f15-8890-8d70b4da9e89"/>
        <s v="695eb3b0-d466-4613-8325-aa2df1da8465"/>
        <s v="6a0cfee5-f554-4a40-9753-6c3e0200863e"/>
        <s v="6a7020d8-db61-46d4-82c8-aef14937610c"/>
        <s v="6bde60d0-dcad-44cd-aa3a-700bc73f6816"/>
        <s v="6bf685ed-bb77-4fa8-b688-f080f9f0aeaa"/>
        <s v="6c915fd1-0afa-405b-b66a-fe7fe4f60cca"/>
        <s v="6e162811-ab8a-4586-b616-f0c6e25126a0"/>
        <s v="6eb57033-62c3-4aef-b9e9-3e5bdfc9dcfa"/>
        <s v="6eb7175a-8e9f-482d-a275-7bc4f47fc9e7"/>
        <s v="6ec1044b-2316-4ea0-a5f3-ef02ff2ab1ef"/>
        <s v="6fa3c18d-8210-45d2-abcb-1bcc7a57dc1b"/>
        <s v="70d52506-c15c-4b03-a049-6aee61a900e0"/>
        <s v="724cda9d-5925-4099-aa35-114478db9e74"/>
        <s v="72f2a26a-56ce-4e2a-b1dc-b303fae99324"/>
        <s v="73d57ef6-054d-4c6e-b529-f870511e1a3f"/>
        <s v="74ca399c-a2e7-4787-8627-306eda22f5d7"/>
        <s v="757ba27b-f502-43e3-949a-7c034db8122d"/>
        <s v="77513b92-c433-45c8-bd55-b88a2476b68c"/>
        <s v="779e1a12-6fd7-4c68-8b72-38ddef33efa5"/>
        <s v="7a2b5e05-a0a3-451c-8e19-99086d117253"/>
        <s v="7a7999ef-c6a7-4a7e-91ff-edeedb76929a"/>
        <s v="7b0fd4b8-2b48-4a9e-9f51-55462be48789"/>
        <s v="7b480e0c-cd7b-462e-bb1c-ae6163d6a104"/>
        <s v="7be26b43-97bf-4498-8d88-a2bc979ab943"/>
        <s v="7d2b1786-a23d-4f83-bf58-7f4d1d9e7862"/>
        <s v="7db90768-9cfd-4c98-8fb1-fe977e624295"/>
        <s v="7e3b0b31-09e1-4556-996e-9fd44a6a9238"/>
        <s v="7ed48508-b6ce-4c6c-af6a-4c1fa2168bdd"/>
        <s v="7f683648-7281-4790-a79b-5d6e536b1771"/>
        <s v="7f7d608c-bdd6-4312-8ce4-6d1fb1ed594e"/>
        <s v="7f859f6b-486c-47b5-9f11-def693e1f5e2"/>
        <s v="7fe07c0d-bdf4-4c2b-9051-cfae656ec56b"/>
        <s v="80bbcb7f-2f71-4ed8-88e4-6623093b4711"/>
        <s v="831d6de3-f7d2-472e-9fc7-f33f7b97765f"/>
        <s v="837b17c2-511d-4702-8157-4e28aa7da4ce"/>
        <s v="8564ad90-2d1a-420b-93a3-ddbc0142ef6c"/>
        <s v="857d153f-a4ed-4e1a-8b3e-fbac01aed76c"/>
        <s v="8677c929-c9ff-488a-a5f5-b0330876fd77"/>
        <s v="874d2593-e5f6-482c-b0bf-14c9d66b8da6"/>
        <s v="885b816a-0637-4c7b-8b3c-f4ba62e65a99"/>
        <s v="890524d5-1b44-4841-9b3d-58222d7df2be"/>
        <s v="8945f1f0-71a8-4e0b-ae4c-0622bd859b98"/>
        <s v="89e8740d-4028-4ff9-bc05-71dd47080a7f"/>
        <s v="8a0733c0-9cb4-43c2-bd2a-1a550e58ba20"/>
        <s v="8a2fec51-dcee-4d76-9445-6691bb2752cc"/>
        <s v="8ad9eca6-7284-4512-8cbd-ee7c43da3d66"/>
        <s v="8b4c4bdd-0b8b-43f7-8648-9b84efb1353e"/>
        <s v="8ebefb16-e9da-4521-90cc-08fb1dd3c089"/>
        <s v="8fbc0162-0ddd-42d3-9d8a-80ad8c39543b"/>
        <s v="9053bf09-849d-4439-b499-ef9385161d04"/>
        <s v="90e18973-31ac-438a-af60-3b0097da822c"/>
        <s v="922532f6-52a5-4776-98be-3f5b1f3af891"/>
        <s v="92783f1f-93a1-4e1c-b215-b7b1900d4291"/>
        <s v="92cbcfef-6d7d-475d-a118-2f895c3944d9"/>
        <s v="92e3c376-e6b4-408b-afa3-1ced90cac505"/>
        <s v="93d14504-62dc-4725-9dc5-9a5070d25f97"/>
        <s v="93d6c273-64f7-47e2-ad3d-95c0cb6ad550"/>
        <s v="947d66fd-a6d8-4d76-a5e6-4889e9443378"/>
        <s v="97007277-7408-429a-988d-302a5c8dde30"/>
        <s v="982721f7-45e3-4bd8-91a6-4e8dcabdf425"/>
        <s v="9a08cfe5-1f76-469a-9832-fc4bfc64ddb8"/>
        <s v="9a32523f-bfbc-49c2-ae16-582f5bac7d6f"/>
        <s v="9c0d5a58-10de-45cb-80ac-9ad74bde7fde"/>
        <s v="9c450d25-69c5-4aa0-a6bd-fa394f556ae3"/>
        <s v="9d0ccc5a-5848-487d-8486-efb9dbd0ed89"/>
        <s v="9e03b567-9685-4c37-977c-704f7910871b"/>
        <s v="9eceb1ab-eba1-4b73-a61a-e1e65d78e47d"/>
        <s v="9ed75d16-328d-4040-bf20-bd34e00b8b91"/>
        <s v="9f2572c2-30c8-4da4-bac0-a27c79463457"/>
        <s v="9fc38d22-87a3-4069-a634-6ba28c0f1719"/>
        <s v="9fed7914-3b46-490d-8a93-7e7407e04316"/>
        <s v="a056648d-095d-4742-b065-fd5b16097d1b"/>
        <s v="a07d943d-55e9-47fc-a5a3-5334e441693a"/>
        <s v="a2a6e7a1-7a2a-4b8f-b904-9806a13b7659"/>
        <s v="a33c8e08-43c7-4136-a644-3872f20aa306"/>
        <s v="a3e8d108-cd6c-4340-858f-1c421a588259"/>
        <s v="a4d67b9a-8cca-4629-a048-3942521f54a2"/>
        <s v="a51fd5ab-0940-4b1a-ad39-6b8f73286591"/>
        <s v="a6291c77-605e-43da-a8d0-6a45420e2f4b"/>
        <s v="a827b6b2-b583-48a9-a307-bc6922ca2f6c"/>
        <s v="a84ad2ce-4618-4787-9e13-83e8bef864f6"/>
        <s v="a885af15-f37c-4122-802d-7cdef50d76c3"/>
        <s v="ab097349-57bd-46e4-b5bd-b46b26a10dee"/>
        <s v="ab5aedcc-ad0c-483c-ae93-90e5c2a4a79c"/>
        <s v="acaa2af7-102c-4ae5-a633-90e86d683e8d"/>
        <s v="adcf19b8-d1ad-4a2d-90dc-ebc05fd261ea"/>
        <s v="afa83581-686c-4cef-a748-3f580826b5a2"/>
        <s v="b0b1ecbf-b291-4c91-bc29-0228149685c3"/>
        <s v="b2257de7-dfe7-4315-9eaa-5dc5b2accce6"/>
        <s v="b2566463-e0e0-4f13-b628-9c881bb13485"/>
        <s v="b36b65e7-7b4c-48ec-8856-289b43da4389"/>
        <s v="b39082ff-fe1d-4bd7-894e-164a456a7feb"/>
        <s v="b416e4f7-8b9e-4679-897a-bb01ad71c06b"/>
        <s v="b4819ab9-4050-42bf-9570-a68155769c46"/>
        <s v="b4c808a3-1972-4022-8230-9bc7d7bbf449"/>
        <s v="b564642b-943e-4702-8217-da0838db3808"/>
        <s v="b6baaf68-25bf-411d-b664-2298f3ccd2f5"/>
        <s v="b6d22d9c-8535-4c4b-bcca-2153caf4e400"/>
        <s v="b9c7f1ac-b9e4-4e6b-90ec-98727cf0cf47"/>
        <s v="bc8c15ad-21a0-4ec8-ac53-5e979f932ac9"/>
        <s v="bd10783a-e2e5-4d61-9c52-6f5f469e2605"/>
        <s v="bdfee9e8-a91e-4008-97f1-f18ba75de5c9"/>
        <s v="be78d94e-d920-4a79-9b9a-d036704569af"/>
        <s v="be852d07-0700-43ae-aa39-aee90610798d"/>
        <s v="bee0e24f-1b5c-4bbe-b0be-08b89df2fd49"/>
        <s v="bfd364d4-aed0-4a50-8528-a009ca3dadd1"/>
        <s v="c0ae7c50-bd59-41c0-97f1-d520f0b9fa56"/>
        <s v="c1115c6b-c6d4-40e5-a570-9645e5d4a992"/>
        <s v="c15b3d41-29ec-44b4-be07-d1f0492c7136"/>
        <s v="c2ebcade-fffe-4158-87b3-0bdd6f1c6cf5"/>
        <s v="c30fe379-1380-4257-8d41-bcfd101e1b50"/>
        <s v="c392f3d3-1f07-4526-a8b3-9ae35537c264"/>
        <s v="c504fd0e-d472-477d-8ce3-3eaf2c232e59"/>
        <s v="c518c661-2161-49ed-959b-ea9927b1d189"/>
        <s v="c546ca34-f32e-4504-9c09-3d76dba7e387"/>
        <s v="c5e16847-84d7-4e04-9273-8811c517d749"/>
        <s v="c5f75ad8-dffe-418d-85c1-2f2dbba6824f"/>
        <s v="c637197e-a94d-40d5-b702-efb1c84f5deb"/>
        <s v="c737aa9f-cf1b-4377-b790-d35669c55916"/>
        <s v="ca05423c-00bd-41d8-9a6a-395193e55fac"/>
        <s v="cc3e0006-99d6-46fb-8ad5-bac3e3361487"/>
        <s v="cefff67a-0083-42ff-adab-06976f674d35"/>
        <s v="cfa15bf9-dd90-49f1-80a0-5c7f813d9c11"/>
        <s v="d077d776-c21b-4cf2-8017-46542a340f8c"/>
        <s v="d13abf74-ad28-46c5-8a30-af24a9b3b5b3"/>
        <s v="d230caff-ee37-497d-b5a3-6566b3047f14"/>
        <s v="d2e75cd5-4ff5-43f7-9279-2ebb7e37ba1c"/>
        <s v="d351c10b-f144-40dd-8392-30643fa26512"/>
        <s v="d7adf71d-0f9e-4f05-96ac-d3891e2f88f4"/>
        <s v="d7bb354b-3600-461a-9f8a-4df5a5090894"/>
        <s v="d7df7fc5-ea43-4b14-a4ce-0c49f94a4da6"/>
        <s v="d8943213-f264-4768-bf0c-fa27896482ef"/>
        <s v="d9491499-73d4-46b6-8899-06d3ababd520"/>
        <s v="d953fc1a-e045-4a68-b73a-68884d50b916"/>
        <s v="da6b70cd-4307-42a1-9437-87bd0e5db9ba"/>
        <s v="dace7adf-0050-462a-9835-439ae92eb352"/>
        <s v="db091acd-6638-4143-aa46-51c53a0741a3"/>
        <s v="db9a175b-942a-45fe-85a3-ae0df12aba7a"/>
        <s v="dcec7527-3ff5-444f-96a9-447317a77cdd"/>
        <s v="dd8127b7-7ff3-475e-9173-c27ecfe1c58e"/>
        <s v="dd866e6a-2c0f-4c49-a683-d613807c3e5d"/>
        <s v="dd882d8b-bd2e-4cd6-bccb-409646404738"/>
        <s v="ddb82be3-dc74-4524-8e1f-7a80d1ca9aeb"/>
        <s v="de0f7d03-88b6-4b03-9549-fc91325ddfeb"/>
        <s v="e0543d7a-8956-42d9-bb25-52a9a06a59b8"/>
        <s v="e076d040-2fe1-404b-8733-86f69be4a992"/>
        <s v="e0c03ca9-65cb-44f0-b730-8418d08b01bb"/>
        <s v="e13bb492-e388-47f9-bf3e-b2bfdc350573"/>
        <s v="e1ca25df-c065-4455-870e-bca2a85ffe05"/>
        <s v="e4a4ddcf-102f-445d-b9ee-18b5958157d9"/>
        <s v="e4db84a1-5c68-4af9-806b-ab36307e2138"/>
        <s v="e52cd85d-e6b8-4220-b56a-7e806d19c6a3"/>
        <s v="e6bf0194-0d02-4ffa-a2b1-30c64e7b2208"/>
        <s v="e8dd710f-6575-4e14-9f97-69067cd01040"/>
        <s v="e9329fe8-c768-4321-9157-00cfbf5a0b67"/>
        <s v="e9499270-3c95-4437-a069-92e438601380"/>
        <s v="ec599558-7b4e-4f13-b431-63be0d75f3b9"/>
        <s v="efc4fbed-c252-4d50-9a18-eca49ae2bc44"/>
        <s v="f0777603-2e63-4633-8fba-6021fbd7fca0"/>
        <s v="f145b1c6-ec1c-47d6-aee2-cc88afa423d7"/>
        <s v="f1b6bd89-17f3-4b91-83d6-aab81d1902a6"/>
        <s v="f37d3f51-906d-40a3-a8e3-a3dbe8b444f8"/>
        <s v="f3b12b9e-41e0-4aa2-934f-8555bef77933"/>
        <s v="f54b34b2-b0ab-46a6-bb22-06dd52d71ae8"/>
        <s v="f667bfef-e3fc-48e7-af9a-c1b4d91d703d"/>
        <s v="f8a6079b-9762-4777-b6c6-286dbc8a10ec"/>
        <s v="f8c10da1-e8ea-4da5-b99b-366556a245e0"/>
        <s v="fbe06e37-cc6d-4918-867f-bbad00f8df47"/>
        <s v="fe064792-98df-4669-a788-9d158cfb2380"/>
        <s v="fe3865f8-ff57-403c-9f37-366662070ce6"/>
        <s v="fea36bd9-ab5c-4e9a-aac0-a44e5b04a5a3"/>
        <s v="febe5a4a-c80a-416c-a4bd-7105daafbaf9"/>
        <s v="ff0899af-3123-49bc-8486-c05a98e110e2"/>
        <s v="ffaca12c-75ef-45f8-be76-87a416613444"/>
        <s v="0011adb0-b249-4b6d-85c5-24e44358f542"/>
        <s v="01daf406-ab4b-4e3c-8159-2a408b0b42b5"/>
        <s v="02656d15-3d16-4652-b80e-f7d165db4785"/>
        <s v="02de147e-599d-4f96-b535-9bdf198fdbe9"/>
        <s v="036a3b99-225f-4190-804e-d335a3b358da"/>
        <s v="04a6016c-92b0-4fc8-be2f-e9525f12745b"/>
        <s v="0515eb4e-2845-43ab-8533-5c8d52570617"/>
        <s v="05d7df40-6cad-4e96-b9db-a5e3725577b2"/>
        <s v="078bcceb-b898-42a3-a58c-eb1143530a08"/>
        <s v="079e5ad4-fcca-464b-b5fc-477314d63e5d"/>
        <s v="08988a70-a1da-41dc-b255-4e9f0ffcd892"/>
        <s v="08e1324f-9e71-43be-aa1f-7380f6cd3511"/>
        <s v="08fa0ce6-809a-4412-8390-b3bca1122e74"/>
        <s v="09a9d935-b0ab-4bc1-b9e0-571b6b410b5c"/>
        <s v="0a145c7f-7462-4081-bc9c-9a08d3d29ef2"/>
        <s v="0b1f83ad-4938-4a31-90e3-4d498ce97d8b"/>
        <s v="0b7a8e5f-bb8b-4b50-8148-6dd734f3e2d3"/>
        <s v="0ba10ed1-dc9f-4075-83a7-af0c2446b7b1"/>
        <s v="0beaee99-303c-4fcc-ac76-f52e5dccb190"/>
        <s v="0c9f485b-f202-4199-b0d2-53a9d0b73a66"/>
        <s v="0ccf3686-358c-4494-92f7-3819e3071575"/>
        <s v="0dce94a3-aba6-4424-9cc3-79a6cbdf2b12"/>
        <s v="0e918558-c1c6-49e8-8fcc-d6b633bfa11b"/>
        <s v="0f465586-0f1c-4c0e-a8e7-1f147a81d24b"/>
        <s v="0fd879ee-7348-4fb1-affe-93d2b6d2d380"/>
        <s v="1041a912-ed36-4551-91c9-0d5941f358bb"/>
        <s v="11d0698d-27ee-444c-8313-98b16eeec3fd"/>
        <s v="13cb144a-616c-48fb-a048-0798070fa346"/>
        <s v="15cd07ce-6159-4de5-bece-235374b5c6d5"/>
        <s v="171dd8bd-23c3-450a-a3ec-9f95f48f4383"/>
        <s v="17400058-0bc8-40d4-8e6a-9fe2bd5ab02f"/>
        <s v="184aebca-4715-4013-903a-d240bf3c6e2c"/>
        <s v="18bcad5b-561c-4a98-abfd-b7b6e393c56b"/>
        <s v="1943eb4b-f324-48ca-a9bd-353393d498ba"/>
        <s v="1a3af73b-b14c-489a-a8bb-0d6b7ef4a23e"/>
        <s v="1b0633be-3dec-4ec9-a863-3f8f437e0300"/>
        <s v="1b5074f6-5b76-4a1b-b01b-dbf98b40ddd5"/>
        <s v="1c864ca5-88cd-479d-aaee-232ea6c33dae"/>
        <s v="1cb989ff-d584-416b-a993-80b1e7b5d39f"/>
        <s v="1ccfc9ed-d581-4ebc-91d7-615969f44bbe"/>
        <s v="1d5f551b-8f98-4a35-a370-57793a3ab788"/>
        <s v="1e23138e-e456-4b7e-a7fc-097d4cf850ea"/>
        <s v="1e3eee07-9d0a-4e33-97af-c5ec93f1cbc1"/>
        <s v="1e5847fd-f63c-452b-90ed-7d18e0850939"/>
        <s v="1effa42a-1e82-4863-b991-3181d3df09d0"/>
        <s v="20827b38-b936-472b-a194-49622a5d78c9"/>
        <s v="211a5c30-e501-40a6-a431-543dce4b6518"/>
        <s v="2314851e-047d-4e3a-9642-18e9e2748667"/>
        <s v="2388fd69-e610-4df4-b983-73dfcc2b9e99"/>
        <s v="240f0fde-d4da-4b43-a164-a8711375a942"/>
        <s v="246ba6d3-4b6a-48ee-95cb-321f70856919"/>
        <s v="24e14df2-ab84-44f6-b23d-a321af435843"/>
        <s v="24faa6d8-803b-43a8-ae34-6dc1d44ca491"/>
        <s v="25379cc0-3976-42d4-b4e2-ed44db78236e"/>
        <s v="2565d881-f09f-47ba-88ce-34f603903c88"/>
        <s v="25e7a2ff-c895-4392-a604-2cc1e078d86d"/>
        <s v="265de0a3-afb3-4ccd-a86d-239d7a5a1bf9"/>
        <s v="26a01070-7d4d-4f6a-baae-9ec69d8727e2"/>
        <s v="27ec7487-2c48-409d-807b-0233e2fc0353"/>
        <s v="28f30053-7d1f-4030-9b6a-f1beeb186d43"/>
        <s v="2ab7e0e9-f3f6-4a21-9f7c-88fb151dd9c5"/>
        <s v="2cd6d49e-61f3-4348-9492-f7e99e536b29"/>
        <s v="2d8774f5-5985-488d-a079-5fec07e87201"/>
        <s v="2e61d757-c40b-4b37-b6e1-6b278738aea4"/>
        <s v="315b5e5b-ba4a-4149-ad34-23fee35b2ab7"/>
        <s v="31cb3814-c1f6-4d47-bd36-256d1258313f"/>
        <s v="32259a05-e2ef-48fc-be5a-6bec8d0a007e"/>
        <s v="33438f25-cc35-40eb-a54a-21bd4d902e26"/>
        <s v="33507589-4bbb-4832-9c29-859a288d08b3"/>
        <s v="3408aa96-8bd9-4c7b-9463-4d7dd249e93d"/>
        <s v="355befda-faae-4423-8503-6b458f2473c6"/>
        <s v="361599c3-bde9-49a8-b3d3-6d2fb022e085"/>
        <s v="37370e9f-3b9a-4446-a00b-8393c74e773c"/>
        <s v="384dc265-d8a5-4325-850e-64326ad835fd"/>
        <s v="38a6c465-8634-4e93-ac4e-0776f2be4d35"/>
        <s v="3a83d80a-b5b0-4592-a96b-4ba662b37247"/>
        <s v="3af26e10-5054-4bcc-89bd-502f290bbfa0"/>
        <s v="3b450d29-e884-4390-bdaf-74227ea0475f"/>
        <s v="3c77b24e-3ac0-4fe1-a808-4ed3bcfca4f4"/>
        <s v="3cb90e45-acd3-49c5-af02-fed948c82aaf"/>
        <s v="3cddd867-4093-4093-87e7-3566a15de64b"/>
        <s v="3d0e3ded-139b-405d-a092-bf4f59c06a99"/>
        <s v="3d65f38d-7389-4377-be1c-f071a73fc01d"/>
        <s v="3e832049-1a3a-4392-8618-f8104303f26c"/>
        <s v="4001a897-8620-4921-acc4-e608ba4ed641"/>
        <s v="400d672f-29e3-4f1f-aa74-0c95f1652918"/>
        <s v="40df986a-3f49-4466-b0ac-eeb28916ea78"/>
        <s v="41538101-7c37-47ff-ac3a-3f50c42e3706"/>
        <s v="4161ff94-4540-4c83-b270-0fbe82844b74"/>
        <s v="41e39cfd-5ec8-4e52-adfd-f59d2de387c4"/>
        <s v="43c75c93-9a8b-4e0d-9f1e-55c0ceb85136"/>
        <s v="44b18183-73fe-4b50-ba23-52dadd0409d7"/>
        <s v="45cf44fc-28c9-48ee-bcc6-a6bc9d12ecbb"/>
        <s v="46374c40-19fc-4b0e-abfc-5c4a5090a013"/>
        <s v="465f6d76-4a8c-463b-9291-607cbd20a2b4"/>
        <s v="469c68ca-4a0e-4375-b656-c306c50edf32"/>
        <s v="469dbadc-e9c5-46aa-a690-a7c74d155596"/>
        <s v="470b8bb9-31e1-4c1e-a531-c77497e8c1cf"/>
        <s v="476e29fb-0998-4cd1-95fd-1cbccb078672"/>
        <s v="47797713-1667-4e5f-83a3-a9116da85451"/>
        <s v="486a2a28-8fc8-48fa-b55a-96bcbe371376"/>
        <s v="489dc7d6-4a73-4ee1-a121-440cbb60c3d8"/>
        <s v="48df623a-c4a8-4d2c-93ff-295879ca46dc"/>
        <s v="49ca5d29-6540-4142-a64b-253c1f770a67"/>
        <s v="4a4bd68b-69c6-4b22-91d7-3a268a18dc6b"/>
        <s v="4a4dafe1-7b00-4df7-bdc0-62a59df52f68"/>
        <s v="4bc75eb3-43e1-4b6a-af59-56485bd57c3d"/>
        <s v="4c3836c3-9797-4906-97d7-7686db1152bd"/>
        <s v="4dcf6ad3-1de1-4314-88ee-e82168a70642"/>
        <s v="4f3fe568-9660-4960-a29a-a061cc92e35c"/>
        <s v="50c196d8-2395-4050-a707-c6a31dabb04a"/>
        <s v="50c479a3-86a9-4947-8f89-c5d6cf5b3c53"/>
        <s v="51318920-683f-416b-b70b-5dbc839d2ec5"/>
        <s v="514ea901-0b5f-49ab-84b5-34bd5d62d3be"/>
        <s v="53ba5012-bb20-4505-863e-f5ee0b161928"/>
        <s v="53e34edc-23e7-488b-bac7-f57560c0b05e"/>
        <s v="53e90f84-ec7a-46e6-8ffd-53f415d7f5ba"/>
        <s v="554cd139-c6b6-49e9-a4ce-c26cae3bc2b2"/>
        <s v="55e90d97-3163-49b9-b219-11a3e098cbd5"/>
        <s v="56718303-df65-4511-8297-3818556cfa41"/>
        <s v="571d57ec-aabe-4a9e-b23c-842c016cdbf2"/>
        <s v="5774d4ca-1a04-4f65-9485-ebe96c41caa8"/>
        <s v="57b8c5b7-4a03-4b0b-9408-757595924add"/>
        <s v="57e45618-cfc9-4f19-b77a-403989e4c136"/>
        <s v="58cff5d9-22a9-4658-811a-df4fa422edbf"/>
        <s v="5909de64-376a-4f44-bca9-918dd7752186"/>
        <s v="59540eee-95cb-472c-adb8-212218faf94e"/>
        <s v="59f0c067-a4e0-4eec-a1d3-fc3f2c266496"/>
        <s v="5c9c53e8-a5d8-454c-af57-dc01bb32dc19"/>
        <s v="5d2e3f48-b35e-4e91-ab16-cfc4ec6f016f"/>
        <s v="5e588105-97ff-446d-b0bf-33f75b08bc47"/>
        <s v="60dae593-cfd9-4fa1-ae97-c4da482692d6"/>
        <s v="611b3767-bd53-4aae-b798-42e37d4fd6df"/>
        <s v="61af2881-d55f-43aa-941a-e77894764913"/>
        <s v="62141d42-7257-4f35-9aca-f212c6087f78"/>
        <s v="62ffa4fb-b797-477c-b67e-271c832d8203"/>
        <s v="6351cd88-2faa-47c4-b994-f4ad9e37997d"/>
        <s v="63f39c71-6256-4c9c-a433-dd5442745cdb"/>
        <s v="64644268-e72b-47f0-973e-6fd67505aebc"/>
        <s v="65088134-642c-4fff-bc49-20835ffbd6fd"/>
        <s v="66ea2357-0a80-49ec-a7b2-3b3d699dec64"/>
        <s v="670a778a-f391-4209-b7b1-52952ba937a8"/>
        <s v="67b65829-4de8-4bbd-9c74-88c46515fe24"/>
        <s v="67baa027-feb6-47c7-a20e-61bebcaa94ca"/>
        <s v="6886c183-3395-41dd-aae2-559ed651e273"/>
        <s v="699f28d4-8e06-4d18-b960-79dad22a8f70"/>
        <s v="6b644c10-7d56-43b0-b5eb-a0f24748a447"/>
        <s v="6c9f7672-aa20-457e-8b95-38fdc3133e57"/>
        <s v="6d5e8b04-bb83-4d85-8416-1223dccaf80c"/>
        <s v="6f6b6b2c-462c-43f6-8cac-676eddb5f964"/>
        <s v="6f8a764a-f93d-43fe-b473-f70df691dc05"/>
        <s v="6f9295a8-b441-40af-b196-4025252dbe9a"/>
        <s v="705a8610-2280-4e01-8470-d543fff252ca"/>
        <s v="71536014-0de7-49bf-b027-eba42b7ea1f3"/>
        <s v="7183c472-f2a4-45cc-9077-6ba0a16a335b"/>
        <s v="71c1d657-d0f3-4f8e-b13c-1bd9919bd8c6"/>
        <s v="72bb7fe9-5a35-4f12-9232-0c242ad1654a"/>
        <s v="73a0499b-0b40-40b0-9c62-b7f92360e16e"/>
        <s v="743998ad-49ed-4bc7-9ef0-f82051fb4e02"/>
        <s v="757093db-9f02-4eba-8262-cb9be10e9d62"/>
        <s v="7640e15c-f82c-403f-8560-9c90044ec103"/>
        <s v="764ee9a3-aa49-42ee-b50b-74c033d2ed13"/>
        <s v="76b81dd8-d705-402a-a200-8b81ca2f8cea"/>
        <s v="76e7ba6b-815a-404f-a104-314ea1e078e4"/>
        <s v="7705d543-1989-4fcf-bd06-de666ff5ef5c"/>
        <s v="772c72a9-a682-49ac-9dc7-8058b2c6534a"/>
        <s v="777fae9e-38ff-4418-b9a5-1d87387f394d"/>
        <s v="790d2c3c-bddc-48b4-93f8-a1ccc9804dbb"/>
        <s v="79bfe853-8ca4-4150-b5f8-393c100e0ec1"/>
        <s v="7a0cd390-c723-40fb-bec2-54cfd8735289"/>
        <s v="7a353eec-8166-431e-888e-67286cc0a752"/>
        <s v="7a4b7093-c690-49c1-9263-290aa8ef45eb"/>
        <s v="7ab0ec2f-9798-4ea5-ae53-0880b09d7132"/>
        <s v="7ccbb186-3e61-4231-8545-793ae48e3249"/>
        <s v="7d42a3d4-3e93-4ad4-87c1-a00beeadd898"/>
        <s v="7e9f4e05-44e3-4c9d-bd20-6fff9e5600e2"/>
        <s v="7ea3e3ed-6d22-486c-80c1-b8914c8fd984"/>
        <s v="7fdf2612-d8db-4a15-ad81-aafc87885eba"/>
        <s v="802e3027-6c38-491b-b215-e3f0b3d8cd71"/>
        <s v="81c15138-07de-41ed-9b35-792065a6db25"/>
        <s v="841c53a5-8572-4e19-b931-03383390d17d"/>
        <s v="85d5e8a0-b9e4-44fd-af70-f74056a9e94c"/>
        <s v="8621e3ed-380b-4fc5-b82b-a30dba4fd2af"/>
        <s v="864c0b63-6143-47a1-8681-952aa353ac9d"/>
        <s v="8751ef5c-5a5f-4552-93b6-fe1000432505"/>
        <s v="87cf5f2c-9f8a-431e-9a8b-1a7a5d515bb7"/>
        <s v="87da78ff-f2c9-4c78-95f6-c5b3dbb17c1e"/>
        <s v="8817e7bf-9acd-4612-bf72-860e38958ace"/>
        <s v="89bec6b4-c58f-43bd-b06d-9329ea2ad1a9"/>
        <s v="8acf8213-6f02-4356-bde9-4ffbac2ab801"/>
        <s v="8b041eb7-062b-4418-8372-ed9c45d3e73f"/>
        <s v="8ba416f4-74aa-4cbf-b2ca-f1ec4fdb5be9"/>
        <s v="8baa1908-e4c0-4948-be19-4ec0f5cf9a10"/>
        <s v="8bfd7046-5f29-4922-babc-e245f36705f6"/>
        <s v="8c5f778f-88be-4101-891a-ca9349861a93"/>
        <s v="8dfe539a-bcac-4b4f-9077-0cd948090c4c"/>
        <s v="8e316c43-a646-4092-b8e1-d6d6dad60768"/>
        <s v="8f85a014-0876-4f2a-9e49-9cc9f010fe4f"/>
        <s v="9047f900-8034-4f96-b89f-54f6835523c4"/>
        <s v="9075bfbc-5f3f-45e6-8c9e-8515e327747a"/>
        <s v="909e33ca-9578-4747-80cd-fae2e9a88e50"/>
        <s v="90d9b044-334c-427c-989c-ef13cea8261f"/>
        <s v="911f3ae2-d038-4694-b57b-4b0766c0e6df"/>
        <s v="914c01ec-1b6d-49e9-8d1a-a8e6a9f21760"/>
        <s v="93bb145c-866f-4d94-b0c4-f7f02973248e"/>
        <s v="93bdef9f-b8e7-4ebd-ac5d-619a0c23726a"/>
        <s v="93e991d2-6e03-487a-9e05-2cc51b824227"/>
        <s v="9478fe67-7f8c-44ee-b323-6d383394be05"/>
        <s v="94eca741-d547-4636-96b7-e312a514d333"/>
        <s v="94f1faff-93f5-49d8-840f-78c5d3b6af85"/>
        <s v="956e2d9a-2032-4096-b391-59e44a3ddcb5"/>
        <s v="95c27b85-ff6b-4590-bb90-4e48acba2813"/>
        <s v="961e8e5b-b847-4594-ab75-fe8743914ba4"/>
        <s v="962dcc6c-8b08-453f-a4a6-bf6fa58829e6"/>
        <s v="96db8f2d-6f63-4914-a210-4d7b44cf650c"/>
        <s v="96fa713f-fda0-46fc-a938-6104e9ad3c4d"/>
        <s v="9713d7fc-17ae-4680-b005-308d3ed2a38e"/>
        <s v="989175c4-ef06-4f83-b737-17b77707a29d"/>
        <s v="989b4c1b-be3a-4527-bd20-58a0ba63402f"/>
        <s v="99228ea9-b2ff-47b8-894a-b36eccc4f3bf"/>
        <s v="997d793f-daeb-4388-b735-02ba0bb496f5"/>
        <s v="9a769565-d58a-40a1-847f-fc73226c62b5"/>
        <s v="9ac4e48a-35ee-4e0b-b147-e8975d722b5f"/>
        <s v="9b52502d-50d0-4e75-925d-77a18b2f85c8"/>
        <s v="9d65a379-6a7a-4a6d-bce5-9108e32f7ee7"/>
        <s v="9e6c58c9-4761-4472-8fef-d5c566c72cfe"/>
        <s v="9ebec2e7-6723-4ffa-a4cc-222045dc8e28"/>
        <s v="9f8ed29c-8a63-4bcf-8559-eeeccff2e6d8"/>
        <s v="9f96f7c8-1cab-4f66-9fa4-fcfe21ca7abb"/>
        <s v="a005b24b-366f-4eab-8971-c0183afe8fda"/>
        <s v="a1a881b5-0f30-4a1c-b6bc-32143781835c"/>
        <s v="a232041f-2798-4f61-9084-3ba5a3e27a23"/>
        <s v="a2de7cee-e3bd-4733-852e-5d9c43ecd647"/>
        <s v="a3a46405-992b-48ba-96dd-b78eb39d5675"/>
        <s v="a3d70cd3-5b7c-4b4f-8275-a5c5db376369"/>
        <s v="a43ab1f6-9eb4-4700-ac67-c6ecddb908cd"/>
        <s v="a4d9e08d-2fa5-44c4-9693-562810690176"/>
        <s v="a58702b6-cd1a-4389-9398-cdb38a5d9c25"/>
        <s v="a680ff72-4db1-45b1-b397-439b87dcd6fd"/>
        <s v="a6e1475c-0f71-4a63-bd58-061b5b5607c7"/>
        <s v="a8329a73-36a6-4eb5-a259-be8d309a016e"/>
        <s v="a85a31ae-0167-4d4d-9640-492dc42b4cfe"/>
        <s v="a98afaaf-d25d-4d86-8425-198df0f9c80e"/>
        <s v="aa35553b-bd38-4be9-85f5-1dbfff8af397"/>
        <s v="ad129367-cac1-4d36-a331-63869021de9d"/>
        <s v="ad35e5b6-b933-4748-8be7-df28d086e3a9"/>
        <s v="ad751d40-be18-4963-86f6-20351a9851d3"/>
        <s v="aec691cf-4f65-4302-b97b-969fa171c373"/>
        <s v="aecded2f-c441-4192-a828-3061c5eb7e0e"/>
        <s v="af8a03e9-43c7-41e6-a2ad-876e66fbb78d"/>
        <s v="b01bfc73-bf4a-4d30-9af0-2fc8d73b1bc2"/>
        <s v="b0cb6db0-81f2-4e55-8f24-94d0f3c325a4"/>
        <s v="b1d04063-8a0f-461b-910b-cf0b9366ea6a"/>
        <s v="b2c5dc9f-31fb-4311-a546-f10db89e962f"/>
        <s v="b43844e2-d31e-432e-bb5d-df12ecde2841"/>
        <s v="b654cd71-6c0e-4fc6-bd95-1b7035b9912d"/>
        <s v="bab8d414-6e3e-4c59-8053-918b81f40dc9"/>
        <s v="bc6b3762-b02a-4594-830e-6b54f3dd4850"/>
        <s v="bdd0508a-174e-41d5-814b-a97605612fe1"/>
        <s v="bdec2cc5-8575-4152-b066-57150781484a"/>
        <s v="bee37ef8-41c5-4c9f-a8b7-d09a938d7d0a"/>
        <s v="bf7088b4-0686-4505-a28f-5492f6a69781"/>
        <s v="bfd2ffae-62a0-48b5-ad1d-a5650a74d937"/>
        <s v="bfdde2be-8033-485a-baf2-be16814ab531"/>
        <s v="c092b2c6-c0fe-4de1-b499-6f47e5b53351"/>
        <s v="c1904681-f322-448a-8b5c-fb1d784c1ff4"/>
        <s v="c196ba24-f59d-4cce-acc3-4a1b34ce06f6"/>
        <s v="c224b79a-720f-4dea-a025-602eb2e7e80a"/>
        <s v="c2fb32c0-dc58-48b2-acde-9179ba8139c2"/>
        <s v="c3c09586-20ee-4002-a809-bc90b414aaba"/>
        <s v="c3c6c593-321f-4f54-b7bd-75e4f13b715c"/>
        <s v="c3eb10a5-f996-4e70-a0fd-f7d524807fa4"/>
        <s v="c404f06a-94b2-4a1a-9759-3828cbfcf035"/>
        <s v="c52360d7-f86d-4da5-9a91-7b45beab8f36"/>
        <s v="c54eb488-bbad-4116-8e68-5eb3af018d2d"/>
        <s v="c58ec880-2944-4136-8387-473a9ff9ad6a"/>
        <s v="c5c1e56c-2558-4084-a096-3862e3315000"/>
        <s v="c7d8bc14-d4fc-4223-a932-afe512c0fbfa"/>
        <s v="c7f14d0b-39cb-47d2-910b-82e26b8b421d"/>
        <s v="c8d9758c-2779-4172-a1ee-cf0a1d2804a6"/>
        <s v="c9aff7a8-3b59-41f5-981e-510681f6c600"/>
        <s v="cb475c2a-44c9-4be7-b163-c42fe97cdcfe"/>
        <s v="ccc0ea7e-e1a6-49f8-b46b-dd1f6ec59dfa"/>
        <s v="cd0cd393-9d71-4553-9ba4-92a740da747a"/>
        <s v="cdbce18f-bcf5-4fc8-93a2-e366f3dede99"/>
        <s v="ce263d10-9b84-46d2-8e75-28ed82677ec2"/>
        <s v="cf78d4c0-5bd5-4ba5-bc59-6e57bd6da548"/>
        <s v="d0887446-cd97-451c-bd8e-b822ca6f1cfc"/>
        <s v="d0c62ba3-9df6-44e5-be24-46e59c33be5f"/>
        <s v="d1d7c082-4023-4b41-906d-7fc7433decb6"/>
        <s v="d24e9250-c3f6-458c-bc56-b3c3994242d6"/>
        <s v="d27d02d2-750d-4ffb-90f7-cda3c1e35c3c"/>
        <s v="d3cb0517-2bd0-40df-be89-504990ef120f"/>
        <s v="d410e773-31b7-4831-96b9-5d9266984cee"/>
        <s v="d441dc5e-55db-41b2-ad8f-558b323b8f56"/>
        <s v="d7f60a90-5060-45a5-8737-3646e1e707eb"/>
        <s v="d834c97f-28d0-4d43-abaa-c4b67fbdfc9b"/>
        <s v="d937ecb4-8b98-4480-875f-a2bb9ac1c79a"/>
        <s v="da7e31d1-ed99-48ea-b805-adae02b29d8f"/>
        <s v="db0abdbe-a885-400f-82b0-314791f35e6d"/>
        <s v="dba895ca-0b72-4a2c-82ed-5ac257df3bb9"/>
        <s v="dc4364fd-20ef-401c-b792-79c3be223049"/>
        <s v="dc6899c6-8eff-497b-bb53-d3d2c6240b09"/>
        <s v="dce52aa8-e55a-499a-91d2-eb54ca31e122"/>
        <s v="dcea70b2-bc06-45fa-8348-fb9087f2f0cc"/>
        <s v="dd137e90-2fc9-4036-aae0-5ffb65836970"/>
        <s v="e00607f5-0272-4362-ae0d-968fb697ab88"/>
        <s v="e0a18bf0-b552-4c82-b6f5-cec0bbc9c547"/>
        <s v="e0c804cb-ab95-4388-858b-8ae640e66178"/>
        <s v="e1138161-9455-4261-a39f-bdcb61377a84"/>
        <s v="e5358406-9843-424d-b882-7646f9f75517"/>
        <s v="e53c63ef-c954-47cb-a408-aea126efb3bc"/>
        <s v="e5cf69ed-8888-4044-add2-fbcdbb7d8c28"/>
        <s v="e715b373-df82-43e8-bd43-1d0dd16bd7a5"/>
        <s v="e7f69438-bbc6-456f-93a2-38ad5c2c3fc5"/>
        <s v="e88dcb01-1645-475d-8928-661fb6202596"/>
        <s v="e8b5214d-8e69-48d4-a0f9-101a2de30391"/>
        <s v="e8de7a6b-4375-4687-aa04-0d86c3b7c5b0"/>
        <s v="e8e8a572-def3-495c-86e4-4ff09f78ad16"/>
        <s v="e90deff9-8aab-4246-9fa4-5645ca6305d3"/>
        <s v="e96213cc-8719-465c-9771-7ffcd904b815"/>
        <s v="eb4ed62c-1d94-404d-aef7-0ae003393d15"/>
        <s v="edbee7fa-e2f3-40e2-b4a5-086c1e126bfc"/>
        <s v="edc02326-a813-478f-9008-e9803708c65d"/>
        <s v="edc60481-a6a9-408c-98f9-99c55e3e0ab7"/>
        <s v="eeb75d00-2aa6-4a64-8090-eeb1d858a3c2"/>
        <s v="eeeb3ab7-c56d-4c9a-a40f-549ed35f014d"/>
        <s v="ef3583ce-d7c0-458e-b2f2-83e804128ef8"/>
        <s v="efab338f-351a-4245-804f-7ffc2635bd5b"/>
        <s v="f0007869-0336-4219-946f-1346b6df8c03"/>
        <s v="f06c59d4-7973-46f0-9b6c-3800379b8b05"/>
        <s v="f1eed219-d52a-4b4d-98b6-b398dd45664d"/>
        <s v="f1f2edc3-6103-424b-8396-a65a56415b41"/>
        <s v="f23e2007-4a7a-4603-87ab-7bd3cad622a8"/>
        <s v="f3e0b88a-0bcd-4857-98da-bc99db240e3b"/>
        <s v="f4086df8-bcfd-406d-8092-adf3c5961645"/>
        <s v="f4f61cb8-dfa2-458f-aa9e-a5cc4da5806c"/>
        <s v="f4f72620-742a-486c-82fe-b922394c01aa"/>
        <s v="f573e71b-d0a0-4cd5-90c3-9cde98cc8ffb"/>
        <s v="f5f61ee8-5039-4cb1-a6f0-50ac06f2e8d5"/>
        <s v="f81239da-d81f-486e-af24-93c2ac23b3c6"/>
        <s v="f82284b3-4559-44f4-817e-c5347f331243"/>
        <s v="f83f9b5e-65d0-413a-ac78-cc501bd7527e"/>
        <s v="f8f15449-7469-4c9a-9c08-5ca3051119a8"/>
        <s v="fa11e7a5-1951-4c54-918b-73d90b2d51f6"/>
        <s v="faec5765-44b3-400e-9bc3-bf75d26b897f"/>
        <s v="fb012000-8471-4d49-be05-870035773cc9"/>
        <s v="fbf279bc-0cb2-4629-a641-cd620456ee92"/>
        <s v="fbf75163-6caa-413d-b90c-d6e9a58337b2"/>
        <s v="fc34cc49-86b7-41db-94f4-fc6d47faf005"/>
        <s v="fd3fdd83-df73-4910-af96-259240423b18"/>
        <s v="ffa0080b-9cb9-4b9b-920e-fa3ca3b4a7ea"/>
        <s v="006101a0-8634-42d4-9cf5-cd700a0c5d06"/>
        <s v="02c0aa46-d908-41ea-8f6f-1aa2f5877420"/>
        <s v="03506ad2-800c-455b-86ca-a47e88729412"/>
        <s v="035c4f2b-28e4-4ddb-8d33-29b4912713c0"/>
        <s v="039be78e-2f55-4639-ae70-867dc1fbedb5"/>
        <s v="045d21b9-e4c0-4725-8d8d-7d39e40086e0"/>
        <s v="04743db6-1293-496e-82fb-bef475403833"/>
        <s v="048a7638-34c6-4b21-bde6-f8e6160634b0"/>
        <s v="048fe8eb-e7d6-4b7c-9ecc-0a172ba64b51"/>
        <s v="052f4905-0424-4e4f-8636-65220615674f"/>
        <s v="06174b3d-9a34-43cb-933a-16c2c9379cfe"/>
        <s v="062b6c34-13ab-4f97-acb9-d1a89ddd9687"/>
        <s v="07ebbd7a-e4e7-4b5f-8341-79c646cc8528"/>
        <s v="081bf71e-d87f-4279-bab4-b49680acfbb9"/>
        <s v="0881ec36-5a96-4e1c-84d8-6716709e62ae"/>
        <s v="0a17493b-1fe6-48de-9792-d4c599f4e264"/>
        <s v="0a28ddfb-9ce3-48c5-86bc-7f4858a3f619"/>
        <s v="0a594ce0-059c-49c1-ab04-722344a3d2d3"/>
        <s v="0b359d92-c73e-4142-be18-1c9e7b490852"/>
        <s v="0c7a3aad-f080-487a-8124-0ac3e232970f"/>
        <s v="0cf1c9bf-8929-4e4e-9e04-116d7d396789"/>
        <s v="0de33b99-3311-44c5-b085-7d0818cde4fe"/>
        <s v="0e171dc6-b009-43dc-af4b-3e6bfa0397db"/>
        <s v="0ff95a21-09c0-4dbb-b2bd-e84ffc49c92d"/>
        <s v="1262b042-b6c5-48ac-8948-faa35df612cb"/>
        <s v="1281f33e-1947-40ee-98f5-f3f241b65bc4"/>
        <s v="12cd14d0-8818-46a4-8c27-e99b06c588db"/>
        <s v="14484dbb-de99-44ab-b495-3921413d7b1d"/>
        <s v="14cfb7f3-7d32-480e-91d3-7b262e693b41"/>
        <s v="15f02ad4-bf44-4c97-811b-c15a24e34109"/>
        <s v="1604c3a7-ac6d-4801-999c-33691d1cd9fa"/>
        <s v="16bf25ac-beeb-4149-acac-b1edbb65c50c"/>
        <s v="172dbcfb-5eed-463f-bfb3-aa4517eb55ff"/>
        <s v="188672cd-d551-4ddf-a5e8-40c3d8f8d97f"/>
        <s v="18a65740-4a88-48ea-9e79-2bb737431861"/>
        <s v="1a27c9d1-f953-4006-a54a-02c0f0362286"/>
        <s v="1aa2e3b7-3512-4484-9b1e-2cba7290167d"/>
        <s v="1ac3a170-58d7-462f-a501-652092a4a57a"/>
        <s v="1bac9320-34c0-43c1-84b4-8555c1405372"/>
        <s v="1c22bbd0-a16e-4b4a-bb18-94ef438af69f"/>
        <s v="1c5db25a-3df7-4674-bdaf-ac5cef46f88b"/>
        <s v="1e879585-e3a9-4b55-be41-43ad72878a80"/>
        <s v="1fd92176-eadc-4487-9ae8-e4554bb7e0a0"/>
        <s v="1feb9837-dac3-4a0d-b035-d4a5dde27a0e"/>
        <s v="2040f850-92a8-4bc0-a28e-12b7a4ef8340"/>
        <s v="209b3349-07dc-46c7-88e3-b00e4ee4034d"/>
        <s v="20e9188d-e1c4-4926-86c9-701cf573a532"/>
        <s v="20fb5cfb-6fe9-4e73-a691-5791d1b2c3aa"/>
        <s v="21e7e3e5-87aa-42ee-a6c2-4d3dca11138c"/>
        <s v="22d0bac6-140b-48b5-8f54-ea61bf70b47b"/>
        <s v="2492f99b-7f9f-4b90-8ae7-6abb053fc7ef"/>
        <s v="2501fd1f-b052-486c-a62e-2547ec50d70c"/>
        <s v="25358dd8-3c2e-4d64-b509-fa85abbcd917"/>
        <s v="2698b6cf-831d-4990-88e4-0f0e4d98af4d"/>
        <s v="274fc2ff-49ea-4237-85e3-a3713fc34fb8"/>
        <s v="287be791-c29f-4cd8-923d-b82c6134f398"/>
        <s v="28e7c615-70ad-4eba-946d-5e752fe1ea48"/>
        <s v="2908476d-6e5a-4b86-a76f-fafeed6df229"/>
        <s v="29892b86-1932-480d-9d15-2155cf2cc7d5"/>
        <s v="2a03612e-ef2a-45dd-8d07-e87f6e76235a"/>
        <s v="2aa1a3e0-8f42-4d84-94af-81eae885c6a9"/>
        <s v="2c164077-039d-47e9-9e83-688da99b44c6"/>
        <s v="2c290063-0f66-4806-8710-9206a64ef5b7"/>
        <s v="2c4d78fe-812e-4b74-8cb8-7c0c321c15a8"/>
        <s v="2c8918c1-fa8a-4d96-bcae-47108d23e0e8"/>
        <s v="2d3a11fa-e419-457e-b944-532b6ea9417d"/>
        <s v="2fdee59a-a60d-4268-a515-a520f61d622a"/>
        <s v="30ce8992-94fc-4695-b694-2ece73ae8fbc"/>
        <s v="326a2d0d-2f7b-4c34-8605-4e23573419bc"/>
        <s v="32da2aa5-7c16-4dc1-99aa-009ad39e9231"/>
        <s v="33a82cf4-e69b-4721-91a6-68f7c96d6c52"/>
        <s v="350b6ce3-c7a5-4b2a-9534-2c70a5cd321c"/>
        <s v="36e360e7-7457-493c-8823-88f0a15d051e"/>
        <s v="380e3a59-956b-4add-8453-9b06c1e0544d"/>
        <s v="38ffa762-9c89-476d-a08a-a6b1ca1b2a6a"/>
        <s v="392b63a9-219b-465b-b5fd-c53ae37a6de7"/>
        <s v="3a4be4ca-3b39-4cf8-9eb2-4fbe19537901"/>
        <s v="3b656c8c-f46c-48cf-831a-b1cd1af1753b"/>
        <s v="3c6f2ea4-c667-4548-b76c-0f7a95c722ad"/>
        <s v="3c924900-2c42-4eed-8a5a-0762e5d6a2bf"/>
        <s v="3db22595-5648-4fb0-a89d-29a5760afdc9"/>
        <s v="3e5d8745-c744-4898-9119-a980171bba53"/>
        <s v="412ee928-d5fa-4ffc-8d5c-7377ec6854b6"/>
        <s v="41473ea6-95f9-47d3-8e7c-727e6c62d596"/>
        <s v="417ff57a-15f6-4291-8bb6-632456754ff8"/>
        <s v="420f268b-189b-4226-8a5f-000674ad507e"/>
        <s v="42b4530c-c959-4f95-a0c4-52aac31060dd"/>
        <s v="4328c003-fc1c-42d9-8b8d-4b5cd9e36751"/>
        <s v="4411ec66-175c-4fc1-a73a-048743a08ecb"/>
        <s v="45071142-3c8f-4816-8b27-ab1d999ef176"/>
        <s v="45ff2385-2cb8-4cc0-ab64-4b1932509da9"/>
        <s v="4a4514f3-bcb3-46b1-99a5-b9802a6e3a30"/>
        <s v="4b8aff32-2228-4924-9b8d-6fc482c55f0e"/>
        <s v="4cf1a4fc-e16b-40c1-81ff-71bad89d964e"/>
        <s v="4d1dcc30-2696-43cf-be01-7ca9cf6f8b5d"/>
        <s v="4e10e456-3712-49fc-9968-5eeb2a6e5e4d"/>
        <s v="4eca2a06-301a-48d3-9fab-a3f61ab4294d"/>
        <s v="4f9d274d-ff57-424f-86fb-ad3e420baea5"/>
        <s v="4fe7479c-a65c-4031-81e2-31203722b7cd"/>
        <s v="52236f70-2e28-44ae-9aa0-559b50c63738"/>
        <s v="530aa73d-e41b-45c1-be9c-86607507b1e7"/>
        <s v="53a5a7cd-643f-41b9-98df-ad16d662cc78"/>
        <s v="54ad07a2-4bb8-4dd9-8ff0-7b3b1611e22c"/>
        <s v="550caa2e-084a-4ca8-8358-b78d02346522"/>
        <s v="55c4f223-aa99-405b-874f-3e4bc0d9ab15"/>
        <s v="562dcce7-88da-4baa-b91f-33cf9c444a25"/>
        <s v="56a262b3-ef47-457e-9d85-2a5b8a2a8916"/>
        <s v="577cb945-26c9-4dbe-8fbe-7633cf175386"/>
        <s v="5794d63f-5fc7-4118-b2c6-f41a78dc8885"/>
        <s v="5931f5f7-9b57-4265-b5b3-e363fda985d9"/>
        <s v="596e7118-50e7-4669-8a7d-e26f196d28a0"/>
        <s v="59ce4eed-62a6-4bee-9b1d-db39c712cff2"/>
        <s v="5ae8ff28-d780-41ab-9642-56c4c2d1af36"/>
        <s v="5afccd89-04f2-4af0-86a8-568fca78c32b"/>
        <s v="5b9600d8-59ae-45e4-ae9f-4a280a773457"/>
        <s v="5c15a38c-d720-4522-9aea-b57649e0410d"/>
        <s v="5c835266-8796-4b33-ba9c-8d05642618b9"/>
        <s v="5e2b7226-d3f1-48e5-aa1c-484a3101062e"/>
        <s v="5ef35658-538d-46b5-b4d0-94a673815910"/>
        <s v="5fe20006-3935-4fcd-b5ac-101051c7aa92"/>
        <s v="6053c463-a6df-48ad-a608-d855de47a0e8"/>
        <s v="6119f0bc-66f4-4452-95b2-e541eaafb0b1"/>
        <s v="626c7a7e-f587-4fd5-bb2d-5bc345ebf6d8"/>
        <s v="63059ecf-27aa-405c-98f8-30e10f2d9a5a"/>
        <s v="636dd4e4-d47f-4cc1-94c2-050e90f227fe"/>
        <s v="639c533d-688c-4c50-a1c1-2138aff3317b"/>
        <s v="65cf8f02-b803-404b-9b04-6540655b8366"/>
        <s v="65d0b865-197c-4bea-bc89-d8934aa659f7"/>
        <s v="676b2c34-fa69-4af8-9c16-9a34ffab02f7"/>
        <s v="6896553b-20de-407a-afe4-ae7a238f5587"/>
        <s v="693a9091-2a1e-488a-b764-8f57d143572f"/>
        <s v="69b80a95-66f9-4870-a3b7-83d65308c275"/>
        <s v="69c90f3a-a0ba-499a-b841-eaa66e072df6"/>
        <s v="6b61b43b-04b0-453f-8343-9be8b62ccff0"/>
        <s v="6c391cd7-b64d-4674-88b0-de6e5fab15a6"/>
        <s v="6cc2a541-bd92-4aae-b42d-89e0b24f27fa"/>
        <s v="6d9183a2-ee9c-4ab9-a937-c558d89f0786"/>
        <s v="6d9455e2-9a5e-49dc-8fe7-f4013b5c62ee"/>
        <s v="6da4579c-2d2d-4ec6-bf1b-b906218ace84"/>
        <s v="6eb8cf13-0f76-4910-af99-c5a97d4dc9b1"/>
        <s v="6fa5e5d4-516c-4a2a-af30-5c703264460f"/>
        <s v="7154f51f-1af4-4bc2-a321-4ea225b6a817"/>
        <s v="71beca65-bb2c-4094-b1a5-7ec4bddf8a48"/>
        <s v="71e963f4-fcc8-4bb2-be20-d357e62e1bed"/>
        <s v="732b9c0e-6059-44d4-9ce9-478b2ad274d7"/>
        <s v="74f01c7d-8925-4536-b3f6-6cd275cdeec8"/>
        <s v="760d26f7-d112-4ed4-ad54-8df3952de6ed"/>
        <s v="787a948e-16db-4415-afaf-75bee85dfdf7"/>
        <s v="797a0710-4d54-4876-b583-48458ee29b9b"/>
        <s v="79bd8d98-d6f4-4574-a79a-326d48e167e7"/>
        <s v="7a512067-f674-438f-8238-47a3eee5dc92"/>
        <s v="7a91e221-4bc2-4f46-948e-cbcc666c9d66"/>
        <s v="7aa3631e-9ffb-4358-a839-45d49f53a221"/>
        <s v="7af84ee9-1c54-42de-82f1-ad3e15ef66f6"/>
        <s v="7b9b97bd-2a01-444b-87e7-e25f4be58942"/>
        <s v="7cde9f0e-4c6e-442b-8a69-6f4d2e1f9d4f"/>
        <s v="7d288898-511f-4099-9013-4165585664e3"/>
        <s v="7d660180-b27e-4e29-8ea3-52688b04edd3"/>
        <s v="7d8e12d3-f26d-4259-adae-e6e8469fdf05"/>
        <s v="7e3ca32d-17c6-470d-add8-e9df5e158b48"/>
        <s v="7e72c545-3777-452b-8d78-4db9597e2977"/>
        <s v="7f91da85-8b5a-4801-98df-14a8abaf3247"/>
        <s v="7fb88d8a-1858-4546-a689-79824c1e8e2a"/>
        <s v="801e2fb7-65cb-4d09-9db9-5bf7db793cc3"/>
        <s v="830020de-ef65-4705-9f67-b2527503d9f9"/>
        <s v="83c62c27-adc7-4dfa-bf66-7931dc4af837"/>
        <s v="846987bc-2d05-4294-9e99-9af814614b7d"/>
        <s v="84a04288-6a15-46d5-a687-1bc722a6409d"/>
        <s v="84f1c433-f8bf-4320-a0d8-1f97e28b666a"/>
        <s v="84ffce70-b5f4-4391-8911-a41a0066ecea"/>
        <s v="8573b065-6523-4af7-91eb-aa26f6871f15"/>
        <s v="86b41648-f6c3-495c-b068-8916bb92eb6e"/>
        <s v="86ffafbd-2861-4c9e-9d64-654d9ae84ef6"/>
        <s v="8712d3de-34ae-45c1-9f87-dd038304128d"/>
        <s v="892c3a8b-f4ef-4a21-8879-659d1cfccae1"/>
        <s v="8a71ec72-d58f-4d5b-a8b6-8184aef091a4"/>
        <s v="8abedef5-561e-4c6d-b4fb-95ee9775ca76"/>
        <s v="8b210405-2a59-486c-b5ea-dd09814fc70d"/>
        <s v="8db77c29-4264-4ba8-a843-f0056eb4b0ce"/>
        <s v="8ebe430f-78f6-438c-8a38-addf49731928"/>
        <s v="8f81e637-9f42-43d5-915f-341b1f2db3e8"/>
        <s v="8fc3ee21-0f52-4dcd-8e05-4db449628716"/>
        <s v="9111262c-1ea4-4470-8827-ef36be6cab46"/>
        <s v="9294af14-367e-4c96-a098-e4061b46e9aa"/>
        <s v="9318e91d-cd6d-4596-8364-f93c3183f592"/>
        <s v="933ac81d-32e1-4de0-868b-d4531d7a83da"/>
        <s v="9464849c-13e0-40a7-9164-111b2b5ee073"/>
        <s v="9666122c-e124-4954-b06d-c7a4472dacfa"/>
        <s v="96cb1f00-0878-4ad4-be39-f06836a2364b"/>
        <s v="96fbd1ed-6ae4-4bfa-9e3d-37d183f6fe4f"/>
        <s v="993158c4-56d8-4e25-88b4-6921b0bbbac3"/>
        <s v="9973c0c9-e337-4f2d-9552-3b03eb8f88bc"/>
        <s v="9a25f931-c17e-4d30-ad32-8b210f76df4c"/>
        <s v="9a266887-50ae-42d5-8fdf-1b199f93a0de"/>
        <s v="9a3d5fe4-644c-4452-97fc-182ddb9b9b6e"/>
        <s v="9a8b1b4b-1515-4e80-98e8-a5c3e6a06045"/>
        <s v="9c0482b0-55f9-4fa4-9574-c092e1956b24"/>
        <s v="9c60ef8c-e03f-49e1-8371-7960069cb394"/>
        <s v="9ce9eed5-258b-436c-80de-41c2ea475373"/>
        <s v="9d34fbf2-62ad-471e-a1ae-fd7640957ff3"/>
        <s v="9f8a1f31-6533-4d97-9adb-3eae81043423"/>
        <s v="9fd4538f-4b9c-49b2-bc71-8850858012ed"/>
        <s v="a13cfad0-8920-409a-b042-85ccea73ee9a"/>
        <s v="a312ca35-d681-4e4a-93e6-95627a299bb0"/>
        <s v="a3c63d3d-587d-4d1e-9d9b-e3bea17f394e"/>
        <s v="a3dcd4d4-0827-45c8-a3f3-d5060b64905e"/>
        <s v="a521f268-1e3b-4174-aee5-5ac4f9420b37"/>
        <s v="a5598d5e-d048-4e47-9116-6323f9716b2a"/>
        <s v="a560fd75-a164-4045-95b4-2a3a847cd8c0"/>
        <s v="a681ea4a-bf92-4fcb-8c99-1780e9eccb53"/>
        <s v="a6ee8a5c-541d-40f7-b50d-c0250b218d01"/>
        <s v="a6f0cd14-9972-4070-9b59-1ddf391e98a9"/>
        <s v="a70318fa-cb62-477e-9516-b5bd80ad762b"/>
        <s v="a77cb0cf-5020-4c47-9ea6-239ca390425c"/>
        <s v="a83af36e-4e9e-4230-9871-915e5aabad01"/>
        <s v="a8bc4150-a2fb-424a-8b3f-d9b03ca6534b"/>
        <s v="ab12991e-aec4-4be0-a821-0b3c3c39623f"/>
        <s v="abad0999-341d-4b23-a3cc-1a621af31ea9"/>
        <s v="abe45c91-e04d-435e-a477-beea0e7ec52d"/>
        <s v="abebac6e-8fb3-442c-9c8a-8eb6e7011bcd"/>
        <s v="ac4fdc45-aadb-4656-b182-cd6ce533c437"/>
        <s v="acbf28f6-4f80-463a-9efe-9ae3b47aa89e"/>
        <s v="adda01c0-b0d3-41e7-b845-155eae25750f"/>
        <s v="ae6df4cd-82c7-4045-a2a3-36a41f043e17"/>
        <s v="af690b09-c1c1-40a7-ac9e-34a365fdd911"/>
        <s v="afe940b0-a716-4a1a-b16f-4027372fd057"/>
        <s v="aff47bc4-d1e7-47d0-8927-928ad8a27cc9"/>
        <s v="b01f199e-bfa5-490b-8801-53a07c5cb377"/>
        <s v="b039db69-a939-44cc-9cb3-6beb7b0262e8"/>
        <s v="b2b774e3-b6c1-4c3d-9893-28a19a296a78"/>
        <s v="b3809634-5a4c-486c-a5f1-eb85e0a0e90f"/>
        <s v="b42f2883-ad0e-4344-9240-3f01994e29d2"/>
        <s v="b576005f-2d1d-4361-8683-29c5ad217286"/>
        <s v="b6fc3f3b-4277-481c-b274-dba51086dd05"/>
        <s v="b71f4c9d-e5ac-43b3-93a1-94e20fa9744c"/>
        <s v="b7e8d6bd-d6c4-47e1-8a17-31ba9bfc97c8"/>
        <s v="b8c62054-7bac-4e79-aa3d-96fe16c06055"/>
        <s v="b8d8996c-b56b-4ad1-8e2b-d81d19760a94"/>
        <s v="b9d03a73-c109-4f7a-8187-e9782e7c6087"/>
        <s v="b9ee146d-6ebb-4d15-ba34-cea6b90a417e"/>
        <s v="bb87aa9b-9295-4d26-bb77-4048b1adfd2b"/>
        <s v="bd1adbed-4847-4b67-abd3-6f8ff9dd3cb0"/>
        <s v="bdb7e8f3-f9ee-4fdf-ac65-47b1a048edb3"/>
        <s v="c05778c1-a555-4ca4-a8a6-e97aa2a66902"/>
        <s v="c06b5d15-6676-43df-8195-2f1c0fc67051"/>
        <s v="c0810002-c23e-4662-bd8f-1ce6a4f2950e"/>
        <s v="c0ec75c0-2209-4982-9f98-0a2cac87b349"/>
        <s v="c1a676d9-137e-4b20-801f-5926e88114f6"/>
        <s v="c23fda7c-4ed3-4966-b6e4-0b5aeb761b16"/>
        <s v="c2989103-21a2-4a4d-b8ae-13ce6642058e"/>
        <s v="c2d0a760-6d55-4b39-b51c-faa872f64ab7"/>
        <s v="c2e74a36-58b0-4848-bebd-f62f018927cc"/>
        <s v="c33247d6-ced4-47bb-af57-4715c9ee51be"/>
        <s v="c46165a4-cbea-4cde-8c33-cbc58066bdf8"/>
        <s v="c49e66c1-7d23-4a0d-852f-f78836b9d5c9"/>
        <s v="c568c1c5-4930-4cbe-b3d6-dadbef2abadb"/>
        <s v="c5b8a415-38c2-4875-b188-6599e8eea67f"/>
        <s v="c6087939-9bb6-4ab3-896c-8014ddba2543"/>
        <s v="c7e80b6a-7932-4253-b2df-71199d1e0372"/>
        <s v="c80474df-a4b1-438f-bde7-0893c81720a2"/>
        <s v="ca175009-48e6-4873-9aac-e22848c1f4e3"/>
        <s v="ca596cac-5075-4141-ab38-1f5bbb829e21"/>
        <s v="ca75fbf2-a96f-4c5f-9295-0298716b4016"/>
        <s v="cc9a07dc-cdce-470f-a093-cfa2433adeda"/>
        <s v="cc9cad2d-28a2-4de9-b3a3-ee7aba8bbe43"/>
        <s v="cdb1ba3d-8ae7-4fa4-8ab2-6d5dea176f25"/>
        <s v="cedd1849-3a4b-49e9-9ba6-ecd23525237f"/>
        <s v="cefe93c1-8a90-45db-90df-b4668061b0f0"/>
        <s v="cf0ede1d-c687-4fd0-a6dc-7c3fdf3db460"/>
        <s v="cf23e783-b8db-4c45-ac0e-0b6cbc8f0c3a"/>
        <s v="d07760d6-1c2a-417e-b748-310e2b50e8d9"/>
        <s v="d0aef3d2-adf9-43b5-a05b-1cb2013c0e4b"/>
        <s v="d1671eaa-e4c5-4e4a-94a6-e1336d0d0e47"/>
        <s v="d16935a8-9cf7-4c26-a520-8bd0cb229746"/>
        <s v="d25fe481-b5bf-40b0-9e9f-7572653b069b"/>
        <s v="d34a31c1-b5d0-415f-8575-741dd772db6d"/>
        <s v="d3ffbeda-49e1-43c6-8e43-830557938157"/>
        <s v="d4180ae5-dd79-4bde-811b-4d6259307217"/>
        <s v="d63a0354-f680-4411-9696-343763880c66"/>
        <s v="d68084b4-8f3d-49a1-9e6f-be87cb799678"/>
        <s v="d6f4833d-9ea1-42d7-a93e-1905ba2b19f7"/>
        <s v="d7b2a85e-7353-421b-b001-de0a5081e172"/>
        <s v="d7ff4573-bdb4-4ea7-9105-ff83d3e30e1f"/>
        <s v="d87ebe19-dba4-4cb9-97f6-70eae6649067"/>
        <s v="d8a10d3d-6561-44fc-ba64-bfb49b355886"/>
        <s v="dbba6c16-1162-4915-a647-c0086db378e6"/>
        <s v="dca1bda7-8442-410b-9cfd-a009008906e3"/>
        <s v="dcbf4ce3-f432-4543-bca4-45a20ce3de8c"/>
        <s v="de2a96bc-5f79-4bc7-a90e-afa35c8708bd"/>
        <s v="dee91784-4929-4ddc-ab78-499ec2033a0a"/>
        <s v="defd88c7-b811-4ab2-bdca-f90d9555c408"/>
        <s v="df56f954-0b07-4b70-9ec2-0107c976c08f"/>
        <s v="dfba7edf-6d20-441b-91fc-22cf970358b2"/>
        <s v="dfbf4464-528a-4fbb-a0e4-bb1409782b40"/>
        <s v="dfcad599-ee3c-4c4a-ac47-d699ca07182f"/>
        <s v="e1ae15fc-b5a1-4c98-92ba-3dae255e87a4"/>
        <s v="e1eb2dbb-813f-4a2b-8f31-9adebb3d35c5"/>
        <s v="e37ff70e-55fc-48b1-ab5e-6140a5ca91f6"/>
        <s v="e42c8f39-c30f-4e91-9b22-8ab97c9bd524"/>
        <s v="e5bf3053-6647-4bec-ba64-bd6718dc2cc5"/>
        <s v="e9142068-4866-43d3-86c3-491ac595b66c"/>
        <s v="ebc0a65d-4185-4165-8c8f-205a9d72a50b"/>
        <s v="ecc4ccb1-1219-4459-948d-dde9da3d0c99"/>
        <s v="ee0b9456-14a6-41e6-adf7-b116f07def3c"/>
        <s v="eee3a0b7-3061-463e-93e4-78da1333336c"/>
        <s v="eee75e06-0455-497d-a5f2-4c11039cd57c"/>
        <s v="efc70863-8b16-4032-bc7b-7fd6c5e17223"/>
        <s v="eff7699d-c39c-411a-8854-22b193438e13"/>
        <s v="f08c0383-d590-4b07-997b-d609ac8405cc"/>
        <s v="f0969cba-202b-44dc-aa82-331af06afa4e"/>
        <s v="f0ef5003-a882-4ab9-84d5-89067cf55fd6"/>
        <s v="f15862bd-7855-4396-9752-925846ec3ef0"/>
        <s v="f2df991a-c1e2-4e87-b2a5-f7d6967719c5"/>
        <s v="f32669bb-598d-4fd2-9d09-efbce2b5dc7e"/>
        <s v="f332120d-1a9e-4c91-833f-0bbf1dd03d2a"/>
        <s v="f3ce1977-08aa-4339-972f-bc32423a3e17"/>
        <s v="f460690e-9537-4688-9e03-620130e1dd6d"/>
        <s v="f4cad43b-f3ec-467b-820d-cfaaef1a9279"/>
        <s v="f57919e0-699d-450c-b06e-13189684e183"/>
        <s v="f5f7e44b-0e19-4d08-ae43-69dc6358f2b9"/>
        <s v="f66e866e-82f0-48f2-991b-1af10dde9ace"/>
        <s v="f673277b-f488-422c-a530-aad95d4dedc0"/>
        <s v="f7fca5ce-8667-4c6d-a148-c12904ba1511"/>
        <s v="f93a96cf-d7b4-4630-9873-5a47f846574a"/>
        <s v="f97f532b-9564-44ea-a7fe-fcccb24130c8"/>
        <s v="f9b712a0-0c89-4d44-8901-93384cfcfa03"/>
        <s v="fa0b698a-8d94-4a54-8fc7-5abf5037e980"/>
        <s v="fa139d92-f358-417e-a351-91c14997033f"/>
        <s v="fa32207c-e57d-473c-9cf7-f498c32218f8"/>
        <s v="fb1f2964-6fad-422b-ae15-656d5d0ef072"/>
        <s v="ff771cc2-95ad-4f7d-8e62-69eede0ed2d1"/>
        <s v="02753e23-44f0-47b1-a9fd-fa1754b735fa"/>
        <s v="0321d4fc-24eb-4cf8-b911-dff9b2774d78"/>
        <s v="0372dbf9-d2a5-4632-8acc-ead51e8820e9"/>
        <s v="03cc5e64-e46e-445e-88e0-5dee47343d1e"/>
        <s v="045a1a20-4798-49eb-8de2-ab9ccb25436d"/>
        <s v="04fb53c4-a1b0-40ba-9f50-a78257238d85"/>
        <s v="053fb3d0-20e2-4326-aa32-334f9ef7a2bd"/>
        <s v="065e9b89-3703-4731-bf7c-339b49e01d11"/>
        <s v="076f4952-fe1f-46fb-823d-32a7770e3a8f"/>
        <s v="089ec14a-13b4-4ec2-8dbf-49df6e88fd88"/>
        <s v="09a2dd82-76bc-43ac-8e28-9d841b1e5d28"/>
        <s v="0abd517a-9048-447b-9cb7-1b0f70e0aac4"/>
        <s v="0b5d83f4-8ccf-4769-8642-3bce2e69aa4d"/>
        <s v="0c62eb24-4282-4708-95d0-f7b7e43ade2f"/>
        <s v="0d0fce75-d30b-4121-9671-7ef525e594b8"/>
        <s v="0d36f74e-cbb5-4e92-b9c1-4e17dc3453f8"/>
        <s v="0e7573b6-d3ac-46ba-bbac-c84a63611f53"/>
        <s v="0ffd56ae-d9cd-4c3d-b4ea-eabacd9416b9"/>
        <s v="105579f6-48d4-4aaf-80ca-992fa19056a7"/>
        <s v="11004b76-dc54-456a-b80e-f4cacacf5936"/>
        <s v="113b14a7-95bf-4f64-a2b6-01729091067c"/>
        <s v="1273c8e2-8af9-4d7c-aeb4-10e31846f64d"/>
        <s v="12c52397-87e5-4478-b29d-69b565015eac"/>
        <s v="156438cc-5abe-4f8c-9263-67e41b665153"/>
        <s v="15af8fd1-476a-4e8f-8aed-527c1605765f"/>
        <s v="16375eb2-cb02-4d38-9369-274795c0925b"/>
        <s v="16552989-a224-4ca2-a141-49539f0e5801"/>
        <s v="168213a3-6893-4c71-a565-127fea1fddad"/>
        <s v="17790e13-0ab7-4969-a9fc-08529c02f905"/>
        <s v="17dc7ae0-c157-4ad3-bfb2-2fc0d1918873"/>
        <s v="17f63810-b364-4584-986b-cf66522a5e88"/>
        <s v="19697fed-2895-403d-8955-341b9d82eed5"/>
        <s v="1ab2adff-9a22-485b-8929-639f070faa12"/>
        <s v="1b02e508-60e1-4da5-a00c-69f46c7e354c"/>
        <s v="1b8e376d-43d2-41e1-abd6-585ff1f91d4f"/>
        <s v="1bdbb5c8-fbf6-434d-98a5-004dda4a3f34"/>
        <s v="1d90c154-74b3-4577-97ab-bfa1622c02d1"/>
        <s v="1da5438e-8d4f-4765-a4bd-21921cd294ca"/>
        <s v="1dcb3ce3-3466-4522-8a08-c967972e2897"/>
        <s v="20809686-649f-4bd7-b460-6e503be9345e"/>
        <s v="21d97662-f51b-4e63-a545-d4b349303bce"/>
        <s v="24237508-c8bc-450c-a532-450dff3a2ca1"/>
        <s v="24469457-1611-4d2d-b484-242349713a3a"/>
        <s v="259a1c25-8e8b-430a-87d5-5de7d29840a1"/>
        <s v="28e37be4-39ab-4124-b018-3ce5cc10fa37"/>
        <s v="29614517-3547-4227-8896-0ceec73188c9"/>
        <s v="2afc5414-7718-477d-9bd4-41aad6835c70"/>
        <s v="2b5ef1ac-c545-4079-9865-822fb2680259"/>
        <s v="2b8d8c3d-81ca-4f1f-8a95-428b58362146"/>
        <s v="2ba6a777-eb07-42db-8220-174e36cf18f0"/>
        <s v="2c3de432-5318-4a09-a443-95a2e70241e9"/>
        <s v="2c9e148e-50b3-48e7-b0ec-19fc77404945"/>
        <s v="2de87d3d-5724-45fd-ab77-0c2c5a7df43e"/>
        <s v="2e371ed7-e378-4d2a-8a7d-086a982229ad"/>
        <s v="2eadfae0-ce79-48a0-a4f2-4f5fd59d3fe0"/>
        <s v="302d1f60-a427-44ed-8092-2a4ea1f6dda3"/>
        <s v="306c84ba-7a02-45aa-939b-1cd1543e1a1f"/>
        <s v="3265de90-2d29-4e05-a90b-d8a21dbe2242"/>
        <s v="34c76d98-9393-466e-9bbe-604fbb704fd8"/>
        <s v="3563ad26-fd07-440a-8104-253a3c9479b4"/>
        <s v="35721d60-3558-4ad0-94db-c55a4f3ff862"/>
        <s v="35b71c7b-b985-4afe-9d7a-adb2f2941602"/>
        <s v="3675d6ec-aeaf-4920-9a8d-0554fea1bba1"/>
        <s v="36def77f-c6bd-4abd-ba19-374926778af8"/>
        <s v="37218034-d9ac-4705-9d33-868d18364121"/>
        <s v="39037483-0d32-41f5-a6db-66eb422b680b"/>
        <s v="395b59d8-89a2-42f9-9ccf-ad6a80ea3255"/>
        <s v="39c87ff5-b548-4342-a4f4-d1659b803402"/>
        <s v="3acdc3c5-a231-444c-9db2-b36ed7273ae1"/>
        <s v="3b7d0c94-2754-401f-a6eb-45b1e0493c32"/>
        <s v="3c96dac3-81a1-4f2e-a976-0887f96038ed"/>
        <s v="3d849cda-9026-4977-8eaf-4a4472fd92db"/>
        <s v="3dd9ea69-0a78-48ae-a4b5-f5ddf520a78a"/>
        <s v="3e1e07d3-19f4-4264-b165-dd12cd5da880"/>
        <s v="3ed10f7f-8f7d-4a83-bb30-ce5ae6b8ef09"/>
        <s v="4033c833-b335-4e56-b3c1-cde3b0426eca"/>
        <s v="409b9163-86a8-484d-99c9-b87f20a5c7dd"/>
        <s v="42e0675a-54bc-4283-aed0-98e20a19f4c2"/>
        <s v="43a9b309-2284-4a83-b82d-187bfcc645db"/>
        <s v="44a78a76-6c2b-47ce-9c08-7b4a17b2dc9e"/>
        <s v="45a9c0fa-b9ba-416a-8cb2-257046846bec"/>
        <s v="48aaec6f-ce5d-4827-b446-377d7a908f0b"/>
        <s v="48f44e69-c020-4147-b2d0-75b4be713137"/>
        <s v="49993081-3074-4ca3-afbe-ba8ba9b6bb2d"/>
        <s v="4a5455e5-daa4-4b3f-acb8-dacbcad156b1"/>
        <s v="4a66b49f-8166-49a2-aef3-c7f9c95933f4"/>
        <s v="4b35245b-98fa-42a5-a9a1-b3ff8366a507"/>
        <s v="4b733583-cc8b-438c-aa0c-81b818e82337"/>
        <s v="4ca279a6-06c7-4482-bc96-f16d11b7602d"/>
        <s v="4d80cb98-2950-48e9-9ebc-85db36d0516f"/>
        <s v="4e31c176-63eb-443a-9e92-1c3d388b1edd"/>
        <s v="4e725ba2-fe88-4ba0-8b86-9eb6e6710453"/>
        <s v="4ea9fd77-75fa-45ec-bf99-a9ee731e6e6d"/>
        <s v="5097d5c7-6ce2-47ac-bbde-907ec8fc75d4"/>
        <s v="5195ac14-17f0-4fb8-9676-60ed8a532be1"/>
        <s v="530a8b08-e308-4db1-bd05-970c635ceb01"/>
        <s v="53c2e7d5-6e09-474d-b64f-72fb1d4391c3"/>
        <s v="53ec2c9c-38cf-44f6-9ce6-bf3829c063f2"/>
        <s v="543471f5-ba7d-4a54-a669-cdbc5d305534"/>
        <s v="54e70e81-683a-4626-b1ef-155c191ce22a"/>
        <s v="5672ad71-aa12-42a6-9f96-0a221b4b26bb"/>
        <s v="56d40030-f515-4b2e-a730-07eae9bab902"/>
        <s v="580584f9-5144-405a-8910-e1e0cf02ef13"/>
        <s v="58345076-155c-4af3-a061-c8a002764ce0"/>
        <s v="59d9e208-eaca-439d-a09f-633d906a39b4"/>
        <s v="59dc83f2-e8ec-4580-ac4e-dd9ff9e765cb"/>
        <s v="59ed7be5-1c0c-4c0c-aa53-e47c87474865"/>
        <s v="5a2706db-ee2d-4418-b9bf-1f391e862016"/>
        <s v="5a283d08-6f16-4fa9-95ce-6e01551562dd"/>
        <s v="5a5ff5c6-ac24-46e4-8b77-11b9a93885eb"/>
        <s v="5b292471-3d25-465c-9ddb-ee8c19ebd710"/>
        <s v="5b72b6c2-d7fb-4bd1-9531-68748252ae97"/>
        <s v="5d2ec77f-43c9-4c3e-a035-6df29444300b"/>
        <s v="5d7526f6-a1be-48d5-8cc1-3defbac61f72"/>
        <s v="5de2ac68-2322-4e14-b074-2d60ed1f6e0f"/>
        <s v="5e222011-8460-4dff-b120-72cfe575e062"/>
        <s v="5ecc7733-38f8-49bf-9dc1-9139f1701c07"/>
        <s v="5fd0da65-e103-4dbd-a5fa-f3efbb521151"/>
        <s v="605598a5-907d-440c-91a9-3c5f6944529e"/>
        <s v="60af0a05-af4a-49a1-a4a3-cbd596d185fe"/>
        <s v="6278e897-4fc8-4620-856c-5e3d30ed8c7b"/>
        <s v="63aa3067-c353-489d-b2cf-052e929e5322"/>
        <s v="63b617f7-4bc9-4562-a1f0-095503c4c859"/>
        <s v="63fe359b-7f0a-49de-b2be-b1e327756de4"/>
        <s v="65f42bed-07ad-4f93-94d7-bfd5b5390728"/>
        <s v="66140128-a128-4ff2-806c-cf0f3d1c910b"/>
        <s v="67db8722-f54a-4c5f-b34e-bdb8545f1c06"/>
        <s v="6814ef45-4e49-4755-a07f-a206945dcf82"/>
        <s v="685a54fe-87d8-4cff-b53f-6f709d0d38de"/>
        <s v="686da488-cb7c-415b-91e8-0cc37252f07b"/>
        <s v="68a02690-4898-4dac-88fe-461217bbc8af"/>
        <s v="695513a2-66fd-438c-a313-125c0d3d77fe"/>
        <s v="6bfe96b3-a6a0-410e-807d-b3c99a8f051d"/>
        <s v="6c114890-c888-4777-afb6-024483735246"/>
        <s v="6c7250b8-0bdb-4fe7-a840-7fb5653d7bb7"/>
        <s v="6f3cfa2a-c80b-443f-82a9-70c7d86fe0ad"/>
        <s v="70d8c072-6c48-48d1-9eaa-1f54a8ade56e"/>
        <s v="70dadda5-5661-417e-9264-2f0fd799596c"/>
        <s v="7180d034-fa60-4377-a059-c134814d9372"/>
        <s v="719f3fe6-629d-479d-925b-2172fec0ec92"/>
        <s v="71a35d6c-ff5d-4587-91ac-9f6f06cf746c"/>
        <s v="736b049f-d9f6-4f1a-9a81-624d570c94a0"/>
        <s v="73e78429-1ae5-44dd-a20f-2af3d173ce76"/>
        <s v="7516cc52-4440-4c3c-a0a6-6f6e8c772a8f"/>
        <s v="757cd0e6-7cc2-4cf8-aa0b-e6183b9b079b"/>
        <s v="7586d152-0241-4649-989b-094facc8d435"/>
        <s v="76c499c5-d1e1-46eb-8408-e02c9d540b3c"/>
        <s v="77801ca9-e73d-4691-ac0b-8f134f7ad37c"/>
        <s v="783f4795-d4d0-49e9-9d16-f97aeaff5dbb"/>
        <s v="78e6c5ad-a755-4994-b330-e97351bba7b4"/>
        <s v="79a84686-f1a6-4079-b426-1d98f63863e2"/>
        <s v="7a11350f-de25-484b-9188-ade49dab78ed"/>
        <s v="7aa1f284-223c-495f-a75c-37c7701c820c"/>
        <s v="7b9799e6-c374-4b40-a634-bf4b699986af"/>
        <s v="7c23a965-d214-43c7-9ee3-3ac6f68d3722"/>
        <s v="7c434dfd-0b88-4503-b100-899cdc897cbf"/>
        <s v="7c482ba8-2d71-41a3-9ff5-9fc5546a7a7d"/>
        <s v="7ca73093-e5f5-4ef4-98e1-c08a29058968"/>
        <s v="7d9032e4-6248-4c06-82f4-5157cbbc5a52"/>
        <s v="7e1d97b0-026b-4572-9af3-9216659f5423"/>
        <s v="7e92f774-d7c3-4da4-aec2-53be8833ca1d"/>
        <s v="7eaab0bd-4e72-4b07-a5c1-9d9cedbe2e1d"/>
        <s v="7f85c999-6123-404e-a84c-3a4cd3a4811e"/>
        <s v="7f8ad023-2492-40b6-a1cf-4d48040e6acf"/>
        <s v="803efe9a-cf6a-4777-98df-3c0ac7d93125"/>
        <s v="80f6867d-33fb-4d76-8f4a-17356ba6646b"/>
        <s v="81d1984e-b2d1-4373-9647-2d44c2305563"/>
        <s v="81d33f94-317e-4b0c-8f15-aeb69469fbc2"/>
        <s v="82064247-977f-46b0-ad65-1f1181ff2de5"/>
        <s v="82343ceb-b3a5-463b-af3b-67e54ec37b93"/>
        <s v="826f956f-b41c-4d20-a29b-5b14921dce8d"/>
        <s v="83134756-864a-47bc-b915-174d4a41c3cf"/>
        <s v="83921098-8ea3-4ade-b9fe-ab0bf0e1a92b"/>
        <s v="83ec6c46-e733-4844-842b-9393cebaa151"/>
        <s v="8606c834-da36-4d5f-bec2-036043e948cc"/>
        <s v="86ff3d7c-4c76-430f-b4a8-a59b290da302"/>
        <s v="8921cb10-c4e2-46d6-8889-ed7ebb460ca9"/>
        <s v="8936e0a0-0f46-44b8-b54d-75d4a251956b"/>
        <s v="8a6b6bf6-d506-4654-beb9-00a9c567bedf"/>
        <s v="8c1b1901-f1c8-43f6-998e-7a2e3e137295"/>
        <s v="8c825000-bf68-4d33-b47e-df24b05a6386"/>
        <s v="8f2fc674-e27e-4963-be41-ddf14570f94f"/>
        <s v="8f85ce16-70b8-4c9c-9a54-f03bd2333f96"/>
        <s v="8f922ca6-28f0-46f4-ac0d-4900382946d2"/>
        <s v="8fb47e64-0d3c-4a23-be87-1a9f0e605dd2"/>
        <s v="90b0e921-0bcd-418d-831c-0c411ce55d12"/>
        <s v="918a10a1-abcb-41c4-afd6-c2b0ae479856"/>
        <s v="91945cb6-2c30-4076-ae35-b169529c2709"/>
        <s v="91a65a48-b775-4e2b-b4c9-bd260bcaf3bf"/>
        <s v="92c16595-9aa9-4515-af3a-0ae5572c8390"/>
        <s v="9321f78c-8264-4752-9673-cddbf5fe54fb"/>
        <s v="9371e946-0272-42b4-89ba-b0f78d757ced"/>
        <s v="93ae9fe5-0455-46b5-8d17-39db561cb141"/>
        <s v="94ff760d-194f-480f-8691-4d09fab2273a"/>
        <s v="9504cf6d-e2c6-4ffe-ac22-c9f5612e2bb6"/>
        <s v="9514e812-1882-4501-8808-7d3bb5335962"/>
        <s v="96382fd7-c709-4dfc-a2d3-bc79fb55f4ed"/>
        <s v="966e5bab-8da5-4873-9013-c1fee3fcdb2d"/>
        <s v="97b5d22c-666e-4e8b-a727-d00200e44cdf"/>
        <s v="996b586f-8019-499a-a964-2d1aaf468d92"/>
        <s v="996f7cd6-f540-43f1-a2ef-6a4d43187050"/>
        <s v="9a89421e-358c-4cd3-a90f-856108c5f641"/>
        <s v="9b8d38a4-4c36-4e5c-8979-4cc5efa29191"/>
        <s v="9c45f6cc-419f-4532-aaac-d5cc723f39bf"/>
        <s v="9d11c7ad-0658-4bdf-9cca-f18d23c513ed"/>
        <s v="9f0372ab-a66f-4c86-b0d8-78b967979821"/>
        <s v="9f08f2bd-db4d-40ad-999b-2e5ab2359231"/>
        <s v="a0048775-ff5b-45bb-b479-c2cea3f1b189"/>
        <s v="a0185d49-011c-4f05-b1ae-3c00563b8305"/>
        <s v="a0984ac7-df14-4bde-a6db-eb488e74209e"/>
        <s v="a11d9143-ca1d-4a0d-ab1b-9d1cf7966bea"/>
        <s v="a1d84d8e-cc5f-4441-98c7-ed1fde427570"/>
        <s v="a1f968e7-a57a-4ccd-898e-9f19cbda6d9f"/>
        <s v="a2301dbd-3ccf-452e-897d-99a0027475cd"/>
        <s v="a24e8bd4-7db7-4fd7-9651-1987dc2848a9"/>
        <s v="a33f9f0f-36ac-4060-a4d9-c0afc1d0d648"/>
        <s v="a3fb7149-1061-49ae-a3f4-e166aba31b8e"/>
        <s v="a4e25695-c61f-44c3-bf92-eabc9e60298d"/>
        <s v="a575cc0c-6848-41fa-8aeb-7ad88cf3bc8d"/>
        <s v="a58508f7-afdf-4b92-9f88-e65713ad360d"/>
        <s v="a5acada5-0240-4e2b-b2cc-acba14c321f7"/>
        <s v="a662052d-c1a5-4afd-8d5e-0fbbfc0ed018"/>
        <s v="a67fc52c-040f-4615-8c4c-b80ddde9f2b4"/>
        <s v="a6f12708-4490-40f3-885c-4985c6e75cdc"/>
        <s v="a749879a-81ec-4e1d-aa6f-db50c7c6a4ce"/>
        <s v="a830f759-32bd-4c90-8f92-809bd300336a"/>
        <s v="a9c27ee5-82d9-470b-ad53-f0612845eb47"/>
        <s v="a9f259dd-e30b-43f4-a8ec-44cfb0ba534e"/>
        <s v="ac7e0d37-226b-44cc-9bcc-5556a37cb93f"/>
        <s v="acd9e827-dea6-49d6-baef-288551bda346"/>
        <s v="ad025357-bbc4-469e-b1ab-ad61097546a4"/>
        <s v="adff153c-0931-4925-a577-6ae44d23366d"/>
        <s v="af69a70b-c93f-459e-a8ef-12ed29bc7ba3"/>
        <s v="b0aaff4b-8325-4aea-adc1-79af6a91737b"/>
        <s v="b0ebc922-c4b1-49d6-8122-dae9fc63777b"/>
        <s v="b1d76072-b741-4b1f-9d89-df58b0a4f11d"/>
        <s v="b21cc581-94d1-46ca-b050-3a79303f30d7"/>
        <s v="b3426821-ce30-4be0-8ab1-d10df02e0e02"/>
        <s v="b41bfb3a-0cdc-4411-970a-efd1f286f3ed"/>
        <s v="b50a26fd-b56f-41c3-8bd9-cdfbe8240361"/>
        <s v="b6ac6c71-8388-4dc8-8de6-5db27574dad2"/>
        <s v="b8632f67-f68d-4ee3-805b-762770e8c812"/>
        <s v="ba225215-f8c3-4a26-bced-38e6689ff565"/>
        <s v="bb5f0ebb-3261-424f-be21-be4da3b53b2e"/>
        <s v="bbd855bc-1166-4a82-8594-25c021300870"/>
        <s v="bc0ef5c0-3dcb-4cc8-b979-5f98048db47b"/>
        <s v="bc4e7927-41bd-41cf-a3d0-273801f5a35b"/>
        <s v="bdfd6fda-4b5c-4e49-be16-640178dc938a"/>
        <s v="bf41771d-cc82-4843-ab27-d0f79c2acf82"/>
        <s v="bf905df8-5d63-4fdf-bbe3-2086c91026d4"/>
        <s v="c043f701-63dc-4db8-81ab-eb1bf2b1f092"/>
        <s v="c07294ff-f38b-4c86-8948-217d18c16bf4"/>
        <s v="c1629a74-fcaa-4901-af29-aa1ff710dae6"/>
        <s v="c1a47871-5558-4483-9961-057fc62e30a0"/>
        <s v="c1eee471-759e-412d-b86f-91935655f51c"/>
        <s v="c2da9fe8-72c7-44ec-8615-06255aa5fa96"/>
        <s v="c3708a2f-29f5-4f92-bc16-02c83c2ab3b2"/>
        <s v="c4215394-5cf2-4958-8e32-e9efded2bb3e"/>
        <s v="c65236a2-3e7f-468e-a1d4-db55e041000a"/>
        <s v="c66c94cb-6e0a-4465-a34d-d4603783124d"/>
        <s v="c7784c5b-1ed9-43c6-9ddc-a799c322268a"/>
        <s v="c7b340e2-ac64-4b24-9cc5-d463b6074d1a"/>
        <s v="c7f460d0-0655-486f-8f7d-c05214ea942a"/>
        <s v="c8c3be51-6025-4d58-a690-1cba6be0ff2c"/>
        <s v="c9217ad5-3612-4546-a0a3-b9bd70fae785"/>
        <s v="c96255f8-f13d-4807-b7f6-b75c78c4eef0"/>
        <s v="c9845117-f627-4032-af39-f60550d3ed9c"/>
        <s v="c99443a8-518c-44fe-9dfb-0e858d25f23e"/>
        <s v="cb001509-3807-49eb-aec0-6d5389b50bec"/>
        <s v="cb27e1ab-b857-415b-80d5-a6611e5a814e"/>
        <s v="cb4a3c05-9274-4d62-8fa8-73bb12ac05ed"/>
        <s v="cbcc0a42-80f8-4428-8f85-dbb416c32a85"/>
        <s v="cbeab408-492a-4ac4-a5de-1352dacda076"/>
        <s v="cdf34fb9-be30-41eb-b08b-583c3e65f7fc"/>
        <s v="ce5376e3-5c34-4feb-b875-1db91dfdd574"/>
        <s v="ce85ce4f-fa78-4eaa-a151-8eddc637f071"/>
        <s v="ceb21467-86da-4129-9482-159df62f1c8f"/>
        <s v="cecb1f4b-f8a1-4c3f-ae3d-3bc3fee22c4a"/>
        <s v="cf1dea1b-5ea6-4254-81f0-f7c40cfc6457"/>
        <s v="d1f8199c-51a7-4d54-928d-a90a33ed6022"/>
        <s v="d3d184a3-b4b4-4bd7-887c-b7179e3cc2e3"/>
        <s v="d52aad07-c751-4d2d-83ed-ec3659144266"/>
        <s v="d5f0c92f-16a2-46e1-a426-464bcb9095fc"/>
        <s v="d64cda1e-8d08-4927-8406-e06b1f61f4b3"/>
        <s v="d65bc945-30de-445d-8586-93530066fd60"/>
        <s v="d6c6754f-8bf4-4e9f-8385-767d12302da5"/>
        <s v="d8277405-29d2-4aff-8c6e-425c86a36e40"/>
        <s v="d87e5b02-1bb0-430c-913b-89dc07b271f4"/>
        <s v="d88c2aa6-174f-4be0-b40d-c050fa515074"/>
        <s v="d894bd15-3c1e-4e33-aa22-cee801dbb98a"/>
        <s v="d8a79a64-c75c-4698-8931-a23935908686"/>
        <s v="d93e012a-a3e3-4935-935f-42d0adcc5d5d"/>
        <s v="da308d81-195f-420f-94fa-0527f5985ac6"/>
        <s v="da340475-055e-4acb-a280-a0b8ef8fb627"/>
        <s v="de8e1c09-d79c-490b-be68-4c5f5b7e3809"/>
        <s v="debb2efd-c375-4ff0-94c2-4a4cf77ee81f"/>
        <s v="df63f5fd-4a74-4e85-acf4-ccd5e38d1850"/>
        <s v="e208511f-ec30-46fa-a41c-1a3f87e5ed17"/>
        <s v="e3e67fa6-b93d-4f7d-a07d-e4ea0cf89151"/>
        <s v="e4784dac-7041-4853-b555-0ef4507767dc"/>
        <s v="e495e2cc-1138-4c79-be52-e1b778d60d42"/>
        <s v="e4f96aad-b393-4ab6-b2d0-8556b83907df"/>
        <s v="e638ee0b-2f1e-42a6-a988-52178d7005e5"/>
        <s v="e687bfba-480a-4e89-a6fa-0f4479d898d6"/>
        <s v="e72fecb9-04ba-4332-97ee-95a1a8d1d9f9"/>
        <s v="e7782222-3fdf-4eeb-90e5-90647d2953bc"/>
        <s v="e8bb5ee9-c2b3-4f74-b5db-d47bb70c28ef"/>
        <s v="e9e8793f-a6ca-42ef-bea9-01f3ff014710"/>
        <s v="ea7c5130-e867-4b82-8fac-3125b1ff98a4"/>
        <s v="ed112ff1-b9a3-4b27-8a59-1d06e799265b"/>
        <s v="ed1d2f85-6462-49ca-b226-3c6deda78ee4"/>
        <s v="ee470e0b-e0e3-48e7-b9bb-66d6efb51030"/>
        <s v="eefd6616-d78f-46bb-9123-0d8ad2167923"/>
        <s v="f00a1a8b-d8b3-4ac9-ad3d-2b382a32af5c"/>
        <s v="f12c9a3b-c4e5-4557-b4ee-febcce13be9e"/>
        <s v="f162bd65-3faf-4bc4-998f-38fb518ef86d"/>
        <s v="f1b3c2f3-2e36-4113-8db2-83b5b5fe38b2"/>
        <s v="f3e67d4b-c409-4d88-80c9-4edd773f23f9"/>
        <s v="f42310b9-a103-46da-a581-91fb8a734661"/>
        <s v="f57311a1-c810-4774-ba20-c6e7e2921b86"/>
        <s v="f59f17e8-4107-4ff8-9c25-4e71ded92fff"/>
        <s v="f6799e0a-ee5e-4ef0-a768-ed9b97a37bbb"/>
        <s v="f7eb0957-8043-48e1-a778-0904c0af7587"/>
        <s v="f8630721-5173-4dda-a536-bf43081e251c"/>
        <s v="f9854283-e15c-4344-a7d3-475ed3a554be"/>
        <s v="f9a27d8d-0dff-467b-8158-e41090d427a1"/>
        <s v="fe287680-0e26-4004-b41e-57a208e70cda"/>
        <s v="fea308b4-a049-4c35-ac5f-d72594e409c4"/>
        <s v="ff390d1e-e940-4476-b54b-64e132b04ad5"/>
        <s v="ffc29368-210d-47d4-8e1b-062008e477f0"/>
        <s v="0a04b583-969e-497b-b143-c8dcb53abc6d"/>
        <s v="0c9ac735-bce9-4414-9e00-a8ff045c6047"/>
        <s v="1385d81d-f584-40cc-b437-e4be12261cf1"/>
        <s v="15e48e3b-70f0-476d-8212-cface761bbc3"/>
        <s v="16aa96fb-0f55-4d41-9896-d7588544c1a9"/>
        <s v="1986d6e8-4aaa-46bf-8244-cdf51cd6d9b1"/>
        <s v="1c629bcb-5b2b-4fb8-b89f-ed63ccf6e2b0"/>
        <s v="25015cde-aa20-4790-a6d1-7e25452ab768"/>
        <s v="28324e08-d4e7-4d3f-bc10-6cc0d64eb32d"/>
        <s v="2b98576b-e2b6-4058-b08d-34a47bb806fd"/>
        <s v="2ef6177e-760b-4b64-9483-e11c5acf942f"/>
        <s v="364ee97a-7114-408c-a1e5-c2a2c0367d65"/>
        <s v="43d52721-224b-4c51-b255-55daa83845bb"/>
        <s v="5739b8a8-ce69-42ef-9b9a-f11b1ca17010"/>
        <s v="74693d13-d0aa-430b-ba3c-a51df91057f2"/>
        <s v="78fa3751-9e18-4101-8980-9b1e3774e747"/>
        <s v="7d924c05-dd7f-4e2e-81a0-3f7d572ec70b"/>
        <s v="86231c8b-d55c-4a31-9bb0-15d51082b27a"/>
        <s v="8c2e6754-8c76-49ed-aec5-1cb227f82358"/>
        <s v="9676ebe4-9474-4936-b78a-fb9116bf1fac"/>
        <s v="99ab3464-6b3f-4c1c-a622-54f4d9143d05"/>
        <s v="a10cf339-8959-403a-860c-998eaf6a5e47"/>
        <s v="aac91cc1-8a30-42f9-b1c2-71b9c7b11a63"/>
        <s v="ac54de44-1c6d-4f4b-a227-10600c5b6f25"/>
        <s v="b86141c6-f787-4b5d-a90f-16a3e3c460b0"/>
        <s v="d90ba508-9673-46b4-9401-d96e544d14db"/>
        <s v="dc116e97-5273-453a-8f59-477396902c98"/>
        <s v="ddcdc06a-cd8b-4e5d-8579-3960811c5bae"/>
        <s v="e3ebce8b-b90e-4cec-b1b9-5d3875d314f6"/>
        <s v="e8b7e30e-0293-4368-abdc-0a14aa6a3b0a"/>
        <s v="f46918eb-b68a-4778-aa16-f37e0171668a"/>
        <s v="fbe62365-bf4c-4be5-8e51-05a80adc1a8a"/>
        <s v="ff31866b-5ac9-4126-bb9c-22b9387c0253"/>
        <s v="1523f197-3aa1-4c25-b770-e264c3270440"/>
        <s v="33efb604-0f0c-4cc7-ba6f-683ab0a05405"/>
        <s v="6fabe58d-123a-4d18-8962-1298635b3579"/>
        <s v="7569452b-411e-4fc8-afb2-9a13b0613a83"/>
        <s v="815a9f19-4383-45f9-9827-d7ab1c5852ef"/>
        <s v="827301f5-8808-4af3-9f66-118f548180b3"/>
        <s v="82f5c5c7-ab30-4dde-8632-200494b852f8"/>
        <s v="a010b136-cf8c-4f06-a3e9-6df91a872f99"/>
        <s v="ab76a66b-f04d-4413-922b-fc004c2931a9"/>
        <s v="ac2ff0de-6f57-43b6-a591-c1869c2f5f01"/>
        <s v="c01b2fc7-a252-48a3-bc07-179b4039fcf7"/>
        <s v="d06650f6-3aca-4dfc-8209-6ddec4715a06"/>
        <s v="d5c28f29-404d-4fb8-89fb-edd2adfda73b"/>
        <s v="e21d1c7d-e648-4066-a451-c74cb2cf9aa7"/>
        <s v="e9dd78e9-7b7a-4e3c-8c59-1260742f43fc"/>
        <s v="11c06fae-4ec1-4412-b9ef-9e64a890c5ca"/>
        <s v="00f91543-2308-4ab9-95ae-5e7dc9f7469c"/>
        <s v="011721df-70ae-4936-9afb-f1d3538db574"/>
        <s v="015dd7e8-c395-4dc8-9834-3ab8deea55dd"/>
        <s v="01d02da2-bd4e-4b2a-8f43-70ba526a7a02"/>
        <s v="02deea4a-708e-449d-8c10-0c45f4690945"/>
        <s v="03bc5999-35bc-4154-aeda-bc39d19af048"/>
        <s v="0457d694-6ecf-445b-8c11-5c0191ca7cc6"/>
        <s v="04dd1dc3-6a74-4da9-8912-c76a9ccf774c"/>
        <s v="0570611e-0c15-4d71-b80e-17fad9c68f61"/>
        <s v="05707e0f-d352-4f67-a4ab-dc42f343c5f2"/>
        <s v="0575d655-de03-41de-a834-3769ee8eac9c"/>
        <s v="05b1cfd3-6208-4aec-9cdc-2cdf0afa0a90"/>
        <s v="05bd29b8-6904-400e-b48d-203843035d13"/>
        <s v="0633b8b2-dc26-433b-a40b-6729ceaf30eb"/>
        <s v="07650771-2666-450e-99b3-572c107ec995"/>
        <s v="09169782-4f9d-4fc0-93b6-05a31ae075b4"/>
        <s v="09184f94-8c03-41ec-b6d4-a3ca7e9eea8b"/>
        <s v="0cda2787-1815-4fcb-9258-5bda56d5f460"/>
        <s v="0d516b49-bd75-4394-9649-1b3cfab84a1f"/>
        <s v="0e4013cd-8369-45d3-aec1-eb7d80bec16e"/>
        <s v="0ea53ca7-a9bd-4d80-9495-d6b3ed4587d1"/>
        <s v="0ed1ad69-7e32-48ca-8d38-3d242f5442b1"/>
        <s v="0f33985c-4412-4aa2-88e5-61c741d01d24"/>
        <s v="123cdae3-f238-40aa-ba54-9529548860f9"/>
        <s v="1332fe5b-b585-41f0-a47d-ff36c210edd0"/>
        <s v="140c895e-610c-40fa-ba13-0d5eca497313"/>
        <s v="14d0d2b6-af7a-4f80-9922-5fa548886d32"/>
        <s v="154d70b9-7602-4aab-a381-939a04c66549"/>
        <s v="167fc1fe-90f8-4ac9-89cb-07e419e5d7d1"/>
        <s v="17c0bafb-0f6c-44c1-b300-49fc4adfa759"/>
        <s v="18c272cd-8d4b-4e21-8148-1eb6a648d53a"/>
        <s v="19bd9921-2142-4f36-ba78-45bd2e4540bd"/>
        <s v="19e1ecf0-12cd-4ec8-b053-e9c94af03ccd"/>
        <s v="19eb3e01-4efd-49de-94f9-f511dbb7f068"/>
        <s v="1a238c8d-e4a2-4a0c-8ac8-372d74551178"/>
        <s v="1c93011c-0c47-4d90-a224-cc88029baefd"/>
        <s v="1e072712-1420-48cf-8e1a-0ac3ea9bc7c3"/>
        <s v="1e54a358-125e-4c1a-8095-8938b2f4dceb"/>
        <s v="1e5cabed-f6ec-422a-8cef-34ca87c11592"/>
        <s v="1ea9db55-66a6-4ec6-8c1b-258eb2edec68"/>
        <s v="2027303d-9555-4745-9520-8e8a53d11850"/>
        <s v="20d81442-6722-47a5-866a-b3638639ba26"/>
        <s v="21831dba-7f3d-4ea2-9a84-a35bd59cf633"/>
        <s v="21c01b21-51cc-4604-8970-39a156eab84b"/>
        <s v="273b8af9-c1af-4851-8e3b-adf845411a90"/>
        <s v="28cb88e9-9ba8-41f5-8ecc-3a8ae692a1b4"/>
        <s v="292dedac-7c57-4901-92fc-624288605808"/>
        <s v="29b725b5-3099-433d-91aa-5a3bcfac84c3"/>
        <s v="29f7765b-c515-4669-a6c9-c04468ca5490"/>
        <s v="2a3f86da-fd3e-426f-985b-ff9254cd9f9d"/>
        <s v="2a53804f-8341-49a3-a081-af9b4771d4a7"/>
        <s v="2a941b59-f872-4fb9-98cf-f82fcf45694f"/>
        <s v="2abf964a-6d36-4b39-83cc-1583c24b36c1"/>
        <s v="2af718ac-060d-4f11-ae62-83ada87118c5"/>
        <s v="2b54819d-365e-4476-a697-63506ccfc79e"/>
        <s v="2bc0e5d6-ffe3-4e23-8644-f534dd35d7f7"/>
        <s v="2d99954e-69ea-4167-960d-3fe78c9e6ed9"/>
        <s v="2ea55930-441c-4750-9ae1-3155c4a886de"/>
        <s v="2eb3c092-97bf-4881-af46-17893b307d29"/>
        <s v="2eb409d1-445d-45cc-8360-4cc262c9b4c0"/>
        <s v="31672c24-2710-450a-9924-86aec90d8eaf"/>
        <s v="31dbc9a8-7e12-4ea0-bb01-5da8184f8319"/>
        <s v="33c68fd9-6175-4016-b147-7b730daad20f"/>
        <s v="347a7637-452a-498c-9bdd-61a45a15d1b0"/>
        <s v="34b50858-b288-48d1-aa6b-af71b1b45e60"/>
        <s v="36e0e0b4-2b72-4b9d-adae-2cc088caaf16"/>
        <s v="37ca8c5b-3372-4045-982f-0e92cfb480a8"/>
        <s v="398a3d3a-dde3-4554-98d6-dd167eedd060"/>
        <s v="3b09dd10-04fd-4ad2-84d4-9c7c3b2e49fd"/>
        <s v="3b31295b-e259-4713-b0ae-389fb6eb20e0"/>
        <s v="3b4e2279-ffbc-4f1e-b9f2-134a1d195f3f"/>
        <s v="3c18edd8-7831-4fb7-9635-e08c3f01e837"/>
        <s v="3c3d0ab9-4d4e-4940-9d0e-0790dee99c72"/>
        <s v="3c7b0223-a6a2-4bb3-9d67-68e9875bc16c"/>
        <s v="3dc652f4-9f97-410c-bd16-33ea6514b723"/>
        <s v="3e606d10-7898-422e-93db-d57acd7f7b9f"/>
        <s v="3f74c179-ec35-4fab-85b4-5c207cfc4adc"/>
        <s v="3fb356b5-925a-4674-a4fb-8142e87abb1c"/>
        <s v="40658c3f-99b7-4652-bd24-32b8eb347b96"/>
        <s v="408ae727-8c46-4be7-b42f-29bd763fbc3f"/>
        <s v="41aa5ec4-930d-4898-9791-dccb09687350"/>
        <s v="44381ae6-67c4-46d1-9cc4-b6a99875dc9f"/>
        <s v="463e9403-c0a3-4ab4-aa0a-9d78564d61c7"/>
        <s v="46a82bd8-a8e5-4258-accf-f44abdda67c7"/>
        <s v="481d0c2c-bda4-4e80-86a7-5f466d385fda"/>
        <s v="48a833cf-84ac-4a85-a551-f229a21e5d4a"/>
        <s v="48abc81f-0ed9-42d2-be33-1e922873a895"/>
        <s v="497e09c7-6306-4a73-a3ee-0795ff2cd9e7"/>
        <s v="49f9740b-4481-46c4-beb7-1c7c4a2649dc"/>
        <s v="4a04a6d4-6533-4e13-a3f8-2de0e1d3e88d"/>
        <s v="4ae13037-cb98-4181-8252-58763ec0c7f9"/>
        <s v="4b52a23b-b070-4d5b-a4bc-2ea0114ef4fa"/>
        <s v="4b67272e-bb98-4b7e-8cce-8ad270504053"/>
        <s v="4c7f76e7-a344-4d12-be86-75b6ae800d76"/>
        <s v="4c85a956-9cbc-4c5c-a3f0-7087fe45e195"/>
        <s v="4e497449-985b-43c0-bf2f-3097d8a2aec4"/>
        <s v="4f4db14f-2333-4606-a8c5-97f76eb8b8d4"/>
        <s v="4f5bc070-2c1b-4760-acab-2159c9e21f07"/>
        <s v="50a41218-1aa3-4218-b670-3362da71fec5"/>
        <s v="5100742e-f8aa-461d-88a2-5ac84bc5f03d"/>
        <s v="51b8f63f-25a3-48ad-860e-dde701998f4d"/>
        <s v="51f035b9-f142-4c28-a4da-93a811cf5e28"/>
        <s v="51f86dcd-cba0-476b-b822-8c509aafddcf"/>
        <s v="5277076b-e1c6-4d8c-b85f-4927a13dec1c"/>
        <s v="52af1f94-845f-430e-aba8-fb8831eb6d99"/>
        <s v="52caa1ec-e021-4346-b406-7f8b872e492c"/>
        <s v="52efd662-5d91-4df3-ab69-da32c4477bf3"/>
        <s v="531ccd71-fa5e-4cd7-b9ba-488dca8afcec"/>
        <s v="5379f76c-dd2d-42e8-94fd-1f6b6a44c2e4"/>
        <s v="5501f7cb-76e6-466e-83b6-96e4498e6e58"/>
        <s v="556fdff4-6c7d-46db-ab9c-970b3e9c3621"/>
        <s v="55b35ba5-52cd-498a-8702-6b5816cf6712"/>
        <s v="55df2c1b-9eff-481f-8ba2-57ffc64917a9"/>
        <s v="564c9c36-834f-41e2-8916-bfab557ece0c"/>
        <s v="56e45afc-58ff-4c4a-80c2-57e5996f3303"/>
        <s v="57262024-b8fe-488b-b299-b9aa4a169e9d"/>
        <s v="57639e97-11b7-4fe8-9a4f-47d2603fcfb7"/>
        <s v="5842320a-aef7-46aa-aeb4-8463fc683399"/>
        <s v="5b1b295b-7d44-43d5-bc71-c3774bad320c"/>
        <s v="5c521052-259d-4a01-8e5b-a0ce374215a3"/>
        <s v="5cf70af7-824d-466b-8d60-87fb3f4c75e7"/>
        <s v="5f27d190-f3c4-4513-b5fb-5431fc8002ed"/>
        <s v="5f7607da-2793-4456-a8cc-eff845d15778"/>
        <s v="5fc1b5f9-1148-4d8d-9c01-4c227d7a97f9"/>
        <s v="600625c2-f45d-4985-9bcb-0ceaff714f39"/>
        <s v="6015cf7e-d9c4-443b-aca9-0639efefc7da"/>
        <s v="60857314-55cd-4b22-b249-2e66fb1c809c"/>
        <s v="609104a6-9f4c-4232-b467-0ee153be5a15"/>
        <s v="60d504b5-a338-49db-ab86-c2f3109b1302"/>
        <s v="615c337e-9d72-483d-9c6a-57fa573d1acd"/>
        <s v="61a88647-f6e6-49a0-9394-46525388ae93"/>
        <s v="6244265a-ea0e-4f89-93db-26cce2714c41"/>
        <s v="62499637-bf11-4b67-9fe3-994c00a088e1"/>
        <s v="62831d52-c791-4c15-baa1-fa3e3a70fc13"/>
        <s v="62b13667-0ee5-483d-b7c1-6312fb21b36d"/>
        <s v="634cba03-75c7-463b-9df0-3e792ba68b66"/>
        <s v="63602d4b-08a1-4ee3-b21d-72ba086bbee6"/>
        <s v="638352c0-0589-4f4a-89a4-76d570e05a8a"/>
        <s v="64236444-a3c5-4dfd-844b-ae1c6a4ddc76"/>
        <s v="6545e45c-24fa-4087-b628-d69692a44758"/>
        <s v="665dfa33-4737-4707-bb39-dcd35d64a6b1"/>
        <s v="666de534-0950-471c-abac-17de2470f48a"/>
        <s v="66ceefd7-4731-4cb4-ab69-7533a65cf7f2"/>
        <s v="67b1ac09-5fda-451e-8544-0798a6c185e7"/>
        <s v="68a5bbdc-b490-4a34-8269-81a0eca3395b"/>
        <s v="6ac3d823-aa4f-46f3-b56d-6102d2c2ccad"/>
        <s v="6b9f9712-efa9-4aa4-91b9-a7e2397ec1f5"/>
        <s v="6c96c2ab-3fd6-427b-ac91-430f21595e11"/>
        <s v="6cbc8d67-a146-4329-9c1e-a1d9993f58f2"/>
        <s v="6d73d5e5-cb10-4219-bbf2-a6f9d28e1d66"/>
        <s v="6e1dd9c5-431d-4f3d-b197-af34237992ba"/>
        <s v="6eedad89-8466-4cc9-b93d-44b6a3188e0c"/>
        <s v="6f68e756-49fc-4986-876a-a6c5c4e015c4"/>
        <s v="6f9c8c34-9489-4d1f-82bc-220e7c73af8f"/>
        <s v="6fdcd057-caeb-4fae-9767-7085baa6bea7"/>
        <s v="70717e2d-c209-43e3-b4a7-e27ccdd4771c"/>
        <s v="71db86d8-f615-47b9-83bb-9e501603514d"/>
        <s v="732320a9-f953-4aae-a677-3eb1a9d250aa"/>
        <s v="750b584c-c13d-48b6-898c-2ef899f31f01"/>
        <s v="7558c55a-dada-4a8c-8148-116d630178b6"/>
        <s v="7576e4bf-a40f-461e-b841-859b5e591a48"/>
        <s v="75ca0ab7-058f-4a97-b7a7-bb18eb9c5066"/>
        <s v="760096d8-5335-4600-ae97-941c658a62ee"/>
        <s v="77027d34-17c6-40ad-ae12-9f242ee34ab0"/>
        <s v="7773ac87-2c9f-46eb-b51d-4d50400b1a30"/>
        <s v="798c50cb-d8d8-4b8d-8be2-67d8a1cc7d55"/>
        <s v="7a36f437-d229-4cd0-942b-6285f1eb62d3"/>
        <s v="7a533036-754b-45a4-a6ba-aedb3558123f"/>
        <s v="7b02123d-f23c-4f09-9bae-cf2e4cee08c9"/>
        <s v="7bb3d694-e24b-4fb8-9939-ca31aaaca54a"/>
        <s v="7bbf0465-176d-4dd9-9ca9-667c8fa8f13d"/>
        <s v="7c0c89a1-20ac-46c8-b475-df9154d90eb9"/>
        <s v="7cfaa567-b7df-483a-93b8-93927eb158bd"/>
        <s v="7e1a2ec0-b18f-48b6-8210-c77be304ccf5"/>
        <s v="7e30c741-d263-4e56-ba79-6377db10becf"/>
        <s v="7fc82ab3-bdb4-4ed4-b9f9-c761f9ef9d5e"/>
        <s v="80b5699e-c709-4859-8984-d0338344e27f"/>
        <s v="82110ecb-3b62-41fa-8e68-eb8c89c26823"/>
        <s v="831df9f2-b130-477e-9b0e-0c1065e2655a"/>
        <s v="83d560e8-b5b1-48c0-a7ae-48af2b32cd86"/>
        <s v="8451010a-d73c-434a-9f89-63a2dc5089e9"/>
        <s v="84d08565-2d83-4c5a-a9d8-8b1bb46ef67a"/>
        <s v="85b1f7b2-83d0-461f-81e1-bf692f3dc3ad"/>
        <s v="8658a2fc-7729-48f0-8a94-fe837f5df2bd"/>
        <s v="86893b90-6567-45a4-bbc5-e0b19aac9e92"/>
        <s v="870ea101-891d-4afd-aa86-711460b7064c"/>
        <s v="876b079e-9d42-4c0c-b796-d25709009094"/>
        <s v="87966f6d-98ad-40ba-8f55-89cdbe776c50"/>
        <s v="88b7034a-0cee-4683-b598-951222cd85be"/>
        <s v="897fe7de-8ed4-4192-a937-3a0c2cde6a21"/>
        <s v="89bfcabe-f0c7-47eb-a7ce-c6a02f69855f"/>
        <s v="8a863340-9ec0-4147-b0fc-0b3b6d4fc67a"/>
        <s v="8b2767d4-09ef-41e8-aa69-b55d254b3ea0"/>
        <s v="8bc484d8-8dc8-4e02-82a7-341ef154ed61"/>
        <s v="8f238260-1395-4e16-a4cd-10b0c1164761"/>
        <s v="8fe3b014-1de4-4447-a839-9413028ea900"/>
        <s v="90082f2f-d1fe-4d32-87a1-68389bbe96ad"/>
        <s v="9017f20c-b0b7-44ab-8e13-a2c12887699d"/>
        <s v="9104e06a-7207-4e5e-bd7c-3dc4cbd4805b"/>
        <s v="91c1cc42-d043-456f-a11f-03264cccb6b6"/>
        <s v="92a9148c-bf92-4008-b696-742770037913"/>
        <s v="940b6dae-2107-4388-8972-4034291d23ba"/>
        <s v="9437b885-7d7b-4372-bbfc-9be7d145a1ae"/>
        <s v="94766ba5-6022-4781-b72a-41bc11ca1f92"/>
        <s v="94c38989-7965-428a-8f5d-ad14361a14b9"/>
        <s v="95222ef2-b37d-4c87-adda-8809ca3aa1b7"/>
        <s v="953304fe-2f94-4f2b-b57f-adb1264adff9"/>
        <s v="95a9040f-b38d-4165-834f-3f55d1922ba7"/>
        <s v="95bc7f86-713e-428d-9af3-ed91a22f1041"/>
        <s v="96b77915-d18b-4a3b-af45-49029f8bbe1d"/>
        <s v="96d61864-96c8-45d8-9526-f5cc31636266"/>
        <s v="9731a5fa-826c-4ba3-8885-47a5d7dff306"/>
        <s v="9774bb06-b614-4e2f-b59f-7536eac28d4a"/>
        <s v="9807ad77-c4b7-4038-a81c-04bd77c47ca2"/>
        <s v="994c5e81-147c-4962-bbdb-d83cb79b95f2"/>
        <s v="996e9377-ee83-4237-be7d-37108d500ff3"/>
        <s v="99efd709-af73-43c6-a10a-b330ca38d2d5"/>
        <s v="99fefcd5-b751-4279-ae5c-bf33e344ee2b"/>
        <s v="9a7d06a6-66f3-45f5-a977-6b86b388ef04"/>
        <s v="9b2f85a4-b31d-40d2-aa36-6930ef14f5be"/>
        <s v="9b75e915-3429-4589-9171-ea57dc560dfb"/>
        <s v="9c763bdf-9c93-417f-95d3-19fca2c763a9"/>
        <s v="9da2eef4-a614-40e9-bb89-c14b7c3447b2"/>
        <s v="9db325ee-9c42-4de0-b3d8-b2c8c264344e"/>
        <s v="9de2402d-8123-41e5-ba71-a77c61f24af3"/>
        <s v="9e73d804-263d-4bdc-bc92-f6b6c42cab2a"/>
        <s v="9ed1deae-28dd-405e-9ecb-5c5551cf3a52"/>
        <s v="9ee3693c-1847-4041-b026-e9f8fa43ff38"/>
        <s v="9f62efb9-200a-4d14-afde-df4a0047dc49"/>
        <s v="9f8477d9-5b2e-4ce3-921f-36583dd7e38a"/>
        <s v="9ff01d32-31fb-4a2f-8d4e-7ead403e0b17"/>
        <s v="a0182152-19de-4834-9b79-50011a5e270d"/>
        <s v="a08fe723-89d3-4892-957d-f01dfc13f277"/>
        <s v="a2404659-51a8-4f10-9f4a-4b1151d5ea49"/>
        <s v="a34107b8-6b08-45db-81c1-a520e190b24b"/>
        <s v="a3afcb36-b3e3-482b-af21-fafc7237d78f"/>
        <s v="a3dd5626-b2bb-4cb0-97c4-55758b47217b"/>
        <s v="a3e2887a-0ea6-45c8-b0fb-28b64069adc4"/>
        <s v="a6165ba1-b74d-42a5-827a-f0c95f28ec3d"/>
        <s v="a674d667-be2a-43fe-9dbe-7609d5c4d067"/>
        <s v="a68db633-1edf-4eb5-ae8c-9e0f7b19455b"/>
        <s v="a70c398f-d47f-4d11-9df4-da23a858d17d"/>
        <s v="a894a2f0-2d8f-46a3-90ec-2b54f49183f3"/>
        <s v="a9cf8319-29d3-43f4-a02b-46a9c2b4fe49"/>
        <s v="ab378e93-46f2-4daa-a269-aa671ae14cd8"/>
        <s v="ae112eb7-455d-4475-86e4-df61eacdbda2"/>
        <s v="aeca0e65-e572-42ca-9518-1a979cfebfb8"/>
        <s v="af63ca1b-dcd8-405a-93b6-95206cde9c00"/>
        <s v="b00e1757-52ff-4e85-9a01-60f9f3f2dc92"/>
        <s v="b018048c-15d9-4872-97dd-364d87eee632"/>
        <s v="b0d955ff-b45f-4388-b684-f68a28734105"/>
        <s v="b0df1437-470e-4c3e-b168-1d6e65eb9111"/>
        <s v="b1f0e993-5b74-488a-a3ba-3e18361a0727"/>
        <s v="b2764977-cd63-4bf3-a3e3-a790630c22f1"/>
        <s v="b2cf69f6-3000-4d8e-af34-a7f4fbf3f389"/>
        <s v="b56017a2-fe3b-419e-aa8c-1b5894d7a72a"/>
        <s v="b56a62c2-e960-4c87-8022-b25509b69c08"/>
        <s v="b5933139-e6c2-4104-b838-483e91aec08c"/>
        <s v="b708ec08-461c-4d79-b55e-feb5f71d1981"/>
        <s v="b72cbfbf-d836-4e06-a3d0-59cb927d5ace"/>
        <s v="b9183ee9-27a0-4d23-9df9-0bcc2c4402a0"/>
        <s v="b92fbb16-a21a-416c-a958-bdb054bdbd71"/>
        <s v="b98c66aa-989b-41b4-bb0a-eb618b534466"/>
        <s v="b9c3b435-f622-4a1d-8dd7-c6bbd6cd5e22"/>
        <s v="b9cb5d7d-3a19-4ab9-ab9a-18237f28c6f7"/>
        <s v="ba3f42db-ba20-46bb-b074-997031ccbceb"/>
        <s v="ba7e130e-7e95-4ab4-8e2a-c8c56dfd8b74"/>
        <s v="baa8d420-72f2-4cfd-8513-5a9dc95af8c3"/>
        <s v="bbf93232-96e2-4393-aee0-4cdab601d8b2"/>
        <s v="bc30e88f-197c-477d-91c3-3c32845a7ec2"/>
        <s v="bc83b339-29b5-4624-9bad-712d7fd22031"/>
        <s v="be07404d-9864-4c96-89b1-0b3720985fbe"/>
        <s v="be94151b-e103-4fc0-ab9a-1fadf95ced49"/>
        <s v="c2ab203d-320c-4d14-ab4e-b39a72e8b068"/>
        <s v="c3acfaa2-45ba-4263-9f20-f8703a84205d"/>
        <s v="c3dfb30f-895f-493a-bd6f-e75dbf5f0713"/>
        <s v="c514e895-736a-46b1-a1b5-99c49236b95e"/>
        <s v="c551aa92-38a7-4446-8fcc-85f2d0919dbd"/>
        <s v="c5a8f128-5e29-47bb-b224-41f5d9808a0a"/>
        <s v="c7ef3c78-4d6e-4359-a816-4bc79ecfb120"/>
        <s v="c966bd4a-f925-4c54-bf4f-9edfabee0967"/>
        <s v="c98b8366-521a-4eea-89db-8cd23cf564bc"/>
        <s v="ca069580-f545-447c-b5dd-601f94fd490f"/>
        <s v="cb267521-cae3-4864-839b-fa7e02b682e8"/>
        <s v="cdafd564-ef91-4ffa-9452-3f4dc64122df"/>
        <s v="ce0c15b0-8a0f-4e34-8381-d1b7a2d82b94"/>
        <s v="ce14b97a-88b4-48e0-8b5d-45c0e7befc8e"/>
        <s v="ce6177fc-bb43-4274-85fb-98ef4de735bd"/>
        <s v="ce7f563e-1a67-4c6e-b9e2-0f8442d1fe24"/>
        <s v="cf166a6c-b5fb-44e5-9b0e-a648e860ccd7"/>
        <s v="cf2e4bb6-b181-4ef2-868c-22839aacf808"/>
        <s v="cfb1f533-804d-4bd7-95f7-ec9d5b552868"/>
        <s v="d0c7870e-20cd-4474-94c7-c6e0b6782cb4"/>
        <s v="d18dd3ae-cf29-4625-8e3d-b2c43e85b4b5"/>
        <s v="d1aa172e-7968-4749-86f8-574fbb3c9417"/>
        <s v="d34ce501-66b0-4e19-9b65-895a9862c0a2"/>
        <s v="d3761f43-42e5-4f2b-a653-75789af56ec7"/>
        <s v="d3cf63d3-feab-4f2d-8a0f-032816068cf4"/>
        <s v="d51f37d6-72fc-4245-bc08-e406cc93d927"/>
        <s v="d54e4acf-e724-4bb0-a2d4-b646ee27482b"/>
        <s v="d648e040-f326-44c0-ac0b-4de8fb17bc00"/>
        <s v="d715ee80-e47c-415d-b57f-63b8420f9c56"/>
        <s v="d7447d69-4a56-43ad-89fd-209c48edeb3e"/>
        <s v="d7659ada-dbde-4d9b-9fd9-87022f326969"/>
        <s v="d773b5d4-f40c-4ef2-a633-6f6c628bf814"/>
        <s v="d7b676e8-365d-4185-beed-ec40c2a8e368"/>
        <s v="d80a8688-47c9-4a23-bc0d-07face144c62"/>
        <s v="d8193b32-d5e6-4705-91b5-a367dde57bbd"/>
        <s v="db121271-adc8-4785-bf29-05325f813135"/>
        <s v="dbf1d658-c206-4e4f-bb7d-bfda8bc4a78a"/>
        <s v="de4430a6-54d7-460d-8122-65a902a6debf"/>
        <s v="dedd1074-ea07-4aec-8abc-4f8704213043"/>
        <s v="df196638-9757-4e09-b7f5-d9d945c514a6"/>
        <s v="e100d18a-b9b3-47fa-a95a-a22a3c7ae97e"/>
        <s v="e15cbdda-6228-4ab5-b350-d7cc69764719"/>
        <s v="e2bb05ea-6052-4879-a9a6-6d0102c5ce83"/>
        <s v="e54cba97-88d9-436d-a775-1d80afc5cd73"/>
        <s v="e582347d-c934-4d22-8de0-1c212adc788c"/>
        <s v="e5a5c5e1-fce8-459b-a6c4-ad9be5904145"/>
        <s v="e65ce122-3590-4f75-b374-40243f036543"/>
        <s v="e6d98c4c-80da-47b1-9285-97de2190dc83"/>
        <s v="e7e5272b-c36b-4d91-a686-f65e0443504a"/>
        <s v="e98866bd-9d63-4d8e-a578-8036937b9e55"/>
        <s v="eb6a42c3-95f2-46a2-97d6-28da3b5344aa"/>
        <s v="ed0b94cb-eca5-4e44-9b28-ffcef608b401"/>
        <s v="ed20dfcd-d7d2-45d8-a804-d28897039b71"/>
        <s v="ed542d2e-ce63-4841-9d1d-6be1b066a7ca"/>
        <s v="edf306c3-7722-4f5c-91c4-e98b6f3e000f"/>
        <s v="edfd762b-91e5-4e83-9dc1-b92a7d160684"/>
        <s v="ee9e7a49-64e9-4e13-bb99-2ca3324243c8"/>
        <s v="f008256f-4e88-48b9-9ab1-824af62796f0"/>
        <s v="f1f3abf6-26f7-4a95-a2f4-d9a5becf2de1"/>
        <s v="f33bbc82-15e0-4446-a7a7-517e902de93e"/>
        <s v="f360818e-d118-4c54-80d4-67de0aaab34a"/>
        <s v="f4a4e7fa-f941-4412-b2c0-624b7f029e13"/>
        <s v="f62689d3-8974-47c0-992a-2d2fc2f400f8"/>
        <s v="f770f9a0-90b2-46c3-b4a2-80f8929c25b1"/>
        <s v="f89adc4b-423f-4191-9bcf-ef280879dcfd"/>
        <s v="faeae8fc-e755-4103-af83-929ef29b1c0f"/>
        <s v="fd25595c-f710-4e36-b773-cc6f76c8686b"/>
        <s v="fdd3e5f5-470e-4735-a358-48295bf999a2"/>
        <s v="0016b054-ae80-4e66-b1d1-e77667a2a140"/>
        <s v="0049562e-63bc-473c-9963-bb11ab40f0ed"/>
        <s v="00b59e51-2372-410f-afa1-37a8ecaf3464"/>
        <s v="012a7143-4393-4faf-b4f0-0eeb57a1b0cd"/>
        <s v="0162624f-3bab-4eed-ae76-cf9da9902e3a"/>
        <s v="017b8ca7-70ca-43e4-9f18-a2ef7682f770"/>
        <s v="01fe6357-0a45-4f8c-9fb2-dcd1d5bf9c70"/>
        <s v="021a1310-3636-488e-8ff0-7316cc2bcd9c"/>
        <s v="0252acdd-2f8a-4b81-bb67-21103defa09d"/>
        <s v="02591ff0-b7e2-4a1c-8e24-a28562c1750f"/>
        <s v="02b59efe-68e8-4bc3-abc5-5fd261ba683b"/>
        <s v="05e7377f-3d81-44c3-9348-73694d47b0a9"/>
        <s v="062f3778-12bd-42c1-9fbf-fdbabd30811e"/>
        <s v="0683ce09-9f3d-4974-b4b0-addc38f551f7"/>
        <s v="069a6d3b-2f57-413e-82b3-496aa5d48ab7"/>
        <s v="077d7ffa-fe29-4952-b704-85dc2d80a99a"/>
        <s v="07d5fc31-04f7-49e2-815c-072d7ee605c3"/>
        <s v="08621edd-ab5a-48c8-a0e4-0c3e4cae8abe"/>
        <s v="08cfc03a-20a1-4d2e-916b-0a01253565a7"/>
        <s v="09d4c586-cdc3-4758-9647-a8a5f9a64582"/>
        <s v="0a520d9f-2780-4602-8458-fd96e350e023"/>
        <s v="0c17b45a-d0e3-418e-b6d6-5d74084113d1"/>
        <s v="0c3547da-f2bf-4db6-b221-e51bea10c2d3"/>
        <s v="0c5fa5a8-5dee-4458-8a77-de5e69c41b9b"/>
        <s v="0cee4ef7-bce9-4751-9ddb-70d5b423b367"/>
        <s v="0cf82b23-71cb-42f7-99ab-2a771dde8e02"/>
        <s v="0f7caff4-048a-4d5e-ad0d-a109e53a211a"/>
        <s v="104a2cb5-c57d-4c27-939e-67cc8310f33c"/>
        <s v="1116254d-b2ed-419c-8097-6642d240980b"/>
        <s v="11edd2a4-5598-4f43-a40e-a35d598b761b"/>
        <s v="130be290-04bd-4700-801d-45d8163745da"/>
        <s v="130ef1cd-5fc0-42a1-9729-aeb42b30edee"/>
        <s v="13137873-5bea-41f1-9014-d556e4cb5f67"/>
        <s v="13c174ec-f34d-4353-816e-cdfd3a59f3ac"/>
        <s v="143c16fd-6b12-421b-9147-797f5af5919e"/>
        <s v="1554f2d9-982f-41a5-9e46-992b06073b57"/>
        <s v="1577c947-ce86-48a0-848b-758e27c7a856"/>
        <s v="159118ce-2f4e-45ea-9158-d5d09c0cf95d"/>
        <s v="15a607db-4d00-4a74-a708-ee93556c338a"/>
        <s v="1660b1db-e34d-494c-948c-da54879457d2"/>
        <s v="16d7d430-059d-44b5-933b-2b41df917db4"/>
        <s v="17bfe551-6428-49ae-b1f3-dd7fd6307e36"/>
        <s v="1868fa85-8f62-4a31-b4c2-82771ac7a114"/>
        <s v="18d206f7-41b6-46a2-a7d7-618af7d04bd5"/>
        <s v="191fa656-cfb7-45dc-8b80-696761d7a4a4"/>
        <s v="1986fd48-1fe4-4b8f-ba99-fadaa450dc93"/>
        <s v="1a4bb7e9-2b3d-4135-b861-4c8a6f9f3f35"/>
        <s v="1ac83128-8d85-45b6-a390-e49fa0eb5f57"/>
        <s v="1c1ed870-af2d-4df8-9794-d5ec0e93f964"/>
        <s v="1d8df1c8-246d-4c0a-8970-2e6590958aa1"/>
        <s v="1e578274-6a85-42e1-b989-376104376716"/>
        <s v="1e6564e4-c1fa-4d36-aa0d-688dd4863331"/>
        <s v="1f38bb3a-830b-4b9b-b77e-7dc4fdc8a8cf"/>
        <s v="1fd9330b-b9b8-4d63-ac53-92d59e92afe1"/>
        <s v="2072cf67-1a6a-4b16-b5cd-4d1cbf969e6f"/>
        <s v="20e0f11c-4350-46f1-b308-3af792b295af"/>
        <s v="22a52c0c-b93a-48bc-bef9-fd53ab5f56d9"/>
        <s v="239bef60-3492-4c16-9bb3-ae81547d5ea1"/>
        <s v="23ffada4-4687-41a3-83e9-663dce0b032b"/>
        <s v="2468924e-c70a-48fc-9975-2609838f0f25"/>
        <s v="247ea576-f0ee-429b-8746-8ffd05f19d92"/>
        <s v="2523754f-bd5c-45ca-84e3-90b9f31a61b0"/>
        <s v="25d00e2e-bfda-445e-9462-61bbf3059f8f"/>
        <s v="27499464-21a6-4396-b8d3-41dcf01640bd"/>
        <s v="2755d821-3fe0-48a2-9a09-f31690eb4266"/>
        <s v="278f2c8b-bc7c-4f26-b9e2-4250a500587f"/>
        <s v="27bada49-ed08-4f50-9c5f-2558161cf182"/>
        <s v="27d18128-c428-4e9c-bb31-35c05c52d40d"/>
        <s v="27fee332-4c60-4b69-ba8c-9d9758d525fb"/>
        <s v="29d4dddd-5578-4712-9be9-9ea0e692735e"/>
        <s v="2c3dc20e-fb76-4b9c-9ba0-575276cb279a"/>
        <s v="2c4180ed-7cd0-4467-8551-02ea005ecb1d"/>
        <s v="2dd71808-dc22-43dc-8038-65def990e300"/>
        <s v="2f3d54b0-acb7-4431-887b-3864cbd1f8b3"/>
        <s v="302975df-f221-437b-a5b0-7b71f0309e5f"/>
        <s v="309beb53-683d-4688-a5e7-13cbc9ee7456"/>
        <s v="31fbf168-149c-442d-b868-a5eb289f9972"/>
        <s v="346e8603-4263-45d8-9221-063b53c7514e"/>
        <s v="3685b335-f221-4630-8753-3faa7a0d5ffe"/>
        <s v="39c3c8c2-ae21-4c7d-9080-5802d4414309"/>
        <s v="3ada78f4-df8a-49c7-8f07-a247b26da952"/>
        <s v="3b2e9f47-3607-4b94-b31e-84c1aaa00fc1"/>
        <s v="3b32d0d2-d6dd-4615-81b6-1f33b2a4d6e3"/>
        <s v="3c5b224d-3c8b-42ff-b353-4399790796d8"/>
        <s v="41fd910a-46b6-4400-a7da-f6117acbb001"/>
        <s v="4267f374-30c1-4e03-88ad-5f9e27f9bdd3"/>
        <s v="42a26490-a587-48a5-a269-c3a549c51e9c"/>
        <s v="433ade12-8b88-4cbf-992f-905fa36c69e6"/>
        <s v="43761022-3f8b-498e-bec6-5c587488e1a5"/>
        <s v="4580ac41-a99d-467a-9683-8c1dd2275928"/>
        <s v="45e27acb-78b3-41eb-8774-ad78145f0098"/>
        <s v="4654d4ae-7ca8-4287-9715-700cc2466428"/>
        <s v="47fbe6ec-599c-4ec7-95b0-ff89a07cc1ff"/>
        <s v="48d391e0-bcdf-45f3-9c7d-05d21c584d1a"/>
        <s v="49cb6606-9812-4497-82d1-1abe4cb608a7"/>
        <s v="4a115a09-4576-4c92-8077-86878d165c10"/>
        <s v="4a1df571-8c95-42a5-b6bc-47ea4e32fb6c"/>
        <s v="4acaa192-0d27-4961-a6e7-b99ba435efcd"/>
        <s v="4afc2cec-35a0-48fc-b991-35c26128a2c7"/>
        <s v="4b1ef93a-6520-4096-a9fa-4eda8def45ec"/>
        <s v="4be294d4-220a-47f8-b12f-bb5c7cd4eae8"/>
        <s v="4c04ab95-f984-48d4-bc36-84b7f0d0039c"/>
        <s v="4c0e688b-3906-46c3-84dc-a3284cdef461"/>
        <s v="4c6290d2-b3f0-496f-bd2a-11d4f0f9af19"/>
        <s v="4c972e32-77b1-4be7-b96c-024813207629"/>
        <s v="4cccad0f-2c89-4f5f-b7c6-55bd43a5fc19"/>
        <s v="4d427a4d-ff23-4244-b567-cceebf412039"/>
        <s v="4d663d05-bc6c-4969-a4e0-a51a50a8091d"/>
        <s v="4d78b142-de63-4ce7-bec0-4c029acafef7"/>
        <s v="4dd8c09c-8b87-48cd-a455-75d1ee320df0"/>
        <s v="4f5b350f-f71a-4ccd-92c4-640ad383d12d"/>
        <s v="50e004cb-61cd-4f52-996a-f997e8cb5e97"/>
        <s v="5139edc2-3608-4ef8-9be2-4cede3def384"/>
        <s v="51ac60b3-330e-4760-b771-4be377930717"/>
        <s v="51cbc976-952a-4527-88a2-38653fef7275"/>
        <s v="51eb2eca-7442-4da9-a9bc-c82cb6f530b4"/>
        <s v="5230bc5c-6c1d-4a31-b008-38ad8d2ebcb0"/>
        <s v="52c1a278-bf57-47b0-a62b-6ec021b8943b"/>
        <s v="54d5dfe4-0000-4fe6-b64b-fd9150b50824"/>
        <s v="55354b59-bd55-425a-ad24-7aff06d80110"/>
        <s v="558e368a-4043-4ab7-8a26-672eb1fb94dc"/>
        <s v="562a60ec-b0c6-4805-9d86-3134fc8b0858"/>
        <s v="5782fcaa-9733-40d2-aec4-72bdd34f1c37"/>
        <s v="57c5697e-2c07-47da-b3d7-90cc4a8f4344"/>
        <s v="5813bf35-8db5-4a26-af46-1ab4d2948e54"/>
        <s v="58f02d70-8873-4bb6-8cbc-497e8659bcc2"/>
        <s v="59ffe24f-c9aa-4791-b946-077a9623627f"/>
        <s v="5a0eb232-3b9b-407e-83ae-0ffd94ea9057"/>
        <s v="5a25d86e-fe9a-44b6-b763-b6dbaf7e93ee"/>
        <s v="5b13fdb3-890e-49e5-8816-df0aa1ad31af"/>
        <s v="5e10ef3d-ceed-438a-ae5f-e2522ce656e2"/>
        <s v="5e32cb1e-cc59-4f9e-b682-fb426294d9df"/>
        <s v="5e93c132-f263-4564-905c-f821d29ff2d1"/>
        <s v="607ce6ad-0979-4d25-a064-9076340a04c5"/>
        <s v="60b7c86e-2e5b-4489-b5ff-be033e3d4c97"/>
        <s v="60e4f927-c595-470d-a371-3208d12f8a7a"/>
        <s v="61543682-d34a-4324-a59c-76bdbcd93e7e"/>
        <s v="61797866-3986-484f-bb30-b75d85f3fc77"/>
        <s v="61a7df61-138f-48cf-af9f-aba3ae614b8b"/>
        <s v="63bc7294-8e55-461e-87b2-5ff7625b6be9"/>
        <s v="64eb0c42-6fd2-4d36-b8dd-377ce94c573a"/>
        <s v="65fd4f65-d737-424b-9b57-6716975d9d93"/>
        <s v="66a89574-e181-494c-aff8-a831991e29d0"/>
        <s v="66c77aef-7107-43d3-a93c-8693cb7a966b"/>
        <s v="69755293-44af-4cc0-beea-5cc5a8df62da"/>
        <s v="69ab399a-e0a0-4d43-afd8-7eb2f520db52"/>
        <s v="6ac519e7-72c1-4ef8-ac04-8c218cfa73ba"/>
        <s v="6b0e0cff-d01c-46d8-ac57-fb5d30b24977"/>
        <s v="6c8a5e02-8c2c-4085-8b07-f87d10c3e552"/>
        <s v="70031329-9d40-498a-9d03-6f8214bdd611"/>
        <s v="709374a9-4484-4553-926c-6709adc8b6dc"/>
        <s v="70e3c97b-90f2-4ca9-a0d2-08b182bca263"/>
        <s v="7251617d-c3a3-49a6-9dd9-e2cb0533401c"/>
        <s v="72b28cca-cbf4-44fb-8307-08e579df07eb"/>
        <s v="739ca8f8-5119-4121-aa30-f3f4546fd58f"/>
        <s v="744e03fb-3773-4ec2-894a-066079f2debe"/>
        <s v="751af336-a68b-4762-afbf-038e151e93f1"/>
        <s v="75b16dfa-db6d-416a-82f9-303edfc3697f"/>
        <s v="76d5e38b-ee3a-49ac-9b1a-78c2737b2389"/>
        <s v="77743b42-6d5a-43d7-97d9-606442b17d67"/>
        <s v="777984ff-f239-44a3-b44f-47875cd66ff0"/>
        <s v="7829f392-9db8-4ffe-b712-bb14045e2cd3"/>
        <s v="78aa90f5-6d26-44b4-901c-946bc925ba05"/>
        <s v="7990760b-ece1-4bff-9d88-2e7c7c0f9e48"/>
        <s v="79d812bb-ed86-4861-a90d-a9b4d4a63e47"/>
        <s v="7ac3889a-f736-448f-8bb5-ed5f1862c238"/>
        <s v="7b1ce2c7-ccc7-4cc3-8ed6-1817e08bb43f"/>
        <s v="7bcf0452-0da1-449c-bde1-7656dd57c26f"/>
        <s v="7c2dda7b-f5df-4545-b214-efe93a39c569"/>
        <s v="7d53b7e8-4dc7-4618-9c61-cf1226a6852d"/>
        <s v="7ebd21a5-2cfb-47ce-a2ca-bb70babcea54"/>
        <s v="7ef26de4-ac7f-4e2e-a8d5-baa87ad528b5"/>
        <s v="7f012d22-7adc-470d-864a-33047a19ca54"/>
        <s v="7f174afb-1b9e-4d97-93fc-506990d4dca9"/>
        <s v="7f8d0d9d-a165-4c31-8a13-fb988d4322b3"/>
        <s v="7fcb786f-1358-43ac-b4f9-2a438780c1d8"/>
        <s v="80670056-0e2c-48e0-908f-95f1d8358961"/>
        <s v="8168bd4d-1bf3-4d42-825f-409443e9ecaa"/>
        <s v="82121f86-cbd7-4095-a9c1-67fc67c9baae"/>
        <s v="83f03a1e-c44d-4f32-8f94-202440db84b7"/>
        <s v="84978690-647b-41fd-ae61-885777f9d371"/>
        <s v="86868a1c-2439-42b4-9a1c-036e2d9c95fd"/>
        <s v="86ede544-50af-4cee-804d-c6097026ea42"/>
        <s v="874be9db-69fd-4501-a6a1-f41833b4b449"/>
        <s v="879ec911-bead-40bc-a0e9-61d1eced0c6c"/>
        <s v="87ee177e-5a29-412b-9994-9d8e8dbf4208"/>
        <s v="8860f945-c86b-4995-b989-e01d88d0d5a8"/>
        <s v="8a2d8826-4907-4cc4-bd05-79f115a3a12a"/>
        <s v="8ac3244a-0aba-4201-ac68-0f0341b56140"/>
        <s v="8b603c04-6b70-45cc-ba27-ad6cde694417"/>
        <s v="8d24965d-32cf-40e1-bb00-6e80321fe03d"/>
        <s v="8e3bb3f4-1947-4917-9504-46fead9eba30"/>
        <s v="90690c60-2247-4892-8a72-5059ec5e65dc"/>
        <s v="906f5f9e-351a-4f01-bb9d-cc343909645f"/>
        <s v="90aa73dd-0207-4b3b-83af-f796b83a9549"/>
        <s v="90c1b284-0d7e-46a8-abb1-992d7ce182be"/>
        <s v="911cc56c-37f7-42ba-a055-9cf465174994"/>
        <s v="91b7601c-71f0-4cf4-9dae-720b73cd5e66"/>
        <s v="92e95eac-dc84-4b4a-9c26-c753401560de"/>
        <s v="94fcb4c4-ba2e-401e-a316-4e02df4dd89f"/>
        <s v="9585c8ee-db7d-4ae2-8829-9686e7dbbdc6"/>
        <s v="972dd928-8850-40cf-885d-4e6c7c992a21"/>
        <s v="97d2a0c2-706a-4409-9d21-43ab8d8a690d"/>
        <s v="98282d09-3a50-477f-8d4a-17a242a5279d"/>
        <s v="98ed7e7c-bc01-4e3a-8494-e0851f03d96b"/>
        <s v="9906b565-f0cc-4aae-a41b-2dc174c01f31"/>
        <s v="992a0cf5-b820-4a7c-b12e-3c89ece84648"/>
        <s v="99b1a928-86e9-4006-9459-96aa37abbdaf"/>
        <s v="99d47810-e5f4-4e25-9524-0d05a5057487"/>
        <s v="9ac12444-0616-4f20-9c06-ad794ceb73e7"/>
        <s v="9b059bb0-f92e-408d-bc78-c7ec8e286b94"/>
        <s v="9b935de5-db7c-4c09-baae-960bb0af95f3"/>
        <s v="9c16a723-e7af-4c39-b320-dd376d147b38"/>
        <s v="9c16e015-abf0-4591-adfc-6727ef48032a"/>
        <s v="9dbeabbb-7eef-4451-adf7-6c71e80bb5b5"/>
        <s v="9df9f625-0601-4e5b-af85-d713cf6acdf1"/>
        <s v="9e6628d8-a619-4c20-ba50-642af547d46f"/>
        <s v="9e9e07a4-a11c-414d-99e4-a44e3a387648"/>
        <s v="9f72e796-f2a4-4b4f-aa57-84e06134a05f"/>
        <s v="a0a433fd-bd2a-46d4-8b12-7bf6941463f9"/>
        <s v="a1b14723-66ea-445e-8ec4-297067f0aa19"/>
        <s v="a20fae2e-eb4f-4b2b-b55c-11a36048610d"/>
        <s v="a275a05e-443d-4cae-a711-4888ea3d16de"/>
        <s v="a43f5629-40f0-45f2-b73b-abf0cd66500c"/>
        <s v="a459b027-fc64-4386-acf6-87c758bb631c"/>
        <s v="a4685c3b-fe2f-4eba-81c5-c84753cc9fcf"/>
        <s v="a5a56138-c299-4c95-8597-8b65a1fccd4c"/>
        <s v="a68eab30-de48-4bff-a1b3-2e4d9877446e"/>
        <s v="a6e28e27-213e-4e9d-b32b-2c7faf854527"/>
        <s v="a88998ba-216b-4757-b7c8-c8eea7e5bafc"/>
        <s v="a89828a9-77b5-45bb-8f47-095ed8dc40ce"/>
        <s v="a945a5c3-c8fc-412a-bf9b-51dfbf023e4c"/>
        <s v="ab4b2e13-de84-4903-a760-6b9d9710c527"/>
        <s v="ab7d01c5-ca80-469c-9530-9a354d8bceaf"/>
        <s v="ac11e700-4c43-4573-afe0-227e80644eb8"/>
        <s v="ac3684e8-a9b2-4538-972e-aee4fedc0ef8"/>
        <s v="ad3fc74c-7da9-42d4-b256-6856d3e53668"/>
        <s v="ad67219e-303e-495c-a2de-1a5ba9fd631f"/>
        <s v="adc6b55b-5c13-4a95-9bb1-7fbdc1024d99"/>
        <s v="af26f708-8246-47a1-86d8-6b0173c75331"/>
        <s v="af75c855-b272-4b0a-89ed-5373f02378a9"/>
        <s v="afec13d3-d3ca-48b5-b751-df4e909b1fbd"/>
        <s v="b0f3234b-0c68-4f13-9e15-f87c74c1c888"/>
        <s v="b38760ad-9885-4849-bdf3-d356429db836"/>
        <s v="b53f5b15-46c8-4a67-8264-75d7d565acec"/>
        <s v="b5f284c6-441f-4891-aa33-9d98047e5576"/>
        <s v="b887797f-1a91-4e3b-9ecf-63d4eeeb94c6"/>
        <s v="b8b3bf64-c6b3-4d32-ae5c-4921cf41126b"/>
        <s v="b8f88659-d75a-44ee-a0be-481a74db1d06"/>
        <s v="bc8f0462-44d5-4957-9afd-6363451d1721"/>
        <s v="bc9e432e-0752-442d-9ad4-0f7b1cc81f5f"/>
        <s v="be9b579f-93d0-47ec-95c7-10d16d6f8382"/>
        <s v="bf7b5ac8-fc5f-49f1-bee8-59539f7bc453"/>
        <s v="bfa696f4-a619-4662-be36-0655d5ada214"/>
        <s v="bfefbb44-9cf1-44c4-a98f-b329bc7dd212"/>
        <s v="c049b07c-1a49-4833-adf6-e5c49b426e14"/>
        <s v="c1f68e4f-9162-4830-b9cf-ff4f4c777afd"/>
        <s v="c27f6876-955b-4871-bd2e-23747751546d"/>
        <s v="c38b408f-1017-411f-b5d7-7cd12f3f926c"/>
        <s v="c461249f-d3de-4f82-9e93-7446e35518f1"/>
        <s v="c586f9ad-786a-434c-87db-78c97861bb2a"/>
        <s v="c66e1013-ca27-4ea4-89f5-4cc52b10e831"/>
        <s v="c72df88e-c4c7-432e-975d-e537d6250095"/>
        <s v="c734e91a-6fdb-4a65-b6c7-43b6d754cae3"/>
        <s v="c809296e-8489-459b-abf8-f60cbbe3aba3"/>
        <s v="c831d9f5-4be8-4fa4-b46f-d79e1882217d"/>
        <s v="c918212b-655a-4dab-9b99-58d92be12027"/>
        <s v="c96cb3bf-10d9-4a07-964d-dc49badd83fa"/>
        <s v="cbd11f5a-408a-47b4-a99f-92ff3b8b7815"/>
        <s v="cbfea8e2-1a2d-4ae1-9638-c36c2c6816fa"/>
        <s v="cce8b380-95fe-4215-90f4-a7a6c9b1020d"/>
        <s v="cece30dd-f63d-4c6c-804f-cfd08b505ff8"/>
        <s v="cfbe2f41-33e7-4bff-b3ba-db1c06eaf66f"/>
        <s v="d07e2ba5-cd38-4290-9238-f605e8dccaaf"/>
        <s v="d1118859-d665-486a-a22f-98391c96399a"/>
        <s v="d248a7ff-e4ae-4094-9ea8-95a4493e13a5"/>
        <s v="d2fc421f-df78-4ef2-8ea9-c1be950c271f"/>
        <s v="d36096d2-40e9-48d5-ab7a-43d9dfe8151e"/>
        <s v="d3f43e46-2874-4cfb-95c9-5e38b6a7c7b4"/>
        <s v="d4f205a8-6e4b-4250-9d0e-12701aa53fcb"/>
        <s v="d50c72eb-f65e-46a4-a2f6-5bac0964aeea"/>
        <s v="d54fe9de-8b05-4ea4-bc2d-f2c65865e08f"/>
        <s v="d7ac5a29-a088-4af4-ba31-35bc7f1a8825"/>
        <s v="d7e77d7b-97d2-4aea-b644-2131903d944d"/>
        <s v="d823efbf-0de3-4fb1-91fa-7643e288a2b5"/>
        <s v="d8aa2283-a703-4f19-92ef-249172193f11"/>
        <s v="da7e3390-639f-4c04-8e73-00a3689f1890"/>
        <s v="db106b8b-0669-46f3-8f67-371c7389df7d"/>
        <s v="dcb28c13-61f4-4937-8903-8ac816104a2b"/>
        <s v="dcea8068-6d78-4fd9-8bec-de62b53c75e1"/>
        <s v="dd68f437-3bf6-4e0f-be44-b00fe03e46cc"/>
        <s v="dd74f75b-807c-446a-9db6-9f3cc6e3d9e7"/>
        <s v="ddf20beb-7d7c-47b1-8313-78a771b2d762"/>
        <s v="de1ae752-401d-4ce1-8507-e8ad116b7792"/>
        <s v="e1d0bbf3-39f8-4097-b81a-594f158ef0f3"/>
        <s v="e37467c6-270b-441a-9066-59a2aa22c30b"/>
        <s v="e3a56a34-a544-4128-a582-c6bde51b5c58"/>
        <s v="e461c94e-2b2d-423e-b3bc-000bd44038ce"/>
        <s v="e5dc3891-ea0f-4a10-8cf8-55b2ddbda1b4"/>
        <s v="e6a35161-c388-407b-acdc-56740f9e45aa"/>
        <s v="e97aed97-4e7b-4d08-91eb-3a7fb38f3be6"/>
        <s v="e9d4a13d-edda-438a-8eab-93142a3d4240"/>
        <s v="ea18046b-854f-410c-b559-f3d75bcb17f6"/>
        <s v="ea6c5fc0-74f6-4b56-a363-94044a8b103a"/>
        <s v="ea724147-71f1-49b7-a62d-76342cd5a882"/>
        <s v="ee56cb79-40d8-4d1e-bcfe-57700d033a21"/>
        <s v="f0707e40-6086-4823-9de3-d421432ba99b"/>
        <s v="f09d5276-3d0b-4f7e-bbc5-98505e6eb96a"/>
        <s v="f0cd489d-554d-483c-b6e0-dd5a6c8a9a94"/>
        <s v="f1859340-c71e-4e2f-8b40-765e52b9a914"/>
        <s v="f194c0ef-ad2c-40c4-998f-717dc5a65475"/>
        <s v="f1d19b72-a364-4c99-bd34-7c2b94cbb7c8"/>
        <s v="f225b25d-787d-49f7-b9c2-b8d373de9e50"/>
        <s v="f2bc67ff-8213-4e6a-b5e5-6ee082da5a42"/>
        <s v="f350cd36-0775-40b3-a7cb-e61c6479a281"/>
        <s v="f387ae5c-62e1-473e-be5f-a06247c71e93"/>
        <s v="f52c9365-3d9c-4ffc-a9f9-55f77a3e2454"/>
        <s v="f6190df7-4bb1-4418-a6ab-44b2834801c0"/>
        <s v="f687892c-2cf0-4724-ac22-014b90c4371a"/>
        <s v="f68be223-1a9a-4878-86c9-113acc4442b9"/>
        <s v="f6cb498a-eab0-4b70-9d8a-96b40088330f"/>
        <s v="f6d44982-7856-4dc9-a182-8c652588deac"/>
        <s v="f6ee6479-63dd-4d7d-8dfd-cef910940331"/>
        <s v="f6fa30b6-875c-462e-993c-87a398e49f4d"/>
        <s v="f6fd735e-53c5-47b7-8aad-58a2d7e534a9"/>
        <s v="f8042b1d-bbeb-4c25-89ca-ace90d8a6775"/>
        <s v="f841fcca-ddb3-478f-ba17-315dc669dfb0"/>
        <s v="f9264a7d-cb02-43c3-9e68-5adc191c6fa3"/>
        <s v="f93d9b08-d8af-4401-bced-a3a58a078ae4"/>
        <s v="f9a5babc-c795-4d91-a36f-9bac3eb7186f"/>
        <s v="f9eb1718-ed79-4684-bed0-9d54164d24f7"/>
        <s v="fa96cdf5-6489-4f50-948f-fc9d10481cdc"/>
        <s v="fa9bf146-3e19-44ef-90cb-48bfe1260de1"/>
        <s v="fcca73e0-d098-47b6-a637-2a4c5cb5bd81"/>
        <s v="ff16fa66-7f9f-437f-92e7-1fe3bd8264a8"/>
        <s v="7eca09ad-d298-41c9-89d7-060b622ee511"/>
        <s v="803ba710-112a-4545-a8cb-b09e51c2c519"/>
        <s v="84e48122-dd25-4a4d-9001-b039c6d83c5e"/>
        <s v="874a77d1-5dbf-4f0b-b641-d9b0a1fed555"/>
        <s v="8c633f07-0918-4fa5-b8eb-b9f395a79319"/>
        <s v="acb42291-ab6c-4b6a-b8bc-ab818111443f"/>
        <s v="b3099ae0-20f9-4e48-91cc-fe6906f587dc"/>
        <s v="b6248187-23c7-4681-ae7e-fa344a963962"/>
        <s v="bc5d615b-8ab0-470d-b57c-abc07dc0d490"/>
        <s v="c7c648cf-7999-4dce-b739-90460eeec915"/>
        <s v="c90def79-5c3c-4ace-950c-da5084d97868"/>
        <s v="cbdf41d7-4406-43b6-a1b4-d9cfdd408a62"/>
        <s v="d470f745-216a-4858-a3d5-a5fead5b94dd"/>
        <s v="d586d2ae-5d68-491c-a401-dc1f284c5b9d"/>
        <s v="d5a3b4a4-9ece-4c60-96d1-ad7a04fdb39c"/>
        <s v="da5b38de-c152-4c3f-a8df-0a87ac412154"/>
        <s v="de4214fd-a67d-4de2-851f-ab8fac50809c"/>
        <s v="dec1071d-3dab-42e8-8bc9-7067b92672c1"/>
        <s v="eb8f5cea-921d-4122-8af4-8e5544b85533"/>
        <s v="f0d3e484-cb06-41a3-bc4b-3db40eaee972"/>
        <s v="f35f2a0d-82a7-49d4-b166-1bde48a9b486"/>
        <s v="fe59750f-b9d5-49ee-a7bf-39c661675db0"/>
        <s v="ff5432f9-7c12-4778-b9c9-8b51a0675ff3"/>
        <s v="0cffb00e-50dc-49fd-8391-43ce8cef6699"/>
        <s v="0f79aead-5600-43ee-811b-7dcb68211dab"/>
        <s v="11961ff0-4d01-442c-a839-7c84bb225bf6"/>
        <s v="12aefe20-6fe0-45f7-a34c-2184d8e351be"/>
        <s v="14ecd3ea-b59a-40eb-a1ed-848a6bf0dc5c"/>
        <s v="16ce9b81-69ef-4cd4-9bf7-ea42653667c9"/>
        <s v="21f92530-368b-4dd8-a7e9-26a5fc70f60b"/>
        <s v="2482fb88-5ce6-49c7-8650-1361a5617354"/>
        <s v="24844f6a-521b-4f6c-b1ab-765656da5032"/>
        <s v="26f1574d-6144-4622-b622-4bdd8c4bbeb2"/>
        <s v="27322438-bd54-4ff4-a99e-c5d2f688eb80"/>
        <s v="2e066309-8efb-431f-8404-2bb7da39a807"/>
        <s v="2e5a1684-c3f4-419a-818b-5b61dd33167f"/>
        <s v="37d452dc-1fd6-4fdc-bd4f-03d55a1fe7b8"/>
        <s v="437d48d1-e10a-45bd-be89-a00023083e88"/>
        <s v="46cce03a-8267-42be-98c0-7a06d6c3671e"/>
        <s v="4eef5eed-0dfd-4f3c-ac1f-05639688a2ad"/>
        <s v="50b6acbd-8dff-44e9-a303-738fd481c70a"/>
        <s v="61a65e86-4995-4c90-9587-753621cf37a6"/>
        <s v="66249c84-6492-4244-9cfe-ab1412683e86"/>
        <s v="66c7bba9-e32d-4793-a263-ca0d0f8028fe"/>
        <s v="6c77cbe3-4873-4269-9763-31f528bd85e6"/>
        <s v="6e564cc2-ff45-4e00-b680-61283ea1e5ca"/>
        <s v="750ae331-f86d-420f-9c89-3a48169423be"/>
        <s v="7782e7ca-79d3-462b-8a1e-12189bad82a2"/>
        <s v="789a3a9c-fa88-41f8-b7f8-446188349140"/>
        <s v="7bd5cc01-e10e-444f-a1e2-b4170b9d75e7"/>
        <s v="806b52e7-bf56-4515-a551-51f128a7ff8b"/>
        <s v="80cc9d13-5ca8-40b6-ac6e-f44942a368aa"/>
        <s v="81dea0a7-bf0e-4ff0-8c91-7c99daf008e4"/>
        <s v="8df2c99f-6c25-4709-8785-9ccb91b3302c"/>
        <s v="9350b993-22c3-43dc-9ea1-0d7a24f71718"/>
        <s v="9b5157de-0f8d-43d2-bdf6-319e1c0fcc4e"/>
        <s v="a490ddc3-af03-4d18-80ea-c3ded3211036"/>
        <s v="ad62fe92-a9ee-47bd-a192-d466146749e5"/>
        <s v="bae3bc64-04fb-48fe-8a2c-5f39d1c183d1"/>
        <s v="bd029b13-b7b0-47e4-bcdd-a7a8be2c3a1a"/>
        <s v="bf2ab37f-5e59-4ab6-be66-fb61829dc2c0"/>
        <s v="c09f008a-80b3-4bb6-a38f-ddc07d1038c0"/>
        <s v="c6221990-2e08-4c91-a472-42ce6921f969"/>
        <s v="c7503e4a-4cf3-4993-8122-3d78e07fc197"/>
        <s v="c80ef78f-9217-4987-ba5f-facdbaa73d22"/>
        <s v="d300426f-7a7f-4138-b034-67bb847b1ba2"/>
        <s v="dec1bd6c-dde4-400f-a363-94f0883bb394"/>
        <s v="e1586a24-e1bd-4377-81f9-7630a9dcb07f"/>
        <s v="ed7f2c3b-0d8a-4c65-996b-2837f667d670"/>
        <s v="f3fb9ccb-23d8-4fb7-8d54-1d2c8c14a03c"/>
        <s v="f89ce499-18a0-42a6-b399-164d99086ea6"/>
        <s v="01ed7cb2-f3d2-48ff-a8ad-689eda1e792b"/>
        <s v="03057c32-843b-4b1c-8bfb-3ad9ade2badb"/>
        <s v="2be0c260-3811-43d5-8d66-58b9215b8486"/>
        <s v="2cba8592-4386-48cc-bd28-b5b6a4412183"/>
        <s v="3dfe00f9-c94f-4da8-85ed-c2cd57ba7b9e"/>
        <s v="56b8c591-3e88-4924-b0cc-48dc879d90d0"/>
        <s v="880faea3-3a8d-4319-ad77-a2e46be5560b"/>
        <s v="8b37ad1d-ea99-47b1-bd5b-a0fc18484a19"/>
        <s v="ad589086-2434-45f4-8fdc-62df4a0c6202"/>
        <s v="98bf30be-90fb-4c94-b97b-ec933a247443"/>
        <s v="037b99b5-3e72-4f25-8244-08efff1b5480"/>
        <s v="0e6f2f9f-1cd3-49d9-9396-3ec5d55ed981"/>
        <s v="10eb1420-9da3-4899-aabc-20a9108fe100"/>
        <s v="12fbaa90-bafe-4c16-879c-0071ef7953f2"/>
        <s v="154a4d6e-6833-4666-a2c5-806989973122"/>
        <s v="1ec5a905-a6d1-46f9-90d5-a3820e39929c"/>
        <s v="21f0037c-9074-447d-a331-e152e4444be2"/>
        <s v="226575d8-7d9f-4774-906e-e04d623de2d1"/>
        <s v="2b07b653-9d39-451b-82a4-e78dc61dac34"/>
        <s v="2e77e5d7-99d1-4f82-9769-d94871e3c122"/>
        <s v="3333330d-9ae2-4bff-b780-c16ecd10e0ea"/>
        <s v="35f18507-b5ac-47a7-9c59-121c4c2f2451"/>
        <s v="3db1aea6-cf85-4a48-aeeb-5f838e315fcf"/>
        <s v="3fd71e27-c534-42ea-8e19-9621732b1661"/>
        <s v="46fb4bbd-0c22-4360-a565-e85846b327a1"/>
        <s v="4d2026d6-c7f1-4739-bd35-dbb3ae543f90"/>
        <s v="5715216d-0b70-4455-a83e-69c145f4f927"/>
        <s v="5a6ad6c8-0e65-4f22-9650-86827968f2a9"/>
        <s v="6c9ac1d0-bd29-4b22-9ef8-18df62ba6263"/>
        <s v="75c1a26c-4701-4b9d-8d64-d12016a59bb7"/>
        <s v="774fc630-6c21-492e-84c3-1829ecd1b9a3"/>
        <s v="8f36657a-c3be-46d6-beff-e1d801973af9"/>
        <s v="a4562675-3290-4051-8f29-174604c1dfb3"/>
        <s v="aa2ca331-8275-4aa6-ba48-12b4e513f1a3"/>
        <s v="ab852bb9-9868-4332-9f22-8d9f4aad20fb"/>
        <s v="b497a70d-2344-45f4-a20e-5d3562e18111"/>
        <s v="ba94d65f-9892-4563-907d-057a40a82771"/>
        <s v="bf03d316-e244-48f3-87ae-7887f5d1ba1e"/>
        <s v="d2beb827-fa2a-4a3e-8ef0-8e2292fbbe5f"/>
        <s v="d388287b-f425-436b-a63f-b46a2e86bd11"/>
        <s v="d7f7aef2-4447-4b2a-b906-b4a86e4d8fb4"/>
        <s v="e2146974-3627-4cc9-a54f-e7fc53b79a8c"/>
        <s v="eaa9ad6d-326b-47ce-aa4c-a5288106635e"/>
        <s v="eb56f3c9-ef77-44e8-9592-fb62b08207b5"/>
        <s v="f4e31cd1-2e7c-4964-9304-001daa68bf0b"/>
        <s v="1769f645-086c-4d39-a493-852b2afd7a61"/>
        <s v="4fa9c650-41ee-42ec-8973-b2c0e35c5f72"/>
        <s v="59c2db7e-5f68-42e7-b02b-c5ceaa9b6145"/>
        <s v="a0c4cfe8-89ab-4030-b8ae-8867c9e216e4"/>
        <s v="d4066b90-ecf6-4025-9b46-d11ec1d56b5b"/>
        <s v="f1ad84fe-c06c-4ed8-975e-30b8b6ff6310"/>
        <s v="36183ac9-4daa-4712-9351-e4afcc0b2837"/>
        <s v="0069997b-c38e-4b58-b34d-5474c15fd8c7"/>
        <s v="00972863-e055-40bf-9050-fb5f62d2b60b"/>
        <s v="01cf6134-4bf2-4dfb-b01c-dd7f97eaff46"/>
        <s v="02054172-9fbf-4f01-8643-7db2c8a38de2"/>
        <s v="0225fb86-0b3a-4cc5-9503-9493237230f1"/>
        <s v="028332cb-145d-48f0-9656-b613c40250c7"/>
        <s v="02e19f83-12ee-455f-a88b-c8330ea511c3"/>
        <s v="04969f60-d401-49f0-bbd6-ed6d7637e2e5"/>
        <s v="05ddbe0c-624d-4e54-bbd7-5eaaf5606617"/>
        <s v="06093cef-3352-40c0-b267-66471b6ca60b"/>
        <s v="06a81cf9-19af-4344-bf16-e7a62fee3ad0"/>
        <s v="0873a741-5837-4072-af5a-8486d9cd2031"/>
        <s v="09741662-7874-48a1-94b0-94698d03beaa"/>
        <s v="0b07a05e-0576-4a3a-b3f8-a90f80888342"/>
        <s v="0b22b0fa-6980-4fd8-b9c3-752cc2ca4483"/>
        <s v="0b624e8d-1758-4caf-a5b9-ebee7e0fd537"/>
        <s v="0bbb8421-9be2-4e44-a760-051f1b251734"/>
        <s v="0be991da-5563-48b0-aeee-b829dbc068eb"/>
        <s v="0bf9a12b-bf1e-4c69-b14d-b0b088e9b6d4"/>
        <s v="0c8154f7-5981-4747-a06b-14e2c9e9cc8b"/>
        <s v="0d389f18-506b-46e1-94f3-e94bce0888da"/>
        <s v="0db7ba6d-9b27-4161-b193-b0b45e8a29e6"/>
        <s v="0e17bec8-c0e1-4f3e-b469-9a51217a18a3"/>
        <s v="0e748a28-1179-4859-9c7e-fb3f0028ac21"/>
        <s v="0f097612-3a09-4ce3-8e97-8ba181aeb3f6"/>
        <s v="0fe500ed-2d20-4346-90b1-7a7b2cfc72d0"/>
        <s v="105275d7-2017-4a50-8d00-1a60370eaef1"/>
        <s v="1234caaa-f32f-4171-9afe-39458f64359e"/>
        <s v="14ec9ae5-1e76-4b02-bcd2-b275fc4b8304"/>
        <s v="14f2a0c3-c97d-4503-8e49-d7dcf23156e7"/>
        <s v="1587ea59-c7b0-4571-b487-0f08686b5170"/>
        <s v="162130df-8ab4-47ce-a349-bf039a996566"/>
        <s v="19466cd3-dfb2-450b-94b1-bc8e5c4b81e8"/>
        <s v="19693cd2-f18d-4083-82cb-5fb433a20413"/>
        <s v="1a7e89f5-44c7-4510-9fff-f9e9e8a6e50f"/>
        <s v="1adbc42f-13f5-4d08-a9f3-2f13105eb752"/>
        <s v="1b5b68dc-e9de-4797-baa7-ae997abf010b"/>
        <s v="1bf7bd0d-8131-48ab-b6ba-c325e41db0d2"/>
        <s v="1c9418fd-5689-4c09-83be-edea2704815a"/>
        <s v="1cdbc914-2bf0-45ac-98bd-c508a69e0cbf"/>
        <s v="1eb5ad5f-fa93-4093-9d3e-af676cd9f9b9"/>
        <s v="1efab95e-7c89-4984-a981-962169fca3a0"/>
        <s v="2032026d-5528-40c0-8c8f-2dcdac43c677"/>
        <s v="239e911d-402b-4d5a-81aa-0466da7f210b"/>
        <s v="24308164-8a88-4546-9b21-b5e95b3ee02a"/>
        <s v="2510ed93-e117-4e30-8dbb-748767cce87b"/>
        <s v="26146366-3f56-4bd9-8914-253606bca387"/>
        <s v="26a61892-5ecc-4999-a900-d2b88551559a"/>
        <s v="26ad5a0c-7ac7-49e5-9c40-17e1cd3eda84"/>
        <s v="28192462-d8a2-4b9a-ac82-c367f0974a50"/>
        <s v="288cf1c6-32be-48d8-84d6-5e83acfe9c74"/>
        <s v="28e1c2de-106e-4909-a857-2c0d0fb85d38"/>
        <s v="28e98f49-7afd-435e-8ca3-68a9f967339b"/>
        <s v="2aeade9e-37c8-4066-a11d-4ff44b92dac2"/>
        <s v="2b1b05b7-1161-4e4c-9b16-bdacec2adc04"/>
        <s v="2b2a900e-80d8-4600-9845-1dd7ac0c4521"/>
        <s v="2b576e1f-989d-4d99-ad21-2528dadccd4a"/>
        <s v="2b86b22e-2ecd-4c41-8deb-6cb7c0fde5bf"/>
        <s v="2c06d6b1-39e3-4c54-ba46-309d0c0cd518"/>
        <s v="2cf46056-4d48-4d07-abbd-2e37eaf8c5f8"/>
        <s v="2d34a1a9-381e-4de5-b7e6-9c9f3f815ac5"/>
        <s v="2d6ff303-b247-4d46-aef3-bf6c0852e14c"/>
        <s v="2de21f5a-5fb6-444c-bb5e-b33e92f64cee"/>
        <s v="2f008db0-c427-4bb8-bf0c-b25e2848a67f"/>
        <s v="2f857b5d-fbcf-4395-a71c-4d8cdcc89b2b"/>
        <s v="2fe9108c-3ea9-445b-a18a-a57fbffd7b01"/>
        <s v="32a2620d-efd1-480d-b6f1-14bafd45428d"/>
        <s v="32b13128-ff29-41bc-877a-cbf5a32a0e5e"/>
        <s v="338b8dc3-6b1d-4ca9-a12a-f5b8a72ee483"/>
        <s v="3402fd83-a7f3-4b1e-966e-508acf3f8d40"/>
        <s v="34e2606c-a7d3-44d8-8662-422e2c18d9c5"/>
        <s v="352e981e-0fe0-44b3-bc02-b9005b1bc537"/>
        <s v="35b0af7c-9360-4e1f-9811-b7211f7bce5e"/>
        <s v="360e18a5-4e11-4d95-8f20-f9053cc2f0fc"/>
        <s v="366864fb-37e8-4586-8122-e871d221e2ba"/>
        <s v="3686d8e0-13e1-40c7-a6a2-715c48dc1505"/>
        <s v="36f1fba6-2dca-411c-a266-0e8ec618a9b8"/>
        <s v="37a09aad-9683-4139-bf56-698da963020c"/>
        <s v="38fd9365-aeb2-4d13-8149-76a524f7291b"/>
        <s v="398d6e9d-2d20-489e-a828-ec935ae35fb1"/>
        <s v="3a6fdc80-759b-4ca5-863f-f4c3ffb28812"/>
        <s v="3a868105-dc5c-4766-9fdf-96e9bf45e0f6"/>
        <s v="3ab39371-8144-439e-afe5-ff1ebb9e1397"/>
        <s v="3b89efca-dfea-49bf-b22a-afd8f55ea63b"/>
        <s v="3e2f9903-0465-4fac-8e75-0448d361648c"/>
        <s v="3e364628-d4c4-4b52-b15c-88ae29dc31d3"/>
        <s v="3eb49172-4158-4a44-bf99-d1c877939179"/>
        <s v="3ebe2a4c-ff63-45ef-8ddc-b0d089932e18"/>
        <s v="3fc95883-2d5e-4494-a6ff-a019d6bfc7a7"/>
        <s v="402677eb-f4ea-4807-8d9c-3ac9b1a749b7"/>
        <s v="40b968c9-faf7-4a60-9674-3471c3eae37d"/>
        <s v="40f8b20f-fe6d-4ebb-ac2d-b472d2b886bf"/>
        <s v="4553366f-91af-4e0a-b157-68edfed3c575"/>
        <s v="479e8170-f858-40b7-acee-46993e6c3067"/>
        <s v="4865d232-e690-4bd1-85c8-db8a8e73c106"/>
        <s v="493e5352-7e48-4429-879d-62c9bf4014b0"/>
        <s v="49db706a-8138-4547-89c5-9ce1b588c23b"/>
        <s v="4b4a9979-450d-4f2b-a3af-238d0ada6d48"/>
        <s v="4b84a204-7222-43b1-8f56-6e14db6228f2"/>
        <s v="4bcbb4f6-2acf-49c5-bda7-393bd76db55d"/>
        <s v="4d824514-5f13-4877-84fb-97efcbe8c567"/>
        <s v="4dd9321d-0859-4b8e-967c-410265ca4440"/>
        <s v="4ed2e77e-325b-49eb-8a9d-335048875875"/>
        <s v="4fefac7d-3f16-4ad2-ab7b-b286d84ee43a"/>
        <s v="5077f21e-9188-430b-a128-2dd821133664"/>
        <s v="5164e08e-98ab-44ca-b841-5ef18d5fc139"/>
        <s v="519736c9-65c1-4492-a8af-0851ae13c16c"/>
        <s v="527076e2-548d-4298-b4e2-c56e80807ccc"/>
        <s v="52d995c7-4621-4057-8b7b-0589b38c2fc8"/>
        <s v="5300353b-f233-49f4-98ac-cf29a9df0b18"/>
        <s v="547bb626-40e4-442a-9526-a121035d73cc"/>
        <s v="54d527bb-51ba-477d-8e32-5d97a8982c63"/>
        <s v="54dcf901-9e17-469d-a17a-babbfcf5a47f"/>
        <s v="5525d1d5-6a1e-40aa-9651-a92cecb9568e"/>
        <s v="5602047a-43cd-4ba1-827b-917c0812fb79"/>
        <s v="56633844-9aa8-47e0-9a1a-8d7ebb341ae3"/>
        <s v="571c2ae1-58d2-4b79-be62-ea855d07a289"/>
        <s v="572a5b08-5b19-466c-9d7a-b184d4335d45"/>
        <s v="575bba40-d8c0-48dd-85f2-050f84aa423c"/>
        <s v="57a7b6ea-e267-4301-9bc7-e9f4e141d58d"/>
        <s v="58a00370-ca50-4100-88e4-bd47aa01f474"/>
        <s v="5909a769-444f-4f4c-8335-ecbe1fea4204"/>
        <s v="59d9aecf-2780-4993-b89b-815b1eb17ca2"/>
        <s v="5ab4ff21-2ae5-455b-8f1d-90585cf8d4ae"/>
        <s v="5c320f4a-d47c-41b6-ac04-915fb796068b"/>
        <s v="5c8501fb-f24c-4b97-8ae7-fdf877c12d8a"/>
        <s v="5e720ea2-fd8c-4e83-a5b2-a247a41a505a"/>
        <s v="5f467bfa-9a74-4ef0-8b91-84c8b9e00dec"/>
        <s v="5f4f47bd-79e4-4f24-b86d-d6e4f47bcd4c"/>
        <s v="5fd8ab3d-1889-4995-ad5c-7474ead4ae66"/>
        <s v="601a1f2c-e1ab-4d26-980b-88a82a0863bd"/>
        <s v="6080c6b1-f139-4eb5-afb7-d4a8b45ac6a5"/>
        <s v="60dee047-165f-4d28-866d-4c7b00f4807a"/>
        <s v="61009005-0101-4fc3-b177-4cc36a29936d"/>
        <s v="626e3b99-6a74-4d4f-a795-7b8fd359c114"/>
        <s v="63e2db00-ebf4-4e88-be10-f824150dcf6f"/>
        <s v="65b1dc6c-d574-4d6e-b0ca-858342685e42"/>
        <s v="6756314b-603f-4faa-ad05-b18d8385c4a6"/>
        <s v="6863d035-69c8-4f39-a7bf-b70ab624e872"/>
        <s v="689ad2b2-b2ae-40b2-a347-216a8219f74e"/>
        <s v="68bda313-d365-4c78-b111-16e3d14b2d28"/>
        <s v="68d6d65a-1c3f-4772-85b2-523f073cc40b"/>
        <s v="6943d393-380a-4fe1-be38-d1f79a57fb35"/>
        <s v="6a110849-9ed0-4c64-b3da-339d62a00878"/>
        <s v="6aaabae8-2b94-4a27-be06-39ccb9a0b8a9"/>
        <s v="6ccca815-36ce-4468-b0ea-06e5009c0a91"/>
        <s v="6f29fa7b-c77e-4e88-9ece-88753c4e05de"/>
        <s v="70753bfc-6aba-4b2a-81e9-5006a8786334"/>
        <s v="707c7c5b-b437-4af9-9a9f-e61d9cdd91b9"/>
        <s v="714901cd-e12b-4e04-8412-2b483e86dd46"/>
        <s v="71778ea4-f577-490a-bcfe-fa6dd9825488"/>
        <s v="71b0abd1-ed6d-4cdf-9d0a-d301ad2b7714"/>
        <s v="71cada06-91ec-4451-a264-bafe17083e48"/>
        <s v="72f0af8f-c489-49c5-a94c-65e70ff4d23b"/>
        <s v="739ff3bd-148a-4d5c-ab47-2fad92afb09e"/>
        <s v="748a8eca-498b-44d7-9f27-23b0fec2cd4e"/>
        <s v="75e62f86-8564-485f-8c56-fb6531a0e68e"/>
        <s v="76c6107e-a324-4809-bf35-825b7ecbeb58"/>
        <s v="785bc353-d69b-4fa4-8507-2847eea70197"/>
        <s v="7ae583e9-b3dc-472f-9e63-a4e72094d6f4"/>
        <s v="7b32573b-8488-49ac-8d97-6f7b95997a14"/>
        <s v="7cf3567e-7d25-455b-a01e-688bf79a8073"/>
        <s v="7d6bfb6a-5848-48f6-bfaf-c5446dcd84ac"/>
        <s v="7e48f6f8-7df0-4078-953c-2f21dba165bd"/>
        <s v="7f1c219b-a2c9-4528-8236-deb7964c4113"/>
        <s v="7f4616b4-67f8-4358-8d46-fc8b8ed754ff"/>
        <s v="7fa39569-7334-4278-8f25-c466acda3e72"/>
        <s v="7fd33030-7dfc-4006-8b51-439471f6872b"/>
        <s v="83a24bb0-6c92-4a60-8c1e-2fe590c15b3b"/>
        <s v="83c962e8-8599-4368-be0a-543ecbd00254"/>
        <s v="843c2c2d-a3a0-4125-a6af-24c1e89ac137"/>
        <s v="857257a6-e93f-4cf7-bf64-0d151014dad0"/>
        <s v="873d0213-22df-4561-bd5b-77f20da44fb4"/>
        <s v="880fab7c-e897-40e2-9165-72e6c6f3b085"/>
        <s v="88756486-e267-4cf8-a319-d9ae5c946041"/>
        <s v="89634e55-523e-4f56-ac87-9920c8256624"/>
        <s v="8ac92aa6-46fc-4464-a6c6-517184081076"/>
        <s v="8b7b5d6f-3afb-4d18-b891-fda617098a00"/>
        <s v="8c879fe1-8e18-4e13-a422-5888d43cba6a"/>
        <s v="8ce9acfc-9adb-4202-8d43-a866e6e04797"/>
        <s v="8d05baef-bf52-4795-9539-b0b8cb9a99d0"/>
        <s v="8efe8e5d-4f4a-455b-94a2-c842e2232ac9"/>
        <s v="8f833fc8-f637-4b81-893e-756e6534e3c9"/>
        <s v="8fbad84a-d1ae-4de0-930a-c5964268338a"/>
        <s v="9025e90f-b1df-4195-98a7-e7ac7f1e1257"/>
        <s v="90e67611-3e2b-4f89-b00b-d450a8b1ede1"/>
        <s v="90eaa431-d479-48a7-9581-c472c711fa2f"/>
        <s v="91778423-552f-487d-add9-18660b9901e9"/>
        <s v="92486af7-70ae-4176-9caf-0f559184d552"/>
        <s v="92c2f4b9-4239-4e18-b57e-6bac16aedfda"/>
        <s v="93ad0b93-1361-4e2a-8e35-e108be97f1a2"/>
        <s v="94cb0aaf-b5a8-4053-abd5-80de4994caf2"/>
        <s v="94d12052-2edd-4644-b94c-743f3457e97f"/>
        <s v="94d9da47-e4f7-4c8f-8a4a-c938365a4f55"/>
        <s v="95de414c-6ae0-466e-ad7a-995720702fad"/>
        <s v="95ee803a-8bf4-477e-914d-cb3c7f4e8d70"/>
        <s v="97ee5465-4466-47d4-b6b3-b0b06f42782a"/>
        <s v="98f45f76-8d47-4dd2-8508-18febd1bbcc6"/>
        <s v="9900f39a-9cf2-49bf-9d4c-0114ca5f1fac"/>
        <s v="9988002a-6553-446b-86d5-b5ec23bfdd1a"/>
        <s v="998fadca-b977-45e7-89fb-23b844a54b85"/>
        <s v="999f2078-669d-453c-aa91-5e366300ec04"/>
        <s v="9c33f040-9dfc-4498-921d-ba21706ec490"/>
        <s v="9c4c9f8a-a114-49be-8f28-e6b29f05dad1"/>
        <s v="9ebb0da9-86a2-44d6-ad07-33453f659e1e"/>
        <s v="9f97cbe1-faca-4d04-ba36-de36863d1183"/>
        <s v="a080b895-d984-4e02-8448-e52dd78522d6"/>
        <s v="a1775a15-8677-41d0-b877-be37bb19c1bd"/>
        <s v="a1a82eec-9bc9-47f9-89fc-745dd88cacad"/>
        <s v="a5080d24-947c-4bcd-bd53-5ff95612a3ff"/>
        <s v="a5bb1e17-5934-42cc-b84f-19e4cc6d4a3a"/>
        <s v="a6f14931-90b4-49bb-87a6-c874f6433074"/>
        <s v="a96647d8-94b1-4a68-879c-b08cf2ea28cf"/>
        <s v="aa19c4cb-dde2-4e7d-b58e-148b1a7cd787"/>
        <s v="aa41262e-0baa-401f-b093-f71fa6d88fb8"/>
        <s v="ab100659-3a9c-4013-9ce2-8c0018a593c7"/>
        <s v="ab2e9cb6-3f1d-4a3b-8166-9d2f72397f4c"/>
        <s v="ac503ee0-24d6-4006-9314-1ff4b3e6a4d5"/>
        <s v="acc76987-8107-4080-8398-5c630fedf24d"/>
        <s v="acedd2fa-fe7a-4486-95f7-08180d95f861"/>
        <s v="ad2e7600-9071-453d-8597-de7d80fca8e9"/>
        <s v="ae3df8c5-2466-4f99-b8ac-e3c2a14a12fe"/>
        <s v="ae79a104-595f-4385-9957-3903360298df"/>
        <s v="afd5611e-6556-4405-8be5-8fa3b3b2c78a"/>
        <s v="b0c7426e-15b2-4e06-8f61-ca2e6fa03954"/>
        <s v="b11afc64-6acf-4b62-8b75-9bc112ea46f5"/>
        <s v="b2358d6a-a849-46aa-89fa-c66e507b1d9d"/>
        <s v="b2ef2745-4edb-4fb6-8573-e96ea985965d"/>
        <s v="b3827231-4872-4390-9f0b-17328035b993"/>
        <s v="b3baf671-8eb6-4943-9d57-fef7e3382741"/>
        <s v="b4ce595b-2ad8-45fb-9d1f-daf90bef4f24"/>
        <s v="b4d7137b-c488-46e3-bc3a-11479c4fb9b2"/>
        <s v="b5d89783-6bf0-4f8f-add1-4890dab9813e"/>
        <s v="b8d126c8-73d8-4bd7-ad32-d2f9b34b2bab"/>
        <s v="b9b0a229-6188-480e-bdd7-42e4b940fec8"/>
        <s v="baf6bd7b-e62a-4931-bd15-7f1b8d916168"/>
        <s v="bb22cfca-56d7-4693-b260-f7dfbbf1396e"/>
        <s v="bb96198e-0f40-46d3-9809-29bb974c6e32"/>
        <s v="bbc09dbc-5906-4ae7-be17-96cd2852b92b"/>
        <s v="bbfd0feb-fd81-4523-bbd6-35ec3f92d93d"/>
        <s v="bc097187-6dd3-4abc-83de-3ad7c773158d"/>
        <s v="bcb86d05-bf7c-479a-a355-a8a4aebdd1d1"/>
        <s v="bcd6d510-36fb-4eca-90fd-9138aa01b628"/>
        <s v="bd451506-8cf7-4a62-a4eb-55f028188e6c"/>
        <s v="bda6eec9-48fb-4285-a771-6ce8a1490fcb"/>
        <s v="be3bd297-8827-4952-a2cd-cfb86b54995d"/>
        <s v="bea987cd-4df7-4849-a36e-1801af832857"/>
        <s v="bef66178-820e-4164-af33-644a7f8d5c32"/>
        <s v="c0014970-f374-4a0e-afc2-5f9342ee6674"/>
        <s v="c1725776-ed90-4c57-b2df-0f3cb4d21290"/>
        <s v="c24d68a0-3ca3-483b-b946-7e6d5d476091"/>
        <s v="c27a80ee-0729-4631-a49e-f8f9b9cd0e51"/>
        <s v="c30356a3-2a3b-4575-b85a-37b881e253c1"/>
        <s v="c339c272-98f3-4b2d-8b6b-f1f755d0ec3f"/>
        <s v="c51dd08c-e450-429a-b99e-8ec7463aca09"/>
        <s v="c6e24f62-7f3f-44f5-b7f4-0e1ef1688dcd"/>
        <s v="c777cdcb-7206-4ee9-a6ad-b6906ff976ce"/>
        <s v="c7a250af-850e-4856-ba92-f199cbadc1bd"/>
        <s v="c83b9d76-fb35-4157-b7f2-08ddf0d35463"/>
        <s v="c861c646-6d7b-4d29-9fe3-1199da7cf5dc"/>
        <s v="c8c09c02-9aa5-4904-aaa6-56d23a557779"/>
        <s v="c9e9e7d9-c7ce-43fe-9f27-32b007e9f2e2"/>
        <s v="c9f9282a-bdcd-47ed-bb04-3e53444fcb6f"/>
        <s v="cb47a196-52d6-4969-a17b-d843501ab577"/>
        <s v="cb98b478-ee2d-4141-8085-0aece3d4bdc2"/>
        <s v="cc088bda-e0a8-4f20-b1ad-ad92fecd85c8"/>
        <s v="cf470a5d-b48a-4e6c-926c-f136537a8ab1"/>
        <s v="cf6ced65-11f6-4313-8cbe-9ed72a20c35b"/>
        <s v="d056cc5a-e7c6-48a4-af5e-76ab8697b071"/>
        <s v="d1c7251b-2afd-4300-8596-45c219774414"/>
        <s v="d39382f2-4664-491e-953f-3e117ac50c26"/>
        <s v="d3d723bd-48c8-4109-b3c9-74c48a7b2a26"/>
        <s v="d4cbfade-c25d-4566-8148-9bd025e16ddf"/>
        <s v="d5398650-9a73-4684-b3f9-a0babe3d74a3"/>
        <s v="d53d2f49-7dcb-42ea-a690-6ca5d27f86e6"/>
        <s v="d668ca49-79aa-44ee-b65b-79aaa0064a85"/>
        <s v="d6d17768-e9c1-4c21-846f-54b9c94149d5"/>
        <s v="d7921a91-1db8-4bf5-8529-f9289b4f98c0"/>
        <s v="d7ebb480-a574-442f-b6f0-7a273269af7e"/>
        <s v="d856a536-78dd-464a-a1db-b609f6ee9a5f"/>
        <s v="d98d370a-54c9-453e-ac23-6e9017054922"/>
        <s v="da2f2235-d8d5-43f5-a7c8-f935d858742e"/>
        <s v="dbe17766-8caf-403d-831c-83f8aaef9415"/>
        <s v="dc4cbfbc-235c-4e86-8fc6-a9eb27b86e32"/>
        <s v="dca6666e-0780-44e7-8f36-33ac09399b0b"/>
        <s v="dcbd912b-e606-4392-8b26-0bbdbc998b7c"/>
        <s v="dd51e4b3-cc28-4b9a-8dd6-fe99e1dec76a"/>
        <s v="dd5e1ea5-6928-436f-8161-452971d8b000"/>
        <s v="de5701c9-a5b6-45ba-a6f0-237c8f214aae"/>
        <s v="de963a8a-e05f-4b75-b317-dce2214fec50"/>
        <s v="debee34c-95d1-4f11-8b9a-ba62c1bdceaf"/>
        <s v="df4e14e1-126f-41a4-94bc-b4c619d942c2"/>
        <s v="dfcf7231-dee7-4e67-9019-416068ee279a"/>
        <s v="dfd84d63-9338-4055-9a22-e8c6b2ed5c49"/>
        <s v="dfdc5fc4-9fc9-4772-94db-f644140b6b8e"/>
        <s v="e0f88728-3c75-46cb-b3f1-d4fc2509fa4f"/>
        <s v="e1ed792b-6216-42f8-9c8a-6777e9f38def"/>
        <s v="e1f08408-ac78-462f-8879-c5b2ef13dc38"/>
        <s v="e241a989-59d2-4c68-ba03-2fee05758397"/>
        <s v="e5ba1c5d-63c4-4534-af34-6a3a8960eca4"/>
        <s v="e6df2bae-c2f4-4a1f-823b-7c250763d0f1"/>
        <s v="e6e94671-f9fe-4039-a51d-1e94f73c3166"/>
        <s v="e73a61c4-fe4c-4798-9dec-2376eac2f57b"/>
        <s v="e75905e8-d0db-45b5-abd1-71ddf53a291f"/>
        <s v="e82eaff1-1b20-4298-bff7-d14fabae9a1f"/>
        <s v="e84fe79d-54c4-491a-839d-a77893adb21b"/>
        <s v="e8e9031e-9da2-4226-9db9-faf773ca594e"/>
        <s v="ecef276c-06fb-4ac5-9203-b684d011798a"/>
        <s v="ee8fad8c-a58c-4776-8327-4ec387d0488c"/>
        <s v="efa80956-0c8a-42b0-ae9c-fc93c17625c8"/>
        <s v="f0096534-516e-4d27-b52f-6903cfcbc958"/>
        <s v="f0192558-97fd-4a93-b303-041df024025a"/>
        <s v="f02f4f54-c3e0-4c28-a65c-288c20d5bad3"/>
        <s v="f09633f3-23f5-4b4f-8661-e3d163b2be97"/>
        <s v="f0b2619a-fe74-4b7b-a555-11422c2f373f"/>
        <s v="f2ae3a1b-81e7-4842-8c72-42e2f276fe80"/>
        <s v="f3ce41e8-52f9-4438-9e9b-06af7a8ac971"/>
        <s v="f4838ff4-f61d-454d-af83-8f4566e618b1"/>
        <s v="f52aea24-dd26-4a77-b357-d69d796edcf0"/>
        <s v="f65f71a1-38df-40b1-9862-9d437ef4a8c5"/>
        <s v="f7dce44b-7ef9-4647-90c8-466d738ad9e7"/>
        <s v="f8353e21-1f75-40fe-9b69-fbc483fd5eae"/>
        <s v="f8bdfb15-c57c-4595-bc4b-a5797e2b9b61"/>
        <s v="f8d4d0bf-cd81-4c8e-82da-4eb740985239"/>
        <s v="f8e57ae9-7ab0-4cbb-8153-ff4c0684b744"/>
        <s v="fa9ab161-0df8-45f7-a110-c13ae20a4020"/>
        <s v="fb1000ff-9132-49a6-b66d-9208022a912c"/>
        <s v="fb6025e2-ee72-47b0-ac54-545e8efd5614"/>
        <s v="fb827a2e-2550-416e-83c3-3eddb50b62fb"/>
        <s v="fc831c94-f139-4f0c-af42-43bc2e59889c"/>
        <s v="fcc64a20-8d47-4b92-bcdb-e53f953bb25d"/>
        <s v="fd2dd426-c417-4a8d-9207-f7fa3cf9a98e"/>
        <s v="ff15c3bb-92a6-4241-b78b-ed535cfc43ee"/>
        <s v="ff783697-fe17-49ca-908d-f7ba45332df0"/>
        <s v="ff8c6c2c-d97f-4492-97f2-28aa1c9a3bff"/>
        <s v="ffd02771-98ee-42ab-9e13-36ba09aa0e3c"/>
        <s v="00331b1b-df67-4f23-b2e3-af2aa02ed0a9"/>
        <s v="00c380cb-f624-4e1e-95be-041452ce9c79"/>
        <s v="00c6fd8e-8511-4bc4-b3a3-3e0e3bc7dbd4"/>
        <s v="02026921-5681-41c5-924f-2288c14d342d"/>
        <s v="0341624b-00d9-45a8-958b-1e81838634f3"/>
        <s v="03659817-e5f0-4b1d-887b-596a5a24427d"/>
        <s v="0378add7-de5f-438f-a132-3f9b9a3680d2"/>
        <s v="052a453d-8dcc-4a9f-8c1f-672c7167328a"/>
        <s v="057349c3-0617-4657-9267-305d6e804fc4"/>
        <s v="05c03b8c-c49f-4e2c-839d-34b7387b1976"/>
        <s v="0688428d-7908-43a2-a8df-7be1b28e73c9"/>
        <s v="070910ae-c82d-42c2-8e93-ec699e680188"/>
        <s v="07234ea9-99f1-4965-8a7a-2e62c8b07c91"/>
        <s v="08442469-7679-466a-876e-debab782608f"/>
        <s v="09065831-66e5-4a18-a6e9-b7e296c8d72f"/>
        <s v="0960f26e-431a-4aec-a3f6-f9482603575c"/>
        <s v="0b9cffc4-a3f3-4699-b6e7-269bf04f3cd0"/>
        <s v="0ccb2502-4406-4ff5-a904-d09a407a9e18"/>
        <s v="0cef8d23-ab04-48d6-9ff8-fc3967181e36"/>
        <s v="0d6c7ddf-ed33-4634-8e17-c1bfbfacb6aa"/>
        <s v="0e98c682-7781-449a-b582-bb506a5a3126"/>
        <s v="0f7c8809-2c11-4d52-86f3-8d5ec95b28f7"/>
        <s v="0fbfda70-cd02-4982-822d-fc9c8a6cf29f"/>
        <s v="10a0457d-d649-447b-b74d-23522430c74a"/>
        <s v="12c91c6b-5107-4945-95b3-9b69d8394b45"/>
        <s v="1366f48e-f26e-478d-8ed3-df4776039dfb"/>
        <s v="14502d1b-b217-4aa3-84e6-51de7b541beb"/>
        <s v="149685e4-325f-4796-b80f-2043b114c85c"/>
        <s v="1662feac-de2b-47ec-86bf-dde2a88d80f5"/>
        <s v="1716090b-8f7f-430a-bcfe-e43b40c967e5"/>
        <s v="181245eb-f642-4e07-8bce-f113db9071ae"/>
        <s v="19260b17-cb46-4109-b09a-e59442bf7121"/>
        <s v="1a43bda1-2773-4250-985b-96da3e159eb2"/>
        <s v="1a56e1fd-1c39-4bf0-b021-bbe4198180e2"/>
        <s v="1a6201c4-6810-4e17-8db8-87db73bfdf3a"/>
        <s v="1af90d17-0de3-4adf-bf3e-6a5e29964c8b"/>
        <s v="1b37766e-f3cd-4fa2-a697-37610764459c"/>
        <s v="1c26c331-b659-4bb4-9883-5d2f28642f1d"/>
        <s v="1d7675b5-d51c-4370-96ed-8a6c1b844d66"/>
        <s v="1dd0a257-47f8-4099-b24b-01e84dd20d0a"/>
        <s v="1f215053-4f88-4370-9752-aeef1af89313"/>
        <s v="1fe3bf5e-fab7-423c-9d8d-9d60bbb44b4c"/>
        <s v="20c24a99-a88d-4b09-837b-f9f55f576e21"/>
        <s v="2106f5d9-9fe4-4d33-8b07-c4a217105590"/>
        <s v="219491c0-8a83-4aaf-b709-31167a7f3a5b"/>
        <s v="225ae384-b4da-4379-8a25-6c1faa18b93f"/>
        <s v="22b211c0-f1cd-49c9-8961-c5a35cefae5f"/>
        <s v="2326f13e-37c7-4a76-81f9-2fcc533bc8b9"/>
        <s v="2424a002-40ec-433b-9056-c8f00115f9ca"/>
        <s v="246a608a-9a44-491d-9aa7-fae3a6eb3982"/>
        <s v="251315a2-d1c6-4000-a6cd-9980a836ce44"/>
        <s v="25d8294f-9400-42f7-a69b-b963a457c5b4"/>
        <s v="2654438a-91f0-44cb-92b7-382f3fc05816"/>
        <s v="26eae68b-8cb9-44d0-a093-de704b7c31ab"/>
        <s v="288aad40-e93f-40f8-acf5-27b3e7c6d487"/>
        <s v="2a72a6c0-fbaf-4d50-b579-530646afb02e"/>
        <s v="2aaebbc2-b46e-4d97-add3-28766f36247d"/>
        <s v="2b036676-67b3-445b-a7c5-ec4551524643"/>
        <s v="2b44d400-40b9-4ec8-8a3b-d0547ef42af6"/>
        <s v="2c2840c7-df76-4eeb-b28e-26c7440a3c2c"/>
        <s v="2c9b8abb-c80c-46a3-af3b-7d991e47d42c"/>
        <s v="2cd864a4-a86f-4bc9-9164-d18b1338ef8b"/>
        <s v="2cf4a801-63a2-42c9-8b74-0c9437c18d02"/>
        <s v="2cf4ab3f-d26d-47bd-8524-657bb2baf88f"/>
        <s v="2e2a7f07-8968-4a3b-9b0b-c2f22a71511e"/>
        <s v="2f1a6dd2-1708-4587-a9e2-86ff3437ab73"/>
        <s v="3085005d-fe01-495e-846d-717e469e395e"/>
        <s v="310dcd8c-9985-4934-b620-8cb5cda2d202"/>
        <s v="31b928be-ff78-4477-8283-caa250c2cc7b"/>
        <s v="32bb74e3-0ffe-4006-8fb9-2dd1358f8710"/>
        <s v="33e97d92-a930-4aa6-9c68-873afaa348a9"/>
        <s v="34311d98-492e-40c1-b5aa-4443b64efc0b"/>
        <s v="3569cf5a-96c2-4bb7-b591-1c5d43dc6196"/>
        <s v="358269fe-b24f-47c7-9887-5730162473fd"/>
        <s v="3650fe51-255d-4f99-949e-0322a2d99ba1"/>
        <s v="37bea467-9c0d-4e38-a31d-90d366d2a8ed"/>
        <s v="37e6741d-35f5-423c-b493-719f607b72b8"/>
        <s v="37fd4ee1-aa47-406d-905c-0c98aff9989c"/>
        <s v="3852f70b-0a05-4158-a821-689a83b30191"/>
        <s v="39c42771-78d5-4f0e-8ce2-7a31da21f15c"/>
        <s v="39e5ceca-b47f-4979-a6e4-779f82f70d1a"/>
        <s v="3a9e9289-a605-4ce9-a357-a1d0293c3e5d"/>
        <s v="3ad53681-b332-4d5e-9a91-826f4f006685"/>
        <s v="3dba2fda-856c-4d6d-897f-15134a65a6a7"/>
        <s v="3dd13a16-bb3c-4f06-9ad4-f0ab5a8024a1"/>
        <s v="3dd9993e-a0e0-436d-8dfc-b2c318f682c0"/>
        <s v="3e056e67-7792-4113-92d7-cecbca1b2d01"/>
        <s v="3e43e872-3f5f-4628-bdfb-70009d466f96"/>
        <s v="3f24c24a-c693-4477-a9f2-09d604ccafb7"/>
        <s v="40130791-370a-4e6c-b003-5dc6eab5631f"/>
        <s v="40a7595f-8ca1-4fe3-a53a-4aeb827e141a"/>
        <s v="435d8568-2cd6-4c43-b7b6-2af19bb4fc24"/>
        <s v="439e46ae-25f0-443c-9b99-a2cbec8f8491"/>
        <s v="4410d17f-9b4d-4d64-86fc-a7f0b6727612"/>
        <s v="45306b12-a454-4a70-b47e-ba0a8e5e25eb"/>
        <s v="457b6da1-4bf5-4c0e-ab04-886ef95582b2"/>
        <s v="45a5e6a4-58a7-4ec2-8597-5de85054c96e"/>
        <s v="46d58b32-356b-470c-9f38-20c7546cd6e0"/>
        <s v="47236a46-7a2b-41f5-b0c8-bba9a5f06e28"/>
        <s v="479e1bea-bb9e-4808-b392-10a21bb53d80"/>
        <s v="47e2856a-0696-4d89-b8e7-7d311940fbec"/>
        <s v="4a32e2c7-cf5d-4a86-a09c-953bd5142f38"/>
        <s v="4afc758f-499d-4d6e-8dc5-7107147ed333"/>
        <s v="4b5cc7ba-02d0-44a3-b996-dcf8c564c41f"/>
        <s v="4c089613-f64d-4ba1-88cd-f9236eb8dceb"/>
        <s v="4c6d9899-9246-41bd-afc4-ac12e791b9c1"/>
        <s v="4d38792e-fffd-49b7-8e82-8e4f47822256"/>
        <s v="4d5faf22-2217-432e-bd5a-b95f36836bd3"/>
        <s v="4e02537a-b341-4ee8-b1de-05e19fd95507"/>
        <s v="4edcd38c-25c9-4b59-8b14-9a0e752d4b5a"/>
        <s v="501e4f2d-07f1-42d8-9c02-30cedeb513ce"/>
        <s v="50b9ed3a-e78b-42ba-816c-32a417d66e03"/>
        <s v="50e5d493-8b43-487a-bcde-219b475733ed"/>
        <s v="5253f9f7-8d8e-41de-b42b-f42060dee2e0"/>
        <s v="52918a8d-6abd-4493-96fc-c38009fb89c4"/>
        <s v="52cf2e44-dc9b-40bb-a3a4-3a396e57d568"/>
        <s v="52d7fb35-ea0f-4c3f-b7f8-22649fa15fb6"/>
        <s v="53cbd5d0-725a-421d-b3e0-c6fc82888094"/>
        <s v="558e2f51-2769-43d8-b7f6-6bd911b5c28f"/>
        <s v="55f657d5-94aa-4386-beaa-62a36683920a"/>
        <s v="5828de55-71b1-49ec-beb7-bcaecf765d63"/>
        <s v="59acb4e1-091d-446d-a09a-7547f5d24f36"/>
        <s v="5a92889e-73b4-4395-898d-8d29362e8cc1"/>
        <s v="5acbb5a6-5130-4e64-8895-9357d5576605"/>
        <s v="5b5e45d8-729d-4bb3-b226-ae230190aef1"/>
        <s v="5c113f3c-3aa4-424a-8422-1bd7ee4c5ff7"/>
        <s v="5c87e014-02e3-4087-b5ed-94b9902e18d4"/>
        <s v="5d4a2f42-8a62-4825-8596-b4c511c01361"/>
        <s v="5dbd2254-d83b-4205-96ec-00f0a2711384"/>
        <s v="5de32379-5590-4e7c-b7d1-76ad66c4c628"/>
        <s v="5eb3a2bf-d2e7-4e85-b3b8-47a76df22c6d"/>
        <s v="60c08ca2-072d-4e4f-8664-6574b5fb6a3a"/>
        <s v="617ef993-e5c0-4689-849b-d1741ce8d9d2"/>
        <s v="629423e8-d128-4e22-bc7d-69047d219a98"/>
        <s v="62e98a6f-4adb-4f12-8ce3-bd17dcde0371"/>
        <s v="633c525a-ebfe-4f54-8bd9-99954ae3418d"/>
        <s v="644f3998-576c-4026-a42f-f78304b1d929"/>
        <s v="64a6bf73-7490-4288-ad7b-c82c3f4097e9"/>
        <s v="64dff467-48c0-4192-8b2c-169ea3941204"/>
        <s v="67637e02-d831-4048-974d-30f748d3a452"/>
        <s v="67847511-61d1-43bd-ad0b-eed7a90ccbb6"/>
        <s v="6798f889-fb2d-42d3-8db7-b5338807604b"/>
        <s v="67ae6416-b9a1-41cd-9f25-51c175ac7993"/>
        <s v="67e9116d-a17e-42c5-ab77-a828f8d4c1c7"/>
        <s v="68b691e5-dcb4-4408-a20c-4e7261912bc2"/>
        <s v="68d9bfb8-562b-4a30-b6e0-621da2573ada"/>
        <s v="68fbe9c3-b5fb-47dc-964a-b98022e9d2da"/>
        <s v="696287fe-f5e1-454b-999c-43b23f84a37d"/>
        <s v="699b82a5-7553-43fe-96d4-04b3f4ead7d7"/>
        <s v="69e81ed8-efd5-4f8e-92ae-cbfb4d90faff"/>
        <s v="6b34d1fa-bfd3-4961-ae9d-e8d084c8a896"/>
        <s v="6d0e5f3a-c28d-43e1-8487-b8214e534acc"/>
        <s v="6eaed801-6cd4-4bf7-bb84-f583dac23213"/>
        <s v="6ff8af3a-0605-491f-8873-87ac5c56d4d9"/>
        <s v="7053dbe5-43ed-4594-9cf6-7a4749565e01"/>
        <s v="7271bc56-6a37-4213-ac42-0a49bd145bca"/>
        <s v="72723565-a694-4687-9f08-2daa97bc60dd"/>
        <s v="73407e7b-6577-4c9c-9896-4a6ef92eb71f"/>
        <s v="73995802-6451-4eb1-8d58-7a10cacf0ceb"/>
        <s v="73ad09c7-0b45-449d-b832-e132cb1e1da5"/>
        <s v="7536c31d-a1e6-43d6-b8c8-fa316074f5df"/>
        <s v="753b70d1-c742-433a-a963-ec4789a8b71b"/>
        <s v="753b82cd-53ae-4c4b-bd0b-b9b5856ed655"/>
        <s v="77c1d57f-cd7f-42ce-8334-ff9ecb81873c"/>
        <s v="7832abfc-cbba-4b85-a68c-62a3efe50c7b"/>
        <s v="785f9085-5355-4579-bad6-fd743ec91213"/>
        <s v="7b1ff63e-c011-4fea-944b-92fda7f8b4a5"/>
        <s v="7b54f0e9-cadf-4dda-9be4-d0eb6dbad5a1"/>
        <s v="7befaa47-9062-4c68-b959-da2bd3d73348"/>
        <s v="7c181522-d09e-484c-a72d-d4946d2e3bc6"/>
        <s v="7c46a8b0-8ed5-423f-b521-2f1edff54ca8"/>
        <s v="7cc6f3c0-eef9-473b-8b7b-23d45cf7a8ba"/>
        <s v="7dd57680-39ac-40be-9176-49009feccc32"/>
        <s v="7df7b4ec-4e38-401f-9d37-be11341063af"/>
        <s v="7e318ee4-019a-42f9-b3d7-a5bfe8dc1218"/>
        <s v="7e876e56-edf3-4e3a-87a8-92d12cf8e92e"/>
        <s v="7ecf3f2f-88bd-441b-96cc-7406e3cdd0af"/>
        <s v="7f7d2ce8-4fdd-4c66-ad25-1e9fa4551a3b"/>
        <s v="808e4275-be1f-4512-bdf6-32ab4ba92ce4"/>
        <s v="81ad95e7-6c07-4659-a493-4f5a266744d0"/>
        <s v="82684a68-32e6-47ec-a26f-63a909da197b"/>
        <s v="8269a0e3-3b53-46c8-a6dd-ed7794ef6b26"/>
        <s v="837d2803-3222-42be-8767-5fc2d4644307"/>
        <s v="8382fb07-d45d-472f-bb21-c93a32c523c2"/>
        <s v="8393f4bc-3e05-4719-a245-fccf9305f685"/>
        <s v="850a7893-0459-43a7-adc3-f3b6a179f2ae"/>
        <s v="870c8a2a-a2d5-4dfb-b90a-eb9e62aba3ef"/>
        <s v="876b1090-f2cc-471a-ad84-50be63b9e649"/>
        <s v="87e7eaf1-959d-4c0d-b12d-313d713f2fd1"/>
        <s v="87f856cc-0ea2-415b-9c13-a7ceebc4e43a"/>
        <s v="88c61f99-032a-4f5e-be0c-03ac8698a8fc"/>
        <s v="8a3f6a85-6d85-4dc7-8a5b-5975c9b6073c"/>
        <s v="8a9a2544-0c50-49c2-821b-d2c73abb9866"/>
        <s v="8ac7ba5e-531b-4215-8cbf-10bae9db3a33"/>
        <s v="8ae541bb-1a56-4981-a04a-c31d7562dc20"/>
        <s v="8b67da7e-835f-441a-a0bc-3ff51eed8f72"/>
        <s v="8bc30e7f-cd49-4f28-9ab3-6b5e4d4f117d"/>
        <s v="8bfba9af-0e11-461d-88c7-46d76e3cdfa9"/>
        <s v="8bfcd5f5-dc90-4686-b85a-4b217825536c"/>
        <s v="8c69e349-e51d-4a0f-b5a5-5ab287deab52"/>
        <s v="8cb45dcc-13b0-43f9-be45-481b9d1946f2"/>
        <s v="8ccde788-65b2-448f-8a24-9a943b8a7b35"/>
        <s v="8ce4a92c-1ee6-4891-b09b-a36357d76abb"/>
        <s v="8d240f0e-2120-4ab6-89b0-ba7eb191a0da"/>
        <s v="8eabb9be-35be-4795-8109-f9065091177f"/>
        <s v="8ecaad39-f989-4806-b1cf-7035118b7756"/>
        <s v="8f415a57-ef31-46aa-8616-8c328c8b5a5c"/>
        <s v="8f83d85e-1c34-46d4-a971-7e078b20d5a9"/>
        <s v="9039e92b-be2f-4a61-abe7-69a55dd86167"/>
        <s v="91008b64-2bd3-424e-81d2-c784884c95cd"/>
        <s v="913fed26-54e2-4b6d-bee8-c40dcb9ca46f"/>
        <s v="944af955-42ad-4fb5-8f3d-9c16cc2f69ea"/>
        <s v="9479fb2d-1936-4ecd-bda7-ceca28280030"/>
        <s v="9589e42b-cbea-4ec3-b69b-4dd470f67383"/>
        <s v="9612c36a-7c2d-455d-bd4d-f8c48a471b1c"/>
        <s v="97210457-d2c2-4578-85d0-902dd3d90e38"/>
        <s v="97e34956-5300-43cc-8440-919d9254b513"/>
        <s v="97fc0be1-a322-4561-ba74-1085942aad5a"/>
        <s v="9804eaff-fe7f-4e11-a20a-c92ded43e4c0"/>
        <s v="98ebaa05-133a-4553-8c72-bdfce40c7ba0"/>
        <s v="9a68dc75-c7c4-4c59-8800-127c8e3b6620"/>
        <s v="9aa3fd96-94d6-4ae0-88fd-f93946a9306c"/>
        <s v="9b9602bb-504f-4778-b8de-49aacfc10b50"/>
        <s v="9fcbb652-28f0-4f3f-804e-030c002eecee"/>
        <s v="a07ef58f-d651-4ad0-a2ac-6ff3702ff866"/>
        <s v="a124a738-8f53-41ae-8aa0-6ba87bb793dd"/>
        <s v="a15e1cb6-8bc4-4ddf-8ac5-7dd6310c5833"/>
        <s v="a292d528-a9ce-450f-b8c1-9277e35ca886"/>
        <s v="a3956b82-c9ff-46b2-870c-537abebb9879"/>
        <s v="a3e6f167-da59-47a1-bade-8d8fe96f9d68"/>
        <s v="a48fa81d-f205-4cf7-b347-35da0fcb6a98"/>
        <s v="a5993861-19f5-4bfd-8cb6-341afbde2201"/>
        <s v="a662bf59-e437-4a26-bf7c-3b84ef8bf1be"/>
        <s v="a67d56d0-0071-4887-a7ee-4edaa6aafa59"/>
        <s v="a70db359-ec51-4e55-9d13-35db0775dbc1"/>
        <s v="a858c57e-a0a1-4e09-a8be-0470e9936ad2"/>
        <s v="a894e029-3b6b-4418-9c20-af5b4e852f4b"/>
        <s v="a8ecd81f-ae67-4153-8dec-69d12e5c1f9f"/>
        <s v="a91ea633-0fe3-40ae-91f6-956954e9bd19"/>
        <s v="aa5bf4f4-25fd-4590-85a8-e9382ec13666"/>
        <s v="aa5dc95f-3872-4643-bd2b-191a80afacc4"/>
        <s v="ab0d68f8-9caa-495a-ba6c-77f38ce62eb4"/>
        <s v="acce0856-830a-4b54-a897-d973ad153587"/>
        <s v="ad6a9222-1277-4ad1-a4f4-77bcc12fe071"/>
        <s v="ae5d4976-dd68-4091-9a12-8d1a3a51cb89"/>
        <s v="ae78735d-f2a6-41ac-848b-10aaf155ed00"/>
        <s v="ae8751cb-724e-4160-8bdb-c3cf551ac97d"/>
        <s v="b0ab0167-cdb1-49f0-ad82-b64598a3ca56"/>
        <s v="b0f76bc5-427c-45e7-862f-ffa5f52cc6d2"/>
        <s v="b25993a9-e626-4a6e-86b2-98ace647eafb"/>
        <s v="b3dfa8c8-6a5a-48cf-9708-8cdd8ba3b49b"/>
        <s v="b49ff829-b8f0-479a-bc55-231b0e155fc7"/>
        <s v="b4e33c99-e299-4131-8ecb-c6d3c7b50031"/>
        <s v="b6017888-da97-4a32-93fd-e2bb5cb0c824"/>
        <s v="b67ffd58-6c4d-46bb-af70-13c529dd48ff"/>
        <s v="b85a04d3-a0ff-4c10-a6be-181b31feda8e"/>
        <s v="b87d84c7-e91a-439e-948c-488abfe5e397"/>
        <s v="b92428c3-e5e6-4734-8727-005f78a9814c"/>
        <s v="b956e743-6087-44ce-91cb-94ef41c3eda6"/>
        <s v="ba3107f9-3d94-4f18-8e33-586fbd373805"/>
        <s v="ba9bb0b4-66b8-41bd-8377-9bbfb9b078e9"/>
        <s v="baa3307e-7921-46ea-a5ff-04782c866869"/>
        <s v="bbdeb487-b0dc-4232-a3f5-099874c2cfdd"/>
        <s v="bcdc2c5b-58ed-4e00-ad72-ee07d22cc2df"/>
        <s v="bd7bbdad-16d0-4eee-b412-1cfe54040461"/>
        <s v="bdabce28-eb40-418b-a06b-dd83823348ed"/>
        <s v="bf778a35-535d-480d-8a92-45070733f1b7"/>
        <s v="c034d3d6-1e9b-4c48-9b2d-00e08d345909"/>
        <s v="c03cda0a-4d62-489f-8578-8db06c8ad454"/>
        <s v="c053956a-f147-474f-8425-41ad3b8b72bc"/>
        <s v="c1db9d28-3890-4486-b62d-e969a37086e1"/>
        <s v="c21934f0-d1cd-4de5-8df5-3cf413aef751"/>
        <s v="c5837716-de06-44aa-829e-382a17a8819e"/>
        <s v="c66f7154-8021-4d7b-a448-d35bc9b61692"/>
        <s v="c7beac28-0357-4997-bd61-ec7fca2e2682"/>
        <s v="c7f6abdc-a343-4128-8e9b-db1ef1b25e32"/>
        <s v="c8132cd5-6113-4efa-887f-fa569dd2f056"/>
        <s v="c8246b14-7090-442c-8fe8-b4ac76c57df0"/>
        <s v="c85899c7-8937-4aaf-be82-a7709f9757e1"/>
        <s v="c8cb3d03-35ac-45ce-b7a2-b37268758552"/>
        <s v="c9786a71-cb81-41c4-be4a-f9f1813cb9cb"/>
        <s v="ca434580-5bad-4e4b-93d0-bef4c088690e"/>
        <s v="ccda90dc-0c89-4212-8fe5-8f899a41b4ef"/>
        <s v="cdfcc0c6-c6c4-4c99-8596-e2f269072bad"/>
        <s v="ce28d12a-69e2-46a5-a214-2f7c68052d7f"/>
        <s v="cee630ce-4b00-45cc-acae-ece40efbe096"/>
        <s v="cf26c6b3-bf43-442a-b63a-c73e89d17fa3"/>
        <s v="d07674a1-36b9-472b-97cd-8d812376b533"/>
        <s v="d2979f75-b413-4bfd-9326-fea73fd74ff0"/>
        <s v="d2a0dab4-4f5f-4a5c-a88b-459ba3bd6467"/>
        <s v="d2be56e6-46e5-4e23-afd2-6881443a7f80"/>
        <s v="d3acf463-f87c-4d1a-97be-2436d8e1f81b"/>
        <s v="d3b77f6a-b589-419e-ac84-11a88d447e57"/>
        <s v="d3f1b5b4-b60c-48f7-a6e9-b70ed7468ae2"/>
        <s v="d41e62c0-93a2-46be-88f3-f1a797172c79"/>
        <s v="d42c099f-2326-43a8-9405-979ba9611679"/>
        <s v="d49f620d-9bc0-4787-9d57-a6b8b0bf5166"/>
        <s v="d63ce790-82e6-43f5-9545-3671470a9942"/>
        <s v="d667c3ee-4374-4a4f-8a99-d98f819a2530"/>
        <s v="d66d5c7c-d404-4627-a613-2987773cc695"/>
        <s v="d7d2dd0c-6a7c-4db6-8718-1d3f8aeb86a5"/>
        <s v="d8702de2-323f-4e25-8c7c-60d9e1de4d73"/>
        <s v="d8a73eee-8873-41f0-9ed0-51c781c9e3ee"/>
        <s v="d959145e-e4bc-47db-bcf0-ba08ed3ea087"/>
        <s v="d9679982-dd97-428c-9b95-4b6c617f80a4"/>
        <s v="da2e3696-15f6-4f04-afa4-6275ebb75514"/>
        <s v="dac0a71f-aeef-4182-a87b-314ca506646a"/>
        <s v="db0da42a-c52b-4886-af13-c5d7649f2e45"/>
        <s v="dba4e660-44a9-4bb5-8dec-32a294c0d81b"/>
        <s v="dd329ad7-7eff-48e3-a533-cc3acf521491"/>
        <s v="ddcb79f1-e802-4369-8936-de229ff2c8db"/>
        <s v="dea35b9a-bf2c-44d8-9dff-6a93d8cc2355"/>
        <s v="ded6ef90-0423-48e5-aaf9-97955d2d6493"/>
        <s v="def39d9d-9857-4074-8821-c8e8cfd845a5"/>
        <s v="e03edc0e-9129-4c90-8dad-325894a84fad"/>
        <s v="e0c74386-a3fd-4437-ae14-b825f6d3a959"/>
        <s v="e11da40f-aee1-41ac-bea2-273989b7aefe"/>
        <s v="e28e595a-d2ae-47ec-8d5d-eb064a89f111"/>
        <s v="e32fdfc1-a84b-4a55-ae01-2007c0a76c97"/>
        <s v="e3aec583-fe3a-4dd9-93f7-fef5283d7c98"/>
        <s v="e47ce0c7-c227-424a-a900-4b28a0e556b7"/>
        <s v="e5570fb2-b20a-4750-89cb-51400c208d75"/>
        <s v="e6489efa-a2f0-42c8-9ae5-b25df6802ed3"/>
        <s v="e6c2bd75-e0d2-4604-8691-11ad1bf81c79"/>
        <s v="e70593ce-dfad-4b4b-b05e-a31361b1a19b"/>
        <s v="e7aaa3b7-0f1d-4854-8531-cd60175c7283"/>
        <s v="e7c411b1-9701-4eba-ace3-b4f838d7f843"/>
        <s v="e7e61ef1-d634-4908-8703-28c74597d2c8"/>
        <s v="e86d7439-bbea-4fe5-9d2f-967e72dd5ac1"/>
        <s v="e875eed6-a87f-4924-8aba-dcafae3ebc12"/>
        <s v="e8a3a100-9956-441f-95de-dc3efb11498c"/>
        <s v="e93fd16c-dfcb-4608-8aab-5ada719e1360"/>
        <s v="e990f9af-c2df-4beb-a9b2-7566df56ac63"/>
        <s v="ea4d76d5-9e62-4518-8fc5-f186953fe8a7"/>
        <s v="ebceb313-8fa5-4dc5-9958-e332be90023a"/>
        <s v="eddb210c-e7a6-4a8d-bfb5-ba7a301d6729"/>
        <s v="ee2cc6a2-11ab-4230-b5fd-5dcf41dd4cce"/>
        <s v="ef5fa9ab-8f63-4147-a72b-a3acfb1cbed8"/>
        <s v="ef6def9b-aebe-4a9d-b1e0-4dfe59817fdd"/>
        <s v="efd23d56-c30c-466b-8d1a-70e8ca262304"/>
        <s v="f0488b92-a45b-4dc1-86c9-c0cff8cedabc"/>
        <s v="f2520fee-cfe6-45d0-a605-d148365a9654"/>
        <s v="f43275f1-706e-49e0-bb83-e2f762c06ff3"/>
        <s v="f50741b1-3511-42f8-b38d-8439365e8472"/>
        <s v="f5872663-8cd0-4cc0-a440-7f03056f5da2"/>
        <s v="f632b759-0be7-47f9-ad78-b5189bc0ba95"/>
        <s v="f81324e6-f7b3-4524-948e-7bf86124f7a4"/>
        <s v="f8daa963-9a87-4590-9a33-d73a679ec8b7"/>
        <s v="f9c05ce6-1e57-49df-b45e-2376ed2f81cd"/>
        <s v="fa25282f-181c-403d-859d-f99796ad8234"/>
        <s v="facddcae-0996-46c8-a9b9-6a0c5fbd6bc9"/>
        <s v="fb2f0e4b-ca42-4e0a-a0c9-be862a7a142e"/>
        <s v="fbb3364d-92d8-4833-a082-a4db3076b405"/>
        <s v="fc5e6b3e-67b0-4d88-8d33-b8f2c77e43a6"/>
        <s v="fd9a5278-fd26-4245-93ca-28a60b3660f2"/>
        <s v="fddefc69-403d-47f6-8490-2d1f1f0cf1e3"/>
        <s v="fe18a68d-3012-4e0a-a52d-43ffa72ee7cb"/>
        <s v="feefd834-891c-48d9-8da2-ec05e98712a7"/>
        <s v="045cddb1-36c5-4308-85a9-a974a03cf126"/>
        <s v="066359c6-e0e5-409e-ab66-481020d9b3b0"/>
        <s v="066b2610-5108-45ca-b53c-74d1a9dab788"/>
        <s v="06e4c169-4313-4767-9355-3746954aeea1"/>
        <s v="0a65a9dd-4834-485a-84b7-679b66b741f0"/>
        <s v="0b1ba25c-48f4-43fe-86c4-4467645f3b48"/>
        <s v="0b47c173-1bc9-469d-84be-589f077331bc"/>
        <s v="0bb394ec-fb43-48f1-8e08-273d90a5ca8c"/>
        <s v="0c618293-1c9a-4c42-aa90-e505eafb735b"/>
        <s v="0d11e6fe-65ad-4546-81a7-ef97f6cbc5b4"/>
        <s v="0dcf4044-4aa4-4703-bc07-2e65a4af4407"/>
        <s v="0e9e5ecd-fead-4a06-937c-7adc8ec077ed"/>
        <s v="0ef41d21-606d-4ec5-ae71-99824b286a35"/>
        <s v="0f03f82f-a129-46b2-93cd-3e45a7bfecaa"/>
        <s v="0f0b9b50-f1f1-4c90-bc0f-9aa67666d3d2"/>
        <s v="0f51223b-a166-4503-a197-9d9b306f8f19"/>
        <s v="0f7c658d-9168-420d-83c3-57aa267dce46"/>
        <s v="11f577de-e10b-418a-9bd3-3250afe699f7"/>
        <s v="12532fe1-b542-4d86-9d21-7c9e3927a551"/>
        <s v="12f7dc54-5d59-4490-b04b-1e3c650fbec9"/>
        <s v="137d523f-aacb-4f5b-9ac1-75570bd59a8b"/>
        <s v="138ee587-5186-441f-8681-50f09b66afd3"/>
        <s v="14a2c6f2-1e32-4b49-a7cc-713d02114bb1"/>
        <s v="152c8851-efff-4be3-b740-5efa84f67eb6"/>
        <s v="153b42ee-dc97-43f7-b17a-4d393467848d"/>
        <s v="18c6ad99-39ee-46c1-98f1-3e18eac71932"/>
        <s v="190da810-eafe-4601-8f78-4efde6d1a5f0"/>
        <s v="1986b908-2976-473d-947f-42411986cdcd"/>
        <s v="19dfd0bc-81aa-44ca-9f1c-1d6febf9e937"/>
        <s v="1bae3061-0c99-4308-a4fa-a68b86da05ac"/>
        <s v="1bb5a9a9-e5ff-466d-9456-d7b103a27a58"/>
        <s v="1bbb04e4-b844-4564-8179-84d244202f20"/>
        <s v="1d009cd7-eb99-495b-a78a-2450c6370415"/>
        <s v="1d19cb1c-b925-4cde-a601-92192a5c41c0"/>
        <s v="1e29ab1f-45dd-4ece-a90a-f047f1d4bbea"/>
        <s v="1f90a2fb-839d-4cf3-ad1e-9fa722420a57"/>
        <s v="204f6be7-a963-4dd5-aefb-b4d6b1e9e063"/>
        <s v="207c5e29-f5f2-4c04-b5ff-91e07e2ca145"/>
        <s v="20a21168-a114-4a22-9e72-6aca535276da"/>
        <s v="20b5842d-64c0-4ddc-a50d-af845c0d82a2"/>
        <s v="20fdcc62-584f-4615-be9b-02f0427ace38"/>
        <s v="2148083c-ccee-4b9d-ae3a-b38fc5bd5df1"/>
        <s v="22893330-eb12-4be4-8e05-5de507f50d18"/>
        <s v="2292a2d1-7db6-4157-a4c8-365e53bf0070"/>
        <s v="22e5058c-4607-47f3-abe7-43c450b630d9"/>
        <s v="23c167ce-934c-41c0-84a7-4bed3b88686c"/>
        <s v="23dfb40a-e10f-476d-aad9-ebdd78b3d56e"/>
        <s v="24175787-772f-4ec0-86ea-ba40cd26f446"/>
        <s v="244de93a-071d-4e62-a438-db0b864ef852"/>
        <s v="2515dd31-2c08-46ff-a9c0-787a34a4e66f"/>
        <s v="25cb0131-c938-4c6f-af85-0a5da98529c8"/>
        <s v="2607ff16-1ab4-4175-b8eb-855c37635c21"/>
        <s v="28209a15-e3f6-4f4b-9ae2-4a1a0bde4fd1"/>
        <s v="28cfc218-6f3c-436b-895a-f471b5158c8c"/>
        <s v="297fffac-dc25-4c03-8d29-b8438052b07f"/>
        <s v="29891178-e8b8-41a3-8cc5-40913545bc44"/>
        <s v="29e33d2c-46b8-415e-8ef3-4de05f596124"/>
        <s v="2a85534d-5a79-46e8-ab2d-2970a23aa324"/>
        <s v="2b2c4e43-f008-4d1c-9ced-f81aac479b12"/>
        <s v="2b469de9-b0d6-4f85-a152-c43eb16aae26"/>
        <s v="2f82442c-9a40-4474-a978-40243be99acc"/>
        <s v="2f9dfc0e-8857-407a-aa81-2bd3cea8868f"/>
        <s v="31747c1f-f6bb-4067-882c-6fa979191ab4"/>
        <s v="327143e8-c864-451a-916a-cd214ce85f14"/>
        <s v="32c71343-c250-4d1b-8de6-b944157d899b"/>
        <s v="3458718b-fb0b-435a-b6fc-90a2534e8a20"/>
        <s v="3514d49d-ca17-4d67-bc9c-f4e8e9186e8d"/>
        <s v="360320cb-8b80-4975-9d5c-a4f6c6fc09cb"/>
        <s v="36554435-6268-467a-b5c9-a6088f0a12f9"/>
        <s v="37494a05-7d26-46f0-bfba-5532e3a7bbe3"/>
        <s v="37c51ccd-6841-4cdc-92db-c5f820caba81"/>
        <s v="37e96977-51d7-477f-bf4e-5ebec5a9587f"/>
        <s v="37fa32fb-64aa-4a91-900e-1bcc81a72ba0"/>
        <s v="384d8c26-e3e5-4d31-a552-6404d8fa7267"/>
        <s v="38c5a451-8c15-46e0-b290-e78e036f8967"/>
        <s v="39aaaba8-5e9d-4c96-8fa1-fe03f5907e41"/>
        <s v="39c9782e-5044-4cc1-bc5d-1262c003e845"/>
        <s v="3ae42f87-c36e-47ae-8688-332f2c64aa4b"/>
        <s v="3aee8212-3617-45a6-b3d6-3e911b66f931"/>
        <s v="3c3bd79e-6628-442c-8dbc-44707e023a3b"/>
        <s v="3c535cdb-e279-4127-937a-028f6927c688"/>
        <s v="3d2b27dd-3bb6-4b07-9c43-31dd8e30d255"/>
        <s v="3ec86d4f-0942-4a34-8ed3-ad32ffee7607"/>
        <s v="3fdd9841-062d-4d2b-bdaf-b4961b65f177"/>
        <s v="3ff082b3-a3cc-49a1-a618-2fa869aa91a5"/>
        <s v="41268cf9-eace-4a5b-8608-eeae939497d5"/>
        <s v="412e5f4c-f31e-499c-8ef7-b9fca4dbd1ad"/>
        <s v="4171b58a-b874-4253-a712-1d75937614f7"/>
        <s v="41c1db6f-87c3-44d0-881e-c72f2372d6a2"/>
        <s v="42441021-0461-4cd9-aeb2-3f73290e3569"/>
        <s v="42ecc7e9-7a3e-4770-84ab-1f3fe79e666c"/>
        <s v="43853d8e-51a2-4b8f-ad74-194afe603066"/>
        <s v="43ef5aac-1dcf-44a1-856a-d7d5006740dc"/>
        <s v="44ade790-c332-46f2-a615-96ee0647a568"/>
        <s v="468a8050-8afa-4053-af1c-2bc74afbd14e"/>
        <s v="46990ae7-d249-4a0a-8965-b48c41b41dc6"/>
        <s v="46eb6cee-263b-46de-ac3e-664828bca270"/>
        <s v="46fe4a1c-e399-4f2d-b34a-6fcad1b88592"/>
        <s v="48b22ff7-5ef5-4de5-a3ba-130b54f0c389"/>
        <s v="48b4807a-4509-44c6-9034-9d663fcc8d7e"/>
        <s v="48fc055d-036a-420a-aa1c-8374f497e1cb"/>
        <s v="49ada017-4b2b-4a0f-996f-540baddd0aa6"/>
        <s v="49bdb9f4-96e1-4801-9668-b22d7467f89a"/>
        <s v="49e19bf1-a0b1-4056-a24a-fae3bfa9e08f"/>
        <s v="4ae81c1b-b45c-46bf-92ef-d92a293bbb0a"/>
        <s v="4d02a819-d1c0-403c-af6d-0349208f5d3c"/>
        <s v="4df4671d-f581-457d-aa6a-263acf1a859d"/>
        <s v="4e1bdbe1-43fe-42cd-bb2c-05517054f9c4"/>
        <s v="4fc7aca1-873d-4a55-b597-c0a43d7fce4a"/>
        <s v="51380143-0596-4d66-b6d0-d06de3b44f0a"/>
        <s v="51e3d173-7456-4a22-9971-d423dd60fb65"/>
        <s v="531ec531-2d4d-4cab-bc58-8891b454aa98"/>
        <s v="5354e7b4-99d6-43f2-be82-96e61f5169a0"/>
        <s v="5372f95d-9828-4a23-8d24-380d35b9d04b"/>
        <s v="53f16b24-e940-4209-bbff-21dfe98dda4c"/>
        <s v="5446127e-c868-470d-9768-e1783786a796"/>
        <s v="54c64687-4443-40a0-96ba-ebbbf9c22559"/>
        <s v="5529108f-5951-42b5-b979-57f5f282e2fc"/>
        <s v="55baa77d-a85a-4c36-866e-e6dc37a5c7e5"/>
        <s v="58dafe97-ba8a-4704-a71f-aac2dd32bca1"/>
        <s v="5c8ef5d6-4f95-4229-9085-53b5384e6545"/>
        <s v="5cf8e1c9-cb48-4efe-9bac-e047faf84c90"/>
        <s v="5d03dc53-c2dd-4533-a35e-879665001c70"/>
        <s v="5d6be07b-502d-4da0-bbd9-e5ddb69e2cb7"/>
        <s v="5dd72e12-c635-4f75-b7bb-8b698009fc14"/>
        <s v="5e05a349-88c9-4b0f-afc2-1679d2c37fd4"/>
        <s v="5e6050ce-4975-4773-b960-05319bb7bad0"/>
        <s v="5eadb612-eb62-494c-97b3-0c23f1658fc9"/>
        <s v="5f5b0c20-bee3-4466-9614-a4f1b00019da"/>
        <s v="5fc4143d-e6e4-4f2e-a27d-e86ada85bbd8"/>
        <s v="606684e1-8422-4712-8e4f-70a958788869"/>
        <s v="61489545-151b-498b-aeaa-49553bf8bc3e"/>
        <s v="623973ff-cf92-4721-8825-fc5371204936"/>
        <s v="624a899a-3be6-42eb-97f2-0d18678367b0"/>
        <s v="6262e6e1-5b15-4d0a-afef-5e2482dee4fe"/>
        <s v="62a2681d-b392-43a2-9a78-16f50dd48008"/>
        <s v="630a65db-2f2d-4a35-9cc4-74896551818e"/>
        <s v="63590de7-407a-4a3d-992b-586067c49340"/>
        <s v="6369faeb-fb4e-4a44-ba16-610544fb36ad"/>
        <s v="6478c0c2-fc0e-4d63-ab40-37aaa341440f"/>
        <s v="665fecd2-5e7c-4413-9674-39cf1741744c"/>
        <s v="6672741e-201f-4392-bc77-fdf215710590"/>
        <s v="6739fb3b-72ce-45ef-bad0-02e4502d8bb5"/>
        <s v="68dba05b-4b5b-43ee-96ca-d498cbfe0ad7"/>
        <s v="6905ded5-f409-4d76-9374-b31bf6e21458"/>
        <s v="69b07450-768d-4b3b-87e9-eef677c7493b"/>
        <s v="6a9abad9-4e48-481a-a586-93bf04990c08"/>
        <s v="6bb64aa5-d8a1-4c15-b2bc-d79ca2f143eb"/>
        <s v="6d1dea1a-c7f3-4766-8a2e-786cb06bdddd"/>
        <s v="6d36cbf1-18ed-4f74-b1c3-6fe29c74986d"/>
        <s v="6f2bc9a5-40fe-4f01-ad01-bc60b4f3ded1"/>
        <s v="6f3ff818-1d55-4cbe-a84a-0ce637e73bd7"/>
        <s v="6f46dd04-f648-4ca9-a21f-5a08574a716a"/>
        <s v="6f59eee7-5bb2-4b8f-845a-96b2bf014f9b"/>
        <s v="7043bcb2-b64c-4fac-8f9c-64a71b042cf2"/>
        <s v="71270ecc-0f83-409b-b738-70fc3187e8ed"/>
        <s v="716dd13a-9b72-4fa1-9e86-9f32dd6a2ec1"/>
        <s v="71c2bdf5-fe31-422f-9ed6-8b827d348e00"/>
        <s v="72901ae4-08f5-4992-959e-90b97d0c88ff"/>
        <s v="7308ca90-dd8c-489f-a800-ccc7a4cea061"/>
        <s v="73c94d92-74ee-496c-9153-6e4cc3c44602"/>
        <s v="74b45794-2d76-4c7b-9bbd-fa9dcbb212d9"/>
        <s v="75628c6e-1f0e-489a-943c-3cc2485ecea5"/>
        <s v="7599f7a5-0568-46c5-9ee6-a29f36021b8a"/>
        <s v="75ab6488-e7c1-4649-8001-169fa552a34c"/>
        <s v="761b99fd-f711-4d58-acad-33ed46654f51"/>
        <s v="767e0f6e-2acd-4d27-b1db-1447f9357bf2"/>
        <s v="7773ae24-717a-43a7-a42a-107e24400c66"/>
        <s v="78079825-1649-4425-8c00-d1182453c6c6"/>
        <s v="78a8ea80-ef65-4162-ac81-396e87093d41"/>
        <s v="7922fe08-2005-4409-a634-9a330c2e6ac4"/>
        <s v="7a861f6c-8a8e-4ead-94f9-b3ce9aa57f81"/>
        <s v="7bf5e580-822a-4cc2-b15d-65cccdef55db"/>
        <s v="7ceaabc0-fce2-48b6-9ace-80fbd50876e2"/>
        <s v="7d14551b-6d5c-4aa0-9908-8ef6734c29c1"/>
        <s v="7df363cf-3f89-491a-ad14-62406b34603b"/>
        <s v="7f06c95d-d32f-481f-8f64-32bb8727570c"/>
        <s v="7f90a9db-48f2-4602-91dd-abaa8eafbe3a"/>
        <s v="80f329d0-5189-4c05-9d91-856dc133ca8f"/>
        <s v="83c4230c-73d8-4cc8-a899-0a1e92ea3026"/>
        <s v="83f7bf68-c380-4039-b75b-cf1e667a34ca"/>
        <s v="8412daae-4eca-4c24-a928-cc3856ea883f"/>
        <s v="84a3573e-fc76-4a84-9fa4-0d9ce24663fe"/>
        <s v="872a1117-01ad-42b8-b550-d061f049524d"/>
        <s v="8841b1c8-4039-4927-ad7e-0d5459c28205"/>
        <s v="895042e2-fc79-4997-83e0-a5d809f269be"/>
        <s v="89ebe02d-1312-4f60-a08a-76c352cdfefd"/>
        <s v="8a4b7012-f0ee-49d0-9924-41d2d5fcc647"/>
        <s v="8b160e26-53e8-441a-8726-fc41d31b4941"/>
        <s v="8c62f3d5-a21e-46b9-90c9-7f5eab95153d"/>
        <s v="8c721541-7948-40d9-b59a-8e18434cabe9"/>
        <s v="8e0c368e-b4e3-4a6d-bbb5-8aa9da790989"/>
        <s v="8f5e77ab-9357-4853-b36a-5ee749aae7c4"/>
        <s v="906f2217-e141-4658-895c-416ccf630125"/>
        <s v="9167265f-aebd-4a04-be91-609c2f66feb1"/>
        <s v="93711827-0153-488a-bb86-f4d3a4fcad12"/>
        <s v="94b6714b-0ad3-4e22-82a6-518607b8ba68"/>
        <s v="955d431e-e3fd-4a51-b962-aa26405b017e"/>
        <s v="95a4990e-6715-4513-b0c1-4e5142b1f69e"/>
        <s v="95ab24f6-f768-4724-b3ef-ce6cdeef034f"/>
        <s v="95e0bc00-e1d5-4679-9cc9-ad7a9bc7902c"/>
        <s v="9632ba90-0080-44f4-a5ae-d5cd9512e5fd"/>
        <s v="96afd479-b3f6-4145-abe8-7c5ef856c555"/>
        <s v="96ef9242-bb1f-4db8-bb20-1f80dd781599"/>
        <s v="96f62aca-4a59-45da-83be-cfb6f35caed2"/>
        <s v="98b00c5d-723f-4fd8-a5b2-784846066bce"/>
        <s v="995239c9-df63-4b2e-9047-c49bb930315d"/>
        <s v="996a7da1-1ee9-42fa-b7a1-d2558c1ee8a7"/>
        <s v="9a3f479b-b81b-445a-b75a-520ce0765860"/>
        <s v="9b360b5f-aa03-4088-acb3-1f90ba05f327"/>
        <s v="9bfdb194-3708-459c-b13d-14a24e0f65c3"/>
        <s v="9c9561b1-b4fe-4510-a6e1-3e6e3df8f06e"/>
        <s v="9d07ce07-dbbe-4d3b-80c0-2530c04d5bfa"/>
        <s v="9da59238-213e-4527-b107-d18577249407"/>
        <s v="9df5b1f5-1c9e-4a0e-a037-95c0f8bd64a1"/>
        <s v="9e80014c-3559-4b0b-8bf0-1fe70161a580"/>
        <s v="a145a65f-d63e-445f-8a4f-5af3e166f60e"/>
        <s v="a1727c0c-2a24-4e38-a1b5-ba2a2013e8b5"/>
        <s v="a1941b65-495d-4660-8e31-3661f1f08698"/>
        <s v="a234dcfc-7a10-4841-b106-36a6c675945e"/>
        <s v="a282876d-1b7e-4cea-b2f6-42c7e62982b5"/>
        <s v="a503ff2b-06d0-43f0-b69d-652cffd41e04"/>
        <s v="a5117a32-6367-496a-bef9-9278bc5bc26c"/>
        <s v="a6a2c04a-0a78-494d-804a-47b8a7d0809e"/>
        <s v="a6d8b856-afc7-4c45-9a8f-caa5f90028ff"/>
        <s v="a8459ca9-021d-494a-93f7-c1bbfd022109"/>
        <s v="a9132b3f-d575-4dfa-9a34-2bfc816b2767"/>
        <s v="a99442e6-9318-42fa-a71f-6bd60f8aa4b5"/>
        <s v="a9fe1aa3-a413-4cb5-a3fb-645ea6005392"/>
        <s v="aa6a787c-67de-40d2-9162-033d4f26160a"/>
        <s v="aad691f9-624a-46c4-a291-e9cf14e22e7c"/>
        <s v="ab2d855a-4bad-44d1-8a5c-11c1b70aba4d"/>
        <s v="ab391ae6-ee69-412d-b545-8e3968e50f3a"/>
        <s v="ac624082-c846-4058-9267-9d065f545dc2"/>
        <s v="ad42d192-69c9-49ab-bdb2-88836643fccc"/>
        <s v="adb61f46-0164-45b9-b4c6-40ce080331cd"/>
        <s v="ae02be61-d3a0-4b83-a002-e828c3777ac8"/>
        <s v="aeee5961-ca4d-410b-906d-f6ba8f5bd0ba"/>
        <s v="af063064-2081-4ee1-a68e-30a496dc4b49"/>
        <s v="af326483-78b7-4083-a59d-562e5e32445e"/>
        <s v="afcde63c-35c7-484c-92c1-ee28fb83fa0d"/>
        <s v="afdd9e2d-832a-47fc-af99-101754308979"/>
        <s v="b23589da-e13f-48ad-8322-00258b05c642"/>
        <s v="b28c4573-881a-4c68-b6ab-a044fa49041a"/>
        <s v="b2c1a9ef-6a5a-4013-a63c-8ac5edd8cbc7"/>
        <s v="b2e28c41-7d1d-477c-9def-b59d19e75b78"/>
        <s v="b3849fcf-f8aa-43a0-b90d-b5bd08f87ae1"/>
        <s v="b58b70ba-6300-403e-b5a9-9379e68cf158"/>
        <s v="b5b0254e-991a-4edf-aea2-f227ceff4b11"/>
        <s v="b7d5bf20-5382-4259-a255-d8934d3162b1"/>
        <s v="b9139fce-6ac1-4372-a8ef-2fb6c512c008"/>
        <s v="b957d6a1-64d6-4739-a70c-5d393b6094f6"/>
        <s v="ba475e74-566a-4879-9a82-480c32af2e44"/>
        <s v="baba9b57-6d01-4f51-804d-debd59e7dbf5"/>
        <s v="baf41d07-e7dc-4ef5-b3cd-17912db6ae2d"/>
        <s v="bb93d491-2a9f-4cec-a1ff-529b7d1acf3b"/>
        <s v="bc3cb8ea-600e-4e9d-a3d6-f2b324fb7cac"/>
        <s v="bca31a8b-6d46-436a-ada4-5d31672a42d3"/>
        <s v="bd578c7b-4216-44c5-a620-567af6dfe4d6"/>
        <s v="bdb9fabb-474e-4c50-8855-33bc515627fe"/>
        <s v="bde30259-c939-4101-b956-4cfc6532b5b4"/>
        <s v="bea278fc-2d0d-49b3-8bcc-5db319332b59"/>
        <s v="bf55d581-cfeb-492f-baf8-5480a21863c1"/>
        <s v="c046cc1d-b3da-4d39-9e3b-5cea9b93da08"/>
        <s v="c1f651f3-f7b4-40d9-9166-873c3923534b"/>
        <s v="c225dbfd-9f4b-4bbc-b02a-6e1812d85cb5"/>
        <s v="c28d6d70-626d-465f-a6cb-a3ca37bdb6b5"/>
        <s v="c3660730-c7b3-4c80-94c9-58132d35b5fc"/>
        <s v="c4056ae4-083b-492a-8e91-66ec931c10e6"/>
        <s v="c4208390-1166-4836-8d0f-0e2fa62fe1f2"/>
        <s v="c5498635-42fe-4c5f-b34e-9bb24f41c790"/>
        <s v="c7dc4027-ea52-4b7c-bf7a-75b274589546"/>
        <s v="c894d025-fbb4-46eb-99bd-67f0a53c6436"/>
        <s v="c8d14056-9ccf-4a75-9987-8df5e3137bef"/>
        <s v="caa9b0bb-a5b6-4c53-841a-f9f15b5bd610"/>
        <s v="cc6c746d-34f9-4154-bbe0-789c48cd9264"/>
        <s v="cd51ec34-d6e3-4c98-a924-d25de6b31ffe"/>
        <s v="cd65ad78-a4b7-4b13-a9c9-1d750fc63c7b"/>
        <s v="cd7ee8f2-6512-4cee-ae3e-9ba9853ce346"/>
        <s v="cea58767-f395-41d1-a595-6fc03499ae16"/>
        <s v="cf3e9c2c-8b5f-4fb5-b7e2-edce49fb429c"/>
        <s v="d06eff87-3332-45fd-829b-7aeec9fb39de"/>
        <s v="d1d4955c-ab89-4aa4-b2e0-73b694b5c390"/>
        <s v="d21da46b-d37d-4ebd-878f-8ff2ff28a433"/>
        <s v="d275e4d8-b091-479f-b1a2-df2c7f11c5a0"/>
        <s v="d2d547c5-59c8-468d-b8fe-0ea09ed78aa4"/>
        <s v="d3012e09-b1db-4dbb-b971-e5afad8e028a"/>
        <s v="d316610c-eda4-4047-849a-16cf35301ee5"/>
        <s v="d58b87d5-bfe8-4270-8fcc-0d7111404f75"/>
        <s v="d5a8506c-904f-484b-83ef-3242555220d9"/>
        <s v="d8b3ab6c-42b6-4814-b7a7-07ee9ae3b1a9"/>
        <s v="d906ae65-b17c-4e0c-b94c-d96716c97c38"/>
        <s v="daeee25b-6edd-4a41-b3e0-4e0427f8afc5"/>
        <s v="db6e3be0-3e5c-431e-a382-83fcbb28d66a"/>
        <s v="dbb3214d-4200-4479-bdae-da217f78d491"/>
        <s v="dd822298-1414-49c1-8db2-2d61bea43ffd"/>
        <s v="debd82a3-3f04-4aa9-89e1-fa6cd26f1874"/>
        <s v="df76c230-eb2a-4582-9830-a74e28c6a0e0"/>
        <s v="e0c9c765-c113-4474-a220-f62fe0cc41db"/>
        <s v="e15c4a00-d90f-4db9-ac75-3a482ad98f26"/>
        <s v="e21ef501-c434-4f43-b070-c8d82aa79a48"/>
        <s v="e2d903d2-1ce0-448a-9082-2512435c945b"/>
        <s v="e301c74b-a669-4b96-aae2-63209692aecf"/>
        <s v="e5544558-1222-4c82-8300-8c0d8f831c0f"/>
        <s v="e698cabe-5bb3-469a-b9d0-7d40b3431bd3"/>
        <s v="e6b2690f-2244-4589-90cd-28736635da57"/>
        <s v="e6ed0c78-2b5c-45c1-a247-e6015f70592e"/>
        <s v="e81a4945-42c9-4f10-bb24-047946a1637c"/>
        <s v="e8435132-0560-406d-8572-8b098664d8ee"/>
        <s v="e9b44b6c-f954-4900-bfa8-df5314da6e57"/>
        <s v="ea0f14b0-cd84-4ffd-ae96-26c40c82b1f8"/>
        <s v="ea1c8565-b4a4-4118-a255-81c6bfa02e6d"/>
        <s v="ea519e85-1012-44d1-b6e3-f12ac990f656"/>
        <s v="eb06ba8f-9a3f-47f0-9f62-08735457c70f"/>
        <s v="ec2d4965-d935-44a5-a90b-3e9a55005a69"/>
        <s v="ed0722a3-f6f4-4402-a5b4-214a48647a09"/>
        <s v="ed355428-9b2c-4ab7-afeb-33dad8d1325f"/>
        <s v="eda0fbde-9971-44c8-81b1-15b16ca4d2e1"/>
        <s v="ef01def9-702f-47de-a4ca-8f4a6f56097f"/>
        <s v="ef73e14b-e319-4448-afc4-c43e466e7f83"/>
        <s v="f14828e8-8a95-4aaf-8d8c-a3bd7d19d284"/>
        <s v="f1e1f921-83fe-4782-8eff-7b2927229d4e"/>
        <s v="f1e538a6-95f7-4847-8350-a41e02540c3d"/>
        <s v="f3634cfa-cc00-4a29-a3c5-ce46c6bc8295"/>
        <s v="f39a1669-539d-4125-8225-ac5cfcc0c5aa"/>
        <s v="f4436b7c-104e-45ca-86d4-4ef58dd232ba"/>
        <s v="f4836b74-1188-41ad-9770-21fcf061651b"/>
        <s v="f506d6e4-595a-4899-957a-f23e01947933"/>
        <s v="f5a1ce40-90b0-4dce-80ba-23b1cf51b88b"/>
        <s v="f5afa5f6-d816-4de2-bbb4-afc0fbc97c51"/>
        <s v="f684a624-0b7c-4148-8066-13bf6e549373"/>
        <s v="f7454531-47b5-4892-a67f-80e839a22057"/>
        <s v="f8d5a76c-e8cb-42bc-8d33-be89d6bfdf19"/>
        <s v="f8f62fa1-7795-497c-a49c-3579e88fccf9"/>
        <s v="f92f412b-ad9a-427c-b135-1fafca3343ab"/>
        <s v="f9b60015-355c-4929-b7bd-80e2b496739e"/>
        <s v="fbb892e9-38ec-4599-aea5-fa72a851f551"/>
        <s v="fcd22d1d-7ff6-4174-a440-ab540d470314"/>
        <s v="fdfd13d8-0ec9-4e9c-acec-97eeb800ded8"/>
        <s v="fed4979f-5557-4c4d-9aba-5a66b08141ce"/>
        <s v="ff46cff7-6530-4acb-8e1f-40d4005c9fb2"/>
        <s v="007721bc-461b-44b4-ac0f-b368b38460f2"/>
        <s v="00a37841-4610-4399-a193-7149d1f3b8ca"/>
        <s v="0121d227-e5c4-475b-8ded-c945be6e20e1"/>
        <s v="025190b3-02be-4f5a-94bc-db5f967c9c54"/>
        <s v="0260f004-b3e5-44f1-93fe-6a19de6a48ee"/>
        <s v="02b2f19a-dd90-4f76-9d59-9ce4605b737f"/>
        <s v="02c20aff-7e6d-4161-bfc4-b3f53be1badc"/>
        <s v="03b725a2-5ef2-44f1-be94-31825da902fa"/>
        <s v="04dc5095-157f-473a-a775-a516f1802d09"/>
        <s v="05938cd2-be83-4ea5-9392-f682ad40e2b1"/>
        <s v="06a30690-0b8e-4d49-aeb6-a8790d5fdbab"/>
        <s v="070f6589-5329-457e-8806-10ef902d37bc"/>
        <s v="07e8313e-1605-4baa-bdd8-2359ab5cf511"/>
        <s v="07f62d42-5e12-43da-9df1-f38342ead74e"/>
        <s v="08f57493-0c00-47a0-8b7e-508b663db994"/>
        <s v="093399e0-6755-4b2a-9f00-b6c38be7d2d4"/>
        <s v="09c4bf77-b58f-4666-a2ed-eebe9ebf675e"/>
        <s v="0a13e097-7d3c-4fd9-ac26-2bb16d2efebd"/>
        <s v="0a2d4896-0fdd-4d7f-8a7e-65f2b36dde26"/>
        <s v="0a34b3cd-8b58-4f98-951d-08e74e7dcd08"/>
        <s v="0a7e2d3b-0174-4263-8f70-1f5a0ba3c9bd"/>
        <s v="0d1f5a1d-2e02-4745-bf9a-650704d5dd82"/>
        <s v="107fcedd-8203-4d6a-9d21-f808bd29bce8"/>
        <s v="1169f36f-891d-41a9-a478-d75f14d4ea11"/>
        <s v="12324e09-9864-418f-b35d-9701721511c8"/>
        <s v="129ce893-9c50-452b-9517-4d424e4f0614"/>
        <s v="12a0b268-da00-44f3-bc80-8ab3ce4596b8"/>
        <s v="135d0b0a-07e5-4735-86f6-7c00f22cdf91"/>
        <s v="13953701-3e76-445a-aa28-b82afa6319dc"/>
        <s v="139b648e-b028-489d-af79-eefca412decb"/>
        <s v="140eba20-c30d-458e-a629-6bb8e34c7822"/>
        <s v="145c8ad0-0b10-419c-a506-eeaedf99bef1"/>
        <s v="16cbcd3a-7c9c-47dc-8ee7-878afa7fc255"/>
        <s v="195b3eb8-65f1-4325-a5e5-a98f90dad45d"/>
        <s v="19a7aae2-6c1f-416e-bf53-25e9e30bb75d"/>
        <s v="19b41205-7787-4397-b8df-d7c0f51365b1"/>
        <s v="1a455ae4-a71b-4098-926b-e95519d995e7"/>
        <s v="1ae0ae69-c83f-4cb4-b247-b804b6231c72"/>
        <s v="1b79b3e3-a118-4bb1-9ee9-a5435fde9d37"/>
        <s v="1ca57d86-b013-47c3-8c95-b8fe41b062e8"/>
        <s v="1d220c84-5243-4391-9c97-526e716467c3"/>
        <s v="1d814a86-dbe1-4191-b79d-131f8579a5ec"/>
        <s v="1d8644e7-e05d-4290-9c49-d3170482c440"/>
        <s v="1da062bd-14fc-4280-b432-50c5e4d1a365"/>
        <s v="1de5f741-e346-4703-a58d-77c9029ac0be"/>
        <s v="217396b3-bab5-4f7a-9ff4-6ad2b4f7bca1"/>
        <s v="21bf2ff5-1130-4fc3-9568-a0ad252551c8"/>
        <s v="2235a62d-7e94-4d25-a2be-429d201ed284"/>
        <s v="2269ca01-2e4b-43e6-8852-522807705aff"/>
        <s v="22ce0a43-d677-49cc-aed9-5fe089a69688"/>
        <s v="22f2e9d2-8386-40d1-98b2-fe12fb0096a4"/>
        <s v="23339d05-62b7-41bf-a9b1-93d2205d19f5"/>
        <s v="2457c44e-0689-4807-ac2e-cf3b716ea72f"/>
        <s v="24e3e8cf-8258-4b7f-a550-22bb8f7196cd"/>
        <s v="2574ac19-97fa-46cd-89c9-21f900ebe8e5"/>
        <s v="25c008e1-1cc5-4750-ada0-c0a7d2c4c719"/>
        <s v="28f9785d-e5fc-464a-9da8-329855e5e4e4"/>
        <s v="290bcaa6-1e74-42ee-93fe-9808bdfc888c"/>
        <s v="29bbb8cf-5894-4047-b077-4be5db5d1e9d"/>
        <s v="2a755b82-57ee-45b4-882f-ad3e9720a403"/>
        <s v="2ba91e0a-7ef4-4462-891c-a4606bc6232e"/>
        <s v="2d0913ab-cf8b-4939-b653-ae080026b57b"/>
        <s v="2d0a0929-9ad4-4e03-a18b-5a784451f24e"/>
        <s v="2d3c6269-efb4-4c9a-81f5-538a25f1e894"/>
        <s v="2e2f6cf2-239a-4fec-8393-e5102895bfe1"/>
        <s v="2f801685-33b8-4852-97b7-05c8abf4ced7"/>
        <s v="302bd064-1e1c-452f-af13-1e04a581b50f"/>
        <s v="30e9ed54-077a-45f8-95d7-962770b3bd3d"/>
        <s v="31c0ec57-5c20-4f1a-a43e-1d21ac91b354"/>
        <s v="32685bb7-d674-4013-84dc-403a2b1f1611"/>
        <s v="341f8df3-593b-46b7-9c03-618721c7c12a"/>
        <s v="34860f34-27e7-4d81-a2b0-a5bd5dabea7b"/>
        <s v="34afd738-6121-4fd5-96e1-46cb52d9d7da"/>
        <s v="366bd7e9-96d6-4729-9e3f-f71286429822"/>
        <s v="368e8f9e-e7d4-4650-b375-7810152f443f"/>
        <s v="36a0094f-957d-4fd9-805b-afbacbe14ce9"/>
        <s v="3832e03b-56ac-4411-b17b-188cd91e284d"/>
        <s v="39cddcb4-732b-4764-a2b3-7f4c5525c2c3"/>
        <s v="3a5a996c-c13c-49f9-b3ea-a085c6e453ed"/>
        <s v="3b6599e7-ef49-4606-9681-db05b3f87bde"/>
        <s v="3bb8f28a-a0ba-4fa5-99e9-5b9506a22885"/>
        <s v="3bf2703b-7b91-4023-849f-98ba8366ba62"/>
        <s v="3db67835-d5b2-492c-9872-e44bc81b0510"/>
        <s v="3e0e1d1a-c58f-480a-bff8-4d742f46c944"/>
        <s v="3e5277bf-fbf5-4f52-b9d7-2196faa8a43a"/>
        <s v="3fe82cc8-0313-4b0a-abf4-e1a4164fa311"/>
        <s v="3ff29b62-8afb-4b31-bc6b-015b85a6736b"/>
        <s v="40152476-7b33-4275-b04f-a5375945b8b3"/>
        <s v="41cf8730-2bc2-4407-a8e2-cfe5741d4f6a"/>
        <s v="448d4c0d-6be9-421e-a575-ec5d3235171b"/>
        <s v="45425fa1-0cee-40c2-a996-8984fe7ebd0a"/>
        <s v="4555bc20-85e8-45db-b952-d706d0e9f259"/>
        <s v="4601bc2f-ee6f-4382-909f-bc84439c8121"/>
        <s v="46853847-111f-48f2-91f9-d3e0d8c8daef"/>
        <s v="468cc6d6-8e2f-48eb-9261-abc2c34a8182"/>
        <s v="487fcbcd-bd9f-46c1-94f2-02aacf10f287"/>
        <s v="4bf6b96a-0cc0-4986-8a41-6faca0a8954b"/>
        <s v="4cd630b8-bbda-47fa-87ea-bedb7c1e8ca0"/>
        <s v="4e13ac11-cb4b-47a0-b210-80ce741b441f"/>
        <s v="4e5d6615-e678-40d2-806d-623d49f67265"/>
        <s v="4e99f4c9-1fbb-45f5-aba1-743bb8eae802"/>
        <s v="4ec3396e-7294-45a3-8cff-faa30a20d1fc"/>
        <s v="4f93589b-1781-4917-9d43-960eacac231c"/>
        <s v="50004343-60cc-4d25-8342-52b3016acf90"/>
        <s v="512450a1-022c-4657-90f6-853598ebb801"/>
        <s v="52097968-d425-4de0-a8bf-7a84140681d3"/>
        <s v="5236ff2e-fc7a-4f1b-be77-9cc1e114b58c"/>
        <s v="53f58cc4-87cd-4828-a0e1-06625ef702dd"/>
        <s v="5537b9c0-95a3-4ec9-9f65-9198fd92f455"/>
        <s v="5575fef9-c53b-43fe-acff-75dd98de42df"/>
        <s v="56774f9f-2274-4199-af44-7555758bf6fe"/>
        <s v="56f5940e-4840-4056-9e35-d4bc9f2fa10c"/>
        <s v="570b0c37-70a9-44e2-bf7e-b4b78e71f163"/>
        <s v="57ab66d2-d542-4a31-a8cc-6b26be403462"/>
        <s v="5819a04e-e475-485d-88b4-7fe115cdcb86"/>
        <s v="58265208-5263-476f-b942-b359e11f046e"/>
        <s v="5a1d5453-b73c-4685-81ca-7052ea447f6d"/>
        <s v="5a6467dc-4755-4bf4-b404-397357584d90"/>
        <s v="5a7b858f-bfbd-49ec-9a6a-6e7f4b26109a"/>
        <s v="5df89915-23f7-45d4-8eca-92daffcea5e6"/>
        <s v="5e2fb13c-3f24-4f91-b014-1f8ee74c3cb4"/>
        <s v="5ec67a3d-a592-4682-a20a-e21510142be9"/>
        <s v="5edf97ae-ad25-4a22-bf98-4668edee317b"/>
        <s v="5f87143d-d960-4a4a-8463-d68c9d65f219"/>
        <s v="60f47623-17e5-4cdd-b5cb-695ae15b512f"/>
        <s v="63049d3b-7629-4ab3-8df6-cf5903c2d50a"/>
        <s v="6345eee5-dc46-49f6-b392-1c00af14618e"/>
        <s v="654cceee-95b5-426f-874b-0cc2ab6877ec"/>
        <s v="660b9800-65ab-49b4-8dc8-31a0bc659aa8"/>
        <s v="667fdf93-791f-4148-a54f-cdfbfde5a5ae"/>
        <s v="672a8878-53ba-4cd1-97b9-8c60f32ca908"/>
        <s v="67565928-bcc4-47e6-a766-e3d51e006b61"/>
        <s v="676e906a-c3de-46b0-82e1-831b68df28b2"/>
        <s v="68042b6e-480c-44f0-9790-938fb1a7c509"/>
        <s v="69801565-9be7-4b72-ac5c-d368c8889cf7"/>
        <s v="69ae086a-26d4-4c43-a587-772464df324f"/>
        <s v="6a0a8741-5020-4a4b-9d72-01cbc365c914"/>
        <s v="6a244d01-f36e-4489-9a1f-ef7b85182833"/>
        <s v="6e0b25e6-67ff-475c-9faa-26255f567299"/>
        <s v="6e10bb89-75c3-44a2-ab81-466c3bf8d53b"/>
        <s v="6f0fa6c4-22c3-4c51-9889-f653aec30421"/>
        <s v="6ff33f70-04a8-4be9-b564-87578e66fc00"/>
        <s v="700eabe5-0aa8-455a-9b41-01c88b7ac8f9"/>
        <s v="70cd7c84-acbf-40b6-a887-ec505a2df5a3"/>
        <s v="71475ee7-8c4c-4fc5-a39b-04f7f5373553"/>
        <s v="716ae7b0-c074-4631-8725-8354164ef01e"/>
        <s v="71bc2137-8230-46a4-a0fd-6376df454e6b"/>
        <s v="741a60b1-4b66-4e10-b255-b4a68d0b57b0"/>
        <s v="746d0e39-dde7-42d8-952e-2850526b319b"/>
        <s v="748c608f-ca2d-4cd6-9305-9646cefd257f"/>
        <s v="7635de1f-5ca8-4241-8675-74fc8772639f"/>
        <s v="76800a87-fac3-43fd-b4b8-ae8847c6e124"/>
        <s v="76dd4f67-e258-4332-86b1-1859b0c8393e"/>
        <s v="78216e5b-46ba-46a5-ade3-ff01cfe528d5"/>
        <s v="79435839-6988-4a5f-b1e1-36cce396f667"/>
        <s v="79a1fe63-52ef-49dd-aa23-2af88b9e3d67"/>
        <s v="79ab90e8-0c3f-47b9-823d-03e8fb84fdf4"/>
        <s v="7ab719b4-6a78-4b3e-a0b0-de89a27a14c1"/>
        <s v="7bd9c1ca-ea03-4956-b1d8-d0bd67bc50de"/>
        <s v="7bed4b6f-2828-4859-a3d0-8e28c64eb081"/>
        <s v="7fd9e547-8941-4943-b46f-75ec577016c7"/>
        <s v="82e1559c-805a-4179-85a9-d2fda715f4d4"/>
        <s v="830ead00-b3e7-4a94-9d18-6feb97e0ab7d"/>
        <s v="83947383-bafb-49f9-88b9-e77059164c48"/>
        <s v="8515d56b-1f56-4c46-a142-bc74e8e14557"/>
        <s v="85fc455d-7f70-488d-a4ff-46e576610121"/>
        <s v="860aed6a-5e8b-4415-926d-8b06510fbd73"/>
        <s v="86db4640-ec32-41b6-a44f-0bcc09b41160"/>
        <s v="888ec051-1a2b-43e0-ba8e-fdf3755b86dc"/>
        <s v="899b10d4-69d3-4f65-9052-cc1779f27416"/>
        <s v="8ad0eb79-d4f1-4869-8446-8869e6e8ad80"/>
        <s v="8c0c623f-eac9-4e6d-a6e4-1f8397758509"/>
        <s v="900caf58-a804-4336-9adb-12ecc3e1e3bc"/>
        <s v="9208b70c-8c6e-45db-a53c-fb9558e29d73"/>
        <s v="955548c8-f7d3-4beb-9ea5-1cac9bbd7bfe"/>
        <s v="972e52d1-3d06-4627-bbb8-dcea94ffde47"/>
        <s v="982ab44c-df7e-4dcf-8027-853924a14823"/>
        <s v="9911323f-d62b-4c15-a6d8-c71a3042ed26"/>
        <s v="9a09e410-7be1-4e7a-a037-38abbb21ae5d"/>
        <s v="9c483036-426b-401d-b8ca-075fd825a1ae"/>
        <s v="9f6d6e80-c75a-47e2-b8c7-6b63c29480cc"/>
        <s v="a01bfc12-af4b-4292-9733-7f8b666bb59e"/>
        <s v="a0ce2db1-f3d1-4328-b61e-0962d6a4fedc"/>
        <s v="a0e97bf1-fdb5-4d25-ba05-66508667d73b"/>
        <s v="a10de420-cc2f-44ef-81e2-e7fa4ecffce5"/>
        <s v="a17d07ff-f235-4888-9465-cf34d4176f70"/>
        <s v="a19be904-f6f1-44a2-8d56-9029d5bde9d1"/>
        <s v="a1eb83a6-0715-4f0d-815d-b7c291e13119"/>
        <s v="a23ec97f-45f3-417a-bdee-1712f240fd1a"/>
        <s v="a292cbd0-7473-4e29-99ac-0e37076087f4"/>
        <s v="a2a7fcea-3443-4dcf-9a56-9388118cd17c"/>
        <s v="a40f9102-2bab-4034-abf5-c8db52a11fbe"/>
        <s v="a4458d3a-93bb-4e0c-a2fa-71ba394b46e4"/>
        <s v="a7781278-5de9-4afb-9ed2-8b38794065cb"/>
        <s v="a8eb5cf4-730c-4027-9727-db37a498a148"/>
        <s v="a997bc22-225d-4469-aea9-6b8ccf844e3d"/>
        <s v="aad7304a-845f-4c1a-9126-6bbf1d91bad0"/>
        <s v="ac251602-0da6-4170-967d-6705877aec80"/>
        <s v="ac6d89e4-dab0-444d-a4f9-03d61e324411"/>
        <s v="ad204210-d04d-43c9-9a8b-f937ae66ddd5"/>
        <s v="af3c555f-b87b-43c0-b0be-d5237d8bdc50"/>
        <s v="af41ec21-40b9-43a7-a9dd-22759a601360"/>
        <s v="af4336bc-478d-4b5e-afe5-f4737a260553"/>
        <s v="b0f71e52-8c60-4dcb-8954-ea1e891b6c52"/>
        <s v="b11d7c5a-231b-4afb-89a1-7e8330b9f223"/>
        <s v="b129b3fe-7580-4174-9858-5f2e884ad92a"/>
        <s v="b2481e83-f619-4824-93f9-b1b32a6fa61c"/>
        <s v="b53d4bff-b6d4-454b-9329-b63dbf557bd7"/>
        <s v="b630a283-d60c-4c84-a4d6-8f8d98b8bfde"/>
        <s v="b69358a6-3b30-48bd-844a-50df11931c3e"/>
        <s v="b6ff0108-c89a-4221-863d-3e5fdea03272"/>
        <s v="b84c43cf-b6bd-4d71-a127-a6e6a69a51f5"/>
        <s v="baabce49-65c7-4f61-ae0a-6d4abab15bf1"/>
        <s v="bbf76774-f4e8-4085-ad53-4961d32c2ad9"/>
        <s v="bdd47f1b-6863-4278-9dcb-162bb59a058d"/>
        <s v="befb4b6d-025c-4b8d-ae57-abe55d95c36a"/>
        <s v="bff40899-98e1-4352-9419-6b59ecc2d6c9"/>
        <s v="c0796e31-b7d3-49f9-9d36-27e21849762d"/>
        <s v="c17b9ad4-6bb8-49b5-9be0-7ffd87e1af1c"/>
        <s v="c1e9dbf1-c680-49bb-ac1d-6357f9b05209"/>
        <s v="c27c586e-2b56-4b68-bd65-6fe842d76a14"/>
        <s v="c338d2e2-69a1-4956-9964-f5363ac57b07"/>
        <s v="c58a09bf-6dbc-4718-a27e-a5d9468c4b63"/>
        <s v="c5916bd5-6c22-4d43-9333-f9fe4ebd4da2"/>
        <s v="c6859eca-997f-4a12-b75f-2cf64e6686d4"/>
        <s v="c724bfba-68f9-4016-bbe3-dc486393be84"/>
        <s v="c7ab2b00-fea7-4d4c-bc21-15f20cc82766"/>
        <s v="ca272256-bb8e-4158-b570-d378732bd3ea"/>
        <s v="cacaa3e4-8f43-48e9-82d1-59e308bf8ed8"/>
        <s v="caecb368-83a0-4ac3-832b-6b802b60b436"/>
        <s v="cbbee2ee-7362-4266-a725-8d9855222ef6"/>
        <s v="cc1f0b43-72f0-43a8-bc1a-230b776b4780"/>
        <s v="cd8699b6-93fd-40ea-b59a-392237e2b613"/>
        <s v="ce3da97e-77d7-4727-9f5c-fabd341ae3e9"/>
        <s v="cf0782ab-f4dc-41ea-972a-2ac1261ee312"/>
        <s v="cf502ff4-04f1-4932-9062-ffb2420b2d02"/>
        <s v="cfa61950-bb63-484a-9352-f5055ca58db7"/>
        <s v="d1d073da-7857-4766-bc6d-58763195c333"/>
        <s v="d3cb61b7-f598-4690-b49e-eef2490ceeb0"/>
        <s v="d48f2173-cf7b-4bd9-a8ab-076958945c72"/>
        <s v="d6932f0f-8700-4b7d-b288-23f372a6697f"/>
        <s v="d751b978-3cfb-4417-841b-12f24c34eba6"/>
        <s v="d7f920fa-2a3e-4050-8a6c-8904895b210f"/>
        <s v="d9ff8f89-191d-4228-8b46-8665bb3f4dc3"/>
        <s v="db603eb9-b4b0-47b8-a7d4-b36074a56dc1"/>
        <s v="dbc48397-1cba-49d3-add3-11686d333978"/>
        <s v="dc6a791c-9268-4f2d-8af5-68cf49210ee1"/>
        <s v="dd748881-6d28-4a17-9da4-2e525e4c123a"/>
        <s v="df0451a0-4a44-4344-9090-93a3c767fabd"/>
        <s v="df1c00d9-bc08-4d01-9d38-401eac03d137"/>
        <s v="e00efc9b-e390-43c6-9ea7-44d209c08643"/>
        <s v="e086527f-cae2-4d57-b995-23fe41687eae"/>
        <s v="e140e402-01e9-461f-af7b-51fed0aa0555"/>
        <s v="e14a3bcd-1fbf-4268-ba34-b0952abb9069"/>
        <s v="e2486e92-3345-48c9-8d3c-0cce32e8ba8f"/>
        <s v="e28e4ee3-f48a-4299-83ea-ce75d4cdb27f"/>
        <s v="e2a8416e-6cc7-4575-8adb-c45eef598ad9"/>
        <s v="e30aacd0-b1ea-405a-a804-7c32dcbdc5de"/>
        <s v="e5229d2a-e9b9-4e8b-89dc-e845a41c1d08"/>
        <s v="e55ac690-d500-498a-9948-8e92c8f6ea86"/>
        <s v="e5c9d16e-3922-49b7-9118-1277aef0d9bc"/>
        <s v="e66ba764-dfbf-4049-b456-5ab0e35a9128"/>
        <s v="e6d5f49d-3987-481b-870e-f067e87e15e8"/>
        <s v="e7bff49b-0a38-4dc4-9e8e-0e032c4ab658"/>
        <s v="e9af757c-8b49-4b20-9119-99c7597aa02d"/>
        <s v="eaba7aab-9a12-4570-b6ac-9d730bbeac3c"/>
        <s v="eae24181-084c-4945-b53f-66935a1f99cb"/>
        <s v="eb1319d9-e3c4-4d59-b16f-859f6d8401d8"/>
        <s v="eb8f0751-3ba2-4fd4-bcf5-a7328ae909d5"/>
        <s v="ecf3a550-b590-4b39-88cc-f6e7491e9b50"/>
        <s v="ed216ca6-a968-4e16-ae58-308f84739039"/>
        <s v="ed8fc724-e50b-4d1f-8e24-0daea6faa548"/>
        <s v="eee26b4d-4903-4eec-973f-aebdad87e3ad"/>
        <s v="f0ec35d2-cde7-43d2-9da6-c60e0c26ac31"/>
        <s v="f14f10b5-0e05-46cb-945f-86532abd9c2c"/>
        <s v="f231923a-843b-40e5-a72d-9bb61c0b4cdc"/>
        <s v="f2f4b407-4a47-4477-8fce-3b0323b41560"/>
        <s v="f42542f3-7cf2-4779-a36f-55aa113ffad6"/>
        <s v="f461659d-bd96-47cc-9a26-a2d2f3429afd"/>
        <s v="f48eb4b6-896e-4749-97da-9a913d534def"/>
        <s v="f68b7a65-de02-4d30-a83f-efd8bf65c38e"/>
        <s v="f70b17f9-34dd-46b6-bec3-ef743cbb1f76"/>
        <s v="f70f95cc-08fc-4b22-82bd-34691691b9d7"/>
        <s v="f7b85135-071c-4526-b788-9b74c4e41362"/>
        <s v="f7c1334f-d1e8-4883-824d-e15e1cc88121"/>
        <s v="f7ddf4b5-4847-4a8c-948c-0876b0522d25"/>
        <s v="f8c9d326-0773-42d7-87bc-b34d257a9944"/>
        <s v="fa6460fd-e8ea-4e1e-8b9e-b28455971c2e"/>
        <s v="fc1f3e72-fea5-4a45-be9b-807ff9bb0c51"/>
        <s v="fc2406f1-8ad1-4b63-8f88-e7b9dab4bc8a"/>
        <s v="fe385130-dce9-4309-a2f3-5c899fc21ea4"/>
        <s v="00dcab82-6ff7-416e-8fb0-bc37e423c279"/>
        <s v="00e304fa-80cc-4ffd-bc8e-2d04e38951b8"/>
        <s v="00f2e9c6-7dcc-44ae-8426-4640a2a4a837"/>
        <s v="01b12a25-f017-4295-9813-0f49c0f98403"/>
        <s v="01f13877-d197-480e-96c1-d7b3f31b06e7"/>
        <s v="02bceb1d-600c-4757-a175-4b36563adab9"/>
        <s v="04248fcc-4d9c-45ab-aea6-71c7578975e5"/>
        <s v="04a822d3-0022-41b7-af8c-a96a752dab6a"/>
        <s v="04ddc377-9ef0-4ee4-8844-bb1e56b30bcc"/>
        <s v="0502208d-97cd-4eb6-8902-9cccbbe135e7"/>
        <s v="053a636c-9452-46c1-8939-702a40ca1344"/>
        <s v="060ad6d0-1f8e-453a-8e8b-5fecfc8c872e"/>
        <s v="076717e5-f28d-45f0-97b6-94d911992c36"/>
        <s v="0772661f-c2c8-4c86-9547-798e4342a795"/>
        <s v="09008b84-349b-41ea-9a70-f771752a06d5"/>
        <s v="097e5caf-b0df-4835-8ab7-fb9fd46a59f1"/>
        <s v="0a454ce9-690b-494c-bed3-9e24079ff6df"/>
        <s v="0ac7bb6e-ca5c-40bc-b0d0-9c4433527b9e"/>
        <s v="0ac97aea-8526-44b1-a4f5-d10e6f27067b"/>
        <s v="0c2b8bc1-9eef-47bf-866b-e78019074e7b"/>
        <s v="0c32a3d8-1e72-4c08-914a-1801ddab7973"/>
        <s v="0c34860a-442b-4b08-ae2f-e801a4d75f99"/>
        <s v="0d2176f8-d0e0-49ba-855e-379bc015b959"/>
        <s v="0f547f34-2468-47c0-b736-cd9dff4a6d79"/>
        <s v="0f6e1807-4d91-460b-93be-7963ff71c6ee"/>
        <s v="0fda7b35-9cdb-4584-8f46-febf0b770612"/>
        <s v="108d7380-147b-40c7-970c-12aa38b48d0e"/>
        <s v="1103fdb9-6269-4301-a03b-b7a858c6f3de"/>
        <s v="11ec88fc-18b0-4717-aefe-102f3dcf6748"/>
        <s v="12173728-0960-4a78-a577-ce1f3bacdf0a"/>
        <s v="1287af6c-5090-4844-8c41-6a0633adeac7"/>
        <s v="130b27fd-071e-4ba2-93bd-ab369fe38978"/>
        <s v="134658bb-cc53-4edb-9404-7b2801c7a8e0"/>
        <s v="14542d1c-c68a-481d-bbab-8c264ac57883"/>
        <s v="16a84822-d615-49db-a21f-cb99d64726d8"/>
        <s v="1a757c53-f35e-4490-8f9e-b10cb5d1b669"/>
        <s v="1aee28f7-de45-4bed-a19a-f4dfd43068b9"/>
        <s v="1c0d32f3-fcc3-403b-8a53-149990e4f5c4"/>
        <s v="1dace543-2b17-405f-ba89-594381ad513c"/>
        <s v="1dc85908-9110-4686-a039-a085fe8e9da3"/>
        <s v="1fec9c46-5c66-488a-80ef-644cc8bf0314"/>
        <s v="1ff9faec-608c-46b8-aae6-af0bf00230b3"/>
        <s v="20886c85-7d42-41e6-a0a1-0b43cb32524b"/>
        <s v="214f9d1d-b22b-4f77-bff3-a2b214c64e68"/>
        <s v="219830bd-c555-49a1-b64f-bfcee3543c0f"/>
        <s v="21a347ea-c00e-471c-9485-496f113bba47"/>
        <s v="22a9cc51-5527-45cf-ae13-bccedf53114f"/>
        <s v="22d660c8-f258-4452-b9b0-411b2342fec5"/>
        <s v="2627f7ec-2220-48cf-88c9-8ecbbe7003f2"/>
        <s v="26b8d7be-6051-4811-a436-43d5f8fb1ef5"/>
        <s v="26bd7de9-5fbe-4d34-b2dd-771a1f81b703"/>
        <s v="28804e2a-7727-4797-8da7-7523952d26db"/>
        <s v="296ba8d9-212b-44cf-abbb-1756eb9bc7bb"/>
        <s v="2a3a96bc-99b2-4792-8807-b7419ba42182"/>
        <s v="2ae19d2d-bb9b-4407-a14b-2165b150d0d9"/>
        <s v="2b822e2c-0b1d-4617-b69a-b58aba62d3d0"/>
        <s v="2cddbf91-901c-4e8f-ace3-08001eb77e19"/>
        <s v="30551fd6-7821-4915-9838-7e3db4ba5f66"/>
        <s v="311d7bd9-ae50-4ecb-bf9c-2c8feb31947b"/>
        <s v="32949f57-955f-41c1-8906-f8c025364f5d"/>
        <s v="32c053ba-c1bb-4080-ad5b-ffdb988fc06a"/>
        <s v="33294992-50b7-4814-ad08-2790b39571bf"/>
        <s v="35ff4ff4-11b9-4b79-a66a-abb292c001cd"/>
        <s v="36aa639d-7e12-4663-869b-131844ba074a"/>
        <s v="37753b6d-a47b-4d4f-982e-ff15b41b4ad7"/>
        <s v="37a57abd-da43-49a9-ba33-14f558f37812"/>
        <s v="37ebd0ff-04bc-427f-927f-c21941711d42"/>
        <s v="392a5c86-2bbd-4d20-97d1-b053ec567c1d"/>
        <s v="39761b43-7ab0-4c78-849d-e12a0d7bb8a9"/>
        <s v="3b080e1c-1a38-4164-98d9-118e0f8fc201"/>
        <s v="3d9ecbb9-8131-484f-84f4-6b9fee6e640f"/>
        <s v="3eca9757-554f-4f24-98da-f2d074d727ec"/>
        <s v="3f0280bd-389f-47d1-8ea4-7580ff7003a5"/>
        <s v="3fc48971-2fea-4422-9159-09b0935bc580"/>
        <s v="400d7e1d-2f93-400e-95ac-e9fd39a64cfb"/>
        <s v="408ae90e-4e70-4f6a-aecd-6a26a93e8b8a"/>
        <s v="40a613da-332f-490b-af31-871ce91d8cec"/>
        <s v="40b07fc7-2113-47b7-a328-f1e727234594"/>
        <s v="4103ad6d-1d79-4fa8-9ae8-7da4edcdc1ac"/>
        <s v="4168d2c2-e540-4bdf-a76d-e22cdfe5885b"/>
        <s v="424422f7-b76f-429a-a15c-cd9ce1927e78"/>
        <s v="4309ec88-4d14-4cac-b086-ddb6a7a01e1a"/>
        <s v="4336ae78-3e63-40e2-90df-fba9167c478c"/>
        <s v="445ea6f8-45c9-48bf-9680-0c53a09f8490"/>
        <s v="44a64a0a-b49f-4cc8-a841-3f67e329bb87"/>
        <s v="44e6ed15-e495-4cf6-8db3-15109b0ced2b"/>
        <s v="4528c768-67aa-4b33-b294-e7ed8a76080e"/>
        <s v="4615c952-3c7d-4018-a416-872bce24eecd"/>
        <s v="4afd15c0-0f6a-47a4-8f9b-42c085e8f39d"/>
        <s v="4b2685cd-d7a0-4512-8d29-7034cbdac6a5"/>
        <s v="4b5f5674-35e3-495c-b92c-fc3266d2ed83"/>
        <s v="4c3c917d-f598-4d1c-add1-653d68190acc"/>
        <s v="4c479aac-1816-4e41-a947-463374dcd54a"/>
        <s v="4c9f119f-fd9d-49f0-8154-e792fe1d38a0"/>
        <s v="4d889965-b510-4245-8416-5f7dc2ed3d4a"/>
        <s v="4d99257d-9184-4bf4-a904-cf730aebdcc2"/>
        <s v="4dc5cf5c-2e2b-4012-990c-8fd37ee49696"/>
        <s v="4e4f158b-13d3-448c-b92b-d1b986fe08b0"/>
        <s v="4fa430a0-c935-4658-bf6a-13d27fc768a7"/>
        <s v="501a9a8c-5bbc-4c3d-b088-58ecfa6213ff"/>
        <s v="50b12687-5e49-4fad-9cc8-4107138ebc9d"/>
        <s v="51da313d-3281-4bbf-8565-1db4b57b4dd9"/>
        <s v="523b712d-8e38-4479-8490-a39acfe3d49f"/>
        <s v="5370ac06-eb49-4cf4-bb48-9bbb98ae931a"/>
        <s v="5372ce3f-a4bf-454a-8048-72d6fa236c78"/>
        <s v="560b3ab3-f40a-4a8c-b4a9-ec2d4d85d1f0"/>
        <s v="56f9c4d7-0bd4-4ece-9b48-6192a09da9c5"/>
        <s v="57661881-4a0b-4e0f-b8b2-cbccab6ba0f3"/>
        <s v="58e2e069-3d7c-4383-9af1-3b1ab3e89e7c"/>
        <s v="5a0cc7c6-65b5-4ebd-ab8a-d07eb622f272"/>
        <s v="5bbee002-0f30-4dd7-be39-a714721082d5"/>
        <s v="5c77982b-1f81-482f-9b21-8b17564e89dc"/>
        <s v="5c838484-12df-411f-927b-ff6b0df8d4e7"/>
        <s v="5ce6278d-fc1e-4a87-b9ee-99dbfcc1e908"/>
        <s v="5f4d1519-895d-4eef-a148-9babba325c45"/>
        <s v="614af061-9dfb-407e-bba2-9ee1df4a6dbb"/>
        <s v="6175e428-3d4a-459b-b2cf-4ceff58fd146"/>
        <s v="61cdec72-0a3a-4cc3-b928-5f17c65ad5ec"/>
        <s v="61e02daa-ba3f-4fea-9ebd-22c570514a39"/>
        <s v="61f87e7c-7eb4-43ee-b876-93a0a443f112"/>
        <s v="62535415-484b-4625-85f9-d92d0e3289de"/>
        <s v="62abdaf8-fc3a-4293-90fb-a1ad203aacdd"/>
        <s v="65d5cbf6-6623-476f-a57a-914dfeb91504"/>
        <s v="66faa8a9-38c6-4212-b50c-a4463cbdbb09"/>
        <s v="67c1d230-b2be-46ad-8336-dc8acc9c2b8e"/>
        <s v="682c206c-ccac-43c6-8fd4-8cc15e660163"/>
        <s v="688fcb1e-67e1-4c5a-a462-8cea39bc8fc7"/>
        <s v="68dd621c-f6a6-47c9-8d45-5082a5c85da4"/>
        <s v="6a904189-cd22-4586-8b3e-1e5a691a764a"/>
        <s v="6ab89352-e327-4319-8a6c-2a906d03dc54"/>
        <s v="6d6fcb20-9172-49b3-b214-6fdc60b14c08"/>
        <s v="6deabb4f-7857-4199-b004-e640b2c165d9"/>
        <s v="6ed164a4-cb41-4392-8900-dda6900c9389"/>
        <s v="6f656d35-7781-4c6b-b8a9-f0ad6d79beac"/>
        <s v="6f86db68-fe1c-4d9f-9eb7-f066b5255ce4"/>
        <s v="6f95fa52-acdd-4261-8830-41532aeca20f"/>
        <s v="6fdcb454-5a4d-48a6-aedd-558c0fd1873e"/>
        <s v="70a24365-b749-45d3-8443-cdba848c504f"/>
        <s v="71eedb94-a92e-4ca5-b996-4f8d2ba4e815"/>
        <s v="72436087-8bc6-47a1-9627-70cfce5c862d"/>
        <s v="738cb3a6-f9e1-4b51-9f83-17281bdb6b50"/>
        <s v="742b8e7d-cfc3-436c-8805-84b291bdaae6"/>
        <s v="74d89d0c-d330-43dc-8c3a-f65fdc104496"/>
        <s v="757b9076-34a6-4d0d-9663-dcab5aff3e11"/>
        <s v="7682fa82-1981-4da0-8e49-959a27ceccdd"/>
        <s v="77fb5695-7c48-4aa8-8600-13d3df598fb7"/>
        <s v="78045854-cc65-4339-b377-1812fc9f51c7"/>
        <s v="790eb13a-7805-48c2-b0c2-3a6ac541949e"/>
        <s v="79fb72f1-4ec6-4573-9d9b-149e17aa3866"/>
        <s v="7a2f247b-e819-4593-87d9-0da9d257a909"/>
        <s v="7a59be9d-2b54-4283-a4fc-877870bba1ff"/>
        <s v="7b2e65a1-12dd-4e39-a323-1099e81b0bc3"/>
        <s v="7c22e1ca-9b11-4097-99ed-ab40915eea34"/>
        <s v="7c5a8fa8-3c4e-4428-b408-b4a44f5d8181"/>
        <s v="7d45e912-aca2-4279-80e5-a268840bbb3f"/>
        <s v="7d7ac126-23c8-498e-ba31-8f3cb3d8f7cd"/>
        <s v="7db8cc6d-94db-42c8-9653-d6360f2676b6"/>
        <s v="7ebe2d91-9bbb-410a-b613-ffd5698a9861"/>
        <s v="80d870d1-3e58-4815-b272-c6a8b3df3b45"/>
        <s v="83aff2e5-c3f1-4353-b37e-a33c65c4b2bb"/>
        <s v="83d1729c-2350-48d0-9ac2-a45c62f46933"/>
        <s v="83f6c81d-07e4-4cd1-99a3-c9d5ad08ff38"/>
        <s v="865c8721-4168-4702-b8af-d98f6b03ee61"/>
        <s v="86730d15-73bf-4c8c-b746-484502a623c7"/>
        <s v="872d061c-d484-4f09-a049-d71ef947f04c"/>
        <s v="875e383b-fe42-4d64-b7b0-f02c30d9fa53"/>
        <s v="883b0874-4b9a-4515-bd98-cc9615d2328e"/>
        <s v="88e506ef-1241-4f9f-938c-a162dbca77f7"/>
        <s v="89be4dfa-7573-412c-91c7-8e5cf2036ec1"/>
        <s v="89e359a3-d8ae-4a1f-b464-e3a5defae6f3"/>
        <s v="8aa08328-3899-4121-8074-a11390bc8df6"/>
        <s v="8aedea3a-39c8-4e10-aa3d-39dddbe06828"/>
        <s v="8b91156e-4fb3-4886-bff0-52575dc461fe"/>
        <s v="8ce98140-9de1-4c0e-8ec5-2297a5b0eb74"/>
        <s v="8fd54584-704c-46a2-bf08-3e52d11e8e24"/>
        <s v="9164c35e-3918-476c-97f9-9669e8d86b89"/>
        <s v="91dd40ba-69fa-475e-ab93-e73282461e3b"/>
        <s v="94432cb5-869d-47f3-84d1-3f61f54fd7ed"/>
        <s v="94460036-e667-48e0-8afb-5c364ff99af1"/>
        <s v="94984121-5c93-47bc-8b4a-d695782bfcfe"/>
        <s v="94ebd2c5-b3df-499d-9847-0260d3b1cdc2"/>
        <s v="9562cfa2-769d-4fb4-b101-b16cf624b139"/>
        <s v="96075aeb-f541-44c4-96a8-9333a6dfaa77"/>
        <s v="970518cd-5958-4d4b-834a-f0f8f6752fcf"/>
        <s v="97db336a-f9e4-4da5-974b-b085a4999dd3"/>
        <s v="97f1d907-e8dc-4830-a516-488af5565e8b"/>
        <s v="9877f183-0434-44bb-8a3a-46f9f3f86803"/>
        <s v="9a80da9c-cabc-4360-87bd-8d802037f67b"/>
        <s v="9b37be26-1146-46bc-9027-d6ffd6ad838c"/>
        <s v="9b5a6ba6-2014-46de-bf1f-6a88423ed75e"/>
        <s v="9b70065a-3afc-49a7-973e-7263bbffa98f"/>
        <s v="9c520b39-a990-4806-bba9-1eb96fa40772"/>
        <s v="9d099038-68d4-4530-921d-27f7ec5ed142"/>
        <s v="9d687e17-7536-4294-a87d-61a6fac9017e"/>
        <s v="9ec85afc-8e0c-4531-a1a0-daa64923cbae"/>
        <s v="9edea6c9-f1d5-429d-a858-f1ceed69389e"/>
        <s v="9ee997a0-b836-4609-9696-70e11d21dc98"/>
        <s v="9f1f652b-0c2f-45e2-894b-e295b77f74ee"/>
        <s v="9f69c2cb-6502-4858-ab78-49eeaeab3bdd"/>
        <s v="a05db40c-14fd-41e5-a7ae-c4704dd2e10c"/>
        <s v="a16211d0-764a-477a-ada8-052fe712d937"/>
        <s v="a1b90562-a293-490a-95fd-66611f053549"/>
        <s v="a2f4731d-c5aa-4fba-877a-cef20a7c2d97"/>
        <s v="a3279e17-ef31-4485-ac99-aeeca06c0e6c"/>
        <s v="a3bbad9d-362b-4dbe-b045-791b41d393ea"/>
        <s v="a45926c3-d30e-4b97-9953-eee9445a8b13"/>
        <s v="a4d6dc4a-1213-48db-a696-4f46a11133c7"/>
        <s v="a786dd4c-6ccf-4739-833b-465dab2e0cc3"/>
        <s v="a810e61e-46b8-468f-aa78-fd292cb888e2"/>
        <s v="a82353ab-248a-4c8f-b700-13c944943e18"/>
        <s v="a853a6c2-a7e1-4819-a6c0-0f39c299af02"/>
        <s v="a95d5733-cd24-430b-b617-3b04164d2082"/>
        <s v="aa49593b-b0d0-41dd-840e-33fc8e5ecfaa"/>
        <s v="aa7fad1f-8273-4d9d-9623-67ec7ca97e45"/>
        <s v="aad579e2-ca4e-47b7-8c90-9d8f33c47f37"/>
        <s v="ab790ce2-89b9-4b20-86cc-f160cb2b594b"/>
        <s v="ada8481d-ef15-4f82-b434-f2f8815aa89c"/>
        <s v="ae0477d8-2325-44af-9eba-c1aae8c10296"/>
        <s v="af97a7fd-6cd2-4a4b-9341-f133b2e25835"/>
        <s v="afdf08ac-37e0-45f9-8800-e5ef6e7723a1"/>
        <s v="b0c780a9-238b-439d-b0e9-121213225d82"/>
        <s v="b1419378-cb72-4af3-a04a-05e808b5ff23"/>
        <s v="b177732a-87f7-4d72-9cfc-7ce72da964b0"/>
        <s v="b1a559ca-8a88-425e-8916-1eddae4b88fe"/>
        <s v="b20cf4e6-6c18-457e-96d4-40ce4b7f97ec"/>
        <s v="b33c0959-a92e-4da1-b2c9-6022399b2fc1"/>
        <s v="b4273cd3-38d0-4fe5-8f90-6b229aa1211e"/>
        <s v="b59afe3c-7cba-4b75-a9db-1c40d1b7465c"/>
        <s v="b683ea53-4af3-49ba-a963-7ea499033a54"/>
        <s v="b81a9482-41b5-471d-b2b0-c3a330ca91b2"/>
        <s v="b8bd082c-c756-46c1-9863-cb69b2988d8c"/>
        <s v="ba000cfc-6fc8-4fff-843a-c7bf9b1c9971"/>
        <s v="ba197e67-77a1-45a6-8c0e-91e178d7053a"/>
        <s v="bb7f85cd-638c-41f7-94ec-c681733602bf"/>
        <s v="bc1fcb50-72bd-4317-95ee-cf3a003e22e1"/>
        <s v="bd0e5bb2-4961-4c42-8fb5-ebd43310324a"/>
        <s v="bdad4b85-9d7f-4efa-ad8d-8c4fd5c44a8f"/>
        <s v="bdd391e5-4d8e-45bf-b5cd-02d433ce778a"/>
        <s v="be363f1b-fd00-41b1-9089-43b7a679efa4"/>
        <s v="be78c4c8-5e57-4dbe-aca5-277539d75077"/>
        <s v="becccd8f-6cb3-4ca6-99db-3c1dbadf505f"/>
        <s v="bf7e240d-b38b-4df7-8c8a-8ff8ffa1dfb6"/>
        <s v="c06f8bcb-5829-4f7a-819d-84147bbcb03f"/>
        <s v="c0d5cf2c-0d62-4a86-a623-a088a99f6c5e"/>
        <s v="c24ea341-9ab4-4747-ae87-307d690f76bc"/>
        <s v="c28a61ce-ce26-4d31-99d0-d884a57f4105"/>
        <s v="c3609b46-b027-4749-835c-35c60d0f1953"/>
        <s v="c4455d2d-424e-4c3c-9237-6303a059058a"/>
        <s v="c508dbc2-4215-4efe-9151-b133e010744f"/>
        <s v="c5846acd-adea-43c5-ace7-cd3e3e03bfa2"/>
        <s v="c670c04b-526d-4c6f-9dc2-9437ccb8a7ae"/>
        <s v="c6a4cfde-4fcd-42fa-afef-b2e0d4b720a2"/>
        <s v="c6b1c72c-baa9-4a90-b1a3-817d23246f27"/>
        <s v="c754f18d-5b0d-4198-a732-3db2f3cadff7"/>
        <s v="c80847cf-2487-46d2-b4c7-e437aed1e76a"/>
        <s v="c869fb00-a838-492f-bc14-c4050abd5c05"/>
        <s v="c91bb060-0794-4177-b72d-02ceb5c95913"/>
        <s v="ca0f5a01-60d9-45f7-ba0f-e7b2e4872f43"/>
        <s v="ca2666ac-0510-42a8-af2e-60eca87c00e4"/>
        <s v="cc4793b1-f595-40f5-bb31-1457ae2c3520"/>
        <s v="cdba2b2f-6b3c-41d8-95bc-d1e2506af9c1"/>
        <s v="ce5219a7-1225-485a-8367-bed10478d84c"/>
        <s v="ce5d67c3-0572-4ccc-af62-54d554fe26a6"/>
        <s v="ceb53d25-5bb3-4d90-8af0-25f85f5a14a1"/>
        <s v="cfc1040d-541b-426c-99cb-6cb1c084864b"/>
        <s v="d05c3738-c0e7-4fce-8e2a-6c4915d52f59"/>
        <s v="d2a244ee-9a16-4167-81f8-55002385c88b"/>
        <s v="d3a6c6cf-3fab-406a-a0d9-8e6947f2d245"/>
        <s v="d45426b8-27b5-45ea-86b4-b7881811de7e"/>
        <s v="d50d6b7e-d7fb-4ac7-9493-eedc8a153d38"/>
        <s v="d7eb264b-59d4-4b1d-a3a4-10804426a994"/>
        <s v="d83e8f51-5808-45e0-9c9a-f77f87d3cd3b"/>
        <s v="d8dfeebe-680e-4fa6-9992-2d352eb7be5d"/>
        <s v="d960555a-620c-4e3b-882c-6e63af6a37ae"/>
        <s v="d9dff567-5fd4-4f5b-9c58-55da3f34bfcb"/>
        <s v="db92ef36-0d18-456f-9f8c-2f57affe61d7"/>
        <s v="dbaad165-7b16-4082-bde5-1a00f3d259e6"/>
        <s v="dbb8b29d-8096-4525-9950-2b6e21ec2514"/>
        <s v="de6d93e6-7297-4c2a-8742-313be04b3306"/>
        <s v="e1a05995-f873-4a82-ada3-5bd559fd2c59"/>
        <s v="e3140285-dfd7-4731-bc47-9e0bd6a5a311"/>
        <s v="e32f6933-2337-4187-9e23-ebdd728fd54c"/>
        <s v="e39c6a95-5323-42b6-9bd2-4434731165e8"/>
        <s v="e7d32808-1335-48e6-8270-eb22a03f1753"/>
        <s v="e9e4d83d-8933-4639-a576-517d2ce8a9ed"/>
        <s v="ea36ed82-9266-4853-9e9c-045b5788a031"/>
        <s v="ea68ca5a-1606-4a64-89a1-d2f80d27dfa1"/>
        <s v="ed202b2c-2c20-4750-8111-8854ad6c2ddd"/>
        <s v="ed241c0a-7e70-438b-8f54-cda2d90ff299"/>
        <s v="ed43982c-63c3-4bf8-b5bb-ef1e1ff02f96"/>
        <s v="ed7c3d1a-0874-487e-b5d1-53efc0f78a33"/>
        <s v="ed9e93a7-7a2d-4a48-9e0f-8032f62dbe9d"/>
        <s v="edb26209-806e-45d6-bd68-7a935ea61567"/>
        <s v="eddcb628-0cd1-4193-a1ac-68490d5fc5c2"/>
        <s v="ee0aff8c-744f-40ad-9097-6567c35b5edd"/>
        <s v="ee70cceb-167d-4fff-b7a1-2fd6a284edd3"/>
        <s v="ee920ac5-0bae-4652-bf20-e0b25935dc3f"/>
        <s v="ef38e48c-6d02-432c-84d7-b4984a04beea"/>
        <s v="ef727b50-1382-4492-af4e-68437f53efec"/>
        <s v="eff39086-798a-45fd-bf88-2c01ba971372"/>
        <s v="f088b509-b0f2-42e7-a401-18835038e571"/>
        <s v="f0e2d0da-3227-43c2-8485-fdf397bdb86a"/>
        <s v="f373fdd7-4e0b-4b1b-a71c-a92ce5c5a77d"/>
        <s v="f377a726-cb3c-44d4-8efa-d62a6f56edda"/>
        <s v="f47c29a1-3d9f-4b14-82b6-4575f82ef277"/>
        <s v="f52bc86b-99ab-458f-9a6e-9ee94a190bbe"/>
        <s v="f6b175e1-06c2-4a2b-a6c6-6a357f4f76ec"/>
        <s v="f6c71bf7-b398-49e1-9cc0-24d2bf5e363c"/>
        <s v="f73f0519-2260-40e0-ab87-b93dfdd20318"/>
        <s v="f9186d21-ed12-4d83-8030-3d84618ee584"/>
        <s v="f972e302-9fc9-45eb-8356-4fd6d2ae03eb"/>
        <s v="fae9561c-1d0a-494a-8c98-1c3455ee35d2"/>
        <s v="faef5012-525f-43e6-bb0e-c325af19ae42"/>
        <s v="fc08d1a4-8277-471e-b0d4-36b4c5ef6a0a"/>
        <s v="fd696b66-b82e-4455-94cf-19f5c140db52"/>
        <s v="fee69d20-6e36-4c5f-93c9-ccebc717cb94"/>
        <s v="ff4539d8-1e5b-4451-b565-ebb2da1a681d"/>
        <s v="00af8203-ac73-4a24-8c8c-6d80ae300d4c"/>
        <s v="0162fec7-1811-43a2-802f-8c4833dbce65"/>
        <s v="025dd11f-82b8-4fed-bbc5-d9c5850dfb2e"/>
        <s v="0262858d-a29d-4072-b219-dfdef47ca267"/>
        <s v="02e9f605-d63a-4d66-a526-c12ae164836a"/>
        <s v="03e47c8e-5168-4b61-a4e7-76f6337ade45"/>
        <s v="056af18e-61b8-4947-b5bf-5f4c83757bc6"/>
        <s v="05712212-424d-402c-811c-9ba3467800aa"/>
        <s v="05ab3886-1c80-4a72-820a-17934cbf606e"/>
        <s v="05b3c058-ecc2-40a2-bfed-4bae5bf3b27d"/>
        <s v="06222d97-2d21-4b41-bfe5-1802595e15ef"/>
        <s v="0624713b-573f-42ed-8f7f-109bad3a54e9"/>
        <s v="0672b862-7bad-453e-a4c8-1f9ba4d6db08"/>
        <s v="06d58411-9f43-44d7-b52a-59562a23f4d9"/>
        <s v="070164b7-a249-4937-ad67-6bc9bc7473e7"/>
        <s v="0707585e-9eb1-4f44-bf38-888b4a24b7af"/>
        <s v="07435080-d6cc-473f-8fd1-60c92f51c8a3"/>
        <s v="081df12b-a156-4fc4-82eb-6a145a6473a6"/>
        <s v="08a658ce-2403-4dde-a2be-aec3f8ecf004"/>
        <s v="091f9698-3acc-42fa-9e55-d3fd0431e86b"/>
        <s v="09743b0a-2732-4efa-a6dd-0a9a8560448d"/>
        <s v="0bab9042-d51f-47bc-a01f-3a1f3f3bc691"/>
        <s v="0bd375dc-4d42-49ac-9fc6-cb9dd92a42e4"/>
        <s v="0d795507-0515-4c7b-936f-3c0487756572"/>
        <s v="0ea52648-897a-4ec3-82ad-c188be63c4c0"/>
        <s v="1070fd99-19f5-41e2-9f88-a8244c632591"/>
        <s v="1388293c-8f85-412c-b5dc-dc460012af16"/>
        <s v="13ce8b75-ba16-4f93-ad79-10c47abdd6a0"/>
        <s v="15a27896-a853-412c-9dd8-8d217e3bdb4d"/>
        <s v="15a635b5-6f2e-4c18-a6ad-d12ec8509927"/>
        <s v="17b408cb-979d-442e-a8df-563e41069781"/>
        <s v="17d5fdd8-ac2c-4f64-8cbc-c18de984895e"/>
        <s v="18c4b9d4-a9ed-45d0-8660-46cf942fee11"/>
        <s v="19572302-9e69-45d2-98ec-70f84ae2d58a"/>
        <s v="19a82043-3607-40a1-a294-db489d93b2ca"/>
        <s v="1a095ff1-d528-4c7a-9c16-80427cc86e7e"/>
        <s v="1a2438b3-ec23-497c-9c68-e91c4c048a91"/>
        <s v="1abcbc78-9cd3-4f93-b641-4eba00514d6f"/>
        <s v="1d22567a-d081-4783-9110-ed4e540e7164"/>
        <s v="1f658890-9dd3-4537-8a0c-02374007cb87"/>
        <s v="1fc5a21f-c23d-4543-9a9d-4ac6c03cbb6c"/>
        <s v="2054ee3f-f99e-4ce7-a80a-99fa4ceb6d8c"/>
        <s v="21cd3d82-1319-4927-865b-d8df87b15f0b"/>
        <s v="23f48cfd-c025-4979-ad84-8946acc34f6e"/>
        <s v="243efbe5-dd99-45d4-ab35-b2df740094df"/>
        <s v="24a03c68-7698-4bce-819d-6206e3bde3f1"/>
        <s v="24bbc8ca-2c48-496f-b744-fc41cf3f3d1e"/>
        <s v="250fc4fe-68e9-45f6-811d-8c7bc9d03c1c"/>
        <s v="253fe4b2-fc74-41a0-b90b-33af43b696f9"/>
        <s v="256e5597-2a42-4295-814c-c76e17296e33"/>
        <s v="26d038f1-5d4e-4053-9aac-98e9b9fcb65c"/>
        <s v="2721a908-fbb5-44a9-95d8-5f814ceed533"/>
        <s v="29edec78-4874-484d-86ba-961ac9495698"/>
        <s v="29ff568b-413f-4fe2-b878-7e737d0f2f05"/>
        <s v="2a8a52c8-02bd-4705-8bbc-ff47035b0482"/>
        <s v="2c301c3d-11c0-485a-a1fa-6e19c7e15cbe"/>
        <s v="2c8ed361-d0c0-4af8-833b-95c2c3ed0c07"/>
        <s v="2c92f621-b519-4336-91a4-53a636c0b42f"/>
        <s v="2cfe2974-3840-4fc6-ad14-3d8b74375a21"/>
        <s v="2d00a206-140b-43fc-af8e-5f2b2589bd09"/>
        <s v="2d2d6159-089d-4049-93a5-4d0ab70e0c11"/>
        <s v="2d650712-f731-4a65-ac26-b2f0953399e5"/>
        <s v="2da95f5b-0450-4ce7-9aa7-e25397fae720"/>
        <s v="2e7dddba-303a-438c-befb-c6c3e75f6786"/>
        <s v="2f3569cb-7ed0-4bbf-a552-3c2ce12dd626"/>
        <s v="2f52d9ab-875f-461e-846d-7cd1d4f85bd7"/>
        <s v="308fa601-5fba-4977-ae07-8c8ffcd526ae"/>
        <s v="30a895f9-fe76-46e8-8df5-c5ece040f288"/>
        <s v="30ee5df5-c17e-4931-83ff-bdf28af2bb79"/>
        <s v="3242c203-3fe5-4f3e-9f69-3b0556b2dfb9"/>
        <s v="335dc9b2-6ed9-4f82-94ad-7d0fb6d7952b"/>
        <s v="3a992f0b-d9ff-4fb7-bea2-f1d5b59e0a04"/>
        <s v="3c646c1b-e210-4d8e-9d04-355aa6f2ad96"/>
        <s v="3f3d449a-ffa0-4597-9dee-e8315e247233"/>
        <s v="3feec254-a53b-4684-adfb-c282d68a4088"/>
        <s v="4005e760-01d4-4dc4-8b75-9b0620f94bc1"/>
        <s v="4040a526-a2bf-43ce-99ec-d0774f49a9e4"/>
        <s v="41245f09-8664-4e77-a8b4-efeb86f8a7a7"/>
        <s v="41af6fd2-cd09-4f07-887f-02b0928e2df7"/>
        <s v="41df5eae-38e9-4710-914f-a85fd61c8d39"/>
        <s v="434b1295-b5d1-4444-a2c1-077e4cf8ef5a"/>
        <s v="4387fff7-e4ff-449c-ad04-0df34e70a37f"/>
        <s v="43ae1f48-2f86-49f5-b372-c43920355408"/>
        <s v="44c6d865-4faf-4734-9a84-32293e145966"/>
        <s v="4513157c-b300-4d7d-af71-e326af911ca6"/>
        <s v="45d99663-7c6f-474f-be95-6b43ed82b23f"/>
        <s v="46188bf8-01f1-4f38-be51-151bb6a5a4ed"/>
        <s v="464692d3-ed9d-41d6-bf2f-03c2151236ad"/>
        <s v="47311e65-ce41-4b8f-b2ae-e9311dc4d3c0"/>
        <s v="47c2c9ec-d7b5-44c6-9ca5-62631e756838"/>
        <s v="48360abf-ced2-47aa-8353-b05107422d57"/>
        <s v="497326d5-fa82-4739-bce5-f7f69c85777b"/>
        <s v="49abdd6a-4901-4b37-b793-75e075403ec7"/>
        <s v="49e8f4dd-6699-431d-a668-e3583705b298"/>
        <s v="49ef6bee-8dbd-4638-92da-775fddac7040"/>
        <s v="4a77ed66-6312-4a1d-b878-40a4ac70f862"/>
        <s v="4b29656e-bea6-4d0d-bad7-6df379d4bc89"/>
        <s v="4b60bfc0-8bce-44f5-8c00-f9f416537f6e"/>
        <s v="4b758410-15e6-4046-a5da-68ccf861e60a"/>
        <s v="4c39ba35-7b10-4389-b087-7ddada23cce2"/>
        <s v="4c833d9c-3b70-49ab-b3ec-1617d5b0a6b3"/>
        <s v="4cb6d4ae-cab7-4bdb-a754-47508b25284b"/>
        <s v="4d2ac415-1d65-4537-8c9c-c26c24b7d6fe"/>
        <s v="4d489fdc-19aa-42e8-9641-64b15f5bf90b"/>
        <s v="4d7eec0a-5dff-4bd9-b7f3-0e5b96942544"/>
        <s v="4eb614a5-eca3-4e11-b3fa-855a7f558073"/>
        <s v="4ffe6cc2-1945-4a5d-84ee-e9542a513d06"/>
        <s v="502056b1-a181-414d-8f8d-baaeb8de259e"/>
        <s v="524ec76c-4a77-4e82-a0be-fae72317e88c"/>
        <s v="5284232c-19e4-47e1-9ce1-b35bbb9ff785"/>
        <s v="52d9e735-99f3-4017-baa9-bae6d8ee7b3b"/>
        <s v="540811c8-b0f2-45a0-850a-fb613487240c"/>
        <s v="550b0b33-6ad8-4858-977c-45f8ca5de5a2"/>
        <s v="55a3c2c4-cc80-484b-b220-0fc299956637"/>
        <s v="55c8270c-093e-4414-a930-4800a8180d4c"/>
        <s v="5783896c-60b1-4661-8551-55e3c39d7214"/>
        <s v="57f51f51-93f5-468b-8f14-407920fe16ed"/>
        <s v="583ccda0-cac1-4464-9946-8c2cdb93a220"/>
        <s v="5891d311-c13d-4680-a0ed-0733ea5aa4e4"/>
        <s v="58c88e99-a30d-4be7-9ac0-f79281c358cc"/>
        <s v="59ef2ea2-d229-4fe9-b6ff-708167334b1a"/>
        <s v="5a69cfde-ddc2-4521-837b-abf8bb1309a3"/>
        <s v="5aa84f85-c6e0-4dca-be43-b073170157fb"/>
        <s v="5dbbd3d0-d39f-4e74-9096-e0b01ac93694"/>
        <s v="5dbe46f0-1fab-410d-ae81-2a8cde8a0203"/>
        <s v="5dc5f41d-1750-458f-bb5e-b113926c9738"/>
        <s v="5f6e42c1-4099-49d7-9ae4-faa1df58440d"/>
        <s v="61110152-95d1-483a-9388-8649a9101491"/>
        <s v="611731ea-6923-40c4-becd-1d38c776cea6"/>
        <s v="611aaaa0-f3cd-4533-a881-91e698937493"/>
        <s v="62077f35-7844-4fc6-8c9c-b1c3214d3234"/>
        <s v="62db0705-dccb-4a97-8788-6d9ce95fc66c"/>
        <s v="64739296-9604-4877-ad3c-fc1ed2ba3b9b"/>
        <s v="66a28e96-c4c5-47c9-87b2-53392d5bbe16"/>
        <s v="66a338f3-7535-47d9-bcca-1e8229b24ffe"/>
        <s v="672916b4-195a-4b14-acb7-f49c8f921bca"/>
        <s v="683a415c-e223-4b53-97e6-d3de0b48a4f1"/>
        <s v="68aecc19-19a4-4a88-a4dd-8e02103a5429"/>
        <s v="69bb985c-2358-4071-a5b0-335f119c90cf"/>
        <s v="69c85f91-45d0-436b-9343-66131d1809a5"/>
        <s v="6a5283c0-a0e0-416f-807c-5664bc1b6292"/>
        <s v="6a8cf354-a4a2-4c35-af7e-069b069cfc8e"/>
        <s v="6d7711e6-075d-422d-a285-f5a7b087e5dd"/>
        <s v="6df4274b-e3b5-40f1-bdba-77dac66aefa8"/>
        <s v="70b6411e-1a74-4d95-a7b5-c8c66765dcb9"/>
        <s v="76b7b20b-8bf7-4693-990d-cee620ef5d66"/>
        <s v="76d44e5b-076a-4f69-8733-23ba92eb8372"/>
        <s v="77387769-a7e2-4ed3-b426-e7c92d606725"/>
        <s v="79287933-9406-49db-8a42-2e466e217136"/>
        <s v="797b4b24-afdc-4f63-ad4b-fd72f00d5425"/>
        <s v="79b3a76e-4935-42a6-9d9b-ac6899a32c15"/>
        <s v="7a0b218a-8744-43b2-b068-ddc6b5ecf89b"/>
        <s v="7a487ed5-2eef-4dad-8b74-34733f10e2b7"/>
        <s v="7a4aaa53-52e4-4b94-b62c-96f8ebc04b4f"/>
        <s v="7a7c7d60-aa92-48e5-b427-c8d65934647a"/>
        <s v="7b9c215d-463d-440f-88fd-d9b53b18370d"/>
        <s v="7d8f8634-2af2-4b46-b175-b28c94695a36"/>
        <s v="80eea09e-c800-4ba2-9a8f-35658c04b7b9"/>
        <s v="813c0e8d-8ae9-4ac1-81d3-4e6c2cfde683"/>
        <s v="820824d1-59ad-4b08-bda1-e5fc2652c58f"/>
        <s v="825d8d7e-0a0e-42b3-a17f-42d1bb09fd52"/>
        <s v="837fb174-7a60-431b-a654-fa3b2bb47bd6"/>
        <s v="854a5781-1a54-4037-b5a5-d0acecf7bb88"/>
        <s v="8564734e-c4c6-4dee-ac67-6b65c8c591b0"/>
        <s v="856d0b1e-f729-441d-9f14-df4e0fb5e2b1"/>
        <s v="85ecb604-a93c-4c07-b9b6-954f5a75efe8"/>
        <s v="88ce4590-9590-4df6-a34e-1d34daa5244f"/>
        <s v="89146970-7835-441d-8c86-4d21496fb94d"/>
        <s v="89ffeb94-e681-4be1-bad1-8a2745d4b2da"/>
        <s v="8a337f78-a74f-45e8-9c6a-2dc2f146a9d9"/>
        <s v="8b07321b-6e88-49c1-b939-e63f6dcd1ea2"/>
        <s v="8d7f2c52-82a9-4449-85a2-89d328fe575e"/>
        <s v="8dc31cf9-65cf-4a39-89ff-57295d9ac40a"/>
        <s v="8e80a62d-da9d-4918-851a-148e34dc6b87"/>
        <s v="8f510f5f-d3c6-4c2f-a6dc-d8ccd49a36eb"/>
        <s v="8f61b5f7-2835-4b2d-916b-f50b37b61c7f"/>
        <s v="914ef400-c082-43bd-ae45-2a0a0c683105"/>
        <s v="915dfb79-64b0-4562-b04d-9eb0a6b83c51"/>
        <s v="92e46d39-5905-48c9-aaec-601dc213237b"/>
        <s v="954c5311-4fee-422d-8a7d-5b206bf72404"/>
        <s v="9775c6e4-4bf9-43b4-87ae-dc246f73ece6"/>
        <s v="97fbb05b-8183-4595-97c8-f8e5c1da0ad0"/>
        <s v="982e231a-3190-41ad-8d8e-6b1912e64545"/>
        <s v="9acc9de9-b71e-4ce9-9db8-b4a57d500e4a"/>
        <s v="9b0dc353-a9e5-4f06-bfd4-27e504ef1cde"/>
        <s v="9dfda43a-fbdc-47b1-954a-42ef4b50640a"/>
        <s v="9e322203-2e97-471d-8bc2-e60a8f67e844"/>
        <s v="9e694308-a0e0-4cb0-84f8-1ac5cc851dc4"/>
        <s v="a049b278-3ccf-4159-9be8-fb336c403e14"/>
        <s v="a08ed709-663b-47e9-a319-9b0ff9e758c1"/>
        <s v="a0b44a2e-0565-4b55-9f50-a722e73c6120"/>
        <s v="a31a68f9-da15-4e83-b0cf-8c1e6ab55eec"/>
        <s v="a52900d6-417c-4e07-8b8a-8a9ad3337703"/>
        <s v="a5e53f69-4020-47dd-99cf-80cee9928077"/>
        <s v="a7834d7e-ffb0-49ee-b542-9b8e9d2891ae"/>
        <s v="a7a1d4d9-c789-466b-8cab-3caf2a10b363"/>
        <s v="a7cf56a4-c7d6-4110-9f24-0430c4dba3e8"/>
        <s v="a9abc744-9d63-4f57-a44f-a035da65fa22"/>
        <s v="aa127462-5269-47d3-a5c2-6d54f6fb6924"/>
        <s v="aac2d3f5-c78e-459a-82bd-8a1336846ce4"/>
        <s v="ada183f2-817c-4597-8107-1d592178e6a6"/>
        <s v="adbbc814-ff38-42ae-9401-31954b12b611"/>
        <s v="afbd3922-674e-4032-a8e9-541166658fdd"/>
        <s v="b026e2da-d294-40bd-bda4-c8f014fcab3e"/>
        <s v="b0461b52-c749-4c34-8236-9a80961ff05c"/>
        <s v="b1a220ce-489a-4077-9f8d-500aefb894fc"/>
        <s v="b1cf21e4-6f97-42ed-a06d-34d8ac3695fa"/>
        <s v="b202f6a9-098c-48fd-9066-9c036e63918d"/>
        <s v="b3438b11-741c-4b95-ab9d-c15210a3b163"/>
        <s v="b4a73997-85cc-407c-a868-ce8ba24fa8e8"/>
        <s v="b8890cd8-1b71-4bed-a598-e6b89d6b640c"/>
        <s v="b8b4cde4-f1ea-4be8-85d3-62e934f69a72"/>
        <s v="b938bea4-2f3c-4514-908b-3a77499e1eea"/>
        <s v="b99c193b-f65b-4553-9e61-29f4ef664d88"/>
        <s v="baf0c594-f4b1-48a2-aa94-04b3fabb8f12"/>
        <s v="bbcdccce-c809-478a-941d-3d02d6ebe753"/>
        <s v="bca5d484-2d77-4d6e-94bd-56008f46befe"/>
        <s v="bcb99a2f-b23b-4158-8fd4-4f39189dcf3c"/>
        <s v="bd217e77-ee3d-4ece-b900-14d4f7ab04ae"/>
        <s v="bdab2649-3023-4901-a3ec-fe90ba9894d0"/>
        <s v="beaf8b5b-9b3a-4bd1-a946-a81671dc4355"/>
        <s v="c02e86f4-a8cf-4acf-9315-df7015ed316a"/>
        <s v="c263ae07-e765-41f4-a1f1-27b931662641"/>
        <s v="c26ba133-7a81-4c18-af5d-1afaf4d1ced4"/>
        <s v="c3045202-22f8-43c6-a912-e668a3fc8d39"/>
        <s v="c5146f49-8a6e-4818-8c83-286045ab092d"/>
        <s v="c5437bda-e6d7-4aab-82b9-9de5a5b9ff8d"/>
        <s v="c5c77d47-a17a-43db-99d7-141049a3b6c0"/>
        <s v="c689c07e-30ce-4152-8062-256de1372b72"/>
        <s v="c7be8a8c-b172-477b-83c6-d2b847bc70ce"/>
        <s v="c7e4e871-dc19-47cf-a786-b5e23c7569fc"/>
        <s v="c7f2b8d4-ffbf-4672-8869-20ec7b449088"/>
        <s v="c9719299-c551-444e-bb9e-e2121a7ae0d6"/>
        <s v="c9c517f2-ee15-49f0-96b0-86501b74efc2"/>
        <s v="ca83355e-6081-4525-8d57-244c888e365f"/>
        <s v="caa84e6f-9ee1-4a5d-a34e-acc33a61ca80"/>
        <s v="cb01b2c5-ebda-48e3-93fd-d67f230a55ea"/>
        <s v="cb3de36d-0742-4be2-8590-f92b20887d52"/>
        <s v="cc670585-e23a-4ca1-ad5f-73d2ab069d46"/>
        <s v="cd4dadd6-d842-479a-b261-05e5af68f77b"/>
        <s v="cd754a8a-999c-4803-bc54-27be258994ed"/>
        <s v="ce00b393-9c72-4da1-8e42-ac38a64aaab6"/>
        <s v="ce4c7aa4-aaec-44a8-80b4-1878c3fc6b55"/>
        <s v="d278028e-9311-4769-a413-757fd9eef676"/>
        <s v="d3d5d630-86d9-4904-bbab-8ff973ed4b7e"/>
        <s v="d47451bd-572c-4298-b98c-5144ea91f9a0"/>
        <s v="d5fa1818-6799-4db5-a50c-0fa901f9c885"/>
        <s v="d6a59fef-e66a-4ffe-b3be-f0e4c8b808a7"/>
        <s v="d84f0679-25a0-417d-b8a5-f58523d07b46"/>
        <s v="d8b0969d-b019-4b23-96b5-4416bbc85143"/>
        <s v="d8c95fa9-ec17-421b-b24f-d934aa77079a"/>
        <s v="d9e14cba-be95-4c21-9029-df78ebb39983"/>
        <s v="da3d0b0f-597c-404e-9f1a-277451122c0f"/>
        <s v="db344e74-483e-42b7-bfba-808b930664b1"/>
        <s v="dbf0f737-9d2d-4bef-a970-bf5a48454d0a"/>
        <s v="dbfaffbd-bff8-4d1c-9a73-82e5c7a11139"/>
        <s v="de615130-b93b-4551-9ec2-e68be9e16209"/>
        <s v="e0f376fd-4a42-4ba2-b3c9-a74a455da3b0"/>
        <s v="e5639d94-f780-4d73-b598-7196014f0bc1"/>
        <s v="e5d58ed9-aec6-4af5-974e-e8d5ded1e053"/>
        <s v="e679c1d3-36b6-4140-9564-ea8a498bfb12"/>
        <s v="e7b7046f-3efd-44f4-9171-585f47c21221"/>
        <s v="e7eb21b7-8b79-4374-89a9-801e4deedff6"/>
        <s v="e9180aa5-40d4-4901-977d-a65a62c30db0"/>
        <s v="e9b06455-3dfd-49f3-a767-af92577ea8a0"/>
        <s v="e9ed7658-78f4-4ab4-8538-2f68a97d2fff"/>
        <s v="ebb7ab0d-d3bc-49d1-8e92-564265d73212"/>
        <s v="ec853fcb-f854-4896-8bf8-fa8b82bfe0c6"/>
        <s v="eca23a11-f4b4-4ac8-a9e5-09f5ec4ac1f7"/>
        <s v="edc50a3e-92d8-4079-bcca-0b92ec66f1ae"/>
        <s v="ee3f020c-cc31-41ee-8b21-b360526cce23"/>
        <s v="ef8f67ce-4662-42cf-9111-fc15404223ec"/>
        <s v="f04c9cb2-e3b9-4e7a-b274-91023c2a44cc"/>
        <s v="f1243731-d55c-4fdf-a535-d474c05a0f71"/>
        <s v="f1a77a15-b989-4a06-8d51-cffd7fe76253"/>
        <s v="f1e6eb37-334a-4f5b-984b-4721723d8c6a"/>
        <s v="f4c3d762-1a6a-49d3-aabe-6d2ab940b161"/>
        <s v="f5a1c1dc-897f-41a0-96fe-bd7a9b66b436"/>
        <s v="f6282866-2ac2-49a6-9408-f265c9a55f30"/>
        <s v="f673006f-272e-47ef-b1de-58d275b9073c"/>
        <s v="f6e5b366-e679-4c39-a7f4-e7d40fcd09f8"/>
        <s v="f8fc9294-337d-4cfa-853e-65a9ac3cedd7"/>
        <s v="fb7389f7-b404-45dc-b481-34192a1a1375"/>
        <s v="fc4d9832-4ff4-4eef-975c-93f8aa556932"/>
        <s v="fc66ab7e-8028-42e1-9bfc-cb1399dde1e9"/>
        <s v="fe86cd0d-4ecb-4738-a703-7e469b201f00"/>
        <s v="849cf590-c64f-4387-a869-260a8fe783ab"/>
        <s v="859c19f8-11dd-4b22-91e4-3d6c6274f088"/>
        <s v="8648832a-64a5-4550-b028-d30fd7c919c6"/>
        <s v="865a4f7e-a785-41e6-856d-cef2a6962399"/>
        <s v="86a77b53-5ce2-4e7b-a981-11c2ab33be8f"/>
        <s v="8704580f-a356-4f08-86fe-d8b97a0752f9"/>
        <s v="89bea12c-ce38-479d-8d59-02e7df64b39a"/>
        <s v="8a0541fb-52df-4ef1-910d-f263f8aed702"/>
        <s v="8a52f798-cefb-488c-bf17-68e22d8f9958"/>
        <s v="8b16a551-5935-423a-908e-daa83d40551a"/>
        <s v="8b210224-deb8-4dbc-9f96-7750db03b884"/>
        <s v="8cbf8aab-8c0d-40cb-97b7-bdb883bff4f2"/>
        <s v="8cf0cacc-e5e4-49b1-b665-b39d134940e1"/>
        <s v="8db12e33-2afb-4a98-a363-4644abf06e35"/>
        <s v="8eb0f03d-177e-4423-94a4-f6ef2d5ea7ba"/>
        <s v="8ee7fae1-3c80-4b7a-ac31-b4f1ab947bec"/>
        <s v="8f4606a9-305e-405f-a6fd-fbeb466bd815"/>
        <s v="934d7eca-d727-4a09-b2e8-404c7947d4b7"/>
        <s v="93ba0d50-2dca-48ec-9391-ff0f0c6048cd"/>
        <s v="9414db09-a10e-4be5-8838-fecf824d200f"/>
        <s v="94f8cb15-df31-4a7c-aebb-8b738ea9ece2"/>
        <s v="95f45768-e3ef-4b17-bfdd-f0202d3bc538"/>
        <s v="96c03469-28da-4453-9204-e953cec805e0"/>
        <s v="96f6a3e6-103a-4714-a2c6-c362a296da53"/>
        <s v="97e6de09-cb4a-4496-9ff1-300b34a909a3"/>
        <s v="987c589c-f000-482c-86e5-e43db6c1a90e"/>
        <s v="98a18448-9aa7-4faf-9111-de07d65860ed"/>
        <s v="98e3e9f5-9d28-40fd-9a0c-6c4a52b0d3db"/>
        <s v="99b0ea0b-8cc1-472b-b891-cacbab3b3d4b"/>
        <s v="99dcf468-e1f6-4ea5-95c7-5ed53b2737c1"/>
        <s v="9a92c1a0-2402-4d5b-a124-291a348c6b79"/>
        <s v="9ac7e9e8-5d7f-40cf-b65f-2a7d26562e65"/>
        <s v="9b0d3f67-502c-4f7e-b457-d0a620c01157"/>
        <s v="9b341819-84af-460f-a51b-e4efa019b974"/>
        <s v="9b8b190c-e994-4e90-81f4-5524d5e0bc7c"/>
        <s v="9be6f36c-127d-47fe-a108-0be63988544d"/>
        <s v="9c027ad6-5683-4388-8525-df1cfc4db74f"/>
        <s v="9dd05754-4d46-42dd-bd37-2255144babbc"/>
        <s v="9e785cd3-da55-482b-a86a-cd47e2b8fc2e"/>
        <s v="9ec9dfa9-4d26-4c3b-be5d-2b7a92749356"/>
        <s v="a23624f3-a126-4af4-b5ad-e4f35644e0d8"/>
        <s v="a2556910-5dc2-4031-b6a5-95c1a5648da6"/>
        <s v="a2e20444-6f48-4277-b022-f2cd89eede60"/>
        <s v="a3e13163-5bed-4f7a-8856-cf17a0f97bac"/>
        <s v="a5edbbb7-df26-4ff1-a0e7-e92be79eec29"/>
        <s v="a66e0a52-45a8-4b3d-9a2f-e2c51d81c9ed"/>
        <s v="a6c92517-3097-4578-8af8-63ea1f29bd64"/>
        <s v="a6f1a412-b25b-4148-9bde-7aa0d6816581"/>
        <s v="a7a0d063-ffb8-4cdb-bc6a-10059c69ee46"/>
        <s v="a7b735e4-980e-4408-8208-5b8f6a6ade72"/>
        <s v="aad46557-48bf-40c5-97c6-5ce57ac71b0b"/>
        <s v="abdbdd6d-9f64-4a89-88b9-4e03373a5e60"/>
        <s v="ac4a7784-07c6-4bbb-a9ad-7c661abc5048"/>
        <s v="ad8589c0-08ab-42be-be8c-20ee95d2d637"/>
        <s v="ae815ca3-103c-4c7e-bdcf-78e76d0e5b37"/>
        <s v="aeb8b6b6-8a0c-4da3-a4f9-152aee14dfb4"/>
        <s v="af5b7bd1-b492-4308-b13d-29edee8f14ea"/>
        <s v="af78f157-d211-4cb9-a088-294f6eaac5db"/>
        <s v="afbd3f05-f0f1-4a05-a772-86fcb1714cca"/>
        <s v="b1ebd193-5ea4-486a-8677-8b3be7a9d5bd"/>
        <s v="b24eca19-6416-463b-a1c5-753e84cc851d"/>
        <s v="b3c8c3b2-39c8-43b4-ac8c-66ab2e428042"/>
        <s v="b400b74a-38ed-49f6-8700-207f45b89daf"/>
        <s v="b48c90f6-eea8-44e4-966d-270a897e548c"/>
        <s v="b48d2591-ca67-42c9-9c10-c5dceefee00d"/>
        <s v="b567bc80-4a0d-474c-9d14-9862f83b99b2"/>
        <s v="b5761d90-d79f-420a-bfcf-5f565a761c33"/>
        <s v="b580430d-a514-4d3c-8aae-53b20868cb1e"/>
        <s v="b5d0d46c-41b2-4e9a-b9d1-586f869970f3"/>
        <s v="b71c9797-01d8-451c-b37c-c9230d3a8823"/>
        <s v="b7336f63-ea7e-478e-a502-8af4302a3485"/>
        <s v="b7480b56-6bfc-4d42-aa92-9d538387e497"/>
        <s v="b75cb956-e048-4424-83a5-81c7f010d626"/>
        <s v="b83ace50-a5f3-4e2b-a09e-5e4273dc52be"/>
        <s v="bb0a4c2a-7d67-4117-a4a8-2e913035b460"/>
        <s v="bb652639-bfb8-4cc0-9091-24c012267df2"/>
        <s v="bc2409ec-18e9-45f2-89dc-880eb8d1e894"/>
        <s v="bd36e95b-1285-4728-ab53-4d3bb5670a35"/>
        <s v="bdee7af9-54c2-4843-83c4-17ddb3afd77f"/>
        <s v="be1c6a0c-7fe4-45a7-987c-f4eabb981c65"/>
        <s v="bed0af12-31a2-4653-8622-42cff8234cb5"/>
        <s v="bf533c12-ce4d-4997-a11f-7bbea89cae24"/>
        <s v="bf565681-d562-4243-b912-9240fdfd1196"/>
        <s v="c0d77b2a-24b2-44ed-8357-57c9a600e0b4"/>
        <s v="c18ba39a-35f8-44d0-b2c4-d3b17ba786a1"/>
        <s v="c1f81ffb-60f0-44e5-aac6-cc8ed6a627c5"/>
        <s v="c23d319b-de43-4526-acc0-97b92700ec9c"/>
        <s v="c23f2c41-1f6d-4787-8619-96f777cd9205"/>
        <s v="c4a50d4f-790d-486b-bb39-58b22773005f"/>
        <s v="c4e455ae-ea90-4c97-afdc-5383b91c6121"/>
        <s v="c55359b1-4aaa-4fc9-870c-976f1d87da7e"/>
        <s v="c5c591fe-7632-410a-9fbc-31daf162046e"/>
        <s v="ca8c9184-60c3-4bba-94f0-7eb54c44972e"/>
        <s v="ccb448e5-1e91-484d-8ac3-22c2de09f7da"/>
        <s v="cd6acf37-97b0-418a-b359-1e261d52576a"/>
        <s v="ce76029a-fcfe-4b01-88b6-6c093e22e4ef"/>
        <s v="cfad8c81-474f-482e-8d7b-b700056990a7"/>
        <s v="d134223d-bddb-4906-bd76-f6a4c1b35653"/>
        <s v="d1f8c28f-c710-4d43-91ad-8412c12c1fb3"/>
        <s v="d25fe1af-b5de-4582-8a6f-ec95fb58a091"/>
        <s v="d3d719b3-32ed-4702-affc-91145efb9ceb"/>
        <s v="d437c6ff-ab9e-4d6e-b96b-95e4143cf599"/>
        <s v="d57c8f30-1c36-4905-ab0d-38edf3120e26"/>
        <s v="d59765db-f013-4362-824c-33e9fd3fdf93"/>
        <s v="d5dbb18d-d490-43de-877e-4c3562704946"/>
        <s v="d7198807-8edb-4c98-9461-3e123dab0aa6"/>
        <s v="d71c7bc1-f5c6-45fa-88dc-51107454e6e0"/>
        <s v="d7984b0b-5baa-47fa-aa92-5b5b2f81309a"/>
        <s v="d7f1a912-b4da-4656-a5b3-251167d8c9d6"/>
        <s v="d9995d6a-1c3d-4ade-9663-388db3d2d691"/>
        <s v="da06a03a-4296-47ad-a6de-249dc6d76d2c"/>
        <s v="db902384-c71c-42a1-9a3c-87c1babc2fb2"/>
        <s v="dbbc5403-2592-4a5f-80db-07d81481f94f"/>
        <s v="dc3c4644-b146-416a-9fe0-ab542f55cd28"/>
        <s v="de081232-6217-43c7-a3c5-e71f0f1c5b17"/>
        <s v="de3aafe2-36b6-4351-8eb8-3c4a73aab18a"/>
        <s v="df2f6094-1dca-4cc3-b485-40d133714d43"/>
        <s v="e0a97ec3-7e53-4166-9603-87488bc42f32"/>
        <s v="e2eae103-6aec-4b1d-a7b5-f47f92d609af"/>
        <s v="e4b403f2-2186-430f-b056-9ed8f868a2b0"/>
        <s v="e560d5e9-ac22-4e40-81e2-7da982379bc0"/>
        <s v="e66a272c-3655-4054-b573-702ace17107b"/>
        <s v="e7b6897b-0a91-41ac-8259-49235e20c0c4"/>
        <s v="e839eeef-74fd-4940-838d-9a5402c74b47"/>
        <s v="e859e2f9-ef7b-4cae-8d41-a9f1e24ee872"/>
        <s v="e98a99f7-3ff1-44df-9868-57935fe4faa9"/>
        <s v="e9a1d0ce-2d4d-47b2-aeaf-75f1346cc162"/>
        <s v="ece1ba18-9b80-48d3-aae5-c4b08a79d4f7"/>
        <s v="ed603bd6-3653-493b-8487-a1293b846ff8"/>
        <s v="edfdb65f-3725-48b6-9167-f03aef42c102"/>
        <s v="ee194f5c-df2a-4396-ad19-b45dd36ea71d"/>
        <s v="ef6134c1-6ef6-422d-837d-7b78eb6541bf"/>
        <s v="efbf6219-b3f4-49ad-b38c-afc3911a999a"/>
        <s v="f1aaf861-c50a-471e-85bc-100d1b148266"/>
        <s v="f360e866-0960-4074-b9a4-2b6c18f6ec8b"/>
        <s v="f36c50b6-0e59-4ac3-b801-0486c4f24011"/>
        <s v="f48cd922-950a-4a03-8bbc-689967b147c5"/>
        <s v="f4c3f35d-2251-472f-b232-7100b8e4441c"/>
        <s v="f5c1512a-77ba-4c99-89c0-b5231afb42b0"/>
        <s v="f68fdca8-646b-43db-9f13-eb274820ffb8"/>
        <s v="f6a30929-8082-4fe4-b315-7fb36daf8447"/>
        <s v="f7a11421-9568-4244-8c9b-71a2211e92ba"/>
        <s v="f813e7f4-50c2-4574-98bd-51f4c1aaad17"/>
        <s v="f8f09cb7-7962-429c-a14a-15685be7810c"/>
        <s v="fab8cf8a-6ddf-407e-b9f8-c7f9c61fc7b7"/>
        <s v="fb7cbe46-a0ee-4247-a947-447f36c7c3d0"/>
        <s v="fd9f26a6-a1d2-40dc-98b4-74161a44540a"/>
        <s v="fdda8093-db7c-417e-bd46-dea34202fb8b"/>
        <s v="ff75ede8-84f3-42ad-9c46-fce679ad4330"/>
        <s v="00701b19-1e81-4f9c-adfa-24852006dac4"/>
        <s v="01918b2e-6931-430d-8f81-d3c24a409e3d"/>
        <s v="01e7ff99-249e-4323-8b94-4e6b179f4672"/>
        <s v="02509b50-25e8-4ef9-9e2e-c42ffcfa9409"/>
        <s v="027ce649-9363-4dd0-923c-385b997dd712"/>
        <s v="03b4752b-6878-4195-901a-cd7fe20c9408"/>
        <s v="03da52c4-7397-4b6f-a8a5-24773ba26dc8"/>
        <s v="051ef252-0c05-408d-9077-b134c8fd4bf6"/>
        <s v="056c7d4f-c6f3-4b92-8d19-6cdc52841c63"/>
        <s v="05b705da-5318-4ec8-b2ab-1a908d10671c"/>
        <s v="0676b767-1310-4001-b7ec-3a19c502468b"/>
        <s v="06f066c3-9828-4460-b528-5bbcb47448ea"/>
        <s v="0707e384-8800-40dd-a93c-2e85a5cd7450"/>
        <s v="076cb151-b530-479a-9122-c04596539c06"/>
        <s v="07cd7007-d995-472e-9a01-32e494ecf37d"/>
        <s v="086f12bd-4e39-4039-a6ff-1f802ba5cb6f"/>
        <s v="0a5f9081-bd54-46d9-a389-643b252baaca"/>
        <s v="0c076e71-2bbe-4cba-99ea-5e4fc1b722ad"/>
        <s v="0c6997fa-1397-40d6-834d-76fad0bfc1ef"/>
        <s v="0fb509d3-b213-4643-8a13-2738e1803b97"/>
        <s v="10c4484c-02d7-4a77-8c42-909be74b78b0"/>
        <s v="11ab87b6-81fc-4cdd-9c03-6a579119a069"/>
        <s v="11b823c3-44e4-46ad-8847-3424b920f872"/>
        <s v="11c1a8e0-2ea5-4653-8819-5375fd34d58f"/>
        <s v="12a66cc3-3a2a-47a4-b808-3ece26114b3e"/>
        <s v="133541fa-cd0d-4abb-a8df-01451b6f0c49"/>
        <s v="13fc932b-b0aa-4593-ba13-baf3ab2f141c"/>
        <s v="15857ee6-3543-4d23-aca6-3e5c803c461a"/>
        <s v="16307799-12fd-4c62-826b-e41dc5f86f19"/>
        <s v="163ff0a0-c83f-4444-951a-d31b4a50ee8a"/>
        <s v="1656d91c-5b36-437a-8125-d52b5acf6f79"/>
        <s v="168e8a88-3481-45ef-8a65-57428fe72d78"/>
        <s v="16aa5bcc-a44b-459e-8946-13933f7155ed"/>
        <s v="180428d5-84a4-473d-9422-3f1edf3894ca"/>
        <s v="188ddfd0-82c7-486e-8a67-fa954a0989e4"/>
        <s v="1973ef73-b815-484b-8e5b-a33236852e7f"/>
        <s v="19827f88-b188-4d60-98e2-bed99cbe7ef3"/>
        <s v="1bcbc9dd-e2dd-4357-a227-0b94a3d9f08f"/>
        <s v="1d77ffc1-d34b-4732-9b4c-82eaf443f3a8"/>
        <s v="1d7a54c8-5987-4e05-baba-19c45c64a05e"/>
        <s v="1dfa946c-c0db-44d3-8a90-351503ecc593"/>
        <s v="1f3bb7b9-4f2d-4b89-aa1a-16f00ef82853"/>
        <s v="1fbc6544-fc3e-4933-aa63-bd9627f1c2d6"/>
        <s v="21d4e7bb-ea8c-465d-b39b-b63bca9c145b"/>
        <s v="2211a3cc-f9bf-47cf-a861-59a1568b3d85"/>
        <s v="227dd963-b347-41c3-bf5b-82235d15b6e5"/>
        <s v="24874a7e-622b-4165-9c9e-27f268905439"/>
        <s v="24faf6cd-8824-49e9-bdfa-c5b4d6fdd805"/>
        <s v="25009915-4f31-4270-ad55-6b8632461650"/>
        <s v="255fd51b-a618-4aa5-bcdd-b6fabce37ea8"/>
        <s v="266560d0-8e51-4364-b0df-5e2f4861f78d"/>
        <s v="266b9033-f105-43bb-a409-954b0885aea2"/>
        <s v="26f3b7d1-d186-469f-9b1f-28b1f0438a3d"/>
        <s v="278fd02b-9847-4857-b04b-ed9079aecaa7"/>
        <s v="282882e8-04b1-48fa-b08f-84f4a17aef0f"/>
        <s v="298079a5-8d92-4552-813e-98aa1230a6a7"/>
        <s v="2a5767e9-2881-4a3b-8ac1-089690777815"/>
        <s v="2b14e4c4-8ca6-4847-a09e-5e7bf3aeed43"/>
        <s v="2b1df1d5-368f-443e-bfca-c8cee69728b7"/>
        <s v="2b1fb3d8-729c-4d82-8ceb-1a24ad0edcac"/>
        <s v="2c3c4ea7-a479-4bbe-9883-e4a5c3554164"/>
        <s v="2cf56ba3-52c7-4763-943d-049d96f8986f"/>
        <s v="2cff5516-7271-43db-878c-28456f3655fe"/>
        <s v="2d0e771c-c243-4991-832e-957d1d7a74f0"/>
        <s v="2d377640-c89c-4bf9-8c9c-a82baf7db963"/>
        <s v="2d408090-c50d-44b2-8bfa-31b17507e72e"/>
        <s v="2dca25eb-819b-4e7d-8926-fc6906ffa584"/>
        <s v="2e5872ba-de65-4dc8-a417-2019d30f44d7"/>
        <s v="2f3de7f1-a83f-4833-8627-f6e4a86135df"/>
        <s v="2f60f4ed-075b-4d5d-aa4a-2c850159d880"/>
        <s v="3070151c-c19d-40be-8d8f-1f1540823ef9"/>
        <s v="3074e3cb-072e-4ff3-a4f1-3e909fbbd6dd"/>
        <s v="30a620a5-e2e2-4b9d-9b35-2a2514cb2c08"/>
        <s v="32628ea1-c868-4cf4-9853-824d1dc0a810"/>
        <s v="34246a3e-795f-4896-9d11-627be97d12c2"/>
        <s v="34e42642-c334-412d-964d-d18596c5e6ca"/>
        <s v="35abdc8b-d0aa-4971-aef1-099f9cc9ec5a"/>
        <s v="3654c99a-400a-4d18-8320-0661c491917c"/>
        <s v="3684e05d-3b0b-499c-9c94-010773394870"/>
        <s v="36c82e25-3c9e-4c80-82d0-a2108fc7c173"/>
        <s v="374fd8ba-185b-4049-bdc2-32f3ed2a1d73"/>
        <s v="39c9be6b-da6e-4384-9e16-2558f350f4fc"/>
        <s v="3adef9e9-d6a1-47c6-b568-138dba149957"/>
        <s v="3c13d4ed-2ab7-430d-bdf0-8bef68a3618a"/>
        <s v="3d5c6296-322b-4006-b2b9-7cf6acf8aa86"/>
        <s v="3d62cff3-2552-4479-b5a8-5c30b4fb0131"/>
        <s v="3e0236a5-c9fe-4971-b03f-ff2f3e53bd8c"/>
        <s v="3e0dd3ff-98f8-4809-ba30-c8477fed3655"/>
        <s v="3f6ed606-d72a-43eb-92e3-f44f1433167c"/>
        <s v="3f80a204-6b3f-4715-946b-dcd070c1f90e"/>
        <s v="40464a30-634d-4c78-8177-fd3930ed837f"/>
        <s v="440ed601-a8f5-4b6c-a939-942616af0850"/>
        <s v="4438e531-6eda-406f-9b8d-016dc909596c"/>
        <s v="45769028-35cd-4be4-b2d8-2ef2330e8097"/>
        <s v="468a1d54-6182-45c8-a68d-b76cb3c05eb6"/>
        <s v="4723fbbf-a43a-47f8-99ec-8684e750a29d"/>
        <s v="4754aca4-61ad-4f9c-bed2-5d2955a500d6"/>
        <s v="47e5e5ca-42cf-4d6b-98af-c69236e0f9f7"/>
        <s v="487c60ff-940f-4f85-b7e7-a9ad04a39e94"/>
        <s v="497ee052-f60d-44db-b02a-e67d6bdc77b9"/>
        <s v="4a7f94fb-d846-4c54-94b9-a7ecc801b992"/>
        <s v="4a98cafa-1e5a-46e9-b1ec-cec8968f6cb2"/>
        <s v="4b7c63d7-79e4-4ead-a5ff-910d2258601e"/>
        <s v="4cc1c783-e205-48e9-b606-1dc8f306860f"/>
        <s v="4dc168a7-24b1-4e00-a366-1d00fd8ef211"/>
        <s v="4e000779-dc94-4d86-984d-79d124d1f5a8"/>
        <s v="4e115f5a-0a13-4d5c-9c3c-77e9b863530d"/>
        <s v="4e303a48-5aa3-4a89-b422-2dd3d9e34b11"/>
        <s v="4e32266e-75a3-4971-a827-f529bb95b739"/>
        <s v="4eea05f0-4561-4836-bf4e-8e4f018ead2f"/>
        <s v="4f8131a6-c8f7-4423-b6cd-ea739def4bab"/>
        <s v="50fbd063-22f7-4450-9866-07df0732d26f"/>
        <s v="52104703-1902-4560-bf14-f9ddbb91c33a"/>
        <s v="53121db2-162a-472f-b6a8-6e8a9c9c028a"/>
        <s v="5436fc69-c84c-4802-8c73-5350e06ed55f"/>
        <s v="54c907cc-1f1c-4e55-a4db-702815796638"/>
        <s v="55c140c8-3352-4c4b-bfee-8a5f6cde8baa"/>
        <s v="567ffb07-1456-44c8-88a0-29c1c1bd0eea"/>
        <s v="56e24584-9028-400d-890c-24592866512f"/>
        <s v="57124132-6649-4b9f-8952-066e4bcc00b2"/>
        <s v="572c93a9-9a41-4ee3-ad7f-69d683f65026"/>
        <s v="5977c6d7-8b0a-4b2d-a9b4-56d2517ea74f"/>
        <s v="59e2eaf6-827e-4cc0-bbc4-8e7afb92f6ed"/>
        <s v="5a08c222-64a1-4b1b-b4d1-659922b9b44c"/>
        <s v="5aef9f7a-70e2-4d85-9acf-c7215e403b84"/>
        <s v="5bb3ac8f-9fdb-42c7-93a6-c98bc5a26bb9"/>
        <s v="5bfa4f8b-bbbc-424e-9cc5-e7888cf0d1dd"/>
        <s v="5c5a7a30-acf8-4600-8e2c-7cf4542ff0e7"/>
        <s v="5cc865df-1a6a-426c-8bd6-025c3c2a31f8"/>
        <s v="5d2e8381-7d91-4d67-a5e5-d7f9020ae964"/>
        <s v="5d4bb3bf-3f3a-48b8-aa38-2c4b662322a0"/>
        <s v="5d72aed6-aa70-44f4-be2d-c367913e42ca"/>
        <s v="5dd45caa-3832-44e7-bfc6-063578dfa969"/>
        <s v="5e67af9a-9e25-4b4f-ab1b-f6b2e22d2a59"/>
        <s v="5edacdf0-a2cc-4202-8b56-d7ebfa09304c"/>
        <s v="5f9f4aff-b46a-4fe2-8bbb-5672dd75abc9"/>
        <s v="5fb1adb9-a0cf-45ef-8b9b-8ba361ee003e"/>
        <s v="5fc03c57-3a82-41b0-9162-1e8c04010ebb"/>
        <s v="6164bce1-f704-4054-bc10-f06c5dd9a216"/>
        <s v="61ab2990-6662-4247-aa09-b0d3e2a66461"/>
        <s v="61d9c188-439d-4bae-beba-6e00a5298690"/>
        <s v="63734344-9772-4a29-8288-a56ad8fe3ef9"/>
        <s v="63a4066d-d01b-4f7e-8c9a-75172bef2d56"/>
        <s v="65b97b33-716a-4497-94bf-8f1ffbb6b626"/>
        <s v="66b726cb-083a-456b-9604-138d42cf1256"/>
        <s v="682045ec-51ee-42e3-8366-a9f0a9fd7c3a"/>
        <s v="68acaeca-4097-406d-81f1-7c3f54b39ca7"/>
        <s v="69903fd0-f54b-4755-80ae-7e8c600d0e00"/>
        <s v="6cb031ef-76f7-4d12-bc0e-129e9a3b8e43"/>
        <s v="6d2cb649-0589-4867-8e41-040aa4252348"/>
        <s v="6f4779ee-25d4-4fb1-8ea5-16213fabc1e9"/>
        <s v="6f67300a-478b-48fd-9bdf-0355b077953f"/>
        <s v="6fe0650c-db3c-400c-baa2-5952de91196a"/>
        <s v="70a98377-d7ca-41a2-be3f-3776b5db6be6"/>
        <s v="70eda6ac-c5b7-46bd-9c3b-f0bb2d03eba7"/>
        <s v="716cd204-9ac4-4a62-aaa9-90f5f60e8e07"/>
        <s v="725047f8-41a8-4e9f-825c-10c62ebeef6c"/>
        <s v="74d123d1-abac-4030-b0c2-fbb0a30bf390"/>
        <s v="77870ea6-a494-431f-b7ff-c524c1d33ec7"/>
        <s v="79b719fa-20f1-4907-979e-7813b6e66ef6"/>
        <s v="79c6c4a8-f5b0-47d7-8880-c609ccb8aa67"/>
        <s v="7b4623e7-8395-43a5-bd8c-67371ecfd736"/>
        <s v="7cf0e3ec-d435-4584-bff3-4c953d558074"/>
        <s v="7e372294-0b14-44bc-a902-d22a3585d014"/>
        <s v="7e584355-d0a0-4b10-8839-3b4e8d537446"/>
        <s v="7fff9da7-8c30-4f62-bed6-c74380d36981"/>
        <s v="81b766e2-67c9-488a-a477-f259f1d0b3cc"/>
        <s v="820a9626-88bf-4e75-b137-e71549305c61"/>
        <s v="83b22741-3010-4683-aefa-1fc7f3fc59a2"/>
        <s v="84c1a25b-e04c-4236-bb01-490c7c8b1dc5"/>
        <s v="857ed996-cee6-4957-a081-cf7f030a12a4"/>
        <s v="86ef4920-6026-479b-831a-7b9de73a5fef"/>
        <s v="879ca480-972f-44d7-be24-df49f647bc7a"/>
        <s v="88178b80-fb5d-48aa-a5e8-c4e7ec2c7d0b"/>
        <s v="8a8bae5e-02ab-4cf8-9e69-f4c4eab49098"/>
        <s v="8b1b058a-9714-4a86-937b-f76f83112cbf"/>
        <s v="8b76a696-54bf-4b99-b0ec-346c1c0e2d97"/>
        <s v="8b8b8426-4b4a-4994-aa10-11842e6ccbb5"/>
        <s v="8be4bac0-50b9-4c06-961c-1248250faff5"/>
        <s v="8c04d16e-b50c-4ff1-8718-4b65e5fffad2"/>
        <s v="8e5005c4-bbfe-4e12-b735-118640d6bfcc"/>
        <s v="8e6621d0-f2e8-4465-adad-1dc025c255d3"/>
        <s v="8edb35c8-6130-4e7e-b432-4d12e78b0552"/>
        <s v="900f0871-8ee3-47cd-99ef-cd5180016f0d"/>
        <s v="93933a38-18a5-4a03-88d1-78a37424527f"/>
        <s v="93f7cd29-95d3-4eb5-883b-2b99bab43c99"/>
        <s v="9463e3c3-7630-4f0f-a9bf-b6b1c519e407"/>
        <s v="954c54fa-ea20-4fcc-bdc0-e170e4151942"/>
        <s v="9798fa3c-bb8c-4d84-b41b-6e738fcd2222"/>
        <s v="9850fe58-22e9-4d1e-84a7-e12a29c0a62a"/>
        <s v="98829070-a004-4a14-aa6a-af2105660344"/>
        <s v="98a2a011-af23-4701-8fd4-324960385081"/>
        <s v="99252134-2f3c-441d-8c8b-a745555bd87f"/>
        <s v="9977331b-4dd7-4b1b-97ba-5c95d0141354"/>
        <s v="9a216dbe-b681-491c-b394-7af4f13fca48"/>
        <s v="9ac94004-f621-4a68-8d31-c8ea7c7919ad"/>
        <s v="9b6cb22e-6241-4ccb-8d50-396d6b769de9"/>
        <s v="9c0b1c18-fd39-46a8-9036-9b5546762d79"/>
        <s v="9c5df2df-5e04-4093-bf08-fce6dec9e6fd"/>
        <s v="9cf7c571-40ff-4e2a-b337-b4c13c3c5a74"/>
        <s v="9d204be8-3afb-47ee-aa94-69cb16fc70ef"/>
        <s v="9e381d6e-d55b-44e0-94f8-676093c5b29e"/>
        <s v="9ec817e9-2a2e-4351-a043-57785264c979"/>
        <s v="9ef4a7f0-ae37-4ae0-9d6d-b1c2cbc4981a"/>
        <s v="9f1da8c4-8a22-4baa-bd7e-d91dc184b801"/>
        <s v="a037bbfe-1e3f-4fd3-a61a-8191a3d49bf0"/>
        <s v="a0906a81-0a94-43e0-9014-d35f225286ee"/>
        <s v="a0e22d62-8fa0-4ef2-ab7b-de0d31c26bc1"/>
        <s v="a10cdd71-137e-4d80-9cf7-ff136610899b"/>
        <s v="a1fc3ebf-e76c-4f6c-872a-65d18fc2fc35"/>
        <s v="a26c2e37-65dd-4b38-93f5-509b860bae2b"/>
        <s v="a2763735-b5e0-4832-910c-1f734112b70c"/>
        <s v="a2b6fa94-f8d5-412d-98c7-b94aec964ce2"/>
        <s v="a2f65767-5fa6-4387-8a15-e1e096fa8796"/>
        <s v="a3b42529-3d5a-4c1c-a443-144bebca055a"/>
        <s v="a4463b0c-b987-45bb-9912-59e28b4c9cb9"/>
        <s v="a4a34fea-8cdf-491c-bc66-fa27751d3d00"/>
        <s v="a82f0a2b-0ee6-4f39-a2d2-d8153615e41a"/>
        <s v="a8961a4d-2b3c-4325-bb89-5d55757ffab2"/>
        <s v="a8cb8367-59d4-4565-9caa-a6d463c3178a"/>
        <s v="ab4dc9a0-0239-4722-af90-555f68ed7e5e"/>
        <s v="acc90167-da37-418d-adbd-b1de366d3070"/>
        <s v="add7a0e1-20bb-476f-98b8-980c8a673464"/>
        <s v="ade8d6e4-e3ff-4484-b9e8-263718146c43"/>
        <s v="b0b37bfa-c6d0-49a8-b023-159a807499aa"/>
        <s v="b4040f6e-c2b8-4cc5-ab06-34200284c626"/>
        <s v="b4c75b97-23f4-409a-8a37-f4fdb9427c29"/>
        <s v="b79e7dc4-340e-47ea-b68a-221e28064268"/>
        <s v="b7f9b730-523f-49d3-aae2-f8edbecd77cf"/>
        <s v="b8d1b11c-7614-4daf-8721-a5976166f5e5"/>
        <s v="b902dbba-ceff-4fcd-b31d-62dc3e073886"/>
        <s v="bb0e3607-87cb-4dd9-bee9-c10e463f1807"/>
        <s v="bb6cee4a-e032-4a34-902e-c4cbc999dbc3"/>
        <s v="bb7560b0-76fe-4f70-b3e3-4a61380d4105"/>
        <s v="bbc66490-0b05-443b-9c5c-61ee9c01b76d"/>
        <s v="bcc15ad3-ddd6-41d5-892a-b0d997c183f1"/>
        <s v="bcf8e98f-512f-467c-8c86-a86c67a16e73"/>
        <s v="bd50094b-76af-47b5-afa3-8dfb6da09e53"/>
        <s v="bdcf00a0-7ec1-4f47-ba1a-c4de46d41b23"/>
        <s v="be6d2181-34a8-45aa-aa08-c35b5f343522"/>
        <s v="bfab8134-451f-4caa-a73e-ad9983d2d330"/>
        <s v="c08f2892-1456-45dd-b3ff-1b4956bf0024"/>
        <s v="c0bcf8cc-451f-47c9-ab84-85eea09fb425"/>
        <s v="c15f74d6-01be-4924-aa5e-6f65dda06658"/>
        <s v="c190429c-9c0a-4027-a921-015d1d75a78f"/>
        <s v="c1f97813-acfa-4351-a6a1-d00f6540cb06"/>
        <s v="c2098622-6d34-455f-afc3-108e60ce38ac"/>
        <s v="c28b7542-a375-4f13-b3d4-042d7402f1ec"/>
        <s v="c2f739da-b4d5-4a50-a22d-7fa22a9d64e8"/>
        <s v="c32ae81c-04d1-4648-92ca-111118b4dc93"/>
        <s v="c48beafb-fde0-46a7-a0ee-784f44abbf7d"/>
        <s v="c4b31c6d-5824-4b8a-9ff2-d8f1d65aacfa"/>
        <s v="c533f4b6-eae5-479f-9d4b-0a056877ea1a"/>
        <s v="c6756097-d199-4e5c-8634-9675f4752eeb"/>
        <s v="c8e178b8-2f15-41e6-91dc-cdeb41566d14"/>
        <s v="ca285877-c526-40e1-8c54-ad9130203610"/>
        <s v="cb5e6ee7-4882-45c7-9a07-293e39f22e5d"/>
        <s v="cbab1b23-af1c-4b57-8531-63b3e7df51b0"/>
        <s v="cbff66fe-3129-4586-a8c8-d5da6a7089a2"/>
        <s v="cc0ca98f-34e3-443e-b2bf-ce3f67946618"/>
        <s v="cc319f63-93a5-4a08-8a72-c3047001abc3"/>
        <s v="ccc6fd97-69d9-441a-a140-8cc3fca43964"/>
        <s v="ce3c8778-d163-470e-a260-6970045cc318"/>
        <s v="d15c75f3-1d5e-4c9d-bc24-7c3c00f276ff"/>
        <s v="d253d762-4b27-46e3-b741-3f2338712981"/>
        <s v="d2e33314-2789-4cad-a596-ab242ca54643"/>
        <s v="d523daed-3217-4153-a011-7618351d08f4"/>
        <s v="d568ab99-245c-494f-8800-3a0b772ca022"/>
        <s v="d59375a7-bc74-45f7-8b54-3e3b5ebc82f4"/>
        <s v="d673e0ce-881a-4215-a4fd-c0b7543ddbc7"/>
        <s v="d7247374-ff24-4928-a179-5ca8908111fe"/>
        <s v="d7b0f2c9-29a8-44cd-86b8-18233a907147"/>
        <s v="d85b4895-0cd7-4361-8e88-3f0a2138a483"/>
        <s v="d8c884e6-d9e3-40a8-b228-d3f6c1de3eb5"/>
        <s v="d956335e-213f-4189-95d9-2387d1a6ff26"/>
        <s v="da9031d3-c175-4ff8-82e9-c17a925b1cff"/>
        <s v="dbb6dcba-d026-4f24-b8b6-3366419976e0"/>
        <s v="dbe5154f-d9e2-4904-a6a8-9bddc92d4364"/>
        <s v="dda086b3-13e3-41aa-8f3a-f68106a6e8b6"/>
        <s v="ddbbd675-bf94-48e1-b9c5-107451c4c28e"/>
        <s v="df402893-3690-4569-a0cc-37f6b0d1a912"/>
        <s v="df43fb29-f9df-444b-a239-bfa1acf3818f"/>
        <s v="e139ca74-6bff-4bfb-8cfa-ff0cc87b164c"/>
        <s v="e164355b-10f7-4a67-87c6-73afe9419873"/>
        <s v="e24ca35b-3ae9-437f-a625-efd5598e36d1"/>
        <s v="e3e3d9c0-13eb-4e56-9604-624dca926e88"/>
        <s v="e3f7d6eb-757d-4382-a07f-3b026b1488db"/>
        <s v="e57733bc-2476-435e-9d46-71d408c630ee"/>
        <s v="e5c4341f-0052-469a-9b35-f31ea0a27da5"/>
        <s v="e61f80c0-fe25-480a-91f0-42793667428f"/>
        <s v="e65a6fda-902f-4f38-8152-569f5b9daf76"/>
        <s v="e67d699b-6967-4ab8-bc95-d13075417720"/>
        <s v="e75faba2-8b34-4db9-98be-d3dc37c30a77"/>
        <s v="e8996954-e7e1-43ef-8de2-e753ad6abaa0"/>
        <s v="eaa601c6-f395-4f12-a0e1-9d8339ba9cbd"/>
        <s v="ed095088-add4-40d8-8d08-5c3bc8463c8e"/>
        <s v="edc6d99f-2164-450e-8bdb-0a6d5456724b"/>
        <s v="ee086f63-bbcd-4827-8cbd-bb76494d0e65"/>
        <s v="eea1f10a-3668-4343-b89d-cf21cfb96d97"/>
        <s v="ef851bef-4c01-4722-86bd-1648cab6b3ae"/>
        <s v="f0596cb3-0915-4b0a-a6e7-ed2c7a038e71"/>
        <s v="f0892a05-6281-49cf-8b1a-017811311a6d"/>
        <s v="f4446112-bbfb-4def-8613-837376b79366"/>
        <s v="f5466f09-76ad-4767-b68c-276fbf075a8e"/>
        <s v="f553d930-afc3-458d-8987-d02ee9a05da4"/>
        <s v="f601f58c-85ab-40cd-8f08-6c35cfc949e8"/>
        <s v="f6305523-6ba9-4cfc-9c3c-3d6d17828a35"/>
        <s v="f806fed5-e3a0-4717-bcbd-1f4431ebfcdc"/>
        <s v="f8762553-87e5-4352-90e5-64a92d8ccefb"/>
        <s v="fb30b7df-8adc-494f-bee9-14310fc5f2da"/>
        <s v="fb771ec8-a9d4-49eb-bdb9-5113ad46b73b"/>
        <s v="fb932e44-32b9-4400-b2ff-58c192238698"/>
        <s v="fd5a83f8-8f0f-4ffa-8250-58d7ca165466"/>
        <s v="fd86882b-9337-45be-be29-a850cbeb35e6"/>
        <s v="ff09f914-205a-4abe-b0ec-b3e8600b93fd"/>
        <s v="ff475726-b8fa-44b8-acd4-37539ee8e128"/>
        <s v="ff9c7455-bba5-4602-9e0a-4c1cc9d1ea36"/>
        <s v="0025ebb9-61c9-4950-8d0e-4c5197443dc4"/>
        <s v="0089e42e-9e3c-4c75-aecc-12293a16279f"/>
        <s v="00ca5916-6de5-4f11-98e7-949d5dff9311"/>
        <s v="02af72c9-25d5-4ac3-adea-e87016ecf570"/>
        <s v="04078424-df9f-4ac6-a324-ea2985ccbcc0"/>
        <s v="06c0e6e3-0a27-4429-bb97-849e94564340"/>
        <s v="0806fea3-5fd1-4372-aae5-f2e7e7fbf5b3"/>
        <s v="0902323b-7279-4e16-92ba-6406cddd3c31"/>
        <s v="09ef77a0-ee8e-407b-b4c7-7becdbe34d76"/>
        <s v="0a59d0b8-e6ab-41ab-ab5d-cc9b5fd065e2"/>
        <s v="0a93880e-0f9d-40f9-ba05-135d0043cb1d"/>
        <s v="0bf7c673-eadc-4cc0-ab4c-cea5dd8422de"/>
        <s v="0c10a207-7700-499d-9615-21203f1e45b5"/>
        <s v="0d66eb5f-d336-46ed-a660-4d9191db3d99"/>
        <s v="0d96f3a9-3b92-4aee-aca0-a5e5c7080018"/>
        <s v="0ee88c5f-d149-42f1-86e1-191829ad8f21"/>
        <s v="0f32122a-fb56-4424-9c1e-6a1f73521873"/>
        <s v="0fc70c07-8086-41e3-8281-c039df928e94"/>
        <s v="10eb3d15-2e4f-4103-82a1-9394c8f66c7f"/>
        <s v="146ee88e-a9c9-4ff3-9545-a2fe30010d1d"/>
        <s v="14b0aa9a-a0d0-4efe-a20b-2437002de187"/>
        <s v="152e34b7-17f0-49ab-a11f-6f397fd44cc2"/>
        <s v="15ce3940-3c4e-462a-8daa-45397e48ccf1"/>
        <s v="175e5775-352a-490e-9ece-f4627be68118"/>
        <s v="17b804f1-3640-4e77-b3e4-7dca483910ae"/>
        <s v="181f3f9b-893d-47cf-bc21-ca9753abbc3b"/>
        <s v="19d8b716-9e0d-4323-9786-f6fafe4d9124"/>
        <s v="1b653de6-b526-4be5-8c92-7fa8e3b21621"/>
        <s v="1ba5c787-49c1-40ab-9b88-9ecb65b4bf49"/>
        <s v="1bf4dea6-a027-444e-82e8-6390a6366e4c"/>
        <s v="1c4b6946-3cb1-4ec9-8b6f-d8cec605f62f"/>
        <s v="1c6398ce-820a-402b-9757-5b63633f03e4"/>
        <s v="1ded5b9f-ef3b-4442-99e1-8087ff617a52"/>
        <s v="1e833e46-9b10-439c-9839-217a26da5ae1"/>
        <s v="21a690db-acc0-417e-97ec-d89fde0989f8"/>
        <s v="2225ff8e-c6fe-4d26-ba51-e38721be0368"/>
        <s v="22340fe9-91fb-472e-8d3c-e975dccffb68"/>
        <s v="23b886ef-e4d4-4b6a-80fb-4141f234e7d4"/>
        <s v="24c05187-9a2c-4bb7-ab2f-dc68fe17c2c1"/>
        <s v="254adaec-c31e-45e7-b5dd-12107007b4eb"/>
        <s v="27d6b03a-cef4-484e-990d-95fbb08e1fa7"/>
        <s v="28fa58da-071c-478d-9133-c10643c40356"/>
        <s v="29785800-7fb4-4c74-b08b-1f682bc957c0"/>
        <s v="2a60621d-16db-406e-9c87-163d947e134d"/>
        <s v="2afc2425-cbbf-4825-b6b8-95cff1df52ed"/>
        <s v="2be6f43c-d042-42d5-a41e-58f02222f8de"/>
        <s v="2c74dd6d-4e16-4be4-b0b7-257c62e847cd"/>
        <s v="2c900b55-ab86-45b7-aa3d-bb6a8a451d8c"/>
        <s v="2dc1760e-0bbd-4dad-8b9e-75650bc63537"/>
        <s v="2df09670-d587-47cd-9669-27079f655afd"/>
        <s v="3233d05d-5c48-47eb-80b9-72ed918f5fa1"/>
        <s v="3260cbd6-9f65-44eb-9e6b-302c032f4123"/>
        <s v="34098df6-fa5f-4d6b-a2bf-ce4d1adf7cd3"/>
        <s v="340c82ae-4d16-4ae2-afee-d77c1212dad2"/>
        <s v="3485bf01-3bfc-4204-b12f-f15e38226ad6"/>
        <s v="34e14636-c100-49a2-bdaa-1369b1b6e274"/>
        <s v="35d48665-5219-4bce-9f9f-1edb8bdc3015"/>
        <s v="37ad257e-4dc6-41a9-823f-1b6314ca7c45"/>
        <s v="37b23ab8-d50a-4f06-9cf7-869554c6345a"/>
        <s v="380dd3d6-946e-45a3-81c7-cae1e2c02ac5"/>
        <s v="386625ff-a916-4250-96a7-678180467c10"/>
        <s v="386e3972-4a87-46a3-b1d8-086caa1380b6"/>
        <s v="388e0cd5-803c-4ed7-b814-9e5884ded262"/>
        <s v="39d8b94d-25ee-4f82-be7c-c3d6ff58dbf3"/>
        <s v="3cf3f547-a14c-4e7e-ad2d-cb0aae53365d"/>
        <s v="3d09f758-80a5-4ba1-9d05-2d01de5aca04"/>
        <s v="3d2a0c52-864d-4d64-8c58-12e62ec89fed"/>
        <s v="3d4b1011-0bb2-43ce-b48d-95754d6f305f"/>
        <s v="40d9a196-5f4e-455c-b13f-350a8e28b51b"/>
        <s v="412d3ea3-2827-4bd1-ab3f-ea310fc46180"/>
        <s v="416a1031-e6ff-442d-bca5-efb73278e0ef"/>
        <s v="41a5233f-c6a1-406d-815a-7e0d2cdb2af2"/>
        <s v="420887f7-a30d-4673-b99b-2eba6fba27bd"/>
        <s v="42197549-b698-49db-b948-b354ee59e74f"/>
        <s v="43631b89-71bf-4a95-9d6d-73365c5a47b6"/>
        <s v="442f675f-4312-4840-8cd3-df90b8638a28"/>
        <s v="44348d7c-e119-4baf-add5-ea670a222e34"/>
        <s v="450eabcd-35f5-41fc-ade9-d4248aa98486"/>
        <s v="467dbc4a-24fe-4d31-8432-16d8c00d3db7"/>
        <s v="4692bf68-2c93-4a2d-b08f-b540ff4f3738"/>
        <s v="47e79cc9-661d-4a89-b863-7b7c356c1e2d"/>
        <s v="492c3fd8-3132-408f-96ca-f6c9cf620343"/>
        <s v="4acdb6c0-3536-4bbb-a901-c3d0845465a2"/>
        <s v="4b3c07b3-478f-4291-a320-3beafd613d30"/>
        <s v="4bfce4f0-701c-4120-9d27-a6c2017cdb8c"/>
        <s v="4d4ea00d-a8f6-45b3-ae9d-2d2b0510192c"/>
        <s v="4ed5ad1f-e751-4d54-829c-caf49da34adc"/>
        <s v="5013a564-20c4-49ad-bd77-61697fb5d3b4"/>
        <s v="52a3414e-ea72-4f06-acb6-20743dcc5e99"/>
        <s v="52c74f57-fc99-4b66-892d-d429e5821ab2"/>
        <s v="52fd9363-49ed-4cbc-b001-0ce27d359a07"/>
        <s v="538f9b91-8189-4dac-95d4-324b7f1a10a1"/>
        <s v="53ce2ba5-e575-4982-914b-69f433832e1f"/>
        <s v="541aabfd-eba7-417d-bd57-08b1a5bdc4d3"/>
        <s v="544efec8-0dcd-428c-9f1a-6387d1a1a719"/>
        <s v="54821c73-4bf3-4da8-9c9f-05dfb1d198fd"/>
        <s v="54d8b314-d787-4a16-81ae-7a0889709920"/>
        <s v="54f4afe5-c787-4e23-8853-cfe7896e1cfd"/>
        <s v="57307ff6-105a-4bc3-8252-d6facc87a995"/>
        <s v="58b00f8b-6737-4483-bb46-44bb95404666"/>
        <s v="59003797-b0ac-4c58-96e4-b7513eb620d8"/>
        <s v="591c9576-0f52-4393-98e9-40092a57e7a9"/>
        <s v="59ff7060-406d-4bd6-ae38-ee6f30f684e6"/>
        <s v="5aa1a8d5-6c15-4aaf-ad76-7bcf95339a1a"/>
        <s v="5ab0d6f8-1939-4a95-b4b9-acd48e5a94ca"/>
        <s v="5b049191-6bb0-4e33-b289-6c27397809c6"/>
        <s v="5bd3f5dc-1163-4a04-9a8c-a940d816676c"/>
        <s v="5c6bb6cb-1f8c-49dc-82cb-5b9cbdc39cb3"/>
        <s v="5d372705-e609-4e26-8798-085fb1b16f0d"/>
        <s v="5d443f89-a5c0-4fb5-8ebf-cc47f8a8b310"/>
        <s v="5db34440-d62a-4cb1-a01e-c56743e87228"/>
        <s v="5e6fd372-952b-40d6-a73e-07f32e162dc2"/>
        <s v="5e95db3c-5720-47e4-b2f5-03c8c18ce1b2"/>
        <s v="5f5c0176-4981-4402-9f19-9df4b596119b"/>
        <s v="5fd81220-1d45-479f-9ee1-a564dad9d207"/>
        <s v="5fe59f95-3279-44f9-a17b-2cc93359e3d3"/>
        <s v="6027b8a2-40be-4385-b749-09cfe6b6614f"/>
        <s v="60df0fe9-5226-4175-817d-b0ef4f66293a"/>
        <s v="61933f5b-48a6-4867-8bf2-bb6b4dca73e4"/>
        <s v="61d4265a-5a68-4385-9094-11d7bc3d46ff"/>
        <s v="6254d2b5-6efd-40fe-bcda-32d4f42cf6ce"/>
        <s v="6287e534-d90a-499c-92ec-161e46bdf2d4"/>
        <s v="63552d2a-1fa0-4ee9-b5c8-61dce03dea23"/>
        <s v="63c62408-877b-4d1f-837c-0e2caa91f67d"/>
        <s v="640128b0-99c3-45c7-88a0-93947299ef8b"/>
        <s v="641f47b0-6272-4e91-b1b8-abe468ad984a"/>
        <s v="64f2f8a4-aa32-4727-8245-6b8bbcdfc41e"/>
        <s v="65e2517f-6f7a-4138-b2a8-dfa5edec1190"/>
        <s v="65fe9502-9de8-444a-a358-05afcbe3787f"/>
        <s v="667c6698-4fe7-49e9-841f-20ed68cc5ce2"/>
        <s v="6738317f-6b6b-4307-81cd-379a4684e6f1"/>
        <s v="6763b7d2-0451-40b3-a50f-b542666d34e9"/>
        <s v="67a19cc8-f7e5-4727-8e85-76eeb1bed638"/>
        <s v="68a3771c-7f83-44ec-92c2-26503b84366a"/>
        <s v="69e80452-a865-4dca-9d08-c051582a7480"/>
        <s v="6a3b8dff-48f2-42ea-a24b-172f4c55503e"/>
        <s v="6b6891cd-95cf-44a5-b8c3-fd8a2115fb8e"/>
        <s v="6b8e0c0e-fe27-4b69-9665-68d304103bbc"/>
        <s v="6c1182b7-f7f4-46ff-9660-6f141de5c533"/>
        <s v="6c3892e9-4acb-4a48-89a4-0a3e51994d47"/>
        <s v="6ca7a099-e1ba-4a3f-887a-6abc669ed10d"/>
        <s v="6ce59242-e662-4b50-afe2-4ef655c838a1"/>
        <s v="6d38e549-1bf3-4bda-ae26-92313d25ddca"/>
        <s v="6dcd5dc0-bb45-4c1e-8a41-d502f39a59ba"/>
        <s v="6ec91c24-a158-4aae-bee5-073e438a9817"/>
        <s v="6f956706-e525-4f47-9d66-7ff77b3949ff"/>
        <s v="70955fda-dc5a-47a1-9a8f-c2e060f36a82"/>
        <s v="70a42b49-4762-4e36-8b08-4fd65cef6c90"/>
        <s v="71a5fab8-22cd-4537-9807-a6796b3e400b"/>
        <s v="71bdd692-74ee-48d2-acf0-1687d9b73058"/>
        <s v="732563ec-d14e-4e5f-9800-69da725ab869"/>
        <s v="76289f4e-8c7f-493f-b53f-5d45def252f5"/>
        <s v="77feb5ca-f015-4eb5-a6c2-ab941d709765"/>
        <s v="78897103-79a4-4dd9-b430-f3ccd6ae2628"/>
        <s v="7b4c4a21-87b9-40d3-98d5-60d6205aa295"/>
        <s v="7bb2acfa-ff13-46a9-a741-a15b5f9617a3"/>
        <s v="7c62bec3-9609-4035-889d-1dec5c9fdd87"/>
        <s v="7c962c69-1274-4d86-a911-74e6e46265bd"/>
        <s v="7d868919-caad-47ea-8e47-74d7e08e168c"/>
        <s v="7ee11cf0-025e-4429-9648-83fe6b1a1512"/>
        <s v="7f5f0dc1-8ba3-4226-b746-605e15e8a661"/>
        <s v="7fff3dd8-1665-4a42-b239-244001199032"/>
        <s v="80a6004b-fcaa-408d-9a6d-c30df2474299"/>
        <s v="80e080f7-ff6e-466e-ae02-e3257ad49215"/>
        <s v="813d5e9d-84a6-424b-ba91-57267283914e"/>
        <s v="816bf79c-e137-4551-b2ce-c4299d9bf3db"/>
        <s v="821c11e1-da8a-4b84-819f-a0481ee8265a"/>
        <s v="847020b6-569a-473a-beab-e782f69149d9"/>
        <s v="87e7801f-250b-42a2-aa00-bbba1cefc64f"/>
        <s v="89276a73-dca4-4c27-b483-846062f25115"/>
        <s v="89aa8957-132f-4ef1-bb43-b7a110bc9efe"/>
        <s v="89c16d2c-0646-4002-9232-70b67606457d"/>
        <s v="8b28e53a-0d39-43e2-b21e-43f014ca4c14"/>
        <s v="8b5446ef-a2ab-4eb7-8827-3379c23a588d"/>
        <s v="8d0c4e4e-1ddf-4447-9d74-406c26c48026"/>
        <s v="8d104d05-eca5-45c7-8a45-fa4f8e600716"/>
        <s v="8d8ecd7a-b70b-4287-ba75-032ffa811bec"/>
        <s v="8db09d6f-9ba6-4e68-abca-540d9dea639e"/>
        <s v="8df08747-1903-441a-8ab1-854dc50042ca"/>
        <s v="8e135c89-386f-4d94-8d15-bbdeb338f770"/>
        <s v="8f715942-54d1-4860-9b0f-c4095b489993"/>
        <s v="8fbe2512-0a64-4d79-ab22-ac739b06d8aa"/>
        <s v="8fd4178a-c2dd-4a50-8b5f-ba8569498bd0"/>
        <s v="91c5510b-ebd9-49d0-bf96-51c75a290d39"/>
        <s v="92e9ec66-bacc-4951-89d3-92a06892fcba"/>
        <s v="934bdc96-6f2d-48c8-a888-a5bf29dfda93"/>
        <s v="94612d95-a46d-4a6e-bf27-f152348ac19a"/>
        <s v="952875f3-3ded-4dc7-bf1d-84499e1ab116"/>
        <s v="954720e6-8cba-4b5f-94e9-13e6679e2bec"/>
        <s v="95a16e65-1a7d-4ffb-b105-372bbbacd8f7"/>
        <s v="960d8d39-e555-4b08-8fa1-de6f21cbecf5"/>
        <s v="9716e940-0ed4-494a-853b-bfbb13eb9387"/>
        <s v="974fe44d-96e6-4b18-8c3b-02383f878318"/>
        <s v="97a2133f-7d74-4f83-86b0-c0420bc03ad0"/>
        <s v="980c83cc-8cb4-4a79-b504-3baf9c0a2f10"/>
        <s v="9830155d-c1e7-4f15-a43f-701f3636430e"/>
        <s v="98e48550-95c3-45d5-87a3-42e6b3b20644"/>
        <s v="993abefc-3f19-407b-9871-0bdc6dfcba1a"/>
        <s v="994388f5-6ccb-4091-b740-e4fcbae69a1c"/>
        <s v="9a187462-cb43-4a97-8a4c-8b2fdbc195c9"/>
        <s v="9b108f4f-5a1c-49fb-a044-0ec7175657ae"/>
        <s v="9bc7f4f1-078f-4385-8468-9ac2e4a8ecc9"/>
        <s v="9dff5828-28af-4cda-8963-9e0f86c420b8"/>
        <s v="9f3ca912-7a77-4560-8de2-2235fa544827"/>
        <s v="9f43f706-394c-4e4d-acb9-a0c0f2c6e1fb"/>
        <s v="9f6dc37a-0acc-4b78-95ee-89b0b27d207b"/>
        <s v="9f96310d-31e0-4e6b-9b2f-0d1044f77855"/>
        <s v="a2a8d472-4b6b-4a12-b2b3-3620a4c73269"/>
        <s v="a5f0b400-b0cc-401d-9f5c-d6eb34a80797"/>
        <s v="a6ef116d-15d2-491b-90e6-834af0277dae"/>
        <s v="a7978fe6-835c-414f-91af-7d018b51284e"/>
        <s v="a8ce6205-6f7a-41b4-b661-e2b94ba57c49"/>
        <s v="a95ed1f0-2e2e-4bb7-a9ae-3a4009834cf5"/>
        <s v="a9ffc6b6-ec54-410f-b5d3-832249ebe49b"/>
        <s v="aaa0daa6-e62c-424e-8a29-7e51c34f43fd"/>
        <s v="ad4f1b3f-dcf7-4d47-b9e3-a9728f6d78ee"/>
        <s v="aee9c57a-7187-4fe0-989a-c38a36658f4a"/>
        <s v="af1f69fc-0358-4a18-b914-8cecd7f48c8d"/>
        <s v="afa30473-e510-488d-acc0-1de8fa69bfed"/>
        <s v="b06ead1f-d874-4242-aab7-75a783363f86"/>
        <s v="b0704c2a-b1f5-4d95-922c-36ab9d5a4564"/>
        <s v="b0958e60-4772-4d5f-bb81-2024a4b5a9c3"/>
        <s v="b0fc9cc0-8350-4ffe-80aa-29b238eb9ef6"/>
        <s v="b1f53261-7b89-40a3-a813-d484e59d1a6e"/>
        <s v="b2846b4f-ace9-4d95-b6b8-e3959b1b7f5b"/>
        <s v="b29ef129-8637-4a7b-b8b5-260bc6faaa01"/>
        <s v="b3869904-8eac-4958-b2f1-ceef43688bec"/>
        <s v="b3919391-b036-44b6-9c32-f78396d655ef"/>
        <s v="b5b65f52-2f23-4627-a7f0-3bc450df8118"/>
        <s v="b5d437ba-2652-46c4-9976-b669d667bad6"/>
        <s v="b6606de0-c510-46c7-b23d-33f4c8655638"/>
        <s v="b660a019-2adb-4ac9-933d-4fc2bf729b56"/>
        <s v="b713e177-cab8-415d-8cb4-739ca0bb2d58"/>
        <s v="b963aca3-b54d-45fe-adb2-56f9a77a2a79"/>
        <s v="b9e8d05e-e0fe-41f9-9390-1103a76faf84"/>
        <s v="ba718568-da86-4b4f-b7ba-4b4615413651"/>
        <s v="bab4d252-4a21-4a14-abe4-c746c98f321a"/>
        <s v="bb7367a5-9576-4bbb-b076-c8d8ca766482"/>
        <s v="bb8df8f1-8fca-42a5-b6ec-767a36a2708a"/>
        <s v="bbd08061-1cd7-4668-9880-dcb242d1c254"/>
        <s v="bc7cdc36-054e-4931-9102-af50b4302ebd"/>
        <s v="bcc767a7-53f3-4ab2-a2bb-d009bc35f188"/>
        <s v="bcf286ef-769c-4049-afce-a38739e63e5e"/>
        <s v="bf0e636d-4ebb-4acd-a27e-68468c96997d"/>
        <s v="c0bc5dec-9e72-4ce8-997c-58af62e9e425"/>
        <s v="c293d17e-9d97-4bfc-a4db-eed795cb5d54"/>
        <s v="c3ddb8da-9b25-4af6-bf52-171b6d3592dc"/>
        <s v="c4a7638c-6e90-4929-9bae-70cb2181f9ff"/>
        <s v="c4cb6817-6bab-45cb-ae69-771f90b1f6d0"/>
        <s v="c5eb4e5b-fd3f-4494-ac53-720e6f7964a6"/>
        <s v="c5fc4500-c482-46cd-9900-357fc5c45f28"/>
        <s v="c649f4ae-803a-4749-a2f9-f42cff939dd9"/>
        <s v="c6cf7a5c-9bee-4978-af02-799e12791399"/>
        <s v="c77b8449-55ef-4a20-946d-00165a520c14"/>
        <s v="c79d4f5b-49d7-4377-ad37-8dd2da1059a8"/>
        <s v="c7b30a49-da42-4ec1-8283-8c307a0ea433"/>
        <s v="c80b40c8-5629-4131-9740-8eb1ba94c87d"/>
        <s v="c86989d2-5b03-4481-bcf6-67fae831ce46"/>
        <s v="c9820325-f639-463b-8ab7-9e416d8689e0"/>
        <s v="c9b46feb-fa1e-403c-a79f-2e5e1ac66ced"/>
        <s v="ca2258d0-628d-4f6e-87ad-fe7e7dd921a1"/>
        <s v="ca7ee015-416f-4f8d-b96e-c68e901dd744"/>
        <s v="cb240b14-24a0-4fda-a72c-46ad64ae84fa"/>
        <s v="cb433a05-967a-42b4-a95c-aead0c4021e4"/>
        <s v="cb910376-4348-4878-a6db-ac9ff884a0ce"/>
        <s v="cbc0a6aa-e420-4955-ae66-a0b4af79f8f9"/>
        <s v="cbf8f267-4730-4681-8d1e-8197ce772f0c"/>
        <s v="cd66f257-c159-4af5-ad15-c9a1426c0e2a"/>
        <s v="cdc007a7-8c83-4425-a83e-ff07a8969bbc"/>
        <s v="cea44c7f-d7fa-49d8-a348-8eaebca2e0e6"/>
        <s v="cebfdaa6-4abf-437f-a364-1a0dd7e8ab59"/>
        <s v="cf8b2d77-cc4a-4fb2-9d1f-fcadd82c733e"/>
        <s v="d059c7a3-fec9-4b2c-81df-176558046c04"/>
        <s v="d179afc7-c2c5-42f5-afe4-473224108e5b"/>
        <s v="d179c0d6-c57e-4846-96bb-c23152fa5e66"/>
        <s v="d190a999-d69f-4200-9e7e-c8e9a7762769"/>
        <s v="d1d84721-d82f-48e3-8524-66da1f608655"/>
        <s v="d1f6f82d-80a4-4948-bd91-fa922415a916"/>
        <s v="d2351bfd-3ff0-4a4f-b1b9-b1b6a433fcdb"/>
        <s v="d4c027c7-e090-4bed-aa0a-c910c7748c51"/>
        <s v="d51648a8-ca53-4fa9-94e2-13a8565a3197"/>
        <s v="d640195a-288f-47dd-8dd4-daf167467489"/>
        <s v="d67969dc-801b-4d2d-86ac-e457ff98fe9a"/>
        <s v="d83a1905-2dad-4e4d-ab35-3a135d05731a"/>
        <s v="d8665e83-c9a5-4a43-97a8-33e159e45858"/>
        <s v="d95821cb-7423-4578-a543-b7e1b306b2ce"/>
        <s v="d967d169-0ff9-44fb-8789-b4a84812e579"/>
        <s v="d968edd9-0e53-4f9a-aabf-12aad17994f2"/>
        <s v="d9ebc7c6-2807-4891-9820-0e8859384b7c"/>
        <s v="db1ba606-b0ae-449e-a8ee-d87cc28ecf00"/>
        <s v="db7c3d6a-7e6c-43d6-9b78-b9ff7c4499ff"/>
        <s v="db8f3d74-9552-4460-b413-79bd6255c9ce"/>
        <s v="dc02a484-64b1-45d2-8ebb-eeacf5e27e7b"/>
        <s v="dd6d1b50-e974-492f-b951-d4f0c9e4132e"/>
        <s v="df25e11f-3483-4cdd-b883-9731dc76c9f0"/>
        <s v="dfe12b30-68d5-4dac-bd75-a48006c25979"/>
        <s v="e001d558-a764-428d-8359-253da58b3ddb"/>
        <s v="e06ba85d-1f3b-421c-8a5d-70aa5b6f94c2"/>
        <s v="e0ff21ae-a835-4f2e-a680-55f94cf435ee"/>
        <s v="e10f3e0a-5b86-45b8-a218-224207a8ec47"/>
        <s v="e164165e-7de5-494c-9e60-6b41904acb32"/>
        <s v="e24ce219-0187-4c52-96b8-dae75760d7a9"/>
        <s v="e2738850-bfff-427e-9056-89c6bbea3ea5"/>
        <s v="e290b8ec-ecd6-455d-b881-a11dfcd57c0d"/>
        <s v="e2e78f73-c09f-476f-85e9-c687f2e99230"/>
        <s v="e338ddbd-49cc-477f-ad55-62c7bad78c97"/>
        <s v="e3f4bbd9-6ecb-4da7-a50c-a74da777c36b"/>
        <s v="e4042324-67ff-4c23-ae52-3439d943469f"/>
        <s v="e461da00-bb70-47b2-bfd5-9568c67ad107"/>
        <s v="e4dc92ac-fafd-4074-859f-98dc801e9dac"/>
        <s v="e4eaadb5-08b1-46ae-8897-05a20f29eeaa"/>
        <s v="e4fb598a-ffff-4823-beb8-6e2bcc15f14f"/>
        <s v="e5a11104-27b8-49be-8570-a76debeb3ad3"/>
        <s v="e61a051d-ad45-47a3-8c7f-dd625b65ae91"/>
        <s v="e679972d-a269-4039-8b9f-b6820c115d93"/>
        <s v="e74fd24d-7e86-434a-a1c9-1fe4d5f830e4"/>
        <s v="e788d24d-8cb4-4dbd-9ce6-b9dec6d33da3"/>
        <s v="e7b8efbe-39d5-4762-bfff-846cc46902bf"/>
        <s v="e8ed4657-e919-4679-b573-439b5bdf8b32"/>
        <s v="e9436299-5ecf-4981-8767-af700bf75bfc"/>
        <s v="e9fbc758-8f1f-4403-b5ea-f7538944b4e4"/>
        <s v="ea08148f-fe00-4971-961f-185c6a6c5236"/>
        <s v="eb388bb5-f8f9-4f37-8a49-2fd40179dc83"/>
        <s v="eb774dd4-d81b-4f2d-87c0-f8f989642aab"/>
        <s v="eb9b9f36-9d1c-4150-b56b-bdb936c83572"/>
        <s v="ebad21c7-bd0f-4846-af6e-ef1d8a4a7539"/>
        <s v="ec924cbc-ec44-4490-98dd-61b84764da92"/>
        <s v="ec9f58da-9ae5-4e94-a693-0e5dfb2080d5"/>
        <s v="edf6a30c-a844-45c1-870b-d260941c457e"/>
        <s v="ef5b3187-d686-4b85-828e-75f6f8a3a40e"/>
        <s v="efe1b00a-b8b8-4902-89d4-0f0c6aec524d"/>
        <s v="effded82-935a-4876-a053-8196953faea4"/>
        <s v="f0640eb8-b09b-4531-ad1b-9c031b890c2c"/>
        <s v="f24a3d27-e205-4dc7-9512-2baae5a7b378"/>
        <s v="f33f5ca2-f937-4a08-b2b6-8b1e74e1879b"/>
        <s v="f3eb42bc-b07a-48cc-85e1-52c9c709eb89"/>
        <s v="f603257c-c5ca-4cba-b14d-cf3a00ee14fd"/>
        <s v="f6290471-1442-42a0-bd17-f650c1c0f6d0"/>
        <s v="f66275e8-64aa-4dc9-b677-52f298adeea3"/>
        <s v="f72dbf97-9a91-42d9-966c-e1a434e1819a"/>
        <s v="f881692c-7df4-43b7-bfad-fcba697355fd"/>
        <s v="fb0903bf-24a7-49e3-9997-e7b2893944e1"/>
        <s v="fb5fbd80-ded6-4682-8254-7585d85994ee"/>
        <s v="fb99f1b7-fd25-4fa2-b6e2-c51d53a7f84c"/>
        <s v="fb9bac5f-39a8-4880-8977-061e31e4bca2"/>
        <s v="fbcdc1e8-3f4e-48da-96a4-f9db8bb2ee6d"/>
        <s v="fbfef479-e97f-4cf0-a244-f27eb24bcbdf"/>
        <s v="fce2731f-3177-4a65-89d6-7134eafd0698"/>
        <s v="febf8a59-a222-40ab-95bb-5f6a4812fb1c"/>
        <s v="fee8a81b-077b-456e-81ae-bb65925bf646"/>
        <s v="ff822d43-6ba5-41f2-81e2-f60a226484cc"/>
        <s v="008c0af6-8c63-4fff-8a9a-2f6e1b4b4083"/>
        <s v="01777b1c-78fc-4468-8226-dd466e00cbf5"/>
        <s v="01f316e2-8267-4c0a-8493-6ab339e474e5"/>
        <s v="0210d467-4286-43d2-b7cc-da4989121892"/>
        <s v="02dbffe9-d815-44f6-9604-9c1659a2faa1"/>
        <s v="033b83fd-8110-4eb6-bae9-5eac93700044"/>
        <s v="038e86e9-6f8b-4202-8eb3-3f0fcd6dd0c9"/>
        <s v="0427b516-d00b-4ebc-82de-451e0c130528"/>
        <s v="04c44474-6a75-4b71-9e7f-5ac13762cae7"/>
        <s v="04d2881d-8944-4dff-a897-e3e3d0227535"/>
        <s v="062abfdc-d75f-4972-816e-f653a56b5e12"/>
        <s v="062fa0ef-4d0b-46bf-9012-b483b948abc7"/>
        <s v="06cb166f-957c-4ee4-9be4-612235f12d15"/>
        <s v="071753ac-5278-45ad-9207-0c6056796fd6"/>
        <s v="08707c2c-a0b1-49a3-afe3-7a5e3625fc7c"/>
        <s v="08b75b2c-61e4-4057-9d34-37fc1cfb7cfe"/>
        <s v="0a96aa87-4b7f-4e1e-8d4c-a3e253e8efd6"/>
        <s v="0aa1a2eb-53c0-4a9d-850e-e61209529700"/>
        <s v="0baaaaec-1f77-4b09-8f5e-30f1a7e7a76d"/>
        <s v="0e7da9c9-a1dc-41c4-9aaf-da94bd7ab288"/>
        <s v="0f5fe521-de6d-4be3-8237-359b332681a6"/>
        <s v="0fe70bc5-a837-4895-8965-b8165950aaf1"/>
        <s v="0ffcc4d2-5de5-49c2-b7b2-c815d8e34c4a"/>
        <s v="10cb1433-a36b-4bc0-a532-7cfa24a639f6"/>
        <s v="10fc96b6-0690-43b0-b89e-28455222633e"/>
        <s v="1127144b-9f48-4d75-b306-125945b0d6c3"/>
        <s v="12527f11-616a-4c95-a43b-8b8a94484328"/>
        <s v="183cca2c-3870-483a-8dbd-7196c958e529"/>
        <s v="188dd102-df10-4339-92c0-6b0d95719251"/>
        <s v="1905cc92-c33b-4c08-a301-5593c779961c"/>
        <s v="19a09989-1045-45ea-95c1-a819890fcbe2"/>
        <s v="1a9cc107-5014-4106-9f92-b689ec5d0c52"/>
        <s v="1c74b35e-b1fe-48bc-a346-65e8a02f17f0"/>
        <s v="1d1f34ce-5946-429a-a12b-c1687664e62d"/>
        <s v="1d5cdd2a-b4d9-49a8-8111-bebacc13093f"/>
        <s v="1f72fb2a-f37c-4122-9597-3a21900e9631"/>
        <s v="1fc96a0c-191b-4766-9010-a580c89fa205"/>
        <s v="205f94e0-c556-4ef0-bd33-d3141236541f"/>
        <s v="21f1bf34-ded7-451a-b4dd-c10ee958c4ba"/>
        <s v="2242794c-9e79-4e27-be86-d0b1339effec"/>
        <s v="2338bfc4-055c-4e3f-b1f4-c9f411c2f9c2"/>
        <s v="23a69196-6896-411f-81d8-fcbd6b653815"/>
        <s v="23c28526-c3ab-4a8c-b03e-409c14c1d1f9"/>
        <s v="2477a504-8c75-480c-92d9-a061c3e3a27b"/>
        <s v="2638e674-a337-417d-af88-e88811f6c816"/>
        <s v="2646e3e3-82d3-41ae-a62c-d9b630dde2fe"/>
        <s v="2724ed93-5ad5-4035-9dac-b1d8fe2b9141"/>
        <s v="2a642881-168a-4a6b-a3a7-3db08d25e399"/>
        <s v="2a7e529e-55b8-466f-9164-66a1e9eab896"/>
        <s v="2b687c7a-e224-4905-9f43-1391af550168"/>
        <s v="2e296679-0b83-48bb-8e53-c0ec71c3fec4"/>
        <s v="2f810ae9-1459-408a-bd3f-df726ef294b5"/>
        <s v="2fa4b0b8-f535-482a-9b9d-a7592c5f9c5d"/>
        <s v="30231b59-eeaa-4271-9cdc-599a62852b41"/>
        <s v="306777fa-cec2-4ba6-83fa-dc98708c4abd"/>
        <s v="30b778d1-bc22-41ea-8d0d-82ab1b9038f9"/>
        <s v="30c7e627-5f94-4891-856c-6069c17710dd"/>
        <s v="31006ead-47e2-4850-a168-51659d408521"/>
        <s v="316c5cbd-4670-4be7-8b89-a5adb1492216"/>
        <s v="31c0e5b4-ac03-4742-a25d-ac479f8a22e4"/>
        <s v="332a17aa-7908-46fc-b17a-c690f4b67aed"/>
        <s v="33380d59-ee72-4193-b812-28540f682fe1"/>
        <s v="33e9f3c9-ce08-42d6-abcd-59ef00f87760"/>
        <s v="34b269e6-674d-49d6-a0bf-d50aaaf16955"/>
        <s v="37356793-ac51-4ee5-afe6-909dca30bfc9"/>
        <s v="378f3320-f59a-4e01-a03c-d16e7d369de4"/>
        <s v="37e8a450-5ad5-431e-8e81-3843c1f05bef"/>
        <s v="38a93863-8867-41d7-acdb-9abc38424fa0"/>
        <s v="3aedc9a0-b3d1-45d0-98ec-649fc51271e6"/>
        <s v="3b81e1f2-5a67-4ea2-ada9-5944f311a0ad"/>
        <s v="3b9ba039-e2db-4501-bfdf-1649facea207"/>
        <s v="3c7731af-220d-4cb4-a8db-fe27f9111e27"/>
        <s v="3d734b4a-c427-4a6d-88aa-a534fb70011b"/>
        <s v="3f144cf0-1d9e-4bc8-ab54-712fcf5df4a7"/>
        <s v="4014064d-88b3-481b-955d-d5777828a3e9"/>
        <s v="4078daf0-e19c-46f9-b960-585228c1567a"/>
        <s v="42ae1b0d-6d04-451e-8c82-9622bc3ef2ec"/>
        <s v="43842165-354e-4b6a-b87e-5208bef9b641"/>
        <s v="43b18c64-b72a-49d8-887e-0f771a39ec6d"/>
        <s v="443ed269-b24b-42ed-900e-d24d5b7ae2e6"/>
        <s v="4542c20d-2780-4044-b92b-c577ec52b263"/>
        <s v="46b35253-e543-46a4-8f65-f9af4b5fbb78"/>
        <s v="48a016aa-7518-463e-a729-216cdc4b060a"/>
        <s v="490dc3e7-7669-41e0-89a7-a2122e7231a6"/>
        <s v="4925f170-c2b9-4a91-af58-0718f85bdc06"/>
        <s v="4b20d89a-f655-4ff0-9eb1-12e89622edac"/>
        <s v="4c06e370-35f6-4579-9261-b88d8766592b"/>
        <s v="4c3b9cfd-9445-4173-8688-b4f07baa40da"/>
        <s v="4d23b848-9af7-4244-9f79-1830d0de2fb5"/>
        <s v="4d28baa9-181b-46e6-8e80-f4b1eb340edb"/>
        <s v="4d45ef07-c73a-45fa-a291-acc52e0653b6"/>
        <s v="4db62c8d-6a12-4992-8b0d-0870ddbcb672"/>
        <s v="4dcc2a56-e8f2-445d-8fc0-b35cd2c017e9"/>
        <s v="4e1e1cd3-e69b-49dc-ba3f-de156bcaeb98"/>
        <s v="4e6f14f8-9651-49f4-8a9c-f3c451b84a54"/>
        <s v="4f11f30d-a915-4287-9753-6296fbadc406"/>
        <s v="4f1cf7c1-2e25-482a-8a39-d03a751ea846"/>
        <s v="4f3eb01b-7c39-40db-a437-180c71218aaa"/>
        <s v="4f55dc04-949c-42a9-812b-5d22f23200d5"/>
        <s v="4fc037d7-293b-4c9c-913a-0fed20504b1e"/>
        <s v="50a2fb37-04f6-4fa1-b366-417281244d73"/>
        <s v="50ae8784-3f5e-43ed-9482-bce9229c6314"/>
        <s v="51319cd1-0126-495d-9f60-d71e67fcbe5c"/>
        <s v="51c36994-d74e-43a8-9719-14209f3cf5e5"/>
        <s v="52020cfe-0c63-4038-ac7c-404e4ce3047c"/>
        <s v="5285a86b-0167-45e1-81d2-652773bb6e33"/>
        <s v="53c37107-7ead-4740-80da-131932196bab"/>
        <s v="559f038f-152b-4736-a5b2-c9ddd2f36000"/>
        <s v="58a13626-8d46-424a-9a2b-e5facc110011"/>
        <s v="594956a5-f218-482b-ab61-917b62ffbcd6"/>
        <s v="596a2d37-5526-4d69-8cd1-1a32ac8052f5"/>
        <s v="59e3ff27-3d95-437e-a1c4-14e1a361490f"/>
        <s v="5acd541a-9f7d-4f45-83e0-ce4bccdd00a7"/>
        <s v="5dc1d746-6e15-434f-a20e-dd310a927566"/>
        <s v="5f0a110f-05dc-4783-81d9-2e625841b73f"/>
        <s v="5f5b900c-700b-4274-bdc1-a2efcf9a3571"/>
        <s v="604810da-a96a-46ca-af60-613c9954c5cb"/>
        <s v="6092b840-9eda-4fc3-bec0-a17be090d69a"/>
        <s v="61fb39be-0878-4aee-8b90-48613bb5404e"/>
        <s v="63058062-dc75-4051-9790-0a30d3925a7e"/>
        <s v="638f0221-0cb3-4569-8d9d-846b3dece643"/>
        <s v="6551a8a5-72b2-4d78-a0f8-d935369c99b1"/>
        <s v="659b2241-10b3-4842-8e92-dcd9a9e61f64"/>
        <s v="65ee6f69-cab6-4aca-85ad-4d2a5d6c742e"/>
        <s v="66579ccc-6a4d-4869-a06e-20f3659cc6e6"/>
        <s v="666e793f-5cef-485a-a82f-e5c2b50c9f90"/>
        <s v="6759544a-d5bd-4aa7-99b0-514120b44f39"/>
        <s v="67f56c56-e6c9-4cb8-b496-ee776a077fb9"/>
        <s v="6860fc54-e0ff-483e-a6b7-6aa5c3d6172a"/>
        <s v="6af3fdce-5bad-410b-99ed-bc188839d6f2"/>
        <s v="6b280f15-5b1c-49c3-a0a6-151730fa8f78"/>
        <s v="6bcfc8d0-16a2-4d3b-8d73-93b42e0af5a0"/>
        <s v="6bf76eff-af24-4c01-a0cb-59c71a513f6e"/>
        <s v="6d03c99d-8072-4fc2-96ee-e421c2a1681c"/>
        <s v="6e70a6be-003a-45f8-9aa3-868155fa77fd"/>
        <s v="70051a24-52dc-4b77-a0a2-5b80075df5a2"/>
        <s v="705d8648-2807-4af3-865b-c5cb1b3dcade"/>
        <s v="71a52454-e6f1-4e6c-8ea3-dc187a0fb5e8"/>
        <s v="723e9686-47c6-4edd-8bab-d3cfdf16863e"/>
        <s v="7251be68-1a9b-4538-9b96-eadf43d6a7e1"/>
        <s v="73e238df-55bf-4383-87d1-00a19ee6e65f"/>
        <s v="75c6f3d4-7f00-4549-bc9f-faba59283a99"/>
        <s v="76d8ecc1-827d-4e53-98ea-2a5c91fea5b9"/>
        <s v="773d8f2c-cfb8-41ec-abb9-edb647102ceb"/>
        <s v="7785072c-f3ec-4415-993a-de93b526f538"/>
        <s v="7831a777-4a3a-4366-b878-5b9ccbbd4a2b"/>
        <s v="78734230-b320-47d9-b3bd-648b5d0ad903"/>
        <s v="7a036bfa-c898-4b14-a028-4f73c4b2e593"/>
        <s v="7a4afd9c-3857-4302-8514-9437cdccf778"/>
        <s v="7a65ab9c-ea5a-47c0-8de4-40c260dcdfec"/>
        <s v="7c1d4bb2-aef5-475c-b875-c2aac04b177e"/>
        <s v="7c2d15b3-25eb-4b5c-9e52-5d3b8ad9fa5d"/>
        <s v="7d4eecbc-b745-40f2-8d9c-c264b7daf284"/>
        <s v="7dc07ec1-6cdd-44a7-9014-a52759029525"/>
        <s v="7de7ad35-18b6-43be-9b77-73915db55ad7"/>
        <s v="80c034e0-137f-4de4-9d1b-ee0db346c064"/>
        <s v="810e8c2a-22d6-4175-9bde-22023fbbdd94"/>
        <s v="8133713f-893f-400c-bd11-1c71a50ae1ad"/>
        <s v="8179d579-94b1-4537-beb4-239eb0c24019"/>
        <s v="820c15c9-3f7f-4e85-8241-b321437b55fd"/>
        <s v="82a9c1dd-795b-49bb-a5ed-850398e95b16"/>
        <s v="83b5d479-d253-4437-9bde-9b72f3509957"/>
        <s v="847be340-d43d-40cc-8d19-20c881a48c42"/>
        <s v="848d04b7-adf9-4398-a960-1a073aa1b819"/>
        <s v="85041794-e57e-4d45-8799-540ce7ec5f4b"/>
        <s v="8599f11d-abeb-449f-9999-1b4e2a6fcc37"/>
        <s v="866cb3d4-9c04-4500-8d99-5d235e301be2"/>
        <s v="8754a3cb-01ee-4b6c-bbaa-54dc4de11192"/>
        <s v="87ec4b02-5e63-4947-8f9b-7d6442d282f2"/>
        <s v="8817ed78-491f-4c43-9c6d-e0720efe5317"/>
        <s v="88221cf3-1d01-4c5a-9fa8-ccabc342a4cc"/>
        <s v="884bedf8-23ae-4bc8-924e-2d2b40f1f683"/>
        <s v="896a54a5-bb83-4d71-a733-3a981dbc657e"/>
        <s v="8acb94bb-61fb-4a4e-b5ad-e4d62f43e11f"/>
        <s v="8c03960f-bce8-49f0-b05c-45b2a0d81d91"/>
        <s v="8c322ab8-9cb7-49cb-8cca-5aa45e10d731"/>
        <s v="8c4628f6-7db8-431b-8886-624646f8ea26"/>
        <s v="8cc207fb-62e9-4665-a90a-4479a6f008a2"/>
        <s v="8d94ba48-77dd-4bac-85b1-25dcec173075"/>
        <s v="8d9de948-826f-42c4-9f56-383e68736a52"/>
        <s v="8db863aa-2a75-4b06-b23e-bcbebba79e45"/>
        <s v="8dce0320-614a-4e36-a2b4-00411f412bdf"/>
        <s v="8ed39ca4-aefb-4a08-ba05-e342ca34fd6a"/>
        <s v="9140f013-9179-4334-bebf-8039eef7772b"/>
        <s v="93962a4c-5e88-43a6-b4d9-ecf55c8babfb"/>
        <s v="940219bc-710b-4641-b135-4425e45c4f26"/>
        <s v="940be4bb-fcad-4098-b30f-a5927dcd65e0"/>
        <s v="94ae46c1-bc79-43af-aa71-2013b69a9935"/>
        <s v="96392c47-e1b8-4b18-a38c-2c727f35ea51"/>
        <s v="97dfd1e6-9212-4945-ac8a-b8e20e9f2e32"/>
        <s v="9a3c840d-6761-4e1f-9707-10b2f9192463"/>
        <s v="9b0b2ee7-e5c6-45a5-a23c-ec90dca2e278"/>
        <s v="9b8f19e0-507a-477f-8672-e3e150778867"/>
        <s v="9bbba634-b605-4371-93b2-a75a26d4502e"/>
        <s v="9c2f3b2f-563c-41f4-a4e1-51525f3f279c"/>
        <s v="9cc68da2-afec-4912-b379-55375e98da41"/>
        <s v="9d4ebd5b-5bd5-4104-9c06-0e4fd0484fa6"/>
        <s v="9ddb39cf-b7d3-4169-a856-a4d220b5fcda"/>
        <s v="9f4f71f0-f18c-4523-bac5-2d25400fe7d4"/>
        <s v="a1b2b9c9-9199-484f-aa2f-29f864a3af54"/>
        <s v="a1e1efe9-891f-4ad8-95a7-85aeaad39a82"/>
        <s v="a22575cd-6e67-42cf-808f-6ea5ed971356"/>
        <s v="a37c8c88-f322-48ba-a75b-d52c2ce26001"/>
        <s v="a3d5534d-d16e-4ee4-a2e0-5bbbf2be85e6"/>
        <s v="a3dbe112-3c34-45fa-905d-c10fb46003cc"/>
        <s v="a4abcd8a-09ae-43f9-abcf-b211cf4b761d"/>
        <s v="a4e304cd-859d-4601-a142-e5f8ddd45c18"/>
        <s v="a86000c5-55fe-492e-b98d-fc5194f84cfe"/>
        <s v="a89159c0-2074-41a4-8975-e72d7629db57"/>
        <s v="a8ce237a-93d0-4a86-8395-ca18354adeeb"/>
        <s v="aa188492-a576-4b25-8b9e-ffaa0b8d7d8f"/>
        <s v="aa20e602-024b-4bb5-ba32-4a2f95badb74"/>
        <s v="aca74fc4-01ed-4ba2-9ad7-9d3dceb7f328"/>
        <s v="ad4e832f-2527-4799-866c-d689cb7de2b3"/>
        <s v="ad8c0750-7ded-46ac-9a8d-f14f81859a5a"/>
        <s v="ae4dadfb-af99-4df4-bb22-ba97577ffdcb"/>
        <s v="ae9986d5-a303-405b-835b-26e3a6430d4a"/>
        <s v="aeb8f78d-9b47-470a-afa7-d85f1b79ca00"/>
        <s v="aee6026f-fb90-4c69-b290-9511b72dd637"/>
        <s v="b0a0f1b2-0fcf-4551-a916-eff9f66ff624"/>
        <s v="b305fde4-2d85-415b-be50-8572c5524675"/>
        <s v="b3f3dba2-ff8e-427f-920e-beea7cbb7b5b"/>
        <s v="b6207b61-ece7-4175-a10c-b109475a055c"/>
        <s v="b6b0bde6-c48f-4239-b54e-f6300f00550d"/>
        <s v="b76f2c56-758e-4d42-91b0-1dc8b7a8747d"/>
        <s v="b7ad30b6-6dc2-415a-a2c8-89b56b353f19"/>
        <s v="b80f8217-383c-4862-9923-bc9828d415fa"/>
        <s v="b8c9bdef-6a8d-4ef3-898f-64a468896c53"/>
        <s v="baf8e389-14e7-43a7-83a3-29c7a484f878"/>
        <s v="bb9d7f13-cd6e-41a1-81fa-fa7a9d8c1e39"/>
        <s v="bbf47968-6992-4e78-bedf-a08b0e441ef7"/>
        <s v="bc205d86-41ad-4d56-85f7-273605a02062"/>
        <s v="bc6d5d90-ff4a-42ca-82a3-084c34c13cf4"/>
        <s v="bcc919dd-f657-48f8-a010-52c7deb31fbb"/>
        <s v="bd07a2fd-ed5a-47f9-a928-f733c48ee3eb"/>
        <s v="bd420349-1028-4ee8-aa5d-dd594225a5c6"/>
        <s v="beccc0b3-fd91-4edc-8e15-3926bcf569d6"/>
        <s v="c20d7b6b-1bce-42f1-8476-094c9912d200"/>
        <s v="c219aa0b-4d17-4337-99a8-9689d1fe5b14"/>
        <s v="c264904e-fb9a-41df-b50d-31ce862aec5b"/>
        <s v="c39bcd04-c82c-42cb-8c4f-5c66fe9451c9"/>
        <s v="c3af448f-86d4-4984-bf3e-6d79d94444a6"/>
        <s v="c3f6080c-126c-4dee-9a90-8132d2cb78fe"/>
        <s v="c4d13ca7-1623-4e03-b16e-7a6454793042"/>
        <s v="c5a937c9-d47f-45c5-a5fa-e60adbab69f4"/>
        <s v="c5d34aa8-ffe7-4b42-9b7b-0b64c77eec80"/>
        <s v="c640406f-3e99-4769-91a2-729de8fc89e2"/>
        <s v="c7a13993-c61b-4ef3-99ee-0e048cff74b9"/>
        <s v="c8b713bc-b6fe-48a5-bf2a-8f6cad1460a1"/>
        <s v="cbab36c7-ac75-440d-8748-a8de61b57643"/>
        <s v="cdb653e2-4a08-472f-8717-f4db7469251b"/>
        <s v="cf7d74f8-71ea-4f54-b780-170862211294"/>
        <s v="cff3982e-4a68-4fa4-8d0c-35af51d1e661"/>
        <s v="d0ba1dc8-8510-45ae-a115-3f515f2e6543"/>
        <s v="d1657067-22f1-4ec5-9dc1-dd921c0b490b"/>
        <s v="d2cd1765-dbfa-4081-affe-eeab5992ab66"/>
        <s v="d47497be-1099-470c-88f7-ea8265b551a8"/>
        <s v="d476faaf-df25-4444-ad60-de3ce8115231"/>
        <s v="d4a1e30b-67a3-4514-8924-c00a4d6cda97"/>
        <s v="d4a20fb0-2ca7-45f7-b8ff-c886f942c519"/>
        <s v="d4a73d9b-0e08-4958-a9e4-b36c71bfa756"/>
        <s v="d4d6292f-1b3d-4814-8259-58b112102fc2"/>
        <s v="d4db6f38-0a9b-4bc0-8da2-df38c4ccff69"/>
        <s v="d5d8be15-acf9-431b-8d7b-7e578114ddee"/>
        <s v="d5e6bfd9-ad5e-4bcf-8c78-5adbe943ec6d"/>
        <s v="d7220a96-2fe3-4548-90bd-6b905f922216"/>
        <s v="d737e0cf-e753-4c48-bd01-011fbeb3c4a6"/>
        <s v="d74c9a14-146b-4273-91db-e18649effb77"/>
        <s v="d7afd8ad-58f9-433b-9304-82548db2b378"/>
        <s v="d832ac93-6828-4742-90b3-0fa4b3f4143a"/>
        <s v="d88a1993-73a4-4b9f-824b-f29ce1ef3a37"/>
        <s v="d95bb583-410b-4d60-9476-3ab296515d14"/>
        <s v="da28f777-4a5e-445a-9abf-e3802bff9dcd"/>
        <s v="db8ee0c5-0a15-4c9a-937d-cc6e6aa030da"/>
        <s v="dd1d0105-d47f-4bf1-b4e1-3232307df490"/>
        <s v="de25326a-ae5c-426c-b97b-410a268a7aa6"/>
        <s v="de4b29dc-0b62-4182-955f-7e76b2659e08"/>
        <s v="de728dd6-5cfa-4e51-ac05-f3a067e9c538"/>
        <s v="e0086c54-dc99-4394-9623-df168536178f"/>
        <s v="e0f04bc4-d86e-4566-b45e-adfc4331eb14"/>
        <s v="e183b289-8843-43d0-a093-12cba23805e4"/>
        <s v="e234dd0c-36c0-4674-82af-73a63017e1be"/>
        <s v="e6acee0c-e63c-4e8e-812e-6d31e2676857"/>
        <s v="e6d05a96-de27-4245-bfec-8986d9e5f015"/>
        <s v="e6e72ad0-cc7e-4092-94a8-3ddd82216d91"/>
        <s v="e79cefed-5669-4aea-91b6-b571b307456a"/>
        <s v="e830f12f-f38e-45c3-afbb-22f7c0beff81"/>
        <s v="e899868b-9fec-49af-ae9d-a90447c25fe8"/>
        <s v="e8f4bea0-8b85-43ef-936c-3f66b2eb8687"/>
        <s v="e98f3134-4a69-4519-9fe1-816b8886da7e"/>
        <s v="ea052f1d-fd5c-4859-8b70-fdc34b5e61c9"/>
        <s v="ea10040f-61d5-4667-9c3c-e586d1c26492"/>
        <s v="eac79c40-55dc-4b49-bb73-189c7334d9ad"/>
        <s v="eba8dfb7-b2ac-4bdf-97d8-811069c065c9"/>
        <s v="ebf33a34-3980-48b2-82a4-e5be0a3537ad"/>
        <s v="ecb9bcf3-aef0-4b10-9569-79a551114210"/>
        <s v="ecd686c7-17f8-41ce-9902-49b445f3e9c0"/>
        <s v="ecf7bbd6-10de-457e-989c-03d2651a46d3"/>
        <s v="ed6197e7-55a8-413b-b725-b8a909648c8c"/>
        <s v="ed8ec416-6157-4d37-a783-946d3bde480c"/>
        <s v="eedcb2e0-1e48-4891-a26c-6cbc41f4f2c6"/>
        <s v="ef6decf7-56c5-4b4b-931b-e21de72cd3eb"/>
        <s v="f0c450c5-13d3-4f29-b59e-58a12026ac0a"/>
        <s v="f250243c-8f7b-4f54-95a2-ede5b57ccf1f"/>
        <s v="f3d6bf8f-3082-41c7-8cc8-ca95b0a43900"/>
        <s v="f46376ea-f400-45f1-9189-e7fc2dac2ecd"/>
        <s v="f47c560a-830b-4c08-a8c5-abf6d494ae86"/>
        <s v="f60b5b01-95f9-4625-904c-9ff15b99011f"/>
        <s v="f6986ced-5101-43f6-b9f2-724b9b3b128c"/>
        <s v="f9bc9b2e-3439-431a-83ed-ebec84f83af9"/>
        <s v="faf6ceb8-01e8-42d4-875f-486525c7dcc4"/>
        <s v="fb571cef-8b33-4eeb-8bfb-9f182d466a2e"/>
        <s v="fbbe083c-1527-4281-a547-dfdb22ae0bc0"/>
        <s v="fbd9acd6-874b-4039-b1c1-ea230fe3aee3"/>
        <s v="fc0e9e0a-c7aa-42da-ad32-43f624be91ae"/>
        <s v="fd090767-ed8d-4206-9464-119945f9d26b"/>
        <s v="fda80a99-65e3-41e6-a857-5760b5515762"/>
        <s v="fe4fd509-d922-4d4e-96a3-a6ffecfaf8e4"/>
        <s v="fe628d4f-b145-4c0b-b979-b11f55a4d26c"/>
        <s v="feac0191-c803-4378-91ab-b69652311bab"/>
        <s v="fec78491-c0fc-45ae-a991-3c44a1ebe451"/>
        <s v="fefdd429-e4d3-4500-9363-9ae1b549b8c4"/>
        <s v="ff25b2f1-b423-431a-a49f-78e6976a0e86"/>
        <s v="ffd7f416-c68b-4b0b-9386-1e08dea65b8d"/>
        <s v="ffed572c-6386-45c6-b9c5-2cbf92959f2c"/>
        <s v="066ae1b4-f02f-452b-8bc5-fe1a18ab1b56"/>
        <s v="06aa1b55-d0be-44b3-9f62-348991c4b7f9"/>
        <s v="06e40377-3425-4a10-a4ee-3d1399e6e6ca"/>
        <s v="0dbefb02-0842-4e20-b5f5-55fc4e8b6bd9"/>
        <s v="123d404a-6f42-44a5-a5cf-d51f84e754fd"/>
        <s v="12b3ae81-2357-4655-a32e-1fb65c334f8b"/>
        <s v="12b585e1-899c-49ff-a329-daf78cb2aa31"/>
        <s v="13ecf4a1-634c-4f90-8432-bfaa925639e1"/>
        <s v="1477d8a5-0c03-406e-a074-a645f59d4257"/>
        <s v="176cf7de-c0e7-4ad5-b21f-afb62a3a95ff"/>
        <s v="1a8cee8d-ad5d-418b-bb01-be6000da7755"/>
        <s v="1faec9e8-7e53-4541-ba13-ade8bc7cbfc4"/>
        <s v="21e2ee97-1b72-4650-93ed-6e1562dd5832"/>
        <s v="227563f5-655d-4174-9c35-5aa1b696901d"/>
        <s v="2493aa37-53f0-4e11-8284-86157e9fa42b"/>
        <s v="28b53847-2661-45e4-8fb9-d3b0a910c2f8"/>
        <s v="29011fcb-8049-404a-b283-977c51ee9b02"/>
        <s v="2985a99f-6673-4fcb-bc94-363fc83453e8"/>
        <s v="2a5dd50b-bc18-4c35-98c3-d6d421970770"/>
        <s v="2c778f52-142f-47ef-bba0-4edf214f23d6"/>
        <s v="2d88b820-4e2b-44e0-9b84-a7318be0ed7b"/>
        <s v="30723304-02f6-4453-aba8-269b15cc2c12"/>
        <s v="30b7156f-1717-4aa3-987b-506c6d4eab86"/>
        <s v="3297480f-54e3-4459-825e-90e0a99bae8f"/>
        <s v="3a8d1cc8-7584-47ea-bfa9-3b72bbd1ae39"/>
        <s v="3d2dc5d9-9c8b-4fa2-9125-6a35b9d5c934"/>
        <s v="471c7e02-21dc-40cf-9444-7898c36c023a"/>
        <s v="48e1c524-a643-46c4-b33f-f1609f171d61"/>
        <s v="4c326e3f-2d02-466c-a930-0e598b4092b7"/>
        <s v="4cf8f2ec-8dce-4a53-8817-e9ef612bd52f"/>
        <s v="50460dd5-42ed-40a4-9daa-7127a6937b0c"/>
        <s v="56559f58-4f54-4aa5-a6dd-b420536fbafb"/>
        <s v="58225ec6-b4ab-4c9d-966b-e55e18f233a1"/>
        <s v="59f4f145-c38f-4b4b-a892-a49bc8df678a"/>
        <s v="5a2f46de-6a32-4a6c-9274-4c1d3cf27b62"/>
        <s v="6e6585e0-308d-4570-afaf-52f9c5d4ce38"/>
        <s v="7508f89c-ba78-4cf1-a5db-f1fddeb80920"/>
        <s v="8838ef59-c78a-4f59-8359-ad659f2e7baa"/>
        <s v="89553c6b-9449-422d-99f7-c8651e978ff2"/>
        <s v="8968b35f-1dee-4157-85b1-31afe95350ee"/>
        <s v="8e95e09d-c4f5-4d06-80f7-4b2726c011c0"/>
        <s v="94a28d98-4349-4c78-bf83-86653240a25b"/>
        <s v="94ffc791-0117-4813-8d08-a77cb2a24ca8"/>
        <s v="960af29a-04ac-421f-9de3-169929283714"/>
        <s v="96e81102-a6cd-4f02-8bea-38cc59c70f9c"/>
        <s v="9d8a9341-3555-4ea5-9266-4069ce85e1f5"/>
        <s v="a3a0cd48-0d02-4213-947e-d65a5b9a9a70"/>
        <s v="a872ef38-4ba9-4938-9694-227933c2f25e"/>
        <s v="ac6c6c92-3e0e-4ea1-82a1-61b7d807ba4d"/>
        <s v="ad61a4fb-bfa0-4df3-b08c-ac15fb667db2"/>
        <s v="ad6eeb50-7055-49a3-af09-a3f246cab781"/>
        <s v="adadd2af-cc43-46f1-baa9-e414259bd21d"/>
        <s v="ae14e102-ca75-49b9-9f71-fda69ae94462"/>
        <s v="b4af35e0-9607-46d7-8f55-48a72379fd6b"/>
        <s v="bcdc8605-6f1e-48cc-9f2f-1d13616bab0c"/>
        <s v="befe22c1-2d9b-45c3-bd08-715fd459b41e"/>
        <s v="bf95b67b-03f9-4489-afd4-c7058fa133b2"/>
        <s v="c1af13d5-a3ff-4709-ba1e-c679cad193b3"/>
        <s v="c601bddf-54ef-45a9-bf6c-a3f5e28f03f3"/>
        <s v="c6e4774a-3921-41ac-a487-db9a880e51fa"/>
        <s v="ca578c29-0fea-4c8c-bcbe-7ce8ebcaa721"/>
        <s v="cec1344d-3268-4652-9f04-432bafef75d9"/>
        <s v="cfe7c885-02a0-475a-b55a-3abac21d5ef3"/>
        <s v="d12c5d28-b2f6-43d6-b86f-2d89f7887f07"/>
        <s v="d13827a6-ba34-4345-b574-3354fb54adbc"/>
        <s v="d4f33933-f09a-4d36-951d-95e641ffa9d4"/>
        <s v="d846e5d8-28e5-4bc6-9d30-33597b05943d"/>
        <s v="dbb87c82-581c-4cb3-bae4-7304b4f03aef"/>
        <s v="ddf77c59-e05e-4ec9-8b5b-8d9b685a3285"/>
        <s v="e7b2bdf1-4e13-4498-a170-239e16bfacf2"/>
        <s v="ea479749-9c4b-451c-b0b9-6f9ea23e5b01"/>
        <s v="ed2ab1fe-719c-4630-ab6b-8fac3a859c5f"/>
        <s v="f39580f8-bf20-41bc-85cb-ab21af300a27"/>
        <s v="f6b376df-a7b0-4213-828e-5ee4d9278267"/>
        <s v="f7448455-fa7e-4305-bb50-88dd56a536d2"/>
        <s v="f98dbfa7-3aab-4b40-b5f5-33b5ffa354eb"/>
        <s v="f9fed780-c192-4cc9-9f49-5a5f7eb62f8e"/>
        <s v="0867a5f9-49ce-4913-a9bc-275c8476166b"/>
        <s v="32f3054c-e8f9-4278-80da-2d2148ee0b33"/>
        <s v="7b510564-0109-46d8-ad60-f61c52475eed"/>
        <s v="84285070-fa08-4789-9e3a-e70aae4fa195"/>
        <s v="8597645a-42dd-4667-a433-4e6eb0292898"/>
        <s v="dff519ae-b0ec-48a1-80bc-0371d258e3f5"/>
        <s v="000aa1c3-75c5-48a0-aa57-db59e8a6fcec"/>
        <s v="01059636-efd5-4ecd-a8b2-16085caba50f"/>
        <s v="0f559528-9663-4375-a59f-4da577f55784"/>
        <s v="114304f6-2828-4562-9010-68e46d429031"/>
        <s v="14b68410-3e5a-4234-bbda-77c647065875"/>
        <s v="1c2c6769-f19e-4344-811a-90c158c75eb9"/>
        <s v="1defbbc3-aae3-4843-ae60-026c5ddeb939"/>
        <s v="206ad8cb-0fa4-496f-aa7a-b890404af77e"/>
        <s v="2f1afb34-08dd-45e7-829f-ff8e6b2f3a76"/>
        <s v="2f293c5d-958b-4576-8f44-6262f7e01a8d"/>
        <s v="33b0b182-0d46-496e-8406-c2fa9e58bc43"/>
        <s v="37530cd2-254b-48a3-9937-92db158216cd"/>
        <s v="3ccb7882-fca7-4552-9bfc-c8d4be68b186"/>
        <s v="413e88a4-6d78-4fba-8e00-6eea2eb56551"/>
        <s v="42aa4eba-1251-4225-b1f5-f98b6e95a06a"/>
        <s v="44321c9c-05d5-43e1-9e16-c58ae1c642c0"/>
        <s v="446cb7c8-7375-45b8-851f-1a2483cbd207"/>
        <s v="4c17501a-f65a-4598-b04c-5746273d9050"/>
        <s v="4dd70db3-40ab-4797-8114-832987334085"/>
        <s v="532e4014-c732-46df-8e1d-33f7a6d6a525"/>
        <s v="550cf736-8451-4a9d-bf48-506bed58d501"/>
        <s v="64af464e-acf6-4ac2-ad79-3d11e9c9ded4"/>
        <s v="6b3453de-a985-4f76-b7c0-59be54cc14fe"/>
        <s v="6cef6d05-269f-4caf-8b72-351ff926f79f"/>
        <s v="6d74aebf-5438-477b-8bc0-40dfb8b741ee"/>
        <s v="778399e2-3663-4907-b24e-944ef6acb932"/>
        <s v="81218b1e-728d-42df-a7d5-33f047283fc6"/>
        <s v="864b6c76-220b-4a84-8bd8-595e2f76c19f"/>
        <s v="88fe1967-cfd6-4dc3-a186-16a430cafd31"/>
        <s v="923ceea1-b814-4ad1-bfe8-2d082561c1e7"/>
        <s v="95cd22ff-e608-41c2-adfa-b20b42eee86b"/>
        <s v="9724db72-199e-42c1-afbc-4df083a0009a"/>
        <s v="a542abba-138f-44f0-8e47-316d16b4597c"/>
        <s v="ab676db8-cf83-42ea-98d4-2b3b133e95a5"/>
        <s v="abf4bf57-e09d-4d3e-abaf-627b2bf43238"/>
        <s v="b2b34b2b-a842-4394-9c06-122781b4958d"/>
        <s v="b4085393-ae1b-4c76-a354-0c48ad5e6b7a"/>
        <s v="b4fdf7cd-79b8-4d47-9103-83260a009b5d"/>
        <s v="b508375a-3e9f-4979-baf9-ead88d33c979"/>
        <s v="b5130df6-cf3c-473a-89ff-0285af815ba3"/>
        <s v="ba59f73f-6b0d-4822-b8cb-a2c6a0178548"/>
        <s v="bffff537-182a-4941-8bcd-7f2f5f6d09f8"/>
        <s v="c2464898-3d8c-4873-8548-5e29321d0d76"/>
        <s v="c2cbe063-c6b5-4e1e-9d3f-5a965873f792"/>
        <s v="c2eb9a84-cb29-4cf3-936d-312c87434022"/>
        <s v="d0e60cce-e166-4c7e-a69f-a7ab678d23b0"/>
        <s v="d3c3fb06-67cb-4529-929d-ab5cea60e315"/>
        <s v="dda76ec8-53d0-43c4-b1b5-62cdfc92a7a4"/>
        <s v="deddee6c-676e-49db-aaea-c74c0f6a78ca"/>
        <s v="df19b871-9228-4411-856e-d9560c365097"/>
        <s v="df848216-c6e8-4f9f-9c7d-aa80bf30a012"/>
        <s v="e1045607-37a4-4053-9aea-b9448c3da9f2"/>
        <s v="e36805e2-9461-4cc6-b3c0-dcfd5ee77b4f"/>
        <s v="e9fa80d1-5c78-4b56-a4c4-6c8f9407c19d"/>
        <s v="eca05bb1-38d9-4d8f-ae14-0d08e0dc242a"/>
        <s v="f0035903-58ad-417d-8a34-67b96dbcc56b"/>
        <s v="f7f49f48-3ede-4142-9889-5a2ee40b1fd6"/>
        <s v="fd819d74-0d75-4b82-a0f8-2dc751ce69a0"/>
        <s v="fdc688b0-01e0-43fb-9952-fef0638761f7"/>
        <s v="08a4f04a-1152-4ba5-938e-d9b581f2695c"/>
        <s v="0a6aeddc-58d8-4378-b5ef-68a3274886ca"/>
        <s v="13cd6d57-ac7c-4fcc-aa17-eee5471daab0"/>
        <s v="2f6302d7-0788-477a-bc11-505b37b2756a"/>
        <s v="46636521-45d0-4c4f-8ac8-e984022065fd"/>
        <s v="6039e67a-3bd0-43db-acad-27c3cba89688"/>
        <s v="763fa6e4-ca04-490b-b34b-098096f61c66"/>
        <s v="7a1be723-1323-490d-9a27-9d14f7cd4de1"/>
        <s v="8ccfac1f-67f4-42d4-b234-e533b76c51c5"/>
        <s v="9c1ca2ad-5b48-420d-98d8-2946e3b889ec"/>
        <s v="a4e4c8a1-7df3-4ad9-852c-aef223618275"/>
        <s v="ce05f4bd-d398-4625-a21f-0b57a6c274de"/>
        <s v="d5843dc7-cbb8-4ecb-bc4c-67969bca58f4"/>
        <s v="03f9a09a-59c0-42d0-8723-b369a92ac5b4"/>
        <s v="b7152a61-f0e0-4080-a41e-0ec7cf24deae"/>
        <s v="c0579f2d-85e4-4f1e-8878-7bed5fd111dc"/>
        <s v="0ba92f38-6bff-484f-bd7a-5e6a49c8ac2c"/>
      </sharedItems>
    </cacheField>
    <cacheField name="nama_usaha" numFmtId="0">
      <sharedItems/>
    </cacheField>
    <cacheField name="SLS" numFmtId="0">
      <sharedItems/>
    </cacheField>
    <cacheField name="link_fasih" numFmtId="0">
      <sharedItems/>
    </cacheField>
    <cacheField name="KBLI" numFmtId="0">
      <sharedItems containsBlank="1"/>
    </cacheField>
    <cacheField name="nama_pencacah" numFmtId="0">
      <sharedItems count="130">
        <s v="Rubiani Mamuka"/>
        <s v="Mabelkhan Ladorang"/>
        <s v="Puteri Teratai Timuhingide"/>
        <s v="Billy Amstrong Tempolenehe"/>
        <s v="Dince Lahaube"/>
        <s v="Virchow Keynes Sahabat"/>
        <s v="Srirahayu Durumias"/>
        <s v="Sry Ayu Permatasari Tamamile Manake"/>
        <s v="Merry Christiani Lano"/>
        <s v="Sheryl Jessica Tatontos"/>
        <s v="Verawati Cristy Lolaroh"/>
        <s v="Erin Fernanda Wenas"/>
        <s v="Suryaningsi Dorthea Lalompoh"/>
        <s v="Julianty Thesa Takaredase"/>
        <s v="Meychindy Riane Takaheghesang"/>
        <s v="Sunardi Tamado"/>
        <s v="Nurhayati Mangentiku"/>
        <s v="Rendy Julio Bangonang"/>
        <s v="Grace Dorongpangalo"/>
        <s v="Evita Beatrix Nanlohy"/>
        <s v="Siti Nurhayati Igirisa"/>
        <s v="Amna Maneking"/>
        <s v="Andini Safitri Makaminan"/>
        <s v="Feybe Ayuninsi Patandra"/>
        <s v="Oktavianti Tangkabiringan"/>
        <s v="Misye Yosevin Pulumbara"/>
        <s v="Ambrosius Tampi Tangkabiringan"/>
        <s v="Stevanus Francois Mangeghong"/>
        <s v="Jeisy Dolongseda"/>
        <s v="Fitria Rianti Gorosita"/>
        <s v="Grees Pangandaheng"/>
        <s v="Alfred Jonathan"/>
        <s v="Nicky Jacson Taidi"/>
        <s v="Ruslan Ginoga"/>
        <s v="Sintike Susanti Meling Horman"/>
        <s v="Sulastri Bawenti"/>
        <s v="Asiantina Maniku"/>
        <s v="Rachmawati Kampi"/>
        <s v="Yudhistira Prasetya Tangkabiringan"/>
        <s v="Geovani Marchiano Monok"/>
        <s v="Yosias Budiman Monok"/>
        <s v="Fernando Bielly Sindua"/>
        <s v="Yesika Angelin Guwaunaung"/>
        <s v="Claudia Angelia Adam"/>
        <s v="Geno Pepa Paraso"/>
        <s v="Dayan Abdullah"/>
        <s v="Amels Wisye Margareth Sasauw"/>
        <s v="Marisye Silpia Limpong"/>
        <s v="Novianty Key"/>
        <s v="Muvidah Kaehe"/>
        <s v="Jeklin Andris"/>
        <s v="Novatania Makagansa"/>
        <s v="Yosua Bawembang"/>
        <s v="Kristia Mirnawati Tumpias"/>
        <s v="Linda Yunice Amal"/>
        <s v="Ardi Brian Silas Saul"/>
        <s v="Sigfried Erik Hontong"/>
        <s v="Anace Diamanis"/>
        <s v="Wahyudi Hapit"/>
        <s v="Nur Alifah Kasilialang"/>
        <s v="Jeklen Malage Dalita"/>
        <s v="Veronika Saletia"/>
        <s v="Maknany Sasiang"/>
        <s v="Ritmawati Siliwire"/>
        <s v="Regina Kesya Dumumpe"/>
        <s v="Nevivania Liopenne Kakauhe"/>
        <s v="Fadli Samalam"/>
        <s v="Svidania Kundiman"/>
        <s v="Meisye Fransiska Samau"/>
        <s v="Eugenia Ariani Tamakaenge"/>
        <s v="Vera Angelita Tangkabiringan"/>
        <s v="Fiona F. Adrian"/>
        <s v="Christianto Harilama"/>
        <s v="Eka Saputri Rusmain"/>
        <s v="Septian Sulaiman"/>
        <s v="Nefi Anet Wawanda"/>
        <s v="Fitriani Mandalurang"/>
        <s v="Iramaya Sasiang"/>
        <s v="Deisye Reine Budiman"/>
        <s v="Junisye Ignes Boham"/>
        <s v="Asari Prisilia Antari"/>
        <s v="Septian Gilbert Wuisan"/>
        <s v="Winda Metia"/>
        <s v="Aldo Jhon Mesak Bangonang"/>
        <s v="Don Albert Seimahuira"/>
        <s v="Juldrike Tuwohingide"/>
        <s v="Sandy Anggriawan Makangiras"/>
        <s v="Avricilya Ester Rangian"/>
        <s v="Tia Ivanca Christy Pangandaheng"/>
        <s v="Voni Fience Sarah Dien"/>
        <s v="Christian Megawe"/>
        <s v="Regina Mahoro"/>
        <s v="Allan Christovel Sapeti"/>
        <s v="Priskila Bawotong"/>
        <s v="Cevin Sander Zon Makapedua"/>
        <s v="Ivan Christian Sasenga"/>
        <s v="Ahmad Risandi Karim"/>
        <s v="Roberto Lahapo"/>
        <s v="Fransiska Paolin Tumbale"/>
        <s v="Elan Chrisye Ansar"/>
        <s v="Asyer Claudio Maralending"/>
        <s v="Satrio Prasetya Braid Dalantang"/>
        <s v="Syamsia Makaminan"/>
        <s v="Vania Gavrila Lakada"/>
        <s v="Hasrita Hamenda"/>
        <s v="Kesya Syalomita Pangeke"/>
        <s v="Leonardo Rio Patras"/>
        <s v="Arianti Adahati"/>
        <s v="Glenn Christi Palembang"/>
        <s v="Siti Maryam Madonsa"/>
        <s v="Rofia Pandawa"/>
        <s v="Nofri Markus Taidi"/>
        <s v="Ratna Sari Tumuwe"/>
        <s v="Yustin Durian"/>
        <s v="Titien Kurniawati Lamorahan"/>
        <s v="Clara Patricia Pangandaheng"/>
        <s v="Meyilandriane Herung"/>
        <s v="Frezcilia Dewi Daleda"/>
        <s v="Bayu Sutiyono Dujoh"/>
        <s v="Ayu Lestari Areros"/>
        <s v="Juanric Eben Misarios Rakinaung"/>
        <s v="Nolvi Sanggel"/>
        <s v="Adriano Arga Takahopekang"/>
        <s v="Muhamad Fadly Djafar"/>
        <s v="Arfando Pieter Tampilang"/>
        <s v="Nalla Aulya Ponto"/>
        <s v="Aditya Christovel Hangau"/>
        <s v="Marwesley Iverson Matheos"/>
        <s v="Meisye Miranti Salendeho"/>
        <s v="Alfrets Getah"/>
      </sharedItems>
    </cacheField>
    <cacheField name="jabatan_pencacah" numFmtId="0">
      <sharedItems/>
    </cacheField>
    <cacheField name="nama_kec" numFmtId="0">
      <sharedItems count="15">
        <s v="(100) TABUKAN UTARA"/>
        <s v="(062) TABUKAN SELATAN TENGGARA"/>
        <s v="(050) TAMAKO"/>
        <s v="(041) TATOARENG"/>
        <s v="(110) KENDAHE"/>
        <s v="(060) TABUKAN SELATAN"/>
        <s v="(091) TAHUNA TIMUR"/>
        <s v="(090) TAHUNA"/>
        <s v="(070) TABUKAN TENGAH"/>
        <s v="(080) MANGANITU"/>
        <s v="(040) MANGANITU SELATAN"/>
        <s v="(092) TAHUNA BARAT"/>
        <s v="(101) NUSA TABUKAN"/>
        <s v="(102) KEPULAUAN MARORE"/>
        <s v="(061) TABUKAN SELATAN TENGAH"/>
      </sharedItems>
    </cacheField>
    <cacheField name="nama_pengawas" numFmtId="0">
      <sharedItems count="23">
        <s v="Derlan Malawere"/>
        <s v="Ningsi Karendehi"/>
        <s v="Fresly Jeica Manangkoda"/>
        <s v="Kezia Maralending"/>
        <s v="Hastuti Manabung"/>
        <s v="Simson Petiunaung"/>
        <s v="Charly Angel Tatontos"/>
        <s v="Jenie Oktavin Rahmawati Monok"/>
        <s v="George Muler Sasiang"/>
        <s v="Jekir Venkil Dompas"/>
        <s v="B. Lenskar Diamanis"/>
        <s v="Johny Steven Manoppo"/>
        <s v="Yohana Sapar"/>
        <s v="Yulianti Manambe"/>
        <s v="Fiane Greti Mansauda"/>
        <s v="Yan Fredrik Wellian Padang"/>
        <s v="Novrilley Richard Mumu"/>
        <s v="Novdein Arif Bongkitang"/>
        <s v="Sutrisno Sariang"/>
        <s v="Ferdinand Tangkabiringan"/>
        <s v="Olfira Sicilia Budiman"/>
        <s v="Jeferson Manahampi"/>
        <s v="Ivonne Lariunaung"/>
      </sharedItems>
    </cacheField>
    <cacheField name="jabatan_pengawa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48">
  <r>
    <x v="0"/>
    <s v="USAHA TANAMAN PANGAN (EFRINE)"/>
    <s v="71031000100003"/>
    <s v="https://fasih-sm.bps.go.id/app/assignment-detail/0013195a-6858-435b-a2ae-bd240b15151b"/>
    <s v="101135"/>
    <x v="0"/>
    <s v="PPL"/>
    <x v="0"/>
    <x v="0"/>
    <s v="PML"/>
  </r>
  <r>
    <x v="1"/>
    <s v="INDUSTRI KOPRA(GUSTMUHS) "/>
    <s v="71030620050002"/>
    <s v="https://fasih-sm.bps.go.id/app/assignment-detail/01836a91-2e61-4d76-adbb-56bbdc23f63c"/>
    <s v="10421"/>
    <x v="1"/>
    <s v="PPL"/>
    <x v="1"/>
    <x v="1"/>
    <s v="PML"/>
  </r>
  <r>
    <x v="2"/>
    <s v="JUAL GORENGAN (JULIN) "/>
    <s v="71030500060003"/>
    <s v="https://fasih-sm.bps.go.id/app/assignment-detail/020d770c-043d-4063-808a-e99b7c6b999d"/>
    <s v="310794"/>
    <x v="2"/>
    <s v="PPL"/>
    <x v="2"/>
    <x v="2"/>
    <s v="PML"/>
  </r>
  <r>
    <x v="2"/>
    <s v="Ojek motor (Anderson) "/>
    <s v="71030500060003"/>
    <s v="https://fasih-sm.bps.go.id/app/assignment-detail/020d770c-043d-4063-808a-e99b7c6b999d"/>
    <s v="149296"/>
    <x v="2"/>
    <s v="PPL"/>
    <x v="2"/>
    <x v="2"/>
    <s v="PML"/>
  </r>
  <r>
    <x v="3"/>
    <s v="PERKEBUNAN PALA (AMELIA)"/>
    <s v="71030500010003"/>
    <s v="https://fasih-sm.bps.go.id/app/assignment-detail/0218aa28-a2c6-4f86-bbf3-f63ff4ab0ab3"/>
    <s v="101283"/>
    <x v="3"/>
    <s v="PPL"/>
    <x v="2"/>
    <x v="2"/>
    <s v="PML"/>
  </r>
  <r>
    <x v="4"/>
    <s v="PERKEBUNAN CENGKE "/>
    <s v="71030410060002"/>
    <s v="https://fasih-sm.bps.go.id/app/assignment-detail/03314af4-d783-4688-87ec-6863a49547d1"/>
    <s v="01282"/>
    <x v="4"/>
    <s v="PPL"/>
    <x v="3"/>
    <x v="3"/>
    <s v="PML"/>
  </r>
  <r>
    <x v="5"/>
    <s v="WARUNG SEMBAKO(ROS)"/>
    <s v="71030500020001"/>
    <s v="https://fasih-sm.bps.go.id/app/assignment-detail/03a29184-d14b-419f-b310-e73a5e65a97d"/>
    <s v="347192"/>
    <x v="5"/>
    <s v="PPL"/>
    <x v="2"/>
    <x v="2"/>
    <s v="PML"/>
  </r>
  <r>
    <x v="6"/>
    <s v="INDUSTRI PENGOLAHAN KOPRA (NELDI)"/>
    <s v="71031100080002"/>
    <s v="https://fasih-sm.bps.go.id/app/assignment-detail/06fdb499-0486-4048-b173-7725762291a0"/>
    <s v="10421"/>
    <x v="6"/>
    <s v="PPL"/>
    <x v="4"/>
    <x v="4"/>
    <s v="PML"/>
  </r>
  <r>
    <x v="6"/>
    <s v="PERIKANAN TANGKAP (NELDI)"/>
    <s v="71031100080002"/>
    <s v="https://fasih-sm.bps.go.id/app/assignment-detail/06fdb499-0486-4048-b173-7725762291a0"/>
    <s v="03110"/>
    <x v="6"/>
    <s v="PPL"/>
    <x v="4"/>
    <x v="4"/>
    <s v="PML"/>
  </r>
  <r>
    <x v="7"/>
    <s v="ANTRIX MART"/>
    <s v="71030600200001"/>
    <s v="https://fasih-sm.bps.go.id/app/assignment-detail/07064143-e280-414f-82eb-af7d2fd9f7bb"/>
    <s v="247111"/>
    <x v="7"/>
    <s v="PPL"/>
    <x v="5"/>
    <x v="5"/>
    <s v="PML"/>
  </r>
  <r>
    <x v="8"/>
    <s v="PERBAIKAN SEPATU ( IKBAL KASIM)"/>
    <s v="71030500110002"/>
    <s v="https://fasih-sm.bps.go.id/app/assignment-detail/073117f6-9b5b-42d4-9e27-d85d50c12686"/>
    <s v="95230"/>
    <x v="8"/>
    <s v="PPL"/>
    <x v="2"/>
    <x v="6"/>
    <s v="PML"/>
  </r>
  <r>
    <x v="8"/>
    <s v="ANGKUTAN DARAT BENTOR ( YUNITA Y. TAKASIAHENG)"/>
    <s v="71030500110002"/>
    <s v="https://fasih-sm.bps.go.id/app/assignment-detail/073117f6-9b5b-42d4-9e27-d85d50c12686"/>
    <s v="49295"/>
    <x v="8"/>
    <s v="PPL"/>
    <x v="2"/>
    <x v="6"/>
    <s v="PML"/>
  </r>
  <r>
    <x v="9"/>
    <s v="PERKEBUNAN PALA (JONAS)"/>
    <s v="71030500080003"/>
    <s v="https://fasih-sm.bps.go.id/app/assignment-detail/09370cfc-5023-41e3-9c29-f6567ba5add5"/>
    <s v="01283"/>
    <x v="9"/>
    <s v="PPL"/>
    <x v="2"/>
    <x v="6"/>
    <s v="PML"/>
  </r>
  <r>
    <x v="10"/>
    <s v="PERKEBUNAN PALA"/>
    <s v="71030910020002"/>
    <s v="https://fasih-sm.bps.go.id/app/assignment-detail/09cc5aa0-b76c-4058-a37e-2e217a1ceca3"/>
    <s v="01283"/>
    <x v="10"/>
    <s v="PPL"/>
    <x v="6"/>
    <x v="7"/>
    <s v="PML"/>
  </r>
  <r>
    <x v="11"/>
    <s v="WARUNG MAKAN (WAGINAH)"/>
    <s v="71030900080009"/>
    <s v="https://fasih-sm.bps.go.id/app/assignment-detail/0ab5c21e-2d0b-4fc4-8281-018fd0db6995"/>
    <s v="56101"/>
    <x v="11"/>
    <s v="PPL"/>
    <x v="7"/>
    <x v="8"/>
    <s v="PML"/>
  </r>
  <r>
    <x v="12"/>
    <s v="UTP PERKEBUNAN &lt;ANDRIKUS ARONDE&gt;"/>
    <s v="71030700010003"/>
    <s v="https://fasih-sm.bps.go.id/app/assignment-detail/0d20a839-5074-4d12-b61f-7d96e6b6c47a"/>
    <s v="01261"/>
    <x v="12"/>
    <s v="PPL"/>
    <x v="8"/>
    <x v="9"/>
    <s v="PML"/>
  </r>
  <r>
    <x v="13"/>
    <s v="INDUSTRI PENGOLAHAN KOPRA (ADRI MAMANTUNG)"/>
    <s v="71030800090004"/>
    <s v="https://fasih-sm.bps.go.id/app/assignment-detail/0d3983e2-355b-492c-bc26-a27ef14af895"/>
    <s v="10421"/>
    <x v="13"/>
    <s v="PPL"/>
    <x v="9"/>
    <x v="10"/>
    <s v="PML"/>
  </r>
  <r>
    <x v="14"/>
    <s v="PANGKAS RAMBUT (RIFLI LAMBAIHANG)"/>
    <s v="71030600140003"/>
    <s v="https://fasih-sm.bps.go.id/app/assignment-detail/0e3d547d-5297-43ee-b1c6-5394b2c6eed0"/>
    <s v="196210"/>
    <x v="14"/>
    <s v="PPL"/>
    <x v="5"/>
    <x v="5"/>
    <s v="PML"/>
  </r>
  <r>
    <x v="15"/>
    <s v="INDUSTRI KOPRA (HALIM SIOKONA)"/>
    <s v="71030400070001"/>
    <s v="https://fasih-sm.bps.go.id/app/assignment-detail/10c6ad74-30a5-4175-a657-b0050dfa59d2"/>
    <s v="10421"/>
    <x v="15"/>
    <s v="PPL"/>
    <x v="10"/>
    <x v="11"/>
    <s v="PML"/>
  </r>
  <r>
    <x v="16"/>
    <s v="INDUSTRI KOPRA (WEM) "/>
    <s v="71031000070003"/>
    <s v="https://fasih-sm.bps.go.id/app/assignment-detail/11d18b75-7e35-4574-bc3a-c1ac3674c55f"/>
    <s v="10421"/>
    <x v="16"/>
    <s v="PPL"/>
    <x v="0"/>
    <x v="12"/>
    <s v="PML"/>
  </r>
  <r>
    <x v="17"/>
    <s v="INDUSTRI PENGOLAHAN KOPRA (haisen)"/>
    <s v="71030920060006"/>
    <s v="https://fasih-sm.bps.go.id/app/assignment-detail/12565e5a-3fb4-4277-b0c1-386c98925a90"/>
    <s v="10421"/>
    <x v="17"/>
    <s v="PPL"/>
    <x v="11"/>
    <x v="13"/>
    <s v="PML"/>
  </r>
  <r>
    <x v="18"/>
    <s v="USAHA CARLA BUNOCH"/>
    <s v="71030700070001"/>
    <s v="https://fasih-sm.bps.go.id/app/assignment-detail/12717e93-f1ce-49a5-9fea-61ead1f2841d"/>
    <s v="61909"/>
    <x v="18"/>
    <s v="PPL"/>
    <x v="8"/>
    <x v="14"/>
    <s v="PML"/>
  </r>
  <r>
    <x v="19"/>
    <s v="UTP PERKEBUNAN KELAPA ( JOSIEL DAMALANG) "/>
    <s v="71030920050005"/>
    <s v="https://fasih-sm.bps.go.id/app/assignment-detail/12773620-7707-45ee-91a8-708bdb27743c"/>
    <s v="01261"/>
    <x v="19"/>
    <s v="PPL"/>
    <x v="11"/>
    <x v="13"/>
    <s v="PML"/>
  </r>
  <r>
    <x v="19"/>
    <s v="INDUSTRI KOPRA (JOSIEL DAMALANG) "/>
    <s v="71030920050005"/>
    <s v="https://fasih-sm.bps.go.id/app/assignment-detail/12773620-7707-45ee-91a8-708bdb27743c"/>
    <s v="10421"/>
    <x v="19"/>
    <s v="PPL"/>
    <x v="11"/>
    <x v="13"/>
    <s v="PML"/>
  </r>
  <r>
    <x v="20"/>
    <s v="HONDA"/>
    <s v="71030900070007"/>
    <s v="https://fasih-sm.bps.go.id/app/assignment-detail/128a1e47-9078-424a-9238-6b2c7df3d114"/>
    <s v="147831"/>
    <x v="20"/>
    <s v="PPL"/>
    <x v="7"/>
    <x v="15"/>
    <s v="PML"/>
  </r>
  <r>
    <x v="21"/>
    <s v="KONTEN KREATOR FB (SERVINA) "/>
    <s v="71031000240001"/>
    <s v="https://fasih-sm.bps.go.id/app/assignment-detail/130e187b-1e3f-4475-b352-e4cc28065928"/>
    <s v="90200"/>
    <x v="21"/>
    <s v="PPL"/>
    <x v="0"/>
    <x v="0"/>
    <s v="PML"/>
  </r>
  <r>
    <x v="21"/>
    <s v="PENGOLAHAN SAGU (SILWANUS) "/>
    <s v="71031000240001"/>
    <s v="https://fasih-sm.bps.go.id/app/assignment-detail/130e187b-1e3f-4475-b352-e4cc28065928"/>
    <s v="10622"/>
    <x v="21"/>
    <s v="PPL"/>
    <x v="0"/>
    <x v="0"/>
    <s v="PML"/>
  </r>
  <r>
    <x v="21"/>
    <s v="TANAMAN PANGAN (SILWANUS) "/>
    <s v="71031000240001"/>
    <s v="https://fasih-sm.bps.go.id/app/assignment-detail/130e187b-1e3f-4475-b352-e4cc28065928"/>
    <s v="01135"/>
    <x v="21"/>
    <s v="PPL"/>
    <x v="0"/>
    <x v="0"/>
    <s v="PML"/>
  </r>
  <r>
    <x v="22"/>
    <s v="PERKEBUNAN KELAPA (MAKSUN)"/>
    <s v="71031000020003"/>
    <s v="https://fasih-sm.bps.go.id/app/assignment-detail/137336f9-bc45-4832-bca0-6031b557f419"/>
    <s v="101261"/>
    <x v="22"/>
    <s v="PPL"/>
    <x v="0"/>
    <x v="0"/>
    <s v="PML"/>
  </r>
  <r>
    <x v="22"/>
    <s v="INDUSTRI KOPRA (MAKSUN)"/>
    <s v="71031000020003"/>
    <s v="https://fasih-sm.bps.go.id/app/assignment-detail/137336f9-bc45-4832-bca0-6031b557f419"/>
    <s v="110421"/>
    <x v="22"/>
    <s v="PPL"/>
    <x v="0"/>
    <x v="0"/>
    <s v="PML"/>
  </r>
  <r>
    <x v="23"/>
    <s v="UTP PERIKANAN (DOLFIANUS) "/>
    <s v="71030410010001"/>
    <s v="https://fasih-sm.bps.go.id/app/assignment-detail/13924e24-e2e9-48c9-9881-a979e30d2eee"/>
    <s v="47215"/>
    <x v="23"/>
    <s v="PPL"/>
    <x v="3"/>
    <x v="3"/>
    <s v="PML"/>
  </r>
  <r>
    <x v="24"/>
    <s v="JUALAN KUE (YULIANSI BOHAM)"/>
    <s v="71031100050004"/>
    <s v="https://fasih-sm.bps.go.id/app/assignment-detail/1486492b-987b-40b8-b4e4-c468a519439e"/>
    <s v="110792"/>
    <x v="24"/>
    <s v="PPL"/>
    <x v="4"/>
    <x v="4"/>
    <s v="PML"/>
  </r>
  <r>
    <x v="25"/>
    <s v="USAHA PERKEBUNAN KELAPA DEPLAR BAWULANG"/>
    <s v="71031000080002"/>
    <s v="https://fasih-sm.bps.go.id/app/assignment-detail/151cb2dd-32dc-466d-968b-92bcc72c7c7e"/>
    <s v="01261"/>
    <x v="25"/>
    <s v="PPL"/>
    <x v="0"/>
    <x v="16"/>
    <s v="PML"/>
  </r>
  <r>
    <x v="26"/>
    <s v="MEMBUAT TAHU ( TRIYONO ,)"/>
    <s v="71030900140005"/>
    <s v="https://fasih-sm.bps.go.id/app/assignment-detail/17cad594-f02c-4066-8a2b-9382349023c4"/>
    <s v="10308"/>
    <x v="26"/>
    <s v="PPL"/>
    <x v="7"/>
    <x v="8"/>
    <s v="PML"/>
  </r>
  <r>
    <x v="27"/>
    <s v="PERTANIAN NANAS (TERISA)"/>
    <s v="71030500190001"/>
    <s v="https://fasih-sm.bps.go.id/app/assignment-detail/183db5f9-1fbe-454a-9983-68bf2d0a525e"/>
    <s v="01220"/>
    <x v="27"/>
    <s v="PPL"/>
    <x v="2"/>
    <x v="2"/>
    <s v="PML"/>
  </r>
  <r>
    <x v="28"/>
    <s v="INDUSTRI KOPRA (WILMAR LOMBOH)"/>
    <s v="71030600140003"/>
    <s v="https://fasih-sm.bps.go.id/app/assignment-detail/192ebb71-8f50-413a-baf4-bde09c12a91a"/>
    <s v="110421"/>
    <x v="14"/>
    <s v="PPL"/>
    <x v="5"/>
    <x v="5"/>
    <s v="PML"/>
  </r>
  <r>
    <x v="29"/>
    <s v="UTP PENGOLAHAN KOPRA (RUT LOMBONTARI)"/>
    <s v="71030700100004"/>
    <s v="https://fasih-sm.bps.go.id/app/assignment-detail/1a4032f1-0c32-46b8-b242-022d3b1c78a3"/>
    <s v="10421"/>
    <x v="28"/>
    <s v="PPL"/>
    <x v="8"/>
    <x v="14"/>
    <s v="PML"/>
  </r>
  <r>
    <x v="30"/>
    <s v="INDUSTRI KOPRA (ROSTIN PATRAS) "/>
    <s v="71031000070003"/>
    <s v="https://fasih-sm.bps.go.id/app/assignment-detail/1adbe9d8-a2d1-48e3-a86e-08acb99a8bdc"/>
    <s v="10421"/>
    <x v="16"/>
    <s v="PPL"/>
    <x v="0"/>
    <x v="12"/>
    <s v="PML"/>
  </r>
  <r>
    <x v="30"/>
    <s v="Perkebunan pala ( ROSTIN PATRAS) "/>
    <s v="71031000070003"/>
    <s v="https://fasih-sm.bps.go.id/app/assignment-detail/1adbe9d8-a2d1-48e3-a86e-08acb99a8bdc"/>
    <s v="01283"/>
    <x v="16"/>
    <s v="PPL"/>
    <x v="0"/>
    <x v="12"/>
    <s v="PML"/>
  </r>
  <r>
    <x v="31"/>
    <s v="UTP HORTIKULTURA (DANHERAD HORMAN)"/>
    <s v="71030600080002"/>
    <s v="https://fasih-sm.bps.go.id/app/assignment-detail/1b3194f5-e770-4790-a184-924fdb70a612"/>
    <s v="01138"/>
    <x v="29"/>
    <s v="PPL"/>
    <x v="5"/>
    <x v="5"/>
    <s v="PML"/>
  </r>
  <r>
    <x v="31"/>
    <s v="PENGOLAHAN KOPRA (DANHEARD HORMAN)"/>
    <s v="71030600080002"/>
    <s v="https://fasih-sm.bps.go.id/app/assignment-detail/1b3194f5-e770-4790-a184-924fdb70a612"/>
    <s v="10421"/>
    <x v="29"/>
    <s v="PPL"/>
    <x v="5"/>
    <x v="5"/>
    <s v="PML"/>
  </r>
  <r>
    <x v="32"/>
    <s v="PERKEBUNAN PALA (SEMUEL AKULAH) "/>
    <s v="71030500120002"/>
    <s v="https://fasih-sm.bps.go.id/app/assignment-detail/1bc2182c-d119-4321-949b-ffb44fb4467e"/>
    <s v="01283"/>
    <x v="30"/>
    <s v="PPL"/>
    <x v="2"/>
    <x v="17"/>
    <s v="PML"/>
  </r>
  <r>
    <x v="33"/>
    <s v="PERIKANAN (NUS)"/>
    <s v="71031010040003"/>
    <s v="https://fasih-sm.bps.go.id/app/assignment-detail/1c21b0ae-c34c-483f-bf3f-18e68ff02c22"/>
    <s v="03110"/>
    <x v="31"/>
    <s v="PPL"/>
    <x v="12"/>
    <x v="18"/>
    <s v="PML"/>
  </r>
  <r>
    <x v="34"/>
    <s v="JUAL EIS DIAMOND"/>
    <s v="71030900140006"/>
    <s v="https://fasih-sm.bps.go.id/app/assignment-detail/1c9e4a00-508f-485f-b597-e1cb76a15f0e"/>
    <s v="47112"/>
    <x v="26"/>
    <s v="PPL"/>
    <x v="7"/>
    <x v="8"/>
    <s v="PML"/>
  </r>
  <r>
    <x v="35"/>
    <s v="INDUSTRI PENGOLAHAN ROTI (MAGRITJE KARAME)"/>
    <s v="71030500100002"/>
    <s v="https://fasih-sm.bps.go.id/app/assignment-detail/1cb68f89-4cf0-4170-b4de-bd71cffa7748"/>
    <s v="210710"/>
    <x v="32"/>
    <s v="PPL"/>
    <x v="2"/>
    <x v="6"/>
    <s v="PML"/>
  </r>
  <r>
    <x v="36"/>
    <s v="PANGKALAN MINYAK TANAH(SUKMAWATI MAMONDOL)"/>
    <s v="71030700110001"/>
    <s v="https://fasih-sm.bps.go.id/app/assignment-detail/1d929a44-0166-4db5-82b2-6b0d7acc23b9"/>
    <s v="47771"/>
    <x v="18"/>
    <s v="PPL"/>
    <x v="8"/>
    <x v="14"/>
    <s v="PML"/>
  </r>
  <r>
    <x v="37"/>
    <s v="PENANGKAPAN IKAN (HARBONAR)"/>
    <s v="71031010010002"/>
    <s v="https://fasih-sm.bps.go.id/app/assignment-detail/1f3978ce-e38b-46df-a176-1dd4da875076"/>
    <s v="03110"/>
    <x v="33"/>
    <s v="PPL"/>
    <x v="12"/>
    <x v="18"/>
    <s v="PML"/>
  </r>
  <r>
    <x v="38"/>
    <s v="PENAMBANG EMAS ( NATANIEL PULUMBARA )"/>
    <s v="71030620030001"/>
    <s v="https://fasih-sm.bps.go.id/app/assignment-detail/21587dd9-64ae-4ba2-a0cd-fc3351511c93"/>
    <s v="07221"/>
    <x v="34"/>
    <s v="PPL"/>
    <x v="1"/>
    <x v="1"/>
    <s v="PML"/>
  </r>
  <r>
    <x v="39"/>
    <s v="PERKEBUNAN PALA (SUBROTO) "/>
    <s v="71031000220003"/>
    <s v="https://fasih-sm.bps.go.id/app/assignment-detail/225aad5d-d402-4f6a-9027-c0d970da18f3"/>
    <s v="01283"/>
    <x v="35"/>
    <s v="PPL"/>
    <x v="0"/>
    <x v="18"/>
    <s v="PML"/>
  </r>
  <r>
    <x v="39"/>
    <s v="PERTANIAN TANAMAN PANGAN (SUBROTO) "/>
    <s v="71031000220003"/>
    <s v="https://fasih-sm.bps.go.id/app/assignment-detail/225aad5d-d402-4f6a-9027-c0d970da18f3"/>
    <s v="01139"/>
    <x v="35"/>
    <s v="PPL"/>
    <x v="0"/>
    <x v="18"/>
    <s v="PML"/>
  </r>
  <r>
    <x v="40"/>
    <s v="UTP PERKEBUNAN ( JUMAAT NAHADING)"/>
    <s v="71031000270003"/>
    <s v="https://fasih-sm.bps.go.id/app/assignment-detail/23a67929-9f95-45e4-b51a-4a398b17808e"/>
    <s v="101261"/>
    <x v="36"/>
    <s v="PPL"/>
    <x v="0"/>
    <x v="0"/>
    <s v="PML"/>
  </r>
  <r>
    <x v="40"/>
    <s v="UTP HOLTIKULTURA (JUMAAT NAHADING)"/>
    <s v="71031000270003"/>
    <s v="https://fasih-sm.bps.go.id/app/assignment-detail/23a67929-9f95-45e4-b51a-4a398b17808e"/>
    <s v="01138"/>
    <x v="36"/>
    <s v="PPL"/>
    <x v="0"/>
    <x v="0"/>
    <s v="PML"/>
  </r>
  <r>
    <x v="40"/>
    <s v="UTP TANAMAN PANGAN (JUMAAT NAHADING)"/>
    <s v="71031000270003"/>
    <s v="https://fasih-sm.bps.go.id/app/assignment-detail/23a67929-9f95-45e4-b51a-4a398b17808e"/>
    <s v="01135"/>
    <x v="36"/>
    <s v="PPL"/>
    <x v="0"/>
    <x v="0"/>
    <s v="PML"/>
  </r>
  <r>
    <x v="41"/>
    <s v="MENJUAL ES LILIN(NURLIYACHA DARONDO)"/>
    <s v="71030910030007"/>
    <s v="https://fasih-sm.bps.go.id/app/assignment-detail/23b24910-f6c4-4338-a621-311356fe33e2"/>
    <s v="10504"/>
    <x v="37"/>
    <s v="PPL"/>
    <x v="6"/>
    <x v="7"/>
    <s v="PML"/>
  </r>
  <r>
    <x v="42"/>
    <s v="SOPIR ANGKUTAN KOTA (FELIX DAVID)"/>
    <s v="71030900090001"/>
    <s v="https://fasih-sm.bps.go.id/app/assignment-detail/23ebc401-cbe1-4bf9-a8b3-d01b818337e3"/>
    <s v="549213"/>
    <x v="38"/>
    <s v="PPL"/>
    <x v="7"/>
    <x v="19"/>
    <s v="PML"/>
  </r>
  <r>
    <x v="43"/>
    <s v="MENJUAL IKAN KELILING ( HASNI RANSA) "/>
    <s v="71030910030005"/>
    <s v="https://fasih-sm.bps.go.id/app/assignment-detail/247b460e-6371-4601-8277-2ca86c4e57f2"/>
    <s v="47215"/>
    <x v="10"/>
    <s v="PPL"/>
    <x v="6"/>
    <x v="7"/>
    <s v="PML"/>
  </r>
  <r>
    <x v="44"/>
    <s v="UTP TANAMAN PANGAN (WELMIN MAKAEMPIMG)"/>
    <s v="71030800140003"/>
    <s v="https://fasih-sm.bps.go.id/app/assignment-detail/253e17d5-41f0-4454-a111-a92198f72170"/>
    <s v="501253"/>
    <x v="39"/>
    <s v="PPL"/>
    <x v="9"/>
    <x v="10"/>
    <s v="PML"/>
  </r>
  <r>
    <x v="44"/>
    <s v="UTP PERTANIAN UBI KAYU (WELMIN MAKAEMPIMG)"/>
    <s v="71030800140003"/>
    <s v="https://fasih-sm.bps.go.id/app/assignment-detail/253e17d5-41f0-4454-a111-a92198f72170"/>
    <s v="101135"/>
    <x v="39"/>
    <s v="PPL"/>
    <x v="9"/>
    <x v="10"/>
    <s v="PML"/>
  </r>
  <r>
    <x v="45"/>
    <s v="PERKEBUNAN PALA"/>
    <s v="71030800100001"/>
    <s v="https://fasih-sm.bps.go.id/app/assignment-detail/263b3788-8161-46d9-ac67-38772ddecbee"/>
    <s v="01283"/>
    <x v="40"/>
    <s v="PPL"/>
    <x v="9"/>
    <x v="20"/>
    <s v="PML"/>
  </r>
  <r>
    <x v="46"/>
    <s v="USAHA KIOS SEMBAKO (IRAWATI )"/>
    <s v="71030910050005"/>
    <s v="https://fasih-sm.bps.go.id/app/assignment-detail/270fdd2c-bc9a-4a6e-9699-0f6d0f73e5d2"/>
    <s v="47243"/>
    <x v="41"/>
    <s v="PPL"/>
    <x v="6"/>
    <x v="7"/>
    <s v="PML"/>
  </r>
  <r>
    <x v="47"/>
    <s v="PERKEBUNAN KELAPA (SYSTRES)"/>
    <s v="71030800040002"/>
    <s v="https://fasih-sm.bps.go.id/app/assignment-detail/2851a814-c142-48a5-b3d2-f022de055259"/>
    <s v="101261"/>
    <x v="42"/>
    <s v="PPL"/>
    <x v="9"/>
    <x v="17"/>
    <s v="PML"/>
  </r>
  <r>
    <x v="47"/>
    <s v="PENGOLAHAN KOPRA (SYSTRES)"/>
    <s v="71030800040002"/>
    <s v="https://fasih-sm.bps.go.id/app/assignment-detail/2851a814-c142-48a5-b3d2-f022de055259"/>
    <s v="110421"/>
    <x v="42"/>
    <s v="PPL"/>
    <x v="9"/>
    <x v="17"/>
    <s v="PML"/>
  </r>
  <r>
    <x v="47"/>
    <s v="PEMBUATAN CETAKAN KUE DARI KAYU (SYSTRES)"/>
    <s v="71030800040002"/>
    <s v="https://fasih-sm.bps.go.id/app/assignment-detail/2851a814-c142-48a5-b3d2-f022de055259"/>
    <s v="116294"/>
    <x v="42"/>
    <s v="PPL"/>
    <x v="9"/>
    <x v="17"/>
    <s v="PML"/>
  </r>
  <r>
    <x v="48"/>
    <s v="PERKEBUNAN KELAPA "/>
    <s v="71031000240007"/>
    <s v="https://fasih-sm.bps.go.id/app/assignment-detail/28720c62-bb0f-42e6-9226-fb6fad52db2b"/>
    <s v="01261"/>
    <x v="21"/>
    <s v="PPL"/>
    <x v="0"/>
    <x v="0"/>
    <s v="PML"/>
  </r>
  <r>
    <x v="48"/>
    <s v="PEDAGANG KAKI LIMA (SOLEMAN) "/>
    <s v="71031000240007"/>
    <s v="https://fasih-sm.bps.go.id/app/assignment-detail/28720c62-bb0f-42e6-9226-fb6fad52db2b"/>
    <s v="47742"/>
    <x v="21"/>
    <s v="PPL"/>
    <x v="0"/>
    <x v="0"/>
    <s v="PML"/>
  </r>
  <r>
    <x v="49"/>
    <s v="JASA TEKNISI VSAT (JEAN)"/>
    <s v="71030900110004"/>
    <s v="https://fasih-sm.bps.go.id/app/assignment-detail/29cc8ef9-3793-4c78-8363-752578bd75a8"/>
    <s v="61909"/>
    <x v="43"/>
    <s v="PPL"/>
    <x v="7"/>
    <x v="15"/>
    <s v="PML"/>
  </r>
  <r>
    <x v="50"/>
    <s v="TOKO MULIA (SILVIA SEMBUNG)"/>
    <s v="71030900070008"/>
    <s v="https://fasih-sm.bps.go.id/app/assignment-detail/29ffa9f9-a1e8-4322-bb69-8862bafb221c"/>
    <s v="147112"/>
    <x v="44"/>
    <s v="PPL"/>
    <x v="7"/>
    <x v="19"/>
    <s v="PML"/>
  </r>
  <r>
    <x v="51"/>
    <s v="TANAMAN PANGAN (POLITON)"/>
    <s v="71031100080002"/>
    <s v="https://fasih-sm.bps.go.id/app/assignment-detail/2ae40d58-f4e9-43bf-8403-9a37aa44b1fd"/>
    <s v="01139"/>
    <x v="6"/>
    <s v="PPL"/>
    <x v="4"/>
    <x v="4"/>
    <s v="PML"/>
  </r>
  <r>
    <x v="51"/>
    <s v="TANAMAN HOLTIKULTURA (POLITON)"/>
    <s v="71031100080002"/>
    <s v="https://fasih-sm.bps.go.id/app/assignment-detail/2ae40d58-f4e9-43bf-8403-9a37aa44b1fd"/>
    <s v="01138"/>
    <x v="6"/>
    <s v="PPL"/>
    <x v="4"/>
    <x v="4"/>
    <s v="PML"/>
  </r>
  <r>
    <x v="52"/>
    <s v="Perikanan air tawar (Tonny Mangantar)"/>
    <s v="71031000030002"/>
    <s v="https://fasih-sm.bps.go.id/app/assignment-detail/2b41bb34-2515-41fb-b604-526a62d5ba90"/>
    <s v="103221"/>
    <x v="45"/>
    <s v="PPL"/>
    <x v="0"/>
    <x v="0"/>
    <s v="PML"/>
  </r>
  <r>
    <x v="52"/>
    <s v="Peternakan (Tonny Mangantar)"/>
    <s v="71031000030002"/>
    <s v="https://fasih-sm.bps.go.id/app/assignment-detail/2b41bb34-2515-41fb-b604-526a62d5ba90"/>
    <s v="301450"/>
    <x v="45"/>
    <s v="PPL"/>
    <x v="0"/>
    <x v="0"/>
    <s v="PML"/>
  </r>
  <r>
    <x v="53"/>
    <s v="JUAL PANADA UBI (HARESTA SASAMU) "/>
    <s v="71030800110002"/>
    <s v="https://fasih-sm.bps.go.id/app/assignment-detail/2b4b8eff-fea3-4ae6-8ac9-4438945ac84d"/>
    <s v="410792"/>
    <x v="46"/>
    <s v="PPL"/>
    <x v="9"/>
    <x v="10"/>
    <s v="PML"/>
  </r>
  <r>
    <x v="54"/>
    <s v="UTP PERIKANAN (UKSON SILINDORONG) "/>
    <s v="71030410070001"/>
    <s v="https://fasih-sm.bps.go.id/app/assignment-detail/2bf34c71-ada0-4bca-949d-54cc9f53f8de"/>
    <s v="03110"/>
    <x v="23"/>
    <s v="PPL"/>
    <x v="3"/>
    <x v="3"/>
    <s v="PML"/>
  </r>
  <r>
    <x v="55"/>
    <s v="PERKEBUNAN KELAPA (YUSTINTJE OGELANG)"/>
    <s v="71030800060003"/>
    <s v="https://fasih-sm.bps.go.id/app/assignment-detail/2dfcc6af-d4e1-4eb1-ba99-4ace93667651"/>
    <s v="01261"/>
    <x v="47"/>
    <s v="PPL"/>
    <x v="9"/>
    <x v="20"/>
    <s v="PML"/>
  </r>
  <r>
    <x v="55"/>
    <s v="INDUSTRI PENGOLAHAN KOPRA (YUSTINTJE OGELANG)"/>
    <s v="71030800060003"/>
    <s v="https://fasih-sm.bps.go.id/app/assignment-detail/2dfcc6af-d4e1-4eb1-ba99-4ace93667651"/>
    <s v="10421"/>
    <x v="47"/>
    <s v="PPL"/>
    <x v="9"/>
    <x v="20"/>
    <s v="PML"/>
  </r>
  <r>
    <x v="55"/>
    <s v="USAHA INDUSTRI PETI (YUSTINTJE OGELANG)"/>
    <s v="71030800060003"/>
    <s v="https://fasih-sm.bps.go.id/app/assignment-detail/2dfcc6af-d4e1-4eb1-ba99-4ace93667651"/>
    <s v="32909"/>
    <x v="47"/>
    <s v="PPL"/>
    <x v="9"/>
    <x v="20"/>
    <s v="PML"/>
  </r>
  <r>
    <x v="56"/>
    <s v="INDUSTRI PENGOLAHAN KOPRA"/>
    <s v="71031100080004"/>
    <s v="https://fasih-sm.bps.go.id/app/assignment-detail/2e7055b7-5800-4665-943a-f595c109c131"/>
    <s v="10421"/>
    <x v="6"/>
    <s v="PPL"/>
    <x v="4"/>
    <x v="4"/>
    <s v="PML"/>
  </r>
  <r>
    <x v="57"/>
    <s v="JASA ANGKUTAN OJEK "/>
    <s v="71031000090003"/>
    <s v="https://fasih-sm.bps.go.id/app/assignment-detail/2fe420a2-594d-4239-8773-7d12d32342b0"/>
    <s v="49296"/>
    <x v="48"/>
    <s v="PPL"/>
    <x v="0"/>
    <x v="16"/>
    <s v="PML"/>
  </r>
  <r>
    <x v="58"/>
    <s v="INDUSTRI KOPRA (RIFALDI)"/>
    <s v="71031000250001"/>
    <s v="https://fasih-sm.bps.go.id/app/assignment-detail/301eee77-3fd2-4eae-ba92-30788c571c25"/>
    <s v="10421"/>
    <x v="49"/>
    <s v="PPL"/>
    <x v="0"/>
    <x v="18"/>
    <s v="PML"/>
  </r>
  <r>
    <x v="59"/>
    <s v="PERKEBUNAN KELAPA (JUPRI)"/>
    <s v="71031000250002"/>
    <s v="https://fasih-sm.bps.go.id/app/assignment-detail/30a7587f-9ecc-4003-a190-1897f39bb842"/>
    <s v="01261"/>
    <x v="49"/>
    <s v="PPL"/>
    <x v="0"/>
    <x v="18"/>
    <s v="PML"/>
  </r>
  <r>
    <x v="60"/>
    <s v="PRODUKSI KOPRA "/>
    <s v="71030400080002"/>
    <s v="https://fasih-sm.bps.go.id/app/assignment-detail/313eb771-7de8-4e5c-ab2a-b7e505459787"/>
    <s v="10421"/>
    <x v="50"/>
    <s v="PPL"/>
    <x v="10"/>
    <x v="21"/>
    <s v="PML"/>
  </r>
  <r>
    <x v="60"/>
    <s v="UTP PERIKANAN"/>
    <s v="71030400080002"/>
    <s v="https://fasih-sm.bps.go.id/app/assignment-detail/313eb771-7de8-4e5c-ab2a-b7e505459787"/>
    <s v="203110"/>
    <x v="50"/>
    <s v="PPL"/>
    <x v="10"/>
    <x v="21"/>
    <s v="PML"/>
  </r>
  <r>
    <x v="61"/>
    <s v="KOPRA (MAKS SINGALE) "/>
    <s v="71031000090007"/>
    <s v="https://fasih-sm.bps.go.id/app/assignment-detail/32763ebe-69fb-4705-bc25-04b38688706e"/>
    <s v="10421"/>
    <x v="51"/>
    <s v="PPL"/>
    <x v="0"/>
    <x v="16"/>
    <s v="PML"/>
  </r>
  <r>
    <x v="62"/>
    <s v="PENJUAL IKAN (WALPI LUMAPE)"/>
    <s v="71030400120001"/>
    <s v="https://fasih-sm.bps.go.id/app/assignment-detail/355694c7-1b65-4c4d-887e-7fbdfce24ac1"/>
    <s v="47215"/>
    <x v="52"/>
    <s v="PPL"/>
    <x v="10"/>
    <x v="11"/>
    <s v="PML"/>
  </r>
  <r>
    <x v="63"/>
    <s v="PETANI PALA KALEP RAKINAUNG"/>
    <s v="71030400170001"/>
    <s v="https://fasih-sm.bps.go.id/app/assignment-detail/362356e2-3b47-4473-8f3b-9ab38609409e"/>
    <s v="01283"/>
    <x v="53"/>
    <s v="PPL"/>
    <x v="10"/>
    <x v="11"/>
    <s v="PML"/>
  </r>
  <r>
    <x v="63"/>
    <s v="INDUSTRI KOPRA KALEP RAKINAUNG"/>
    <s v="71030400170001"/>
    <s v="https://fasih-sm.bps.go.id/app/assignment-detail/362356e2-3b47-4473-8f3b-9ab38609409e"/>
    <s v="10421"/>
    <x v="53"/>
    <s v="PPL"/>
    <x v="10"/>
    <x v="11"/>
    <s v="PML"/>
  </r>
  <r>
    <x v="64"/>
    <s v="INDUSTRI KOPRA (JIVON TAHENDUNG)"/>
    <s v="71031000100003"/>
    <s v="https://fasih-sm.bps.go.id/app/assignment-detail/363bcff0-d4f7-425c-a551-031e7a49ff2c"/>
    <s v="110421"/>
    <x v="0"/>
    <s v="PPL"/>
    <x v="0"/>
    <x v="0"/>
    <s v="PML"/>
  </r>
  <r>
    <x v="65"/>
    <s v="PERIKANAN"/>
    <s v="71030700020004"/>
    <s v="https://fasih-sm.bps.go.id/app/assignment-detail/364aecf6-7485-4589-b68c-c96d14097b18"/>
    <s v="03110"/>
    <x v="54"/>
    <s v="PPL"/>
    <x v="8"/>
    <x v="9"/>
    <s v="PML"/>
  </r>
  <r>
    <x v="65"/>
    <s v="MENJUAL BAHAN SEMBAKO"/>
    <s v="71030700020004"/>
    <s v="https://fasih-sm.bps.go.id/app/assignment-detail/364aecf6-7485-4589-b68c-c96d14097b18"/>
    <s v="47112"/>
    <x v="54"/>
    <s v="PPL"/>
    <x v="8"/>
    <x v="9"/>
    <s v="PML"/>
  </r>
  <r>
    <x v="66"/>
    <s v="PERTANIAN KELAPA (NOLPI MATHIAS)"/>
    <s v="71030800120001"/>
    <s v="https://fasih-sm.bps.go.id/app/assignment-detail/36784efe-6512-4cea-a644-4b3e83daa181"/>
    <s v="101261"/>
    <x v="55"/>
    <s v="PPL"/>
    <x v="9"/>
    <x v="10"/>
    <s v="PML"/>
  </r>
  <r>
    <x v="66"/>
    <s v="INDUSTRI PENGOLAHAN KOPRA (NOPLI MATHIAS)"/>
    <s v="71030800120001"/>
    <s v="https://fasih-sm.bps.go.id/app/assignment-detail/36784efe-6512-4cea-a644-4b3e83daa181"/>
    <s v="110421"/>
    <x v="55"/>
    <s v="PPL"/>
    <x v="9"/>
    <x v="10"/>
    <s v="PML"/>
  </r>
  <r>
    <x v="66"/>
    <s v="PERTANIAN PALA (NOLPI MATHIAS)"/>
    <s v="71030800120001"/>
    <s v="https://fasih-sm.bps.go.id/app/assignment-detail/36784efe-6512-4cea-a644-4b3e83daa181"/>
    <s v="101283"/>
    <x v="55"/>
    <s v="PPL"/>
    <x v="9"/>
    <x v="10"/>
    <s v="PML"/>
  </r>
  <r>
    <x v="67"/>
    <s v="Pengolahan kelapa"/>
    <s v="71030400100001"/>
    <s v="https://fasih-sm.bps.go.id/app/assignment-detail/396b4672-8173-4cd0-b715-53cd1fdfa86b"/>
    <s v="10421"/>
    <x v="56"/>
    <s v="PPL"/>
    <x v="10"/>
    <x v="21"/>
    <s v="PML"/>
  </r>
  <r>
    <x v="68"/>
    <s v="WARUNG SEMBAKO (MILKA)"/>
    <s v="71030800020001"/>
    <s v="https://fasih-sm.bps.go.id/app/assignment-detail/3a10c1c3-77c0-4dbe-b9ca-6c2b663bef39"/>
    <s v="47112"/>
    <x v="57"/>
    <s v="PPL"/>
    <x v="9"/>
    <x v="17"/>
    <s v="PML"/>
  </r>
  <r>
    <x v="69"/>
    <s v="PERKEBUNAN KELAPA (LEXMAN)"/>
    <s v="71030500020001"/>
    <s v="https://fasih-sm.bps.go.id/app/assignment-detail/3a217c14-c113-4457-8e6b-e073417a6c30"/>
    <s v="101261"/>
    <x v="5"/>
    <s v="PPL"/>
    <x v="2"/>
    <x v="2"/>
    <s v="PML"/>
  </r>
  <r>
    <x v="69"/>
    <s v="PERKEBUNAN PALA (LEXMAN)"/>
    <s v="71030500020001"/>
    <s v="https://fasih-sm.bps.go.id/app/assignment-detail/3a217c14-c113-4457-8e6b-e073417a6c30"/>
    <s v="101283"/>
    <x v="5"/>
    <s v="PPL"/>
    <x v="2"/>
    <x v="2"/>
    <s v="PML"/>
  </r>
  <r>
    <x v="70"/>
    <s v="KOPRA (FADLY)"/>
    <s v="71031010040003"/>
    <s v="https://fasih-sm.bps.go.id/app/assignment-detail/3a48eb42-e329-4891-be34-71ae16ac2203"/>
    <s v="10421"/>
    <x v="31"/>
    <s v="PPL"/>
    <x v="12"/>
    <x v="18"/>
    <s v="PML"/>
  </r>
  <r>
    <x v="71"/>
    <s v="INDUSTRI KOPRA (STEVEN HARINDAH)"/>
    <s v="71031000270003"/>
    <s v="https://fasih-sm.bps.go.id/app/assignment-detail/3aa2c3c7-7dc0-443e-915e-c28c1af0fd1d"/>
    <s v="10421"/>
    <x v="36"/>
    <s v="PPL"/>
    <x v="0"/>
    <x v="0"/>
    <s v="PML"/>
  </r>
  <r>
    <x v="72"/>
    <s v="USAHA JUAL POP ICE (RAHYAN) "/>
    <s v="71030910030002"/>
    <s v="https://fasih-sm.bps.go.id/app/assignment-detail/3b699c6c-eda8-41cd-baa4-e328f077aecd"/>
    <s v="56304"/>
    <x v="58"/>
    <s v="PPL"/>
    <x v="6"/>
    <x v="22"/>
    <s v="PML"/>
  </r>
  <r>
    <x v="73"/>
    <s v="KUE BASAH (SALINA) "/>
    <s v="71031000220001"/>
    <s v="https://fasih-sm.bps.go.id/app/assignment-detail/3ce1fa45-7132-4ca7-97ed-edc49dc3d15e"/>
    <s v="10792"/>
    <x v="35"/>
    <s v="PPL"/>
    <x v="0"/>
    <x v="18"/>
    <s v="PML"/>
  </r>
  <r>
    <x v="74"/>
    <s v="JUAL PULSA (ASTITA LARENAUNG) "/>
    <s v="71031100030004"/>
    <s v="https://fasih-sm.bps.go.id/app/assignment-detail/3cfe127d-04f6-4933-90b6-79cd4862ad9f"/>
    <s v="147901"/>
    <x v="59"/>
    <s v="PPL"/>
    <x v="4"/>
    <x v="4"/>
    <s v="PML"/>
  </r>
  <r>
    <x v="75"/>
    <s v="UTP PERTANIAN"/>
    <s v="71030700120002"/>
    <s v="https://fasih-sm.bps.go.id/app/assignment-detail/3d2ce809-c9dd-4d1e-a21c-1c2e6bf78096"/>
    <s v="110421"/>
    <x v="60"/>
    <s v="PPL"/>
    <x v="8"/>
    <x v="14"/>
    <s v="PML"/>
  </r>
  <r>
    <x v="76"/>
    <s v="PISANG KEPOK (RATNA MANAGHENDA)"/>
    <s v="71030400050002"/>
    <s v="https://fasih-sm.bps.go.id/app/assignment-detail/3d2dfda1-8f04-4fff-8d1a-d4f6699834e2"/>
    <s v="01220"/>
    <x v="61"/>
    <s v="PPL"/>
    <x v="10"/>
    <x v="21"/>
    <s v="PML"/>
  </r>
  <r>
    <x v="77"/>
    <s v="JASA ANGKUTAN UMUM (YULIUS)"/>
    <s v="71030900110012"/>
    <s v="https://fasih-sm.bps.go.id/app/assignment-detail/3d975d78-1c94-406f-ab7e-59b3e9d63b37"/>
    <s v="49213"/>
    <x v="43"/>
    <s v="PPL"/>
    <x v="7"/>
    <x v="15"/>
    <s v="PML"/>
  </r>
  <r>
    <x v="78"/>
    <s v="USAHA BRILINK (YUSTUS)"/>
    <s v="71030800040002"/>
    <s v="https://fasih-sm.bps.go.id/app/assignment-detail/3e0d2b5d-57f9-4cb3-a257-8b3c67ec2c86"/>
    <s v="64199"/>
    <x v="42"/>
    <s v="PPL"/>
    <x v="9"/>
    <x v="17"/>
    <s v="PML"/>
  </r>
  <r>
    <x v="79"/>
    <s v="MENJUAL KUE LIPAT"/>
    <s v="71030900120012"/>
    <s v="https://fasih-sm.bps.go.id/app/assignment-detail/3e88bb01-c363-469c-a47b-79fe3900adef"/>
    <s v="110792"/>
    <x v="62"/>
    <s v="PPL"/>
    <x v="7"/>
    <x v="19"/>
    <s v="PML"/>
  </r>
  <r>
    <x v="80"/>
    <s v="INDUSTRI PENGOLAHAN KOPRA (IRVAN KATEY) "/>
    <s v="71031100030005"/>
    <s v="https://fasih-sm.bps.go.id/app/assignment-detail/4132bb6f-e2c2-4c9f-89c1-aee216c74065"/>
    <s v="10421"/>
    <x v="59"/>
    <s v="PPL"/>
    <x v="4"/>
    <x v="4"/>
    <s v="PML"/>
  </r>
  <r>
    <x v="81"/>
    <s v="Jasa angkutan darat bentor (Melki)"/>
    <s v="71030500080003"/>
    <s v="https://fasih-sm.bps.go.id/app/assignment-detail/414b5e19-e790-48e7-a12f-06ff1bad54f9"/>
    <s v="49295"/>
    <x v="9"/>
    <s v="PPL"/>
    <x v="2"/>
    <x v="6"/>
    <s v="PML"/>
  </r>
  <r>
    <x v="82"/>
    <s v="USAHA MEMBUAT KUE BASAH (LILY SUHARTATIE)"/>
    <s v="71030910030004"/>
    <s v="https://fasih-sm.bps.go.id/app/assignment-detail/41d27fc0-701e-4e09-b956-487fa688e424"/>
    <s v="10792"/>
    <x v="63"/>
    <s v="PPL"/>
    <x v="6"/>
    <x v="22"/>
    <s v="PML"/>
  </r>
  <r>
    <x v="82"/>
    <s v="USAHA MENJUAL KUE BASAH (LILY SUHARTATIE)"/>
    <s v="71030910030004"/>
    <s v="https://fasih-sm.bps.go.id/app/assignment-detail/41d27fc0-701e-4e09-b956-487fa688e424"/>
    <s v="47242"/>
    <x v="63"/>
    <s v="PPL"/>
    <x v="6"/>
    <x v="22"/>
    <s v="PML"/>
  </r>
  <r>
    <x v="83"/>
    <s v="USAHA PERDAGANGAN ECERAN SEMBAKO (SELFI HOROMATI)"/>
    <s v="71030800060004"/>
    <s v="https://fasih-sm.bps.go.id/app/assignment-detail/421f0a1c-751a-4a54-b38d-5cd057053e23"/>
    <s v="47112"/>
    <x v="64"/>
    <s v="PPL"/>
    <x v="9"/>
    <x v="20"/>
    <s v="PML"/>
  </r>
  <r>
    <x v="84"/>
    <s v="PERIKANAN TANGKAP (RHEIN KANSIL)"/>
    <s v="71030800070003"/>
    <s v="https://fasih-sm.bps.go.id/app/assignment-detail/4299a6ab-62aa-46cb-8ac8-4814a7de855b"/>
    <s v="03110"/>
    <x v="65"/>
    <s v="PPL"/>
    <x v="9"/>
    <x v="20"/>
    <s v="PML"/>
  </r>
  <r>
    <x v="85"/>
    <s v="ANGKUTAN MOBIL (SURATMAN) "/>
    <s v="71031000130003"/>
    <s v="https://fasih-sm.bps.go.id/app/assignment-detail/43b22fea-25d4-4268-ae8d-3e55f80e1615"/>
    <s v="49293"/>
    <x v="66"/>
    <s v="PPL"/>
    <x v="0"/>
    <x v="12"/>
    <s v="PML"/>
  </r>
  <r>
    <x v="86"/>
    <s v="UTP PERKEBUNAN (EFSINTJE LAWENDATU) "/>
    <s v="71030700130001"/>
    <s v="https://fasih-sm.bps.go.id/app/assignment-detail/471ada7a-f644-4baa-a99b-c7318d0002a8"/>
    <s v="101283"/>
    <x v="67"/>
    <s v="PPL"/>
    <x v="8"/>
    <x v="14"/>
    <s v="PML"/>
  </r>
  <r>
    <x v="87"/>
    <s v="WARUNG SEMBAKO (DEYKE KONENG)"/>
    <s v="71030800090002"/>
    <s v="https://fasih-sm.bps.go.id/app/assignment-detail/497327ef-8fff-4a47-b9fb-24b4beb9c830"/>
    <s v="47112"/>
    <x v="13"/>
    <s v="PPL"/>
    <x v="9"/>
    <x v="10"/>
    <s v="PML"/>
  </r>
  <r>
    <x v="88"/>
    <s v="PENANGKAPAN IKAN (ALJUFRI KAEMBA)"/>
    <s v="71030600130001"/>
    <s v="https://fasih-sm.bps.go.id/app/assignment-detail/498c7dcc-3c3d-4989-bf13-7cd0dae21b82"/>
    <s v="03110"/>
    <x v="68"/>
    <s v="PPL"/>
    <x v="5"/>
    <x v="5"/>
    <s v="PML"/>
  </r>
  <r>
    <x v="89"/>
    <s v="WARUNG SEMBAKO ODELMA"/>
    <s v="71030920010001"/>
    <s v="https://fasih-sm.bps.go.id/app/assignment-detail/49b72bb6-2188-47f3-852a-963e7c653fbb"/>
    <s v="47112"/>
    <x v="69"/>
    <s v="PPL"/>
    <x v="11"/>
    <x v="13"/>
    <s v="PML"/>
  </r>
  <r>
    <x v="90"/>
    <s v="PENGOLAHAN KOPRA (HENDRO VIJAY PAPADO)"/>
    <s v="71030600080001"/>
    <s v="https://fasih-sm.bps.go.id/app/assignment-detail/4b192497-1e64-48ec-8bc0-324c63d3e47a"/>
    <s v="10421"/>
    <x v="29"/>
    <s v="PPL"/>
    <x v="5"/>
    <x v="5"/>
    <s v="PML"/>
  </r>
  <r>
    <x v="90"/>
    <s v="BUDIDAYA TANAMAN PANGAN (RAKMI HARTATI PONTOH)"/>
    <s v="71030600080001"/>
    <s v="https://fasih-sm.bps.go.id/app/assignment-detail/4b192497-1e64-48ec-8bc0-324c63d3e47a"/>
    <s v="01139"/>
    <x v="29"/>
    <s v="PPL"/>
    <x v="5"/>
    <x v="5"/>
    <s v="PML"/>
  </r>
  <r>
    <x v="91"/>
    <s v="JUAL AKSESORIS ANAK (FANI SALATUN)"/>
    <s v="71030900130007"/>
    <s v="https://fasih-sm.bps.go.id/app/assignment-detail/4c27e08a-3efd-40bb-bb65-495ad1f99415"/>
    <s v="247713"/>
    <x v="70"/>
    <s v="PPL"/>
    <x v="7"/>
    <x v="19"/>
    <s v="PML"/>
  </r>
  <r>
    <x v="92"/>
    <s v="USAHA WARUNG SEMBAKO (TRESNI)"/>
    <s v="71030920060002"/>
    <s v="https://fasih-sm.bps.go.id/app/assignment-detail/4c36203a-00bd-4aed-84e8-0435f8950b30"/>
    <s v="47112"/>
    <x v="17"/>
    <s v="PPL"/>
    <x v="11"/>
    <x v="13"/>
    <s v="PML"/>
  </r>
  <r>
    <x v="93"/>
    <s v="WARUNG SEMBAKO (RAKIBA)"/>
    <s v="71030910030007"/>
    <s v="https://fasih-sm.bps.go.id/app/assignment-detail/4d3087d1-3631-4fbd-8979-fdf041fc712f"/>
    <s v="47112"/>
    <x v="37"/>
    <s v="PPL"/>
    <x v="6"/>
    <x v="7"/>
    <s v="PML"/>
  </r>
  <r>
    <x v="94"/>
    <s v="PRODUKSI ES BATU (DINCE LAHEA)"/>
    <s v="71030800060003"/>
    <s v="https://fasih-sm.bps.go.id/app/assignment-detail/4d464be7-37da-427c-b457-347f160edfa9"/>
    <s v="35302"/>
    <x v="47"/>
    <s v="PPL"/>
    <x v="9"/>
    <x v="20"/>
    <s v="PML"/>
  </r>
  <r>
    <x v="95"/>
    <s v="PERKEBUNAN KELAPA (SOLEMAN)"/>
    <s v="71031000020003"/>
    <s v="https://fasih-sm.bps.go.id/app/assignment-detail/4d776106-e407-40cb-88ea-7dc04272331c"/>
    <s v="101261"/>
    <x v="22"/>
    <s v="PPL"/>
    <x v="0"/>
    <x v="0"/>
    <s v="PML"/>
  </r>
  <r>
    <x v="95"/>
    <s v="INDUSTRI KOPRA (SOLEMAN)"/>
    <s v="71031000020003"/>
    <s v="https://fasih-sm.bps.go.id/app/assignment-detail/4d776106-e407-40cb-88ea-7dc04272331c"/>
    <s v="110421"/>
    <x v="22"/>
    <s v="PPL"/>
    <x v="0"/>
    <x v="0"/>
    <s v="PML"/>
  </r>
  <r>
    <x v="96"/>
    <s v="PERTANIAN NANAS (SERVI)"/>
    <s v="71030500190001"/>
    <s v="https://fasih-sm.bps.go.id/app/assignment-detail/4f2ec516-0a28-44e8-90f9-c1d413ba2f2b"/>
    <s v="01220"/>
    <x v="27"/>
    <s v="PPL"/>
    <x v="2"/>
    <x v="2"/>
    <s v="PML"/>
  </r>
  <r>
    <x v="96"/>
    <s v="PERKEBUNAN PALA (SERVI)"/>
    <s v="71030500190001"/>
    <s v="https://fasih-sm.bps.go.id/app/assignment-detail/4f2ec516-0a28-44e8-90f9-c1d413ba2f2b"/>
    <s v="01283"/>
    <x v="27"/>
    <s v="PPL"/>
    <x v="2"/>
    <x v="2"/>
    <s v="PML"/>
  </r>
  <r>
    <x v="97"/>
    <s v="PERIKANAN (JAMALUDIN)"/>
    <s v="71031010040002"/>
    <s v="https://fasih-sm.bps.go.id/app/assignment-detail/4f5dbaa6-6146-47af-a90a-f4d008eab707"/>
    <s v="03110"/>
    <x v="31"/>
    <s v="PPL"/>
    <x v="12"/>
    <x v="18"/>
    <s v="PML"/>
  </r>
  <r>
    <x v="98"/>
    <s v="INDUSTRI KOPRA (GIVER STELLER TAMAR)"/>
    <s v="71030600190001"/>
    <s v="https://fasih-sm.bps.go.id/app/assignment-detail/51a06652-1b87-48e6-9565-730c1c0621dd"/>
    <s v="10421"/>
    <x v="71"/>
    <s v="PPL"/>
    <x v="5"/>
    <x v="5"/>
    <s v="PML"/>
  </r>
  <r>
    <x v="99"/>
    <s v="WARUNG SEMBAKO (ANITA KAWANGUNG)"/>
    <s v="71030800030004"/>
    <s v="https://fasih-sm.bps.go.id/app/assignment-detail/51f3542b-ecab-43f6-9047-57788982c2ee"/>
    <s v="47112"/>
    <x v="57"/>
    <s v="PPL"/>
    <x v="9"/>
    <x v="17"/>
    <s v="PML"/>
  </r>
  <r>
    <x v="99"/>
    <s v="PERKEBUNAN KELAPA (YAFET MASAMBE)"/>
    <s v="71030800030004"/>
    <s v="https://fasih-sm.bps.go.id/app/assignment-detail/51f3542b-ecab-43f6-9047-57788982c2ee"/>
    <s v="01261"/>
    <x v="57"/>
    <s v="PPL"/>
    <x v="9"/>
    <x v="17"/>
    <s v="PML"/>
  </r>
  <r>
    <x v="100"/>
    <s v="USAHA PERKEBUNAN PALA CKEISTIAN KATIANDAGHO"/>
    <s v="71030910010003"/>
    <s v="https://fasih-sm.bps.go.id/app/assignment-detail/523acbb1-8ac7-4c52-bb5e-dc2e58d45905"/>
    <s v="01283"/>
    <x v="72"/>
    <s v="PPL"/>
    <x v="6"/>
    <x v="7"/>
    <s v="PML"/>
  </r>
  <r>
    <x v="100"/>
    <s v="USAHA INDUSTRI PENGOLAHAN KOPRA CKRISTIAN KATIANDAGHO"/>
    <s v="71030910010003"/>
    <s v="https://fasih-sm.bps.go.id/app/assignment-detail/523acbb1-8ac7-4c52-bb5e-dc2e58d45905"/>
    <s v="10421"/>
    <x v="72"/>
    <s v="PPL"/>
    <x v="6"/>
    <x v="7"/>
    <s v="PML"/>
  </r>
  <r>
    <x v="100"/>
    <s v="USAHA PERTANIAN KELAPA CKRISTIAN KATIANDAGHO"/>
    <s v="71030910010003"/>
    <s v="https://fasih-sm.bps.go.id/app/assignment-detail/523acbb1-8ac7-4c52-bb5e-dc2e58d45905"/>
    <s v="01261"/>
    <x v="72"/>
    <s v="PPL"/>
    <x v="6"/>
    <x v="7"/>
    <s v="PML"/>
  </r>
  <r>
    <x v="101"/>
    <s v="INDUSTRI KOPRA (MUHLIS RIAHINGSOLANG)"/>
    <s v="71031000030003"/>
    <s v="https://fasih-sm.bps.go.id/app/assignment-detail/52b46fdb-4611-4a5d-ae90-31b658d8c675"/>
    <s v="110421"/>
    <x v="45"/>
    <s v="PPL"/>
    <x v="0"/>
    <x v="0"/>
    <s v="PML"/>
  </r>
  <r>
    <x v="102"/>
    <s v="PEMBELIAN HASIL PERTANIAN/BUAH PALA (ESTHER)"/>
    <s v="71030500040004"/>
    <s v="https://fasih-sm.bps.go.id/app/assignment-detail/52e0f6c4-9bf2-4dbe-aebb-659752a421e1"/>
    <s v="47219"/>
    <x v="27"/>
    <s v="PPL"/>
    <x v="2"/>
    <x v="2"/>
    <s v="PML"/>
  </r>
  <r>
    <x v="103"/>
    <s v="MENANAM TANAMAN PANGAN (WELKOM)"/>
    <s v="71031100080003"/>
    <s v="https://fasih-sm.bps.go.id/app/assignment-detail/533ebf3b-f425-4e9d-be35-57aafb131955"/>
    <s v="01139"/>
    <x v="6"/>
    <s v="PPL"/>
    <x v="4"/>
    <x v="4"/>
    <s v="PML"/>
  </r>
  <r>
    <x v="103"/>
    <s v="MEMETIK BUAH PALA (WELKOM)"/>
    <s v="71031100080003"/>
    <s v="https://fasih-sm.bps.go.id/app/assignment-detail/533ebf3b-f425-4e9d-be35-57aafb131955"/>
    <s v="01283"/>
    <x v="6"/>
    <s v="PPL"/>
    <x v="4"/>
    <x v="4"/>
    <s v="PML"/>
  </r>
  <r>
    <x v="104"/>
    <s v="BANGUNAN PAUD KB PEMIHINGANG 2 MAKALEKUHE"/>
    <s v="71030500020003"/>
    <s v="https://fasih-sm.bps.go.id/app/assignment-detail/5448089a-f7c2-41f2-8443-10d32866a843"/>
    <s v="285102"/>
    <x v="5"/>
    <s v="PPL"/>
    <x v="2"/>
    <x v="2"/>
    <s v="PML"/>
  </r>
  <r>
    <x v="105"/>
    <s v="UTP PERKEBUNAN (TAZMIL) "/>
    <s v="71031100010003"/>
    <s v="https://fasih-sm.bps.go.id/app/assignment-detail/547ed981-b626-48fc-8f49-9fc18fda3a33"/>
    <s v="10421"/>
    <x v="73"/>
    <s v="PPL"/>
    <x v="4"/>
    <x v="4"/>
    <s v="PML"/>
  </r>
  <r>
    <x v="106"/>
    <s v="PERKEBUNAN KELAPA (YANHARD DARAMPALO)"/>
    <s v="71031100050003"/>
    <s v="https://fasih-sm.bps.go.id/app/assignment-detail/555308fa-ef7e-4b9c-ade8-0ee136530792"/>
    <s v="10421"/>
    <x v="24"/>
    <s v="PPL"/>
    <x v="4"/>
    <x v="4"/>
    <s v="PML"/>
  </r>
  <r>
    <x v="106"/>
    <s v="PERKEBUNAN PALA (YANHARD DARAMPALO)"/>
    <s v="71031100050003"/>
    <s v="https://fasih-sm.bps.go.id/app/assignment-detail/555308fa-ef7e-4b9c-ade8-0ee136530792"/>
    <s v="101283"/>
    <x v="24"/>
    <s v="PPL"/>
    <x v="4"/>
    <x v="4"/>
    <s v="PML"/>
  </r>
  <r>
    <x v="107"/>
    <s v="JUAL AYAM (WARABUNG HARIBAE)"/>
    <s v="71030910030011"/>
    <s v="https://fasih-sm.bps.go.id/app/assignment-detail/557c7cc6-badd-4c0b-94f6-eb774e652c45"/>
    <s v="47752"/>
    <x v="74"/>
    <s v="PPL"/>
    <x v="6"/>
    <x v="22"/>
    <s v="PML"/>
  </r>
  <r>
    <x v="108"/>
    <s v="PERKEBUNAN (ARSAD BULANTA)"/>
    <s v="71031000030003"/>
    <s v="https://fasih-sm.bps.go.id/app/assignment-detail/55813458-45e6-412e-9f92-7df2c6119216"/>
    <s v="101283"/>
    <x v="45"/>
    <s v="PPL"/>
    <x v="0"/>
    <x v="0"/>
    <s v="PML"/>
  </r>
  <r>
    <x v="109"/>
    <s v="USAHA KUE KERING (LEKUMASAR TASIN)"/>
    <s v="71031000030003"/>
    <s v="https://fasih-sm.bps.go.id/app/assignment-detail/56071cb7-81ce-4b4c-99b9-d4b50a042cf2"/>
    <s v="10710"/>
    <x v="45"/>
    <s v="PPL"/>
    <x v="0"/>
    <x v="0"/>
    <s v="PML"/>
  </r>
  <r>
    <x v="110"/>
    <s v="Perkebunan pala(ceristomul saul)"/>
    <s v="71030800150002"/>
    <s v="https://fasih-sm.bps.go.id/app/assignment-detail/56673160-5034-427f-9c23-8c9fd1c2996f"/>
    <s v="01283"/>
    <x v="75"/>
    <s v="PPL"/>
    <x v="9"/>
    <x v="10"/>
    <s v="PML"/>
  </r>
  <r>
    <x v="111"/>
    <s v="PENJUAL IKAN (JURIATI TUMOKA)"/>
    <s v="71030910030007"/>
    <s v="https://fasih-sm.bps.go.id/app/assignment-detail/567d47b6-bc04-47d8-9939-1e6debd235ab"/>
    <s v="47215"/>
    <x v="37"/>
    <s v="PPL"/>
    <x v="6"/>
    <x v="7"/>
    <s v="PML"/>
  </r>
  <r>
    <x v="112"/>
    <s v="PERKEBUNAN KELAPA (NEHEMIA)"/>
    <s v="71030800030003"/>
    <s v="https://fasih-sm.bps.go.id/app/assignment-detail/56b2f3a7-e608-4b2d-a8c7-c0b71e577392"/>
    <s v="101261"/>
    <x v="42"/>
    <s v="PPL"/>
    <x v="9"/>
    <x v="17"/>
    <s v="PML"/>
  </r>
  <r>
    <x v="112"/>
    <s v="PENGOLAHAN KOPRA (NEHEMIA)"/>
    <s v="71030800030003"/>
    <s v="https://fasih-sm.bps.go.id/app/assignment-detail/56b2f3a7-e608-4b2d-a8c7-c0b71e577392"/>
    <s v="110421"/>
    <x v="42"/>
    <s v="PPL"/>
    <x v="9"/>
    <x v="17"/>
    <s v="PML"/>
  </r>
  <r>
    <x v="113"/>
    <s v="UTP PALAWIJA (JAN)"/>
    <s v="71030920060001"/>
    <s v="https://fasih-sm.bps.go.id/app/assignment-detail/571d68ca-ca6d-44bd-a4d5-8f89aa44f4a9"/>
    <s v="01114"/>
    <x v="17"/>
    <s v="PPL"/>
    <x v="11"/>
    <x v="13"/>
    <s v="PML"/>
  </r>
  <r>
    <x v="113"/>
    <s v="UTP PETERNAKAN (JAN)"/>
    <s v="71030920060001"/>
    <s v="https://fasih-sm.bps.go.id/app/assignment-detail/571d68ca-ca6d-44bd-a4d5-8f89aa44f4a9"/>
    <s v="01450"/>
    <x v="17"/>
    <s v="PPL"/>
    <x v="11"/>
    <x v="13"/>
    <s v="PML"/>
  </r>
  <r>
    <x v="114"/>
    <s v="USAHA PEMECAHAN BATU SIRHUN SUMENDA"/>
    <s v="71031000260002"/>
    <s v="https://fasih-sm.bps.go.id/app/assignment-detail/58ab2f3e-2f4a-4469-b0e7-08f03f399a2b"/>
    <s v="08109"/>
    <x v="76"/>
    <s v="PPL"/>
    <x v="0"/>
    <x v="16"/>
    <s v="PML"/>
  </r>
  <r>
    <x v="114"/>
    <s v="USAHA PENGGALIAN PASIR SIRHUN SUMENDA "/>
    <s v="71031000260002"/>
    <s v="https://fasih-sm.bps.go.id/app/assignment-detail/58ab2f3e-2f4a-4469-b0e7-08f03f399a2b"/>
    <s v="08104"/>
    <x v="76"/>
    <s v="PPL"/>
    <x v="0"/>
    <x v="16"/>
    <s v="PML"/>
  </r>
  <r>
    <x v="115"/>
    <s v="WARUNG SEMBAKO (RUSNI)"/>
    <s v="71031010040004"/>
    <s v="https://fasih-sm.bps.go.id/app/assignment-detail/59599435-f0c7-44dc-8011-9b06c6e3b297"/>
    <s v="47111"/>
    <x v="31"/>
    <s v="PPL"/>
    <x v="12"/>
    <x v="18"/>
    <s v="PML"/>
  </r>
  <r>
    <x v="116"/>
    <s v="INDUSTRI PENGOLAHAN KOPRA NICHODEMUS LUKAS)"/>
    <s v="71030800100002"/>
    <s v="https://fasih-sm.bps.go.id/app/assignment-detail/59864589-95b4-4f02-a435-0092dc944cbb"/>
    <s v="10421"/>
    <x v="40"/>
    <s v="PPL"/>
    <x v="9"/>
    <x v="20"/>
    <s v="PML"/>
  </r>
  <r>
    <x v="116"/>
    <s v="USAHA PERKEBUNAN KELAPA (NICHODEMUS LUKAS)"/>
    <s v="71030800100002"/>
    <s v="https://fasih-sm.bps.go.id/app/assignment-detail/59864589-95b4-4f02-a435-0092dc944cbb"/>
    <s v="01261"/>
    <x v="40"/>
    <s v="PPL"/>
    <x v="9"/>
    <x v="20"/>
    <s v="PML"/>
  </r>
  <r>
    <x v="117"/>
    <s v="USAHA PENJUALAN PERTALITE ECERAN"/>
    <s v="71030910070007"/>
    <s v="https://fasih-sm.bps.go.id/app/assignment-detail/5c24dc89-d069-4016-adb5-938fa0af18cd"/>
    <s v="47302"/>
    <x v="72"/>
    <s v="PPL"/>
    <x v="6"/>
    <x v="7"/>
    <s v="PML"/>
  </r>
  <r>
    <x v="118"/>
    <s v="Usaha perkebunan Cengkeh Adrian loahe"/>
    <s v="71031000080002"/>
    <s v="https://fasih-sm.bps.go.id/app/assignment-detail/5c99e325-77bd-4dd1-b995-03640425260f"/>
    <s v="01282"/>
    <x v="25"/>
    <s v="PPL"/>
    <x v="0"/>
    <x v="16"/>
    <s v="PML"/>
  </r>
  <r>
    <x v="119"/>
    <s v="INDUSTRI PENGOLAHAN KOPRA (JAN PIT MANUS)"/>
    <s v="71030800090003"/>
    <s v="https://fasih-sm.bps.go.id/app/assignment-detail/5d1b5e62-f5ea-4f5c-ab55-148ebd2d71c3"/>
    <s v="10421"/>
    <x v="13"/>
    <s v="PPL"/>
    <x v="9"/>
    <x v="10"/>
    <s v="PML"/>
  </r>
  <r>
    <x v="120"/>
    <s v="PETERNAKAN BABI"/>
    <s v="71031020010001"/>
    <s v="https://fasih-sm.bps.go.id/app/assignment-detail/5d535072-4b29-4d86-a645-1ebfd3a5bf86"/>
    <s v="01450"/>
    <x v="77"/>
    <s v="PPL"/>
    <x v="13"/>
    <x v="0"/>
    <s v="PML"/>
  </r>
  <r>
    <x v="120"/>
    <s v="ES BATU"/>
    <s v="71031020010001"/>
    <s v="https://fasih-sm.bps.go.id/app/assignment-detail/5d535072-4b29-4d86-a645-1ebfd3a5bf86"/>
    <s v="35302"/>
    <x v="77"/>
    <s v="PPL"/>
    <x v="13"/>
    <x v="0"/>
    <s v="PML"/>
  </r>
  <r>
    <x v="120"/>
    <s v="PERDAGANGAN BESI BEKAS"/>
    <s v="71031020010001"/>
    <s v="https://fasih-sm.bps.go.id/app/assignment-detail/5d535072-4b29-4d86-a645-1ebfd3a5bf86"/>
    <s v="46796"/>
    <x v="77"/>
    <s v="PPL"/>
    <x v="13"/>
    <x v="0"/>
    <s v="PML"/>
  </r>
  <r>
    <x v="120"/>
    <s v="INDUSTRI KOPRA"/>
    <s v="71031020010001"/>
    <s v="https://fasih-sm.bps.go.id/app/assignment-detail/5d535072-4b29-4d86-a645-1ebfd3a5bf86"/>
    <s v="10421"/>
    <x v="77"/>
    <s v="PPL"/>
    <x v="13"/>
    <x v="0"/>
    <s v="PML"/>
  </r>
  <r>
    <x v="120"/>
    <s v="PERDAGANGAN IKAN"/>
    <s v="71031020010001"/>
    <s v="https://fasih-sm.bps.go.id/app/assignment-detail/5d535072-4b29-4d86-a645-1ebfd3a5bf86"/>
    <s v="47215"/>
    <x v="77"/>
    <s v="PPL"/>
    <x v="13"/>
    <x v="0"/>
    <s v="PML"/>
  </r>
  <r>
    <x v="121"/>
    <s v="LOS PASAR SAGU (MILKA) "/>
    <s v="71030500060002"/>
    <s v="https://fasih-sm.bps.go.id/app/assignment-detail/5e273c89-90e4-4277-9999-45caa562cadd"/>
    <s v="347219"/>
    <x v="2"/>
    <s v="PPL"/>
    <x v="2"/>
    <x v="2"/>
    <s v="PML"/>
  </r>
  <r>
    <x v="122"/>
    <s v="INDUSTRI PENGOLAHAN KUE BASAH (AKLIMA JONATHAN)"/>
    <s v="71030600150003"/>
    <s v="https://fasih-sm.bps.go.id/app/assignment-detail/5e366075-4853-4939-82fc-2750c1ae0275"/>
    <s v="10792"/>
    <x v="68"/>
    <s v="PPL"/>
    <x v="5"/>
    <x v="5"/>
    <s v="PML"/>
  </r>
  <r>
    <x v="123"/>
    <s v="PERKEBUNAN KELAPA (MARTHINA)"/>
    <s v="71030800010001"/>
    <s v="https://fasih-sm.bps.go.id/app/assignment-detail/5edb56af-ded3-4a05-8411-0279784275bf"/>
    <s v="01261"/>
    <x v="78"/>
    <s v="PPL"/>
    <x v="9"/>
    <x v="17"/>
    <s v="PML"/>
  </r>
  <r>
    <x v="123"/>
    <s v="INDUSTRI PENGOLAHAN KELAPA (MARTHINA)"/>
    <s v="71030800010001"/>
    <s v="https://fasih-sm.bps.go.id/app/assignment-detail/5edb56af-ded3-4a05-8411-0279784275bf"/>
    <s v="10421"/>
    <x v="78"/>
    <s v="PPL"/>
    <x v="9"/>
    <x v="17"/>
    <s v="PML"/>
  </r>
  <r>
    <x v="124"/>
    <s v="PERIKANAN (TONI)"/>
    <s v="71031010040003"/>
    <s v="https://fasih-sm.bps.go.id/app/assignment-detail/5f5e68bd-5a13-4269-9fdb-b020df219855"/>
    <s v="03110"/>
    <x v="31"/>
    <s v="PPL"/>
    <x v="12"/>
    <x v="18"/>
    <s v="PML"/>
  </r>
  <r>
    <x v="125"/>
    <s v="PERTAMINI (SUMORNO MANIKOME)"/>
    <s v="71030900080003"/>
    <s v="https://fasih-sm.bps.go.id/app/assignment-detail/60126867-3cd2-4d9f-bdf7-194ef22fa914"/>
    <s v="147302"/>
    <x v="79"/>
    <s v="PPL"/>
    <x v="7"/>
    <x v="8"/>
    <s v="PML"/>
  </r>
  <r>
    <x v="125"/>
    <s v="JUALAN PULSA (RUT TUNDALI)"/>
    <s v="71030900080003"/>
    <s v="https://fasih-sm.bps.go.id/app/assignment-detail/60126867-3cd2-4d9f-bdf7-194ef22fa914"/>
    <s v="161209"/>
    <x v="79"/>
    <s v="PPL"/>
    <x v="7"/>
    <x v="8"/>
    <s v="PML"/>
  </r>
  <r>
    <x v="125"/>
    <s v="PANGKAS RAMBUT (SUMORNO)"/>
    <s v="71030900080003"/>
    <s v="https://fasih-sm.bps.go.id/app/assignment-detail/60126867-3cd2-4d9f-bdf7-194ef22fa914"/>
    <s v="196210"/>
    <x v="79"/>
    <s v="PPL"/>
    <x v="7"/>
    <x v="8"/>
    <s v="PML"/>
  </r>
  <r>
    <x v="126"/>
    <s v="PERKEBUNAN KELAPA (STEVENSON)"/>
    <s v="71030800030004"/>
    <s v="https://fasih-sm.bps.go.id/app/assignment-detail/601aa36a-d05f-4047-97f1-844a1e617fb0"/>
    <s v="01261"/>
    <x v="57"/>
    <s v="PPL"/>
    <x v="9"/>
    <x v="17"/>
    <s v="PML"/>
  </r>
  <r>
    <x v="126"/>
    <s v="INDUSTRI KOPRA (STEVENSON)"/>
    <s v="71030800030004"/>
    <s v="https://fasih-sm.bps.go.id/app/assignment-detail/601aa36a-d05f-4047-97f1-844a1e617fb0"/>
    <s v="10421"/>
    <x v="57"/>
    <s v="PPL"/>
    <x v="9"/>
    <x v="17"/>
    <s v="PML"/>
  </r>
  <r>
    <x v="127"/>
    <s v="PETERNAKAN BABI"/>
    <s v="71031020030002"/>
    <s v="https://fasih-sm.bps.go.id/app/assignment-detail/60534435-04db-4abf-8d57-5c9bb1a31f67"/>
    <s v="47214"/>
    <x v="77"/>
    <s v="PPL"/>
    <x v="13"/>
    <x v="0"/>
    <s v="PML"/>
  </r>
  <r>
    <x v="128"/>
    <s v="PERTALITE TEGU"/>
    <s v="71030700070002"/>
    <s v="https://fasih-sm.bps.go.id/app/assignment-detail/608677f9-de72-4eda-a6f2-bfbc63da1713"/>
    <s v="47302"/>
    <x v="18"/>
    <s v="PPL"/>
    <x v="8"/>
    <x v="14"/>
    <s v="PML"/>
  </r>
  <r>
    <x v="129"/>
    <s v="PERKEBUNAN (JULIANA MANGAMPANG)"/>
    <s v="71030500140003"/>
    <s v="https://fasih-sm.bps.go.id/app/assignment-detail/60f32db8-352b-46ad-adce-b15e9387cd36"/>
    <s v="01283"/>
    <x v="80"/>
    <s v="PPL"/>
    <x v="2"/>
    <x v="6"/>
    <s v="PML"/>
  </r>
  <r>
    <x v="130"/>
    <s v="BAHALWAN MANABUNG"/>
    <s v="71031100030005"/>
    <s v="https://fasih-sm.bps.go.id/app/assignment-detail/610b65c5-45a7-48f8-8c9e-fc9d73c6ac60"/>
    <s v="56304"/>
    <x v="59"/>
    <s v="PPL"/>
    <x v="4"/>
    <x v="4"/>
    <s v="PML"/>
  </r>
  <r>
    <x v="131"/>
    <s v="PISANG GORENG (OSIN) "/>
    <s v="71030900110003"/>
    <s v="https://fasih-sm.bps.go.id/app/assignment-detail/61a55e75-fc88-4cc2-aa4b-2a7370fcb813"/>
    <s v="56101"/>
    <x v="81"/>
    <s v="PPL"/>
    <x v="7"/>
    <x v="15"/>
    <s v="PML"/>
  </r>
  <r>
    <x v="132"/>
    <s v="PERIKANAN (JIMBRIS)"/>
    <s v="71031010030003"/>
    <s v="https://fasih-sm.bps.go.id/app/assignment-detail/61cb08e7-6747-46b2-845d-e3467954ae88"/>
    <s v="03110"/>
    <x v="31"/>
    <s v="PPL"/>
    <x v="12"/>
    <x v="18"/>
    <s v="PML"/>
  </r>
  <r>
    <x v="132"/>
    <s v="Kopra (Jimbris)(Jimbris)"/>
    <s v="71031010030003"/>
    <s v="https://fasih-sm.bps.go.id/app/assignment-detail/61cb08e7-6747-46b2-845d-e3467954ae88"/>
    <s v="10421"/>
    <x v="31"/>
    <s v="PPL"/>
    <x v="12"/>
    <x v="18"/>
    <s v="PML"/>
  </r>
  <r>
    <x v="133"/>
    <s v="PERIKANAN (PIRSEN BILAMANA)"/>
    <s v="71030400060002"/>
    <s v="https://fasih-sm.bps.go.id/app/assignment-detail/62175918-194b-4f50-af61-3655fbf309a0"/>
    <s v="03110"/>
    <x v="82"/>
    <s v="PPL"/>
    <x v="10"/>
    <x v="21"/>
    <s v="PML"/>
  </r>
  <r>
    <x v="134"/>
    <s v="USAHA PERKEBUNAN (SORSINUS MEKUTIKA)"/>
    <s v="71030910060004"/>
    <s v="https://fasih-sm.bps.go.id/app/assignment-detail/6262c981-f4b5-486d-9000-0d7b93efc695"/>
    <s v="01283"/>
    <x v="72"/>
    <s v="PPL"/>
    <x v="6"/>
    <x v="7"/>
    <s v="PML"/>
  </r>
  <r>
    <x v="135"/>
    <s v="BURUH BAGASI ANGKAT BARANG PENUMPANG DIKAPAL (RUSTAM KAWOGE)"/>
    <s v="71030910070010"/>
    <s v="https://fasih-sm.bps.go.id/app/assignment-detail/62e6bbee-c40f-4905-8263-dbe876b23abf"/>
    <s v="52240"/>
    <x v="83"/>
    <s v="PPL"/>
    <x v="6"/>
    <x v="22"/>
    <s v="PML"/>
  </r>
  <r>
    <x v="136"/>
    <s v="TEMPAT KOST ( RONI DAUD)"/>
    <s v="71030900110006"/>
    <s v="https://fasih-sm.bps.go.id/app/assignment-detail/65784375-bef7-458f-86e4-7af9ce342480"/>
    <s v="68112"/>
    <x v="84"/>
    <s v="PPL"/>
    <x v="7"/>
    <x v="19"/>
    <s v="PML"/>
  </r>
  <r>
    <x v="137"/>
    <s v="Industri kopra(sipora lahawia)"/>
    <s v="71030800150002"/>
    <s v="https://fasih-sm.bps.go.id/app/assignment-detail/65f2188e-bfd2-4356-b950-bb0a3946dee0"/>
    <s v="10421"/>
    <x v="75"/>
    <s v="PPL"/>
    <x v="9"/>
    <x v="10"/>
    <s v="PML"/>
  </r>
  <r>
    <x v="138"/>
    <s v="Usaha peternakan ayam lokal Sahrin Mabiang"/>
    <s v="71031000130004"/>
    <s v="https://fasih-sm.bps.go.id/app/assignment-detail/66ade214-efed-4ce7-a7da-9d0597a03bd1"/>
    <s v="101464"/>
    <x v="25"/>
    <s v="PPL"/>
    <x v="0"/>
    <x v="16"/>
    <s v="PML"/>
  </r>
  <r>
    <x v="138"/>
    <s v="Usaha Kopra Sahrin Mabiang"/>
    <s v="71031000130004"/>
    <s v="https://fasih-sm.bps.go.id/app/assignment-detail/66ade214-efed-4ce7-a7da-9d0597a03bd1"/>
    <s v="10421"/>
    <x v="25"/>
    <s v="PPL"/>
    <x v="0"/>
    <x v="16"/>
    <s v="PML"/>
  </r>
  <r>
    <x v="139"/>
    <s v="INDUSTRI KOPRA MILIK PERIASAN POROK "/>
    <s v="71031000260003"/>
    <s v="https://fasih-sm.bps.go.id/app/assignment-detail/66f15454-efee-4aa0-afce-1eb9148a8ee8"/>
    <s v="10421"/>
    <x v="48"/>
    <s v="PPL"/>
    <x v="0"/>
    <x v="16"/>
    <s v="PML"/>
  </r>
  <r>
    <x v="140"/>
    <s v="WARUNG MAKAN (MEIKE)"/>
    <s v="71030500060001"/>
    <s v="https://fasih-sm.bps.go.id/app/assignment-detail/67279e78-bafc-4d90-8036-956db7d80cb7"/>
    <s v="56101"/>
    <x v="85"/>
    <s v="PPL"/>
    <x v="2"/>
    <x v="2"/>
    <s v="PML"/>
  </r>
  <r>
    <x v="141"/>
    <s v="PERKEBUNAN KELAPA (TEMPOMISA)"/>
    <s v="71030800030003"/>
    <s v="https://fasih-sm.bps.go.id/app/assignment-detail/679d56bd-5532-4d0a-aab5-1b9f661e8e11"/>
    <s v="101261"/>
    <x v="42"/>
    <s v="PPL"/>
    <x v="9"/>
    <x v="17"/>
    <s v="PML"/>
  </r>
  <r>
    <x v="141"/>
    <s v="PENGOLAHAN KOPRA (TEMPOMISA)"/>
    <s v="71030800030003"/>
    <s v="https://fasih-sm.bps.go.id/app/assignment-detail/679d56bd-5532-4d0a-aab5-1b9f661e8e11"/>
    <s v="110421"/>
    <x v="42"/>
    <s v="PPL"/>
    <x v="9"/>
    <x v="17"/>
    <s v="PML"/>
  </r>
  <r>
    <x v="142"/>
    <s v="JASA ANGKUTAN PENUMPANG (CECIL GALANGBULAENG)"/>
    <s v="71030800060001"/>
    <s v="https://fasih-sm.bps.go.id/app/assignment-detail/67afbdc8-22b9-4909-abec-a52e0edae142"/>
    <s v="49214"/>
    <x v="64"/>
    <s v="PPL"/>
    <x v="9"/>
    <x v="20"/>
    <s v="PML"/>
  </r>
  <r>
    <x v="143"/>
    <s v="UTP HORTIKULTURA (YENY MANENDA)"/>
    <s v="71030600080003"/>
    <s v="https://fasih-sm.bps.go.id/app/assignment-detail/683cd23a-98dd-49d3-8104-df56a858d420"/>
    <s v="01138"/>
    <x v="29"/>
    <s v="PPL"/>
    <x v="5"/>
    <x v="5"/>
    <s v="PML"/>
  </r>
  <r>
    <x v="144"/>
    <s v="PERKEBUNAN PALA (MUHAMMAD ANSAR ALER)"/>
    <s v="71031000230001"/>
    <s v="https://fasih-sm.bps.go.id/app/assignment-detail/6bb5b150-ec59-42c7-bcb7-f1073e3226c6"/>
    <s v="01283"/>
    <x v="86"/>
    <s v="PPL"/>
    <x v="0"/>
    <x v="18"/>
    <s v="PML"/>
  </r>
  <r>
    <x v="145"/>
    <s v="JUAL BAJU (ANISA DILAPANGA)"/>
    <s v="71031000110004"/>
    <s v="https://fasih-sm.bps.go.id/app/assignment-detail/6fb0314c-bbb2-463f-a71c-814b4589a4c1"/>
    <s v="47711"/>
    <x v="48"/>
    <s v="PPL"/>
    <x v="0"/>
    <x v="16"/>
    <s v="PML"/>
  </r>
  <r>
    <x v="146"/>
    <s v="USAHA TEMPAT KOS MICHAEL TENDA"/>
    <s v="71030910070007"/>
    <s v="https://fasih-sm.bps.go.id/app/assignment-detail/73761245-3702-4bec-ac13-99339ca78ef3"/>
    <s v="55909"/>
    <x v="72"/>
    <s v="PPL"/>
    <x v="6"/>
    <x v="7"/>
    <s v="PML"/>
  </r>
  <r>
    <x v="147"/>
    <s v="INDUSTRI KOPRA ( YULIUS MUSLIM GERETA )"/>
    <s v="71030620040003"/>
    <s v="https://fasih-sm.bps.go.id/app/assignment-detail/740bd3bf-d3ae-43b9-b9fd-134bc48f6d96"/>
    <s v="10421"/>
    <x v="34"/>
    <s v="PPL"/>
    <x v="1"/>
    <x v="1"/>
    <s v="PML"/>
  </r>
  <r>
    <x v="148"/>
    <s v="INDUSTRI KOPRA (LAJUNI)"/>
    <s v="71031000130001"/>
    <s v="https://fasih-sm.bps.go.id/app/assignment-detail/7457f30e-3602-4289-8f52-04f00faa0848"/>
    <s v="10421"/>
    <x v="66"/>
    <s v="PPL"/>
    <x v="0"/>
    <x v="12"/>
    <s v="PML"/>
  </r>
  <r>
    <x v="149"/>
    <s v="JUAL VOUCHER WIFI (FEBRIANTI)"/>
    <s v="71031000210002"/>
    <s v="https://fasih-sm.bps.go.id/app/assignment-detail/752431e4-24c3-4cc1-a937-634bcdb191a4"/>
    <s v="61201"/>
    <x v="87"/>
    <s v="PPL"/>
    <x v="0"/>
    <x v="12"/>
    <s v="PML"/>
  </r>
  <r>
    <x v="150"/>
    <s v="USAHA KERANJANG ROTAN (YASMIEN DIAMANIS)"/>
    <s v="71030800060001"/>
    <s v="https://fasih-sm.bps.go.id/app/assignment-detail/75751c9f-a64f-4358-8367-7b93c3a8e79e"/>
    <s v="47781"/>
    <x v="64"/>
    <s v="PPL"/>
    <x v="9"/>
    <x v="20"/>
    <s v="PML"/>
  </r>
  <r>
    <x v="151"/>
    <s v="Warung kelontong Rumahan (Nurhayati Patimbano)"/>
    <s v="71031000030002"/>
    <s v="https://fasih-sm.bps.go.id/app/assignment-detail/75a27c80-43c0-4c2a-a43a-431325e066ad"/>
    <s v="247112"/>
    <x v="45"/>
    <s v="PPL"/>
    <x v="0"/>
    <x v="0"/>
    <s v="PML"/>
  </r>
  <r>
    <x v="152"/>
    <s v="INDUSTRI PENGOLAHAN KOPRA (SOLEMAN APELIA)"/>
    <s v="71030500140003"/>
    <s v="https://fasih-sm.bps.go.id/app/assignment-detail/769a1284-e967-497c-8fe3-b58e324d3ac7"/>
    <s v="10421"/>
    <x v="80"/>
    <s v="PPL"/>
    <x v="2"/>
    <x v="6"/>
    <s v="PML"/>
  </r>
  <r>
    <x v="153"/>
    <s v="BENSIN (SUNARIO TARIMAKASE) "/>
    <s v="71031000090007"/>
    <s v="https://fasih-sm.bps.go.id/app/assignment-detail/78114a46-20c4-459d-b0be-329544eb5353"/>
    <s v="47302"/>
    <x v="51"/>
    <s v="PPL"/>
    <x v="0"/>
    <x v="16"/>
    <s v="PML"/>
  </r>
  <r>
    <x v="153"/>
    <s v="KUE BASAH (MEYKE MAMANTIWALO) "/>
    <s v="71031000090007"/>
    <s v="https://fasih-sm.bps.go.id/app/assignment-detail/78114a46-20c4-459d-b0be-329544eb5353"/>
    <s v="10792"/>
    <x v="51"/>
    <s v="PPL"/>
    <x v="0"/>
    <x v="16"/>
    <s v="PML"/>
  </r>
  <r>
    <x v="154"/>
    <s v="PENYEDIA MAKAN MINUM ( WARNI KUMAY )"/>
    <s v="71030900070008"/>
    <s v="https://fasih-sm.bps.go.id/app/assignment-detail/7c0246c6-55a5-427d-b858-48bf12fe8518"/>
    <s v="256101"/>
    <x v="44"/>
    <s v="PPL"/>
    <x v="7"/>
    <x v="19"/>
    <s v="PML"/>
  </r>
  <r>
    <x v="155"/>
    <s v="JUAL ES MAMBO (RINI ANDRIANI GUMABO) "/>
    <s v="71030600090002"/>
    <s v="https://fasih-sm.bps.go.id/app/assignment-detail/7c4650d0-f316-4970-8b5a-fbebc90f3c4d"/>
    <s v="10503"/>
    <x v="88"/>
    <s v="PPL"/>
    <x v="5"/>
    <x v="5"/>
    <s v="PML"/>
  </r>
  <r>
    <x v="156"/>
    <s v="JUAL IKAN KELILING (DENCE)"/>
    <s v="71030900130011"/>
    <s v="https://fasih-sm.bps.go.id/app/assignment-detail/7d34d92f-8c0e-464d-ac94-b93a13201d98"/>
    <s v="147215"/>
    <x v="70"/>
    <s v="PPL"/>
    <x v="7"/>
    <x v="19"/>
    <s v="PML"/>
  </r>
  <r>
    <x v="157"/>
    <s v="USAHA PERDAGANGAN IKAN (NORMA DJUNU)"/>
    <s v="71030910030004"/>
    <s v="https://fasih-sm.bps.go.id/app/assignment-detail/7df93028-be27-4fbb-967b-798f876a5260"/>
    <s v="47215"/>
    <x v="63"/>
    <s v="PPL"/>
    <x v="6"/>
    <x v="22"/>
    <s v="PML"/>
  </r>
  <r>
    <x v="158"/>
    <s v="ES CUKUR JOKIBET LUWUNAUNG"/>
    <s v="71030400170001"/>
    <s v="https://fasih-sm.bps.go.id/app/assignment-detail/7f2c2571-1dae-4726-9515-61053a8178d2"/>
    <s v="10504"/>
    <x v="53"/>
    <s v="PPL"/>
    <x v="10"/>
    <x v="11"/>
    <s v="PML"/>
  </r>
  <r>
    <x v="159"/>
    <s v="IINDISTRI KOPRA (HAIRUMAN)"/>
    <s v="71031000100002"/>
    <s v="https://fasih-sm.bps.go.id/app/assignment-detail/7fd6067b-c9b0-4e3f-8bd1-d850feee4b67"/>
    <s v="110421"/>
    <x v="0"/>
    <s v="PPL"/>
    <x v="0"/>
    <x v="0"/>
    <s v="PML"/>
  </r>
  <r>
    <x v="159"/>
    <s v="USAHA BENSIN (JINI)"/>
    <s v="71031000100002"/>
    <s v="https://fasih-sm.bps.go.id/app/assignment-detail/7fd6067b-c9b0-4e3f-8bd1-d850feee4b67"/>
    <s v="47302"/>
    <x v="0"/>
    <s v="PPL"/>
    <x v="0"/>
    <x v="0"/>
    <s v="PML"/>
  </r>
  <r>
    <x v="160"/>
    <s v="PENGOLAHAN KOPRA (FEKY DAULLU)"/>
    <s v="71031100050001"/>
    <s v="https://fasih-sm.bps.go.id/app/assignment-detail/7ffc8636-1322-46e5-8cf9-074ea537cdc1"/>
    <s v="10421"/>
    <x v="89"/>
    <s v="PPL"/>
    <x v="4"/>
    <x v="4"/>
    <s v="PML"/>
  </r>
  <r>
    <x v="161"/>
    <s v="UTP PERIKANAN (HESKIEL ONKLY DIAMANA) "/>
    <s v="71030410070001"/>
    <s v="https://fasih-sm.bps.go.id/app/assignment-detail/80531e22-ca49-4cc2-a56b-cad3bc7ddaef"/>
    <s v="03110"/>
    <x v="23"/>
    <s v="PPL"/>
    <x v="3"/>
    <x v="3"/>
    <s v="PML"/>
  </r>
  <r>
    <x v="161"/>
    <s v="MENJUAL IKAN (FENNY PAPIA) "/>
    <s v="71030410070001"/>
    <s v="https://fasih-sm.bps.go.id/app/assignment-detail/80531e22-ca49-4cc2-a56b-cad3bc7ddaef"/>
    <s v="47215"/>
    <x v="23"/>
    <s v="PPL"/>
    <x v="3"/>
    <x v="3"/>
    <s v="PML"/>
  </r>
  <r>
    <x v="162"/>
    <s v="PEMBUATAN KERUPUK (TINEKE KAPEL) "/>
    <s v="71030500090001"/>
    <s v="https://fasih-sm.bps.go.id/app/assignment-detail/808115ff-73d3-4723-a09f-dc59b276971d"/>
    <s v="10794"/>
    <x v="90"/>
    <s v="PPL"/>
    <x v="2"/>
    <x v="6"/>
    <s v="PML"/>
  </r>
  <r>
    <x v="163"/>
    <s v="KEDAI KOPI (JUMINCE SALAWATI)"/>
    <s v="71030500110001"/>
    <s v="https://fasih-sm.bps.go.id/app/assignment-detail/80d992c4-3325-4e80-943b-99319c869b02"/>
    <s v="56304"/>
    <x v="9"/>
    <s v="PPL"/>
    <x v="2"/>
    <x v="6"/>
    <s v="PML"/>
  </r>
  <r>
    <x v="164"/>
    <s v="JUAL PERTALITE ECERAN (HARDIANCE) "/>
    <s v="71030500060005"/>
    <s v="https://fasih-sm.bps.go.id/app/assignment-detail/811ed820-8123-42cf-a560-eca7325ba739"/>
    <s v="147302"/>
    <x v="2"/>
    <s v="PPL"/>
    <x v="2"/>
    <x v="2"/>
    <s v="PML"/>
  </r>
  <r>
    <x v="165"/>
    <s v="INDUSTRI KOPRA (WELSON)"/>
    <s v="71031000040002"/>
    <s v="https://fasih-sm.bps.go.id/app/assignment-detail/81366f48-b8ea-4cb9-94fd-21814e0743cd"/>
    <s v="10421"/>
    <x v="22"/>
    <s v="PPL"/>
    <x v="0"/>
    <x v="0"/>
    <s v="PML"/>
  </r>
  <r>
    <x v="165"/>
    <s v="TANAMA PANGAN (WELSON)"/>
    <s v="71031000040002"/>
    <s v="https://fasih-sm.bps.go.id/app/assignment-detail/81366f48-b8ea-4cb9-94fd-21814e0743cd"/>
    <s v="101139"/>
    <x v="22"/>
    <s v="PPL"/>
    <x v="0"/>
    <x v="0"/>
    <s v="PML"/>
  </r>
  <r>
    <x v="166"/>
    <s v="USAHA JUAL PULSA(ROSNALIN MANDERES) "/>
    <s v="71031000280003"/>
    <s v="https://fasih-sm.bps.go.id/app/assignment-detail/8434ad5b-29e7-40d0-993c-109df46d4c54"/>
    <s v="61201"/>
    <x v="91"/>
    <s v="PPL"/>
    <x v="0"/>
    <x v="12"/>
    <s v="PML"/>
  </r>
  <r>
    <x v="167"/>
    <s v="KEBUN PALA (LISTA) "/>
    <s v="71030500060004"/>
    <s v="https://fasih-sm.bps.go.id/app/assignment-detail/0068eb31-be91-43b7-9f7f-64e9c689a936"/>
    <s v="101283"/>
    <x v="2"/>
    <s v="PPL"/>
    <x v="2"/>
    <x v="2"/>
    <s v="PML"/>
  </r>
  <r>
    <x v="167"/>
    <s v="Jeruk siam (lista) "/>
    <s v="71030500060004"/>
    <s v="https://fasih-sm.bps.go.id/app/assignment-detail/0068eb31-be91-43b7-9f7f-64e9c689a936"/>
    <s v="101230"/>
    <x v="2"/>
    <s v="PPL"/>
    <x v="2"/>
    <x v="2"/>
    <s v="PML"/>
  </r>
  <r>
    <x v="168"/>
    <s v="INDUSTRI KOPRA (AGUSTINUS SAHABANG)"/>
    <s v="71030600160002"/>
    <s v="https://fasih-sm.bps.go.id/app/assignment-detail/010b06da-b7eb-4b3d-bce7-5c443d9e65b0"/>
    <s v="10421"/>
    <x v="71"/>
    <s v="PPL"/>
    <x v="5"/>
    <x v="5"/>
    <s v="PML"/>
  </r>
  <r>
    <x v="169"/>
    <s v="INDUSTRI KOPRA (MARLON) "/>
    <s v="71031000220003"/>
    <s v="https://fasih-sm.bps.go.id/app/assignment-detail/02bc57ce-7add-4994-a8c2-bf408352df2f"/>
    <s v="10421"/>
    <x v="35"/>
    <s v="PPL"/>
    <x v="0"/>
    <x v="18"/>
    <s v="PML"/>
  </r>
  <r>
    <x v="169"/>
    <s v="PERKEBUNAN PALA (MARLON) "/>
    <s v="71031000220003"/>
    <s v="https://fasih-sm.bps.go.id/app/assignment-detail/02bc57ce-7add-4994-a8c2-bf408352df2f"/>
    <s v="01283"/>
    <x v="35"/>
    <s v="PPL"/>
    <x v="0"/>
    <x v="18"/>
    <s v="PML"/>
  </r>
  <r>
    <x v="169"/>
    <s v="PERTANIAN TANAMAN PANGAN (MARLON) "/>
    <s v="71031000220003"/>
    <s v="https://fasih-sm.bps.go.id/app/assignment-detail/02bc57ce-7add-4994-a8c2-bf408352df2f"/>
    <s v="01139"/>
    <x v="35"/>
    <s v="PPL"/>
    <x v="0"/>
    <x v="18"/>
    <s v="PML"/>
  </r>
  <r>
    <x v="170"/>
    <s v="USAHA RAFLES TAHINDAKI "/>
    <s v="71030700080001"/>
    <s v="https://fasih-sm.bps.go.id/app/assignment-detail/03f7fa2c-fa4c-49c1-baeb-62bdb5a5be7e"/>
    <s v="10421"/>
    <x v="92"/>
    <s v="PPL"/>
    <x v="8"/>
    <x v="14"/>
    <s v="PML"/>
  </r>
  <r>
    <x v="171"/>
    <s v="PETERNAKAN AYAM KAMPUNG ( ARIFIN SASINGING )"/>
    <s v="71030500110002"/>
    <s v="https://fasih-sm.bps.go.id/app/assignment-detail/0464eb9f-eb2b-4c9d-9195-73d5b5b06cfc"/>
    <s v="01464"/>
    <x v="8"/>
    <s v="PPL"/>
    <x v="2"/>
    <x v="6"/>
    <s v="PML"/>
  </r>
  <r>
    <x v="172"/>
    <s v="WARUNG KELONTONG ERNI LUMENGGA "/>
    <s v="71031000080002"/>
    <s v="https://fasih-sm.bps.go.id/app/assignment-detail/0852d19d-9a32-469d-91ce-882a71b72b1b"/>
    <s v="47112"/>
    <x v="25"/>
    <s v="PPL"/>
    <x v="0"/>
    <x v="16"/>
    <s v="PML"/>
  </r>
  <r>
    <x v="173"/>
    <s v="INDUSTRI KOPRA (HAM SANDALA) "/>
    <s v="71031000140004"/>
    <s v="https://fasih-sm.bps.go.id/app/assignment-detail/09c73b9b-e14a-499b-a77f-b402a5cc6350"/>
    <s v="10421"/>
    <x v="51"/>
    <s v="PPL"/>
    <x v="0"/>
    <x v="16"/>
    <s v="PML"/>
  </r>
  <r>
    <x v="174"/>
    <s v="INDUSTRI PENGOLAHAN KOPRA (TULUS ICLAHS LAHAMENDU) "/>
    <s v="71030800050001"/>
    <s v="https://fasih-sm.bps.go.id/app/assignment-detail/0d72f53f-12fb-4037-bc41-29e7afcc916a"/>
    <s v="110421"/>
    <x v="93"/>
    <s v="PPL"/>
    <x v="9"/>
    <x v="20"/>
    <s v="PML"/>
  </r>
  <r>
    <x v="174"/>
    <s v="USAHA PERKEBUNAN KELAPA (TULUS ICLAS LAHAMENDU) "/>
    <s v="71030800050001"/>
    <s v="https://fasih-sm.bps.go.id/app/assignment-detail/0d72f53f-12fb-4037-bc41-29e7afcc916a"/>
    <s v="101261"/>
    <x v="93"/>
    <s v="PPL"/>
    <x v="9"/>
    <x v="20"/>
    <s v="PML"/>
  </r>
  <r>
    <x v="175"/>
    <s v="PERKEBUNAN PALA (JULEFINE)"/>
    <s v="71030800040002"/>
    <s v="https://fasih-sm.bps.go.id/app/assignment-detail/0de45398-c3ea-4ce3-b458-d68a004b5dde"/>
    <s v="101283"/>
    <x v="42"/>
    <s v="PPL"/>
    <x v="9"/>
    <x v="17"/>
    <s v="PML"/>
  </r>
  <r>
    <x v="175"/>
    <s v="PERKEBUNAN KELAPA (JULEFINE)"/>
    <s v="71030800040002"/>
    <s v="https://fasih-sm.bps.go.id/app/assignment-detail/0de45398-c3ea-4ce3-b458-d68a004b5dde"/>
    <s v="101261"/>
    <x v="42"/>
    <s v="PPL"/>
    <x v="9"/>
    <x v="17"/>
    <s v="PML"/>
  </r>
  <r>
    <x v="175"/>
    <s v="PENGOLAHAN KOPRA (JULEFINE)"/>
    <s v="71030800040002"/>
    <s v="https://fasih-sm.bps.go.id/app/assignment-detail/0de45398-c3ea-4ce3-b458-d68a004b5dde"/>
    <s v="110421"/>
    <x v="42"/>
    <s v="PPL"/>
    <x v="9"/>
    <x v="17"/>
    <s v="PML"/>
  </r>
  <r>
    <x v="176"/>
    <s v="HOLTIKULTURA (PENTJE MANANGKODA)"/>
    <s v="71030600170003"/>
    <s v="https://fasih-sm.bps.go.id/app/assignment-detail/0e2cc468-34af-4d30-a13b-0ecf6f0cc20b"/>
    <s v="01138"/>
    <x v="94"/>
    <s v="PPL"/>
    <x v="5"/>
    <x v="5"/>
    <s v="PML"/>
  </r>
  <r>
    <x v="176"/>
    <s v="INDUSTRI KOPRA (PENTJE MANANGKODA)"/>
    <s v="71030600170003"/>
    <s v="https://fasih-sm.bps.go.id/app/assignment-detail/0e2cc468-34af-4d30-a13b-0ecf6f0cc20b"/>
    <s v="10421"/>
    <x v="94"/>
    <s v="PPL"/>
    <x v="5"/>
    <x v="5"/>
    <s v="PML"/>
  </r>
  <r>
    <x v="177"/>
    <s v="INDUSTRI KOPRA (MARITJE MAKALIKISE)"/>
    <s v="71030600160002"/>
    <s v="https://fasih-sm.bps.go.id/app/assignment-detail/1039c59f-73a3-4ecf-bace-50d82e5bcd3a"/>
    <s v="10421"/>
    <x v="71"/>
    <s v="PPL"/>
    <x v="5"/>
    <x v="5"/>
    <s v="PML"/>
  </r>
  <r>
    <x v="178"/>
    <s v="USAHA KOPRA (LORIUS) "/>
    <s v="71031000240001"/>
    <s v="https://fasih-sm.bps.go.id/app/assignment-detail/10c08c09-33d6-466d-b1ed-ec628619288c"/>
    <s v="10421"/>
    <x v="21"/>
    <s v="PPL"/>
    <x v="0"/>
    <x v="0"/>
    <s v="PML"/>
  </r>
  <r>
    <x v="179"/>
    <s v="PENGOLAHAN KOPRA"/>
    <s v="71030920010005"/>
    <s v="https://fasih-sm.bps.go.id/app/assignment-detail/10f381af-86c1-49de-8f1d-5be02aee4495"/>
    <s v="10421"/>
    <x v="69"/>
    <s v="PPL"/>
    <x v="11"/>
    <x v="13"/>
    <s v="PML"/>
  </r>
  <r>
    <x v="180"/>
    <s v="WARUNG SEMBAKO "/>
    <s v="71030900130012"/>
    <s v="https://fasih-sm.bps.go.id/app/assignment-detail/110459e4-86e6-45d8-9b24-768268e7bb7a"/>
    <s v="147112"/>
    <x v="95"/>
    <s v="PPL"/>
    <x v="7"/>
    <x v="8"/>
    <s v="PML"/>
  </r>
  <r>
    <x v="181"/>
    <s v="PERIKANAN TANGKAP (MUKTAHER)"/>
    <s v="71031010020001"/>
    <s v="https://fasih-sm.bps.go.id/app/assignment-detail/1137a374-4893-414a-a55b-7cd30ea7a257"/>
    <s v="03110"/>
    <x v="96"/>
    <s v="PPL"/>
    <x v="12"/>
    <x v="18"/>
    <s v="PML"/>
  </r>
  <r>
    <x v="182"/>
    <s v="WARUNG SEMBAKO ( AGUNG )"/>
    <s v="71030900140005"/>
    <s v="https://fasih-sm.bps.go.id/app/assignment-detail/144bd2be-27f7-4f16-adef-39124963e783"/>
    <s v="47112"/>
    <x v="26"/>
    <s v="PPL"/>
    <x v="7"/>
    <x v="8"/>
    <s v="PML"/>
  </r>
  <r>
    <x v="182"/>
    <s v="REPARASI SEPEDA MOTOR ( SETIAWAN )"/>
    <s v="71030900140005"/>
    <s v="https://fasih-sm.bps.go.id/app/assignment-detail/144bd2be-27f7-4f16-adef-39124963e783"/>
    <s v="95320"/>
    <x v="26"/>
    <s v="PPL"/>
    <x v="7"/>
    <x v="8"/>
    <s v="PML"/>
  </r>
  <r>
    <x v="183"/>
    <s v="MENJUAL DAGING BABI ( MARTHINUS) "/>
    <s v="71030910040007"/>
    <s v="https://fasih-sm.bps.go.id/app/assignment-detail/15a70ddd-410e-45f6-9b20-caf1f534a7bf"/>
    <s v="46323"/>
    <x v="10"/>
    <s v="PPL"/>
    <x v="6"/>
    <x v="7"/>
    <s v="PML"/>
  </r>
  <r>
    <x v="184"/>
    <s v="PERKEBUNAN PALA (LINTJE ATIRIKA)"/>
    <s v="71030500100002"/>
    <s v="https://fasih-sm.bps.go.id/app/assignment-detail/15adecd9-8b9d-4959-bff4-dd716561db77"/>
    <s v="101283"/>
    <x v="32"/>
    <s v="PPL"/>
    <x v="2"/>
    <x v="6"/>
    <s v="PML"/>
  </r>
  <r>
    <x v="184"/>
    <s v="PERTANIAN PISANG KEPOK (LINTJE ATIRIKA)"/>
    <s v="71030500100002"/>
    <s v="https://fasih-sm.bps.go.id/app/assignment-detail/15adecd9-8b9d-4959-bff4-dd716561db77"/>
    <s v="101220"/>
    <x v="32"/>
    <s v="PPL"/>
    <x v="2"/>
    <x v="6"/>
    <s v="PML"/>
  </r>
  <r>
    <x v="185"/>
    <s v="SOPIR ANGKUTAN (JEFRISTRAUS TORAWOBA)"/>
    <s v="71030900140002"/>
    <s v="https://fasih-sm.bps.go.id/app/assignment-detail/1703f9f5-58b5-475b-a4cc-744f87b0cc0b"/>
    <s v="49229"/>
    <x v="38"/>
    <s v="PPL"/>
    <x v="7"/>
    <x v="19"/>
    <s v="PML"/>
  </r>
  <r>
    <x v="186"/>
    <s v="USAHA ONLINE (FITRIAH MALAMBAE)"/>
    <s v="71030910030004"/>
    <s v="https://fasih-sm.bps.go.id/app/assignment-detail/1850f12e-fe0d-437f-9ec0-33a4189a4527"/>
    <s v="47714"/>
    <x v="63"/>
    <s v="PPL"/>
    <x v="6"/>
    <x v="22"/>
    <s v="PML"/>
  </r>
  <r>
    <x v="187"/>
    <s v="PERIKANAN TANGKAP (ETMON) "/>
    <s v="71030500120005"/>
    <s v="https://fasih-sm.bps.go.id/app/assignment-detail/18b4d6df-3602-4473-a69b-36b8fea02b8a"/>
    <s v="203110"/>
    <x v="30"/>
    <s v="PPL"/>
    <x v="2"/>
    <x v="17"/>
    <s v="PML"/>
  </r>
  <r>
    <x v="188"/>
    <s v="UTP PERKEBUNAN KELAPA (KALFEN TANGKABIRINGAN)"/>
    <s v="71031100050003"/>
    <s v="https://fasih-sm.bps.go.id/app/assignment-detail/192a10c4-0941-4583-b414-a1bc3c44b138"/>
    <s v="10421"/>
    <x v="24"/>
    <s v="PPL"/>
    <x v="4"/>
    <x v="4"/>
    <s v="PML"/>
  </r>
  <r>
    <x v="188"/>
    <s v="UTP PERKEBUNAN PALA (KALFEN TANGKABIRINGAN)"/>
    <s v="71031100050003"/>
    <s v="https://fasih-sm.bps.go.id/app/assignment-detail/192a10c4-0941-4583-b414-a1bc3c44b138"/>
    <s v="201283"/>
    <x v="24"/>
    <s v="PPL"/>
    <x v="4"/>
    <x v="4"/>
    <s v="PML"/>
  </r>
  <r>
    <x v="189"/>
    <s v="PENGOLAHAN KUE BASAH ( JULIANA KAUDIS )"/>
    <s v="71030500110002"/>
    <s v="https://fasih-sm.bps.go.id/app/assignment-detail/197d269d-4615-40fe-bd40-2a5885331003"/>
    <s v="10792"/>
    <x v="8"/>
    <s v="PPL"/>
    <x v="2"/>
    <x v="6"/>
    <s v="PML"/>
  </r>
  <r>
    <x v="190"/>
    <s v="WARUNG SEMBAKO (SUBAN FAKHRI) "/>
    <s v="71031000220001"/>
    <s v="https://fasih-sm.bps.go.id/app/assignment-detail/1a77f8b8-da1d-42ea-9538-6a27780193b1"/>
    <s v="47112"/>
    <x v="35"/>
    <s v="PPL"/>
    <x v="0"/>
    <x v="18"/>
    <s v="PML"/>
  </r>
  <r>
    <x v="191"/>
    <s v="PENJUAL AYAM DAGING POTONG (GIMAN)"/>
    <s v="71030910030007"/>
    <s v="https://fasih-sm.bps.go.id/app/assignment-detail/1ad92972-c08a-4a54-8812-d0172e849dc5"/>
    <s v="47214"/>
    <x v="37"/>
    <s v="PPL"/>
    <x v="6"/>
    <x v="7"/>
    <s v="PML"/>
  </r>
  <r>
    <x v="192"/>
    <s v="INDUSTRI KOPRA MILIK MUHLIS MAKAMINAN"/>
    <s v="71031000260003"/>
    <s v="https://fasih-sm.bps.go.id/app/assignment-detail/1bb37acf-6c3e-4663-8c98-03386d85e954"/>
    <s v="10421"/>
    <x v="48"/>
    <s v="PPL"/>
    <x v="0"/>
    <x v="16"/>
    <s v="PML"/>
  </r>
  <r>
    <x v="193"/>
    <s v="OJEK STEVEN"/>
    <s v="71030900140004"/>
    <s v="https://fasih-sm.bps.go.id/app/assignment-detail/1c84fa0a-f309-402d-9cd2-93b12aa8162a"/>
    <s v="149296"/>
    <x v="20"/>
    <s v="PPL"/>
    <x v="7"/>
    <x v="15"/>
    <s v="PML"/>
  </r>
  <r>
    <x v="194"/>
    <s v="HORTIKULTURA (YULINCE ARIANI MALAINTANG)"/>
    <s v="71030500140003"/>
    <s v="https://fasih-sm.bps.go.id/app/assignment-detail/1dfaf709-aa1c-4146-a3e2-b07c6668165a"/>
    <s v="101220"/>
    <x v="80"/>
    <s v="PPL"/>
    <x v="2"/>
    <x v="6"/>
    <s v="PML"/>
  </r>
  <r>
    <x v="194"/>
    <s v="TANAMAN PANGAN (YULINCE ARIANI MALAINTANG)"/>
    <s v="71030500140003"/>
    <s v="https://fasih-sm.bps.go.id/app/assignment-detail/1dfaf709-aa1c-4146-a3e2-b07c6668165a"/>
    <s v="01139"/>
    <x v="80"/>
    <s v="PPL"/>
    <x v="2"/>
    <x v="6"/>
    <s v="PML"/>
  </r>
  <r>
    <x v="195"/>
    <s v="PERTALITE ECERAN (FENCE) "/>
    <s v="71030500060005"/>
    <s v="https://fasih-sm.bps.go.id/app/assignment-detail/1ebad29b-57d1-4dc6-b66e-ac31478d0348"/>
    <s v="147302"/>
    <x v="2"/>
    <s v="PPL"/>
    <x v="2"/>
    <x v="2"/>
    <s v="PML"/>
  </r>
  <r>
    <x v="195"/>
    <s v="JUAL KUE BASAH (DERCI) "/>
    <s v="71030500060005"/>
    <s v="https://fasih-sm.bps.go.id/app/assignment-detail/1ebad29b-57d1-4dc6-b66e-ac31478d0348"/>
    <s v="110792"/>
    <x v="2"/>
    <s v="PPL"/>
    <x v="2"/>
    <x v="2"/>
    <s v="PML"/>
  </r>
  <r>
    <x v="196"/>
    <s v="PERKEBUNAN PALA (MISKE)"/>
    <s v="71030500070002"/>
    <s v="https://fasih-sm.bps.go.id/app/assignment-detail/1f1bac52-f649-4f9a-ba8a-fc50160ac79e"/>
    <s v="101283"/>
    <x v="97"/>
    <s v="PPL"/>
    <x v="2"/>
    <x v="6"/>
    <s v="PML"/>
  </r>
  <r>
    <x v="197"/>
    <s v="USAHA JUAL POP ICE DAN ES KACANG SUSU"/>
    <s v="71030920010002"/>
    <s v="https://fasih-sm.bps.go.id/app/assignment-detail/1f72bdec-5385-4367-9304-e43d8d43b737"/>
    <s v="110504"/>
    <x v="98"/>
    <s v="PPL"/>
    <x v="11"/>
    <x v="13"/>
    <s v="PML"/>
  </r>
  <r>
    <x v="198"/>
    <s v="INDUSTRI KOPRA (DIKSON TUMENTALONG)"/>
    <s v="71030900130007"/>
    <s v="https://fasih-sm.bps.go.id/app/assignment-detail/1fcfdc72-206a-4ac5-9b08-c3aca10232c9"/>
    <s v="10421"/>
    <x v="70"/>
    <s v="PPL"/>
    <x v="7"/>
    <x v="19"/>
    <s v="PML"/>
  </r>
  <r>
    <x v="199"/>
    <s v="PANGAKALAN MINYAK TANAH (AGUS)"/>
    <s v="71030800030004"/>
    <s v="https://fasih-sm.bps.go.id/app/assignment-detail/205f1cc1-6a73-4900-9ad4-02f3167f899c"/>
    <s v="47771"/>
    <x v="57"/>
    <s v="PPL"/>
    <x v="9"/>
    <x v="17"/>
    <s v="PML"/>
  </r>
  <r>
    <x v="200"/>
    <s v="USAHA KOSMETIK (MELYSA MENTOHAMA)"/>
    <s v="71030910040004"/>
    <s v="https://fasih-sm.bps.go.id/app/assignment-detail/21b14b49-3c77-40c4-a610-c100c6bb61b6"/>
    <s v="47724"/>
    <x v="63"/>
    <s v="PPL"/>
    <x v="6"/>
    <x v="22"/>
    <s v="PML"/>
  </r>
  <r>
    <x v="201"/>
    <s v="UTP PERKEBUNAN MUJILASTRI JANIS"/>
    <s v="71030910010002"/>
    <s v="https://fasih-sm.bps.go.id/app/assignment-detail/2321ffb8-feba-43fd-94ab-4a4a3b830a06"/>
    <s v="01283"/>
    <x v="72"/>
    <s v="PPL"/>
    <x v="6"/>
    <x v="7"/>
    <s v="PML"/>
  </r>
  <r>
    <x v="202"/>
    <s v="Usaha KOPRA Muslimah Rabuka"/>
    <s v="71031000080002"/>
    <s v="https://fasih-sm.bps.go.id/app/assignment-detail/242c5358-cfbd-47de-942f-52dd3eeb4378"/>
    <s v="10421"/>
    <x v="25"/>
    <s v="PPL"/>
    <x v="0"/>
    <x v="16"/>
    <s v="PML"/>
  </r>
  <r>
    <x v="203"/>
    <s v="EYIN'S SHOP"/>
    <s v="71030910050008"/>
    <s v="https://fasih-sm.bps.go.id/app/assignment-detail/243dfe64-8741-4ca8-8d44-3dd0f65f4698"/>
    <s v="47724"/>
    <x v="41"/>
    <s v="PPL"/>
    <x v="6"/>
    <x v="7"/>
    <s v="PML"/>
  </r>
  <r>
    <x v="203"/>
    <s v="USAHA GORENGAN EYIN"/>
    <s v="71030910050008"/>
    <s v="https://fasih-sm.bps.go.id/app/assignment-detail/243dfe64-8741-4ca8-8d44-3dd0f65f4698"/>
    <s v="10792"/>
    <x v="41"/>
    <s v="PPL"/>
    <x v="6"/>
    <x v="7"/>
    <s v="PML"/>
  </r>
  <r>
    <x v="204"/>
    <s v="INDUSTRI SAYUR MASAK (HETTRINA LEGESANG)"/>
    <s v="71030600200003"/>
    <s v="https://fasih-sm.bps.go.id/app/assignment-detail/24e52d63-542f-49b2-8c33-deb0cc55e56e"/>
    <s v="10799"/>
    <x v="7"/>
    <s v="PPL"/>
    <x v="5"/>
    <x v="5"/>
    <s v="PML"/>
  </r>
  <r>
    <x v="205"/>
    <s v="INDUSTRI PENGOLAHAN KOPRA (SEMUEL ONTHONI)"/>
    <s v="71030800080003"/>
    <s v="https://fasih-sm.bps.go.id/app/assignment-detail/25fd1b97-d30a-4186-96f0-5cdef85b4c13"/>
    <s v="10421"/>
    <x v="40"/>
    <s v="PPL"/>
    <x v="9"/>
    <x v="20"/>
    <s v="PML"/>
  </r>
  <r>
    <x v="206"/>
    <s v="PERKEBUNAN PALA (MARTHIN BARAMULI)"/>
    <s v="71030500070001"/>
    <s v="https://fasih-sm.bps.go.id/app/assignment-detail/2630452d-81f5-4221-842f-8c3b3083cafc"/>
    <s v="101283"/>
    <x v="97"/>
    <s v="PPL"/>
    <x v="2"/>
    <x v="6"/>
    <s v="PML"/>
  </r>
  <r>
    <x v="207"/>
    <s v="KIOS MONIK (SIN DATJE) "/>
    <s v="71030800110004"/>
    <s v="https://fasih-sm.bps.go.id/app/assignment-detail/26d1efd9-60f6-4450-ad43-5e062d596499"/>
    <s v="147112"/>
    <x v="46"/>
    <s v="PPL"/>
    <x v="9"/>
    <x v="10"/>
    <s v="PML"/>
  </r>
  <r>
    <x v="208"/>
    <s v="PENANGKAPAN IKAN SEGAR (TAHANG) "/>
    <s v="71030500120003"/>
    <s v="https://fasih-sm.bps.go.id/app/assignment-detail/26f46994-708b-4ab7-b180-d97f254e4a25"/>
    <s v="03110"/>
    <x v="30"/>
    <s v="PPL"/>
    <x v="2"/>
    <x v="17"/>
    <s v="PML"/>
  </r>
  <r>
    <x v="209"/>
    <s v="PERIKANAN (MARTHIN LUTER MANDIANGAN)"/>
    <s v="71030600190002"/>
    <s v="https://fasih-sm.bps.go.id/app/assignment-detail/28b30f8b-4f61-4022-bea1-9c92effbf780"/>
    <s v="203110"/>
    <x v="14"/>
    <s v="PPL"/>
    <x v="5"/>
    <x v="5"/>
    <s v="PML"/>
  </r>
  <r>
    <x v="210"/>
    <s v="INDUSTRI KUE BASAH (SURYA)"/>
    <s v="71030620010001"/>
    <s v="https://fasih-sm.bps.go.id/app/assignment-detail/290019cd-a2b5-4b93-92dd-5e4f36994ad2"/>
    <s v="10792"/>
    <x v="99"/>
    <s v="PPL"/>
    <x v="1"/>
    <x v="1"/>
    <s v="PML"/>
  </r>
  <r>
    <x v="211"/>
    <s v="USAHA PERKEBUNAN (JULI MUTIARA)"/>
    <s v="71030910080009"/>
    <s v="https://fasih-sm.bps.go.id/app/assignment-detail/2917dd0d-fc65-4ddb-a9c2-83f9859205a8"/>
    <s v="01283"/>
    <x v="100"/>
    <s v="PPL"/>
    <x v="6"/>
    <x v="22"/>
    <s v="PML"/>
  </r>
  <r>
    <x v="212"/>
    <s v="PETERNAK BABI (EIRIN)"/>
    <s v="71030500080003"/>
    <s v="https://fasih-sm.bps.go.id/app/assignment-detail/29f4a177-7a70-44f9-97a5-1bf4a2d470ae"/>
    <s v="01450"/>
    <x v="9"/>
    <s v="PPL"/>
    <x v="2"/>
    <x v="6"/>
    <s v="PML"/>
  </r>
  <r>
    <x v="212"/>
    <s v="Jual es batu (eirin)"/>
    <s v="71030500080003"/>
    <s v="https://fasih-sm.bps.go.id/app/assignment-detail/29f4a177-7a70-44f9-97a5-1bf4a2d470ae"/>
    <s v="35302"/>
    <x v="9"/>
    <s v="PPL"/>
    <x v="2"/>
    <x v="6"/>
    <s v="PML"/>
  </r>
  <r>
    <x v="213"/>
    <s v="ANGKUTAN DARAT BENTOR (YEREMIAS MANGADIL) "/>
    <s v="71030500090001"/>
    <s v="https://fasih-sm.bps.go.id/app/assignment-detail/2ba59039-bb25-4a97-b452-b7fcb58294f8"/>
    <s v="49295"/>
    <x v="90"/>
    <s v="PPL"/>
    <x v="2"/>
    <x v="6"/>
    <s v="PML"/>
  </r>
  <r>
    <x v="214"/>
    <s v="PENJUAL IKAN DAN SAYUR MASAK (RUSLIN MALELE)"/>
    <s v="71030910030010"/>
    <s v="https://fasih-sm.bps.go.id/app/assignment-detail/2c40c483-61d8-4892-9405-1f62fc891dc0"/>
    <s v="210750"/>
    <x v="37"/>
    <s v="PPL"/>
    <x v="6"/>
    <x v="7"/>
    <s v="PML"/>
  </r>
  <r>
    <x v="215"/>
    <s v="JUAL KEBUTUHAN KELUARGA (JAMELIA MAKAHEKUNG) "/>
    <s v="71030800110004"/>
    <s v="https://fasih-sm.bps.go.id/app/assignment-detail/2d3d1811-5b70-420e-a070-45ca467f5046"/>
    <s v="47711"/>
    <x v="46"/>
    <s v="PPL"/>
    <x v="9"/>
    <x v="10"/>
    <s v="PML"/>
  </r>
  <r>
    <x v="216"/>
    <s v="JASA PEMOTONGAN KAYU (SELSIUS DALAWIR) "/>
    <s v="71030800050003"/>
    <s v="https://fasih-sm.bps.go.id/app/assignment-detail/2d649b3b-9a68-42e8-ba7e-0e4b2b50c222"/>
    <s v="16101"/>
    <x v="93"/>
    <s v="PPL"/>
    <x v="9"/>
    <x v="20"/>
    <s v="PML"/>
  </r>
  <r>
    <x v="216"/>
    <s v="USAHA PERKEBUNAN PALA (SELSIUS DALAWIR)"/>
    <s v="71030800050003"/>
    <s v="https://fasih-sm.bps.go.id/app/assignment-detail/2d649b3b-9a68-42e8-ba7e-0e4b2b50c222"/>
    <s v="01283"/>
    <x v="93"/>
    <s v="PPL"/>
    <x v="9"/>
    <x v="20"/>
    <s v="PML"/>
  </r>
  <r>
    <x v="217"/>
    <s v="PANGKALAN MINYAK TANAH(HASNA SASIKOME)"/>
    <s v="71030910030009"/>
    <s v="https://fasih-sm.bps.go.id/app/assignment-detail/2de7b735-2a13-42ab-a8da-72c794c15424"/>
    <s v="147771"/>
    <x v="37"/>
    <s v="PPL"/>
    <x v="6"/>
    <x v="7"/>
    <s v="PML"/>
  </r>
  <r>
    <x v="218"/>
    <s v="POP ICE DIANA"/>
    <s v="71030900140004"/>
    <s v="https://fasih-sm.bps.go.id/app/assignment-detail/2e520a06-4cd1-4d32-9287-8cdc26676eb2"/>
    <s v="156304"/>
    <x v="20"/>
    <s v="PPL"/>
    <x v="7"/>
    <x v="15"/>
    <s v="PML"/>
  </r>
  <r>
    <x v="219"/>
    <s v="Industri kopra (Nikodemus makakombo)"/>
    <s v="71030800150003"/>
    <s v="https://fasih-sm.bps.go.id/app/assignment-detail/2e7e2adf-7b8f-4b0d-967b-f3165c9a8792"/>
    <s v="10421"/>
    <x v="75"/>
    <s v="PPL"/>
    <x v="9"/>
    <x v="10"/>
    <s v="PML"/>
  </r>
  <r>
    <x v="220"/>
    <s v="PENGOLAHAN IKAN ASAP ( NET SIANGITU)"/>
    <s v="71030500110001"/>
    <s v="https://fasih-sm.bps.go.id/app/assignment-detail/2e93a876-ec6b-4713-b224-eb46390702bd"/>
    <s v="10212"/>
    <x v="9"/>
    <s v="PPL"/>
    <x v="2"/>
    <x v="6"/>
    <s v="PML"/>
  </r>
  <r>
    <x v="221"/>
    <s v="PERTANIAN TANAMAN PANGAN (MARIANA)"/>
    <s v="71030500100001"/>
    <s v="https://fasih-sm.bps.go.id/app/assignment-detail/2efcc28f-7c36-4446-afa2-a140d3a1155f"/>
    <s v="101135"/>
    <x v="32"/>
    <s v="PPL"/>
    <x v="2"/>
    <x v="6"/>
    <s v="PML"/>
  </r>
  <r>
    <x v="222"/>
    <s v="TANAMAN PANGAN"/>
    <s v="71030400110008"/>
    <s v="https://fasih-sm.bps.go.id/app/assignment-detail/2ffa95bd-530c-4bc4-adf6-476247b5d193"/>
    <s v="101135"/>
    <x v="50"/>
    <s v="PPL"/>
    <x v="10"/>
    <x v="21"/>
    <s v="PML"/>
  </r>
  <r>
    <x v="223"/>
    <s v="UTP PERTANIAN &lt;BIJOL IZAAK&gt;"/>
    <s v="71030410010002"/>
    <s v="https://fasih-sm.bps.go.id/app/assignment-detail/30db2ce1-51fd-40fc-a620-38aa7824248c"/>
    <s v="01261"/>
    <x v="23"/>
    <s v="PPL"/>
    <x v="3"/>
    <x v="3"/>
    <s v="PML"/>
  </r>
  <r>
    <x v="224"/>
    <s v="TANAMAN PANGAN"/>
    <s v="71030920010005"/>
    <s v="https://fasih-sm.bps.go.id/app/assignment-detail/3270ac3b-e761-44b9-a6b1-96ad8f2c1173"/>
    <s v="101135"/>
    <x v="69"/>
    <s v="PPL"/>
    <x v="11"/>
    <x v="13"/>
    <s v="PML"/>
  </r>
  <r>
    <x v="224"/>
    <s v="TUKANG KAYU JUNUS"/>
    <s v="71030920010005"/>
    <s v="https://fasih-sm.bps.go.id/app/assignment-detail/3270ac3b-e761-44b9-a6b1-96ad8f2c1173"/>
    <s v="31011"/>
    <x v="69"/>
    <s v="PPL"/>
    <x v="11"/>
    <x v="13"/>
    <s v="PML"/>
  </r>
  <r>
    <x v="225"/>
    <s v="PERKEBUNAN PALA"/>
    <s v="71030910040007"/>
    <s v="https://fasih-sm.bps.go.id/app/assignment-detail/32ce6174-bf02-47b6-a970-995e5cc10014"/>
    <s v="01283"/>
    <x v="10"/>
    <s v="PPL"/>
    <x v="6"/>
    <x v="7"/>
    <s v="PML"/>
  </r>
  <r>
    <x v="225"/>
    <s v="INDUSTRI KOPRA"/>
    <s v="71030910040007"/>
    <s v="https://fasih-sm.bps.go.id/app/assignment-detail/32ce6174-bf02-47b6-a970-995e5cc10014"/>
    <s v="10421"/>
    <x v="10"/>
    <s v="PPL"/>
    <x v="6"/>
    <x v="7"/>
    <s v="PML"/>
  </r>
  <r>
    <x v="226"/>
    <s v="KIOS SEMBAKO (ONAMARIA)"/>
    <s v="71030500050002"/>
    <s v="https://fasih-sm.bps.go.id/app/assignment-detail/33718445-9130-4fd1-9300-aa338feb6782"/>
    <s v="47112"/>
    <x v="85"/>
    <s v="PPL"/>
    <x v="2"/>
    <x v="2"/>
    <s v="PML"/>
  </r>
  <r>
    <x v="227"/>
    <s v="PERKEBUNAN KELAPA (ACHIMAS)"/>
    <s v="71031000140001"/>
    <s v="https://fasih-sm.bps.go.id/app/assignment-detail/33780140-8fc2-4d33-8d35-43e71948dc29"/>
    <s v="101261"/>
    <x v="22"/>
    <s v="PPL"/>
    <x v="0"/>
    <x v="0"/>
    <s v="PML"/>
  </r>
  <r>
    <x v="227"/>
    <s v="Industri kopra (achimas)"/>
    <s v="71031000140001"/>
    <s v="https://fasih-sm.bps.go.id/app/assignment-detail/33780140-8fc2-4d33-8d35-43e71948dc29"/>
    <s v="110421"/>
    <x v="22"/>
    <s v="PPL"/>
    <x v="0"/>
    <x v="0"/>
    <s v="PML"/>
  </r>
  <r>
    <x v="228"/>
    <s v="PERDAGANGAN ENCERAN SEMBAKO (YANTI UMASUGI)"/>
    <s v="71030400070001"/>
    <s v="https://fasih-sm.bps.go.id/app/assignment-detail/3412cea9-7587-402a-8c03-1063f4773bf8"/>
    <s v="147112"/>
    <x v="15"/>
    <s v="PPL"/>
    <x v="10"/>
    <x v="11"/>
    <s v="PML"/>
  </r>
  <r>
    <x v="229"/>
    <s v="MENGOLAH KOPRA &lt;SERGIUS LEGESANG&gt;"/>
    <s v="71030700010001"/>
    <s v="https://fasih-sm.bps.go.id/app/assignment-detail/346464a1-5d86-42f1-b4ba-06cd2e4389af"/>
    <s v="10421"/>
    <x v="12"/>
    <s v="PPL"/>
    <x v="8"/>
    <x v="9"/>
    <s v="PML"/>
  </r>
  <r>
    <x v="230"/>
    <s v="BUMDES BUNGALAWANG USAHA IURAN AIR BERSIH "/>
    <s v="71030700060001"/>
    <s v="https://fasih-sm.bps.go.id/app/assignment-detail/352370c5-8b06-4af3-9890-ad82fd7a62ea"/>
    <s v="236001"/>
    <x v="60"/>
    <s v="PPL"/>
    <x v="8"/>
    <x v="14"/>
    <s v="PML"/>
  </r>
  <r>
    <x v="231"/>
    <s v="PERKEBUNAN KELAPA (MARTHA DOLONTELIDE)"/>
    <s v="71031100060005"/>
    <s v="https://fasih-sm.bps.go.id/app/assignment-detail/36f589db-b3ce-4eee-8cb9-4953d703c773"/>
    <s v="10421"/>
    <x v="24"/>
    <s v="PPL"/>
    <x v="4"/>
    <x v="4"/>
    <s v="PML"/>
  </r>
  <r>
    <x v="232"/>
    <s v="WARUNG SEMBAKO(MARIAM)"/>
    <s v="71030500020001"/>
    <s v="https://fasih-sm.bps.go.id/app/assignment-detail/3719d1e9-cd9f-4c8f-838e-fb0f7266118b"/>
    <s v="347192"/>
    <x v="5"/>
    <s v="PPL"/>
    <x v="2"/>
    <x v="2"/>
    <s v="PML"/>
  </r>
  <r>
    <x v="232"/>
    <s v="PERKEBUNAN KELAPA(LODEVIKMINTO)"/>
    <s v="71030500020001"/>
    <s v="https://fasih-sm.bps.go.id/app/assignment-detail/3719d1e9-cd9f-4c8f-838e-fb0f7266118b"/>
    <s v="201261"/>
    <x v="5"/>
    <s v="PPL"/>
    <x v="2"/>
    <x v="2"/>
    <s v="PML"/>
  </r>
  <r>
    <x v="233"/>
    <s v="UTP PERKEBUNAN (GERITJE URENTENDENGAN HARMAN)"/>
    <s v="71030700100001"/>
    <s v="https://fasih-sm.bps.go.id/app/assignment-detail/3940adc1-8755-4f86-98c5-dfa3742f4884"/>
    <s v="101283"/>
    <x v="28"/>
    <s v="PPL"/>
    <x v="8"/>
    <x v="14"/>
    <s v="PML"/>
  </r>
  <r>
    <x v="233"/>
    <s v="INDUSTRI PENGOLAHAN KOPRA (GERITJE URENTENDENGAN HARMAN)"/>
    <s v="71030700100001"/>
    <s v="https://fasih-sm.bps.go.id/app/assignment-detail/3940adc1-8755-4f86-98c5-dfa3742f4884"/>
    <s v="10421"/>
    <x v="28"/>
    <s v="PPL"/>
    <x v="8"/>
    <x v="14"/>
    <s v="PML"/>
  </r>
  <r>
    <x v="234"/>
    <s v="JUAL REMPAH DI PASAR (MINTJE DAMALANG) "/>
    <s v="71030800110004"/>
    <s v="https://fasih-sm.bps.go.id/app/assignment-detail/3ad75664-b3f6-4d75-81d9-c7fa16e29c5f"/>
    <s v="147213"/>
    <x v="46"/>
    <s v="PPL"/>
    <x v="9"/>
    <x v="10"/>
    <s v="PML"/>
  </r>
  <r>
    <x v="235"/>
    <s v="TOKO ALAT MOTOR(HANNY TJANDRA) "/>
    <s v="71031000280003"/>
    <s v="https://fasih-sm.bps.go.id/app/assignment-detail/3b109681-d1c7-4055-a287-db892bc6eac3"/>
    <s v="47833"/>
    <x v="91"/>
    <s v="PPL"/>
    <x v="0"/>
    <x v="12"/>
    <s v="PML"/>
  </r>
  <r>
    <x v="236"/>
    <s v="USAHA WARUNG (MEYLAN SAHADAGI)"/>
    <s v="71030800060006"/>
    <s v="https://fasih-sm.bps.go.id/app/assignment-detail/3b8adaac-8216-4d11-944f-d9759a1bb955"/>
    <s v="47112"/>
    <x v="47"/>
    <s v="PPL"/>
    <x v="9"/>
    <x v="20"/>
    <s v="PML"/>
  </r>
  <r>
    <x v="237"/>
    <s v="UTP PERIKANAN TANGKAP (DIKSON GABRIEL)"/>
    <s v="71030600130003"/>
    <s v="https://fasih-sm.bps.go.id/app/assignment-detail/3e48bed4-80d7-4b53-b97a-e8606aeb35e0"/>
    <s v="03110"/>
    <x v="29"/>
    <s v="PPL"/>
    <x v="5"/>
    <x v="5"/>
    <s v="PML"/>
  </r>
  <r>
    <x v="238"/>
    <s v="USAHA PERKEBUNAN TALAS (SALMON SALAWATI)"/>
    <s v="71030910080009"/>
    <s v="https://fasih-sm.bps.go.id/app/assignment-detail/3fb56100-b335-48af-9a6c-6cc0fe638e84"/>
    <s v="101139"/>
    <x v="100"/>
    <s v="PPL"/>
    <x v="6"/>
    <x v="22"/>
    <s v="PML"/>
  </r>
  <r>
    <x v="239"/>
    <s v="JUAL KUE BASAH (NISME) "/>
    <s v="71030410020001"/>
    <s v="https://fasih-sm.bps.go.id/app/assignment-detail/405d4f56-18d6-46be-b5c8-d7938449dd38"/>
    <s v="10792"/>
    <x v="101"/>
    <s v="PPL"/>
    <x v="3"/>
    <x v="3"/>
    <s v="PML"/>
  </r>
  <r>
    <x v="240"/>
    <s v="WARUNG SEMBAKO (ZINTHA MEGAWE) "/>
    <s v="71030500070004"/>
    <s v="https://fasih-sm.bps.go.id/app/assignment-detail/40ca49b1-b858-425a-b84e-41c01b6e8af7"/>
    <s v="47112"/>
    <x v="90"/>
    <s v="PPL"/>
    <x v="2"/>
    <x v="6"/>
    <s v="PML"/>
  </r>
  <r>
    <x v="241"/>
    <s v="USAHA TANAMAN PANGAN (RAHMAN)"/>
    <s v="71031000050005"/>
    <s v="https://fasih-sm.bps.go.id/app/assignment-detail/4132edd3-7715-4324-a37b-af3487d704a5"/>
    <s v="01135"/>
    <x v="102"/>
    <s v="PPL"/>
    <x v="0"/>
    <x v="12"/>
    <s v="PML"/>
  </r>
  <r>
    <x v="241"/>
    <s v="PANDAI BESI (RAHMAN)"/>
    <s v="71031000050005"/>
    <s v="https://fasih-sm.bps.go.id/app/assignment-detail/4132edd3-7715-4324-a37b-af3487d704a5"/>
    <s v="25932"/>
    <x v="102"/>
    <s v="PPL"/>
    <x v="0"/>
    <x v="12"/>
    <s v="PML"/>
  </r>
  <r>
    <x v="242"/>
    <s v="PERTANIAN PISANG MAS (ASLIN)"/>
    <s v="71030500100002"/>
    <s v="https://fasih-sm.bps.go.id/app/assignment-detail/416f3df6-2ae1-427b-aaab-fd313667c637"/>
    <s v="101220"/>
    <x v="32"/>
    <s v="PPL"/>
    <x v="2"/>
    <x v="6"/>
    <s v="PML"/>
  </r>
  <r>
    <x v="242"/>
    <s v="PERTANIAN TANAMAN PANGAN (ASLIN)"/>
    <s v="71030500100002"/>
    <s v="https://fasih-sm.bps.go.id/app/assignment-detail/416f3df6-2ae1-427b-aaab-fd313667c637"/>
    <s v="101139"/>
    <x v="32"/>
    <s v="PPL"/>
    <x v="2"/>
    <x v="6"/>
    <s v="PML"/>
  </r>
  <r>
    <x v="243"/>
    <s v="WARUNG SEMBAKO (SAMUEL MONTOALI)"/>
    <s v="71030500130001"/>
    <s v="https://fasih-sm.bps.go.id/app/assignment-detail/42a33cdf-fa00-4d62-8d65-9887726606ad"/>
    <s v="147112"/>
    <x v="32"/>
    <s v="PPL"/>
    <x v="2"/>
    <x v="6"/>
    <s v="PML"/>
  </r>
  <r>
    <x v="244"/>
    <s v="PERKEBUNAN PALA (WELKI)"/>
    <s v="71030800030001"/>
    <s v="https://fasih-sm.bps.go.id/app/assignment-detail/4491472f-af67-4911-830a-3f059bad3252"/>
    <s v="01283"/>
    <x v="103"/>
    <s v="PPL"/>
    <x v="9"/>
    <x v="17"/>
    <s v="PML"/>
  </r>
  <r>
    <x v="245"/>
    <s v="PERKEBUNAN (BORONS)"/>
    <s v="71031010030002"/>
    <s v="https://fasih-sm.bps.go.id/app/assignment-detail/459e4978-e69d-42ad-a85f-f91b2f04a212"/>
    <s v="10421"/>
    <x v="31"/>
    <s v="PPL"/>
    <x v="12"/>
    <x v="18"/>
    <s v="PML"/>
  </r>
  <r>
    <x v="246"/>
    <s v="USAHA JASA PANJAT KELAPA (MOCHTAR)"/>
    <s v="71030920060002"/>
    <s v="https://fasih-sm.bps.go.id/app/assignment-detail/46156177-9662-4807-a02f-fa0e3490056d"/>
    <s v="01613"/>
    <x v="17"/>
    <s v="PPL"/>
    <x v="11"/>
    <x v="13"/>
    <s v="PML"/>
  </r>
  <r>
    <x v="246"/>
    <s v="USAHA BARBERSHOP (MOCHTAR)"/>
    <s v="71030920060002"/>
    <s v="https://fasih-sm.bps.go.id/app/assignment-detail/46156177-9662-4807-a02f-fa0e3490056d"/>
    <s v="96210"/>
    <x v="17"/>
    <s v="PPL"/>
    <x v="11"/>
    <x v="13"/>
    <s v="PML"/>
  </r>
  <r>
    <x v="247"/>
    <s v="USAHA TANI"/>
    <s v="71031000090003"/>
    <s v="https://fasih-sm.bps.go.id/app/assignment-detail/46b4f27f-4626-4cb2-97a6-f5f145de87c2"/>
    <s v="01138"/>
    <x v="48"/>
    <s v="PPL"/>
    <x v="0"/>
    <x v="16"/>
    <s v="PML"/>
  </r>
  <r>
    <x v="248"/>
    <s v="PERKEBUNAN KELAPA"/>
    <s v="71031000190002"/>
    <s v="https://fasih-sm.bps.go.id/app/assignment-detail/47824e15-6ed4-4d34-a2ae-991f79660a58"/>
    <s v="10421"/>
    <x v="104"/>
    <s v="PPL"/>
    <x v="0"/>
    <x v="16"/>
    <s v="PML"/>
  </r>
  <r>
    <x v="249"/>
    <s v="PENJUAL IKAN (AMNA YUSUF)"/>
    <s v="71030910030007"/>
    <s v="https://fasih-sm.bps.go.id/app/assignment-detail/47be46c2-bf86-4c90-85ad-f55a632c974f"/>
    <s v="47215"/>
    <x v="37"/>
    <s v="PPL"/>
    <x v="6"/>
    <x v="7"/>
    <s v="PML"/>
  </r>
  <r>
    <x v="250"/>
    <s v="PERKEBUNAN PALA ( WILIAM MAMUDI )"/>
    <s v="71030400090002"/>
    <s v="https://fasih-sm.bps.go.id/app/assignment-detail/488cb278-e19e-44db-805a-70bf2c790cdb"/>
    <s v="01283"/>
    <x v="105"/>
    <s v="PPL"/>
    <x v="10"/>
    <x v="11"/>
    <s v="PML"/>
  </r>
  <r>
    <x v="251"/>
    <s v="BENGKEL (HERLAN DARWIS SITORUS)"/>
    <s v="71030900080002"/>
    <s v="https://fasih-sm.bps.go.id/app/assignment-detail/48d3287e-1fe5-4e25-84ca-d16de4e5662a"/>
    <s v="395311"/>
    <x v="79"/>
    <s v="PPL"/>
    <x v="7"/>
    <x v="8"/>
    <s v="PML"/>
  </r>
  <r>
    <x v="252"/>
    <s v="TANAMAN PANGAN (SUDIRMAH)"/>
    <s v="71031010040003"/>
    <s v="https://fasih-sm.bps.go.id/app/assignment-detail/495ee60d-36ce-435d-b53c-e206e424f6b0"/>
    <s v="01135"/>
    <x v="31"/>
    <s v="PPL"/>
    <x v="12"/>
    <x v="18"/>
    <s v="PML"/>
  </r>
  <r>
    <x v="253"/>
    <s v="USAHA PERKEBUNAN SUPRATMAN TENGAHARI"/>
    <s v="71031000260002"/>
    <s v="https://fasih-sm.bps.go.id/app/assignment-detail/4a2e6c2b-f235-48e1-bc47-23159fe97346"/>
    <s v="10421"/>
    <x v="76"/>
    <s v="PPL"/>
    <x v="0"/>
    <x v="16"/>
    <s v="PML"/>
  </r>
  <r>
    <x v="254"/>
    <s v="JUAL PULSA (MERRY)"/>
    <s v="71030900130011"/>
    <s v="https://fasih-sm.bps.go.id/app/assignment-detail/4a4f299d-dca0-4273-b34c-fea0150ef1e7"/>
    <s v="261201"/>
    <x v="70"/>
    <s v="PPL"/>
    <x v="7"/>
    <x v="19"/>
    <s v="PML"/>
  </r>
  <r>
    <x v="255"/>
    <s v="TOKO BAJU DAN SENDAL"/>
    <s v="71031000090003"/>
    <s v="https://fasih-sm.bps.go.id/app/assignment-detail/4adbf816-b491-4d11-b23b-571176f049e3"/>
    <s v="47711"/>
    <x v="48"/>
    <s v="PPL"/>
    <x v="0"/>
    <x v="16"/>
    <s v="PML"/>
  </r>
  <r>
    <x v="256"/>
    <s v="PERKEBUNAN PALA (YULIAN BONEPARTE DALIP)"/>
    <s v="71030800150001"/>
    <s v="https://fasih-sm.bps.go.id/app/assignment-detail/4bb33838-4778-45b9-bb33-2f481d673706"/>
    <s v="01283"/>
    <x v="75"/>
    <s v="PPL"/>
    <x v="9"/>
    <x v="10"/>
    <s v="PML"/>
  </r>
  <r>
    <x v="257"/>
    <s v="WARUNG SEMBAKO (ALWIA) "/>
    <s v="71031000030001"/>
    <s v="https://fasih-sm.bps.go.id/app/assignment-detail/4c308cbb-f8f8-4fd6-92f6-6113b09a731e"/>
    <s v="47112"/>
    <x v="35"/>
    <s v="PPL"/>
    <x v="0"/>
    <x v="18"/>
    <s v="PML"/>
  </r>
  <r>
    <x v="258"/>
    <s v="USAHA SOPIR BENTOR SUDIRMAN MABIANG"/>
    <s v="71031000260002"/>
    <s v="https://fasih-sm.bps.go.id/app/assignment-detail/4c97690b-845d-476a-a239-a673acb14142"/>
    <s v="49295"/>
    <x v="76"/>
    <s v="PPL"/>
    <x v="0"/>
    <x v="16"/>
    <s v="PML"/>
  </r>
  <r>
    <x v="259"/>
    <s v="INDUSTRI PENGOLAHAN KOPRA (SENGKANAUNG)"/>
    <s v="71030500070001"/>
    <s v="https://fasih-sm.bps.go.id/app/assignment-detail/4d8d2565-c157-4111-a06c-a8366fdacb39"/>
    <s v="110421"/>
    <x v="97"/>
    <s v="PPL"/>
    <x v="2"/>
    <x v="6"/>
    <s v="PML"/>
  </r>
  <r>
    <x v="260"/>
    <s v="USAHA KEBUN PALA(DAWAT PAMPANG) "/>
    <s v="71031000240007"/>
    <s v="https://fasih-sm.bps.go.id/app/assignment-detail/4da74b95-7a0c-4277-bbf8-6772121d532b"/>
    <s v="01283"/>
    <x v="21"/>
    <s v="PPL"/>
    <x v="0"/>
    <x v="0"/>
    <s v="PML"/>
  </r>
  <r>
    <x v="260"/>
    <s v="USAHA OJEK (DAWAT) "/>
    <s v="71031000240007"/>
    <s v="https://fasih-sm.bps.go.id/app/assignment-detail/4da74b95-7a0c-4277-bbf8-6772121d532b"/>
    <s v="49296"/>
    <x v="21"/>
    <s v="PPL"/>
    <x v="0"/>
    <x v="0"/>
    <s v="PML"/>
  </r>
  <r>
    <x v="261"/>
    <s v="JUALAN BENSIN ECERAN "/>
    <s v="71030700150002"/>
    <s v="https://fasih-sm.bps.go.id/app/assignment-detail/4dbcc090-77b4-4bd8-ad37-5929715d4db1"/>
    <s v="147302"/>
    <x v="92"/>
    <s v="PPL"/>
    <x v="8"/>
    <x v="14"/>
    <s v="PML"/>
  </r>
  <r>
    <x v="261"/>
    <s v="JUALAN VOUCHER WIFI "/>
    <s v="71030700150002"/>
    <s v="https://fasih-sm.bps.go.id/app/assignment-detail/4dbcc090-77b4-4bd8-ad37-5929715d4db1"/>
    <s v="60390"/>
    <x v="92"/>
    <s v="PPL"/>
    <x v="8"/>
    <x v="14"/>
    <s v="PML"/>
  </r>
  <r>
    <x v="262"/>
    <s v="WARUNG SEMBAKO (DIANA OLY)"/>
    <s v="71030910050011"/>
    <s v="https://fasih-sm.bps.go.id/app/assignment-detail/5036718d-c0d3-48cd-aba1-7f2dd530e94d"/>
    <s v="147112"/>
    <x v="100"/>
    <s v="PPL"/>
    <x v="6"/>
    <x v="22"/>
    <s v="PML"/>
  </r>
  <r>
    <x v="262"/>
    <s v="JUAL PULSA HP (DIANA OLY)"/>
    <s v="71030910050011"/>
    <s v="https://fasih-sm.bps.go.id/app/assignment-detail/5036718d-c0d3-48cd-aba1-7f2dd530e94d"/>
    <s v="61909"/>
    <x v="100"/>
    <s v="PPL"/>
    <x v="6"/>
    <x v="22"/>
    <s v="PML"/>
  </r>
  <r>
    <x v="263"/>
    <s v="USAHA JAHIT (CHRISYUNIATI BARA)"/>
    <s v="71030900110002"/>
    <s v="https://fasih-sm.bps.go.id/app/assignment-detail/508b2e2c-bb26-405e-b813-d88fb2196732"/>
    <s v="414120"/>
    <x v="106"/>
    <s v="PPL"/>
    <x v="7"/>
    <x v="8"/>
    <s v="PML"/>
  </r>
  <r>
    <x v="264"/>
    <s v="USAHA KERUPUK UBI (HULDA BUDIMAN)"/>
    <s v="71030800080003"/>
    <s v="https://fasih-sm.bps.go.id/app/assignment-detail/51508f8d-abb4-4092-a758-e9fd4043354f"/>
    <s v="10794"/>
    <x v="40"/>
    <s v="PPL"/>
    <x v="9"/>
    <x v="20"/>
    <s v="PML"/>
  </r>
  <r>
    <x v="264"/>
    <s v="USAHA MEBEL (HEBER DAUKALU)"/>
    <s v="71030800080003"/>
    <s v="https://fasih-sm.bps.go.id/app/assignment-detail/51508f8d-abb4-4092-a758-e9fd4043354f"/>
    <s v="31011"/>
    <x v="40"/>
    <s v="PPL"/>
    <x v="9"/>
    <x v="20"/>
    <s v="PML"/>
  </r>
  <r>
    <x v="265"/>
    <s v="ES TEH (SHERLY SAHABAT)"/>
    <s v="71030910040003"/>
    <s v="https://fasih-sm.bps.go.id/app/assignment-detail/51b03b3d-5e4f-4e99-b30f-50a19283d19c"/>
    <s v="56304"/>
    <x v="107"/>
    <s v="PPL"/>
    <x v="6"/>
    <x v="22"/>
    <s v="PML"/>
  </r>
  <r>
    <x v="266"/>
    <s v="USAHA JUAL IKAN (RUSLIN TAMATOMPOL) "/>
    <s v="71030920050001"/>
    <s v="https://fasih-sm.bps.go.id/app/assignment-detail/523f0cdb-d5ad-461f-851e-b0c17063f338"/>
    <s v="47215"/>
    <x v="19"/>
    <s v="PPL"/>
    <x v="11"/>
    <x v="13"/>
    <s v="PML"/>
  </r>
  <r>
    <x v="267"/>
    <s v="KUE PUASA "/>
    <s v="71030900100003"/>
    <s v="https://fasih-sm.bps.go.id/app/assignment-detail/52826c84-44a0-423a-b2fa-8d2514c7bdcc"/>
    <s v="110792"/>
    <x v="20"/>
    <s v="PPL"/>
    <x v="7"/>
    <x v="15"/>
    <s v="PML"/>
  </r>
  <r>
    <x v="267"/>
    <s v="PERTERNAKAN FAIZ"/>
    <s v="71030900100003"/>
    <s v="https://fasih-sm.bps.go.id/app/assignment-detail/52826c84-44a0-423a-b2fa-8d2514c7bdcc"/>
    <s v="147752"/>
    <x v="20"/>
    <s v="PPL"/>
    <x v="7"/>
    <x v="15"/>
    <s v="PML"/>
  </r>
  <r>
    <x v="268"/>
    <s v="PETERNAKAN AYAM (ARIEL ONTONY PONGOH) "/>
    <s v="71030800110001"/>
    <s v="https://fasih-sm.bps.go.id/app/assignment-detail/530fc744-f3a2-4fd6-b1bb-2ed911879ff1"/>
    <s v="401464"/>
    <x v="46"/>
    <s v="PPL"/>
    <x v="9"/>
    <x v="10"/>
    <s v="PML"/>
  </r>
  <r>
    <x v="269"/>
    <s v="USAHA JUAL BELI IKAN TUNA ( VALEN )"/>
    <s v="71030800070003"/>
    <s v="https://fasih-sm.bps.go.id/app/assignment-detail/5651e301-1810-4dc9-8630-fc6c5bc4dba6"/>
    <s v="47753"/>
    <x v="65"/>
    <s v="PPL"/>
    <x v="9"/>
    <x v="20"/>
    <s v="PML"/>
  </r>
  <r>
    <x v="270"/>
    <s v="INDUSTRI PENGOLAHAN SAGU (MARNI DOMPAS)"/>
    <s v="71030600140003"/>
    <s v="https://fasih-sm.bps.go.id/app/assignment-detail/59822cb6-4992-4876-8aec-f817705876bd"/>
    <s v="110622"/>
    <x v="14"/>
    <s v="PPL"/>
    <x v="5"/>
    <x v="5"/>
    <s v="PML"/>
  </r>
  <r>
    <x v="271"/>
    <s v="WARUNG SEMBAKO (ROMMY ADILANG) "/>
    <s v="71031000220003"/>
    <s v="https://fasih-sm.bps.go.id/app/assignment-detail/5ac49361-ce11-4de3-adc7-99167c92cac7"/>
    <s v="47112"/>
    <x v="35"/>
    <s v="PPL"/>
    <x v="0"/>
    <x v="18"/>
    <s v="PML"/>
  </r>
  <r>
    <x v="272"/>
    <s v="INDUSTRI PENGOLAHAN KOPRA (ZUNAIDI MENDOME) "/>
    <s v="71031100030005"/>
    <s v="https://fasih-sm.bps.go.id/app/assignment-detail/5e2e9918-d1c1-41ed-b305-5723d689d032"/>
    <s v="10421"/>
    <x v="59"/>
    <s v="PPL"/>
    <x v="4"/>
    <x v="4"/>
    <s v="PML"/>
  </r>
  <r>
    <x v="273"/>
    <s v="PETANI PALA &lt;FRETS LUWUNAUNG&gt;"/>
    <s v="71030400170002"/>
    <s v="https://fasih-sm.bps.go.id/app/assignment-detail/5e9d31e4-ced6-46ae-bcdf-c18f5152e9d2"/>
    <s v="01283"/>
    <x v="53"/>
    <s v="PPL"/>
    <x v="10"/>
    <x v="11"/>
    <s v="PML"/>
  </r>
  <r>
    <x v="274"/>
    <s v="CABO ONLINE (AGUSTINA)"/>
    <s v="71030900080003"/>
    <s v="https://fasih-sm.bps.go.id/app/assignment-detail/5fbd38f3-beea-4165-96d3-459db23012d9"/>
    <s v="247742"/>
    <x v="79"/>
    <s v="PPL"/>
    <x v="7"/>
    <x v="8"/>
    <s v="PML"/>
  </r>
  <r>
    <x v="275"/>
    <s v="JASA ANGKUT PENUMPANG (DONDERS)"/>
    <s v="71030800030002"/>
    <s v="https://fasih-sm.bps.go.id/app/assignment-detail/61462ada-0d37-4151-b785-4dd33a1226a8"/>
    <s v="49214"/>
    <x v="103"/>
    <s v="PPL"/>
    <x v="9"/>
    <x v="17"/>
    <s v="PML"/>
  </r>
  <r>
    <x v="276"/>
    <s v="USAHA (AHUSTA)"/>
    <s v="71030600120003"/>
    <s v="https://fasih-sm.bps.go.id/app/assignment-detail/6159140b-064d-4375-beb3-610171303530"/>
    <s v="47215"/>
    <x v="7"/>
    <s v="PPL"/>
    <x v="5"/>
    <x v="5"/>
    <s v="PML"/>
  </r>
  <r>
    <x v="277"/>
    <s v="KOPRA MEYLAN MAKASIPATE"/>
    <s v="71030700070003"/>
    <s v="https://fasih-sm.bps.go.id/app/assignment-detail/6426631b-c3fc-4538-87fa-bfbd6fadcccd"/>
    <s v="10421"/>
    <x v="18"/>
    <s v="PPL"/>
    <x v="8"/>
    <x v="14"/>
    <s v="PML"/>
  </r>
  <r>
    <x v="278"/>
    <s v="INDUSTRI ARAK (HENDRIK SAMPAKANG) "/>
    <s v="71031000140004"/>
    <s v="https://fasih-sm.bps.go.id/app/assignment-detail/6467a8f0-091c-480d-af24-1a6fff35e8b4"/>
    <s v="11010"/>
    <x v="51"/>
    <s v="PPL"/>
    <x v="0"/>
    <x v="16"/>
    <s v="PML"/>
  </r>
  <r>
    <x v="279"/>
    <s v="Perkebunan pala(jokibet munde)"/>
    <s v="71030800150003"/>
    <s v="https://fasih-sm.bps.go.id/app/assignment-detail/64de9753-f778-45b3-9369-f569e5046be5"/>
    <s v="01283"/>
    <x v="75"/>
    <s v="PPL"/>
    <x v="9"/>
    <x v="10"/>
    <s v="PML"/>
  </r>
  <r>
    <x v="280"/>
    <s v="USAHA PERKEBUNAN PALA (KATHELEEN MAHIBORANG)"/>
    <s v="71030910050007"/>
    <s v="https://fasih-sm.bps.go.id/app/assignment-detail/653d53b5-6863-4799-9521-d990839d5e3f"/>
    <s v="01283"/>
    <x v="63"/>
    <s v="PPL"/>
    <x v="6"/>
    <x v="22"/>
    <s v="PML"/>
  </r>
  <r>
    <x v="280"/>
    <s v="USAHA PERKEBUNAN CENGKIH (KATHELEEN MAHIBORANG)"/>
    <s v="71030910050007"/>
    <s v="https://fasih-sm.bps.go.id/app/assignment-detail/653d53b5-6863-4799-9521-d990839d5e3f"/>
    <s v="01282"/>
    <x v="63"/>
    <s v="PPL"/>
    <x v="6"/>
    <x v="22"/>
    <s v="PML"/>
  </r>
  <r>
    <x v="280"/>
    <s v="USAHA PERKEBUNAN KELAPA (KATHELEEN MAHIBORANG)"/>
    <s v="71030910050007"/>
    <s v="https://fasih-sm.bps.go.id/app/assignment-detail/653d53b5-6863-4799-9521-d990839d5e3f"/>
    <s v="01261"/>
    <x v="63"/>
    <s v="PPL"/>
    <x v="6"/>
    <x v="22"/>
    <s v="PML"/>
  </r>
  <r>
    <x v="280"/>
    <s v="USAHA KOPRA (KATHELEEN MAHIBORANG)"/>
    <s v="71030910050007"/>
    <s v="https://fasih-sm.bps.go.id/app/assignment-detail/653d53b5-6863-4799-9521-d990839d5e3f"/>
    <s v="10421"/>
    <x v="63"/>
    <s v="PPL"/>
    <x v="6"/>
    <x v="22"/>
    <s v="PML"/>
  </r>
  <r>
    <x v="281"/>
    <s v="NELAYAN (DJOHAN SAIBULAN)"/>
    <s v="71031100050004"/>
    <s v="https://fasih-sm.bps.go.id/app/assignment-detail/66d6e19f-b1d0-475a-ab17-653e31feec0e"/>
    <s v="103110"/>
    <x v="24"/>
    <s v="PPL"/>
    <x v="4"/>
    <x v="4"/>
    <s v="PML"/>
  </r>
  <r>
    <x v="282"/>
    <s v="OJEK &lt;HAYA&gt;"/>
    <s v="71030400100001"/>
    <s v="https://fasih-sm.bps.go.id/app/assignment-detail/6892c257-0087-4f09-832b-a249b0b44480"/>
    <s v="49296"/>
    <x v="56"/>
    <s v="PPL"/>
    <x v="10"/>
    <x v="21"/>
    <s v="PML"/>
  </r>
  <r>
    <x v="283"/>
    <s v="WARUNG SEMBAKO (TRIS) "/>
    <s v="71030410020001"/>
    <s v="https://fasih-sm.bps.go.id/app/assignment-detail/6956a3e9-03ef-4df0-86dd-2577dc1cf666"/>
    <s v="47112"/>
    <x v="101"/>
    <s v="PPL"/>
    <x v="3"/>
    <x v="3"/>
    <s v="PML"/>
  </r>
  <r>
    <x v="284"/>
    <s v="USAHA PERIKANAN(MASDONAL)"/>
    <s v="71030500020001"/>
    <s v="https://fasih-sm.bps.go.id/app/assignment-detail/6bc5c7c1-27cf-4eb9-875c-609fde111be7"/>
    <s v="103110"/>
    <x v="5"/>
    <s v="PPL"/>
    <x v="2"/>
    <x v="2"/>
    <s v="PML"/>
  </r>
  <r>
    <x v="285"/>
    <s v="INDUSTRI KOPRA (OSFIEN LENSERANG)"/>
    <s v="71030600160002"/>
    <s v="https://fasih-sm.bps.go.id/app/assignment-detail/6d560f1c-97b1-4fc6-8144-fdbdb91b98bc"/>
    <s v="10421"/>
    <x v="71"/>
    <s v="PPL"/>
    <x v="5"/>
    <x v="5"/>
    <s v="PML"/>
  </r>
  <r>
    <x v="286"/>
    <s v="USAHA PERKEBUNAN PALA (MARTINUS LENSERE)"/>
    <s v="71030500030003"/>
    <s v="https://fasih-sm.bps.go.id/app/assignment-detail/6de05167-6927-40a2-b3d2-4155beb3b5a8"/>
    <s v="101283"/>
    <x v="108"/>
    <s v="PPL"/>
    <x v="2"/>
    <x v="2"/>
    <s v="PML"/>
  </r>
  <r>
    <x v="286"/>
    <s v="INDUSTRI KOPRA(MARTINUS LENSERE)"/>
    <s v="71030500030003"/>
    <s v="https://fasih-sm.bps.go.id/app/assignment-detail/6de05167-6927-40a2-b3d2-4155beb3b5a8"/>
    <s v="110421"/>
    <x v="108"/>
    <s v="PPL"/>
    <x v="2"/>
    <x v="2"/>
    <s v="PML"/>
  </r>
  <r>
    <x v="287"/>
    <s v="TANAMAN PANGAN (NAIM)"/>
    <s v="71031000230002"/>
    <s v="https://fasih-sm.bps.go.id/app/assignment-detail/6df372a9-f94c-4324-8252-8e3a1643058e"/>
    <s v="01139"/>
    <x v="102"/>
    <s v="PPL"/>
    <x v="0"/>
    <x v="12"/>
    <s v="PML"/>
  </r>
  <r>
    <x v="287"/>
    <s v="TANAMAN HOLTIKULTURA (NAIM)"/>
    <s v="71031000230002"/>
    <s v="https://fasih-sm.bps.go.id/app/assignment-detail/6df372a9-f94c-4324-8252-8e3a1643058e"/>
    <s v="01138"/>
    <x v="102"/>
    <s v="PPL"/>
    <x v="0"/>
    <x v="12"/>
    <s v="PML"/>
  </r>
  <r>
    <x v="288"/>
    <s v=" JUAL BELI BUAH KELAPA (YETRIOFIN MINDURA)"/>
    <s v="71031100060005"/>
    <s v="https://fasih-sm.bps.go.id/app/assignment-detail/6e6c5f09-c111-4cb7-bee4-7e2a02248348"/>
    <s v="10421"/>
    <x v="24"/>
    <s v="PPL"/>
    <x v="4"/>
    <x v="4"/>
    <s v="PML"/>
  </r>
  <r>
    <x v="289"/>
    <s v="TK PEMIHINGANG NAGHA 1"/>
    <s v="71030500110001"/>
    <s v="https://fasih-sm.bps.go.id/app/assignment-detail/6e8d61fb-dbfe-4da2-8723-23f5fcc4b7ad"/>
    <s v="85102"/>
    <x v="9"/>
    <s v="PPL"/>
    <x v="2"/>
    <x v="6"/>
    <s v="PML"/>
  </r>
  <r>
    <x v="290"/>
    <s v="INDUSTRI KOPRA (JULIANS)"/>
    <s v="71031000120001"/>
    <s v="https://fasih-sm.bps.go.id/app/assignment-detail/6eacaa76-b034-44c7-850b-ccde8fbbaaf0"/>
    <s v="10421"/>
    <x v="109"/>
    <s v="PPL"/>
    <x v="0"/>
    <x v="12"/>
    <s v="PML"/>
  </r>
  <r>
    <x v="291"/>
    <s v="BENTOR (ADE KURNIAWAN MAKAL) "/>
    <s v="71030800110001"/>
    <s v="https://fasih-sm.bps.go.id/app/assignment-detail/6ede3a08-32c1-478c-a0d3-b4d84fb2b9aa"/>
    <s v="549214"/>
    <x v="46"/>
    <s v="PPL"/>
    <x v="9"/>
    <x v="10"/>
    <s v="PML"/>
  </r>
  <r>
    <x v="292"/>
    <s v="BUDIDAYA PERTANIAN CENGKIH (FARRI KUMOTO)"/>
    <s v="71030800080002"/>
    <s v="https://fasih-sm.bps.go.id/app/assignment-detail/6edf116b-6b39-45db-9b02-c1a5cecb0ef2"/>
    <s v="01282"/>
    <x v="64"/>
    <s v="PPL"/>
    <x v="9"/>
    <x v="20"/>
    <s v="PML"/>
  </r>
  <r>
    <x v="293"/>
    <s v="UTP PERKEBUNAN KELAPA (ARIFIN PALINGKUBUNG)"/>
    <s v="71030910070009"/>
    <s v="https://fasih-sm.bps.go.id/app/assignment-detail/6f3885af-be17-451e-b95e-dea5454ba6da"/>
    <s v="01261"/>
    <x v="83"/>
    <s v="PPL"/>
    <x v="6"/>
    <x v="22"/>
    <s v="PML"/>
  </r>
  <r>
    <x v="293"/>
    <s v="INDUSTRI KOPRA (ARIFIN PALINGKUBUNG)"/>
    <s v="71030910070009"/>
    <s v="https://fasih-sm.bps.go.id/app/assignment-detail/6f3885af-be17-451e-b95e-dea5454ba6da"/>
    <s v="10421"/>
    <x v="83"/>
    <s v="PPL"/>
    <x v="6"/>
    <x v="22"/>
    <s v="PML"/>
  </r>
  <r>
    <x v="293"/>
    <s v="JUAL BENSIN ECERAN (PINE SAHADAGI)"/>
    <s v="71030910070009"/>
    <s v="https://fasih-sm.bps.go.id/app/assignment-detail/6f3885af-be17-451e-b95e-dea5454ba6da"/>
    <s v="47302"/>
    <x v="83"/>
    <s v="PPL"/>
    <x v="6"/>
    <x v="22"/>
    <s v="PML"/>
  </r>
  <r>
    <x v="293"/>
    <s v="JUAL BELI PALA (ARIFIN PALINGKUBUNG)"/>
    <s v="71030910070009"/>
    <s v="https://fasih-sm.bps.go.id/app/assignment-detail/6f3885af-be17-451e-b95e-dea5454ba6da"/>
    <s v="47219"/>
    <x v="83"/>
    <s v="PPL"/>
    <x v="6"/>
    <x v="22"/>
    <s v="PML"/>
  </r>
  <r>
    <x v="294"/>
    <s v="PENANGKAPAN IKAN (MISNO) "/>
    <s v="71031000220001"/>
    <s v="https://fasih-sm.bps.go.id/app/assignment-detail/6fa7b29d-2d12-4387-9933-3c3722c81a5f"/>
    <s v="03110"/>
    <x v="35"/>
    <s v="PPL"/>
    <x v="0"/>
    <x v="18"/>
    <s v="PML"/>
  </r>
  <r>
    <x v="295"/>
    <s v="PELUMAS KENDARAAN ( PERTALITE)"/>
    <s v="71030700120002"/>
    <s v="https://fasih-sm.bps.go.id/app/assignment-detail/71bcd8aa-356e-4387-8249-7a0f4cfc3d75"/>
    <s v="147303"/>
    <x v="60"/>
    <s v="PPL"/>
    <x v="8"/>
    <x v="14"/>
    <s v="PML"/>
  </r>
  <r>
    <x v="296"/>
    <s v="PERIKANAN TANGKAP"/>
    <s v="71031020010002"/>
    <s v="https://fasih-sm.bps.go.id/app/assignment-detail/7267f9a3-e5e7-4195-a42d-28605608dd52"/>
    <s v="03110"/>
    <x v="77"/>
    <s v="PPL"/>
    <x v="13"/>
    <x v="0"/>
    <s v="PML"/>
  </r>
  <r>
    <x v="296"/>
    <s v="PERDAGANGAN IKAN"/>
    <s v="71031020010002"/>
    <s v="https://fasih-sm.bps.go.id/app/assignment-detail/7267f9a3-e5e7-4195-a42d-28605608dd52"/>
    <s v="47215"/>
    <x v="77"/>
    <s v="PPL"/>
    <x v="13"/>
    <x v="0"/>
    <s v="PML"/>
  </r>
  <r>
    <x v="297"/>
    <s v="JASA PANJAT KELAPA (SUKARDI) "/>
    <s v="71031000130003"/>
    <s v="https://fasih-sm.bps.go.id/app/assignment-detail/7289232f-8612-45e0-9f88-9143efd15e4d"/>
    <s v="01261"/>
    <x v="66"/>
    <s v="PPL"/>
    <x v="0"/>
    <x v="12"/>
    <s v="PML"/>
  </r>
  <r>
    <x v="297"/>
    <s v="USAHA TANAMAN PANGAN (SUKARDI) "/>
    <s v="71031000130003"/>
    <s v="https://fasih-sm.bps.go.id/app/assignment-detail/7289232f-8612-45e0-9f88-9143efd15e4d"/>
    <s v="01135"/>
    <x v="66"/>
    <s v="PPL"/>
    <x v="0"/>
    <x v="12"/>
    <s v="PML"/>
  </r>
  <r>
    <x v="298"/>
    <s v="BUDIDAYA UBI JALAR (TINI MAKAWIMBANG) "/>
    <s v="71030600140002"/>
    <s v="https://fasih-sm.bps.go.id/app/assignment-detail/740db35a-ac36-4de2-ae31-e4c15db97660"/>
    <s v="01139"/>
    <x v="88"/>
    <s v="PPL"/>
    <x v="5"/>
    <x v="5"/>
    <s v="PML"/>
  </r>
  <r>
    <x v="299"/>
    <s v="UTP PERKEBUNAN TOMAT (JEREMIA HOROHIUNG )"/>
    <s v="71030800180001"/>
    <s v="https://fasih-sm.bps.go.id/app/assignment-detail/747e4485-3c73-48c0-97f8-c590310b4d47"/>
    <s v="01133"/>
    <x v="55"/>
    <s v="PPL"/>
    <x v="9"/>
    <x v="10"/>
    <s v="PML"/>
  </r>
  <r>
    <x v="300"/>
    <s v="WARUNG KECIL (RISNAWATI PANURAT)"/>
    <s v="71030900140010"/>
    <s v="https://fasih-sm.bps.go.id/app/assignment-detail/748d3218-88e9-4fdb-8493-1bd194c03cbf"/>
    <s v="247112"/>
    <x v="11"/>
    <s v="PPL"/>
    <x v="7"/>
    <x v="8"/>
    <s v="PML"/>
  </r>
  <r>
    <x v="301"/>
    <s v="VOUCHER INTERNET KEPONG (SURYANTI)"/>
    <s v="71030500070003"/>
    <s v="https://fasih-sm.bps.go.id/app/assignment-detail/75374b82-a74f-4891-ada3-529fffcc946d"/>
    <s v="61209"/>
    <x v="97"/>
    <s v="PPL"/>
    <x v="2"/>
    <x v="6"/>
    <s v="PML"/>
  </r>
  <r>
    <x v="302"/>
    <s v="Usaha Jual Keripik Pisang"/>
    <s v="71030700060003"/>
    <s v="https://fasih-sm.bps.go.id/app/assignment-detail/75ea5710-784e-4dc3-ab24-1d3799ad5b8f"/>
    <s v="10794"/>
    <x v="12"/>
    <s v="PPL"/>
    <x v="8"/>
    <x v="9"/>
    <s v="PML"/>
  </r>
  <r>
    <x v="302"/>
    <s v="UTP Hortikultura"/>
    <s v="71030700060003"/>
    <s v="https://fasih-sm.bps.go.id/app/assignment-detail/75ea5710-784e-4dc3-ab24-1d3799ad5b8f"/>
    <s v="01289"/>
    <x v="12"/>
    <s v="PPL"/>
    <x v="8"/>
    <x v="9"/>
    <s v="PML"/>
  </r>
  <r>
    <x v="303"/>
    <s v="PERKEBUNAN KELAPA (JORITJE)"/>
    <s v="71030800030001"/>
    <s v="https://fasih-sm.bps.go.id/app/assignment-detail/77df5737-00dc-424e-9934-52f0d6c74a09"/>
    <s v="01261"/>
    <x v="103"/>
    <s v="PPL"/>
    <x v="9"/>
    <x v="17"/>
    <s v="PML"/>
  </r>
  <r>
    <x v="303"/>
    <s v="INDUSTRI KOPRA (JORITJE)"/>
    <s v="71030800030001"/>
    <s v="https://fasih-sm.bps.go.id/app/assignment-detail/77df5737-00dc-424e-9934-52f0d6c74a09"/>
    <s v="10421"/>
    <x v="103"/>
    <s v="PPL"/>
    <x v="9"/>
    <x v="17"/>
    <s v="PML"/>
  </r>
  <r>
    <x v="304"/>
    <s v="PERIKANAN TANGKAP"/>
    <s v="71031020030002"/>
    <s v="https://fasih-sm.bps.go.id/app/assignment-detail/79be7b4d-395f-438c-8460-42f568ba1839"/>
    <s v="03110"/>
    <x v="77"/>
    <s v="PPL"/>
    <x v="13"/>
    <x v="0"/>
    <s v="PML"/>
  </r>
  <r>
    <x v="304"/>
    <s v="PERDAGANGAN IKAN"/>
    <s v="71031020030002"/>
    <s v="https://fasih-sm.bps.go.id/app/assignment-detail/79be7b4d-395f-438c-8460-42f568ba1839"/>
    <s v="47215"/>
    <x v="77"/>
    <s v="PPL"/>
    <x v="13"/>
    <x v="0"/>
    <s v="PML"/>
  </r>
  <r>
    <x v="305"/>
    <s v="INDUSTRI PANDAI BESI (ALPIUS TAKASANAKENG)"/>
    <s v="71030800050003"/>
    <s v="https://fasih-sm.bps.go.id/app/assignment-detail/7a424941-4e5f-4341-918a-2b1595740a7b"/>
    <s v="25932"/>
    <x v="93"/>
    <s v="PPL"/>
    <x v="9"/>
    <x v="20"/>
    <s v="PML"/>
  </r>
  <r>
    <x v="306"/>
    <s v="ASRAMA SMK NEGERI 1 KALUWATU"/>
    <s v="71030400120001"/>
    <s v="https://fasih-sm.bps.go.id/app/assignment-detail/7a697495-e816-4252-bb39-76030ef72df1"/>
    <s v="155909"/>
    <x v="52"/>
    <s v="PPL"/>
    <x v="10"/>
    <x v="11"/>
    <s v="PML"/>
  </r>
  <r>
    <x v="307"/>
    <s v="MEMBUAT KUE BASAH"/>
    <s v="71030400110008"/>
    <s v="https://fasih-sm.bps.go.id/app/assignment-detail/7ab28610-bbfa-4fab-822e-72518aadd996"/>
    <s v="110792"/>
    <x v="50"/>
    <s v="PPL"/>
    <x v="10"/>
    <x v="21"/>
    <s v="PML"/>
  </r>
  <r>
    <x v="308"/>
    <s v="PERDAGANGAN PARANG DAN PISAU (MURDI) "/>
    <s v="71031000220002"/>
    <s v="https://fasih-sm.bps.go.id/app/assignment-detail/7ada6d5c-5652-462d-a29f-c26230155886"/>
    <s v="47714"/>
    <x v="35"/>
    <s v="PPL"/>
    <x v="0"/>
    <x v="18"/>
    <s v="PML"/>
  </r>
  <r>
    <x v="309"/>
    <s v="TANAMAN HORTIKULTURA (SUWARDI) "/>
    <s v="71031000090002"/>
    <s v="https://fasih-sm.bps.go.id/app/assignment-detail/7b099e2b-c5c6-4529-bf65-21467df02e19"/>
    <s v="01253"/>
    <x v="110"/>
    <s v="PPL"/>
    <x v="0"/>
    <x v="16"/>
    <s v="PML"/>
  </r>
  <r>
    <x v="310"/>
    <s v="PANGKAS RAMBUT (FERI)"/>
    <s v="71030910030009"/>
    <s v="https://fasih-sm.bps.go.id/app/assignment-detail/7b41cf71-3f93-434e-ba2f-b04a669bdcac"/>
    <s v="196210"/>
    <x v="37"/>
    <s v="PPL"/>
    <x v="6"/>
    <x v="7"/>
    <s v="PML"/>
  </r>
  <r>
    <x v="311"/>
    <s v="PIA KACANG HIJAU (JENLIA)"/>
    <s v="71030900110004"/>
    <s v="https://fasih-sm.bps.go.id/app/assignment-detail/7b4a2143-4f6b-4b12-972c-67a539862f63"/>
    <s v="10710"/>
    <x v="43"/>
    <s v="PPL"/>
    <x v="7"/>
    <x v="15"/>
    <s v="PML"/>
  </r>
  <r>
    <x v="312"/>
    <s v="INDUSTRI KUE BASA (NURLAELI SIOKONA)"/>
    <s v="71030400070002"/>
    <s v="https://fasih-sm.bps.go.id/app/assignment-detail/7cdb5bda-a8ae-4492-8611-b1f8ac5bc005"/>
    <s v="110792"/>
    <x v="15"/>
    <s v="PPL"/>
    <x v="10"/>
    <x v="11"/>
    <s v="PML"/>
  </r>
  <r>
    <x v="312"/>
    <s v="TANAMAN PANGAN (SARBANI BILALANG)"/>
    <s v="71030400070002"/>
    <s v="https://fasih-sm.bps.go.id/app/assignment-detail/7cdb5bda-a8ae-4492-8611-b1f8ac5bc005"/>
    <s v="101135"/>
    <x v="15"/>
    <s v="PPL"/>
    <x v="10"/>
    <x v="11"/>
    <s v="PML"/>
  </r>
  <r>
    <x v="313"/>
    <s v="PERDAGANGAN IKAN"/>
    <s v="71031020030002"/>
    <s v="https://fasih-sm.bps.go.id/app/assignment-detail/7fee50d2-df7f-435e-8c41-97d350238b7a"/>
    <s v="47215"/>
    <x v="77"/>
    <s v="PPL"/>
    <x v="13"/>
    <x v="0"/>
    <s v="PML"/>
  </r>
  <r>
    <x v="314"/>
    <s v="KUE BASAH (RAHEL)"/>
    <s v="71031000140003"/>
    <s v="https://fasih-sm.bps.go.id/app/assignment-detail/80467f46-ed17-4aaf-8431-ad9d9f55ee47"/>
    <s v="10792"/>
    <x v="66"/>
    <s v="PPL"/>
    <x v="0"/>
    <x v="12"/>
    <s v="PML"/>
  </r>
  <r>
    <x v="315"/>
    <s v="UTP PERKEBUNAN KELAPA (ROKLES KEHAMU)"/>
    <s v="71030800060001"/>
    <s v="https://fasih-sm.bps.go.id/app/assignment-detail/81396617-0f1c-458e-90ce-7e504b22c7be"/>
    <s v="01261"/>
    <x v="64"/>
    <s v="PPL"/>
    <x v="9"/>
    <x v="20"/>
    <s v="PML"/>
  </r>
  <r>
    <x v="315"/>
    <s v="INDUSTRI PENGOLAHAN KOPRA (ROKLES KEHAMU)"/>
    <s v="71030800060001"/>
    <s v="https://fasih-sm.bps.go.id/app/assignment-detail/81396617-0f1c-458e-90ce-7e504b22c7be"/>
    <s v="10421"/>
    <x v="64"/>
    <s v="PPL"/>
    <x v="9"/>
    <x v="20"/>
    <s v="PML"/>
  </r>
  <r>
    <x v="316"/>
    <s v="WARUNG KECIL ( ERNA LAKUMANI)"/>
    <s v="71030800120002"/>
    <s v="https://fasih-sm.bps.go.id/app/assignment-detail/81f40d80-116b-4cbb-a9dc-9e98f9ce9ee9"/>
    <s v="47191"/>
    <x v="55"/>
    <s v="PPL"/>
    <x v="9"/>
    <x v="10"/>
    <s v="PML"/>
  </r>
  <r>
    <x v="317"/>
    <s v="UTP HOLTIKULTURA "/>
    <s v="71030700090001"/>
    <s v="https://fasih-sm.bps.go.id/app/assignment-detail/832149df-432a-4960-ac01-d691207cda5a"/>
    <s v="501133"/>
    <x v="92"/>
    <s v="PPL"/>
    <x v="8"/>
    <x v="14"/>
    <s v="PML"/>
  </r>
  <r>
    <x v="318"/>
    <s v="UTP PETERNAKAN (AHMAD GIFFARY)"/>
    <s v="71030910030011"/>
    <s v="https://fasih-sm.bps.go.id/app/assignment-detail/850ed461-6223-41fb-bd63-5ceb3ee7b19c"/>
    <s v="101461"/>
    <x v="74"/>
    <s v="PPL"/>
    <x v="6"/>
    <x v="22"/>
    <s v="PML"/>
  </r>
  <r>
    <x v="319"/>
    <s v="INDUSTRI KOPRA ( SUDIRMAN PAPEHE)"/>
    <s v="71031000120001"/>
    <s v="https://fasih-sm.bps.go.id/app/assignment-detail/852f992e-6d95-4a53-a9c7-02d38dce0554"/>
    <s v="10421"/>
    <x v="109"/>
    <s v="PPL"/>
    <x v="0"/>
    <x v="12"/>
    <s v="PML"/>
  </r>
  <r>
    <x v="320"/>
    <s v="PERKEBUNAN KELAPA (ALWISUS)"/>
    <s v="71031000140005"/>
    <s v="https://fasih-sm.bps.go.id/app/assignment-detail/854e713b-24c3-43bf-b7e8-eaa6b997a65f"/>
    <s v="01261"/>
    <x v="66"/>
    <s v="PPL"/>
    <x v="0"/>
    <x v="12"/>
    <s v="PML"/>
  </r>
  <r>
    <x v="321"/>
    <s v="INDUSTRI KOPRA (CELCIUS HABEL) "/>
    <s v="71030620010007"/>
    <s v="https://fasih-sm.bps.go.id/app/assignment-detail/855ab8b1-5a6e-4598-8e00-f8ae11691c78"/>
    <s v="10421"/>
    <x v="1"/>
    <s v="PPL"/>
    <x v="1"/>
    <x v="1"/>
    <s v="PML"/>
  </r>
  <r>
    <x v="322"/>
    <s v="MENJUAL IKAN JUIKE"/>
    <s v="71030920010001"/>
    <s v="https://fasih-sm.bps.go.id/app/assignment-detail/87bd6625-0b82-4a13-8f88-b878675a5fd1"/>
    <s v="47215"/>
    <x v="69"/>
    <s v="PPL"/>
    <x v="11"/>
    <x v="13"/>
    <s v="PML"/>
  </r>
  <r>
    <x v="323"/>
    <s v="INDUSTRI PENGOLAHAN KUE KERING (CHARLINA TAMAROLO)"/>
    <s v="71030500130004"/>
    <s v="https://fasih-sm.bps.go.id/app/assignment-detail/8907985c-2d84-43bb-b3c9-1d7900981774"/>
    <s v="510710"/>
    <x v="80"/>
    <s v="PPL"/>
    <x v="2"/>
    <x v="6"/>
    <s v="PML"/>
  </r>
  <r>
    <x v="324"/>
    <s v="UTP PERKEBUNANA KELAPA (MEKSON MAMUKO)"/>
    <s v="71030800060001"/>
    <s v="https://fasih-sm.bps.go.id/app/assignment-detail/8acaf73b-19ee-4ba4-b6ba-df99cce9b963"/>
    <s v="01261"/>
    <x v="64"/>
    <s v="PPL"/>
    <x v="9"/>
    <x v="20"/>
    <s v="PML"/>
  </r>
  <r>
    <x v="324"/>
    <s v="INDUSTRI PENGOLAHAN KOPRA (MEKSON MAMUKO)"/>
    <s v="71030800060001"/>
    <s v="https://fasih-sm.bps.go.id/app/assignment-detail/8acaf73b-19ee-4ba4-b6ba-df99cce9b963"/>
    <s v="10421"/>
    <x v="64"/>
    <s v="PPL"/>
    <x v="9"/>
    <x v="20"/>
    <s v="PML"/>
  </r>
  <r>
    <x v="325"/>
    <s v="INDUSTRI KOPRA BENYAMIN HARIMISA"/>
    <s v="71030410030004"/>
    <s v="https://fasih-sm.bps.go.id/app/assignment-detail/8b28d420-6115-414f-88da-fdbbe42be5d0"/>
    <s v="10421"/>
    <x v="111"/>
    <s v="PPL"/>
    <x v="3"/>
    <x v="3"/>
    <s v="PML"/>
  </r>
  <r>
    <x v="326"/>
    <s v="INDUSTRI KOPRA(MUKTI ALI)"/>
    <s v="71031000250001"/>
    <s v="https://fasih-sm.bps.go.id/app/assignment-detail/8b5d5193-c0ea-4bd0-b44f-2c79e0acfd69"/>
    <s v="10421"/>
    <x v="49"/>
    <s v="PPL"/>
    <x v="0"/>
    <x v="18"/>
    <s v="PML"/>
  </r>
  <r>
    <x v="327"/>
    <s v="KOPRA (NONALIN)"/>
    <s v="71031010050001"/>
    <s v="https://fasih-sm.bps.go.id/app/assignment-detail/8b6c2cbc-70c6-450e-a755-c16938e49367"/>
    <s v="10421"/>
    <x v="96"/>
    <s v="PPL"/>
    <x v="12"/>
    <x v="18"/>
    <s v="PML"/>
  </r>
  <r>
    <x v="328"/>
    <s v="SDN INPRES MALA"/>
    <s v="71031000120002"/>
    <s v="https://fasih-sm.bps.go.id/app/assignment-detail/8b816966-ed98-4864-9aa5-98e3c52146ed"/>
    <s v="85201"/>
    <x v="109"/>
    <s v="PPL"/>
    <x v="0"/>
    <x v="12"/>
    <s v="PML"/>
  </r>
  <r>
    <x v="329"/>
    <s v="PERIKANAN(SUPRIANTO) "/>
    <s v="71031000280003"/>
    <s v="https://fasih-sm.bps.go.id/app/assignment-detail/8ba9f6c2-995b-4282-a3a1-0045cca943bd"/>
    <s v="03110"/>
    <x v="91"/>
    <s v="PPL"/>
    <x v="0"/>
    <x v="12"/>
    <s v="PML"/>
  </r>
  <r>
    <x v="330"/>
    <s v="WARUNG SEMBAKO (ADELHEID) "/>
    <s v="71031000040003"/>
    <s v="https://fasih-sm.bps.go.id/app/assignment-detail/8bc003fb-052b-451a-a4bd-f573b8a3d442"/>
    <s v="47112"/>
    <x v="35"/>
    <s v="PPL"/>
    <x v="0"/>
    <x v="18"/>
    <s v="PML"/>
  </r>
  <r>
    <x v="331"/>
    <s v="USAHA KUE BASAH(OLINTJE GAMPU)USAHA KUE BASAH(OLINTJE GAMPU)"/>
    <s v="71030920010003"/>
    <s v="https://fasih-sm.bps.go.id/app/assignment-detail/8bf4d677-5c4e-4404-bfaf-92cf06d42b14"/>
    <s v="10792"/>
    <x v="112"/>
    <s v="PPL"/>
    <x v="11"/>
    <x v="13"/>
    <s v="PML"/>
  </r>
  <r>
    <x v="332"/>
    <s v="PERIKANAN TANGKAP (BAWOLE)"/>
    <s v="71031010010003"/>
    <s v="https://fasih-sm.bps.go.id/app/assignment-detail/8c277931-39ae-4c89-9173-12db47bf7ea0"/>
    <s v="03110"/>
    <x v="33"/>
    <s v="PPL"/>
    <x v="12"/>
    <x v="18"/>
    <s v="PML"/>
  </r>
  <r>
    <x v="332"/>
    <s v="KOPRA (BAWOLE)"/>
    <s v="71031010010003"/>
    <s v="https://fasih-sm.bps.go.id/app/assignment-detail/8c277931-39ae-4c89-9173-12db47bf7ea0"/>
    <s v="10421"/>
    <x v="33"/>
    <s v="PPL"/>
    <x v="12"/>
    <x v="18"/>
    <s v="PML"/>
  </r>
  <r>
    <x v="333"/>
    <s v="TRANSPORTASI DARAT BENTOR (NIKOLAS TAMANGENDAR)"/>
    <s v="71030500100003"/>
    <s v="https://fasih-sm.bps.go.id/app/assignment-detail/8c3a4a91-42e5-42ef-9128-d9272b0f325f"/>
    <s v="149295"/>
    <x v="32"/>
    <s v="PPL"/>
    <x v="2"/>
    <x v="6"/>
    <s v="PML"/>
  </r>
  <r>
    <x v="334"/>
    <s v="PETERNAKAN BABI ( STEPANUS TATUIL)"/>
    <s v="71030500110001"/>
    <s v="https://fasih-sm.bps.go.id/app/assignment-detail/8d8524a8-e460-41fb-b366-1745f9152956"/>
    <s v="01450"/>
    <x v="9"/>
    <s v="PPL"/>
    <x v="2"/>
    <x v="6"/>
    <s v="PML"/>
  </r>
  <r>
    <x v="335"/>
    <s v="PEMBUATAN KETUPAT KUNING (ADRENTJE BIMBANGNAUNG)"/>
    <s v="71030800120001"/>
    <s v="https://fasih-sm.bps.go.id/app/assignment-detail/8fbf6988-61ff-4cc1-b16c-672045eed2ba"/>
    <s v="10799"/>
    <x v="55"/>
    <s v="PPL"/>
    <x v="9"/>
    <x v="10"/>
    <s v="PML"/>
  </r>
  <r>
    <x v="336"/>
    <s v="PERDAGANGAN TANAMAN PANGAN (SUWANENG)"/>
    <s v="71030800030001"/>
    <s v="https://fasih-sm.bps.go.id/app/assignment-detail/908cd226-b6cd-496b-8daf-8e2ff7849ef0"/>
    <s v="47219"/>
    <x v="103"/>
    <s v="PPL"/>
    <x v="9"/>
    <x v="17"/>
    <s v="PML"/>
  </r>
  <r>
    <x v="337"/>
    <s v="PANDAI BESI (NUSA LENSEHANG)"/>
    <s v="71030800020002"/>
    <s v="https://fasih-sm.bps.go.id/app/assignment-detail/90acdbd7-5024-4069-aff8-0c37601ee05c"/>
    <s v="25932"/>
    <x v="57"/>
    <s v="PPL"/>
    <x v="9"/>
    <x v="17"/>
    <s v="PML"/>
  </r>
  <r>
    <x v="338"/>
    <s v="PENGGERGAJIAN KAYU GELONDONGAN (PETRUS)"/>
    <s v="71030500050001"/>
    <s v="https://fasih-sm.bps.go.id/app/assignment-detail/90c9cc4c-f668-4a90-9329-86a2c898f5a4"/>
    <s v="16101"/>
    <x v="27"/>
    <s v="PPL"/>
    <x v="2"/>
    <x v="2"/>
    <s v="PML"/>
  </r>
  <r>
    <x v="339"/>
    <s v="PERKEBUNAN PALA (WILTERSON METHUSALA)"/>
    <s v="71030800150001"/>
    <s v="https://fasih-sm.bps.go.id/app/assignment-detail/90cd301b-7e79-4dd7-9b3c-38c10e39fbea"/>
    <s v="01283"/>
    <x v="75"/>
    <s v="PPL"/>
    <x v="9"/>
    <x v="10"/>
    <s v="PML"/>
  </r>
  <r>
    <x v="339"/>
    <s v="Memanen kelapa (wilterson methusala)"/>
    <s v="71030800150001"/>
    <s v="https://fasih-sm.bps.go.id/app/assignment-detail/90cd301b-7e79-4dd7-9b3c-38c10e39fbea"/>
    <s v="01261"/>
    <x v="75"/>
    <s v="PPL"/>
    <x v="9"/>
    <x v="10"/>
    <s v="PML"/>
  </r>
  <r>
    <x v="339"/>
    <s v="Industri kopra (wilterson methusala)"/>
    <s v="71030800150001"/>
    <s v="https://fasih-sm.bps.go.id/app/assignment-detail/90cd301b-7e79-4dd7-9b3c-38c10e39fbea"/>
    <s v="10421"/>
    <x v="75"/>
    <s v="PPL"/>
    <x v="9"/>
    <x v="10"/>
    <s v="PML"/>
  </r>
  <r>
    <x v="340"/>
    <s v="PERKEBUNAN PALA (EMIL)"/>
    <s v="71030800030002"/>
    <s v="https://fasih-sm.bps.go.id/app/assignment-detail/9123a32a-8eec-466c-a8ba-3428162f4d22"/>
    <s v="01283"/>
    <x v="103"/>
    <s v="PPL"/>
    <x v="9"/>
    <x v="17"/>
    <s v="PML"/>
  </r>
  <r>
    <x v="341"/>
    <s v="INDUSTRI FURNITUR (SIMBAT)"/>
    <s v="71030800030003"/>
    <s v="https://fasih-sm.bps.go.id/app/assignment-detail/91dc3b38-9b0e-481a-bbcb-c430d0cb1fbb"/>
    <s v="131011"/>
    <x v="42"/>
    <s v="PPL"/>
    <x v="9"/>
    <x v="17"/>
    <s v="PML"/>
  </r>
  <r>
    <x v="341"/>
    <s v="PERKEBUNAN UBI (ADOLOF)"/>
    <s v="71030800030003"/>
    <s v="https://fasih-sm.bps.go.id/app/assignment-detail/91dc3b38-9b0e-481a-bbcb-c430d0cb1fbb"/>
    <s v="101135"/>
    <x v="42"/>
    <s v="PPL"/>
    <x v="9"/>
    <x v="17"/>
    <s v="PML"/>
  </r>
  <r>
    <x v="342"/>
    <s v="KOPRA (YEHEZKIEL)"/>
    <s v="71031010040002"/>
    <s v="https://fasih-sm.bps.go.id/app/assignment-detail/93ee91df-7ec5-4f88-8c16-03acc6432a33"/>
    <s v="10421"/>
    <x v="31"/>
    <s v="PPL"/>
    <x v="12"/>
    <x v="18"/>
    <s v="PML"/>
  </r>
  <r>
    <x v="343"/>
    <s v="KOPRA JULIUS MAKAPUASE"/>
    <s v="71030700070002"/>
    <s v="https://fasih-sm.bps.go.id/app/assignment-detail/96d3e060-8b1b-4e3b-864d-01d8b9f44bbb"/>
    <s v="10421"/>
    <x v="18"/>
    <s v="PPL"/>
    <x v="8"/>
    <x v="14"/>
    <s v="PML"/>
  </r>
  <r>
    <x v="344"/>
    <s v="Pertanian Terong (Lukas)"/>
    <s v="71030500190002"/>
    <s v="https://fasih-sm.bps.go.id/app/assignment-detail/9b4b1348-0ad4-4a38-81c4-f18803863fd0"/>
    <s v="01133"/>
    <x v="27"/>
    <s v="PPL"/>
    <x v="2"/>
    <x v="2"/>
    <s v="PML"/>
  </r>
  <r>
    <x v="344"/>
    <s v="Pertanian Ubi Jalar (Lukas)"/>
    <s v="71030500190002"/>
    <s v="https://fasih-sm.bps.go.id/app/assignment-detail/9b4b1348-0ad4-4a38-81c4-f18803863fd0"/>
    <s v="01139"/>
    <x v="27"/>
    <s v="PPL"/>
    <x v="2"/>
    <x v="2"/>
    <s v="PML"/>
  </r>
  <r>
    <x v="345"/>
    <s v="SOPIR MIKRO (JONNLY)"/>
    <s v="71030900080002"/>
    <s v="https://fasih-sm.bps.go.id/app/assignment-detail/9b61d35d-b112-4757-9d6e-f2a8a66b0a46"/>
    <s v="549293"/>
    <x v="79"/>
    <s v="PPL"/>
    <x v="7"/>
    <x v="8"/>
    <s v="PML"/>
  </r>
  <r>
    <x v="346"/>
    <s v="PERKEBUNAN KELAPA(RIFAI MANDAK)"/>
    <s v="71031000250001"/>
    <s v="https://fasih-sm.bps.go.id/app/assignment-detail/9bd0401e-8482-467a-ba1a-36076c08cad4"/>
    <s v="01261"/>
    <x v="49"/>
    <s v="PPL"/>
    <x v="0"/>
    <x v="18"/>
    <s v="PML"/>
  </r>
  <r>
    <x v="347"/>
    <s v="OJEK KELILING"/>
    <s v="71031000190001"/>
    <s v="https://fasih-sm.bps.go.id/app/assignment-detail/9bdbaae4-17da-4cc7-937a-2fc382cdfddc"/>
    <s v="49296"/>
    <x v="104"/>
    <s v="PPL"/>
    <x v="0"/>
    <x v="16"/>
    <s v="PML"/>
  </r>
  <r>
    <x v="348"/>
    <s v="PERBAIKAN ALAT ELECTRONIK ( RIVANLY SARIBU)"/>
    <s v="71030900070010"/>
    <s v="https://fasih-sm.bps.go.id/app/assignment-detail/9c0bc6fb-2452-4d4c-8e24-f19b32b73998"/>
    <s v="495299"/>
    <x v="79"/>
    <s v="PPL"/>
    <x v="7"/>
    <x v="8"/>
    <s v="PML"/>
  </r>
  <r>
    <x v="349"/>
    <s v="PERIKANAN TANGKAP (DOLFIAN)"/>
    <s v="71030500050001"/>
    <s v="https://fasih-sm.bps.go.id/app/assignment-detail/9e25e9a7-8a17-44d7-821b-583ec572f179"/>
    <s v="203110"/>
    <x v="27"/>
    <s v="PPL"/>
    <x v="2"/>
    <x v="2"/>
    <s v="PML"/>
  </r>
  <r>
    <x v="350"/>
    <s v="INDUSTRI PENGOLAHAN KOPRA (PERDI SIKENDO)"/>
    <s v="71030500130003"/>
    <s v="https://fasih-sm.bps.go.id/app/assignment-detail/9e364746-302c-4b16-856f-3679b932b80c"/>
    <s v="10421"/>
    <x v="80"/>
    <s v="PPL"/>
    <x v="2"/>
    <x v="6"/>
    <s v="PML"/>
  </r>
  <r>
    <x v="351"/>
    <s v="USAHA PERKEBUNAN (ERENS JERMIAS)"/>
    <s v="71030920020002"/>
    <s v="https://fasih-sm.bps.go.id/app/assignment-detail/9e9304b3-0466-4179-a66a-2ca9fe6c7264"/>
    <s v="01261"/>
    <x v="112"/>
    <s v="PPL"/>
    <x v="11"/>
    <x v="13"/>
    <s v="PML"/>
  </r>
  <r>
    <x v="351"/>
    <s v="UTP PERKEBUNAN PALA ( ERENS JEREMIAS)"/>
    <s v="71030920020002"/>
    <s v="https://fasih-sm.bps.go.id/app/assignment-detail/9e9304b3-0466-4179-a66a-2ca9fe6c7264"/>
    <s v="01283"/>
    <x v="112"/>
    <s v="PPL"/>
    <x v="11"/>
    <x v="13"/>
    <s v="PML"/>
  </r>
  <r>
    <x v="352"/>
    <s v="INDUSTRI PENGOLAHAN SAGU (CHORNELES TIMUHINGIDE)"/>
    <s v="71030500140003"/>
    <s v="https://fasih-sm.bps.go.id/app/assignment-detail/9ec4cb38-0f4f-41c1-8d77-d48fbccd844e"/>
    <s v="410622"/>
    <x v="80"/>
    <s v="PPL"/>
    <x v="2"/>
    <x v="6"/>
    <s v="PML"/>
  </r>
  <r>
    <x v="353"/>
    <s v="WARONG SEMBAKO"/>
    <s v="71030600130002"/>
    <s v="https://fasih-sm.bps.go.id/app/assignment-detail/9fad2a09-40d5-4688-ae67-282168659308"/>
    <s v="47112"/>
    <x v="94"/>
    <s v="PPL"/>
    <x v="5"/>
    <x v="5"/>
    <s v="PML"/>
  </r>
  <r>
    <x v="354"/>
    <s v="KUE BASAH (NOVITA GEORGE) "/>
    <s v="71030800110001"/>
    <s v="https://fasih-sm.bps.go.id/app/assignment-detail/a0e89594-81c0-4fd9-b601-a2179a897dd2"/>
    <s v="110792"/>
    <x v="46"/>
    <s v="PPL"/>
    <x v="9"/>
    <x v="10"/>
    <s v="PML"/>
  </r>
  <r>
    <x v="355"/>
    <s v="JUAL PULSA ELEKTRIK (YANTI DORA)"/>
    <s v="71030410060002"/>
    <s v="https://fasih-sm.bps.go.id/app/assignment-detail/a10db3f1-de1c-4bad-97da-49236e2c9b12"/>
    <s v="61201"/>
    <x v="4"/>
    <s v="PPL"/>
    <x v="3"/>
    <x v="3"/>
    <s v="PML"/>
  </r>
  <r>
    <x v="356"/>
    <s v="INDUSTRI PENGOLAHAN PALA"/>
    <s v="71030900110009"/>
    <s v="https://fasih-sm.bps.go.id/app/assignment-detail/a14bd185-d423-4712-a4ca-89ad85fad7bb"/>
    <s v="101283"/>
    <x v="20"/>
    <s v="PPL"/>
    <x v="7"/>
    <x v="15"/>
    <s v="PML"/>
  </r>
  <r>
    <x v="357"/>
    <s v="UTP PERKEBUNAN JUNAIDI MENDALURANG"/>
    <s v="71031000200003"/>
    <s v="https://fasih-sm.bps.go.id/app/assignment-detail/a3452832-3cdb-4388-9ce2-bbdb4ca11e27"/>
    <s v="01283"/>
    <x v="110"/>
    <s v="PPL"/>
    <x v="0"/>
    <x v="16"/>
    <s v="PML"/>
  </r>
  <r>
    <x v="358"/>
    <s v="BENGKEL (SYAFRUDIN SAMALAM)"/>
    <s v="71030910030007"/>
    <s v="https://fasih-sm.bps.go.id/app/assignment-detail/a5a8becc-354b-49de-858d-2eb656dbfef8"/>
    <s v="95311"/>
    <x v="37"/>
    <s v="PPL"/>
    <x v="6"/>
    <x v="7"/>
    <s v="PML"/>
  </r>
  <r>
    <x v="359"/>
    <s v="PENGOLAHAN KOPRA (JUNIUS MAATI) "/>
    <s v="71030600090003"/>
    <s v="https://fasih-sm.bps.go.id/app/assignment-detail/a655c976-cf04-464b-a789-ae43e3d8cfe3"/>
    <s v="10421"/>
    <x v="88"/>
    <s v="PPL"/>
    <x v="5"/>
    <x v="5"/>
    <s v="PML"/>
  </r>
  <r>
    <x v="360"/>
    <s v="MENJUAL KUE BASAH ( MEYTA) "/>
    <s v="71030910030005"/>
    <s v="https://fasih-sm.bps.go.id/app/assignment-detail/a672f382-4784-4048-919d-08894de93f8a"/>
    <s v="47242"/>
    <x v="10"/>
    <s v="PPL"/>
    <x v="6"/>
    <x v="7"/>
    <s v="PML"/>
  </r>
  <r>
    <x v="361"/>
    <s v="USAHA PENGOLAHAN ROTI (YULIANCE MANGANGGUNG) "/>
    <s v="71030800050001"/>
    <s v="https://fasih-sm.bps.go.id/app/assignment-detail/a6ac6702-1d81-433e-9de6-7554cbf6d593"/>
    <s v="210710"/>
    <x v="93"/>
    <s v="PPL"/>
    <x v="9"/>
    <x v="20"/>
    <s v="PML"/>
  </r>
  <r>
    <x v="362"/>
    <s v="GULUNGAN TALI PANJING ( ELI KARIMELA )"/>
    <s v="71030700180002"/>
    <s v="https://fasih-sm.bps.go.id/app/assignment-detail/a6c999df-0f98-4ccd-8c39-ec10146fca3c"/>
    <s v="16299"/>
    <x v="113"/>
    <s v="PPL"/>
    <x v="8"/>
    <x v="14"/>
    <s v="PML"/>
  </r>
  <r>
    <x v="363"/>
    <s v="TEMPAT PENJUALAN ES BATU DAN PLASTIK ES"/>
    <s v="71030610040004"/>
    <s v="https://fasih-sm.bps.go.id/app/assignment-detail/a7247ecf-a1d3-474e-afb8-a107ad7c40c3"/>
    <s v="335302"/>
    <x v="114"/>
    <s v="PPL"/>
    <x v="14"/>
    <x v="1"/>
    <s v="PML"/>
  </r>
  <r>
    <x v="364"/>
    <s v="KIOS SEMBAKO (AHGUSTA MANDALIKA)"/>
    <s v="71030910040005"/>
    <s v="https://fasih-sm.bps.go.id/app/assignment-detail/a79671c3-b478-4507-a8f2-3ac405803877"/>
    <s v="47112"/>
    <x v="107"/>
    <s v="PPL"/>
    <x v="6"/>
    <x v="22"/>
    <s v="PML"/>
  </r>
  <r>
    <x v="365"/>
    <s v="PERKEBUNAN KELAPA (AMBI)"/>
    <s v="71031000020003"/>
    <s v="https://fasih-sm.bps.go.id/app/assignment-detail/a8aabafe-bcd6-4f92-b371-103195fe1e92"/>
    <s v="101261"/>
    <x v="22"/>
    <s v="PPL"/>
    <x v="0"/>
    <x v="0"/>
    <s v="PML"/>
  </r>
  <r>
    <x v="366"/>
    <s v="PENGOLAHAN KOPRA (MELKI MANSIARANG) "/>
    <s v="71030600060002"/>
    <s v="https://fasih-sm.bps.go.id/app/assignment-detail/a9727cb0-f198-4b7e-a3c1-8da7d5206829"/>
    <s v="10421"/>
    <x v="88"/>
    <s v="PPL"/>
    <x v="5"/>
    <x v="5"/>
    <s v="PML"/>
  </r>
  <r>
    <x v="367"/>
    <s v="PENGOLAHAN KELAPA"/>
    <s v="71030600100001"/>
    <s v="https://fasih-sm.bps.go.id/app/assignment-detail/aa88e5e0-cba2-463f-bfd1-2b6bc1a7f474"/>
    <s v="10421"/>
    <x v="115"/>
    <s v="PPL"/>
    <x v="5"/>
    <x v="9"/>
    <s v="PML"/>
  </r>
  <r>
    <x v="368"/>
    <s v="MENJUAL KOPI BUBUK KAMPUNG (JUHURIA MATANTU)"/>
    <s v="71031000230003"/>
    <s v="https://fasih-sm.bps.go.id/app/assignment-detail/ad07f8bf-f329-4f2a-a943-668423eca52d"/>
    <s v="247243"/>
    <x v="86"/>
    <s v="PPL"/>
    <x v="0"/>
    <x v="18"/>
    <s v="PML"/>
  </r>
  <r>
    <x v="369"/>
    <s v="UTP PERKEBUNAN (PERLITO DAINGA) "/>
    <s v="71030700060004"/>
    <s v="https://fasih-sm.bps.go.id/app/assignment-detail/ae5add9b-642d-4425-8391-db19172bfcf2"/>
    <s v="101261"/>
    <x v="67"/>
    <s v="PPL"/>
    <x v="8"/>
    <x v="14"/>
    <s v="PML"/>
  </r>
  <r>
    <x v="369"/>
    <s v="INDUSTRI KOPRA (PERLITO DAINGA) "/>
    <s v="71030700060004"/>
    <s v="https://fasih-sm.bps.go.id/app/assignment-detail/ae5add9b-642d-4425-8391-db19172bfcf2"/>
    <s v="10421"/>
    <x v="67"/>
    <s v="PPL"/>
    <x v="8"/>
    <x v="14"/>
    <s v="PML"/>
  </r>
  <r>
    <x v="370"/>
    <s v="MEMBUAT IKAN ASIN (NONALICE)"/>
    <s v="71031100080002"/>
    <s v="https://fasih-sm.bps.go.id/app/assignment-detail/aea39d10-9400-4049-b39a-700a792d6227"/>
    <s v="10211"/>
    <x v="6"/>
    <s v="PPL"/>
    <x v="4"/>
    <x v="4"/>
    <s v="PML"/>
  </r>
  <r>
    <x v="371"/>
    <s v="SALON RAMBUT"/>
    <s v="71030400100001"/>
    <s v="https://fasih-sm.bps.go.id/app/assignment-detail/afc76a9b-228b-4736-b53f-f12a3f8fcaab"/>
    <s v="96210"/>
    <x v="56"/>
    <s v="PPL"/>
    <x v="10"/>
    <x v="21"/>
    <s v="PML"/>
  </r>
  <r>
    <x v="372"/>
    <s v="BENGKEL MOTOR (STEVANY)"/>
    <s v="71031000230002"/>
    <s v="https://fasih-sm.bps.go.id/app/assignment-detail/afd060f6-b112-4c78-a876-2f0c248df548"/>
    <s v="95320"/>
    <x v="102"/>
    <s v="PPL"/>
    <x v="0"/>
    <x v="12"/>
    <s v="PML"/>
  </r>
  <r>
    <x v="373"/>
    <s v="Tukang ojek"/>
    <s v="71030400110002"/>
    <s v="https://fasih-sm.bps.go.id/app/assignment-detail/b187d30d-3d26-4306-a21d-5a6d89436bd9"/>
    <s v="149296"/>
    <x v="50"/>
    <s v="PPL"/>
    <x v="10"/>
    <x v="21"/>
    <s v="PML"/>
  </r>
  <r>
    <x v="374"/>
    <s v="JASA SOPIR ANGKUTAN PENUMPANG ( ZEMIRAMOT )"/>
    <s v="71030700060002"/>
    <s v="https://fasih-sm.bps.go.id/app/assignment-detail/b1aea385-9438-4443-8edf-99ff4a447f68"/>
    <s v="49299"/>
    <x v="113"/>
    <s v="PPL"/>
    <x v="8"/>
    <x v="14"/>
    <s v="PML"/>
  </r>
  <r>
    <x v="375"/>
    <s v="TANAMAN PANGAN (ANWAR DURUBATU) "/>
    <s v="71031100030005"/>
    <s v="https://fasih-sm.bps.go.id/app/assignment-detail/b26e3b8e-a274-441f-b9a9-6d7801973737"/>
    <s v="01139"/>
    <x v="59"/>
    <s v="PPL"/>
    <x v="4"/>
    <x v="4"/>
    <s v="PML"/>
  </r>
  <r>
    <x v="376"/>
    <s v="TK ABA"/>
    <s v="71031000220002"/>
    <s v="https://fasih-sm.bps.go.id/app/assignment-detail/b5c099f1-d9ee-49df-babf-b26b32b10d00"/>
    <s v="85102"/>
    <x v="35"/>
    <s v="PPL"/>
    <x v="0"/>
    <x v="18"/>
    <s v="PML"/>
  </r>
  <r>
    <x v="377"/>
    <s v="INDUSTRI PENGOLAHAN KOPRA (JEAN)"/>
    <s v="71031100080004"/>
    <s v="https://fasih-sm.bps.go.id/app/assignment-detail/b7e38a26-92ac-4e7e-945f-d49939263b2b"/>
    <s v="10421"/>
    <x v="6"/>
    <s v="PPL"/>
    <x v="4"/>
    <x v="4"/>
    <s v="PML"/>
  </r>
  <r>
    <x v="378"/>
    <s v="INDUSTRI KOPRA (MUSLIM LAMBEHARI)"/>
    <s v="71030600200001"/>
    <s v="https://fasih-sm.bps.go.id/app/assignment-detail/b8fc2a48-0704-4d6e-9d8c-1c7963788cff"/>
    <s v="110421"/>
    <x v="7"/>
    <s v="PPL"/>
    <x v="5"/>
    <x v="5"/>
    <s v="PML"/>
  </r>
  <r>
    <x v="379"/>
    <s v="JUAL AYAM DAGING SRI LESTARI"/>
    <s v="71030900070011"/>
    <s v="https://fasih-sm.bps.go.id/app/assignment-detail/bbd31c66-bdc4-4c71-9ed7-c351c2e10be4"/>
    <s v="247214"/>
    <x v="106"/>
    <s v="PPL"/>
    <x v="7"/>
    <x v="8"/>
    <s v="PML"/>
  </r>
  <r>
    <x v="380"/>
    <s v="JUAL VOUCHER (AISYAH)"/>
    <s v="71031100080003"/>
    <s v="https://fasih-sm.bps.go.id/app/assignment-detail/bc0a2e98-c3c0-4f3e-9528-302496b67a84"/>
    <s v="61903"/>
    <x v="6"/>
    <s v="PPL"/>
    <x v="4"/>
    <x v="4"/>
    <s v="PML"/>
  </r>
  <r>
    <x v="380"/>
    <s v="PENANGKAPAN IKAN DI LAUT (REIN)"/>
    <s v="71031100080003"/>
    <s v="https://fasih-sm.bps.go.id/app/assignment-detail/bc0a2e98-c3c0-4f3e-9528-302496b67a84"/>
    <s v="03110"/>
    <x v="6"/>
    <s v="PPL"/>
    <x v="4"/>
    <x v="4"/>
    <s v="PML"/>
  </r>
  <r>
    <x v="381"/>
    <s v="INDUSTRI KOPRA APRINCE"/>
    <s v="71030410030002"/>
    <s v="https://fasih-sm.bps.go.id/app/assignment-detail/bd2395fa-9f34-4517-a348-8535a0204018"/>
    <s v="110421"/>
    <x v="101"/>
    <s v="PPL"/>
    <x v="3"/>
    <x v="3"/>
    <s v="PML"/>
  </r>
  <r>
    <x v="382"/>
    <s v="PERKEBUNAN PALA ABEDNEGO"/>
    <s v="71030910050008"/>
    <s v="https://fasih-sm.bps.go.id/app/assignment-detail/be465293-5165-4b82-8b91-75751b50d347"/>
    <s v="101283"/>
    <x v="41"/>
    <s v="PPL"/>
    <x v="6"/>
    <x v="7"/>
    <s v="PML"/>
  </r>
  <r>
    <x v="383"/>
    <s v="PERKEBUNAN (AMRIA GAGHAUBE)"/>
    <s v="71030400070001"/>
    <s v="https://fasih-sm.bps.go.id/app/assignment-detail/c14f0a22-b764-41f9-bae1-8b87b6178f45"/>
    <s v="101283"/>
    <x v="15"/>
    <s v="PPL"/>
    <x v="10"/>
    <x v="11"/>
    <s v="PML"/>
  </r>
  <r>
    <x v="384"/>
    <s v="INDUSTRI KOPRA (NEDJO TAKAPAHA) "/>
    <s v="71030700090002"/>
    <s v="https://fasih-sm.bps.go.id/app/assignment-detail/c4481642-7e05-4742-9aa8-f75fae5cf93e"/>
    <s v="10421"/>
    <x v="67"/>
    <s v="PPL"/>
    <x v="8"/>
    <x v="14"/>
    <s v="PML"/>
  </r>
  <r>
    <x v="385"/>
    <s v="PETERNAKAN (ALI)"/>
    <s v="71031010020001"/>
    <s v="https://fasih-sm.bps.go.id/app/assignment-detail/c46d2bd4-c080-4756-a588-4aff594a7f3e"/>
    <s v="01469"/>
    <x v="96"/>
    <s v="PPL"/>
    <x v="12"/>
    <x v="18"/>
    <s v="PML"/>
  </r>
  <r>
    <x v="386"/>
    <s v="TAKSI PENUMPANG"/>
    <s v="71030400100001"/>
    <s v="https://fasih-sm.bps.go.id/app/assignment-detail/c67629c4-14da-4637-820b-347ad0fc1f01"/>
    <s v="49293"/>
    <x v="56"/>
    <s v="PPL"/>
    <x v="10"/>
    <x v="21"/>
    <s v="PML"/>
  </r>
  <r>
    <x v="386"/>
    <s v="Toko peralatan rumah tangga"/>
    <s v="71030400100001"/>
    <s v="https://fasih-sm.bps.go.id/app/assignment-detail/c67629c4-14da-4637-820b-347ad0fc1f01"/>
    <s v="47599"/>
    <x v="56"/>
    <s v="PPL"/>
    <x v="10"/>
    <x v="21"/>
    <s v="PML"/>
  </r>
  <r>
    <x v="387"/>
    <s v="JUAL PULSA (DIRTJE KAHIMPONG) "/>
    <s v="71030900110005"/>
    <s v="https://fasih-sm.bps.go.id/app/assignment-detail/c7645dec-0b60-4a9d-ae6d-aa23fbea0dea"/>
    <s v="61209"/>
    <x v="81"/>
    <s v="PPL"/>
    <x v="7"/>
    <x v="15"/>
    <s v="PML"/>
  </r>
  <r>
    <x v="388"/>
    <s v="INDUSTRI KOPRA (SUMARTO) "/>
    <s v="71031000030001"/>
    <s v="https://fasih-sm.bps.go.id/app/assignment-detail/c7fed7bf-c6a4-4e0e-9561-5a5d2fbd91be"/>
    <s v="10421"/>
    <x v="35"/>
    <s v="PPL"/>
    <x v="0"/>
    <x v="18"/>
    <s v="PML"/>
  </r>
  <r>
    <x v="388"/>
    <s v="KUE BASAH (JUMRIA) "/>
    <s v="71031000030001"/>
    <s v="https://fasih-sm.bps.go.id/app/assignment-detail/c7fed7bf-c6a4-4e0e-9561-5a5d2fbd91be"/>
    <s v="10792"/>
    <x v="35"/>
    <s v="PPL"/>
    <x v="0"/>
    <x v="18"/>
    <s v="PML"/>
  </r>
  <r>
    <x v="388"/>
    <s v="PERKEBUNAN PALA (SUMARTO) "/>
    <s v="71031000030001"/>
    <s v="https://fasih-sm.bps.go.id/app/assignment-detail/c7fed7bf-c6a4-4e0e-9561-5a5d2fbd91be"/>
    <s v="01283"/>
    <x v="35"/>
    <s v="PPL"/>
    <x v="0"/>
    <x v="18"/>
    <s v="PML"/>
  </r>
  <r>
    <x v="389"/>
    <s v="TANAMAN PANGAN (PINTJE) "/>
    <s v="71030500120005"/>
    <s v="https://fasih-sm.bps.go.id/app/assignment-detail/ca2e7199-4760-4cd6-a81b-fee02edab338"/>
    <s v="101135"/>
    <x v="30"/>
    <s v="PPL"/>
    <x v="2"/>
    <x v="17"/>
    <s v="PML"/>
  </r>
  <r>
    <x v="390"/>
    <s v="JUAL SAGU (RODE) "/>
    <s v="71030500060003"/>
    <s v="https://fasih-sm.bps.go.id/app/assignment-detail/ca3f8325-5a9e-4804-9fad-9e886ce537ad"/>
    <s v="547219"/>
    <x v="2"/>
    <s v="PPL"/>
    <x v="2"/>
    <x v="2"/>
    <s v="PML"/>
  </r>
  <r>
    <x v="391"/>
    <s v="PENJUAL IKAN (SUUD DAENG MADEO)"/>
    <s v="71030910030009"/>
    <s v="https://fasih-sm.bps.go.id/app/assignment-detail/cb1f2f3e-4c09-4e5c-bd78-3d748168b7a4"/>
    <s v="147215"/>
    <x v="37"/>
    <s v="PPL"/>
    <x v="6"/>
    <x v="7"/>
    <s v="PML"/>
  </r>
  <r>
    <x v="392"/>
    <s v="MENANAM UBI KAYU"/>
    <s v="71030610050001"/>
    <s v="https://fasih-sm.bps.go.id/app/assignment-detail/cb800af4-7b38-4183-8c31-e8c42155c715"/>
    <s v="01135"/>
    <x v="116"/>
    <s v="PPL"/>
    <x v="14"/>
    <x v="1"/>
    <s v="PML"/>
  </r>
  <r>
    <x v="393"/>
    <s v="USAHA PERKEBUNAN CENGKEH "/>
    <s v="71031000080002"/>
    <s v="https://fasih-sm.bps.go.id/app/assignment-detail/cc89c23b-f6ad-4b8d-9842-fa19a8c500b2"/>
    <s v="103221"/>
    <x v="25"/>
    <s v="PPL"/>
    <x v="0"/>
    <x v="16"/>
    <s v="PML"/>
  </r>
  <r>
    <x v="393"/>
    <s v="Usaha Budidaya ikan air tawar "/>
    <s v="71031000080002"/>
    <s v="https://fasih-sm.bps.go.id/app/assignment-detail/cc89c23b-f6ad-4b8d-9842-fa19a8c500b2"/>
    <s v="103221"/>
    <x v="25"/>
    <s v="PPL"/>
    <x v="0"/>
    <x v="16"/>
    <s v="PML"/>
  </r>
  <r>
    <x v="394"/>
    <s v="PERKEBUNAN UBI (DELFY)"/>
    <s v="71030800030003"/>
    <s v="https://fasih-sm.bps.go.id/app/assignment-detail/d12e6f1b-22d7-4058-b4e3-1211cb33300d"/>
    <s v="101135"/>
    <x v="42"/>
    <s v="PPL"/>
    <x v="9"/>
    <x v="17"/>
    <s v="PML"/>
  </r>
  <r>
    <x v="394"/>
    <s v="PETERNAKAN ANJING (ELVIS)"/>
    <s v="71030800030003"/>
    <s v="https://fasih-sm.bps.go.id/app/assignment-detail/d12e6f1b-22d7-4058-b4e3-1211cb33300d"/>
    <s v="101499"/>
    <x v="42"/>
    <s v="PPL"/>
    <x v="9"/>
    <x v="17"/>
    <s v="PML"/>
  </r>
  <r>
    <x v="394"/>
    <s v="PENGOLAHAN KOPRA (ELVIS)"/>
    <s v="71030800030003"/>
    <s v="https://fasih-sm.bps.go.id/app/assignment-detail/d12e6f1b-22d7-4058-b4e3-1211cb33300d"/>
    <s v="110421"/>
    <x v="42"/>
    <s v="PPL"/>
    <x v="9"/>
    <x v="17"/>
    <s v="PML"/>
  </r>
  <r>
    <x v="395"/>
    <s v="MENANAM UBI KAYU (MARDIANA MANIKU)"/>
    <s v="71031000130002"/>
    <s v="https://fasih-sm.bps.go.id/app/assignment-detail/d27d5e55-9d77-433c-a8c4-0d0a9bc93b99"/>
    <s v="01135"/>
    <x v="87"/>
    <s v="PPL"/>
    <x v="0"/>
    <x v="12"/>
    <s v="PML"/>
  </r>
  <r>
    <x v="395"/>
    <s v="JASA PANJAT KELAPA (ABDUL)"/>
    <s v="71031000130002"/>
    <s v="https://fasih-sm.bps.go.id/app/assignment-detail/d27d5e55-9d77-433c-a8c4-0d0a9bc93b99"/>
    <s v="01613"/>
    <x v="87"/>
    <s v="PPL"/>
    <x v="0"/>
    <x v="12"/>
    <s v="PML"/>
  </r>
  <r>
    <x v="396"/>
    <s v="PERKEBUNAN PALA (YULIAN RAPPE)"/>
    <s v="71031100050004"/>
    <s v="https://fasih-sm.bps.go.id/app/assignment-detail/d374f1e8-3bc4-40af-b88f-09404af6204e"/>
    <s v="101283"/>
    <x v="24"/>
    <s v="PPL"/>
    <x v="4"/>
    <x v="4"/>
    <s v="PML"/>
  </r>
  <r>
    <x v="396"/>
    <s v="PERKEBUNAN KELAPA (YULIAN RAPPE)"/>
    <s v="71031100050004"/>
    <s v="https://fasih-sm.bps.go.id/app/assignment-detail/d374f1e8-3bc4-40af-b88f-09404af6204e"/>
    <s v="10421"/>
    <x v="24"/>
    <s v="PPL"/>
    <x v="4"/>
    <x v="4"/>
    <s v="PML"/>
  </r>
  <r>
    <x v="397"/>
    <s v="UBI JALAR (HASAN MUSA LAHENGKO)"/>
    <s v="71030800120001"/>
    <s v="https://fasih-sm.bps.go.id/app/assignment-detail/d409203e-0fce-48ef-9798-bbadc75edea2"/>
    <s v="201135"/>
    <x v="55"/>
    <s v="PPL"/>
    <x v="9"/>
    <x v="10"/>
    <s v="PML"/>
  </r>
  <r>
    <x v="398"/>
    <s v="PEDAGANG SAYUR SEGAR DAN REMPAH DAUN ENCERAN "/>
    <s v="71031000090003"/>
    <s v="https://fasih-sm.bps.go.id/app/assignment-detail/d45374e6-cf3e-40da-a66f-c6dcb98d61ce"/>
    <s v="47213"/>
    <x v="48"/>
    <s v="PPL"/>
    <x v="0"/>
    <x v="16"/>
    <s v="PML"/>
  </r>
  <r>
    <x v="399"/>
    <s v="PERKEBUNAN PALA (STENLY)"/>
    <s v="71030800010003"/>
    <s v="https://fasih-sm.bps.go.id/app/assignment-detail/d7861537-3b82-4553-b464-0c127380c3a3"/>
    <s v="01283"/>
    <x v="78"/>
    <s v="PPL"/>
    <x v="9"/>
    <x v="17"/>
    <s v="PML"/>
  </r>
  <r>
    <x v="399"/>
    <s v="PERKEBUNAN PALA (JULIRNIA)"/>
    <s v="71030800010003"/>
    <s v="https://fasih-sm.bps.go.id/app/assignment-detail/d7861537-3b82-4553-b464-0c127380c3a3"/>
    <s v="01283"/>
    <x v="78"/>
    <s v="PPL"/>
    <x v="9"/>
    <x v="17"/>
    <s v="PML"/>
  </r>
  <r>
    <x v="400"/>
    <s v="KOPRA (MASRI)"/>
    <s v="71031010040001"/>
    <s v="https://fasih-sm.bps.go.id/app/assignment-detail/d7f1e36e-87ab-4bb0-a1e1-469ebe1a8d41"/>
    <s v="10421"/>
    <x v="31"/>
    <s v="PPL"/>
    <x v="12"/>
    <x v="18"/>
    <s v="PML"/>
  </r>
  <r>
    <x v="400"/>
    <s v="Perikanan (Masri)"/>
    <s v="71031010040001"/>
    <s v="https://fasih-sm.bps.go.id/app/assignment-detail/d7f1e36e-87ab-4bb0-a1e1-469ebe1a8d41"/>
    <s v="03110"/>
    <x v="31"/>
    <s v="PPL"/>
    <x v="12"/>
    <x v="18"/>
    <s v="PML"/>
  </r>
  <r>
    <x v="401"/>
    <s v="USAHA PERKEBUNAN (YUSTIN)"/>
    <s v="71030910040004"/>
    <s v="https://fasih-sm.bps.go.id/app/assignment-detail/d9240e3e-1342-445a-8222-c7e55ff8f577"/>
    <s v="01283"/>
    <x v="63"/>
    <s v="PPL"/>
    <x v="6"/>
    <x v="22"/>
    <s v="PML"/>
  </r>
  <r>
    <x v="402"/>
    <s v="MENJUAL IKAN MENTAH MATURENDEHE"/>
    <s v="71030900070011"/>
    <s v="https://fasih-sm.bps.go.id/app/assignment-detail/d9592970-7efa-47a4-aa77-57bf842043ce"/>
    <s v="247215"/>
    <x v="106"/>
    <s v="PPL"/>
    <x v="7"/>
    <x v="8"/>
    <s v="PML"/>
  </r>
  <r>
    <x v="403"/>
    <s v="PERKEBUNAN PALA,KOPRA"/>
    <s v="71030800130001"/>
    <s v="https://fasih-sm.bps.go.id/app/assignment-detail/dcb819d3-0e92-4f91-be58-e6b46fdc48b9"/>
    <s v="82921"/>
    <x v="75"/>
    <s v="PPL"/>
    <x v="9"/>
    <x v="10"/>
    <s v="PML"/>
  </r>
  <r>
    <x v="404"/>
    <s v="PERKEBUNAN PALA (SELSIUS)"/>
    <s v="71030800030001"/>
    <s v="https://fasih-sm.bps.go.id/app/assignment-detail/dd023e6f-df27-4c17-a403-6e815ecf1a54"/>
    <s v="01283"/>
    <x v="103"/>
    <s v="PPL"/>
    <x v="9"/>
    <x v="17"/>
    <s v="PML"/>
  </r>
  <r>
    <x v="405"/>
    <s v="PERIKANAN TANGKAP (TANEL)"/>
    <s v="71031010010002"/>
    <s v="https://fasih-sm.bps.go.id/app/assignment-detail/de7a5144-267c-4b5b-abaa-41b2eb6d3d3f"/>
    <s v="03110"/>
    <x v="33"/>
    <s v="PPL"/>
    <x v="12"/>
    <x v="18"/>
    <s v="PML"/>
  </r>
  <r>
    <x v="406"/>
    <s v="KIOS SEMBAKO (SOFIA)"/>
    <s v="71030800030001"/>
    <s v="https://fasih-sm.bps.go.id/app/assignment-detail/de83dd2b-0328-49c4-bd75-8c6bc374fe37"/>
    <s v="47112"/>
    <x v="103"/>
    <s v="PPL"/>
    <x v="9"/>
    <x v="17"/>
    <s v="PML"/>
  </r>
  <r>
    <x v="406"/>
    <s v="JUAL POP ICE (SOFIA)"/>
    <s v="71030800030001"/>
    <s v="https://fasih-sm.bps.go.id/app/assignment-detail/de83dd2b-0328-49c4-bd75-8c6bc374fe37"/>
    <s v="56304"/>
    <x v="103"/>
    <s v="PPL"/>
    <x v="9"/>
    <x v="17"/>
    <s v="PML"/>
  </r>
  <r>
    <x v="407"/>
    <s v="ANGKUTAN OJEK MOTOR (SEMUEL KAOLANG)"/>
    <s v="71030600080002"/>
    <s v="https://fasih-sm.bps.go.id/app/assignment-detail/decaeb9c-b802-4e5f-b5b3-69ec89118291"/>
    <s v="149296"/>
    <x v="29"/>
    <s v="PPL"/>
    <x v="5"/>
    <x v="5"/>
    <s v="PML"/>
  </r>
  <r>
    <x v="408"/>
    <s v="USAHA JASA SOPIR KELILING (JEI DONEVEN TIMBULE)"/>
    <s v="71030800050003"/>
    <s v="https://fasih-sm.bps.go.id/app/assignment-detail/e16552a9-3dec-4424-b3e0-efa805ef1213"/>
    <s v="49213"/>
    <x v="93"/>
    <s v="PPL"/>
    <x v="9"/>
    <x v="20"/>
    <s v="PML"/>
  </r>
  <r>
    <x v="409"/>
    <s v="BENSIN ECERAN (MARYAM) "/>
    <s v="71031000240003"/>
    <s v="https://fasih-sm.bps.go.id/app/assignment-detail/e1beeadf-cdae-4328-8ca8-c48f34e167a0"/>
    <s v="47301"/>
    <x v="21"/>
    <s v="PPL"/>
    <x v="0"/>
    <x v="0"/>
    <s v="PML"/>
  </r>
  <r>
    <x v="410"/>
    <s v="KOPRA NOFRI TEMPOMONA"/>
    <s v="71030700070002"/>
    <s v="https://fasih-sm.bps.go.id/app/assignment-detail/e1d6e1ad-12af-4c08-befb-3b4b6580cd5e"/>
    <s v="10421"/>
    <x v="18"/>
    <s v="PPL"/>
    <x v="8"/>
    <x v="14"/>
    <s v="PML"/>
  </r>
  <r>
    <x v="411"/>
    <s v="USAHA KUE KERING (SURIANI DANDEL)"/>
    <s v="71031000030003"/>
    <s v="https://fasih-sm.bps.go.id/app/assignment-detail/e1fdabdd-8816-4abb-9889-7c01d09d6e57"/>
    <s v="10710"/>
    <x v="45"/>
    <s v="PPL"/>
    <x v="0"/>
    <x v="0"/>
    <s v="PML"/>
  </r>
  <r>
    <x v="411"/>
    <s v="INDUSTRI KOPRA (NURDIN TAMPILANG)"/>
    <s v="71031000030003"/>
    <s v="https://fasih-sm.bps.go.id/app/assignment-detail/e1fdabdd-8816-4abb-9889-7c01d09d6e57"/>
    <s v="110421"/>
    <x v="45"/>
    <s v="PPL"/>
    <x v="0"/>
    <x v="0"/>
    <s v="PML"/>
  </r>
  <r>
    <x v="412"/>
    <s v="PERDAGANGAN IKAN"/>
    <s v="71031020030001"/>
    <s v="https://fasih-sm.bps.go.id/app/assignment-detail/e31400de-d060-42ea-95c1-6ce4f7363a59"/>
    <s v="47215"/>
    <x v="77"/>
    <s v="PPL"/>
    <x v="13"/>
    <x v="0"/>
    <s v="PML"/>
  </r>
  <r>
    <x v="413"/>
    <s v="PENGOLAHAN KELAPA ( ROBY)"/>
    <s v="71031100050001"/>
    <s v="https://fasih-sm.bps.go.id/app/assignment-detail/e32b6a1b-5b1f-4936-a90b-96e78d57e1d4"/>
    <s v="10421"/>
    <x v="89"/>
    <s v="PPL"/>
    <x v="4"/>
    <x v="4"/>
    <s v="PML"/>
  </r>
  <r>
    <x v="414"/>
    <s v="ANGKUTAN DARAT PENUMPANG (DJAINUDIN NANA) "/>
    <s v="71030500090001"/>
    <s v="https://fasih-sm.bps.go.id/app/assignment-detail/e38aff4d-8efa-4af4-89e9-462e06b0ed10"/>
    <s v="49295"/>
    <x v="90"/>
    <s v="PPL"/>
    <x v="2"/>
    <x v="6"/>
    <s v="PML"/>
  </r>
  <r>
    <x v="415"/>
    <s v="UPT PERKEBUNAN JUNIAS BETAH"/>
    <s v="71030410040001"/>
    <s v="https://fasih-sm.bps.go.id/app/assignment-detail/e5f9153e-5212-4a19-a383-1d0fed2120c9"/>
    <s v="101261"/>
    <x v="111"/>
    <s v="PPL"/>
    <x v="3"/>
    <x v="3"/>
    <s v="PML"/>
  </r>
  <r>
    <x v="416"/>
    <s v="PENGOLAHAN SAGU UBI (YULIN)"/>
    <s v="71030500190001"/>
    <s v="https://fasih-sm.bps.go.id/app/assignment-detail/e6346542-018f-4d80-a97f-4f2ef5fee6a5"/>
    <s v="110613"/>
    <x v="27"/>
    <s v="PPL"/>
    <x v="2"/>
    <x v="2"/>
    <s v="PML"/>
  </r>
  <r>
    <x v="417"/>
    <s v="USAHA PERKEBUNAN KELAPA (BASIR)"/>
    <s v="71031000100002"/>
    <s v="https://fasih-sm.bps.go.id/app/assignment-detail/e7b73bdb-ebaa-4db9-b60d-aa0813bb8fee"/>
    <s v="101261"/>
    <x v="0"/>
    <s v="PPL"/>
    <x v="0"/>
    <x v="0"/>
    <s v="PML"/>
  </r>
  <r>
    <x v="418"/>
    <s v="PENGOLAHAN KOPRA"/>
    <s v="71030920010005"/>
    <s v="https://fasih-sm.bps.go.id/app/assignment-detail/e9ec043d-b4c3-4bb1-a557-ea9f927b61c0"/>
    <s v="10421"/>
    <x v="69"/>
    <s v="PPL"/>
    <x v="11"/>
    <x v="13"/>
    <s v="PML"/>
  </r>
  <r>
    <x v="419"/>
    <s v="INDUSTRI PENGOLAHAN KOPRA"/>
    <s v="71030700060002"/>
    <s v="https://fasih-sm.bps.go.id/app/assignment-detail/ea0308ab-c89f-4999-bfcb-5fa88ed59cff"/>
    <s v="10421"/>
    <x v="113"/>
    <s v="PPL"/>
    <x v="8"/>
    <x v="14"/>
    <s v="PML"/>
  </r>
  <r>
    <x v="420"/>
    <s v="MENGELOLAH KELAPA MENJADI KOPRA "/>
    <s v="71030610030001"/>
    <s v="https://fasih-sm.bps.go.id/app/assignment-detail/eb3739fe-958a-42b4-a07c-a06324ef0699"/>
    <s v="10421"/>
    <x v="116"/>
    <s v="PPL"/>
    <x v="14"/>
    <x v="1"/>
    <s v="PML"/>
  </r>
  <r>
    <x v="421"/>
    <s v="INDUSTRI PENGOLAHAN KOPRA (RIFANDI SONDANG) "/>
    <s v="71031100030005"/>
    <s v="https://fasih-sm.bps.go.id/app/assignment-detail/ed66e621-01c1-4b60-afa0-a310af1f4300"/>
    <s v="10421"/>
    <x v="59"/>
    <s v="PPL"/>
    <x v="4"/>
    <x v="4"/>
    <s v="PML"/>
  </r>
  <r>
    <x v="422"/>
    <s v="UTP PERKEBUNAN CENGKIH HARTINI AIBA"/>
    <s v="71030700060003"/>
    <s v="https://fasih-sm.bps.go.id/app/assignment-detail/ee24019b-d183-41f3-a833-98a254a9f72f"/>
    <s v="01282"/>
    <x v="12"/>
    <s v="PPL"/>
    <x v="8"/>
    <x v="9"/>
    <s v="PML"/>
  </r>
  <r>
    <x v="423"/>
    <s v="INDUSTRI PENGOLAHAN KOPRA (ANWAR PUSING) "/>
    <s v="71031100020003"/>
    <s v="https://fasih-sm.bps.go.id/app/assignment-detail/ef27e11d-dbb0-42fc-97c9-7ab269262d3f"/>
    <s v="10421"/>
    <x v="59"/>
    <s v="PPL"/>
    <x v="4"/>
    <x v="4"/>
    <s v="PML"/>
  </r>
  <r>
    <x v="424"/>
    <s v="buruh bagasi (peldrik)"/>
    <s v="71030910020001"/>
    <s v="https://fasih-sm.bps.go.id/app/assignment-detail/f0d3bd79-e943-4b77-a55a-bd82e24c18b7"/>
    <s v="52240"/>
    <x v="37"/>
    <s v="PPL"/>
    <x v="6"/>
    <x v="7"/>
    <s v="PML"/>
  </r>
  <r>
    <x v="425"/>
    <s v="JUAL PULSA CHENNY TINEKE SIWU"/>
    <s v="71030900120001"/>
    <s v="https://fasih-sm.bps.go.id/app/assignment-detail/f2ce54c9-3546-492f-953e-7ec171957b16"/>
    <s v="61209"/>
    <x v="117"/>
    <s v="PPL"/>
    <x v="7"/>
    <x v="15"/>
    <s v="PML"/>
  </r>
  <r>
    <x v="426"/>
    <s v="PERIKANAN TANGKAP (SIMSON KAMANSING)"/>
    <s v="71031010010004"/>
    <s v="https://fasih-sm.bps.go.id/app/assignment-detail/f2ddc474-cecf-46b8-856c-4f0e6a29d08f"/>
    <s v="03110"/>
    <x v="33"/>
    <s v="PPL"/>
    <x v="12"/>
    <x v="18"/>
    <s v="PML"/>
  </r>
  <r>
    <x v="427"/>
    <s v="PERKEBUNAN PALA(PITER LAKADA)"/>
    <s v="71030800150002"/>
    <s v="https://fasih-sm.bps.go.id/app/assignment-detail/f5466bfa-9bb0-414c-99e7-2e5d4aff6541"/>
    <s v="01283"/>
    <x v="75"/>
    <s v="PPL"/>
    <x v="9"/>
    <x v="10"/>
    <s v="PML"/>
  </r>
  <r>
    <x v="427"/>
    <s v="Industri kopra(Piter lakada)"/>
    <s v="71030800150002"/>
    <s v="https://fasih-sm.bps.go.id/app/assignment-detail/f5466bfa-9bb0-414c-99e7-2e5d4aff6541"/>
    <s v="10421"/>
    <x v="75"/>
    <s v="PPL"/>
    <x v="9"/>
    <x v="10"/>
    <s v="PML"/>
  </r>
  <r>
    <x v="428"/>
    <s v="BURUH ANGKUT BARANG PENUMPANG DIKAPAL (NOCH RENMAUR)"/>
    <s v="71030910070009"/>
    <s v="https://fasih-sm.bps.go.id/app/assignment-detail/f55428e3-bfef-41df-b23e-796bc38514de"/>
    <s v="152240"/>
    <x v="83"/>
    <s v="PPL"/>
    <x v="6"/>
    <x v="22"/>
    <s v="PML"/>
  </r>
  <r>
    <x v="429"/>
    <s v="KIOS SEMBAKO "/>
    <s v="71030600130002"/>
    <s v="https://fasih-sm.bps.go.id/app/assignment-detail/f64143c9-1035-4753-aa8b-98e160993056"/>
    <s v="47219"/>
    <x v="94"/>
    <s v="PPL"/>
    <x v="5"/>
    <x v="5"/>
    <s v="PML"/>
  </r>
  <r>
    <x v="430"/>
    <s v="RUMAH MAKAN EMBO TIEN"/>
    <s v="71030910040002"/>
    <s v="https://fasih-sm.bps.go.id/app/assignment-detail/f64a8c72-1fb8-4a69-9b92-2cad58c4632f"/>
    <s v="256101"/>
    <x v="41"/>
    <s v="PPL"/>
    <x v="6"/>
    <x v="7"/>
    <s v="PML"/>
  </r>
  <r>
    <x v="431"/>
    <s v="INDUSTRI KOPRA (MAKDI)"/>
    <s v="71031000120001"/>
    <s v="https://fasih-sm.bps.go.id/app/assignment-detail/f705e841-6f24-409e-b7c9-1dd0970a406f"/>
    <s v="10421"/>
    <x v="109"/>
    <s v="PPL"/>
    <x v="0"/>
    <x v="12"/>
    <s v="PML"/>
  </r>
  <r>
    <x v="432"/>
    <s v="PERKEBUNAN PALA (POLCE)"/>
    <s v="71030800030001"/>
    <s v="https://fasih-sm.bps.go.id/app/assignment-detail/f7585277-d685-4f1d-9ec9-7bcde2d51ee9"/>
    <s v="01283"/>
    <x v="103"/>
    <s v="PPL"/>
    <x v="9"/>
    <x v="17"/>
    <s v="PML"/>
  </r>
  <r>
    <x v="432"/>
    <s v="PERKEBUNAN KELAPA (JAKOBUS)"/>
    <s v="71030800030001"/>
    <s v="https://fasih-sm.bps.go.id/app/assignment-detail/f7585277-d685-4f1d-9ec9-7bcde2d51ee9"/>
    <s v="01261"/>
    <x v="103"/>
    <s v="PPL"/>
    <x v="9"/>
    <x v="17"/>
    <s v="PML"/>
  </r>
  <r>
    <x v="432"/>
    <s v="INDUSTRI KOPRA (JAKOBUS)"/>
    <s v="71030800030001"/>
    <s v="https://fasih-sm.bps.go.id/app/assignment-detail/f7585277-d685-4f1d-9ec9-7bcde2d51ee9"/>
    <s v="10421"/>
    <x v="103"/>
    <s v="PPL"/>
    <x v="9"/>
    <x v="17"/>
    <s v="PML"/>
  </r>
  <r>
    <x v="433"/>
    <s v="PENANGKAPAN IKAN (RANI JUN BEMBOA)"/>
    <s v="71030600130001"/>
    <s v="https://fasih-sm.bps.go.id/app/assignment-detail/f800323c-f2be-49be-a40c-b0648a293607"/>
    <s v="03110"/>
    <x v="68"/>
    <s v="PPL"/>
    <x v="5"/>
    <x v="5"/>
    <s v="PML"/>
  </r>
  <r>
    <x v="434"/>
    <s v="PENANGKAPAN IKAN (OKTARIS JAN MENDARAGHE SAMAU) "/>
    <s v="71030600150001"/>
    <s v="https://fasih-sm.bps.go.id/app/assignment-detail/f84ae4e0-907e-4a54-b751-3d8a97377a60"/>
    <s v="03110"/>
    <x v="68"/>
    <s v="PPL"/>
    <x v="5"/>
    <x v="5"/>
    <s v="PML"/>
  </r>
  <r>
    <x v="434"/>
    <s v="PERKEBUNAN (OKTARIS JAN MENDARAGHE SAMAU)"/>
    <s v="71030600150001"/>
    <s v="https://fasih-sm.bps.go.id/app/assignment-detail/f84ae4e0-907e-4a54-b751-3d8a97377a60"/>
    <s v="01282"/>
    <x v="68"/>
    <s v="PPL"/>
    <x v="5"/>
    <x v="5"/>
    <s v="PML"/>
  </r>
  <r>
    <x v="435"/>
    <s v="WARUNG SEMBAKO ( TIMOTY)"/>
    <s v="71031100050002"/>
    <s v="https://fasih-sm.bps.go.id/app/assignment-detail/fa63ddee-6897-4b68-b8a7-5a36394d4c7c"/>
    <s v="147112"/>
    <x v="89"/>
    <s v="PPL"/>
    <x v="4"/>
    <x v="4"/>
    <s v="PML"/>
  </r>
  <r>
    <x v="436"/>
    <s v="INDUSTRI KOPRA MILIK JAINIDA SIRIH "/>
    <s v="71031000260003"/>
    <s v="https://fasih-sm.bps.go.id/app/assignment-detail/fb9a66e6-82de-4428-b887-5d1e48ece169"/>
    <s v="10421"/>
    <x v="48"/>
    <s v="PPL"/>
    <x v="0"/>
    <x v="16"/>
    <s v="PML"/>
  </r>
  <r>
    <x v="436"/>
    <s v="PENAMBANG BATU DAN PASIR "/>
    <s v="71031000260003"/>
    <s v="https://fasih-sm.bps.go.id/app/assignment-detail/fb9a66e6-82de-4428-b887-5d1e48ece169"/>
    <s v="08109"/>
    <x v="48"/>
    <s v="PPL"/>
    <x v="0"/>
    <x v="16"/>
    <s v="PML"/>
  </r>
  <r>
    <x v="437"/>
    <s v="MENJUAL POP ICE"/>
    <s v="71030910030005"/>
    <s v="https://fasih-sm.bps.go.id/app/assignment-detail/fba585cd-96e8-43fc-a46f-33977d366017"/>
    <s v="10504"/>
    <x v="10"/>
    <s v="PPL"/>
    <x v="6"/>
    <x v="7"/>
    <s v="PML"/>
  </r>
  <r>
    <x v="438"/>
    <s v="KOPRA (ARYS SUWANDI)"/>
    <s v="71031010010005"/>
    <s v="https://fasih-sm.bps.go.id/app/assignment-detail/fe001e0c-087a-4e8c-8b53-4d42db615783"/>
    <s v="10421"/>
    <x v="96"/>
    <s v="PPL"/>
    <x v="12"/>
    <x v="18"/>
    <s v="PML"/>
  </r>
  <r>
    <x v="439"/>
    <s v="ANGKUTAN OJEK (MUHAMMAD NASIR PANSARIANG)"/>
    <s v="71031000230001"/>
    <s v="https://fasih-sm.bps.go.id/app/assignment-detail/fefc60d0-7890-4e8e-9c00-1556f5eec03a"/>
    <s v="49296"/>
    <x v="86"/>
    <s v="PPL"/>
    <x v="0"/>
    <x v="18"/>
    <s v="PML"/>
  </r>
  <r>
    <x v="440"/>
    <s v="PEMBELI BUAH PALA JHON BULAMEI"/>
    <s v="71030500120004"/>
    <s v="https://fasih-sm.bps.go.id/app/assignment-detail/00cc8e26-0847-4f50-9c08-7cb1e8401c6a"/>
    <s v="47219"/>
    <x v="30"/>
    <s v="PPL"/>
    <x v="2"/>
    <x v="17"/>
    <s v="PML"/>
  </r>
  <r>
    <x v="441"/>
    <s v="TANAMA PANGAN"/>
    <s v="71030400110008"/>
    <s v="https://fasih-sm.bps.go.id/app/assignment-detail/015ac53a-2ec9-4fff-bf92-fddcbb06aa9a"/>
    <s v="101135"/>
    <x v="50"/>
    <s v="PPL"/>
    <x v="10"/>
    <x v="21"/>
    <s v="PML"/>
  </r>
  <r>
    <x v="442"/>
    <s v="BENSIN ECERAN ( YUNIA RISTA MANDAK )"/>
    <s v="71030700180002"/>
    <s v="https://fasih-sm.bps.go.id/app/assignment-detail/0201d628-7ca5-4821-a26e-44f83b9ff1be"/>
    <s v="47302"/>
    <x v="113"/>
    <s v="PPL"/>
    <x v="8"/>
    <x v="14"/>
    <s v="PML"/>
  </r>
  <r>
    <x v="443"/>
    <s v="Industri kopra (Abner)"/>
    <s v="71031000030002"/>
    <s v="https://fasih-sm.bps.go.id/app/assignment-detail/03c48ca4-fd05-42bd-aeb2-e219acca5961"/>
    <s v="10421"/>
    <x v="45"/>
    <s v="PPL"/>
    <x v="0"/>
    <x v="0"/>
    <s v="PML"/>
  </r>
  <r>
    <x v="444"/>
    <s v="MENJUAL KACANG SANGRAI, DAN KEREPEK UBI"/>
    <s v="71030610040003"/>
    <s v="https://fasih-sm.bps.go.id/app/assignment-detail/0401323f-13be-4ced-9abb-daf3e5fbd647"/>
    <s v="110794"/>
    <x v="114"/>
    <s v="PPL"/>
    <x v="14"/>
    <x v="1"/>
    <s v="PML"/>
  </r>
  <r>
    <x v="445"/>
    <s v="UTP PERTANIAN PALA (MIKHAEL DUMAILI)"/>
    <s v="71030800140001"/>
    <s v="https://fasih-sm.bps.go.id/app/assignment-detail/04599f4e-a97f-44d2-a6bb-25e8720aab13"/>
    <s v="201283"/>
    <x v="39"/>
    <s v="PPL"/>
    <x v="9"/>
    <x v="10"/>
    <s v="PML"/>
  </r>
  <r>
    <x v="445"/>
    <s v="UTP PERTANIAN KELAPA (MIKHAEL DUMAILI)"/>
    <s v="71030800140001"/>
    <s v="https://fasih-sm.bps.go.id/app/assignment-detail/04599f4e-a97f-44d2-a6bb-25e8720aab13"/>
    <s v="101261"/>
    <x v="39"/>
    <s v="PPL"/>
    <x v="9"/>
    <x v="10"/>
    <s v="PML"/>
  </r>
  <r>
    <x v="445"/>
    <s v="INDUSTRI KOPRA (MIKHAEL DUMAILI)"/>
    <s v="71030800140001"/>
    <s v="https://fasih-sm.bps.go.id/app/assignment-detail/04599f4e-a97f-44d2-a6bb-25e8720aab13"/>
    <s v="10421"/>
    <x v="39"/>
    <s v="PPL"/>
    <x v="9"/>
    <x v="10"/>
    <s v="PML"/>
  </r>
  <r>
    <x v="446"/>
    <s v="PERKEBUNAN CENGKEH( MELANTON MARICH GANSALANGI)"/>
    <s v="71030900110006"/>
    <s v="https://fasih-sm.bps.go.id/app/assignment-detail/04714fee-ef82-4e8c-a1ef-ea6fba11affa"/>
    <s v="101282"/>
    <x v="84"/>
    <s v="PPL"/>
    <x v="7"/>
    <x v="19"/>
    <s v="PML"/>
  </r>
  <r>
    <x v="447"/>
    <s v="PERKABUNAN PISANG"/>
    <s v="71031000010002"/>
    <s v="https://fasih-sm.bps.go.id/app/assignment-detail/059285c8-171d-4450-841c-40c3700be4ca"/>
    <s v="01220"/>
    <x v="104"/>
    <s v="PPL"/>
    <x v="0"/>
    <x v="16"/>
    <s v="PML"/>
  </r>
  <r>
    <x v="447"/>
    <s v="TANAMAN PANGAN"/>
    <s v="71031000010002"/>
    <s v="https://fasih-sm.bps.go.id/app/assignment-detail/059285c8-171d-4450-841c-40c3700be4ca"/>
    <s v="01139"/>
    <x v="104"/>
    <s v="PPL"/>
    <x v="0"/>
    <x v="16"/>
    <s v="PML"/>
  </r>
  <r>
    <x v="448"/>
    <s v="Industri kopra(stien dolompaha)"/>
    <s v="71030800150003"/>
    <s v="https://fasih-sm.bps.go.id/app/assignment-detail/05dcaf3a-5d27-436d-821e-89bd7f285a8c"/>
    <s v="10421"/>
    <x v="75"/>
    <s v="PPL"/>
    <x v="9"/>
    <x v="10"/>
    <s v="PML"/>
  </r>
  <r>
    <x v="449"/>
    <s v="WARUNG SEMBAKO"/>
    <s v="71030900140006"/>
    <s v="https://fasih-sm.bps.go.id/app/assignment-detail/069c57db-97e3-4bd6-ad7f-cf0563432bdb"/>
    <s v="147112"/>
    <x v="26"/>
    <s v="PPL"/>
    <x v="7"/>
    <x v="8"/>
    <s v="PML"/>
  </r>
  <r>
    <x v="450"/>
    <s v="TAMBAL BAN"/>
    <s v="71030900120005"/>
    <s v="https://fasih-sm.bps.go.id/app/assignment-detail/07bcbad6-26c0-4eeb-8042-fe78ba70082f"/>
    <s v="22111"/>
    <x v="118"/>
    <s v="PPL"/>
    <x v="7"/>
    <x v="8"/>
    <s v="PML"/>
  </r>
  <r>
    <x v="451"/>
    <s v="MENJUAL KUE BASAH (MARDIA)"/>
    <s v="71031000100002"/>
    <s v="https://fasih-sm.bps.go.id/app/assignment-detail/09b2beff-2493-4110-bbfa-050e1b917ef5"/>
    <s v="110792"/>
    <x v="0"/>
    <s v="PPL"/>
    <x v="0"/>
    <x v="0"/>
    <s v="PML"/>
  </r>
  <r>
    <x v="452"/>
    <s v="POP ICE (WIDYA MALELE)"/>
    <s v="71031010010005"/>
    <s v="https://fasih-sm.bps.go.id/app/assignment-detail/0a991377-f79b-4100-ac82-22bac274f185"/>
    <s v="47222"/>
    <x v="96"/>
    <s v="PPL"/>
    <x v="12"/>
    <x v="18"/>
    <s v="PML"/>
  </r>
  <r>
    <x v="453"/>
    <s v="INDUSTRI PENGOLAHAN SAGU (ELIMELEK) "/>
    <s v="71030500060005"/>
    <s v="https://fasih-sm.bps.go.id/app/assignment-detail/0aa7fbf0-1a78-49ee-9a72-923cf236e224"/>
    <s v="110622"/>
    <x v="2"/>
    <s v="PPL"/>
    <x v="2"/>
    <x v="2"/>
    <s v="PML"/>
  </r>
  <r>
    <x v="454"/>
    <s v="INDUSTRI KOPRA(PILIPUS MANATAR) "/>
    <s v="71030400110001"/>
    <s v="https://fasih-sm.bps.go.id/app/assignment-detail/0bfbe0e0-26e4-4f34-be17-7e57501a3b26"/>
    <s v="10421"/>
    <x v="119"/>
    <s v="PPL"/>
    <x v="10"/>
    <x v="11"/>
    <s v="PML"/>
  </r>
  <r>
    <x v="455"/>
    <s v="PERKEBUNAN KELAPA (IBRAHIM)"/>
    <s v="71030800020003"/>
    <s v="https://fasih-sm.bps.go.id/app/assignment-detail/0bfcf481-d59a-47ce-a3fc-c42f7e25128d"/>
    <s v="01261"/>
    <x v="78"/>
    <s v="PPL"/>
    <x v="9"/>
    <x v="17"/>
    <s v="PML"/>
  </r>
  <r>
    <x v="455"/>
    <s v="INDUSTRI PENGOLAHAN KOPRA (IBRAHIM)"/>
    <s v="71030800020003"/>
    <s v="https://fasih-sm.bps.go.id/app/assignment-detail/0bfcf481-d59a-47ce-a3fc-c42f7e25128d"/>
    <s v="10421"/>
    <x v="78"/>
    <s v="PPL"/>
    <x v="9"/>
    <x v="17"/>
    <s v="PML"/>
  </r>
  <r>
    <x v="455"/>
    <s v="PERKEBUNAN PALA (IBRAHIM)"/>
    <s v="71030800020003"/>
    <s v="https://fasih-sm.bps.go.id/app/assignment-detail/0bfcf481-d59a-47ce-a3fc-c42f7e25128d"/>
    <s v="01283"/>
    <x v="78"/>
    <s v="PPL"/>
    <x v="9"/>
    <x v="17"/>
    <s v="PML"/>
  </r>
  <r>
    <x v="456"/>
    <s v="USAHA PERIKANAN(ASER MARAPIL) "/>
    <s v="71031000280003"/>
    <s v="https://fasih-sm.bps.go.id/app/assignment-detail/0bff7ae7-583f-4d20-a3e4-7c1a1ae5f1c5"/>
    <s v="03110"/>
    <x v="91"/>
    <s v="PPL"/>
    <x v="0"/>
    <x v="12"/>
    <s v="PML"/>
  </r>
  <r>
    <x v="456"/>
    <s v="WARUNG KELONTONG(ROGAYA SAUL) "/>
    <s v="71031000280003"/>
    <s v="https://fasih-sm.bps.go.id/app/assignment-detail/0bff7ae7-583f-4d20-a3e4-7c1a1ae5f1c5"/>
    <s v="47112"/>
    <x v="91"/>
    <s v="PPL"/>
    <x v="0"/>
    <x v="12"/>
    <s v="PML"/>
  </r>
  <r>
    <x v="457"/>
    <s v="INDUSTRI KELAPA (DANIEL BAWOLE) "/>
    <s v="71030410070001"/>
    <s v="https://fasih-sm.bps.go.id/app/assignment-detail/0c7a5514-d3a0-4f33-94de-baec070c31ca"/>
    <s v="10421"/>
    <x v="23"/>
    <s v="PPL"/>
    <x v="3"/>
    <x v="3"/>
    <s v="PML"/>
  </r>
  <r>
    <x v="457"/>
    <s v="Perkebunan (Daniel Bawole) "/>
    <s v="71030410070001"/>
    <s v="https://fasih-sm.bps.go.id/app/assignment-detail/0c7a5514-d3a0-4f33-94de-baec070c31ca"/>
    <s v="01261"/>
    <x v="23"/>
    <s v="PPL"/>
    <x v="3"/>
    <x v="3"/>
    <s v="PML"/>
  </r>
  <r>
    <x v="458"/>
    <s v="UTP PERKEBUNAN PALA (MUHAMAD) "/>
    <s v="71031100010001"/>
    <s v="https://fasih-sm.bps.go.id/app/assignment-detail/0d8ad71f-e939-474b-9b2d-b894f184cf6e"/>
    <s v="01283"/>
    <x v="73"/>
    <s v="PPL"/>
    <x v="4"/>
    <x v="4"/>
    <s v="PML"/>
  </r>
  <r>
    <x v="459"/>
    <s v="INDUSTRI PENGOLAHAN KOPRA ( HENDROW JAMES LUKAS )"/>
    <s v="71030700180001"/>
    <s v="https://fasih-sm.bps.go.id/app/assignment-detail/0dc514f6-89ee-4ee5-b3ac-cdab3fd82d8c"/>
    <s v="10421"/>
    <x v="113"/>
    <s v="PPL"/>
    <x v="8"/>
    <x v="14"/>
    <s v="PML"/>
  </r>
  <r>
    <x v="459"/>
    <s v="TANAMAN HORTIKULTURA (AFNIYANTI BALOMPAPUENG )"/>
    <s v="71030700180001"/>
    <s v="https://fasih-sm.bps.go.id/app/assignment-detail/0dc514f6-89ee-4ee5-b3ac-cdab3fd82d8c"/>
    <s v="01116"/>
    <x v="113"/>
    <s v="PPL"/>
    <x v="8"/>
    <x v="14"/>
    <s v="PML"/>
  </r>
  <r>
    <x v="460"/>
    <s v="KIOS PAKAIAN (SURIADI ANDISI)"/>
    <s v="71031000230003"/>
    <s v="https://fasih-sm.bps.go.id/app/assignment-detail/0e4a44fe-2d4b-4985-8ec3-84ac8bf19efd"/>
    <s v="147711"/>
    <x v="86"/>
    <s v="PPL"/>
    <x v="0"/>
    <x v="18"/>
    <s v="PML"/>
  </r>
  <r>
    <x v="461"/>
    <s v="UTP PERTANIAN UBI KAYU (MANGINDAENG ADANGKASIANG)"/>
    <s v="71030800140003"/>
    <s v="https://fasih-sm.bps.go.id/app/assignment-detail/0ea3fa2c-8087-4906-9439-c0f6a51e6245"/>
    <s v="110621"/>
    <x v="39"/>
    <s v="PPL"/>
    <x v="9"/>
    <x v="10"/>
    <s v="PML"/>
  </r>
  <r>
    <x v="462"/>
    <s v="PENGOLAHAN SAGU (ALBER)"/>
    <s v="71030800090003"/>
    <s v="https://fasih-sm.bps.go.id/app/assignment-detail/0f333f0d-0677-46a4-a469-4001a4d21691"/>
    <s v="10622"/>
    <x v="13"/>
    <s v="PPL"/>
    <x v="9"/>
    <x v="10"/>
    <s v="PML"/>
  </r>
  <r>
    <x v="463"/>
    <s v="KOPRA ( MEYKEL MASOA )"/>
    <s v="71030700060002"/>
    <s v="https://fasih-sm.bps.go.id/app/assignment-detail/0ff6e6aa-76cb-44a3-a313-64d959487d28"/>
    <s v="10421"/>
    <x v="113"/>
    <s v="PPL"/>
    <x v="8"/>
    <x v="14"/>
    <s v="PML"/>
  </r>
  <r>
    <x v="464"/>
    <s v="USAHA TANAMAN PANGAN UBI KAYU(MARLIATJE) "/>
    <s v="71031000280001"/>
    <s v="https://fasih-sm.bps.go.id/app/assignment-detail/0fff6628-d484-4490-bd5c-0ae36407b5b3"/>
    <s v="01135"/>
    <x v="91"/>
    <s v="PPL"/>
    <x v="0"/>
    <x v="12"/>
    <s v="PML"/>
  </r>
  <r>
    <x v="465"/>
    <s v="USAHA KOPRA(FERDINAN TAMALENGKU) "/>
    <s v="71031000280001"/>
    <s v="https://fasih-sm.bps.go.id/app/assignment-detail/10ae9d90-636a-4c37-8133-5b4ae9847605"/>
    <s v="10421"/>
    <x v="91"/>
    <s v="PPL"/>
    <x v="0"/>
    <x v="12"/>
    <s v="PML"/>
  </r>
  <r>
    <x v="466"/>
    <s v="KOS KOSAN ( SUPRIYANTO) "/>
    <s v="71030910030005"/>
    <s v="https://fasih-sm.bps.go.id/app/assignment-detail/10bf5c87-4627-4e84-94dd-9ff920dacf19"/>
    <s v="55909"/>
    <x v="10"/>
    <s v="PPL"/>
    <x v="6"/>
    <x v="7"/>
    <s v="PML"/>
  </r>
  <r>
    <x v="467"/>
    <s v="PERKEBUNAN KELAPA (JOSUA)"/>
    <s v="71030800030003"/>
    <s v="https://fasih-sm.bps.go.id/app/assignment-detail/12cd0a46-cf5e-4764-aacc-5b8920852b99"/>
    <s v="101261"/>
    <x v="42"/>
    <s v="PPL"/>
    <x v="9"/>
    <x v="17"/>
    <s v="PML"/>
  </r>
  <r>
    <x v="467"/>
    <s v="PENGOLAHAN KOPRA (JOSUA)"/>
    <s v="71030800030003"/>
    <s v="https://fasih-sm.bps.go.id/app/assignment-detail/12cd0a46-cf5e-4764-aacc-5b8920852b99"/>
    <s v="110421"/>
    <x v="42"/>
    <s v="PPL"/>
    <x v="9"/>
    <x v="17"/>
    <s v="PML"/>
  </r>
  <r>
    <x v="467"/>
    <s v="PEMBUATAN KUE KOLOMBENG BAKAR (OTJE)"/>
    <s v="71030800030003"/>
    <s v="https://fasih-sm.bps.go.id/app/assignment-detail/12cd0a46-cf5e-4764-aacc-5b8920852b99"/>
    <s v="110792"/>
    <x v="42"/>
    <s v="PPL"/>
    <x v="9"/>
    <x v="17"/>
    <s v="PML"/>
  </r>
  <r>
    <x v="468"/>
    <s v="USAHA PEEKEBUNAN KELAPA (RUSLAN) "/>
    <s v="71030910050012"/>
    <s v="https://fasih-sm.bps.go.id/app/assignment-detail/134830d1-9e3b-4cc0-9993-4921d91c6fa8"/>
    <s v="01261"/>
    <x v="58"/>
    <s v="PPL"/>
    <x v="6"/>
    <x v="22"/>
    <s v="PML"/>
  </r>
  <r>
    <x v="469"/>
    <s v="MENJALAH DAN MEMANCING IKAN DILAUT"/>
    <s v="71030700060001"/>
    <s v="https://fasih-sm.bps.go.id/app/assignment-detail/1362e29d-4cb9-450c-af56-57e92ae68401"/>
    <s v="510213"/>
    <x v="60"/>
    <s v="PPL"/>
    <x v="8"/>
    <x v="14"/>
    <s v="PML"/>
  </r>
  <r>
    <x v="470"/>
    <s v="USAHA TANAMAN PANGAN UBI (MESBA MAMILE)"/>
    <s v="71030910050004"/>
    <s v="https://fasih-sm.bps.go.id/app/assignment-detail/13c0ff14-db73-43b8-829f-787ebf7e2f3c"/>
    <s v="01135"/>
    <x v="63"/>
    <s v="PPL"/>
    <x v="6"/>
    <x v="22"/>
    <s v="PML"/>
  </r>
  <r>
    <x v="470"/>
    <s v="USAHA HORTIKULTURA (MESBA MAMILE)"/>
    <s v="71030910050004"/>
    <s v="https://fasih-sm.bps.go.id/app/assignment-detail/13c0ff14-db73-43b8-829f-787ebf7e2f3c"/>
    <s v="01138"/>
    <x v="63"/>
    <s v="PPL"/>
    <x v="6"/>
    <x v="22"/>
    <s v="PML"/>
  </r>
  <r>
    <x v="471"/>
    <s v="HORTIKULTURA (KARIM KAKAME)"/>
    <s v="71031000140003"/>
    <s v="https://fasih-sm.bps.go.id/app/assignment-detail/15c06710-d055-40fc-95b8-c38005735fe3"/>
    <s v="01131"/>
    <x v="66"/>
    <s v="PPL"/>
    <x v="0"/>
    <x v="12"/>
    <s v="PML"/>
  </r>
  <r>
    <x v="472"/>
    <s v="PETERNAKAN BABI"/>
    <s v="71031020020002"/>
    <s v="https://fasih-sm.bps.go.id/app/assignment-detail/16be5fa6-5594-4cb4-b3f5-07cb0581a9d7"/>
    <s v="47245"/>
    <x v="77"/>
    <s v="PPL"/>
    <x v="13"/>
    <x v="0"/>
    <s v="PML"/>
  </r>
  <r>
    <x v="472"/>
    <s v="JUAL BELI MINYAK TANAH"/>
    <s v="71031020020002"/>
    <s v="https://fasih-sm.bps.go.id/app/assignment-detail/16be5fa6-5594-4cb4-b3f5-07cb0581a9d7"/>
    <s v="47771"/>
    <x v="77"/>
    <s v="PPL"/>
    <x v="13"/>
    <x v="0"/>
    <s v="PML"/>
  </r>
  <r>
    <x v="472"/>
    <s v="PERKEBUNAN KELAPA"/>
    <s v="71031020020002"/>
    <s v="https://fasih-sm.bps.go.id/app/assignment-detail/16be5fa6-5594-4cb4-b3f5-07cb0581a9d7"/>
    <s v="01261"/>
    <x v="77"/>
    <s v="PPL"/>
    <x v="13"/>
    <x v="0"/>
    <s v="PML"/>
  </r>
  <r>
    <x v="472"/>
    <s v="INDUSTRI KOPRA"/>
    <s v="71031020020002"/>
    <s v="https://fasih-sm.bps.go.id/app/assignment-detail/16be5fa6-5594-4cb4-b3f5-07cb0581a9d7"/>
    <s v="10421"/>
    <x v="77"/>
    <s v="PPL"/>
    <x v="13"/>
    <x v="0"/>
    <s v="PML"/>
  </r>
  <r>
    <x v="473"/>
    <s v="BUDIDAYA KELAPA (DEISMON LAHENGKO) "/>
    <s v="71030400150001"/>
    <s v="https://fasih-sm.bps.go.id/app/assignment-detail/1751739a-c2c4-44ec-b2e0-4c9e7c80cf1f"/>
    <s v="10421"/>
    <x v="120"/>
    <s v="PPL"/>
    <x v="10"/>
    <x v="21"/>
    <s v="PML"/>
  </r>
  <r>
    <x v="474"/>
    <s v="USAHA KOPRA RIFAIL KAMUIS "/>
    <s v="71031000080004"/>
    <s v="https://fasih-sm.bps.go.id/app/assignment-detail/18a3d293-05fd-4bf9-8768-02b2f5ec915b"/>
    <s v="10421"/>
    <x v="25"/>
    <s v="PPL"/>
    <x v="0"/>
    <x v="16"/>
    <s v="PML"/>
  </r>
  <r>
    <x v="475"/>
    <s v="PRODUKSI BIJI PALA ( HESKI LENSEHE )"/>
    <s v="71030400090002"/>
    <s v="https://fasih-sm.bps.go.id/app/assignment-detail/19132eb7-d7f1-438f-b68c-c3b38cdda00a"/>
    <s v="01283"/>
    <x v="105"/>
    <s v="PPL"/>
    <x v="10"/>
    <x v="11"/>
    <s v="PML"/>
  </r>
  <r>
    <x v="476"/>
    <s v="PENGOLAHAN KUE BASAH (BENEDICH)"/>
    <s v="71030800010002"/>
    <s v="https://fasih-sm.bps.go.id/app/assignment-detail/1cd8886a-e6fb-4fed-8eae-84c52425fccd"/>
    <s v="10792"/>
    <x v="78"/>
    <s v="PPL"/>
    <x v="9"/>
    <x v="17"/>
    <s v="PML"/>
  </r>
  <r>
    <x v="476"/>
    <s v="INDUSTRI PENGOLAHAN KOPRA (MACHIR)"/>
    <s v="71030800010002"/>
    <s v="https://fasih-sm.bps.go.id/app/assignment-detail/1cd8886a-e6fb-4fed-8eae-84c52425fccd"/>
    <s v="10421"/>
    <x v="78"/>
    <s v="PPL"/>
    <x v="9"/>
    <x v="17"/>
    <s v="PML"/>
  </r>
  <r>
    <x v="477"/>
    <s v="SOPIR ANGKUTAN KOTA (JONGKI KAKUHESE)"/>
    <s v="71030900090001"/>
    <s v="https://fasih-sm.bps.go.id/app/assignment-detail/1d6e17ac-ec52-473a-8278-2e46fc45add6"/>
    <s v="149213"/>
    <x v="38"/>
    <s v="PPL"/>
    <x v="7"/>
    <x v="19"/>
    <s v="PML"/>
  </r>
  <r>
    <x v="478"/>
    <s v="Menanam ubi kayu (Arif)"/>
    <s v="71031000130002"/>
    <s v="https://fasih-sm.bps.go.id/app/assignment-detail/1d74dcd4-f707-44ba-805b-9fb70fc75aa2"/>
    <s v="01135"/>
    <x v="87"/>
    <s v="PPL"/>
    <x v="0"/>
    <x v="12"/>
    <s v="PML"/>
  </r>
  <r>
    <x v="479"/>
    <s v="PETERNAKAN BABI (NORPELIUS)"/>
    <s v="71030620020003"/>
    <s v="https://fasih-sm.bps.go.id/app/assignment-detail/1dedf445-acf4-4f67-895f-8af850534357"/>
    <s v="01450"/>
    <x v="99"/>
    <s v="PPL"/>
    <x v="1"/>
    <x v="1"/>
    <s v="PML"/>
  </r>
  <r>
    <x v="480"/>
    <s v="USAHA KOS-KOSAN (VERNANDITO) "/>
    <s v="71030910030002"/>
    <s v="https://fasih-sm.bps.go.id/app/assignment-detail/1f7891b6-2902-4485-a792-7f8fcc4f552e"/>
    <s v="155909"/>
    <x v="58"/>
    <s v="PPL"/>
    <x v="6"/>
    <x v="22"/>
    <s v="PML"/>
  </r>
  <r>
    <x v="480"/>
    <s v="USAHA TANGKAP IKAN (VERNANDITO) "/>
    <s v="71030910030002"/>
    <s v="https://fasih-sm.bps.go.id/app/assignment-detail/1f7891b6-2902-4485-a792-7f8fcc4f552e"/>
    <s v="203110"/>
    <x v="58"/>
    <s v="PPL"/>
    <x v="6"/>
    <x v="22"/>
    <s v="PML"/>
  </r>
  <r>
    <x v="481"/>
    <s v="WARUNG SEMBAKO JEANET TAWARIS"/>
    <s v="71031000260002"/>
    <s v="https://fasih-sm.bps.go.id/app/assignment-detail/208bbc45-a2f1-4b1c-a72c-0152f7bf3134"/>
    <s v="47111"/>
    <x v="76"/>
    <s v="PPL"/>
    <x v="0"/>
    <x v="16"/>
    <s v="PML"/>
  </r>
  <r>
    <x v="482"/>
    <s v="MEMBELI PALA MENTAH (PUTRA)"/>
    <s v="71031100020001"/>
    <s v="https://fasih-sm.bps.go.id/app/assignment-detail/21595882-0c8e-43de-90d3-4265945dae20"/>
    <s v="201283"/>
    <x v="89"/>
    <s v="PPL"/>
    <x v="4"/>
    <x v="4"/>
    <s v="PML"/>
  </r>
  <r>
    <x v="483"/>
    <s v="INDUSTRI KOPRA(MARKON) "/>
    <s v="71030620050002"/>
    <s v="https://fasih-sm.bps.go.id/app/assignment-detail/21c5e556-447b-4a7c-bc26-b3605db0e9ee"/>
    <s v="10421"/>
    <x v="1"/>
    <s v="PPL"/>
    <x v="1"/>
    <x v="1"/>
    <s v="PML"/>
  </r>
  <r>
    <x v="484"/>
    <s v="PENYEWAAN ALAT BRIDAL DAN DEKORASI "/>
    <s v="71030910040001"/>
    <s v="https://fasih-sm.bps.go.id/app/assignment-detail/21cc93d6-ca8c-4a6d-8bfc-d80698d9963a"/>
    <s v="177291"/>
    <x v="41"/>
    <s v="PPL"/>
    <x v="6"/>
    <x v="7"/>
    <s v="PML"/>
  </r>
  <r>
    <x v="485"/>
    <s v="PERKEBUNAN PALA (FRANS) "/>
    <s v="71030500120002"/>
    <s v="https://fasih-sm.bps.go.id/app/assignment-detail/2295a7c8-dbb8-4e70-b250-79c37788459d"/>
    <s v="01283"/>
    <x v="30"/>
    <s v="PPL"/>
    <x v="2"/>
    <x v="17"/>
    <s v="PML"/>
  </r>
  <r>
    <x v="486"/>
    <s v="USAHA KIOS SEMBAKO (SESNANSI)"/>
    <s v="71030920060006"/>
    <s v="https://fasih-sm.bps.go.id/app/assignment-detail/23769a0f-24e0-4065-a5ec-19bc32a89dc1"/>
    <s v="47112"/>
    <x v="17"/>
    <s v="PPL"/>
    <x v="11"/>
    <x v="13"/>
    <s v="PML"/>
  </r>
  <r>
    <x v="486"/>
    <s v="INDUSTRI KOPRA (JONI)"/>
    <s v="71030920060006"/>
    <s v="https://fasih-sm.bps.go.id/app/assignment-detail/23769a0f-24e0-4065-a5ec-19bc32a89dc1"/>
    <s v="10421"/>
    <x v="17"/>
    <s v="PPL"/>
    <x v="11"/>
    <x v="13"/>
    <s v="PML"/>
  </r>
  <r>
    <x v="487"/>
    <s v="TOKO OBAT ANUGERAH SEHAT (REYNE JOHANIS)"/>
    <s v="71030500080003"/>
    <s v="https://fasih-sm.bps.go.id/app/assignment-detail/248be159-8b64-45ef-a566-17db8cb748ab"/>
    <s v="47721"/>
    <x v="9"/>
    <s v="PPL"/>
    <x v="2"/>
    <x v="6"/>
    <s v="PML"/>
  </r>
  <r>
    <x v="488"/>
    <s v="KIOS SEMBAKO (OCTAVIA HORMAN)"/>
    <s v="71030900130011"/>
    <s v="https://fasih-sm.bps.go.id/app/assignment-detail/2509cb73-38df-4063-8519-be961c884733"/>
    <s v="147112"/>
    <x v="70"/>
    <s v="PPL"/>
    <x v="7"/>
    <x v="19"/>
    <s v="PML"/>
  </r>
  <r>
    <x v="489"/>
    <s v="MAKANAN MASAK (MARTINA RAKINAUNG)"/>
    <s v="71030400110002"/>
    <s v="https://fasih-sm.bps.go.id/app/assignment-detail/275223ca-83b5-4ddb-9b66-c380b3b5e050"/>
    <s v="156101"/>
    <x v="50"/>
    <s v="PPL"/>
    <x v="10"/>
    <x v="21"/>
    <s v="PML"/>
  </r>
  <r>
    <x v="490"/>
    <s v="JASA ANGKUTAN UMUM (HERDY)"/>
    <s v="71030900110010"/>
    <s v="https://fasih-sm.bps.go.id/app/assignment-detail/2755368e-b768-4f9d-8382-a750bcef743e"/>
    <s v="49213"/>
    <x v="43"/>
    <s v="PPL"/>
    <x v="7"/>
    <x v="15"/>
    <s v="PML"/>
  </r>
  <r>
    <x v="491"/>
    <s v="INDUSTRI PENGOLAHAN KOPRA (RAMLI)"/>
    <s v="71030920060005"/>
    <s v="https://fasih-sm.bps.go.id/app/assignment-detail/28c6e88f-8a77-4116-a46b-b5d8db813a69"/>
    <s v="10421"/>
    <x v="17"/>
    <s v="PPL"/>
    <x v="11"/>
    <x v="13"/>
    <s v="PML"/>
  </r>
  <r>
    <x v="492"/>
    <s v="INDUSTRI KOPRA WALTER"/>
    <s v="71030410030002"/>
    <s v="https://fasih-sm.bps.go.id/app/assignment-detail/2907b538-e5d2-4e02-96f6-6b5b168a6355"/>
    <s v="10421"/>
    <x v="101"/>
    <s v="PPL"/>
    <x v="3"/>
    <x v="3"/>
    <s v="PML"/>
  </r>
  <r>
    <x v="493"/>
    <s v="INDISTRI KOPRA (YUDAHLIL)"/>
    <s v="71031000100003"/>
    <s v="https://fasih-sm.bps.go.id/app/assignment-detail/29b5cfae-a024-4c39-bc75-3671f7f78ff8"/>
    <s v="110421"/>
    <x v="0"/>
    <s v="PPL"/>
    <x v="0"/>
    <x v="0"/>
    <s v="PML"/>
  </r>
  <r>
    <x v="493"/>
    <s v="INDUSTRI KOPRA (MINSAHRI)"/>
    <s v="71031000100003"/>
    <s v="https://fasih-sm.bps.go.id/app/assignment-detail/29b5cfae-a024-4c39-bc75-3671f7f78ff8"/>
    <s v="110421"/>
    <x v="0"/>
    <s v="PPL"/>
    <x v="0"/>
    <x v="0"/>
    <s v="PML"/>
  </r>
  <r>
    <x v="493"/>
    <s v="USAHA PERKEBUNAN KELAPA (YUDAHLIL)"/>
    <s v="71031000100003"/>
    <s v="https://fasih-sm.bps.go.id/app/assignment-detail/29b5cfae-a024-4c39-bc75-3671f7f78ff8"/>
    <s v="101261"/>
    <x v="0"/>
    <s v="PPL"/>
    <x v="0"/>
    <x v="0"/>
    <s v="PML"/>
  </r>
  <r>
    <x v="494"/>
    <s v="UTP PERKEBUNAN (ANDARIAS TORAWOBA)"/>
    <s v="71030400060002"/>
    <s v="https://fasih-sm.bps.go.id/app/assignment-detail/29b848a4-f687-4d39-9017-42185a861edc"/>
    <s v="10421"/>
    <x v="82"/>
    <s v="PPL"/>
    <x v="10"/>
    <x v="21"/>
    <s v="PML"/>
  </r>
  <r>
    <x v="495"/>
    <s v="WARUNG SEMBAKO (CANDRA ORDISA AMPAGE)"/>
    <s v="71030600160003"/>
    <s v="https://fasih-sm.bps.go.id/app/assignment-detail/2ab233d1-390b-411d-959d-be8e501b20b6"/>
    <s v="47112"/>
    <x v="71"/>
    <s v="PPL"/>
    <x v="5"/>
    <x v="5"/>
    <s v="PML"/>
  </r>
  <r>
    <x v="496"/>
    <s v="PERKEBUNAN PALA HENI"/>
    <s v="71030920050009"/>
    <s v="https://fasih-sm.bps.go.id/app/assignment-detail/2b3de77a-0876-4000-852e-970bb2990696"/>
    <s v="201283"/>
    <x v="69"/>
    <s v="PPL"/>
    <x v="11"/>
    <x v="13"/>
    <s v="PML"/>
  </r>
  <r>
    <x v="497"/>
    <s v="JASA TUKANG (MAJID MARKUS) "/>
    <s v="71030800110004"/>
    <s v="https://fasih-sm.bps.go.id/app/assignment-detail/2cb5fed1-861e-4165-8d85-17af142bac14"/>
    <s v="131011"/>
    <x v="46"/>
    <s v="PPL"/>
    <x v="9"/>
    <x v="10"/>
    <s v="PML"/>
  </r>
  <r>
    <x v="497"/>
    <s v="JUAL REMPAH DI PASAR (SANDRA TINGKUE) "/>
    <s v="71030800110004"/>
    <s v="https://fasih-sm.bps.go.id/app/assignment-detail/2cb5fed1-861e-4165-8d85-17af142bac14"/>
    <s v="47219"/>
    <x v="46"/>
    <s v="PPL"/>
    <x v="9"/>
    <x v="10"/>
    <s v="PML"/>
  </r>
  <r>
    <x v="498"/>
    <s v="PERIKANAN TANGKAP (AHMAD)"/>
    <s v="71031010010001"/>
    <s v="https://fasih-sm.bps.go.id/app/assignment-detail/2d07c51e-4eb7-4139-910a-2b6b0694e31f"/>
    <s v="03110"/>
    <x v="33"/>
    <s v="PPL"/>
    <x v="12"/>
    <x v="18"/>
    <s v="PML"/>
  </r>
  <r>
    <x v="499"/>
    <s v="INDUSTRI PENGOLAHAN KOPRA (HARTONO SAMALAM) "/>
    <s v="71031100030004"/>
    <s v="https://fasih-sm.bps.go.id/app/assignment-detail/2de75c54-6abf-4d35-a2f7-3fa43a9b8505"/>
    <s v="10421"/>
    <x v="59"/>
    <s v="PPL"/>
    <x v="4"/>
    <x v="4"/>
    <s v="PML"/>
  </r>
  <r>
    <x v="500"/>
    <s v="UTP PERIKANAN (GOUFFRIET LOLAROH) "/>
    <s v="71030920050001"/>
    <s v="https://fasih-sm.bps.go.id/app/assignment-detail/2e0a163e-62f1-47be-bf66-dcc688ac21db"/>
    <s v="03110"/>
    <x v="19"/>
    <s v="PPL"/>
    <x v="11"/>
    <x v="13"/>
    <s v="PML"/>
  </r>
  <r>
    <x v="500"/>
    <s v="UTP PERKEBUNAN (GOUFFRIET LOLAROH) "/>
    <s v="71030920050001"/>
    <s v="https://fasih-sm.bps.go.id/app/assignment-detail/2e0a163e-62f1-47be-bf66-dcc688ac21db"/>
    <s v="01283"/>
    <x v="19"/>
    <s v="PPL"/>
    <x v="11"/>
    <x v="13"/>
    <s v="PML"/>
  </r>
  <r>
    <x v="501"/>
    <s v="UTP PERIKANAN TANGKAP (CELSIUS SINADIA)"/>
    <s v="71030800060001"/>
    <s v="https://fasih-sm.bps.go.id/app/assignment-detail/2e9157c4-7738-4b88-b1ec-4205559bb856"/>
    <s v="03110"/>
    <x v="64"/>
    <s v="PPL"/>
    <x v="9"/>
    <x v="20"/>
    <s v="PML"/>
  </r>
  <r>
    <x v="502"/>
    <s v="FIRSTLY COLLECTION"/>
    <s v="71030910030002"/>
    <s v="https://fasih-sm.bps.go.id/app/assignment-detail/2f2e375a-6007-4363-ab96-2e78c7112ba8"/>
    <s v="546491"/>
    <x v="58"/>
    <s v="PPL"/>
    <x v="6"/>
    <x v="22"/>
    <s v="PML"/>
  </r>
  <r>
    <x v="502"/>
    <s v="USAHA ANGKUTAN UMUM DALAM KOTA (WAHYUDI) "/>
    <s v="71030910030002"/>
    <s v="https://fasih-sm.bps.go.id/app/assignment-detail/2f2e375a-6007-4363-ab96-2e78c7112ba8"/>
    <s v="49213"/>
    <x v="58"/>
    <s v="PPL"/>
    <x v="6"/>
    <x v="22"/>
    <s v="PML"/>
  </r>
  <r>
    <x v="503"/>
    <s v="KUE BASAH (SARFIA ADOLONG)"/>
    <s v="71030900140011"/>
    <s v="https://fasih-sm.bps.go.id/app/assignment-detail/30b32b9d-dd32-4804-99c5-82297a0e740e"/>
    <s v="110792"/>
    <x v="117"/>
    <s v="PPL"/>
    <x v="7"/>
    <x v="15"/>
    <s v="PML"/>
  </r>
  <r>
    <x v="504"/>
    <s v="INDUSTRI KOPRA (KAREL DECKY ARARI)"/>
    <s v="71030600140003"/>
    <s v="https://fasih-sm.bps.go.id/app/assignment-detail/30ed8012-742a-41f0-8001-e790657b4327"/>
    <s v="110421"/>
    <x v="14"/>
    <s v="PPL"/>
    <x v="5"/>
    <x v="5"/>
    <s v="PML"/>
  </r>
  <r>
    <x v="505"/>
    <s v="USAHA MINYAK TANAH"/>
    <s v="71030900110006"/>
    <s v="https://fasih-sm.bps.go.id/app/assignment-detail/3160f5ab-46d7-4f7f-a7f1-8b0bd77544ca"/>
    <s v="147771"/>
    <x v="84"/>
    <s v="PPL"/>
    <x v="7"/>
    <x v="19"/>
    <s v="PML"/>
  </r>
  <r>
    <x v="506"/>
    <s v="SOPIR (SAMUEL SANGGELORANG) "/>
    <s v="71030400140001"/>
    <s v="https://fasih-sm.bps.go.id/app/assignment-detail/316ba606-f572-49df-81b4-81805451fedc"/>
    <s v="49229"/>
    <x v="61"/>
    <s v="PPL"/>
    <x v="10"/>
    <x v="21"/>
    <s v="PML"/>
  </r>
  <r>
    <x v="506"/>
    <s v="PENJUAL KUE KERING (TITIN PONTOWULAENG)"/>
    <s v="71030400140001"/>
    <s v="https://fasih-sm.bps.go.id/app/assignment-detail/316ba606-f572-49df-81b4-81805451fedc"/>
    <s v="47242"/>
    <x v="61"/>
    <s v="PPL"/>
    <x v="10"/>
    <x v="21"/>
    <s v="PML"/>
  </r>
  <r>
    <x v="507"/>
    <s v="USAHA PERTANIAN HOLTIKULTURA"/>
    <s v="71030910010002"/>
    <s v="https://fasih-sm.bps.go.id/app/assignment-detail/322a7142-e013-42f0-a59c-e40825d5cac6"/>
    <s v="01131"/>
    <x v="72"/>
    <s v="PPL"/>
    <x v="6"/>
    <x v="7"/>
    <s v="PML"/>
  </r>
  <r>
    <x v="507"/>
    <s v="USAHA PERTANIAN PANGAN FREDIKS SIBRI"/>
    <s v="71030910010002"/>
    <s v="https://fasih-sm.bps.go.id/app/assignment-detail/322a7142-e013-42f0-a59c-e40825d5cac6"/>
    <s v="01114"/>
    <x v="72"/>
    <s v="PPL"/>
    <x v="6"/>
    <x v="7"/>
    <s v="PML"/>
  </r>
  <r>
    <x v="508"/>
    <s v="USAHA KOPRA ATORNE TAKAWAIANG"/>
    <s v="71031000080005"/>
    <s v="https://fasih-sm.bps.go.id/app/assignment-detail/3244983a-0cf9-45c4-b9d3-d20da301b5d5"/>
    <s v="10421"/>
    <x v="25"/>
    <s v="PPL"/>
    <x v="0"/>
    <x v="16"/>
    <s v="PML"/>
  </r>
  <r>
    <x v="509"/>
    <s v="MEMBUAT RUMAH TEMPAT TINGGAL (ROBERTO)"/>
    <s v="71030910020001"/>
    <s v="https://fasih-sm.bps.go.id/app/assignment-detail/325d9af5-aa06-4dcb-bd82-9f128e29355d"/>
    <s v="41011"/>
    <x v="37"/>
    <s v="PPL"/>
    <x v="6"/>
    <x v="7"/>
    <s v="PML"/>
  </r>
  <r>
    <x v="510"/>
    <s v="JUAL REMPAH-REMPAH (IRMAYATI MANIHING) "/>
    <s v="71031100030004"/>
    <s v="https://fasih-sm.bps.go.id/app/assignment-detail/32740853-b8f6-476f-b1d8-6efd7a7109d9"/>
    <s v="47249"/>
    <x v="59"/>
    <s v="PPL"/>
    <x v="4"/>
    <x v="4"/>
    <s v="PML"/>
  </r>
  <r>
    <x v="511"/>
    <s v="KUE MASEMPO"/>
    <s v="71030900100003"/>
    <s v="https://fasih-sm.bps.go.id/app/assignment-detail/3651bb6d-a10f-4312-abfb-30f9489a84a2"/>
    <s v="147242"/>
    <x v="20"/>
    <s v="PPL"/>
    <x v="7"/>
    <x v="15"/>
    <s v="PML"/>
  </r>
  <r>
    <x v="512"/>
    <s v="OJEK MOTOR(SYAHRI)"/>
    <s v="71031000250001"/>
    <s v="https://fasih-sm.bps.go.id/app/assignment-detail/37f84328-500f-47df-a35e-76d2ac5a15ef"/>
    <s v="49296"/>
    <x v="49"/>
    <s v="PPL"/>
    <x v="0"/>
    <x v="18"/>
    <s v="PML"/>
  </r>
  <r>
    <x v="513"/>
    <s v="PEMBUATAN KUE BASAH"/>
    <s v="71030610040003"/>
    <s v="https://fasih-sm.bps.go.id/app/assignment-detail/38581185-d822-457b-943d-ecf556b4daab"/>
    <s v="501273"/>
    <x v="114"/>
    <s v="PPL"/>
    <x v="14"/>
    <x v="1"/>
    <s v="PML"/>
  </r>
  <r>
    <x v="514"/>
    <s v="WARUNG MAKAN (LISBET)"/>
    <s v="71030910080001"/>
    <s v="https://fasih-sm.bps.go.id/app/assignment-detail/398f653e-4e76-4f5f-9362-a71de8c49fea"/>
    <s v="256101"/>
    <x v="121"/>
    <s v="PPL"/>
    <x v="6"/>
    <x v="7"/>
    <s v="PML"/>
  </r>
  <r>
    <x v="515"/>
    <s v="PERKEBUNAN PALA (OBED JOHANIS)"/>
    <s v="71030800090003"/>
    <s v="https://fasih-sm.bps.go.id/app/assignment-detail/39baa276-d594-45ce-93e7-7544bdc8b8d1"/>
    <s v="01283"/>
    <x v="13"/>
    <s v="PPL"/>
    <x v="9"/>
    <x v="10"/>
    <s v="PML"/>
  </r>
  <r>
    <x v="516"/>
    <s v="KIOS GITA CELL (SENIWATI ANAKODA) "/>
    <s v="71030800110004"/>
    <s v="https://fasih-sm.bps.go.id/app/assignment-detail/3a60bed2-e577-4553-9da2-c719dbd798f6"/>
    <s v="147112"/>
    <x v="46"/>
    <s v="PPL"/>
    <x v="9"/>
    <x v="10"/>
    <s v="PML"/>
  </r>
  <r>
    <x v="517"/>
    <s v="PERKEBUNAN PALA (JENIFER TINTENE)"/>
    <s v="71030400140001"/>
    <s v="https://fasih-sm.bps.go.id/app/assignment-detail/3b502460-b4f3-427d-ba0d-b4a4ed30d062"/>
    <s v="01283"/>
    <x v="61"/>
    <s v="PPL"/>
    <x v="10"/>
    <x v="21"/>
    <s v="PML"/>
  </r>
  <r>
    <x v="518"/>
    <s v="KOPRA MERCY AMBUI"/>
    <s v="71030700070002"/>
    <s v="https://fasih-sm.bps.go.id/app/assignment-detail/3b93b110-a56f-4560-96fb-a8ba377fb96f"/>
    <s v="10421"/>
    <x v="18"/>
    <s v="PPL"/>
    <x v="8"/>
    <x v="14"/>
    <s v="PML"/>
  </r>
  <r>
    <x v="519"/>
    <s v="KIOS KELONTONG (OTOFIEN MEYKE KOROMPIS)"/>
    <s v="71031000230003"/>
    <s v="https://fasih-sm.bps.go.id/app/assignment-detail/3bf522d5-3026-4513-af06-685dcf2fd214"/>
    <s v="147112"/>
    <x v="86"/>
    <s v="PPL"/>
    <x v="0"/>
    <x v="18"/>
    <s v="PML"/>
  </r>
  <r>
    <x v="520"/>
    <s v="UTP PERKEBUNAN (KADRI USSU)"/>
    <s v="71031000040001"/>
    <s v="https://fasih-sm.bps.go.id/app/assignment-detail/3c2aaf84-cb02-4e20-b07d-2d21b73d72c0"/>
    <s v="01261"/>
    <x v="36"/>
    <s v="PPL"/>
    <x v="0"/>
    <x v="0"/>
    <s v="PML"/>
  </r>
  <r>
    <x v="521"/>
    <s v="PERDAGANGAN TANAMAN PANGAN (MARIA N.T.HARMAN)"/>
    <s v="71030700100001"/>
    <s v="https://fasih-sm.bps.go.id/app/assignment-detail/3cebcbe6-2c8d-41b2-8a90-75723798b608"/>
    <s v="01135"/>
    <x v="28"/>
    <s v="PPL"/>
    <x v="8"/>
    <x v="14"/>
    <s v="PML"/>
  </r>
  <r>
    <x v="522"/>
    <s v="SOPIR (ROY KANTOHE)"/>
    <s v="71030900090001"/>
    <s v="https://fasih-sm.bps.go.id/app/assignment-detail/3d0914b1-4cfc-483f-8175-83305fc297ce"/>
    <s v="349293"/>
    <x v="38"/>
    <s v="PPL"/>
    <x v="7"/>
    <x v="19"/>
    <s v="PML"/>
  </r>
  <r>
    <x v="523"/>
    <s v="WARUNG SEMBAKO (ONICE LOHONSILI)"/>
    <s v="71030400120004"/>
    <s v="https://fasih-sm.bps.go.id/app/assignment-detail/3d8a6165-93c4-429f-97de-0af22ad3282d"/>
    <s v="147112"/>
    <x v="52"/>
    <s v="PPL"/>
    <x v="10"/>
    <x v="11"/>
    <s v="PML"/>
  </r>
  <r>
    <x v="524"/>
    <s v="BATAGOR BOLIVARD"/>
    <s v="71030900070006"/>
    <s v="https://fasih-sm.bps.go.id/app/assignment-detail/3e7fee9e-10a6-4f26-804b-85cd6efaaed2"/>
    <s v="356101"/>
    <x v="79"/>
    <s v="PPL"/>
    <x v="7"/>
    <x v="8"/>
    <s v="PML"/>
  </r>
  <r>
    <x v="525"/>
    <s v="WARUNG SEMBAKO (BONGSA)"/>
    <s v="71030900110011"/>
    <s v="https://fasih-sm.bps.go.id/app/assignment-detail/40529187-056d-46dc-863c-7a9fd5ea43c3"/>
    <s v="47112"/>
    <x v="43"/>
    <s v="PPL"/>
    <x v="7"/>
    <x v="15"/>
    <s v="PML"/>
  </r>
  <r>
    <x v="526"/>
    <s v="INDUSTRI KOPRA (MANUEL KANTOHE) "/>
    <s v="71031000140004"/>
    <s v="https://fasih-sm.bps.go.id/app/assignment-detail/4112456b-8406-4400-acde-5fd1282b22be"/>
    <s v="10421"/>
    <x v="51"/>
    <s v="PPL"/>
    <x v="0"/>
    <x v="16"/>
    <s v="PML"/>
  </r>
  <r>
    <x v="527"/>
    <s v="PERKEBUNAN KELAPA (ALFRET)"/>
    <s v="71030800020002"/>
    <s v="https://fasih-sm.bps.go.id/app/assignment-detail/41183671-623d-46d3-b179-09a90c9f830a"/>
    <s v="01261"/>
    <x v="57"/>
    <s v="PPL"/>
    <x v="9"/>
    <x v="17"/>
    <s v="PML"/>
  </r>
  <r>
    <x v="527"/>
    <s v="PENGOLAHAN KOPRA (ALFRET)"/>
    <s v="71030800020002"/>
    <s v="https://fasih-sm.bps.go.id/app/assignment-detail/41183671-623d-46d3-b179-09a90c9f830a"/>
    <s v="10421"/>
    <x v="57"/>
    <s v="PPL"/>
    <x v="9"/>
    <x v="17"/>
    <s v="PML"/>
  </r>
  <r>
    <x v="527"/>
    <s v="PETERNAKAN AYAM KAMPUNG ( ALFRET)"/>
    <s v="71030800020002"/>
    <s v="https://fasih-sm.bps.go.id/app/assignment-detail/41183671-623d-46d3-b179-09a90c9f830a"/>
    <s v="01464"/>
    <x v="57"/>
    <s v="PPL"/>
    <x v="9"/>
    <x v="17"/>
    <s v="PML"/>
  </r>
  <r>
    <x v="528"/>
    <s v="USAHA INDUSTRI KOPRA WALDES SILIMBOBA "/>
    <s v="71031000260002"/>
    <s v="https://fasih-sm.bps.go.id/app/assignment-detail/42492982-a693-409f-bb14-e77958136ce2"/>
    <s v="10421"/>
    <x v="76"/>
    <s v="PPL"/>
    <x v="0"/>
    <x v="16"/>
    <s v="PML"/>
  </r>
  <r>
    <x v="528"/>
    <s v="USAHA PENGGALIAN PASIR WALDES SILIMBOBA "/>
    <s v="71031000260002"/>
    <s v="https://fasih-sm.bps.go.id/app/assignment-detail/42492982-a693-409f-bb14-e77958136ce2"/>
    <s v="08104"/>
    <x v="76"/>
    <s v="PPL"/>
    <x v="0"/>
    <x v="16"/>
    <s v="PML"/>
  </r>
  <r>
    <x v="529"/>
    <s v="PETERNAKAN ENOS MAKAGANSA"/>
    <s v="71030900080007"/>
    <s v="https://fasih-sm.bps.go.id/app/assignment-detail/42567d57-9203-4f28-9677-68bf7468e797"/>
    <s v="101464"/>
    <x v="106"/>
    <s v="PPL"/>
    <x v="7"/>
    <x v="8"/>
    <s v="PML"/>
  </r>
  <r>
    <x v="530"/>
    <s v="PENJUAL IKAN HASIL TANGKAPAN SUAMI"/>
    <s v="71030920050008"/>
    <s v="https://fasih-sm.bps.go.id/app/assignment-detail/442eca6d-ecef-4d4f-a69a-6f0d0d872ccb"/>
    <s v="47215"/>
    <x v="69"/>
    <s v="PPL"/>
    <x v="11"/>
    <x v="13"/>
    <s v="PML"/>
  </r>
  <r>
    <x v="531"/>
    <s v="PENJUAL KUE BASAH (TATI)"/>
    <s v="71030910030007"/>
    <s v="https://fasih-sm.bps.go.id/app/assignment-detail/4516de35-b515-4567-b562-eb489653a59d"/>
    <s v="10792"/>
    <x v="37"/>
    <s v="PPL"/>
    <x v="6"/>
    <x v="7"/>
    <s v="PML"/>
  </r>
  <r>
    <x v="532"/>
    <s v="INDUSTRI PENGOLAHAN KOPRA "/>
    <s v="71030410060002"/>
    <s v="https://fasih-sm.bps.go.id/app/assignment-detail/4530ce1e-b486-43e2-8656-e8a12b1e2eb9"/>
    <s v="10421"/>
    <x v="4"/>
    <s v="PPL"/>
    <x v="3"/>
    <x v="3"/>
    <s v="PML"/>
  </r>
  <r>
    <x v="533"/>
    <s v="MENANAM CABAI RAWIT"/>
    <s v="71030610090002"/>
    <s v="https://fasih-sm.bps.go.id/app/assignment-detail/45af1f2d-2385-41e3-a230-57728d4862df"/>
    <s v="01138"/>
    <x v="116"/>
    <s v="PPL"/>
    <x v="14"/>
    <x v="1"/>
    <s v="PML"/>
  </r>
  <r>
    <x v="534"/>
    <s v="TOKO OBAT (MEYLANDA EMELINDA ADIPATI)"/>
    <s v="71030500110001"/>
    <s v="https://fasih-sm.bps.go.id/app/assignment-detail/4696da40-5f66-40f9-8bef-4e7f53736655"/>
    <s v="247721"/>
    <x v="9"/>
    <s v="PPL"/>
    <x v="2"/>
    <x v="6"/>
    <s v="PML"/>
  </r>
  <r>
    <x v="535"/>
    <s v="PENGOLAHAN KUE BASAH (ADOLFIN HORMATI)"/>
    <s v="71030500110002"/>
    <s v="https://fasih-sm.bps.go.id/app/assignment-detail/485e5dbb-d05f-4e8f-8faa-a31afd76c2fb"/>
    <s v="10792"/>
    <x v="8"/>
    <s v="PPL"/>
    <x v="2"/>
    <x v="6"/>
    <s v="PML"/>
  </r>
  <r>
    <x v="536"/>
    <s v="Bunga Cintya "/>
    <s v="71030900100003"/>
    <s v="https://fasih-sm.bps.go.id/app/assignment-detail/488c58c5-e132-40cc-a4ef-f512295c2b9a"/>
    <s v="147761"/>
    <x v="20"/>
    <s v="PPL"/>
    <x v="7"/>
    <x v="15"/>
    <s v="PML"/>
  </r>
  <r>
    <x v="537"/>
    <s v="INDUSTRI KUE BASAH (AMERENSI PUDI)"/>
    <s v="71030600170001"/>
    <s v="https://fasih-sm.bps.go.id/app/assignment-detail/49765451-82ca-48d8-9464-47d742e1319a"/>
    <s v="10792"/>
    <x v="94"/>
    <s v="PPL"/>
    <x v="5"/>
    <x v="5"/>
    <s v="PML"/>
  </r>
  <r>
    <x v="538"/>
    <s v="MENJUAL BENSIN ECERAN (HESLI PEKADE)"/>
    <s v="71030600160001"/>
    <s v="https://fasih-sm.bps.go.id/app/assignment-detail/49833b0b-85bb-4c79-a344-28bdced3385e"/>
    <s v="147302"/>
    <x v="71"/>
    <s v="PPL"/>
    <x v="5"/>
    <x v="5"/>
    <s v="PML"/>
  </r>
  <r>
    <x v="539"/>
    <s v="PENANGKAPAN KEPITING BAKAU (ALFRIT MARIAHI)"/>
    <s v="71030400110002"/>
    <s v="https://fasih-sm.bps.go.id/app/assignment-detail/498e3e0b-f3ea-42c9-ad5e-5458522308bd"/>
    <s v="347215"/>
    <x v="50"/>
    <s v="PPL"/>
    <x v="10"/>
    <x v="21"/>
    <s v="PML"/>
  </r>
  <r>
    <x v="540"/>
    <s v="PERDAGANGAN ECERAN IKAN (SIRPUN MATANTU)"/>
    <s v="71030700170001"/>
    <s v="https://fasih-sm.bps.go.id/app/assignment-detail/49a45991-3841-44d6-b0b4-abba17782cc3"/>
    <s v="203110"/>
    <x v="28"/>
    <s v="PPL"/>
    <x v="8"/>
    <x v="14"/>
    <s v="PML"/>
  </r>
  <r>
    <x v="541"/>
    <s v="WARUNG SEMBAKO (DEBY)"/>
    <s v="71031000070002"/>
    <s v="https://fasih-sm.bps.go.id/app/assignment-detail/49d9de29-d2de-40c6-b67b-eb699ac9397a"/>
    <s v="47112"/>
    <x v="109"/>
    <s v="PPL"/>
    <x v="0"/>
    <x v="12"/>
    <s v="PML"/>
  </r>
  <r>
    <x v="541"/>
    <s v="Usaha tanaman pangan ( DEBY )"/>
    <s v="71031000070002"/>
    <s v="https://fasih-sm.bps.go.id/app/assignment-detail/49d9de29-d2de-40c6-b67b-eb699ac9397a"/>
    <s v="01135"/>
    <x v="109"/>
    <s v="PPL"/>
    <x v="0"/>
    <x v="12"/>
    <s v="PML"/>
  </r>
  <r>
    <x v="542"/>
    <s v="WARUNG KELONTONG (YANNES TANGKABIRINGAN)"/>
    <s v="71031100050004"/>
    <s v="https://fasih-sm.bps.go.id/app/assignment-detail/4c206f98-25a2-42a0-91c3-7d9b404d2cbf"/>
    <s v="247243"/>
    <x v="24"/>
    <s v="PPL"/>
    <x v="4"/>
    <x v="4"/>
    <s v="PML"/>
  </r>
  <r>
    <x v="543"/>
    <s v="PENGOLAHAN SAGU (NELI DINDING)"/>
    <s v="71030800090003"/>
    <s v="https://fasih-sm.bps.go.id/app/assignment-detail/4d426184-be24-4568-b187-c99fe5a67d99"/>
    <s v="10622"/>
    <x v="13"/>
    <s v="PPL"/>
    <x v="9"/>
    <x v="10"/>
    <s v="PML"/>
  </r>
  <r>
    <x v="543"/>
    <s v="PERTANIAN SAYURAN (NELI DINDING)"/>
    <s v="71030800090003"/>
    <s v="https://fasih-sm.bps.go.id/app/assignment-detail/4d426184-be24-4568-b187-c99fe5a67d99"/>
    <s v="01131"/>
    <x v="13"/>
    <s v="PPL"/>
    <x v="9"/>
    <x v="10"/>
    <s v="PML"/>
  </r>
  <r>
    <x v="544"/>
    <s v="USAHA ANEKA PLASTIK (IRVAN AKUBA)"/>
    <s v="71031000030003"/>
    <s v="https://fasih-sm.bps.go.id/app/assignment-detail/4ee74994-dce5-474a-b2af-3456ec10a3d0"/>
    <s v="47593"/>
    <x v="45"/>
    <s v="PPL"/>
    <x v="0"/>
    <x v="0"/>
    <s v="PML"/>
  </r>
  <r>
    <x v="545"/>
    <s v="PERKEBUNAN KELAPA (MARGARISI ATAS)"/>
    <s v="71031100050004"/>
    <s v="https://fasih-sm.bps.go.id/app/assignment-detail/4ee9d35e-4227-4c00-ae53-501254c9a00f"/>
    <s v="10421"/>
    <x v="24"/>
    <s v="PPL"/>
    <x v="4"/>
    <x v="4"/>
    <s v="PML"/>
  </r>
  <r>
    <x v="545"/>
    <s v="PERKEBUNAN PALA (MARGARISI ATAS)"/>
    <s v="71031100050004"/>
    <s v="https://fasih-sm.bps.go.id/app/assignment-detail/4ee9d35e-4227-4c00-ae53-501254c9a00f"/>
    <s v="101283"/>
    <x v="24"/>
    <s v="PPL"/>
    <x v="4"/>
    <x v="4"/>
    <s v="PML"/>
  </r>
  <r>
    <x v="546"/>
    <s v="PERKEBUNAN PALA ( MELKISEDEK DIAMARE) "/>
    <s v="71030910040009"/>
    <s v="https://fasih-sm.bps.go.id/app/assignment-detail/5015c6ff-ef63-49f0-9a0f-f55a725d19c9"/>
    <s v="01283"/>
    <x v="10"/>
    <s v="PPL"/>
    <x v="6"/>
    <x v="7"/>
    <s v="PML"/>
  </r>
  <r>
    <x v="547"/>
    <s v="SMOOTHING RAMBUT (VERAWATI TUMBALE)"/>
    <s v="71030600200003"/>
    <s v="https://fasih-sm.bps.go.id/app/assignment-detail/521d1a38-b831-44eb-b2b2-0208b5b945bf"/>
    <s v="196210"/>
    <x v="7"/>
    <s v="PPL"/>
    <x v="5"/>
    <x v="5"/>
    <s v="PML"/>
  </r>
  <r>
    <x v="547"/>
    <s v="PETERNAKAN (ADRIANUS TAKAHEGHESANG)"/>
    <s v="71030600200003"/>
    <s v="https://fasih-sm.bps.go.id/app/assignment-detail/521d1a38-b831-44eb-b2b2-0208b5b945bf"/>
    <s v="301463"/>
    <x v="7"/>
    <s v="PPL"/>
    <x v="5"/>
    <x v="5"/>
    <s v="PML"/>
  </r>
  <r>
    <x v="547"/>
    <s v="PERIKANAN (ADRIANUS TAKAHEGHESANG)"/>
    <s v="71030600200003"/>
    <s v="https://fasih-sm.bps.go.id/app/assignment-detail/521d1a38-b831-44eb-b2b2-0208b5b945bf"/>
    <s v="203221"/>
    <x v="7"/>
    <s v="PPL"/>
    <x v="5"/>
    <x v="5"/>
    <s v="PML"/>
  </r>
  <r>
    <x v="548"/>
    <s v="USAHA SEMBAKO (DIRK LURONG) "/>
    <s v="71030410010002"/>
    <s v="https://fasih-sm.bps.go.id/app/assignment-detail/523ede2a-68ad-40af-bb44-f7cc8ac1c8ad"/>
    <s v="47112"/>
    <x v="23"/>
    <s v="PPL"/>
    <x v="3"/>
    <x v="3"/>
    <s v="PML"/>
  </r>
  <r>
    <x v="549"/>
    <s v="USAHA KUE BASAH(MARWIA AMBAT) "/>
    <s v="71031000280001"/>
    <s v="https://fasih-sm.bps.go.id/app/assignment-detail/52dbcffc-2fc8-4e68-ac7e-ccb7eb2ffa1b"/>
    <s v="10792"/>
    <x v="91"/>
    <s v="PPL"/>
    <x v="0"/>
    <x v="12"/>
    <s v="PML"/>
  </r>
  <r>
    <x v="550"/>
    <s v="MEUBEL (FADLI HARIBAE)"/>
    <s v="71030910030011"/>
    <s v="https://fasih-sm.bps.go.id/app/assignment-detail/55498fd6-4beb-4c9e-947f-1061cfa33f09"/>
    <s v="131011"/>
    <x v="74"/>
    <s v="PPL"/>
    <x v="6"/>
    <x v="22"/>
    <s v="PML"/>
  </r>
  <r>
    <x v="551"/>
    <s v="SOPIR (DELWIN)"/>
    <s v="71030800090002"/>
    <s v="https://fasih-sm.bps.go.id/app/assignment-detail/57b2aa43-06d1-40df-a56a-c26649073b19"/>
    <s v="49295"/>
    <x v="13"/>
    <s v="PPL"/>
    <x v="9"/>
    <x v="10"/>
    <s v="PML"/>
  </r>
  <r>
    <x v="552"/>
    <s v="USAHA PASAR BAJU "/>
    <s v="71031000090007"/>
    <s v="https://fasih-sm.bps.go.id/app/assignment-detail/57bee308-d52a-4750-a9ce-c6048430731f"/>
    <s v="47711"/>
    <x v="51"/>
    <s v="PPL"/>
    <x v="0"/>
    <x v="16"/>
    <s v="PML"/>
  </r>
  <r>
    <x v="553"/>
    <s v="UTP PERKEBUNAN (DJONI)"/>
    <s v="71030900110012"/>
    <s v="https://fasih-sm.bps.go.id/app/assignment-detail/5960c6c4-5a38-40cb-97b2-98fa5539fddb"/>
    <s v="01283"/>
    <x v="43"/>
    <s v="PPL"/>
    <x v="7"/>
    <x v="15"/>
    <s v="PML"/>
  </r>
  <r>
    <x v="554"/>
    <s v="INDUSTRI PENGOLAHAN KUE BASAH ( SRI) "/>
    <s v="71030910040007"/>
    <s v="https://fasih-sm.bps.go.id/app/assignment-detail/59fcb30c-8881-4517-9888-18b5a896b580"/>
    <s v="10792"/>
    <x v="10"/>
    <s v="PPL"/>
    <x v="6"/>
    <x v="7"/>
    <s v="PML"/>
  </r>
  <r>
    <x v="554"/>
    <s v="MENJUAL KUE BASAH ( SRI) "/>
    <s v="71030910040007"/>
    <s v="https://fasih-sm.bps.go.id/app/assignment-detail/59fcb30c-8881-4517-9888-18b5a896b580"/>
    <s v="10792"/>
    <x v="10"/>
    <s v="PPL"/>
    <x v="6"/>
    <x v="7"/>
    <s v="PML"/>
  </r>
  <r>
    <x v="555"/>
    <s v="USAHA KURSUS SENI BIOLA (DESTONAL)"/>
    <s v="71030910050012"/>
    <s v="https://fasih-sm.bps.go.id/app/assignment-detail/5a49eb39-efe5-405a-a001-642592d8de49"/>
    <s v="185520"/>
    <x v="58"/>
    <s v="PPL"/>
    <x v="6"/>
    <x v="22"/>
    <s v="PML"/>
  </r>
  <r>
    <x v="556"/>
    <s v="PERKEBUNAN KELAPA EFRA"/>
    <s v="71030920010001"/>
    <s v="https://fasih-sm.bps.go.id/app/assignment-detail/5b459a96-3dae-4095-8f4e-d20ffd156c68"/>
    <s v="01261"/>
    <x v="69"/>
    <s v="PPL"/>
    <x v="11"/>
    <x v="13"/>
    <s v="PML"/>
  </r>
  <r>
    <x v="556"/>
    <s v="PENGOLAHAN KOPRA EFRA"/>
    <s v="71030920010001"/>
    <s v="https://fasih-sm.bps.go.id/app/assignment-detail/5b459a96-3dae-4095-8f4e-d20ffd156c68"/>
    <s v="10421"/>
    <x v="69"/>
    <s v="PPL"/>
    <x v="11"/>
    <x v="13"/>
    <s v="PML"/>
  </r>
  <r>
    <x v="557"/>
    <s v="PERDAGANGAN ECERAN BUMBU DAPUR(MAIMUNA)"/>
    <s v="71031000050001"/>
    <s v="https://fasih-sm.bps.go.id/app/assignment-detail/5b91272f-e809-4eb8-85dd-f60aeb575b0f"/>
    <s v="47213"/>
    <x v="102"/>
    <s v="PPL"/>
    <x v="0"/>
    <x v="12"/>
    <s v="PML"/>
  </r>
  <r>
    <x v="558"/>
    <s v="INDUSTRI PENGOLAHAN KOPRA (GISAU BIDUAN)"/>
    <s v="71030500100002"/>
    <s v="https://fasih-sm.bps.go.id/app/assignment-detail/5cd15e8d-0849-4346-8b9b-c9e607a10cc2"/>
    <s v="110421"/>
    <x v="32"/>
    <s v="PPL"/>
    <x v="2"/>
    <x v="6"/>
    <s v="PML"/>
  </r>
  <r>
    <x v="559"/>
    <s v="KUE KERING GULUNG(STIN)"/>
    <s v="71030800020002"/>
    <s v="https://fasih-sm.bps.go.id/app/assignment-detail/5d1725b5-85ec-47d0-860b-05d14832f6f2"/>
    <s v="10710"/>
    <x v="57"/>
    <s v="PPL"/>
    <x v="9"/>
    <x v="17"/>
    <s v="PML"/>
  </r>
  <r>
    <x v="560"/>
    <s v="JASA PANJAT KELAPA ( YANIS )"/>
    <s v="71030920060006"/>
    <s v="https://fasih-sm.bps.go.id/app/assignment-detail/5d6134fb-47a6-48c8-9708-37ea5a1c5a2d"/>
    <s v="01613"/>
    <x v="17"/>
    <s v="PPL"/>
    <x v="11"/>
    <x v="13"/>
    <s v="PML"/>
  </r>
  <r>
    <x v="561"/>
    <s v="INDUSTRI KOPRA (AGUSTIN MANGAMBA) "/>
    <s v="71031000140004"/>
    <s v="https://fasih-sm.bps.go.id/app/assignment-detail/5d615b1d-49ec-4720-85ff-be9ccb99dc53"/>
    <s v="10421"/>
    <x v="51"/>
    <s v="PPL"/>
    <x v="0"/>
    <x v="16"/>
    <s v="PML"/>
  </r>
  <r>
    <x v="561"/>
    <s v="SOPIR ANGKUTAN (AGUSTIN MANGAMBA) "/>
    <s v="71031000140004"/>
    <s v="https://fasih-sm.bps.go.id/app/assignment-detail/5d615b1d-49ec-4720-85ff-be9ccb99dc53"/>
    <s v="49231"/>
    <x v="51"/>
    <s v="PPL"/>
    <x v="0"/>
    <x v="16"/>
    <s v="PML"/>
  </r>
  <r>
    <x v="562"/>
    <s v="JASA TUKANG (JURIS)"/>
    <s v="71030900140008"/>
    <s v="https://fasih-sm.bps.go.id/app/assignment-detail/5ddea224-0efb-4cc6-8095-43c923fecf30"/>
    <s v="343309"/>
    <x v="84"/>
    <s v="PPL"/>
    <x v="7"/>
    <x v="19"/>
    <s v="PML"/>
  </r>
  <r>
    <x v="563"/>
    <s v="DEPOT AIR ISI ULANG(ERASMUS SAHALA)"/>
    <s v="71030920030003"/>
    <s v="https://fasih-sm.bps.go.id/app/assignment-detail/5f6d3a66-a989-4440-a5d9-aee3531ebf19"/>
    <s v="11052"/>
    <x v="112"/>
    <s v="PPL"/>
    <x v="11"/>
    <x v="13"/>
    <s v="PML"/>
  </r>
  <r>
    <x v="563"/>
    <s v="JASA ANGKUTAN UMUN( ERASMUS SAHALA)"/>
    <s v="71030920030003"/>
    <s v="https://fasih-sm.bps.go.id/app/assignment-detail/5f6d3a66-a989-4440-a5d9-aee3531ebf19"/>
    <s v="49219"/>
    <x v="112"/>
    <s v="PPL"/>
    <x v="11"/>
    <x v="13"/>
    <s v="PML"/>
  </r>
  <r>
    <x v="564"/>
    <s v="BENSIN ENCERAN (EFLIN SAINUSA)"/>
    <s v="71030400170003"/>
    <s v="https://fasih-sm.bps.go.id/app/assignment-detail/609c9aed-4550-4ed6-a755-4fd29727a0ea"/>
    <s v="47302"/>
    <x v="61"/>
    <s v="PPL"/>
    <x v="10"/>
    <x v="21"/>
    <s v="PML"/>
  </r>
  <r>
    <x v="565"/>
    <s v="INDUSTRI KOPRA (RAISA DANDEL)"/>
    <s v="71031000030003"/>
    <s v="https://fasih-sm.bps.go.id/app/assignment-detail/61699d6f-abe2-4bfe-aa2c-89933adf5011"/>
    <s v="10421"/>
    <x v="45"/>
    <s v="PPL"/>
    <x v="0"/>
    <x v="0"/>
    <s v="PML"/>
  </r>
  <r>
    <x v="566"/>
    <s v="USAHA SEWA KAMAR( VERA ELLEN JACOB)"/>
    <s v="71030920030003"/>
    <s v="https://fasih-sm.bps.go.id/app/assignment-detail/617788ba-4a49-4530-abe8-face8a2c259f"/>
    <s v="68112"/>
    <x v="112"/>
    <s v="PPL"/>
    <x v="11"/>
    <x v="13"/>
    <s v="PML"/>
  </r>
  <r>
    <x v="567"/>
    <s v="INDUSTRI KOPRA (ELIESER KANTOHE) "/>
    <s v="71031000140004"/>
    <s v="https://fasih-sm.bps.go.id/app/assignment-detail/6214d013-7c03-4b80-973a-9f44519869aa"/>
    <s v="10421"/>
    <x v="51"/>
    <s v="PPL"/>
    <x v="0"/>
    <x v="16"/>
    <s v="PML"/>
  </r>
  <r>
    <x v="567"/>
    <s v="TANAMAN PANGAN (ELIESER KANTOHE) "/>
    <s v="71031000140004"/>
    <s v="https://fasih-sm.bps.go.id/app/assignment-detail/6214d013-7c03-4b80-973a-9f44519869aa"/>
    <s v="01139"/>
    <x v="51"/>
    <s v="PPL"/>
    <x v="0"/>
    <x v="16"/>
    <s v="PML"/>
  </r>
  <r>
    <x v="567"/>
    <s v="HOLTIKULTURA (ELIESER KANTOHE) "/>
    <s v="71031000140004"/>
    <s v="https://fasih-sm.bps.go.id/app/assignment-detail/6214d013-7c03-4b80-973a-9f44519869aa"/>
    <s v="01138"/>
    <x v="51"/>
    <s v="PPL"/>
    <x v="0"/>
    <x v="16"/>
    <s v="PML"/>
  </r>
  <r>
    <x v="568"/>
    <s v="INDUSTRI BIOTA LAUT BIA (JULIUS PONTOH) "/>
    <s v="71030410060003"/>
    <s v="https://fasih-sm.bps.go.id/app/assignment-detail/62b078c8-d4d4-4dcb-9de0-e92d56f39218"/>
    <s v="47215"/>
    <x v="4"/>
    <s v="PPL"/>
    <x v="3"/>
    <x v="3"/>
    <s v="PML"/>
  </r>
  <r>
    <x v="568"/>
    <s v="UTP PERKEBUNAN KELAPA (JULIUS PONTOH) "/>
    <s v="71030410060003"/>
    <s v="https://fasih-sm.bps.go.id/app/assignment-detail/62b078c8-d4d4-4dcb-9de0-e92d56f39218"/>
    <s v="01261"/>
    <x v="4"/>
    <s v="PPL"/>
    <x v="3"/>
    <x v="3"/>
    <s v="PML"/>
  </r>
  <r>
    <x v="568"/>
    <s v="INDUSTRI KOPRA (JULIUS PONTOH) "/>
    <s v="71030410060003"/>
    <s v="https://fasih-sm.bps.go.id/app/assignment-detail/62b078c8-d4d4-4dcb-9de0-e92d56f39218"/>
    <s v="10421"/>
    <x v="4"/>
    <s v="PPL"/>
    <x v="3"/>
    <x v="3"/>
    <s v="PML"/>
  </r>
  <r>
    <x v="569"/>
    <s v="MENJUAL IKAN (RUTJE PIKIRUNAUNG) "/>
    <s v="71030410010002"/>
    <s v="https://fasih-sm.bps.go.id/app/assignment-detail/6477c6cb-45cc-4fc5-9d79-d03b1300c7ee"/>
    <s v="47215"/>
    <x v="23"/>
    <s v="PPL"/>
    <x v="3"/>
    <x v="3"/>
    <s v="PML"/>
  </r>
  <r>
    <x v="570"/>
    <s v="Menangkap ikan menggunakan alat pancing "/>
    <s v="71030610030003"/>
    <s v="https://fasih-sm.bps.go.id/app/assignment-detail/647ab817-ee33-4764-835d-bbc47dfb5131"/>
    <s v="03110"/>
    <x v="116"/>
    <s v="PPL"/>
    <x v="14"/>
    <x v="1"/>
    <s v="PML"/>
  </r>
  <r>
    <x v="571"/>
    <s v=" KUE BASAH (DORKAS)"/>
    <s v="71030800030004"/>
    <s v="https://fasih-sm.bps.go.id/app/assignment-detail/669614b0-84f4-456c-b68e-c21895c7d3ca"/>
    <s v="10792"/>
    <x v="57"/>
    <s v="PPL"/>
    <x v="9"/>
    <x v="17"/>
    <s v="PML"/>
  </r>
  <r>
    <x v="572"/>
    <s v="UTP PERKEBUNAN"/>
    <s v="71030400060002"/>
    <s v="https://fasih-sm.bps.go.id/app/assignment-detail/6aaeef96-f0ba-4ddd-af44-7278e4c5297f"/>
    <s v="10421"/>
    <x v="82"/>
    <s v="PPL"/>
    <x v="10"/>
    <x v="21"/>
    <s v="PML"/>
  </r>
  <r>
    <x v="573"/>
    <s v="MENIKUR-PEDIKUR (MARTINI)"/>
    <s v="71030700060002"/>
    <s v="https://fasih-sm.bps.go.id/app/assignment-detail/6ac0fd82-f993-4db0-b355-64a30c521ada"/>
    <s v="20232"/>
    <x v="113"/>
    <s v="PPL"/>
    <x v="8"/>
    <x v="14"/>
    <s v="PML"/>
  </r>
  <r>
    <x v="573"/>
    <s v="MENIKUR-PEDIKUR (NAFTALI)"/>
    <s v="71030700060002"/>
    <s v="https://fasih-sm.bps.go.id/app/assignment-detail/6ac0fd82-f993-4db0-b355-64a30c521ada"/>
    <s v="20232"/>
    <x v="113"/>
    <s v="PPL"/>
    <x v="8"/>
    <x v="14"/>
    <s v="PML"/>
  </r>
  <r>
    <x v="573"/>
    <s v="PENJUALAN MAKANAN TERNAK (MARTINI)"/>
    <s v="71030700060002"/>
    <s v="https://fasih-sm.bps.go.id/app/assignment-detail/6ac0fd82-f993-4db0-b355-64a30c521ada"/>
    <s v="47754"/>
    <x v="113"/>
    <s v="PPL"/>
    <x v="8"/>
    <x v="14"/>
    <s v="PML"/>
  </r>
  <r>
    <x v="574"/>
    <s v="INDUSTRI KOPRA"/>
    <s v="71031020020002"/>
    <s v="https://fasih-sm.bps.go.id/app/assignment-detail/6b01daad-3596-43b5-a023-66fe7df6a60a"/>
    <s v="10421"/>
    <x v="77"/>
    <s v="PPL"/>
    <x v="13"/>
    <x v="0"/>
    <s v="PML"/>
  </r>
  <r>
    <x v="574"/>
    <s v="INDUSTRI ES BATU"/>
    <s v="71031020020002"/>
    <s v="https://fasih-sm.bps.go.id/app/assignment-detail/6b01daad-3596-43b5-a023-66fe7df6a60a"/>
    <s v="35302"/>
    <x v="77"/>
    <s v="PPL"/>
    <x v="13"/>
    <x v="0"/>
    <s v="PML"/>
  </r>
  <r>
    <x v="575"/>
    <s v="PANGKAS RAMBUT (MIFTAHUL HOIR)"/>
    <s v="71030910030009"/>
    <s v="https://fasih-sm.bps.go.id/app/assignment-detail/6b3337db-8c5f-4123-b3bd-f4e315626346"/>
    <s v="196210"/>
    <x v="37"/>
    <s v="PPL"/>
    <x v="6"/>
    <x v="7"/>
    <s v="PML"/>
  </r>
  <r>
    <x v="576"/>
    <s v="ANGKUTAN DARAT PENUMPANG ( RANDI F ONTHONI)"/>
    <s v="71030500110001"/>
    <s v="https://fasih-sm.bps.go.id/app/assignment-detail/6c59816b-9f95-461f-a89a-7cb0bd6fa176"/>
    <s v="49295"/>
    <x v="9"/>
    <s v="PPL"/>
    <x v="2"/>
    <x v="6"/>
    <s v="PML"/>
  </r>
  <r>
    <x v="577"/>
    <s v="WARUNG SEMBAKO (SILVIA MELERU)"/>
    <s v="71030400050002"/>
    <s v="https://fasih-sm.bps.go.id/app/assignment-detail/6d03f3d9-5bbb-42a4-a1ed-f831fabf99f6"/>
    <s v="47112"/>
    <x v="61"/>
    <s v="PPL"/>
    <x v="10"/>
    <x v="21"/>
    <s v="PML"/>
  </r>
  <r>
    <x v="578"/>
    <s v="USAHA SEMBAKO (MAYA ERLY BARULA)"/>
    <s v="71030800140003"/>
    <s v="https://fasih-sm.bps.go.id/app/assignment-detail/6e4722c1-5108-46aa-a6d7-350710029b58"/>
    <s v="147112"/>
    <x v="39"/>
    <s v="PPL"/>
    <x v="9"/>
    <x v="10"/>
    <s v="PML"/>
  </r>
  <r>
    <x v="579"/>
    <s v="INDUSTRI KOPRA MILIK DJUFRI SALAULA "/>
    <s v="71031000260003"/>
    <s v="https://fasih-sm.bps.go.id/app/assignment-detail/6edceb9f-d715-44ad-ac5a-2c41647711ea"/>
    <s v="10421"/>
    <x v="48"/>
    <s v="PPL"/>
    <x v="0"/>
    <x v="16"/>
    <s v="PML"/>
  </r>
  <r>
    <x v="580"/>
    <s v="USAHA BENSIN"/>
    <s v="71030800090003"/>
    <s v="https://fasih-sm.bps.go.id/app/assignment-detail/70bff2e6-6fcc-4f2c-ba3b-6840271de982"/>
    <s v="47301"/>
    <x v="13"/>
    <s v="PPL"/>
    <x v="9"/>
    <x v="10"/>
    <s v="PML"/>
  </r>
  <r>
    <x v="580"/>
    <s v="USAHA KOS-KOSAN"/>
    <s v="71030800090003"/>
    <s v="https://fasih-sm.bps.go.id/app/assignment-detail/70bff2e6-6fcc-4f2c-ba3b-6840271de982"/>
    <m/>
    <x v="13"/>
    <s v="PPL"/>
    <x v="9"/>
    <x v="10"/>
    <s v="PML"/>
  </r>
  <r>
    <x v="580"/>
    <s v="USAHA KOPRA"/>
    <s v="71030800090003"/>
    <s v="https://fasih-sm.bps.go.id/app/assignment-detail/70bff2e6-6fcc-4f2c-ba3b-6840271de982"/>
    <s v="10421"/>
    <x v="13"/>
    <s v="PPL"/>
    <x v="9"/>
    <x v="10"/>
    <s v="PML"/>
  </r>
  <r>
    <x v="581"/>
    <s v="PERTANIAN SINGKONG"/>
    <s v="71030400100002"/>
    <s v="https://fasih-sm.bps.go.id/app/assignment-detail/71af8388-68f2-4447-ad16-a0210f3cd702"/>
    <s v="01135"/>
    <x v="56"/>
    <s v="PPL"/>
    <x v="10"/>
    <x v="21"/>
    <s v="PML"/>
  </r>
  <r>
    <x v="582"/>
    <s v="INDUSTRI KOPRA"/>
    <s v="71031020010001"/>
    <s v="https://fasih-sm.bps.go.id/app/assignment-detail/71c11f77-25f9-4f60-b40e-29eb0edfb865"/>
    <s v="10421"/>
    <x v="77"/>
    <s v="PPL"/>
    <x v="13"/>
    <x v="0"/>
    <s v="PML"/>
  </r>
  <r>
    <x v="583"/>
    <s v="PERKEBUNAN PALA (JEKVAINEL SAHANGGAMU)"/>
    <s v="71030800150001"/>
    <s v="https://fasih-sm.bps.go.id/app/assignment-detail/7220b0b2-5a88-4a6d-8b66-2e1b459fad13"/>
    <s v="01283"/>
    <x v="75"/>
    <s v="PPL"/>
    <x v="9"/>
    <x v="10"/>
    <s v="PML"/>
  </r>
  <r>
    <x v="584"/>
    <s v="JUAL PULSA HP(KESITA)"/>
    <s v="71030500010003"/>
    <s v="https://fasih-sm.bps.go.id/app/assignment-detail/7312164a-90f7-4cbe-8420-19db5adf2efd"/>
    <s v="161209"/>
    <x v="3"/>
    <s v="PPL"/>
    <x v="2"/>
    <x v="2"/>
    <s v="PML"/>
  </r>
  <r>
    <x v="585"/>
    <s v="PERKEBUNAN PALA ( SOFYAN PATRAS)"/>
    <s v="71030900110006"/>
    <s v="https://fasih-sm.bps.go.id/app/assignment-detail/742cf724-a76e-455e-b51a-0d5904ff93e7"/>
    <s v="01283"/>
    <x v="84"/>
    <s v="PPL"/>
    <x v="7"/>
    <x v="19"/>
    <s v="PML"/>
  </r>
  <r>
    <x v="586"/>
    <s v="WARUNG SEMBAKO (MILDA MAKAWOEL)"/>
    <s v="71030600160003"/>
    <s v="https://fasih-sm.bps.go.id/app/assignment-detail/74f29f79-d346-4f4b-b33b-f229d68303b7"/>
    <s v="47112"/>
    <x v="71"/>
    <s v="PPL"/>
    <x v="5"/>
    <x v="5"/>
    <s v="PML"/>
  </r>
  <r>
    <x v="587"/>
    <s v="WARUNG MAKAN (GAYUS TAKASIHAENG)"/>
    <s v="71030500110001"/>
    <s v="https://fasih-sm.bps.go.id/app/assignment-detail/75ad7988-b763-493c-bffb-528f17a80282"/>
    <s v="56101"/>
    <x v="9"/>
    <s v="PPL"/>
    <x v="2"/>
    <x v="6"/>
    <s v="PML"/>
  </r>
  <r>
    <x v="588"/>
    <s v="PETAMBANG EMAS ( FRETS PIALAMBUNG )"/>
    <s v="71030620010004"/>
    <s v="https://fasih-sm.bps.go.id/app/assignment-detail/75ebbf84-d9c9-4dfd-95b6-2317fe889e40"/>
    <s v="07221"/>
    <x v="34"/>
    <s v="PPL"/>
    <x v="1"/>
    <x v="1"/>
    <s v="PML"/>
  </r>
  <r>
    <x v="589"/>
    <s v="JASA PANJAT KELAPA (OKTA)"/>
    <s v="71030920060005"/>
    <s v="https://fasih-sm.bps.go.id/app/assignment-detail/76cf302c-ce5c-404a-8e50-e3ed34e4aafd"/>
    <s v="01613"/>
    <x v="17"/>
    <s v="PPL"/>
    <x v="11"/>
    <x v="13"/>
    <s v="PML"/>
  </r>
  <r>
    <x v="590"/>
    <s v="PERDAGANGAN IKAN"/>
    <s v="71031020030002"/>
    <s v="https://fasih-sm.bps.go.id/app/assignment-detail/7721d45d-271c-4906-8c61-b7d791ea7146"/>
    <s v="47215"/>
    <x v="77"/>
    <s v="PPL"/>
    <x v="13"/>
    <x v="0"/>
    <s v="PML"/>
  </r>
  <r>
    <x v="591"/>
    <s v="PERKEBUNAN (ANITJE SAHEMPA)"/>
    <s v="71031000030003"/>
    <s v="https://fasih-sm.bps.go.id/app/assignment-detail/77275850-9db0-4f47-8016-3aac1d3564c9"/>
    <s v="101283"/>
    <x v="45"/>
    <s v="PPL"/>
    <x v="0"/>
    <x v="0"/>
    <s v="PML"/>
  </r>
  <r>
    <x v="591"/>
    <s v="USAHA KUE KERING (ANITJE SAHEMPA)"/>
    <s v="71031000030003"/>
    <s v="https://fasih-sm.bps.go.id/app/assignment-detail/77275850-9db0-4f47-8016-3aac1d3564c9"/>
    <s v="10710"/>
    <x v="45"/>
    <s v="PPL"/>
    <x v="0"/>
    <x v="0"/>
    <s v="PML"/>
  </r>
  <r>
    <x v="592"/>
    <s v="UTP PERKEBUNAN (HARENI LAWENDATU)"/>
    <s v="71031000140002"/>
    <s v="https://fasih-sm.bps.go.id/app/assignment-detail/778d32bf-13f2-494f-af18-ce67a2508e9c"/>
    <s v="01261"/>
    <x v="36"/>
    <s v="PPL"/>
    <x v="0"/>
    <x v="0"/>
    <s v="PML"/>
  </r>
  <r>
    <x v="593"/>
    <s v="PERDAGANGAN IKAN"/>
    <s v="71031020010003"/>
    <s v="https://fasih-sm.bps.go.id/app/assignment-detail/78084167-8ad4-4b66-a192-267d1a351054"/>
    <s v="47215"/>
    <x v="77"/>
    <s v="PPL"/>
    <x v="13"/>
    <x v="0"/>
    <s v="PML"/>
  </r>
  <r>
    <x v="594"/>
    <s v="INDUSTRI KOPRA (SARJONO)"/>
    <s v="71031000100002"/>
    <s v="https://fasih-sm.bps.go.id/app/assignment-detail/784fe765-0cc6-464d-b3a5-75bc748e226a"/>
    <s v="110421"/>
    <x v="0"/>
    <s v="PPL"/>
    <x v="0"/>
    <x v="0"/>
    <s v="PML"/>
  </r>
  <r>
    <x v="595"/>
    <s v="Perkebunan pala (Karel) "/>
    <s v="71030500070006"/>
    <s v="https://fasih-sm.bps.go.id/app/assignment-detail/7854d35d-3a2c-42c3-b932-9ba4a64c9a8a"/>
    <s v="01283"/>
    <x v="90"/>
    <s v="PPL"/>
    <x v="2"/>
    <x v="6"/>
    <s v="PML"/>
  </r>
  <r>
    <x v="596"/>
    <s v="PERKEBUNAN KELAPA (OKTAVIANUS)"/>
    <s v="71030800030003"/>
    <s v="https://fasih-sm.bps.go.id/app/assignment-detail/7aa2e33c-ebd6-49b0-979b-8e300c05e534"/>
    <s v="101261"/>
    <x v="42"/>
    <s v="PPL"/>
    <x v="9"/>
    <x v="17"/>
    <s v="PML"/>
  </r>
  <r>
    <x v="596"/>
    <s v="PENGOLAHAN KOPRA (OKTAVIANUS)"/>
    <s v="71030800030003"/>
    <s v="https://fasih-sm.bps.go.id/app/assignment-detail/7aa2e33c-ebd6-49b0-979b-8e300c05e534"/>
    <s v="110421"/>
    <x v="42"/>
    <s v="PPL"/>
    <x v="9"/>
    <x v="17"/>
    <s v="PML"/>
  </r>
  <r>
    <x v="596"/>
    <s v="PERKEBUNAN PALA (OKTAVIANUS)"/>
    <s v="71030800030003"/>
    <s v="https://fasih-sm.bps.go.id/app/assignment-detail/7aa2e33c-ebd6-49b0-979b-8e300c05e534"/>
    <s v="101261"/>
    <x v="42"/>
    <s v="PPL"/>
    <x v="9"/>
    <x v="17"/>
    <s v="PML"/>
  </r>
  <r>
    <x v="597"/>
    <s v="PERIKANAN"/>
    <s v="71030400100002"/>
    <s v="https://fasih-sm.bps.go.id/app/assignment-detail/7aef2dc7-41cc-4c41-9fe3-75543052fc0f"/>
    <s v="03110"/>
    <x v="56"/>
    <s v="PPL"/>
    <x v="10"/>
    <x v="21"/>
    <s v="PML"/>
  </r>
  <r>
    <x v="598"/>
    <s v="MENGELOLAH KELAPA MENJADI KOPRA "/>
    <s v="71030610090002"/>
    <s v="https://fasih-sm.bps.go.id/app/assignment-detail/7b1a29d6-60e5-4e0c-b3c0-919ca4f6d67f"/>
    <s v="01261"/>
    <x v="116"/>
    <s v="PPL"/>
    <x v="14"/>
    <x v="1"/>
    <s v="PML"/>
  </r>
  <r>
    <x v="598"/>
    <s v="Menangkap ikan menggunakan alat pancing "/>
    <s v="71030610090002"/>
    <s v="https://fasih-sm.bps.go.id/app/assignment-detail/7b1a29d6-60e5-4e0c-b3c0-919ca4f6d67f"/>
    <s v="03110"/>
    <x v="116"/>
    <s v="PPL"/>
    <x v="14"/>
    <x v="1"/>
    <s v="PML"/>
  </r>
  <r>
    <x v="599"/>
    <s v="INDUSTRI PENGOLAHAN KOPRA ( CHRISTIAN SUMENDONG) "/>
    <s v="71030500090001"/>
    <s v="https://fasih-sm.bps.go.id/app/assignment-detail/7b1c6741-70fd-4c7d-990a-45ff41752e23"/>
    <s v="10421"/>
    <x v="90"/>
    <s v="PPL"/>
    <x v="2"/>
    <x v="6"/>
    <s v="PML"/>
  </r>
  <r>
    <x v="600"/>
    <s v="LIOTA JAYA KONSTRUKSI, CV"/>
    <s v="71030900080002"/>
    <s v="https://fasih-sm.bps.go.id/app/assignment-detail/7d404a34-4bf3-4129-80e7-bb6494d0e099"/>
    <s v="42999"/>
    <x v="79"/>
    <s v="PPL"/>
    <x v="7"/>
    <x v="8"/>
    <s v="PML"/>
  </r>
  <r>
    <x v="601"/>
    <s v="PERIKANAN ( FILIPUS FREDS WALANDA) "/>
    <s v="71031000060002"/>
    <s v="https://fasih-sm.bps.go.id/app/assignment-detail/7d6c56aa-d2e2-47d5-b835-bc837ae73544"/>
    <s v="03110"/>
    <x v="16"/>
    <s v="PPL"/>
    <x v="0"/>
    <x v="12"/>
    <s v="PML"/>
  </r>
  <r>
    <x v="601"/>
    <s v="JUAL BENSIN (INGRID) "/>
    <s v="71031000060002"/>
    <s v="https://fasih-sm.bps.go.id/app/assignment-detail/7d6c56aa-d2e2-47d5-b835-bc837ae73544"/>
    <s v="47302"/>
    <x v="16"/>
    <s v="PPL"/>
    <x v="0"/>
    <x v="12"/>
    <s v="PML"/>
  </r>
  <r>
    <x v="602"/>
    <s v="WARUNG IBU LALENOH"/>
    <s v="71030900090002"/>
    <s v="https://fasih-sm.bps.go.id/app/assignment-detail/7d96ce7c-3e20-4a36-8a47-7e60606b035a"/>
    <s v="47112"/>
    <x v="122"/>
    <s v="PPL"/>
    <x v="7"/>
    <x v="19"/>
    <s v="PML"/>
  </r>
  <r>
    <x v="603"/>
    <s v="USAHA JUAL IKAN (HADJIDA) "/>
    <s v="71030910030002"/>
    <s v="https://fasih-sm.bps.go.id/app/assignment-detail/7f35459b-58b9-4d4c-bee6-f2c492fcb41b"/>
    <s v="147753"/>
    <x v="58"/>
    <s v="PPL"/>
    <x v="6"/>
    <x v="22"/>
    <s v="PML"/>
  </r>
  <r>
    <x v="604"/>
    <s v="INDUSTRI KOPRA (ONISMUS)"/>
    <s v="71031000140001"/>
    <s v="https://fasih-sm.bps.go.id/app/assignment-detail/7f4d1da2-d629-4d3c-9d9a-029cea65806e"/>
    <s v="110421"/>
    <x v="22"/>
    <s v="PPL"/>
    <x v="0"/>
    <x v="0"/>
    <s v="PML"/>
  </r>
  <r>
    <x v="605"/>
    <s v="USAHA KUE TART &lt;NURSIANE LAHAMA&gt;"/>
    <s v="71030700010003"/>
    <s v="https://fasih-sm.bps.go.id/app/assignment-detail/803aaafa-4e00-42c8-8c17-ae0403e6cbc4"/>
    <s v="210710"/>
    <x v="12"/>
    <s v="PPL"/>
    <x v="8"/>
    <x v="9"/>
    <s v="PML"/>
  </r>
  <r>
    <x v="605"/>
    <s v="UTP PERKEBUNAN CENGKIH &lt;JOIS LOMBONTARI&gt;"/>
    <s v="71030700010003"/>
    <s v="https://fasih-sm.bps.go.id/app/assignment-detail/803aaafa-4e00-42c8-8c17-ae0403e6cbc4"/>
    <s v="01282"/>
    <x v="12"/>
    <s v="PPL"/>
    <x v="8"/>
    <x v="9"/>
    <s v="PML"/>
  </r>
  <r>
    <x v="606"/>
    <s v="NELAYAN TANGKAP (YOHANIS)"/>
    <s v="71030500060003"/>
    <s v="https://fasih-sm.bps.go.id/app/assignment-detail/808556d4-6137-46c6-8039-65c0f6273fd3"/>
    <s v="103110"/>
    <x v="2"/>
    <s v="PPL"/>
    <x v="2"/>
    <x v="2"/>
    <s v="PML"/>
  </r>
  <r>
    <x v="606"/>
    <s v="Jual kue (yokibet) "/>
    <s v="71030500060003"/>
    <s v="https://fasih-sm.bps.go.id/app/assignment-detail/808556d4-6137-46c6-8039-65c0f6273fd3"/>
    <s v="110792"/>
    <x v="2"/>
    <s v="PPL"/>
    <x v="2"/>
    <x v="2"/>
    <s v="PML"/>
  </r>
  <r>
    <x v="607"/>
    <s v="HOLTIKULTURA"/>
    <s v="71031000190002"/>
    <s v="https://fasih-sm.bps.go.id/app/assignment-detail/80c848db-1eac-4aec-b2fe-201cc3488350"/>
    <s v="01138"/>
    <x v="104"/>
    <s v="PPL"/>
    <x v="0"/>
    <x v="16"/>
    <s v="PML"/>
  </r>
  <r>
    <x v="608"/>
    <s v="JASA ANGKUTAN UMUM ALBERT"/>
    <s v="71030920010001"/>
    <s v="https://fasih-sm.bps.go.id/app/assignment-detail/828cf299-faa1-449c-9113-3ef54cedf239"/>
    <s v="52219"/>
    <x v="69"/>
    <s v="PPL"/>
    <x v="11"/>
    <x v="13"/>
    <s v="PML"/>
  </r>
  <r>
    <x v="609"/>
    <s v="INDUSTRI PENGOLAHAN KOPRA (MUH.IPSAN SOMPOTAN) "/>
    <s v="71031100030004"/>
    <s v="https://fasih-sm.bps.go.id/app/assignment-detail/8340ec50-7c86-4f9c-929e-1be41b3a0246"/>
    <s v="10421"/>
    <x v="59"/>
    <s v="PPL"/>
    <x v="4"/>
    <x v="4"/>
    <s v="PML"/>
  </r>
  <r>
    <x v="609"/>
    <s v="OJEK KELILING (MUH.IPSAN SOMPOTAN) "/>
    <s v="71031100030004"/>
    <s v="https://fasih-sm.bps.go.id/app/assignment-detail/8340ec50-7c86-4f9c-929e-1be41b3a0246"/>
    <s v="49296"/>
    <x v="59"/>
    <s v="PPL"/>
    <x v="4"/>
    <x v="4"/>
    <s v="PML"/>
  </r>
  <r>
    <x v="610"/>
    <s v="MENGAJAR PRIVAT (AYU ASHARI KASIAHENG)"/>
    <s v="71031000030002"/>
    <s v="https://fasih-sm.bps.go.id/app/assignment-detail/845f979d-8cb3-4e50-ab39-797b2650a0bf"/>
    <s v="385699"/>
    <x v="45"/>
    <s v="PPL"/>
    <x v="0"/>
    <x v="0"/>
    <s v="PML"/>
  </r>
  <r>
    <x v="611"/>
    <s v="PERKEBUNAN (ADALET MANAMURI)"/>
    <s v="71030910040005"/>
    <s v="https://fasih-sm.bps.go.id/app/assignment-detail/84d8af52-3bf5-4774-b910-9ddd06de9fd6"/>
    <s v="01283"/>
    <x v="107"/>
    <s v="PPL"/>
    <x v="6"/>
    <x v="22"/>
    <s v="PML"/>
  </r>
  <r>
    <x v="612"/>
    <s v="INDUSTRI KOPRA (HENDRISON TENDA) "/>
    <s v="71031000140004"/>
    <s v="https://fasih-sm.bps.go.id/app/assignment-detail/86bb2c62-3c37-47ae-ba95-5a11becf02f9"/>
    <s v="10421"/>
    <x v="51"/>
    <s v="PPL"/>
    <x v="0"/>
    <x v="16"/>
    <s v="PML"/>
  </r>
  <r>
    <x v="612"/>
    <s v="WARUNG KELONTONG (WISYE MEITI SANDALA) "/>
    <s v="71031000140004"/>
    <s v="https://fasih-sm.bps.go.id/app/assignment-detail/86bb2c62-3c37-47ae-ba95-5a11becf02f9"/>
    <s v="47112"/>
    <x v="51"/>
    <s v="PPL"/>
    <x v="0"/>
    <x v="16"/>
    <s v="PML"/>
  </r>
  <r>
    <x v="613"/>
    <s v="TANAMAN PANGAN (SARPAN MANUMPIL)"/>
    <s v="71030400070001"/>
    <s v="https://fasih-sm.bps.go.id/app/assignment-detail/8876194a-9ec0-4e07-b46a-02e46bfbe293"/>
    <s v="101135"/>
    <x v="15"/>
    <s v="PPL"/>
    <x v="10"/>
    <x v="11"/>
    <s v="PML"/>
  </r>
  <r>
    <x v="614"/>
    <s v="PERTANIAN PALA "/>
    <s v="71030620040001"/>
    <s v="https://fasih-sm.bps.go.id/app/assignment-detail/89ac1084-c969-4664-aa6b-e4e4ded266f6"/>
    <s v="01283"/>
    <x v="34"/>
    <s v="PPL"/>
    <x v="1"/>
    <x v="1"/>
    <s v="PML"/>
  </r>
  <r>
    <x v="615"/>
    <s v="INDUSTRI KOPRA (IDHAN)"/>
    <s v="71031000040004"/>
    <s v="https://fasih-sm.bps.go.id/app/assignment-detail/89ef8c0f-400f-43db-ae41-08b0f38e544b"/>
    <s v="10421"/>
    <x v="102"/>
    <s v="PPL"/>
    <x v="0"/>
    <x v="12"/>
    <s v="PML"/>
  </r>
  <r>
    <x v="616"/>
    <s v="JASA ANGKUTAN BENTOR (MELKI BAWONDES)"/>
    <s v="71030800170002"/>
    <s v="https://fasih-sm.bps.go.id/app/assignment-detail/8b09db4b-16bc-4183-b14d-916ffebf97c7"/>
    <s v="49295"/>
    <x v="13"/>
    <s v="PPL"/>
    <x v="9"/>
    <x v="10"/>
    <s v="PML"/>
  </r>
  <r>
    <x v="616"/>
    <s v="PANGKALAN MINYAK TANAH (MELKI BAWONDES)"/>
    <s v="71030800170002"/>
    <s v="https://fasih-sm.bps.go.id/app/assignment-detail/8b09db4b-16bc-4183-b14d-916ffebf97c7"/>
    <s v="47771"/>
    <x v="13"/>
    <s v="PPL"/>
    <x v="9"/>
    <x v="10"/>
    <s v="PML"/>
  </r>
  <r>
    <x v="617"/>
    <s v="INDUSTRI PENGOLAHAN KOPRA (SAMUEL TUMEILALBUNG ULAAN)"/>
    <s v="71030800100002"/>
    <s v="https://fasih-sm.bps.go.id/app/assignment-detail/8babc5bc-b341-4a5f-8dc2-a8576f0aef75"/>
    <s v="10421"/>
    <x v="40"/>
    <s v="PPL"/>
    <x v="9"/>
    <x v="20"/>
    <s v="PML"/>
  </r>
  <r>
    <x v="618"/>
    <s v="GOLDEN DAMISI JUAL IKAN NILA"/>
    <s v="71030900070011"/>
    <s v="https://fasih-sm.bps.go.id/app/assignment-detail/8bc6ed6b-0ff8-4808-bee6-f74ed5387ee6"/>
    <s v="147753"/>
    <x v="106"/>
    <s v="PPL"/>
    <x v="7"/>
    <x v="8"/>
    <s v="PML"/>
  </r>
  <r>
    <x v="619"/>
    <s v="PENANGKAPAN IKAN (RIVALDO)"/>
    <s v="71031010010001"/>
    <s v="https://fasih-sm.bps.go.id/app/assignment-detail/8bcc289a-ad84-4553-a3c5-5b81f59da848"/>
    <s v="103110"/>
    <x v="33"/>
    <s v="PPL"/>
    <x v="12"/>
    <x v="18"/>
    <s v="PML"/>
  </r>
  <r>
    <x v="619"/>
    <s v="PETERNAKAN AYAM (RIVALDO)"/>
    <s v="71031010010001"/>
    <s v="https://fasih-sm.bps.go.id/app/assignment-detail/8bcc289a-ad84-4553-a3c5-5b81f59da848"/>
    <s v="101464"/>
    <x v="33"/>
    <s v="PPL"/>
    <x v="12"/>
    <x v="18"/>
    <s v="PML"/>
  </r>
  <r>
    <x v="620"/>
    <s v="INDUSTRI KOPRA(JHONY)"/>
    <s v="71031000250001"/>
    <s v="https://fasih-sm.bps.go.id/app/assignment-detail/8c2b716e-3b6a-4806-a369-5649ff2d42ee"/>
    <s v="10421"/>
    <x v="49"/>
    <s v="PPL"/>
    <x v="0"/>
    <x v="18"/>
    <s v="PML"/>
  </r>
  <r>
    <x v="621"/>
    <s v="WARUNG SEMBAKO (INES MANAMBING)"/>
    <s v="71031100080001"/>
    <s v="https://fasih-sm.bps.go.id/app/assignment-detail/8c54243b-0ac2-4346-8306-4fa474987792"/>
    <s v="47243"/>
    <x v="6"/>
    <s v="PPL"/>
    <x v="4"/>
    <x v="4"/>
    <s v="PML"/>
  </r>
  <r>
    <x v="621"/>
    <s v="INDUSTRI KOPRA (DECKY MANAMBING)"/>
    <s v="71031100080001"/>
    <s v="https://fasih-sm.bps.go.id/app/assignment-detail/8c54243b-0ac2-4346-8306-4fa474987792"/>
    <s v="10421"/>
    <x v="6"/>
    <s v="PPL"/>
    <x v="4"/>
    <x v="4"/>
    <s v="PML"/>
  </r>
  <r>
    <x v="622"/>
    <s v="PERKEBUNAN KELAPA (BURHAN MANOSSOH)"/>
    <s v="71031000030002"/>
    <s v="https://fasih-sm.bps.go.id/app/assignment-detail/8cfb9af1-bd50-4a1b-859d-53a77dcf26f6"/>
    <s v="101261"/>
    <x v="45"/>
    <s v="PPL"/>
    <x v="0"/>
    <x v="0"/>
    <s v="PML"/>
  </r>
  <r>
    <x v="622"/>
    <s v="Angkutan Ojek Motor (Burhan Manossoh)"/>
    <s v="71031000030002"/>
    <s v="https://fasih-sm.bps.go.id/app/assignment-detail/8cfb9af1-bd50-4a1b-859d-53a77dcf26f6"/>
    <s v="149296"/>
    <x v="45"/>
    <s v="PPL"/>
    <x v="0"/>
    <x v="0"/>
    <s v="PML"/>
  </r>
  <r>
    <x v="623"/>
    <s v="INDUSTRI KOPRA (MUCHTAR) "/>
    <s v="71031000220003"/>
    <s v="https://fasih-sm.bps.go.id/app/assignment-detail/8dc889ee-3f40-4cfa-ac55-259b59db73ff"/>
    <s v="10421"/>
    <x v="35"/>
    <s v="PPL"/>
    <x v="0"/>
    <x v="18"/>
    <s v="PML"/>
  </r>
  <r>
    <x v="623"/>
    <s v="PERKEBUNAN PALA (MUCHTAR) "/>
    <s v="71031000220003"/>
    <s v="https://fasih-sm.bps.go.id/app/assignment-detail/8dc889ee-3f40-4cfa-ac55-259b59db73ff"/>
    <s v="01283"/>
    <x v="35"/>
    <s v="PPL"/>
    <x v="0"/>
    <x v="18"/>
    <s v="PML"/>
  </r>
  <r>
    <x v="623"/>
    <s v="PETERNAKAN AYAM LOKAL (MUCHTAR) "/>
    <s v="71031000220003"/>
    <s v="https://fasih-sm.bps.go.id/app/assignment-detail/8dc889ee-3f40-4cfa-ac55-259b59db73ff"/>
    <s v="01463"/>
    <x v="35"/>
    <s v="PPL"/>
    <x v="0"/>
    <x v="18"/>
    <s v="PML"/>
  </r>
  <r>
    <x v="623"/>
    <s v="PERTANIAN TANAMAN PANGAN (MUCHTAR) "/>
    <s v="71031000220003"/>
    <s v="https://fasih-sm.bps.go.id/app/assignment-detail/8dc889ee-3f40-4cfa-ac55-259b59db73ff"/>
    <s v="01139"/>
    <x v="35"/>
    <s v="PPL"/>
    <x v="0"/>
    <x v="18"/>
    <s v="PML"/>
  </r>
  <r>
    <x v="624"/>
    <s v="PERKEBUNAN KELAPA (MAKBUL) "/>
    <s v="71031000130001"/>
    <s v="https://fasih-sm.bps.go.id/app/assignment-detail/8f67bd63-3626-4da7-8ac2-3496233c1fc6"/>
    <s v="01261"/>
    <x v="66"/>
    <s v="PPL"/>
    <x v="0"/>
    <x v="12"/>
    <s v="PML"/>
  </r>
  <r>
    <x v="625"/>
    <s v="DAPUR UMUM MBG"/>
    <s v="71031000090005"/>
    <s v="https://fasih-sm.bps.go.id/app/assignment-detail/922af483-7b73-456b-9a92-0e8e253d7df8"/>
    <s v="56290"/>
    <x v="76"/>
    <s v="PPL"/>
    <x v="0"/>
    <x v="16"/>
    <s v="PML"/>
  </r>
  <r>
    <x v="626"/>
    <s v="USAHA PERIKANAN (MUJAHIDIN) "/>
    <s v="71030910030001"/>
    <s v="https://fasih-sm.bps.go.id/app/assignment-detail/92be1f21-ef5f-4f81-bc64-6ea9bf8e1183"/>
    <s v="203110"/>
    <x v="58"/>
    <s v="PPL"/>
    <x v="6"/>
    <x v="22"/>
    <s v="PML"/>
  </r>
  <r>
    <x v="627"/>
    <s v="PEDAGANG KELILING (LINDA)"/>
    <s v="71031100020001"/>
    <s v="https://fasih-sm.bps.go.id/app/assignment-detail/93c059cc-e8f4-42a3-8242-f935f7798e7e"/>
    <s v="56102"/>
    <x v="89"/>
    <s v="PPL"/>
    <x v="4"/>
    <x v="4"/>
    <s v="PML"/>
  </r>
  <r>
    <x v="628"/>
    <s v="UPT PERKEBUANAN MARKUS DOPER"/>
    <s v="71030410040004"/>
    <s v="https://fasih-sm.bps.go.id/app/assignment-detail/93cb95c2-3d9b-4bb0-8a64-3ec1949680a9"/>
    <s v="101261"/>
    <x v="111"/>
    <s v="PPL"/>
    <x v="3"/>
    <x v="3"/>
    <s v="PML"/>
  </r>
  <r>
    <x v="629"/>
    <s v="JUAL ES BATU (ALBRECH REPLIT)"/>
    <s v="71030500110001"/>
    <s v="https://fasih-sm.bps.go.id/app/assignment-detail/93f22d65-35fb-4f2d-9541-3ac662114258"/>
    <s v="35302"/>
    <x v="9"/>
    <s v="PPL"/>
    <x v="2"/>
    <x v="6"/>
    <s v="PML"/>
  </r>
  <r>
    <x v="630"/>
    <s v="PERKEBUNAN PALA ( KRISON PANINGGARAN) "/>
    <s v="71030910040007"/>
    <s v="https://fasih-sm.bps.go.id/app/assignment-detail/94cfa62f-ac62-45a3-a424-184546421375"/>
    <s v="01283"/>
    <x v="10"/>
    <s v="PPL"/>
    <x v="6"/>
    <x v="7"/>
    <s v="PML"/>
  </r>
  <r>
    <x v="630"/>
    <s v="JASA FOTO GRAFER ( MARIANTO PANINGGARAN) "/>
    <s v="71030910040007"/>
    <s v="https://fasih-sm.bps.go.id/app/assignment-detail/94cfa62f-ac62-45a3-a424-184546421375"/>
    <s v="74209"/>
    <x v="10"/>
    <s v="PPL"/>
    <x v="6"/>
    <x v="7"/>
    <s v="PML"/>
  </r>
  <r>
    <x v="630"/>
    <s v="PERKEBUNAN CENGKIH ( KRISON PANINGGARAN) "/>
    <s v="71030910040007"/>
    <s v="https://fasih-sm.bps.go.id/app/assignment-detail/94cfa62f-ac62-45a3-a424-184546421375"/>
    <s v="01282"/>
    <x v="10"/>
    <s v="PPL"/>
    <x v="6"/>
    <x v="7"/>
    <s v="PML"/>
  </r>
  <r>
    <x v="631"/>
    <s v="PENJUALAN VOUCHER WIFI"/>
    <s v="71030610040003"/>
    <s v="https://fasih-sm.bps.go.id/app/assignment-detail/955c61b6-1cfe-46c2-bcd0-05b911be1d5e"/>
    <s v="261201"/>
    <x v="114"/>
    <s v="PPL"/>
    <x v="14"/>
    <x v="1"/>
    <s v="PML"/>
  </r>
  <r>
    <x v="632"/>
    <s v="MENJUAL MIE CHE (FERDERIKA)"/>
    <s v="71031100060005"/>
    <s v="https://fasih-sm.bps.go.id/app/assignment-detail/9591669b-bc79-4378-8a3d-4b498c339785"/>
    <s v="56400"/>
    <x v="24"/>
    <s v="PPL"/>
    <x v="4"/>
    <x v="4"/>
    <s v="PML"/>
  </r>
  <r>
    <x v="632"/>
    <s v="MENJUAL BENSIN ECERAN (FERDERIKA)"/>
    <s v="71031100060005"/>
    <s v="https://fasih-sm.bps.go.id/app/assignment-detail/9591669b-bc79-4378-8a3d-4b498c339785"/>
    <s v="47301"/>
    <x v="24"/>
    <s v="PPL"/>
    <x v="4"/>
    <x v="4"/>
    <s v="PML"/>
  </r>
  <r>
    <x v="633"/>
    <s v="JUAL BELI PALA (ESMINA)"/>
    <s v="71030500070003"/>
    <s v="https://fasih-sm.bps.go.id/app/assignment-detail/95e01dbc-d42e-4b56-a185-be9a61255e7a"/>
    <s v="47219"/>
    <x v="97"/>
    <s v="PPL"/>
    <x v="2"/>
    <x v="6"/>
    <s v="PML"/>
  </r>
  <r>
    <x v="633"/>
    <s v="PERKEBUNAN PALA (ESMINA)"/>
    <s v="71030500070003"/>
    <s v="https://fasih-sm.bps.go.id/app/assignment-detail/95e01dbc-d42e-4b56-a185-be9a61255e7a"/>
    <s v="01283"/>
    <x v="97"/>
    <s v="PPL"/>
    <x v="2"/>
    <x v="6"/>
    <s v="PML"/>
  </r>
  <r>
    <x v="634"/>
    <s v="INDUSTRI KOPRA ( SAIDIN)"/>
    <s v="71031000120001"/>
    <s v="https://fasih-sm.bps.go.id/app/assignment-detail/961012a6-1b7a-4bcf-b1d7-d31d1227d11d"/>
    <s v="10421"/>
    <x v="109"/>
    <s v="PPL"/>
    <x v="0"/>
    <x v="12"/>
    <s v="PML"/>
  </r>
  <r>
    <x v="635"/>
    <s v="PERKEBUNAN PALA (ROYKE KAWOLENG)"/>
    <s v="71030500070001"/>
    <s v="https://fasih-sm.bps.go.id/app/assignment-detail/963a58d1-501a-49bf-af7f-091902f8438c"/>
    <s v="101283"/>
    <x v="97"/>
    <s v="PPL"/>
    <x v="2"/>
    <x v="6"/>
    <s v="PML"/>
  </r>
  <r>
    <x v="635"/>
    <s v="PERTANIAN CABAI RAWIT (ROYKE KAWOLENG)"/>
    <s v="71030500070001"/>
    <s v="https://fasih-sm.bps.go.id/app/assignment-detail/963a58d1-501a-49bf-af7f-091902f8438c"/>
    <s v="101138"/>
    <x v="97"/>
    <s v="PPL"/>
    <x v="2"/>
    <x v="6"/>
    <s v="PML"/>
  </r>
  <r>
    <x v="636"/>
    <s v="ANEKA MAKANAN MASAK ( NURLELA) "/>
    <s v="71030500060003"/>
    <s v="https://fasih-sm.bps.go.id/app/assignment-detail/965cbbbe-903d-4a67-813e-2ffba30e67e1"/>
    <s v="110750"/>
    <x v="2"/>
    <s v="PPL"/>
    <x v="2"/>
    <x v="2"/>
    <s v="PML"/>
  </r>
  <r>
    <x v="637"/>
    <s v="MENJUAL MAKANAN MASAK(MEYSKE) "/>
    <s v="71030500060002"/>
    <s v="https://fasih-sm.bps.go.id/app/assignment-detail/96f1be39-c179-4d22-9b07-2add7ecb94bf"/>
    <s v="110750"/>
    <x v="2"/>
    <s v="PPL"/>
    <x v="2"/>
    <x v="2"/>
    <s v="PML"/>
  </r>
  <r>
    <x v="637"/>
    <s v="Jual Bibit Buah hasil cangkok (Moh Ali ) "/>
    <s v="71030500060002"/>
    <s v="https://fasih-sm.bps.go.id/app/assignment-detail/96f1be39-c179-4d22-9b07-2add7ecb94bf"/>
    <s v="101309"/>
    <x v="2"/>
    <s v="PPL"/>
    <x v="2"/>
    <x v="2"/>
    <s v="PML"/>
  </r>
  <r>
    <x v="638"/>
    <s v="PENGOLAHAN KELAPA ( SAMUEL)"/>
    <s v="71031100020001"/>
    <s v="https://fasih-sm.bps.go.id/app/assignment-detail/981a4ead-6918-4f74-af41-6eafaa12a6b3"/>
    <s v="10421"/>
    <x v="89"/>
    <s v="PPL"/>
    <x v="4"/>
    <x v="4"/>
    <s v="PML"/>
  </r>
  <r>
    <x v="639"/>
    <s v="WARUNG SEMBAKO (RUBILIN MAMEBE) "/>
    <s v="71030700060004"/>
    <s v="https://fasih-sm.bps.go.id/app/assignment-detail/9868e081-dd66-4c09-b0e4-dcbed517e89e"/>
    <s v="47112"/>
    <x v="67"/>
    <s v="PPL"/>
    <x v="8"/>
    <x v="14"/>
    <s v="PML"/>
  </r>
  <r>
    <x v="640"/>
    <s v="INDUSTRI PENGOLAHAN KOPRA (RONI SIKENDO)"/>
    <s v="71030500140003"/>
    <s v="https://fasih-sm.bps.go.id/app/assignment-detail/989079a0-aefb-4580-8911-0a051523165d"/>
    <s v="10421"/>
    <x v="80"/>
    <s v="PPL"/>
    <x v="2"/>
    <x v="6"/>
    <s v="PML"/>
  </r>
  <r>
    <x v="641"/>
    <s v="PENYEWAAN SOUND SYSTEM (STEFI SAMATARA)"/>
    <s v="71030500200001"/>
    <s v="https://fasih-sm.bps.go.id/app/assignment-detail/9d3be825-3e51-411f-ab3a-247e01f8a6b7"/>
    <s v="177292"/>
    <x v="97"/>
    <s v="PPL"/>
    <x v="2"/>
    <x v="6"/>
    <s v="PML"/>
  </r>
  <r>
    <x v="642"/>
    <s v="INDUSTRI KOPRA (NASIR USSU)"/>
    <s v="71031000050004"/>
    <s v="https://fasih-sm.bps.go.id/app/assignment-detail/9d5dc816-391d-4c18-af11-f8c77bfc5ebb"/>
    <s v="10421"/>
    <x v="87"/>
    <s v="PPL"/>
    <x v="0"/>
    <x v="12"/>
    <s v="PML"/>
  </r>
  <r>
    <x v="643"/>
    <s v="PETERNAKAN BABI (FRESLY)"/>
    <s v="71030500060001"/>
    <s v="https://fasih-sm.bps.go.id/app/assignment-detail/9d90bb66-70d1-46a3-8180-ee4ffc04b67f"/>
    <s v="01450"/>
    <x v="85"/>
    <s v="PPL"/>
    <x v="2"/>
    <x v="2"/>
    <s v="PML"/>
  </r>
  <r>
    <x v="644"/>
    <s v="INDUSTRI PERAHU (SUMITRO)"/>
    <s v="71031010020002"/>
    <s v="https://fasih-sm.bps.go.id/app/assignment-detail/9ea6244d-2a75-4d78-b707-64e7e7064355"/>
    <s v="30111"/>
    <x v="33"/>
    <s v="PPL"/>
    <x v="12"/>
    <x v="18"/>
    <s v="PML"/>
  </r>
  <r>
    <x v="645"/>
    <s v="USAHA PANGAN (MAGDALENA LAHUNGKONDO) "/>
    <s v="71031000090007"/>
    <s v="https://fasih-sm.bps.go.id/app/assignment-detail/9ebad89f-4cc7-4493-9f2a-c670270dbd71"/>
    <s v="01139"/>
    <x v="51"/>
    <s v="PPL"/>
    <x v="0"/>
    <x v="16"/>
    <s v="PML"/>
  </r>
  <r>
    <x v="646"/>
    <s v="JUAL BELI PALA (LATRIANI GIA) "/>
    <s v="71031100030005"/>
    <s v="https://fasih-sm.bps.go.id/app/assignment-detail/9ef39a9b-590f-45ca-8800-650545e371df"/>
    <s v="47219"/>
    <x v="59"/>
    <s v="PPL"/>
    <x v="4"/>
    <x v="4"/>
    <s v="PML"/>
  </r>
  <r>
    <x v="647"/>
    <s v="INDUSTRI PENGOLAHAN KOPRA (DARMAN KAHONTONG)"/>
    <s v="71030410030003"/>
    <s v="https://fasih-sm.bps.go.id/app/assignment-detail/a0b89f23-9c9a-43da-8b83-d778ea9859aa"/>
    <s v="10421"/>
    <x v="4"/>
    <s v="PPL"/>
    <x v="3"/>
    <x v="3"/>
    <s v="PML"/>
  </r>
  <r>
    <x v="648"/>
    <s v="KB DARUL ULUM 2 TALAWID"/>
    <s v="71031100030004"/>
    <s v="https://fasih-sm.bps.go.id/app/assignment-detail/a0fa0945-0373-4844-a73f-d874ef58652b"/>
    <s v="85102"/>
    <x v="59"/>
    <s v="PPL"/>
    <x v="4"/>
    <x v="4"/>
    <s v="PML"/>
  </r>
  <r>
    <x v="649"/>
    <s v="KOPRA (JUFRI )"/>
    <s v="71031000050005"/>
    <s v="https://fasih-sm.bps.go.id/app/assignment-detail/a16bc13d-9475-446e-8ad4-4d535b79bc68"/>
    <s v="10421"/>
    <x v="102"/>
    <s v="PPL"/>
    <x v="0"/>
    <x v="12"/>
    <s v="PML"/>
  </r>
  <r>
    <x v="650"/>
    <s v="WARUNG SEMBAKO (STEDYANUS)"/>
    <s v="71031000140005"/>
    <s v="https://fasih-sm.bps.go.id/app/assignment-detail/a178f0ca-0efb-4bbe-bb85-30a706859f66"/>
    <s v="47112"/>
    <x v="66"/>
    <s v="PPL"/>
    <x v="0"/>
    <x v="12"/>
    <s v="PML"/>
  </r>
  <r>
    <x v="651"/>
    <s v="PERKEBUNAN (IMBRAN DANDEL)"/>
    <s v="71031000030003"/>
    <s v="https://fasih-sm.bps.go.id/app/assignment-detail/a1c74119-c71a-498a-952b-cc14ea6e54ee"/>
    <s v="01283"/>
    <x v="45"/>
    <s v="PPL"/>
    <x v="0"/>
    <x v="0"/>
    <s v="PML"/>
  </r>
  <r>
    <x v="652"/>
    <s v="USAHA PERKEBUNAN PALA (ABNER KATILIK)"/>
    <s v="71030500030003"/>
    <s v="https://fasih-sm.bps.go.id/app/assignment-detail/a1e2c597-b65c-40e0-bda9-3db70fb22d4c"/>
    <s v="101283"/>
    <x v="108"/>
    <s v="PPL"/>
    <x v="2"/>
    <x v="2"/>
    <s v="PML"/>
  </r>
  <r>
    <x v="653"/>
    <s v="MINYAK TANAH LORIS (EMILY MAHALING MANOKA)"/>
    <s v="71030910040006"/>
    <s v="https://fasih-sm.bps.go.id/app/assignment-detail/a280175c-fa68-4e50-b61c-afed777d2e4c"/>
    <s v="47771"/>
    <x v="107"/>
    <s v="PPL"/>
    <x v="6"/>
    <x v="22"/>
    <s v="PML"/>
  </r>
  <r>
    <x v="654"/>
    <s v="KIOS (YULYCE LALENOH)"/>
    <s v="71030910050007"/>
    <s v="https://fasih-sm.bps.go.id/app/assignment-detail/a28031f4-23e8-4338-b060-e91f823cf569"/>
    <s v="47249"/>
    <x v="63"/>
    <s v="PPL"/>
    <x v="6"/>
    <x v="22"/>
    <s v="PML"/>
  </r>
  <r>
    <x v="655"/>
    <s v="USAHA PERKEBUNAN YUSUF POGO ANDISI"/>
    <s v="71031000120003"/>
    <s v="https://fasih-sm.bps.go.id/app/assignment-detail/a4a8c0a4-d937-4d61-9699-a999e701b814"/>
    <s v="10421"/>
    <x v="76"/>
    <s v="PPL"/>
    <x v="0"/>
    <x v="16"/>
    <s v="PML"/>
  </r>
  <r>
    <x v="656"/>
    <s v="JUAL RAMPAH (YUKELIN KAKOMBA SIRAP) "/>
    <s v="71030800110002"/>
    <s v="https://fasih-sm.bps.go.id/app/assignment-detail/a508f9ea-a911-4f81-993e-74bcf3822ee4"/>
    <s v="101289"/>
    <x v="46"/>
    <s v="PPL"/>
    <x v="9"/>
    <x v="10"/>
    <s v="PML"/>
  </r>
  <r>
    <x v="657"/>
    <s v="MENJUAL BENSIN ECERAN (MARSIA MATAHARI)"/>
    <s v="71030600080002"/>
    <s v="https://fasih-sm.bps.go.id/app/assignment-detail/a52cece4-6a34-4296-98b5-152923218a0e"/>
    <s v="47302"/>
    <x v="29"/>
    <s v="PPL"/>
    <x v="5"/>
    <x v="5"/>
    <s v="PML"/>
  </r>
  <r>
    <x v="658"/>
    <s v="PERKEBUNAN PALA (BETUEL)"/>
    <s v="71030800020001"/>
    <s v="https://fasih-sm.bps.go.id/app/assignment-detail/a56bf72c-9133-4044-b954-0079f66ada0d"/>
    <s v="01283"/>
    <x v="57"/>
    <s v="PPL"/>
    <x v="9"/>
    <x v="17"/>
    <s v="PML"/>
  </r>
  <r>
    <x v="659"/>
    <s v="PENGOLAHAN KUE BASAH (ALBERTINA)"/>
    <s v="71030500060001"/>
    <s v="https://fasih-sm.bps.go.id/app/assignment-detail/a5d4f35b-39e5-43d4-920b-8c0e5405975d"/>
    <s v="10792"/>
    <x v="85"/>
    <s v="PPL"/>
    <x v="2"/>
    <x v="2"/>
    <s v="PML"/>
  </r>
  <r>
    <x v="660"/>
    <s v="INDUSTRI ANYAMAN (ABSALOM MANGUDISANG)"/>
    <s v="71030600170001"/>
    <s v="https://fasih-sm.bps.go.id/app/assignment-detail/a69b2ab0-8650-40ae-8dea-673654ea3b0c"/>
    <s v="16291"/>
    <x v="94"/>
    <s v="PPL"/>
    <x v="5"/>
    <x v="5"/>
    <s v="PML"/>
  </r>
  <r>
    <x v="660"/>
    <s v="TANAMAN PANGAN (ABSALOM MANGUDISANG)"/>
    <s v="71030600170001"/>
    <s v="https://fasih-sm.bps.go.id/app/assignment-detail/a69b2ab0-8650-40ae-8dea-673654ea3b0c"/>
    <s v="01139"/>
    <x v="94"/>
    <s v="PPL"/>
    <x v="5"/>
    <x v="5"/>
    <s v="PML"/>
  </r>
  <r>
    <x v="661"/>
    <s v="PERIKANAN TANGKAP (MELKI)"/>
    <s v="71030500200003"/>
    <s v="https://fasih-sm.bps.go.id/app/assignment-detail/a717c0c2-990b-49b7-9222-dfc02be874cb"/>
    <s v="03110"/>
    <x v="9"/>
    <s v="PPL"/>
    <x v="2"/>
    <x v="6"/>
    <s v="PML"/>
  </r>
  <r>
    <x v="662"/>
    <s v="KANDANG KUDA"/>
    <s v="71030910040001"/>
    <s v="https://fasih-sm.bps.go.id/app/assignment-detail/a73a84e5-0a4c-482b-ac5a-ff9c648af5fc"/>
    <s v="231011"/>
    <x v="41"/>
    <s v="PPL"/>
    <x v="6"/>
    <x v="7"/>
    <s v="PML"/>
  </r>
  <r>
    <x v="663"/>
    <s v="PANDAI BESI"/>
    <s v="71031000190001"/>
    <s v="https://fasih-sm.bps.go.id/app/assignment-detail/a858233f-926e-4d91-b1dd-0655b6674c88"/>
    <s v="25932"/>
    <x v="104"/>
    <s v="PPL"/>
    <x v="0"/>
    <x v="16"/>
    <s v="PML"/>
  </r>
  <r>
    <x v="664"/>
    <s v="UTP TANAMAN PANGAN (SUKAHATI BARULA)"/>
    <s v="71030800140002"/>
    <s v="https://fasih-sm.bps.go.id/app/assignment-detail/a9c04368-6971-4597-a297-7cd55827ec99"/>
    <s v="01135"/>
    <x v="39"/>
    <s v="PPL"/>
    <x v="9"/>
    <x v="10"/>
    <s v="PML"/>
  </r>
  <r>
    <x v="665"/>
    <s v="USAHA KUE KERING (NURHAYATI PIANAUNG)"/>
    <s v="71031000030003"/>
    <s v="https://fasih-sm.bps.go.id/app/assignment-detail/a9fd8e5a-f315-4531-831b-e94802c66f5a"/>
    <s v="10710"/>
    <x v="45"/>
    <s v="PPL"/>
    <x v="0"/>
    <x v="0"/>
    <s v="PML"/>
  </r>
  <r>
    <x v="666"/>
    <s v="PERKEBUNAN KELAPA (SELSIUS BALO)"/>
    <s v="71030800090002"/>
    <s v="https://fasih-sm.bps.go.id/app/assignment-detail/ac3ae309-eb00-4e12-b9f3-eebf4b04076f"/>
    <s v="01261"/>
    <x v="13"/>
    <s v="PPL"/>
    <x v="9"/>
    <x v="10"/>
    <s v="PML"/>
  </r>
  <r>
    <x v="667"/>
    <s v="PERKEBUNAN KELAPA (HERMAN)"/>
    <s v="71030800020002"/>
    <s v="https://fasih-sm.bps.go.id/app/assignment-detail/ac8861bf-bfab-450d-9734-0746fd6daa6f"/>
    <s v="01261"/>
    <x v="57"/>
    <s v="PPL"/>
    <x v="9"/>
    <x v="17"/>
    <s v="PML"/>
  </r>
  <r>
    <x v="668"/>
    <s v="INDUSTRI KUE BAHAN (FENNI MAKAGANSA)"/>
    <s v="71030600140001"/>
    <s v="https://fasih-sm.bps.go.id/app/assignment-detail/acdf7846-1dce-4d3c-a158-5a23c3df27e4"/>
    <s v="10792"/>
    <x v="94"/>
    <s v="PPL"/>
    <x v="5"/>
    <x v="5"/>
    <s v="PML"/>
  </r>
  <r>
    <x v="669"/>
    <s v="PENJUAL IKAN SEGAR SILCE"/>
    <s v="71030700020004"/>
    <s v="https://fasih-sm.bps.go.id/app/assignment-detail/af0cdcfc-fb02-4e41-ba47-225f49de8e56"/>
    <s v="47215"/>
    <x v="54"/>
    <s v="PPL"/>
    <x v="8"/>
    <x v="9"/>
    <s v="PML"/>
  </r>
  <r>
    <x v="670"/>
    <s v="USAHA PETERNAKAN AYAM (WILSON MAKAPEDUA) "/>
    <s v="71031000110002"/>
    <s v="https://fasih-sm.bps.go.id/app/assignment-detail/b053ba05-88d0-4a76-b10c-7d8dc8a036c0"/>
    <s v="01464"/>
    <x v="51"/>
    <s v="PPL"/>
    <x v="0"/>
    <x v="16"/>
    <s v="PML"/>
  </r>
  <r>
    <x v="671"/>
    <s v="Warong"/>
    <s v="71030900140006"/>
    <s v="https://fasih-sm.bps.go.id/app/assignment-detail/b1665b0c-c0fe-4e79-bedc-4415504be8d7"/>
    <s v="147112"/>
    <x v="26"/>
    <s v="PPL"/>
    <x v="7"/>
    <x v="8"/>
    <s v="PML"/>
  </r>
  <r>
    <x v="672"/>
    <s v="ANUGERAHNYA BUDIMAN"/>
    <s v="71030900100003"/>
    <s v="https://fasih-sm.bps.go.id/app/assignment-detail/b1af4044-4178-4b81-b587-12999b2b4df7"/>
    <s v="14120"/>
    <x v="20"/>
    <s v="PPL"/>
    <x v="7"/>
    <x v="15"/>
    <s v="PML"/>
  </r>
  <r>
    <x v="673"/>
    <s v="PENGOLAHAN KOPRA"/>
    <s v="71030600100003"/>
    <s v="https://fasih-sm.bps.go.id/app/assignment-detail/b36f7ca7-4662-40dc-9449-d9634dafe112"/>
    <s v="10421"/>
    <x v="115"/>
    <s v="PPL"/>
    <x v="5"/>
    <x v="9"/>
    <s v="PML"/>
  </r>
  <r>
    <x v="674"/>
    <s v="WARUNG SEMBAKO "/>
    <s v="71030600100001"/>
    <s v="https://fasih-sm.bps.go.id/app/assignment-detail/b3e43e3b-11e5-4d2b-b153-563e6ff18219"/>
    <s v="47112"/>
    <x v="115"/>
    <s v="PPL"/>
    <x v="5"/>
    <x v="9"/>
    <s v="PML"/>
  </r>
  <r>
    <x v="675"/>
    <s v="JASA NAIK KELAPA (YOSAFAT BALIRANGEN)"/>
    <s v="71030800140002"/>
    <s v="https://fasih-sm.bps.go.id/app/assignment-detail/b4b1cf88-abd4-4324-8373-242ec0683b80"/>
    <s v="201613"/>
    <x v="39"/>
    <s v="PPL"/>
    <x v="9"/>
    <x v="10"/>
    <s v="PML"/>
  </r>
  <r>
    <x v="676"/>
    <s v="UTP PERKEBUNAN ( PALA)"/>
    <s v="71031100020002"/>
    <s v="https://fasih-sm.bps.go.id/app/assignment-detail/b4b57d99-87c0-48e5-b339-db278a3f4170"/>
    <s v="101283"/>
    <x v="89"/>
    <s v="PPL"/>
    <x v="4"/>
    <x v="4"/>
    <s v="PML"/>
  </r>
  <r>
    <x v="677"/>
    <s v="PERIKANAN TANGKAP (KRESTIAN)"/>
    <s v="71030800040002"/>
    <s v="https://fasih-sm.bps.go.id/app/assignment-detail/b5534640-bafe-4e51-84e1-4d37acd5f350"/>
    <s v="103110"/>
    <x v="42"/>
    <s v="PPL"/>
    <x v="9"/>
    <x v="17"/>
    <s v="PML"/>
  </r>
  <r>
    <x v="678"/>
    <s v="PENGOLAHAN KOPRA (PEBRIGAIL)"/>
    <s v="71030800020004"/>
    <s v="https://fasih-sm.bps.go.id/app/assignment-detail/b5d30233-d006-43ad-8349-b0fc74f98fe4"/>
    <s v="10421"/>
    <x v="57"/>
    <s v="PPL"/>
    <x v="9"/>
    <x v="17"/>
    <s v="PML"/>
  </r>
  <r>
    <x v="679"/>
    <s v="TENDA KANOPI PETTA (JULIUS ABRAM)"/>
    <s v="71031000230002"/>
    <s v="https://fasih-sm.bps.go.id/app/assignment-detail/b6a4002d-d7f3-4072-9447-37aa64b1f9f1"/>
    <s v="77291"/>
    <x v="102"/>
    <s v="PPL"/>
    <x v="0"/>
    <x v="12"/>
    <s v="PML"/>
  </r>
  <r>
    <x v="680"/>
    <s v="KANTIN MAKANAN (ANASTASYA)"/>
    <s v="71030500060001"/>
    <s v="https://fasih-sm.bps.go.id/app/assignment-detail/b75b1965-f16b-4382-ad86-91ee46904353"/>
    <s v="56101"/>
    <x v="85"/>
    <s v="PPL"/>
    <x v="2"/>
    <x v="2"/>
    <s v="PML"/>
  </r>
  <r>
    <x v="681"/>
    <s v="MENJUAL IKAN SEGAR(RAHAYU LAKORO) "/>
    <s v="71031000280003"/>
    <s v="https://fasih-sm.bps.go.id/app/assignment-detail/b795d8e7-8c68-46fc-a8ba-97dcc58f6ed2"/>
    <s v="47215"/>
    <x v="91"/>
    <s v="PPL"/>
    <x v="0"/>
    <x v="12"/>
    <s v="PML"/>
  </r>
  <r>
    <x v="682"/>
    <s v="BENGKEL MOTOR (GILBERT LARIUNAUNG)"/>
    <s v="71030910060004"/>
    <s v="https://fasih-sm.bps.go.id/app/assignment-detail/b797b0fc-0c91-495b-b37b-616ac9662907"/>
    <s v="95320"/>
    <x v="72"/>
    <s v="PPL"/>
    <x v="6"/>
    <x v="7"/>
    <s v="PML"/>
  </r>
  <r>
    <x v="683"/>
    <s v="USAHA KOPRA DEMUS LINOGE"/>
    <s v="71031000020002"/>
    <s v="https://fasih-sm.bps.go.id/app/assignment-detail/b7c85bf0-2db7-4822-8226-497bbb469e05"/>
    <s v="10421"/>
    <x v="25"/>
    <s v="PPL"/>
    <x v="0"/>
    <x v="16"/>
    <s v="PML"/>
  </r>
  <r>
    <x v="684"/>
    <s v="Kopra Raman "/>
    <s v="71031010040002"/>
    <s v="https://fasih-sm.bps.go.id/app/assignment-detail/b92ec80f-9cf3-4688-9671-297a71ceb320"/>
    <s v="10421"/>
    <x v="31"/>
    <s v="PPL"/>
    <x v="12"/>
    <x v="18"/>
    <s v="PML"/>
  </r>
  <r>
    <x v="685"/>
    <s v="PERIKANAN(MUHAMMAD DIDIT PRAWIRJO SAOL) "/>
    <s v="71031000280003"/>
    <s v="https://fasih-sm.bps.go.id/app/assignment-detail/b9491824-34d4-4f5c-aaf0-8767933c4570"/>
    <s v="03110"/>
    <x v="91"/>
    <s v="PPL"/>
    <x v="0"/>
    <x v="12"/>
    <s v="PML"/>
  </r>
  <r>
    <x v="686"/>
    <s v="PENGOLAHAN KUE BASAH (APRIANI)"/>
    <s v="71030500060001"/>
    <s v="https://fasih-sm.bps.go.id/app/assignment-detail/bb5af25e-69ab-46a0-ab9e-0a11c7467055"/>
    <s v="10792"/>
    <x v="85"/>
    <s v="PPL"/>
    <x v="2"/>
    <x v="2"/>
    <s v="PML"/>
  </r>
  <r>
    <x v="687"/>
    <s v="USAHA WARUNG SEMBAKO (FENY)"/>
    <s v="71030910060003"/>
    <s v="https://fasih-sm.bps.go.id/app/assignment-detail/bb8d125c-2cfb-4ca5-9c20-45c17fd01e5a"/>
    <s v="47112"/>
    <x v="63"/>
    <s v="PPL"/>
    <x v="6"/>
    <x v="22"/>
    <s v="PML"/>
  </r>
  <r>
    <x v="687"/>
    <s v="USAHA JUAL PULSA (FENY)"/>
    <s v="71030910060003"/>
    <s v="https://fasih-sm.bps.go.id/app/assignment-detail/bb8d125c-2cfb-4ca5-9c20-45c17fd01e5a"/>
    <s v="61201"/>
    <x v="63"/>
    <s v="PPL"/>
    <x v="6"/>
    <x v="22"/>
    <s v="PML"/>
  </r>
  <r>
    <x v="688"/>
    <s v="PALA IDHAM"/>
    <s v="71030900110009"/>
    <s v="https://fasih-sm.bps.go.id/app/assignment-detail/bba2c3c5-276c-406f-8fe7-61b63da068eb"/>
    <s v="101283"/>
    <x v="20"/>
    <s v="PPL"/>
    <x v="7"/>
    <x v="15"/>
    <s v="PML"/>
  </r>
  <r>
    <x v="688"/>
    <s v="KANTIN DWI"/>
    <s v="71030900110009"/>
    <s v="https://fasih-sm.bps.go.id/app/assignment-detail/bba2c3c5-276c-406f-8fe7-61b63da068eb"/>
    <s v="56101"/>
    <x v="20"/>
    <s v="PPL"/>
    <x v="7"/>
    <x v="15"/>
    <s v="PML"/>
  </r>
  <r>
    <x v="688"/>
    <s v="Kopra Idham"/>
    <s v="71030900110009"/>
    <s v="https://fasih-sm.bps.go.id/app/assignment-detail/bba2c3c5-276c-406f-8fe7-61b63da068eb"/>
    <s v="10421"/>
    <x v="20"/>
    <s v="PPL"/>
    <x v="7"/>
    <x v="15"/>
    <s v="PML"/>
  </r>
  <r>
    <x v="688"/>
    <s v="Kue Kering "/>
    <s v="71030900110009"/>
    <s v="https://fasih-sm.bps.go.id/app/assignment-detail/bba2c3c5-276c-406f-8fe7-61b63da068eb"/>
    <s v="10710"/>
    <x v="20"/>
    <s v="PPL"/>
    <x v="7"/>
    <x v="15"/>
    <s v="PML"/>
  </r>
  <r>
    <x v="689"/>
    <s v="MENGELOLAH KELAPA MENJADI KOPRA"/>
    <s v="71030610050002"/>
    <s v="https://fasih-sm.bps.go.id/app/assignment-detail/bbb3cd0e-0a03-41d9-8829-155a8da55781"/>
    <s v="01261"/>
    <x v="116"/>
    <s v="PPL"/>
    <x v="14"/>
    <x v="1"/>
    <s v="PML"/>
  </r>
  <r>
    <x v="690"/>
    <s v="HOLTIKULTURA (ARNINCE)"/>
    <s v="71031000120001"/>
    <s v="https://fasih-sm.bps.go.id/app/assignment-detail/bbd4bc20-eb54-42e8-a4b9-9cccdda04819"/>
    <s v="47212"/>
    <x v="109"/>
    <s v="PPL"/>
    <x v="0"/>
    <x v="12"/>
    <s v="PML"/>
  </r>
  <r>
    <x v="691"/>
    <s v="PERKEBUNAN (HALIM TAMAPEKU)"/>
    <s v="71030400070001"/>
    <s v="https://fasih-sm.bps.go.id/app/assignment-detail/bda00daf-ebfe-4d5c-83aa-68b0c2a195de"/>
    <s v="101283"/>
    <x v="15"/>
    <s v="PPL"/>
    <x v="10"/>
    <x v="11"/>
    <s v="PML"/>
  </r>
  <r>
    <x v="692"/>
    <s v="PENGOLAHAN KAYU (NIKLAS)"/>
    <s v="71030500070002"/>
    <s v="https://fasih-sm.bps.go.id/app/assignment-detail/be7c4258-7ee6-42cb-b1dc-15646310e1a3"/>
    <s v="116101"/>
    <x v="97"/>
    <s v="PPL"/>
    <x v="2"/>
    <x v="6"/>
    <s v="PML"/>
  </r>
  <r>
    <x v="693"/>
    <s v="MENJUAL ROKOK ECERAN (YOLANCE) "/>
    <s v="71030410020001"/>
    <s v="https://fasih-sm.bps.go.id/app/assignment-detail/be807d1b-ad00-404e-97f3-3d2d773ada76"/>
    <s v="47230"/>
    <x v="101"/>
    <s v="PPL"/>
    <x v="3"/>
    <x v="3"/>
    <s v="PML"/>
  </r>
  <r>
    <x v="694"/>
    <s v="INDUSTRI KOPRA (MARTENS)"/>
    <s v="71031000070002"/>
    <s v="https://fasih-sm.bps.go.id/app/assignment-detail/bf2209f1-46a2-4d07-8aef-8a4285aadea0"/>
    <s v="10421"/>
    <x v="109"/>
    <s v="PPL"/>
    <x v="0"/>
    <x v="12"/>
    <s v="PML"/>
  </r>
  <r>
    <x v="695"/>
    <s v="JASA TUKANG BANGUNAN (MARNES)"/>
    <s v="71030900130011"/>
    <s v="https://fasih-sm.bps.go.id/app/assignment-detail/c077751a-9c05-49fd-a82b-9652db77883d"/>
    <s v="241011"/>
    <x v="70"/>
    <s v="PPL"/>
    <x v="7"/>
    <x v="19"/>
    <s v="PML"/>
  </r>
  <r>
    <x v="696"/>
    <s v="JUAL VOUCHER WIFI(NURVAYIDA TONDONGSEKE) "/>
    <s v="71031000280003"/>
    <s v="https://fasih-sm.bps.go.id/app/assignment-detail/c0feacf4-4d9d-444e-9f90-5e266a11cb6c"/>
    <s v="61209"/>
    <x v="91"/>
    <s v="PPL"/>
    <x v="0"/>
    <x v="12"/>
    <s v="PML"/>
  </r>
  <r>
    <x v="697"/>
    <s v="PERDAGANGAN KUE BASAH (JULTJE MAKAWIMBANG)"/>
    <s v="71030800030001"/>
    <s v="https://fasih-sm.bps.go.id/app/assignment-detail/c2905448-7748-4c29-8d88-c355208f3b26"/>
    <s v="47242"/>
    <x v="103"/>
    <s v="PPL"/>
    <x v="9"/>
    <x v="17"/>
    <s v="PML"/>
  </r>
  <r>
    <x v="698"/>
    <s v="KOBER PELANGI 1"/>
    <s v="71031100010001"/>
    <s v="https://fasih-sm.bps.go.id/app/assignment-detail/c3498e33-4d1f-4530-81a2-b4b83d86175a"/>
    <s v="88906"/>
    <x v="73"/>
    <s v="PPL"/>
    <x v="4"/>
    <x v="4"/>
    <s v="PML"/>
  </r>
  <r>
    <x v="699"/>
    <s v="WARUNG KELONTONG(SULASTRI MALO) "/>
    <s v="71031000280003"/>
    <s v="https://fasih-sm.bps.go.id/app/assignment-detail/c43a1559-8ce9-48a0-b10d-aad489f9c9f7"/>
    <s v="47112"/>
    <x v="91"/>
    <s v="PPL"/>
    <x v="0"/>
    <x v="12"/>
    <s v="PML"/>
  </r>
  <r>
    <x v="700"/>
    <s v="INDUSTRI KOPRA (DAFID LAMBEHE) "/>
    <s v="71030410070002"/>
    <s v="https://fasih-sm.bps.go.id/app/assignment-detail/c62f1bfc-8f39-42dc-948d-c3fafd4bd60e"/>
    <s v="10421"/>
    <x v="23"/>
    <s v="PPL"/>
    <x v="3"/>
    <x v="3"/>
    <s v="PML"/>
  </r>
  <r>
    <x v="700"/>
    <s v="UTP PERKEBUNAN (DAFID LAMBEHE) "/>
    <s v="71030410070002"/>
    <s v="https://fasih-sm.bps.go.id/app/assignment-detail/c62f1bfc-8f39-42dc-948d-c3fafd4bd60e"/>
    <s v="01261"/>
    <x v="23"/>
    <s v="PPL"/>
    <x v="3"/>
    <x v="3"/>
    <s v="PML"/>
  </r>
  <r>
    <x v="701"/>
    <s v="USAHA JUAL BERBAGAI GORENGAN( FRICILA SALANTE)"/>
    <s v="71030920030005"/>
    <s v="https://fasih-sm.bps.go.id/app/assignment-detail/c8da1353-e7a2-4b84-8adc-91c25f987b13"/>
    <s v="10792"/>
    <x v="112"/>
    <s v="PPL"/>
    <x v="11"/>
    <x v="13"/>
    <s v="PML"/>
  </r>
  <r>
    <x v="702"/>
    <s v="KUE BASAH (PINTJE MAILI) "/>
    <s v="71031000140004"/>
    <s v="https://fasih-sm.bps.go.id/app/assignment-detail/cacbc152-2bc1-4ca7-ac10-1e5cf6bdcef2"/>
    <s v="10792"/>
    <x v="51"/>
    <s v="PPL"/>
    <x v="0"/>
    <x v="16"/>
    <s v="PML"/>
  </r>
  <r>
    <x v="703"/>
    <s v="KIOS SEMBAKO (ALFRINCE)"/>
    <s v="71030800030003"/>
    <s v="https://fasih-sm.bps.go.id/app/assignment-detail/cad08e07-5b73-4827-ab8a-4ee4d4d61f98"/>
    <s v="147112"/>
    <x v="42"/>
    <s v="PPL"/>
    <x v="9"/>
    <x v="17"/>
    <s v="PML"/>
  </r>
  <r>
    <x v="703"/>
    <s v="PENGOLAHAN KOPRA (LEXI)"/>
    <s v="71030800030003"/>
    <s v="https://fasih-sm.bps.go.id/app/assignment-detail/cad08e07-5b73-4827-ab8a-4ee4d4d61f98"/>
    <s v="110421"/>
    <x v="42"/>
    <s v="PPL"/>
    <x v="9"/>
    <x v="17"/>
    <s v="PML"/>
  </r>
  <r>
    <x v="704"/>
    <s v="MIKROLET (CAROLINE LOPES)"/>
    <s v="71030910040006"/>
    <s v="https://fasih-sm.bps.go.id/app/assignment-detail/cb6d0fa8-f5d5-44da-aba8-db76fbeabfa6"/>
    <s v="49213"/>
    <x v="107"/>
    <s v="PPL"/>
    <x v="6"/>
    <x v="22"/>
    <s v="PML"/>
  </r>
  <r>
    <x v="705"/>
    <s v="PERDAGANGAN BUAH SEGAR (IRNA KARIYU BOBA)"/>
    <s v="71030500110001"/>
    <s v="https://fasih-sm.bps.go.id/app/assignment-detail/cc0c8371-410c-4365-9bd6-14dcd6f2055b"/>
    <s v="47212"/>
    <x v="9"/>
    <s v="PPL"/>
    <x v="2"/>
    <x v="6"/>
    <s v="PML"/>
  </r>
  <r>
    <x v="706"/>
    <s v="TUKANG OJEK MOTOR (FRANKIE HENDRIK BARAMULI)"/>
    <s v="71030500110002"/>
    <s v="https://fasih-sm.bps.go.id/app/assignment-detail/ce2e7c5b-dd3f-4221-9729-0b8e95b1da63"/>
    <s v="49296"/>
    <x v="8"/>
    <s v="PPL"/>
    <x v="2"/>
    <x v="6"/>
    <s v="PML"/>
  </r>
  <r>
    <x v="707"/>
    <s v="TK NEGERI PEMBINA KENDAHE "/>
    <s v="71031100060005"/>
    <s v="https://fasih-sm.bps.go.id/app/assignment-detail/d0820505-2f9a-43f8-a076-8bffc753acc7"/>
    <s v="85101"/>
    <x v="24"/>
    <s v="PPL"/>
    <x v="4"/>
    <x v="4"/>
    <s v="PML"/>
  </r>
  <r>
    <x v="708"/>
    <s v="USAHA JUAL POP ICE (NOVIANTI BAWOLE) "/>
    <s v="71030920050004"/>
    <s v="https://fasih-sm.bps.go.id/app/assignment-detail/d16634c4-9ff7-453c-8dde-ca8bfcc2d531"/>
    <s v="11053"/>
    <x v="19"/>
    <s v="PPL"/>
    <x v="11"/>
    <x v="13"/>
    <s v="PML"/>
  </r>
  <r>
    <x v="708"/>
    <s v="USAHA OJEK KELILING (NOVIANTI GLORYA BAWOLE) "/>
    <s v="71030920050004"/>
    <s v="https://fasih-sm.bps.go.id/app/assignment-detail/d16634c4-9ff7-453c-8dde-ca8bfcc2d531"/>
    <s v="149296"/>
    <x v="19"/>
    <s v="PPL"/>
    <x v="11"/>
    <x v="13"/>
    <s v="PML"/>
  </r>
  <r>
    <x v="709"/>
    <s v="JUAL OBAT (MARTJE MAMUNO)"/>
    <s v="71030600140003"/>
    <s v="https://fasih-sm.bps.go.id/app/assignment-detail/d1fbd650-71f9-43da-a1dc-b075a51095eb"/>
    <s v="147722"/>
    <x v="14"/>
    <s v="PPL"/>
    <x v="5"/>
    <x v="5"/>
    <s v="PML"/>
  </r>
  <r>
    <x v="710"/>
    <s v="USAHA JASA VERMAK PAKAIAN (CHRISTIN ONTHONI)"/>
    <s v="71030800060001"/>
    <s v="https://fasih-sm.bps.go.id/app/assignment-detail/d2ff310b-84be-4ad8-a80f-328e458051d2"/>
    <s v="95291"/>
    <x v="64"/>
    <s v="PPL"/>
    <x v="9"/>
    <x v="20"/>
    <s v="PML"/>
  </r>
  <r>
    <x v="711"/>
    <s v="JUAL BELI KELAPA ( DEBORA)"/>
    <s v="71031100050002"/>
    <s v="https://fasih-sm.bps.go.id/app/assignment-detail/d3ba0644-769c-4d48-993a-886434f5d5b9"/>
    <s v="10421"/>
    <x v="89"/>
    <s v="PPL"/>
    <x v="4"/>
    <x v="4"/>
    <s v="PML"/>
  </r>
  <r>
    <x v="712"/>
    <s v="UTP HORTIKULTURA KEMANGI (LESMAN PASSA)"/>
    <s v="71030600080001"/>
    <s v="https://fasih-sm.bps.go.id/app/assignment-detail/d43d4cc7-0b05-4f15-b6b0-e21eb0ee748d"/>
    <s v="01131"/>
    <x v="29"/>
    <s v="PPL"/>
    <x v="5"/>
    <x v="5"/>
    <s v="PML"/>
  </r>
  <r>
    <x v="713"/>
    <s v="USAHA PERKEBUNAN PALA (MARLYN KATENO)"/>
    <s v="71030500150001"/>
    <s v="https://fasih-sm.bps.go.id/app/assignment-detail/d50c2a2f-8b1b-4150-ba50-99313dad96de"/>
    <s v="101283"/>
    <x v="108"/>
    <s v="PPL"/>
    <x v="2"/>
    <x v="2"/>
    <s v="PML"/>
  </r>
  <r>
    <x v="714"/>
    <s v="USAHA WARUNG SEMBAKO DOWASTJE MANIHING"/>
    <s v="71030910010003"/>
    <s v="https://fasih-sm.bps.go.id/app/assignment-detail/d78f504b-19a5-4475-97b2-3d2922f4e159"/>
    <s v="47112"/>
    <x v="72"/>
    <s v="PPL"/>
    <x v="6"/>
    <x v="7"/>
    <s v="PML"/>
  </r>
  <r>
    <x v="714"/>
    <s v="USAHA INDUSTRI PENGOLAHAN KOPRA SALAMATE OLI"/>
    <s v="71030910010003"/>
    <s v="https://fasih-sm.bps.go.id/app/assignment-detail/d78f504b-19a5-4475-97b2-3d2922f4e159"/>
    <s v="10421"/>
    <x v="72"/>
    <s v="PPL"/>
    <x v="6"/>
    <x v="7"/>
    <s v="PML"/>
  </r>
  <r>
    <x v="714"/>
    <s v="USAHA PERTANIAN KELAPA SALAMATE OLI"/>
    <s v="71030910010003"/>
    <s v="https://fasih-sm.bps.go.id/app/assignment-detail/d78f504b-19a5-4475-97b2-3d2922f4e159"/>
    <s v="01261"/>
    <x v="72"/>
    <s v="PPL"/>
    <x v="6"/>
    <x v="7"/>
    <s v="PML"/>
  </r>
  <r>
    <x v="715"/>
    <s v="INDUSTRI PENGOLAHAN KOPRA ( ANDRONIKUS ABRAM )"/>
    <s v="71030700180001"/>
    <s v="https://fasih-sm.bps.go.id/app/assignment-detail/d99e8fc2-f196-44fb-9c15-88cee49926c6"/>
    <s v="10421"/>
    <x v="113"/>
    <s v="PPL"/>
    <x v="8"/>
    <x v="14"/>
    <s v="PML"/>
  </r>
  <r>
    <x v="716"/>
    <s v="USAHA KOPRA"/>
    <s v="71030700120002"/>
    <s v="https://fasih-sm.bps.go.id/app/assignment-detail/d9be8766-0739-4965-838d-26b9e0e2e7a9"/>
    <s v="10421"/>
    <x v="60"/>
    <s v="PPL"/>
    <x v="8"/>
    <x v="14"/>
    <s v="PML"/>
  </r>
  <r>
    <x v="717"/>
    <s v="PERKEBUNAN PALA (FERRY)"/>
    <s v="71030800010004"/>
    <s v="https://fasih-sm.bps.go.id/app/assignment-detail/da635ab6-1eb6-4df5-90c0-e60a2e61d9bb"/>
    <s v="01283"/>
    <x v="78"/>
    <s v="PPL"/>
    <x v="9"/>
    <x v="17"/>
    <s v="PML"/>
  </r>
  <r>
    <x v="717"/>
    <s v="PERKEBUNAN KELAPA (FERRY)"/>
    <s v="71030800010004"/>
    <s v="https://fasih-sm.bps.go.id/app/assignment-detail/da635ab6-1eb6-4df5-90c0-e60a2e61d9bb"/>
    <s v="01261"/>
    <x v="78"/>
    <s v="PPL"/>
    <x v="9"/>
    <x v="17"/>
    <s v="PML"/>
  </r>
  <r>
    <x v="718"/>
    <s v="PERDAGANGAN IKAN SINEWICE"/>
    <s v="71030920050009"/>
    <s v="https://fasih-sm.bps.go.id/app/assignment-detail/dcdd8965-da93-49e8-9125-c6892fd73beb"/>
    <s v="147215"/>
    <x v="69"/>
    <s v="PPL"/>
    <x v="11"/>
    <x v="13"/>
    <s v="PML"/>
  </r>
  <r>
    <x v="719"/>
    <s v="PERTAMBANGAN EMAS (ABDUL KARIM BIMBANAUNG)"/>
    <s v="71030400070001"/>
    <s v="https://fasih-sm.bps.go.id/app/assignment-detail/def3ee09-f543-44f6-8738-ae03bc72f879"/>
    <s v="107221"/>
    <x v="15"/>
    <s v="PPL"/>
    <x v="10"/>
    <x v="11"/>
    <s v="PML"/>
  </r>
  <r>
    <x v="720"/>
    <s v="UTP PERIKANAN TANGKAP (SEBLUM DALOMA)"/>
    <s v="71030600130003"/>
    <s v="https://fasih-sm.bps.go.id/app/assignment-detail/e0952685-1dc1-499b-a542-35503978f710"/>
    <s v="03110"/>
    <x v="29"/>
    <s v="PPL"/>
    <x v="5"/>
    <x v="5"/>
    <s v="PML"/>
  </r>
  <r>
    <x v="721"/>
    <s v="BURU ANGKUT SAYUR ( KOMARUDIN BIMBANAUNG) "/>
    <s v="71030910040009"/>
    <s v="https://fasih-sm.bps.go.id/app/assignment-detail/e16e11ab-14a3-4fe4-a94c-50af0b9646b2"/>
    <s v="52240"/>
    <x v="10"/>
    <s v="PPL"/>
    <x v="6"/>
    <x v="7"/>
    <s v="PML"/>
  </r>
  <r>
    <x v="722"/>
    <s v="UTP PERKEBUNAN (EFRAIM MAMUSUNG)"/>
    <s v="71030700100001"/>
    <s v="https://fasih-sm.bps.go.id/app/assignment-detail/e171b0c4-9dae-4a43-8ac0-3d20b16272a2"/>
    <s v="101283"/>
    <x v="28"/>
    <s v="PPL"/>
    <x v="8"/>
    <x v="14"/>
    <s v="PML"/>
  </r>
  <r>
    <x v="723"/>
    <s v="WARUNG SEMBAKO(SARPIN)"/>
    <s v="71031000250001"/>
    <s v="https://fasih-sm.bps.go.id/app/assignment-detail/e24f5eb7-cc5f-4eb4-aaa6-91c97c5db202"/>
    <s v="47112"/>
    <x v="49"/>
    <s v="PPL"/>
    <x v="0"/>
    <x v="18"/>
    <s v="PML"/>
  </r>
  <r>
    <x v="724"/>
    <s v="Pemanen buah kelapa (makaluase lahengko)"/>
    <s v="71030800150001"/>
    <s v="https://fasih-sm.bps.go.id/app/assignment-detail/e37c97ad-e860-4253-9456-8f160e0fb39a"/>
    <s v="01261"/>
    <x v="75"/>
    <s v="PPL"/>
    <x v="9"/>
    <x v="10"/>
    <s v="PML"/>
  </r>
  <r>
    <x v="724"/>
    <s v="Membuat kopra(makaluase lahengko)"/>
    <s v="71030800150001"/>
    <s v="https://fasih-sm.bps.go.id/app/assignment-detail/e37c97ad-e860-4253-9456-8f160e0fb39a"/>
    <s v="10421"/>
    <x v="75"/>
    <s v="PPL"/>
    <x v="9"/>
    <x v="10"/>
    <s v="PML"/>
  </r>
  <r>
    <x v="725"/>
    <s v="PENJUAL GORENGAN (MUTIARA NAJIB)"/>
    <s v="71030910030007"/>
    <s v="https://fasih-sm.bps.go.id/app/assignment-detail/e518bca4-ee1d-4137-8fa3-86fcddf33e11"/>
    <s v="56101"/>
    <x v="37"/>
    <s v="PPL"/>
    <x v="6"/>
    <x v="7"/>
    <s v="PML"/>
  </r>
  <r>
    <x v="726"/>
    <s v="USAHA PERIKANAN (RIZARD CACOMBA) "/>
    <s v="71031000280001"/>
    <s v="https://fasih-sm.bps.go.id/app/assignment-detail/e5d280d5-158f-4e1b-900d-9b68ba7a51b7"/>
    <s v="03110"/>
    <x v="91"/>
    <s v="PPL"/>
    <x v="0"/>
    <x v="12"/>
    <s v="PML"/>
  </r>
  <r>
    <x v="727"/>
    <s v="LOS PASAR REMPAH (BARNECE SADONDA) "/>
    <s v="71030500060002"/>
    <s v="https://fasih-sm.bps.go.id/app/assignment-detail/e6dd7bd4-288e-4342-9de7-ccb0f01b39ad"/>
    <s v="347219"/>
    <x v="2"/>
    <s v="PPL"/>
    <x v="2"/>
    <x v="2"/>
    <s v="PML"/>
  </r>
  <r>
    <x v="728"/>
    <s v="INDUSTRI KUE BASAH (MARTENSI TELENG)"/>
    <s v="71030600140004"/>
    <s v="https://fasih-sm.bps.go.id/app/assignment-detail/e97627c2-a411-4406-8735-296329eb07c1"/>
    <s v="110792"/>
    <x v="14"/>
    <s v="PPL"/>
    <x v="5"/>
    <x v="5"/>
    <s v="PML"/>
  </r>
  <r>
    <x v="729"/>
    <s v="KOPRA ( MOSES ANTONIO DALIP)"/>
    <s v="71030800120002"/>
    <s v="https://fasih-sm.bps.go.id/app/assignment-detail/e9c98142-e142-47d6-a7fb-75304c1c21fb"/>
    <s v="10421"/>
    <x v="55"/>
    <s v="PPL"/>
    <x v="9"/>
    <x v="10"/>
    <s v="PML"/>
  </r>
  <r>
    <x v="730"/>
    <s v="MENANGKAP IKAN DILAUT (FRANGKY)"/>
    <s v="71031100080004"/>
    <s v="https://fasih-sm.bps.go.id/app/assignment-detail/f343e658-01a5-4460-b0cf-386b49ee2661"/>
    <s v="03110"/>
    <x v="6"/>
    <s v="PPL"/>
    <x v="4"/>
    <x v="4"/>
    <s v="PML"/>
  </r>
  <r>
    <x v="731"/>
    <s v="PENJUALAN VOUCHER WIFI (RONAL)"/>
    <s v="71030800030002"/>
    <s v="https://fasih-sm.bps.go.id/app/assignment-detail/f40c4f82-8530-4ea4-99fa-8011f952c5c7"/>
    <s v="61209"/>
    <x v="103"/>
    <s v="PPL"/>
    <x v="9"/>
    <x v="17"/>
    <s v="PML"/>
  </r>
  <r>
    <x v="731"/>
    <s v="AKTIVITAS PENYEDIA AKSES INTERNET WIFI (RONAL)"/>
    <s v="71030800030002"/>
    <s v="https://fasih-sm.bps.go.id/app/assignment-detail/f40c4f82-8530-4ea4-99fa-8011f952c5c7"/>
    <s v="61209"/>
    <x v="103"/>
    <s v="PPL"/>
    <x v="9"/>
    <x v="17"/>
    <s v="PML"/>
  </r>
  <r>
    <x v="732"/>
    <s v="PEMBELIAN BUAH PALAH (MAGDALENA ROMPIS)"/>
    <s v="71030500100003"/>
    <s v="https://fasih-sm.bps.go.id/app/assignment-detail/f558aa68-131c-4be3-9118-2cd7cf68e1e1"/>
    <s v="47219"/>
    <x v="32"/>
    <s v="PPL"/>
    <x v="2"/>
    <x v="6"/>
    <s v="PML"/>
  </r>
  <r>
    <x v="733"/>
    <s v="Perikanan (ABDUL "/>
    <s v="71031010040004"/>
    <s v="https://fasih-sm.bps.go.id/app/assignment-detail/f69fbf41-a41e-4df0-8c3f-ee3139a5fffd"/>
    <s v="03110"/>
    <x v="31"/>
    <s v="PPL"/>
    <x v="12"/>
    <x v="18"/>
    <s v="PML"/>
  </r>
  <r>
    <x v="734"/>
    <s v="PERKEBUNAN PALA (FRANSIUS)"/>
    <s v="71030500040004"/>
    <s v="https://fasih-sm.bps.go.id/app/assignment-detail/f7c15343-2c95-4a1e-a8d0-7695895ff42a"/>
    <s v="01283"/>
    <x v="27"/>
    <s v="PPL"/>
    <x v="2"/>
    <x v="2"/>
    <s v="PML"/>
  </r>
  <r>
    <x v="735"/>
    <s v="KOBER KASIH IBU KAMPUNG MOHONG SAWANG"/>
    <s v="71031100060005"/>
    <s v="https://fasih-sm.bps.go.id/app/assignment-detail/f86e70bd-3536-4693-b61c-8648468c1175"/>
    <s v="385595"/>
    <x v="24"/>
    <s v="PPL"/>
    <x v="4"/>
    <x v="4"/>
    <s v="PML"/>
  </r>
  <r>
    <x v="736"/>
    <s v="USAHA WARUNG (CHRISTINI TATENGKENG)"/>
    <s v="71030910070003"/>
    <s v="https://fasih-sm.bps.go.id/app/assignment-detail/f9d059b5-c8e4-4e2b-ad6b-c75972e39c34"/>
    <s v="47112"/>
    <x v="107"/>
    <s v="PPL"/>
    <x v="6"/>
    <x v="22"/>
    <s v="PML"/>
  </r>
  <r>
    <x v="737"/>
    <s v="USAHA PERKEBUNAN PALA (SIPORA MANGUWO) "/>
    <s v="71030800050001"/>
    <s v="https://fasih-sm.bps.go.id/app/assignment-detail/fb55300e-f613-4f75-ab22-ecd583d8d29d"/>
    <s v="101283"/>
    <x v="93"/>
    <s v="PPL"/>
    <x v="9"/>
    <x v="20"/>
    <s v="PML"/>
  </r>
  <r>
    <x v="738"/>
    <s v="SERVIS ELEKTRONIK (RAJIMAN) "/>
    <s v="71031000040003"/>
    <s v="https://fasih-sm.bps.go.id/app/assignment-detail/fbfd982f-9c2f-4cdc-92f0-3d3b423b87e5"/>
    <s v="95210"/>
    <x v="35"/>
    <s v="PPL"/>
    <x v="0"/>
    <x v="18"/>
    <s v="PML"/>
  </r>
  <r>
    <x v="739"/>
    <s v="MEIVI MANIKOME (MENJUAL KUE)"/>
    <s v="71030400120001"/>
    <s v="https://fasih-sm.bps.go.id/app/assignment-detail/fcef3bf9-20d2-403d-b9d4-b25ae188096f"/>
    <s v="47242"/>
    <x v="52"/>
    <s v="PPL"/>
    <x v="10"/>
    <x v="11"/>
    <s v="PML"/>
  </r>
  <r>
    <x v="740"/>
    <s v="PEMBUAT PETI MATI (SONNY KASOMBANG) "/>
    <s v="71030500090002"/>
    <s v="https://fasih-sm.bps.go.id/app/assignment-detail/fd142700-69a0-4948-aef5-b9956ff54d3d"/>
    <s v="32909"/>
    <x v="90"/>
    <s v="PPL"/>
    <x v="2"/>
    <x v="6"/>
    <s v="PML"/>
  </r>
  <r>
    <x v="741"/>
    <s v="PERTANIAN UBI KAYU (ALWINTJE TUMENTALONG)"/>
    <s v="71030900130007"/>
    <s v="https://fasih-sm.bps.go.id/app/assignment-detail/fd8325f7-dbfb-4e19-8c4f-fe0bc6692cc0"/>
    <s v="101135"/>
    <x v="70"/>
    <s v="PPL"/>
    <x v="7"/>
    <x v="19"/>
    <s v="PML"/>
  </r>
  <r>
    <x v="741"/>
    <s v="PENANGKAPAN IKAN (UNGKE USMAN ANSAR)"/>
    <s v="71030900130007"/>
    <s v="https://fasih-sm.bps.go.id/app/assignment-detail/fd8325f7-dbfb-4e19-8c4f-fe0bc6692cc0"/>
    <s v="203110"/>
    <x v="70"/>
    <s v="PPL"/>
    <x v="7"/>
    <x v="19"/>
    <s v="PML"/>
  </r>
  <r>
    <x v="742"/>
    <s v="PENGOLAHAN KOPRA (NOPLAINUS)"/>
    <s v="71030800030003"/>
    <s v="https://fasih-sm.bps.go.id/app/assignment-detail/fe2ee629-4e56-413d-8e06-f936f820eedc"/>
    <s v="110421"/>
    <x v="42"/>
    <s v="PPL"/>
    <x v="9"/>
    <x v="17"/>
    <s v="PML"/>
  </r>
  <r>
    <x v="742"/>
    <s v="PERKEBUNAN KELAPA (NOPLAINUS)"/>
    <s v="71030800030003"/>
    <s v="https://fasih-sm.bps.go.id/app/assignment-detail/fe2ee629-4e56-413d-8e06-f936f820eedc"/>
    <s v="101261"/>
    <x v="42"/>
    <s v="PPL"/>
    <x v="9"/>
    <x v="17"/>
    <s v="PML"/>
  </r>
  <r>
    <x v="742"/>
    <s v="PERKEBUNAN CENGKEH (NOPLAINUS)"/>
    <s v="71030800030003"/>
    <s v="https://fasih-sm.bps.go.id/app/assignment-detail/fe2ee629-4e56-413d-8e06-f936f820eedc"/>
    <s v="101282"/>
    <x v="42"/>
    <s v="PPL"/>
    <x v="9"/>
    <x v="17"/>
    <s v="PML"/>
  </r>
  <r>
    <x v="743"/>
    <s v="UTP PERKEBUNAN PALA( ALBENGHEBBER)"/>
    <s v="71031100020002"/>
    <s v="https://fasih-sm.bps.go.id/app/assignment-detail/062e9a66-a3dc-4978-8453-9af53e92ec28"/>
    <s v="101283"/>
    <x v="89"/>
    <s v="PPL"/>
    <x v="4"/>
    <x v="4"/>
    <s v="PML"/>
  </r>
  <r>
    <x v="744"/>
    <s v="PERKEBUNAN KELAPA (PETRUS)"/>
    <s v="71030800020004"/>
    <s v="https://fasih-sm.bps.go.id/app/assignment-detail/1113136c-872f-4105-a53d-c0c0bbff3ff7"/>
    <s v="01261"/>
    <x v="57"/>
    <s v="PPL"/>
    <x v="9"/>
    <x v="17"/>
    <s v="PML"/>
  </r>
  <r>
    <x v="744"/>
    <s v="PENGOLAHAN KOPRA (PETRUS)"/>
    <s v="71030800020004"/>
    <s v="https://fasih-sm.bps.go.id/app/assignment-detail/1113136c-872f-4105-a53d-c0c0bbff3ff7"/>
    <s v="10421"/>
    <x v="57"/>
    <s v="PPL"/>
    <x v="9"/>
    <x v="17"/>
    <s v="PML"/>
  </r>
  <r>
    <x v="745"/>
    <s v="UTP PENGOLAHAN KOPRA (KRISTIANTO RIFAI MANGUMPAUS)"/>
    <s v="71030700100002"/>
    <s v="https://fasih-sm.bps.go.id/app/assignment-detail/112f2970-5b98-4ffc-a044-146f0d9108fd"/>
    <s v="10421"/>
    <x v="28"/>
    <s v="PPL"/>
    <x v="8"/>
    <x v="14"/>
    <s v="PML"/>
  </r>
  <r>
    <x v="746"/>
    <s v="INDUSTRI KOPRA (WAHAB PIDO)"/>
    <s v="71031000100004"/>
    <s v="https://fasih-sm.bps.go.id/app/assignment-detail/11e0cdbb-ceed-407a-bc74-d8b1baa2b06f"/>
    <s v="110421"/>
    <x v="0"/>
    <s v="PPL"/>
    <x v="0"/>
    <x v="0"/>
    <s v="PML"/>
  </r>
  <r>
    <x v="747"/>
    <s v="PERKEBUNAN PALA ( TRIOFIEN TATAWI) "/>
    <s v="71030910040010"/>
    <s v="https://fasih-sm.bps.go.id/app/assignment-detail/1ae2156f-66ba-4ad9-a419-e10cfa86acdd"/>
    <s v="01283"/>
    <x v="10"/>
    <s v="PPL"/>
    <x v="6"/>
    <x v="7"/>
    <s v="PML"/>
  </r>
  <r>
    <x v="748"/>
    <s v="TANAMAN CABE (MARLIN TULUMANG)"/>
    <s v="71030400050002"/>
    <s v="https://fasih-sm.bps.go.id/app/assignment-detail/1d3d59c7-c6d6-4a24-b9b5-2e259a7906b8"/>
    <s v="01138"/>
    <x v="61"/>
    <s v="PPL"/>
    <x v="10"/>
    <x v="21"/>
    <s v="PML"/>
  </r>
  <r>
    <x v="749"/>
    <s v="INDUSTRI PENGOLAHAN KOPRA (BENI MAKALUASE) "/>
    <s v="71031100020004"/>
    <s v="https://fasih-sm.bps.go.id/app/assignment-detail/21f0a5c9-f99a-4ead-877c-078793247378"/>
    <s v="10421"/>
    <x v="59"/>
    <s v="PPL"/>
    <x v="4"/>
    <x v="4"/>
    <s v="PML"/>
  </r>
  <r>
    <x v="749"/>
    <s v="UTP PERKEBUNAN PALA (BENI MAKALUASE) "/>
    <s v="71031100020004"/>
    <s v="https://fasih-sm.bps.go.id/app/assignment-detail/21f0a5c9-f99a-4ead-877c-078793247378"/>
    <s v="101283"/>
    <x v="59"/>
    <s v="PPL"/>
    <x v="4"/>
    <x v="4"/>
    <s v="PML"/>
  </r>
  <r>
    <x v="750"/>
    <s v="PERTANIAN HORTIKULTURA (MAGDALENA)"/>
    <s v="71030800040003"/>
    <s v="https://fasih-sm.bps.go.id/app/assignment-detail/2c9489bb-0b6d-4bd6-80e4-eaadd111db23"/>
    <s v="201131"/>
    <x v="42"/>
    <s v="PPL"/>
    <x v="9"/>
    <x v="17"/>
    <s v="PML"/>
  </r>
  <r>
    <x v="750"/>
    <s v="PEMBUATAN KUE LALAMPA (MAGDALENA)"/>
    <s v="71030800040003"/>
    <s v="https://fasih-sm.bps.go.id/app/assignment-detail/2c9489bb-0b6d-4bd6-80e4-eaadd111db23"/>
    <s v="210792"/>
    <x v="42"/>
    <s v="PPL"/>
    <x v="9"/>
    <x v="17"/>
    <s v="PML"/>
  </r>
  <r>
    <x v="751"/>
    <s v="MENJUAL IKAN (EKAWATI RAHAMIS)"/>
    <s v="71031000230003"/>
    <s v="https://fasih-sm.bps.go.id/app/assignment-detail/37449cec-4eca-4384-a3bf-72231defae88"/>
    <s v="147215"/>
    <x v="86"/>
    <s v="PPL"/>
    <x v="0"/>
    <x v="18"/>
    <s v="PML"/>
  </r>
  <r>
    <x v="752"/>
    <s v="WARUNG AKSESORIS (CECILYA) "/>
    <s v="71031000210001"/>
    <s v="https://fasih-sm.bps.go.id/app/assignment-detail/39f5d05c-e61a-4b41-99db-b76330dccb59"/>
    <s v="47735"/>
    <x v="35"/>
    <s v="PPL"/>
    <x v="0"/>
    <x v="18"/>
    <s v="PML"/>
  </r>
  <r>
    <x v="753"/>
    <s v="PERDAGANGAN KUE BASAH (MARIA SINADIA)"/>
    <s v="71030800080001"/>
    <s v="https://fasih-sm.bps.go.id/app/assignment-detail/3bd59e64-e628-45b6-a70a-3f503dba9b63"/>
    <s v="47242"/>
    <x v="64"/>
    <s v="PPL"/>
    <x v="9"/>
    <x v="20"/>
    <s v="PML"/>
  </r>
  <r>
    <x v="754"/>
    <s v="PERKEBUNAN KELAPA (MARIA)"/>
    <s v="71030800010003"/>
    <s v="https://fasih-sm.bps.go.id/app/assignment-detail/4650ce57-d1cf-4db7-9f8d-93b82ff0bf32"/>
    <s v="01261"/>
    <x v="78"/>
    <s v="PPL"/>
    <x v="9"/>
    <x v="17"/>
    <s v="PML"/>
  </r>
  <r>
    <x v="755"/>
    <s v="PERKEBUNAN PALA ( WEMPRIT MAKASIAHE )"/>
    <s v="71030400090001"/>
    <s v="https://fasih-sm.bps.go.id/app/assignment-detail/4bf6a585-5ee4-48c2-826b-f741860af080"/>
    <s v="01283"/>
    <x v="105"/>
    <s v="PPL"/>
    <x v="10"/>
    <x v="11"/>
    <s v="PML"/>
  </r>
  <r>
    <x v="755"/>
    <s v="JUALAN SEMBAKO ENCERAN ( MISKE LIUNSILI )"/>
    <s v="71030400090001"/>
    <s v="https://fasih-sm.bps.go.id/app/assignment-detail/4bf6a585-5ee4-48c2-826b-f741860af080"/>
    <s v="47112"/>
    <x v="105"/>
    <s v="PPL"/>
    <x v="10"/>
    <x v="11"/>
    <s v="PML"/>
  </r>
  <r>
    <x v="756"/>
    <s v="UTP TANAMAN PANGAN SARLIS MASO"/>
    <s v="71031000120004"/>
    <s v="https://fasih-sm.bps.go.id/app/assignment-detail/56128db4-8234-4dfd-b81c-d92191797922"/>
    <s v="101135"/>
    <x v="25"/>
    <s v="PPL"/>
    <x v="0"/>
    <x v="16"/>
    <s v="PML"/>
  </r>
  <r>
    <x v="756"/>
    <s v="Usaha perkebunan kenari "/>
    <s v="71031000120004"/>
    <s v="https://fasih-sm.bps.go.id/app/assignment-detail/56128db4-8234-4dfd-b81c-d92191797922"/>
    <s v="101252"/>
    <x v="25"/>
    <s v="PPL"/>
    <x v="0"/>
    <x v="16"/>
    <s v="PML"/>
  </r>
  <r>
    <x v="757"/>
    <s v="USAHA JUAL IKAN (JAMILA ABUSAENG)"/>
    <s v="71030910030004"/>
    <s v="https://fasih-sm.bps.go.id/app/assignment-detail/5d051032-0898-4bcb-8e66-d69308ab8266"/>
    <s v="47215"/>
    <x v="63"/>
    <s v="PPL"/>
    <x v="6"/>
    <x v="22"/>
    <s v="PML"/>
  </r>
  <r>
    <x v="758"/>
    <s v="SALON KECANTIKAN GADRIAH"/>
    <s v="71030900070008"/>
    <s v="https://fasih-sm.bps.go.id/app/assignment-detail/5d09f57d-2492-47e3-bb3f-4ae4f96df660"/>
    <s v="296220"/>
    <x v="44"/>
    <s v="PPL"/>
    <x v="7"/>
    <x v="19"/>
    <s v="PML"/>
  </r>
  <r>
    <x v="759"/>
    <s v="KOPRA (KRISTAUN HANA) "/>
    <s v="71030920050003"/>
    <s v="https://fasih-sm.bps.go.id/app/assignment-detail/6421759a-c083-4e27-80f2-4cd318af5e30"/>
    <s v="110421"/>
    <x v="19"/>
    <s v="PPL"/>
    <x v="11"/>
    <x v="13"/>
    <s v="PML"/>
  </r>
  <r>
    <x v="759"/>
    <s v="UTP PERKEBUNAN PALA (KRISTAUN HANA) "/>
    <s v="71030920050003"/>
    <s v="https://fasih-sm.bps.go.id/app/assignment-detail/6421759a-c083-4e27-80f2-4cd318af5e30"/>
    <s v="01283"/>
    <x v="19"/>
    <s v="PPL"/>
    <x v="11"/>
    <x v="13"/>
    <s v="PML"/>
  </r>
  <r>
    <x v="759"/>
    <s v="UTP PERKEBUNAN (KRISTAUN HANA) "/>
    <s v="71030920050003"/>
    <s v="https://fasih-sm.bps.go.id/app/assignment-detail/6421759a-c083-4e27-80f2-4cd318af5e30"/>
    <s v="101261"/>
    <x v="19"/>
    <s v="PPL"/>
    <x v="11"/>
    <x v="13"/>
    <s v="PML"/>
  </r>
  <r>
    <x v="760"/>
    <s v="USAHA MENJAHIT HUDNITA PELO"/>
    <s v="71031000080002"/>
    <s v="https://fasih-sm.bps.go.id/app/assignment-detail/64d184a8-f313-4461-8b45-ad00646d3c2b"/>
    <s v="114120"/>
    <x v="25"/>
    <s v="PPL"/>
    <x v="0"/>
    <x v="16"/>
    <s v="PML"/>
  </r>
  <r>
    <x v="761"/>
    <s v="INDUSTRI KOPRA (SELFI)"/>
    <s v="71030620010003"/>
    <s v="https://fasih-sm.bps.go.id/app/assignment-detail/66ead395-23ad-4bc0-8b91-2322219ea0a9"/>
    <s v="10421"/>
    <x v="99"/>
    <s v="PPL"/>
    <x v="1"/>
    <x v="1"/>
    <s v="PML"/>
  </r>
  <r>
    <x v="762"/>
    <s v="TOKO ALIM (ALIM MAYANTARA)"/>
    <s v="71030900070008"/>
    <s v="https://fasih-sm.bps.go.id/app/assignment-detail/68786fb4-b8de-45a8-a940-367925e90ac9"/>
    <s v="147712"/>
    <x v="44"/>
    <s v="PPL"/>
    <x v="7"/>
    <x v="19"/>
    <s v="PML"/>
  </r>
  <r>
    <x v="763"/>
    <s v="JUAL BELI BUAH KELAPA (DIANE PATTA) "/>
    <s v="71031100060001"/>
    <s v="https://fasih-sm.bps.go.id/app/assignment-detail/6b4188d2-af8a-4580-8535-739dfe348496"/>
    <s v="10421"/>
    <x v="123"/>
    <s v="PPL"/>
    <x v="4"/>
    <x v="4"/>
    <s v="PML"/>
  </r>
  <r>
    <x v="764"/>
    <s v="PERIKANAN TANGKAP (JOSEP BABA)"/>
    <s v="71030500120001"/>
    <s v="https://fasih-sm.bps.go.id/app/assignment-detail/6ee592d7-6e83-405e-8556-69dfd6c79bc8"/>
    <s v="103110"/>
    <x v="97"/>
    <s v="PPL"/>
    <x v="2"/>
    <x v="6"/>
    <s v="PML"/>
  </r>
  <r>
    <x v="764"/>
    <s v="PERKEBUNAN PALA (JOSEP BABA)"/>
    <s v="71030500120001"/>
    <s v="https://fasih-sm.bps.go.id/app/assignment-detail/6ee592d7-6e83-405e-8556-69dfd6c79bc8"/>
    <s v="01283"/>
    <x v="97"/>
    <s v="PPL"/>
    <x v="2"/>
    <x v="6"/>
    <s v="PML"/>
  </r>
  <r>
    <x v="765"/>
    <s v="INDUSTRI PENGOLAHAN KOPRA (FRANGKI MAKAHINE) "/>
    <s v="71031000140004"/>
    <s v="https://fasih-sm.bps.go.id/app/assignment-detail/76cf3a22-7381-4c6a-a0b6-6b39847d44ff"/>
    <s v="10421"/>
    <x v="51"/>
    <s v="PPL"/>
    <x v="0"/>
    <x v="16"/>
    <s v="PML"/>
  </r>
  <r>
    <x v="766"/>
    <s v="KUE BASAH(FERDERIKA MAMAMOBA)"/>
    <s v="71030700020001"/>
    <s v="https://fasih-sm.bps.go.id/app/assignment-detail/796f6b18-dc20-4977-8d67-a18a56e87aab"/>
    <s v="10792"/>
    <x v="124"/>
    <s v="PPL"/>
    <x v="8"/>
    <x v="9"/>
    <s v="PML"/>
  </r>
  <r>
    <x v="767"/>
    <s v="COUNTER AIF CELL"/>
    <s v="71030900070007"/>
    <s v="https://fasih-sm.bps.go.id/app/assignment-detail/7cd9a3ee-e608-47fe-8b69-0fefac7c9566"/>
    <s v="447112"/>
    <x v="20"/>
    <s v="PPL"/>
    <x v="7"/>
    <x v="15"/>
    <s v="PML"/>
  </r>
  <r>
    <x v="768"/>
    <s v="INDUSTRI KOPRA (WELLY TAKASENGGEHANG)"/>
    <s v="71031000100004"/>
    <s v="https://fasih-sm.bps.go.id/app/assignment-detail/9084a904-d5b8-4102-ae0e-460dfbcb7560"/>
    <s v="110421"/>
    <x v="0"/>
    <s v="PPL"/>
    <x v="0"/>
    <x v="0"/>
    <s v="PML"/>
  </r>
  <r>
    <x v="769"/>
    <s v="KOPRA (SOSTENES SEKENDATU) "/>
    <s v="71030400100004"/>
    <s v="https://fasih-sm.bps.go.id/app/assignment-detail/9518c212-7a26-4194-acd8-b5d0df0f7ac7"/>
    <s v="10421"/>
    <x v="120"/>
    <s v="PPL"/>
    <x v="10"/>
    <x v="21"/>
    <s v="PML"/>
  </r>
  <r>
    <x v="770"/>
    <s v="SOPIR (HENRY WILLIAM'S TEMPOMISA) "/>
    <s v="71030900130006"/>
    <s v="https://fasih-sm.bps.go.id/app/assignment-detail/951b94af-e59c-49b2-803a-cae80384c124"/>
    <s v="49213"/>
    <x v="125"/>
    <s v="PPL"/>
    <x v="7"/>
    <x v="15"/>
    <s v="PML"/>
  </r>
  <r>
    <x v="771"/>
    <s v="PERTENAKAN BABI (MARJUGO KABAENA)"/>
    <s v="71030910040011"/>
    <s v="https://fasih-sm.bps.go.id/app/assignment-detail/a034a99c-20a1-42a8-9c65-b4a5b44a2f89"/>
    <s v="01450"/>
    <x v="107"/>
    <s v="PPL"/>
    <x v="6"/>
    <x v="22"/>
    <s v="PML"/>
  </r>
  <r>
    <x v="772"/>
    <s v="UTP PERIKANAN (JEMIANUS KENDUNG)"/>
    <s v="71030410050002"/>
    <s v="https://fasih-sm.bps.go.id/app/assignment-detail/ad682f7a-03c1-4757-b369-e22badeb3158"/>
    <s v="03110"/>
    <x v="4"/>
    <s v="PPL"/>
    <x v="3"/>
    <x v="3"/>
    <s v="PML"/>
  </r>
  <r>
    <x v="773"/>
    <s v="WARUNG SEMBAKO (SILTJE SOBA)"/>
    <s v="71030500120001"/>
    <s v="https://fasih-sm.bps.go.id/app/assignment-detail/afbb9d5d-361f-4703-b121-ec51fddc6c2a"/>
    <s v="147112"/>
    <x v="97"/>
    <s v="PPL"/>
    <x v="2"/>
    <x v="6"/>
    <s v="PML"/>
  </r>
  <r>
    <x v="774"/>
    <s v="INDUSTRI PENGOLAHAN KOPRA (MAKMUD)"/>
    <s v="71030500160003"/>
    <s v="https://fasih-sm.bps.go.id/app/assignment-detail/b500f1a0-aa5c-49a5-aaa8-fccf7a11140a"/>
    <s v="10421"/>
    <x v="85"/>
    <s v="PPL"/>
    <x v="2"/>
    <x v="2"/>
    <s v="PML"/>
  </r>
  <r>
    <x v="775"/>
    <s v="PERKEBUNAN (URBANUS)"/>
    <s v="71030500030001"/>
    <s v="https://fasih-sm.bps.go.id/app/assignment-detail/c2d3a076-32b0-48cb-826c-c3834ecda269"/>
    <s v="101283"/>
    <x v="5"/>
    <s v="PPL"/>
    <x v="2"/>
    <x v="2"/>
    <s v="PML"/>
  </r>
  <r>
    <x v="775"/>
    <s v="INDUSTRI KOPRA (URBANUS)"/>
    <s v="71030500030001"/>
    <s v="https://fasih-sm.bps.go.id/app/assignment-detail/c2d3a076-32b0-48cb-826c-c3834ecda269"/>
    <s v="110421"/>
    <x v="5"/>
    <s v="PPL"/>
    <x v="2"/>
    <x v="2"/>
    <s v="PML"/>
  </r>
  <r>
    <x v="776"/>
    <s v="INDUSTRI KOPRA (MARTINUS AGAMA)"/>
    <s v="71030600120001"/>
    <s v="https://fasih-sm.bps.go.id/app/assignment-detail/c3f885a9-9503-46b3-b2eb-ca14897f3e83"/>
    <s v="10421"/>
    <x v="68"/>
    <s v="PPL"/>
    <x v="5"/>
    <x v="5"/>
    <s v="PML"/>
  </r>
  <r>
    <x v="777"/>
    <s v="MAKANAN WENNAK (YULINDA HEYDEMANS) "/>
    <s v="71030900130006"/>
    <s v="https://fasih-sm.bps.go.id/app/assignment-detail/c4f2f21f-33d8-4f36-882e-975897078b5f"/>
    <s v="156210"/>
    <x v="125"/>
    <s v="PPL"/>
    <x v="7"/>
    <x v="15"/>
    <s v="PML"/>
  </r>
  <r>
    <x v="778"/>
    <s v="tukang pijat (Neltji)"/>
    <s v="71030600200003"/>
    <s v="https://fasih-sm.bps.go.id/app/assignment-detail/c829d2c8-ac59-49f7-8fc0-fec71db54687"/>
    <s v="186995"/>
    <x v="7"/>
    <s v="PPL"/>
    <x v="5"/>
    <x v="5"/>
    <s v="PML"/>
  </r>
  <r>
    <x v="779"/>
    <s v="KIOS IMELDA"/>
    <s v="71030900100001"/>
    <s v="https://fasih-sm.bps.go.id/app/assignment-detail/cd2835d3-ff5f-4a88-b4d6-0dd48428d88c"/>
    <s v="147112"/>
    <x v="125"/>
    <s v="PPL"/>
    <x v="7"/>
    <x v="15"/>
    <s v="PML"/>
  </r>
  <r>
    <x v="780"/>
    <s v="PERKEBUNAN PALA (SELSIUS LAMBANGADIL)"/>
    <s v="71030800040002"/>
    <s v="https://fasih-sm.bps.go.id/app/assignment-detail/d1d91761-199a-4091-85b3-c839ce1868bc"/>
    <s v="101283"/>
    <x v="42"/>
    <s v="PPL"/>
    <x v="9"/>
    <x v="17"/>
    <s v="PML"/>
  </r>
  <r>
    <x v="781"/>
    <s v="VOCHER INTERNET PAXVOBIS (IRMA SIKENDO)"/>
    <s v="71030500140003"/>
    <s v="https://fasih-sm.bps.go.id/app/assignment-detail/d51e0c7e-0f0a-40c3-b463-a0b96fcf13d4"/>
    <s v="61209"/>
    <x v="80"/>
    <s v="PPL"/>
    <x v="2"/>
    <x v="6"/>
    <s v="PML"/>
  </r>
  <r>
    <x v="781"/>
    <s v="PULSA HP (IRMA SIKENDO)"/>
    <s v="71030500140003"/>
    <s v="https://fasih-sm.bps.go.id/app/assignment-detail/d51e0c7e-0f0a-40c3-b463-a0b96fcf13d4"/>
    <s v="61209"/>
    <x v="80"/>
    <s v="PPL"/>
    <x v="2"/>
    <x v="6"/>
    <s v="PML"/>
  </r>
  <r>
    <x v="781"/>
    <s v="TOKEN LISTRIK (IRMA SIKENDO)"/>
    <s v="71030500140003"/>
    <s v="https://fasih-sm.bps.go.id/app/assignment-detail/d51e0c7e-0f0a-40c3-b463-a0b96fcf13d4"/>
    <s v="35401"/>
    <x v="80"/>
    <s v="PPL"/>
    <x v="2"/>
    <x v="6"/>
    <s v="PML"/>
  </r>
  <r>
    <x v="782"/>
    <s v="WARUNG SEMBAKO (JANTJE TUWO GERENSIANG)"/>
    <s v="71030800120003"/>
    <s v="https://fasih-sm.bps.go.id/app/assignment-detail/da5968a7-92bc-4449-9ba8-51af540e199f"/>
    <s v="47112"/>
    <x v="75"/>
    <s v="PPL"/>
    <x v="9"/>
    <x v="10"/>
    <s v="PML"/>
  </r>
  <r>
    <x v="783"/>
    <s v="INDUSTRI KOPRA (NATALBER MADONSA)"/>
    <s v="71031000140002"/>
    <s v="https://fasih-sm.bps.go.id/app/assignment-detail/dd570aa1-c0e9-4e21-8dad-cd38e8a1ce30"/>
    <s v="10421"/>
    <x v="36"/>
    <s v="PPL"/>
    <x v="0"/>
    <x v="0"/>
    <s v="PML"/>
  </r>
  <r>
    <x v="784"/>
    <s v="KEDAI CICI"/>
    <s v="71030910070001"/>
    <s v="https://fasih-sm.bps.go.id/app/assignment-detail/e4ec8760-eb3b-4070-a106-7adbabb201d1"/>
    <s v="56101"/>
    <x v="83"/>
    <s v="PPL"/>
    <x v="6"/>
    <x v="22"/>
    <s v="PML"/>
  </r>
  <r>
    <x v="785"/>
    <s v="RM MAS RAKIDI"/>
    <s v="71030900070007"/>
    <s v="https://fasih-sm.bps.go.id/app/assignment-detail/e7ee6de0-571d-473f-9d5d-aca89c7a0523"/>
    <s v="356101"/>
    <x v="20"/>
    <s v="PPL"/>
    <x v="7"/>
    <x v="15"/>
    <s v="PML"/>
  </r>
  <r>
    <x v="786"/>
    <s v="KOPRA SUMITRO MODODAHI"/>
    <s v="71030700120003"/>
    <s v="https://fasih-sm.bps.go.id/app/assignment-detail/ef40a0a2-3c84-4b22-86d4-69eecf4250e2"/>
    <s v="10421"/>
    <x v="18"/>
    <s v="PPL"/>
    <x v="8"/>
    <x v="14"/>
    <s v="PML"/>
  </r>
  <r>
    <x v="787"/>
    <s v="INDUSTRI KOPRA (HARIS) "/>
    <s v="71031000030001"/>
    <s v="https://fasih-sm.bps.go.id/app/assignment-detail/f48a96e4-2ad8-45d0-ad68-47074b2fe159"/>
    <s v="10421"/>
    <x v="35"/>
    <s v="PPL"/>
    <x v="0"/>
    <x v="18"/>
    <s v="PML"/>
  </r>
  <r>
    <x v="787"/>
    <s v="PETERNAKAN AYAM (HARIS) "/>
    <s v="71031000030001"/>
    <s v="https://fasih-sm.bps.go.id/app/assignment-detail/f48a96e4-2ad8-45d0-ad68-47074b2fe159"/>
    <s v="01463"/>
    <x v="35"/>
    <s v="PPL"/>
    <x v="0"/>
    <x v="18"/>
    <s v="PML"/>
  </r>
  <r>
    <x v="788"/>
    <s v="USAHA PERKEBUNAN KELAPA (BERNARD BIRINGAN)"/>
    <s v="71030800050004"/>
    <s v="https://fasih-sm.bps.go.id/app/assignment-detail/f8510406-abbc-4f57-9817-817762299c0d"/>
    <s v="101261"/>
    <x v="93"/>
    <s v="PPL"/>
    <x v="9"/>
    <x v="20"/>
    <s v="PML"/>
  </r>
  <r>
    <x v="788"/>
    <s v="INDUSTRI PENGOLAHAN KOPRA (BERNARD BIRINGAN)"/>
    <s v="71030800050004"/>
    <s v="https://fasih-sm.bps.go.id/app/assignment-detail/f8510406-abbc-4f57-9817-817762299c0d"/>
    <s v="110421"/>
    <x v="93"/>
    <s v="PPL"/>
    <x v="9"/>
    <x v="20"/>
    <s v="PML"/>
  </r>
  <r>
    <x v="789"/>
    <s v="MENJUAL BENSIN ECERAN (MARTINUS KEPAS AMPAGE)"/>
    <s v="71030600160001"/>
    <s v="https://fasih-sm.bps.go.id/app/assignment-detail/f8ab8655-c7af-4420-a98d-8d9c77de148d"/>
    <s v="147302"/>
    <x v="71"/>
    <s v="PPL"/>
    <x v="5"/>
    <x v="5"/>
    <s v="PML"/>
  </r>
  <r>
    <x v="790"/>
    <s v="USAHA BURUH BAGASI (M REZZA LAWENDATU)"/>
    <s v="71030910030004"/>
    <s v="https://fasih-sm.bps.go.id/app/assignment-detail/01a52b6d-d27d-4875-85fc-9ea973f6cbc9"/>
    <s v="96900"/>
    <x v="63"/>
    <s v="PPL"/>
    <x v="6"/>
    <x v="22"/>
    <s v="PML"/>
  </r>
  <r>
    <x v="791"/>
    <s v="UTP PERIKANAN (NIKODEMUS TEMPONGBUKA) "/>
    <s v="71030600120002"/>
    <s v="https://fasih-sm.bps.go.id/app/assignment-detail/088a26ce-c397-44f4-9a6a-17f162ec8b55"/>
    <s v="03110"/>
    <x v="88"/>
    <s v="PPL"/>
    <x v="5"/>
    <x v="5"/>
    <s v="PML"/>
  </r>
  <r>
    <x v="792"/>
    <s v="INDUSTRI KOPRA (JUMAT ENGGERESI) "/>
    <s v="71031000030004"/>
    <s v="https://fasih-sm.bps.go.id/app/assignment-detail/193d4939-f973-4bc0-b005-295537591142"/>
    <s v="110421"/>
    <x v="45"/>
    <s v="PPL"/>
    <x v="0"/>
    <x v="0"/>
    <s v="PML"/>
  </r>
  <r>
    <x v="792"/>
    <s v="INDUSTRI SAGU (JUMAT ENGGERESI) "/>
    <s v="71031000030004"/>
    <s v="https://fasih-sm.bps.go.id/app/assignment-detail/193d4939-f973-4bc0-b005-295537591142"/>
    <s v="10622"/>
    <x v="45"/>
    <s v="PPL"/>
    <x v="0"/>
    <x v="0"/>
    <s v="PML"/>
  </r>
  <r>
    <x v="793"/>
    <s v="KEBUN KELAPA (MAX) "/>
    <s v="71030500060006"/>
    <s v="https://fasih-sm.bps.go.id/app/assignment-detail/1f4b9a3c-fced-4aeb-bdd6-85fbe6a2f0f1"/>
    <s v="101283"/>
    <x v="2"/>
    <s v="PPL"/>
    <x v="2"/>
    <x v="2"/>
    <s v="PML"/>
  </r>
  <r>
    <x v="794"/>
    <s v="BARBERSHOP"/>
    <s v="71031000010003"/>
    <s v="https://fasih-sm.bps.go.id/app/assignment-detail/205ce1ce-0aba-4f34-967e-65a467a494e9"/>
    <s v="96210"/>
    <x v="104"/>
    <s v="PPL"/>
    <x v="0"/>
    <x v="16"/>
    <s v="PML"/>
  </r>
  <r>
    <x v="795"/>
    <s v="Kios sembako "/>
    <s v="71030700080002"/>
    <s v="https://fasih-sm.bps.go.id/app/assignment-detail/34815b66-2cec-42db-aa7f-c90cf11b9f81"/>
    <s v="47111"/>
    <x v="92"/>
    <s v="PPL"/>
    <x v="8"/>
    <x v="14"/>
    <s v="PML"/>
  </r>
  <r>
    <x v="796"/>
    <s v="PERKEBUNAN KELAPA (THENOV TATENGKENG)"/>
    <s v="71030800100004"/>
    <s v="https://fasih-sm.bps.go.id/app/assignment-detail/352bebc9-fc72-450d-9775-b1667031e49a"/>
    <s v="01261"/>
    <x v="40"/>
    <s v="PPL"/>
    <x v="9"/>
    <x v="20"/>
    <s v="PML"/>
  </r>
  <r>
    <x v="796"/>
    <s v="INDUSTRI PENGOLAHAN KUE BASAH (ELTJE DARIBULANG)"/>
    <s v="71030800100004"/>
    <s v="https://fasih-sm.bps.go.id/app/assignment-detail/352bebc9-fc72-450d-9775-b1667031e49a"/>
    <s v="10792"/>
    <x v="40"/>
    <s v="PPL"/>
    <x v="9"/>
    <x v="20"/>
    <s v="PML"/>
  </r>
  <r>
    <x v="797"/>
    <s v="PERKEBUNAN KOPRA ("/>
    <s v="71030800060005"/>
    <s v="https://fasih-sm.bps.go.id/app/assignment-detail/36a8448f-de54-4014-9b50-18c176e4cbec"/>
    <s v="01261"/>
    <x v="65"/>
    <s v="PPL"/>
    <x v="9"/>
    <x v="20"/>
    <s v="PML"/>
  </r>
  <r>
    <x v="798"/>
    <s v="INDUSTRI KOPRA (OCTAVIANUS TAMUSA)"/>
    <s v="71030920020005"/>
    <s v="https://fasih-sm.bps.go.id/app/assignment-detail/36c56f53-ba76-404e-89f5-aa1e8f2afc40"/>
    <s v="10421"/>
    <x v="112"/>
    <s v="PPL"/>
    <x v="11"/>
    <x v="13"/>
    <s v="PML"/>
  </r>
  <r>
    <x v="799"/>
    <s v="PERTANIAN TANAMAN PANGAN (LINEKE) "/>
    <s v="71031000040003"/>
    <s v="https://fasih-sm.bps.go.id/app/assignment-detail/77ad29c3-5afb-4eeb-b709-2b346d628b5b"/>
    <s v="01139"/>
    <x v="35"/>
    <s v="PPL"/>
    <x v="0"/>
    <x v="18"/>
    <s v="PML"/>
  </r>
  <r>
    <x v="799"/>
    <s v="PETERNAKAN AYAM (LINEKE) "/>
    <s v="71031000040003"/>
    <s v="https://fasih-sm.bps.go.id/app/assignment-detail/77ad29c3-5afb-4eeb-b709-2b346d628b5b"/>
    <s v="01463"/>
    <x v="35"/>
    <s v="PPL"/>
    <x v="0"/>
    <x v="18"/>
    <s v="PML"/>
  </r>
  <r>
    <x v="800"/>
    <s v="USAHA JUAL VOUCHER WIFI BUNDES (JOHNY SAMODARA)"/>
    <s v="71030800100004"/>
    <s v="https://fasih-sm.bps.go.id/app/assignment-detail/8304a887-fd29-4bb3-81a5-b5caa0c3b417"/>
    <s v="61104"/>
    <x v="40"/>
    <s v="PPL"/>
    <x v="9"/>
    <x v="20"/>
    <s v="PML"/>
  </r>
  <r>
    <x v="800"/>
    <s v="JASA ANGKUTAN OJEK MOTOR ( JOHNY SAMODARA)"/>
    <s v="71030800100004"/>
    <s v="https://fasih-sm.bps.go.id/app/assignment-detail/8304a887-fd29-4bb3-81a5-b5caa0c3b417"/>
    <s v="49296"/>
    <x v="40"/>
    <s v="PPL"/>
    <x v="9"/>
    <x v="20"/>
    <s v="PML"/>
  </r>
  <r>
    <x v="801"/>
    <s v="JUAL KUE (VONI BAGOE)"/>
    <s v="71030600140003"/>
    <s v="https://fasih-sm.bps.go.id/app/assignment-detail/866a59cc-4fa6-4d63-91cd-5b513893bd4d"/>
    <s v="147242"/>
    <x v="14"/>
    <s v="PPL"/>
    <x v="5"/>
    <x v="5"/>
    <s v="PML"/>
  </r>
  <r>
    <x v="802"/>
    <s v="INDUSTRI PENGOLAHAN KOPRA ( IRWAN LENGKEDE )"/>
    <s v="71030700110002"/>
    <s v="https://fasih-sm.bps.go.id/app/assignment-detail/86b31662-77f6-4188-bbcf-3c6db411348b"/>
    <s v="10421"/>
    <x v="113"/>
    <s v="PPL"/>
    <x v="8"/>
    <x v="14"/>
    <s v="PML"/>
  </r>
  <r>
    <x v="803"/>
    <s v="SD NEGERI INPRES DAGHO"/>
    <s v="71030500060002"/>
    <s v="https://fasih-sm.bps.go.id/app/assignment-detail/86e12e7f-84fe-4cf3-822a-018da6566769"/>
    <s v="485201"/>
    <x v="2"/>
    <s v="PPL"/>
    <x v="2"/>
    <x v="2"/>
    <s v="PML"/>
  </r>
  <r>
    <x v="804"/>
    <s v="KUE BASAH (YURIEL TAMBARU) "/>
    <s v="71030400100004"/>
    <s v="https://fasih-sm.bps.go.id/app/assignment-detail/927710a0-d589-4884-8f9f-3584cc210e7d"/>
    <s v="147242"/>
    <x v="120"/>
    <s v="PPL"/>
    <x v="10"/>
    <x v="21"/>
    <s v="PML"/>
  </r>
  <r>
    <x v="804"/>
    <s v="KUE KENARI (YURIEL TAMBARU) "/>
    <s v="71030400100004"/>
    <s v="https://fasih-sm.bps.go.id/app/assignment-detail/927710a0-d589-4884-8f9f-3584cc210e7d"/>
    <s v="147242"/>
    <x v="120"/>
    <s v="PPL"/>
    <x v="10"/>
    <x v="21"/>
    <s v="PML"/>
  </r>
  <r>
    <x v="804"/>
    <s v="KOPRA (YURIEL TAMBARU) "/>
    <s v="71030400100004"/>
    <s v="https://fasih-sm.bps.go.id/app/assignment-detail/927710a0-d589-4884-8f9f-3584cc210e7d"/>
    <s v="10421"/>
    <x v="120"/>
    <s v="PPL"/>
    <x v="10"/>
    <x v="21"/>
    <s v="PML"/>
  </r>
  <r>
    <x v="805"/>
    <s v="TUKANG KAYU (DARIUS KAKAMPU)"/>
    <s v="71030600210001"/>
    <s v="https://fasih-sm.bps.go.id/app/assignment-detail/a8dc6811-c57e-4678-988c-ba2e46f6e75c"/>
    <s v="30111"/>
    <x v="94"/>
    <s v="PPL"/>
    <x v="5"/>
    <x v="5"/>
    <s v="PML"/>
  </r>
  <r>
    <x v="805"/>
    <s v="PENANGKAPAN IKAN (DARIUS KAKAMPU)"/>
    <s v="71030600210001"/>
    <s v="https://fasih-sm.bps.go.id/app/assignment-detail/a8dc6811-c57e-4678-988c-ba2e46f6e75c"/>
    <s v="103110"/>
    <x v="94"/>
    <s v="PPL"/>
    <x v="5"/>
    <x v="5"/>
    <s v="PML"/>
  </r>
  <r>
    <x v="806"/>
    <s v="USAHA PERKEBUNAN KELAPA STEPEN SALMON"/>
    <s v="71031000080002"/>
    <s v="https://fasih-sm.bps.go.id/app/assignment-detail/b14a14a7-e709-477b-ad54-2dc9fe1f922d"/>
    <s v="101261"/>
    <x v="25"/>
    <s v="PPL"/>
    <x v="0"/>
    <x v="16"/>
    <s v="PML"/>
  </r>
  <r>
    <x v="807"/>
    <s v="PERIKANAN TANGKAP/SPEARFISHING (OLDEN)"/>
    <s v="71030500040002"/>
    <s v="https://fasih-sm.bps.go.id/app/assignment-detail/d09befe4-1b94-4459-b7f0-dc5810ad1774"/>
    <s v="03110"/>
    <x v="27"/>
    <s v="PPL"/>
    <x v="2"/>
    <x v="2"/>
    <s v="PML"/>
  </r>
  <r>
    <x v="808"/>
    <s v="UTP PERIKANAN &lt;AGUSTUS MATHEOS&gt;"/>
    <s v="71030700020005"/>
    <s v="https://fasih-sm.bps.go.id/app/assignment-detail/da7fae39-c187-446e-9963-8dd583a8b20f"/>
    <s v="203110"/>
    <x v="12"/>
    <s v="PPL"/>
    <x v="8"/>
    <x v="9"/>
    <s v="PML"/>
  </r>
  <r>
    <x v="808"/>
    <s v="INDUSTRI FURNITUR KAYU &lt;AGUSTUS MATHEOS&gt;"/>
    <s v="71030700020005"/>
    <s v="https://fasih-sm.bps.go.id/app/assignment-detail/da7fae39-c187-446e-9963-8dd583a8b20f"/>
    <s v="131011"/>
    <x v="12"/>
    <s v="PPL"/>
    <x v="8"/>
    <x v="9"/>
    <s v="PML"/>
  </r>
  <r>
    <x v="809"/>
    <s v="MENANGKAP IKAN MENGGUNAKAN PANCING"/>
    <s v="71030700020004"/>
    <s v="https://fasih-sm.bps.go.id/app/assignment-detail/de4b9ee4-f4c9-43a9-9509-3f127fdeaca5"/>
    <s v="03110"/>
    <x v="54"/>
    <s v="PPL"/>
    <x v="8"/>
    <x v="9"/>
    <s v="PML"/>
  </r>
  <r>
    <x v="810"/>
    <s v="USAHA ANYAM TEMPAH &lt;AHUSTA DARAEL&gt;"/>
    <s v="71030700010001"/>
    <s v="https://fasih-sm.bps.go.id/app/assignment-detail/f4fa079e-142f-49e2-8db3-05344599a93b"/>
    <s v="16291"/>
    <x v="12"/>
    <s v="PPL"/>
    <x v="8"/>
    <x v="9"/>
    <s v="PML"/>
  </r>
  <r>
    <x v="810"/>
    <s v="UTP TANAMAN PANGAN &lt;ANTONIUS DIAMARE&gt;"/>
    <s v="71030700010001"/>
    <s v="https://fasih-sm.bps.go.id/app/assignment-detail/f4fa079e-142f-49e2-8db3-05344599a93b"/>
    <s v="01139"/>
    <x v="12"/>
    <s v="PPL"/>
    <x v="8"/>
    <x v="9"/>
    <s v="PML"/>
  </r>
  <r>
    <x v="810"/>
    <s v="USAHA PEMOTONGAN/PENGGERGAJIAN KAYU &lt;ANTONIUS DIAMARE&gt;"/>
    <s v="71030700010001"/>
    <s v="https://fasih-sm.bps.go.id/app/assignment-detail/f4fa079e-142f-49e2-8db3-05344599a93b"/>
    <s v="116101"/>
    <x v="12"/>
    <s v="PPL"/>
    <x v="8"/>
    <x v="9"/>
    <s v="PML"/>
  </r>
  <r>
    <x v="811"/>
    <s v="PERDAGANGAN BARITO (YONE MAKAWIMBANG)"/>
    <s v="71030800080001"/>
    <s v="https://fasih-sm.bps.go.id/app/assignment-detail/fd8ef99f-ba35-47fd-88a3-cecb7fcb358f"/>
    <s v="47213"/>
    <x v="64"/>
    <s v="PPL"/>
    <x v="9"/>
    <x v="20"/>
    <s v="PML"/>
  </r>
  <r>
    <x v="812"/>
    <s v="PENGGALIAN TIPE C/PASIR/"/>
    <s v="71030900140011"/>
    <s v="https://fasih-sm.bps.go.id/app/assignment-detail/1b56c2bd-a878-4da1-978b-4ab36878fa8e"/>
    <s v="108104"/>
    <x v="117"/>
    <s v="PPL"/>
    <x v="7"/>
    <x v="15"/>
    <s v="PML"/>
  </r>
  <r>
    <x v="813"/>
    <s v="MENGELOLAH KELAPA MENJADI KOPRA "/>
    <s v="71030610090002"/>
    <s v="https://fasih-sm.bps.go.id/app/assignment-detail/c5675836-8265-4241-9588-576cd11c72b3"/>
    <s v="01261"/>
    <x v="116"/>
    <s v="PPL"/>
    <x v="14"/>
    <x v="1"/>
    <s v="PML"/>
  </r>
  <r>
    <x v="814"/>
    <s v="UTP PERIKANAN (JUNAIS HOKE)"/>
    <s v="71031100070001"/>
    <s v="https://fasih-sm.bps.go.id/app/assignment-detail/86ec89a7-c864-447f-a997-b2f5ea241f28"/>
    <s v="03110"/>
    <x v="6"/>
    <s v="PPL"/>
    <x v="4"/>
    <x v="4"/>
    <s v="PML"/>
  </r>
  <r>
    <x v="815"/>
    <s v="JUAL SAYUR (JAMILA) "/>
    <s v="71031000240006"/>
    <s v="https://fasih-sm.bps.go.id/app/assignment-detail/01d21115-b7c4-4ff5-850f-98c2f76a71a7"/>
    <s v="47213"/>
    <x v="21"/>
    <s v="PPL"/>
    <x v="0"/>
    <x v="0"/>
    <s v="PML"/>
  </r>
  <r>
    <x v="816"/>
    <s v="PENJAHIT PAKAIAN JANET MANATAR"/>
    <s v="71030910040002"/>
    <s v="https://fasih-sm.bps.go.id/app/assignment-detail/0446ee58-9321-46ae-b559-bbda5a9b7651"/>
    <s v="14120"/>
    <x v="41"/>
    <s v="PPL"/>
    <x v="6"/>
    <x v="7"/>
    <s v="PML"/>
  </r>
  <r>
    <x v="817"/>
    <s v="JUAL KUE BASAH (FRIDA)"/>
    <s v="71030620010006"/>
    <s v="https://fasih-sm.bps.go.id/app/assignment-detail/04aa5b91-ecb3-4e02-bcf7-8afa8bb31bd4"/>
    <s v="10792"/>
    <x v="99"/>
    <s v="PPL"/>
    <x v="1"/>
    <x v="1"/>
    <s v="PML"/>
  </r>
  <r>
    <x v="818"/>
    <s v="PENJUAL ES BATU (PRITJE GORAHE)"/>
    <s v="71030400050002"/>
    <s v="https://fasih-sm.bps.go.id/app/assignment-detail/058a97e5-b817-4f39-a205-9bc8f513b8d4"/>
    <s v="135302"/>
    <x v="61"/>
    <s v="PPL"/>
    <x v="10"/>
    <x v="21"/>
    <s v="PML"/>
  </r>
  <r>
    <x v="819"/>
    <s v="PERKEBUNAN PALA (JONATHAN GENOS)"/>
    <s v="71030800070001"/>
    <s v="https://fasih-sm.bps.go.id/app/assignment-detail/0a40f2bd-1319-420f-af07-86e71d1ca54c"/>
    <s v="01283"/>
    <x v="65"/>
    <s v="PPL"/>
    <x v="9"/>
    <x v="20"/>
    <s v="PML"/>
  </r>
  <r>
    <x v="820"/>
    <s v="USAHA PERIKANAN TANGKAP (KORILUS SALUNUSA)"/>
    <s v="71030500040001"/>
    <s v="https://fasih-sm.bps.go.id/app/assignment-detail/1baad395-4642-46f0-a138-c02ac58fed1d"/>
    <s v="103110"/>
    <x v="108"/>
    <s v="PPL"/>
    <x v="2"/>
    <x v="2"/>
    <s v="PML"/>
  </r>
  <r>
    <x v="821"/>
    <s v="JUAL IKAN (MASTAH MAKAHIKING)"/>
    <s v="71030600140003"/>
    <s v="https://fasih-sm.bps.go.id/app/assignment-detail/1dab65f1-cb06-4b57-9faa-955344f41166"/>
    <s v="147215"/>
    <x v="14"/>
    <s v="PPL"/>
    <x v="5"/>
    <x v="5"/>
    <s v="PML"/>
  </r>
  <r>
    <x v="822"/>
    <s v="UTP HORTIKULTURA (AHMAD TAHUMIL) "/>
    <s v="71030700130003"/>
    <s v="https://fasih-sm.bps.go.id/app/assignment-detail/242364b9-0276-4708-8fff-088d93c9c60c"/>
    <s v="101133"/>
    <x v="67"/>
    <s v="PPL"/>
    <x v="8"/>
    <x v="14"/>
    <s v="PML"/>
  </r>
  <r>
    <x v="822"/>
    <s v="KEDAI ES (DAHLIA DALUAS) "/>
    <s v="71030700130003"/>
    <s v="https://fasih-sm.bps.go.id/app/assignment-detail/242364b9-0276-4708-8fff-088d93c9c60c"/>
    <s v="256304"/>
    <x v="67"/>
    <s v="PPL"/>
    <x v="8"/>
    <x v="14"/>
    <s v="PML"/>
  </r>
  <r>
    <x v="823"/>
    <s v="INDUSTRI PENGOLAHAN ARANG (EERASTUS SAHABAT) "/>
    <s v="71031100020004"/>
    <s v="https://fasih-sm.bps.go.id/app/assignment-detail/2569b3d1-895d-481e-8279-0b192d179162"/>
    <s v="32903"/>
    <x v="59"/>
    <s v="PPL"/>
    <x v="4"/>
    <x v="4"/>
    <s v="PML"/>
  </r>
  <r>
    <x v="824"/>
    <s v="JUAL IKAN (JEKLIN JACOB)"/>
    <s v="71030600140003"/>
    <s v="https://fasih-sm.bps.go.id/app/assignment-detail/27486a25-3a9e-46ba-9455-f5c53c064f5c"/>
    <s v="147215"/>
    <x v="14"/>
    <s v="PPL"/>
    <x v="5"/>
    <x v="5"/>
    <s v="PML"/>
  </r>
  <r>
    <x v="825"/>
    <s v="USAHA MINYAK TANAH (STEVENT MASALAMATE)"/>
    <s v="71030910070002"/>
    <s v="https://fasih-sm.bps.go.id/app/assignment-detail/27a6fc4d-25e5-4b72-a423-6d642b2c85e0"/>
    <s v="47771"/>
    <x v="83"/>
    <s v="PPL"/>
    <x v="6"/>
    <x v="22"/>
    <s v="PML"/>
  </r>
  <r>
    <x v="826"/>
    <s v="GORENGAN (JANIBAR) "/>
    <s v="71031000030001"/>
    <s v="https://fasih-sm.bps.go.id/app/assignment-detail/2c3fc610-ff3c-43f6-ba54-ed31cb81b74e"/>
    <s v="10750"/>
    <x v="35"/>
    <s v="PPL"/>
    <x v="0"/>
    <x v="18"/>
    <s v="PML"/>
  </r>
  <r>
    <x v="826"/>
    <s v="PERTANIAN HOLTIKULTURA (JANIBAR) "/>
    <s v="71031000030001"/>
    <s v="https://fasih-sm.bps.go.id/app/assignment-detail/2c3fc610-ff3c-43f6-ba54-ed31cb81b74e"/>
    <s v="01131"/>
    <x v="35"/>
    <s v="PPL"/>
    <x v="0"/>
    <x v="18"/>
    <s v="PML"/>
  </r>
  <r>
    <x v="826"/>
    <s v="INDUSTRI KOPRA (MUSLIM) "/>
    <s v="71031000030001"/>
    <s v="https://fasih-sm.bps.go.id/app/assignment-detail/2c3fc610-ff3c-43f6-ba54-ed31cb81b74e"/>
    <s v="10421"/>
    <x v="35"/>
    <s v="PPL"/>
    <x v="0"/>
    <x v="18"/>
    <s v="PML"/>
  </r>
  <r>
    <x v="827"/>
    <s v="PERMAK PAKAIAN (JULIN SAMALANG)"/>
    <s v="71030500140002"/>
    <s v="https://fasih-sm.bps.go.id/app/assignment-detail/32ea98d2-8af3-4d41-897b-c5d75b103e59"/>
    <s v="214111"/>
    <x v="80"/>
    <s v="PPL"/>
    <x v="2"/>
    <x v="6"/>
    <s v="PML"/>
  </r>
  <r>
    <x v="828"/>
    <s v="INDUSTRI KOPRA ( ELIAS KANAITANG )"/>
    <s v="71030400090001"/>
    <s v="https://fasih-sm.bps.go.id/app/assignment-detail/3698de7b-229d-4b31-8e92-855554ae9693"/>
    <s v="10421"/>
    <x v="105"/>
    <s v="PPL"/>
    <x v="10"/>
    <x v="11"/>
    <s v="PML"/>
  </r>
  <r>
    <x v="829"/>
    <s v="INDUSTRI PENGOLAHAN MINYAK KELAPA (SIRTJE)"/>
    <s v="71030500040002"/>
    <s v="https://fasih-sm.bps.go.id/app/assignment-detail/398d559a-bd4b-4e87-b5d0-cbcd9f02875a"/>
    <s v="310423"/>
    <x v="27"/>
    <s v="PPL"/>
    <x v="2"/>
    <x v="2"/>
    <s v="PML"/>
  </r>
  <r>
    <x v="830"/>
    <s v="USAHA KIOS SEMBAKO (SELVIE)"/>
    <s v="71030920060004"/>
    <s v="https://fasih-sm.bps.go.id/app/assignment-detail/3d465503-374b-4975-9f3d-5a7b01e14316"/>
    <s v="47112"/>
    <x v="17"/>
    <s v="PPL"/>
    <x v="11"/>
    <x v="13"/>
    <s v="PML"/>
  </r>
  <r>
    <x v="831"/>
    <s v="USAHA DEPOT AIR (VEIDY PRISKILA MUSA)"/>
    <s v="71030800080001"/>
    <s v="https://fasih-sm.bps.go.id/app/assignment-detail/3fe56c90-ea15-4119-9742-74e536b2dc6a"/>
    <s v="47222"/>
    <x v="64"/>
    <s v="PPL"/>
    <x v="9"/>
    <x v="20"/>
    <s v="PML"/>
  </r>
  <r>
    <x v="832"/>
    <s v="BANGUNAN USAHA WARUNG KELONTONG"/>
    <s v="71031000120004"/>
    <s v="https://fasih-sm.bps.go.id/app/assignment-detail/4e14b121-f62c-4971-b686-bb85fc55d066"/>
    <s v="147112"/>
    <x v="25"/>
    <s v="PPL"/>
    <x v="0"/>
    <x v="16"/>
    <s v="PML"/>
  </r>
  <r>
    <x v="833"/>
    <s v="MENYAJIKAN MAKANAN SIAP SAJI (RAIMA MEAU)"/>
    <s v="71030500110001"/>
    <s v="https://fasih-sm.bps.go.id/app/assignment-detail/4fedb6dd-7525-4780-ba6f-2e766cef18b2"/>
    <s v="47249"/>
    <x v="9"/>
    <s v="PPL"/>
    <x v="2"/>
    <x v="6"/>
    <s v="PML"/>
  </r>
  <r>
    <x v="834"/>
    <s v="JUAL SAYUR (ASMIN BUKAKASE)"/>
    <s v="71030600140003"/>
    <s v="https://fasih-sm.bps.go.id/app/assignment-detail/52152392-8a92-47aa-b46e-2e523540abc3"/>
    <s v="147213"/>
    <x v="14"/>
    <s v="PPL"/>
    <x v="5"/>
    <x v="5"/>
    <s v="PML"/>
  </r>
  <r>
    <x v="835"/>
    <s v="PENYEDIYAAN INTERNET (REINZEN MA KAGIANSAR) "/>
    <s v="71030500080001"/>
    <s v="https://fasih-sm.bps.go.id/app/assignment-detail/52fc1bdc-e3e7-46b2-a047-854289e924fb"/>
    <s v="161104"/>
    <x v="90"/>
    <s v="PPL"/>
    <x v="2"/>
    <x v="6"/>
    <s v="PML"/>
  </r>
  <r>
    <x v="836"/>
    <s v="INDUSTRI PENGOLAHAN KOPRA (JOSEP KATEMUNG)"/>
    <s v="71030500120001"/>
    <s v="https://fasih-sm.bps.go.id/app/assignment-detail/588822df-8b10-4c3c-8e3d-851b38c7c30a"/>
    <s v="110421"/>
    <x v="97"/>
    <s v="PPL"/>
    <x v="2"/>
    <x v="6"/>
    <s v="PML"/>
  </r>
  <r>
    <x v="837"/>
    <s v="INDUSTRI KOPRA MILIK SUDIRMAN MASANG "/>
    <s v="71031000110005"/>
    <s v="https://fasih-sm.bps.go.id/app/assignment-detail/5ff565af-2d91-4e1a-b444-d2ec3945c621"/>
    <s v="10421"/>
    <x v="48"/>
    <s v="PPL"/>
    <x v="0"/>
    <x v="16"/>
    <s v="PML"/>
  </r>
  <r>
    <x v="838"/>
    <s v="UTP PERKEBUNAN PALA (OPNIEL MELOPE)"/>
    <s v="71030800060004"/>
    <s v="https://fasih-sm.bps.go.id/app/assignment-detail/62797c0d-7b73-4ea1-8c7d-dfdd483e883d"/>
    <s v="01283"/>
    <x v="64"/>
    <s v="PPL"/>
    <x v="9"/>
    <x v="20"/>
    <s v="PML"/>
  </r>
  <r>
    <x v="838"/>
    <s v="UTP PERKEBUNAN KELAPA (OPNIEL MELOPE)"/>
    <s v="71030800060004"/>
    <s v="https://fasih-sm.bps.go.id/app/assignment-detail/62797c0d-7b73-4ea1-8c7d-dfdd483e883d"/>
    <s v="01261"/>
    <x v="64"/>
    <s v="PPL"/>
    <x v="9"/>
    <x v="20"/>
    <s v="PML"/>
  </r>
  <r>
    <x v="838"/>
    <s v="INDUSTRI PENGOLAHAN KOPRA (OPNIEL MELOPE)"/>
    <s v="71030800060004"/>
    <s v="https://fasih-sm.bps.go.id/app/assignment-detail/62797c0d-7b73-4ea1-8c7d-dfdd483e883d"/>
    <s v="10421"/>
    <x v="64"/>
    <s v="PPL"/>
    <x v="9"/>
    <x v="20"/>
    <s v="PML"/>
  </r>
  <r>
    <x v="839"/>
    <s v="PERTANIAN KELAPA (RONI PULISIR)"/>
    <s v="71030800160003"/>
    <s v="https://fasih-sm.bps.go.id/app/assignment-detail/65f21ad9-2d48-4fc4-b8c5-8b2262616b5a"/>
    <s v="101261"/>
    <x v="55"/>
    <s v="PPL"/>
    <x v="9"/>
    <x v="10"/>
    <s v="PML"/>
  </r>
  <r>
    <x v="839"/>
    <s v="INDUSTRI PENGOLAHAN KOPRA (RONI PULISIR)"/>
    <s v="71030800160003"/>
    <s v="https://fasih-sm.bps.go.id/app/assignment-detail/65f21ad9-2d48-4fc4-b8c5-8b2262616b5a"/>
    <s v="110421"/>
    <x v="55"/>
    <s v="PPL"/>
    <x v="9"/>
    <x v="10"/>
    <s v="PML"/>
  </r>
  <r>
    <x v="839"/>
    <s v="UTP PERKEBUNAN (RONI PULISIR)"/>
    <s v="71030800160003"/>
    <s v="https://fasih-sm.bps.go.id/app/assignment-detail/65f21ad9-2d48-4fc4-b8c5-8b2262616b5a"/>
    <s v="101283"/>
    <x v="55"/>
    <s v="PPL"/>
    <x v="9"/>
    <x v="10"/>
    <s v="PML"/>
  </r>
  <r>
    <x v="840"/>
    <s v="PERKEBUNAN PALA (YULIANUS DARENOH)"/>
    <s v="71030800170003"/>
    <s v="https://fasih-sm.bps.go.id/app/assignment-detail/6f401d2d-7e40-4c46-9400-d6cc7fb40ad9"/>
    <s v="01283"/>
    <x v="13"/>
    <s v="PPL"/>
    <x v="9"/>
    <x v="10"/>
    <s v="PML"/>
  </r>
  <r>
    <x v="841"/>
    <s v="JUAL ES BATU (TRIOFIN)"/>
    <s v="71030410020002"/>
    <s v="https://fasih-sm.bps.go.id/app/assignment-detail/7304b365-3490-4e76-af1f-10a8e581277e"/>
    <s v="35302"/>
    <x v="101"/>
    <s v="PPL"/>
    <x v="3"/>
    <x v="3"/>
    <s v="PML"/>
  </r>
  <r>
    <x v="842"/>
    <s v="MENJUAL SERBUK ( OKTAVIA SINTIA MAKUTIKA )"/>
    <s v="71030700180003"/>
    <s v="https://fasih-sm.bps.go.id/app/assignment-detail/7b854a6e-3824-4778-ae5b-00e3f2899a0a"/>
    <s v="47773"/>
    <x v="113"/>
    <s v="PPL"/>
    <x v="8"/>
    <x v="14"/>
    <s v="PML"/>
  </r>
  <r>
    <x v="843"/>
    <s v="PENGOLAHAN KUE BASAH (LISBETH)"/>
    <s v="71030500160003"/>
    <s v="https://fasih-sm.bps.go.id/app/assignment-detail/7b943fe8-4045-4b9c-9cf3-8a8fb5c6ddba"/>
    <s v="10792"/>
    <x v="85"/>
    <s v="PPL"/>
    <x v="2"/>
    <x v="2"/>
    <s v="PML"/>
  </r>
  <r>
    <x v="844"/>
    <s v="ANGKUTAN UMUM PERKOTAAN (BILL TATANGINDATU)"/>
    <s v="71030900140003"/>
    <s v="https://fasih-sm.bps.go.id/app/assignment-detail/83616483-a9b1-4aa6-b41c-0fd3a4cc0b42"/>
    <s v="249213"/>
    <x v="126"/>
    <s v="PPL"/>
    <x v="7"/>
    <x v="15"/>
    <s v="PML"/>
  </r>
  <r>
    <x v="845"/>
    <s v="PERIKANAN TANGKAP (ANDREAS)"/>
    <s v="71031010050002"/>
    <s v="https://fasih-sm.bps.go.id/app/assignment-detail/85993c86-a6d1-4411-afb9-6470986312d6"/>
    <s v="03110"/>
    <x v="96"/>
    <s v="PPL"/>
    <x v="12"/>
    <x v="18"/>
    <s v="PML"/>
  </r>
  <r>
    <x v="846"/>
    <s v="KIOS SEMBAKO WIWI"/>
    <s v="71030700120003"/>
    <s v="https://fasih-sm.bps.go.id/app/assignment-detail/873c5f66-ba18-4a7a-9a50-8930f56f9e44"/>
    <s v="47191"/>
    <x v="18"/>
    <s v="PPL"/>
    <x v="8"/>
    <x v="14"/>
    <s v="PML"/>
  </r>
  <r>
    <x v="846"/>
    <s v="JUALAN ONLINE WIWI"/>
    <s v="71030700120003"/>
    <s v="https://fasih-sm.bps.go.id/app/assignment-detail/873c5f66-ba18-4a7a-9a50-8930f56f9e44"/>
    <s v="47901"/>
    <x v="18"/>
    <s v="PPL"/>
    <x v="8"/>
    <x v="14"/>
    <s v="PML"/>
  </r>
  <r>
    <x v="847"/>
    <s v="USAHA PERIKANAN TANGKAP (TITUS TAKASANAKENG)"/>
    <s v="71030800050004"/>
    <s v="https://fasih-sm.bps.go.id/app/assignment-detail/878b656d-44ec-4ef2-814f-d97154c6c402"/>
    <s v="103110"/>
    <x v="93"/>
    <s v="PPL"/>
    <x v="9"/>
    <x v="20"/>
    <s v="PML"/>
  </r>
  <r>
    <x v="848"/>
    <s v="PERTANIAN TANAMAN PANGAN ( ADRIANA MAKAGHEE )"/>
    <s v="71030700180003"/>
    <s v="https://fasih-sm.bps.go.id/app/assignment-detail/8a4368e6-1212-4e14-9ef7-ad0c946b07be"/>
    <s v="01135"/>
    <x v="113"/>
    <s v="PPL"/>
    <x v="8"/>
    <x v="14"/>
    <s v="PML"/>
  </r>
  <r>
    <x v="849"/>
    <s v="Memetik kelapa (golfried mahengkeng)"/>
    <s v="71030800150001"/>
    <s v="https://fasih-sm.bps.go.id/app/assignment-detail/8d6a53bb-fdf6-448c-be5b-ad33f8d8326c"/>
    <s v="01261"/>
    <x v="75"/>
    <s v="PPL"/>
    <x v="9"/>
    <x v="10"/>
    <s v="PML"/>
  </r>
  <r>
    <x v="849"/>
    <s v="Industri kopra (golfried mahengkeng)"/>
    <s v="71030800150001"/>
    <s v="https://fasih-sm.bps.go.id/app/assignment-detail/8d6a53bb-fdf6-448c-be5b-ad33f8d8326c"/>
    <s v="10421"/>
    <x v="75"/>
    <s v="PPL"/>
    <x v="9"/>
    <x v="10"/>
    <s v="PML"/>
  </r>
  <r>
    <x v="849"/>
    <s v="Perikanan (golfried mahengkeng)"/>
    <s v="71030800150001"/>
    <s v="https://fasih-sm.bps.go.id/app/assignment-detail/8d6a53bb-fdf6-448c-be5b-ad33f8d8326c"/>
    <s v="47753"/>
    <x v="75"/>
    <s v="PPL"/>
    <x v="9"/>
    <x v="10"/>
    <s v="PML"/>
  </r>
  <r>
    <x v="850"/>
    <s v="INDUSTRI KOPRA (FREDRIC)"/>
    <s v="71031000100004"/>
    <s v="https://fasih-sm.bps.go.id/app/assignment-detail/8e7e25b4-7340-444e-aea5-f99015e8a89b"/>
    <s v="110421"/>
    <x v="0"/>
    <s v="PPL"/>
    <x v="0"/>
    <x v="0"/>
    <s v="PML"/>
  </r>
  <r>
    <x v="851"/>
    <s v="Industri kopra (DANDEL) "/>
    <s v="71030500060006"/>
    <s v="https://fasih-sm.bps.go.id/app/assignment-detail/8f6aa957-38c9-42e1-a3f4-647eb708b0d9"/>
    <s v="110421"/>
    <x v="2"/>
    <s v="PPL"/>
    <x v="2"/>
    <x v="2"/>
    <s v="PML"/>
  </r>
  <r>
    <x v="852"/>
    <s v="USAHA PEMBUATAN PISAU (YOHANIS)"/>
    <s v="71030920060003"/>
    <s v="https://fasih-sm.bps.go.id/app/assignment-detail/9e35ad25-a899-4751-b84b-5f23e7640a1a"/>
    <s v="25932"/>
    <x v="17"/>
    <s v="PPL"/>
    <x v="11"/>
    <x v="13"/>
    <s v="PML"/>
  </r>
  <r>
    <x v="853"/>
    <s v="USAHA PERIKANAN TANGKAP IKAN (JEMI DAPAHERANG)"/>
    <s v="71030500040001"/>
    <s v="https://fasih-sm.bps.go.id/app/assignment-detail/a09dc061-666e-4b04-9b34-8b72db8e86b7"/>
    <s v="103110"/>
    <x v="108"/>
    <s v="PPL"/>
    <x v="2"/>
    <x v="2"/>
    <s v="PML"/>
  </r>
  <r>
    <x v="853"/>
    <s v="USAHA PERKEBUNAN PALA (JEMI DAPAHERANG)"/>
    <s v="71030500040001"/>
    <s v="https://fasih-sm.bps.go.id/app/assignment-detail/a09dc061-666e-4b04-9b34-8b72db8e86b7"/>
    <s v="201283"/>
    <x v="108"/>
    <s v="PPL"/>
    <x v="2"/>
    <x v="2"/>
    <s v="PML"/>
  </r>
  <r>
    <x v="854"/>
    <s v="KANTIN SMP NEGERI 1 KENDAHE (SITI MARYAM TINUNGKI) "/>
    <s v="71031100020004"/>
    <s v="https://fasih-sm.bps.go.id/app/assignment-detail/a6e5418c-b748-4fca-b034-6da50ded6a6a"/>
    <s v="110750"/>
    <x v="59"/>
    <s v="PPL"/>
    <x v="4"/>
    <x v="4"/>
    <s v="PML"/>
  </r>
  <r>
    <x v="855"/>
    <s v="INDUSTRI PENGOLAHAN KOPRA (ADITJE) "/>
    <s v="71030500120003"/>
    <s v="https://fasih-sm.bps.go.id/app/assignment-detail/b0612878-1962-4111-a57e-0523751111d5"/>
    <s v="110421"/>
    <x v="30"/>
    <s v="PPL"/>
    <x v="2"/>
    <x v="17"/>
    <s v="PML"/>
  </r>
  <r>
    <x v="856"/>
    <s v="PERKEBUNAN KELAPA (YEPSON)"/>
    <s v="71030800040002"/>
    <s v="https://fasih-sm.bps.go.id/app/assignment-detail/b8e2124c-2206-435c-b815-f42bcf5ace85"/>
    <s v="101261"/>
    <x v="42"/>
    <s v="PPL"/>
    <x v="9"/>
    <x v="17"/>
    <s v="PML"/>
  </r>
  <r>
    <x v="856"/>
    <s v="PERKEBUNAN PALA (YEPSON)"/>
    <s v="71030800040002"/>
    <s v="https://fasih-sm.bps.go.id/app/assignment-detail/b8e2124c-2206-435c-b815-f42bcf5ace85"/>
    <s v="101283"/>
    <x v="42"/>
    <s v="PPL"/>
    <x v="9"/>
    <x v="17"/>
    <s v="PML"/>
  </r>
  <r>
    <x v="857"/>
    <s v="WARUNG KECIL"/>
    <s v="71030900140010"/>
    <s v="https://fasih-sm.bps.go.id/app/assignment-detail/bd0fc960-f6c8-4d0b-9673-a942bc0e4e2e"/>
    <s v="147112"/>
    <x v="11"/>
    <s v="PPL"/>
    <x v="7"/>
    <x v="8"/>
    <s v="PML"/>
  </r>
  <r>
    <x v="858"/>
    <s v="MENJUAL SAYUR PAKIS(KARTINI)"/>
    <s v="71031000250002"/>
    <s v="https://fasih-sm.bps.go.id/app/assignment-detail/c302685b-b81a-4f8f-bd4a-7c78f929ed13"/>
    <s v="47213"/>
    <x v="49"/>
    <s v="PPL"/>
    <x v="0"/>
    <x v="18"/>
    <s v="PML"/>
  </r>
  <r>
    <x v="859"/>
    <s v="USAHA JUAL KUE BASAH (IRYATI SOLEMAN) "/>
    <s v="71030910030001"/>
    <s v="https://fasih-sm.bps.go.id/app/assignment-detail/c41bfcfe-8f6e-421e-8d82-9b698b3a7068"/>
    <s v="456102"/>
    <x v="58"/>
    <s v="PPL"/>
    <x v="6"/>
    <x v="22"/>
    <s v="PML"/>
  </r>
  <r>
    <x v="860"/>
    <s v="INDUSTRI KOPRA (ELIAB RUMOPA)"/>
    <s v="71031000100004"/>
    <s v="https://fasih-sm.bps.go.id/app/assignment-detail/c46029fc-a5e1-4f8d-911c-6e1adafc7ac5"/>
    <s v="110421"/>
    <x v="0"/>
    <s v="PPL"/>
    <x v="0"/>
    <x v="0"/>
    <s v="PML"/>
  </r>
  <r>
    <x v="861"/>
    <s v="JUAL PULSA (GRATIA YEDITA SARINDAT)"/>
    <s v="71030800060006"/>
    <s v="https://fasih-sm.bps.go.id/app/assignment-detail/cc14c615-393d-4593-9a5d-2c4783db4fd5"/>
    <s v="61209"/>
    <x v="47"/>
    <s v="PPL"/>
    <x v="9"/>
    <x v="20"/>
    <s v="PML"/>
  </r>
  <r>
    <x v="862"/>
    <s v="PETERNAKAN BABI (DANIEL)"/>
    <s v="71030900110008"/>
    <s v="https://fasih-sm.bps.go.id/app/assignment-detail/cd7e2a8a-7073-40d2-836f-2c938ac53185"/>
    <s v="01450"/>
    <x v="43"/>
    <s v="PPL"/>
    <x v="7"/>
    <x v="15"/>
    <s v="PML"/>
  </r>
  <r>
    <x v="863"/>
    <s v="PERIKANAN (MURSID TAHENDUNG)"/>
    <s v="71030600150001"/>
    <s v="https://fasih-sm.bps.go.id/app/assignment-detail/d22b4426-4818-4a7b-b55d-a3f352af9773"/>
    <s v="03110"/>
    <x v="68"/>
    <s v="PPL"/>
    <x v="5"/>
    <x v="5"/>
    <s v="PML"/>
  </r>
  <r>
    <x v="864"/>
    <s v="PERIKANAN TANGKAP (SAMUEL)"/>
    <s v="71030800040003"/>
    <s v="https://fasih-sm.bps.go.id/app/assignment-detail/d3bce335-6059-4d8b-92e4-e4f10d522b84"/>
    <s v="103110"/>
    <x v="42"/>
    <s v="PPL"/>
    <x v="9"/>
    <x v="17"/>
    <s v="PML"/>
  </r>
  <r>
    <x v="865"/>
    <s v="INDUSTRI KOPRA (JANERSANEK BAWIAS)"/>
    <s v="71030400070001"/>
    <s v="https://fasih-sm.bps.go.id/app/assignment-detail/d63eeaf1-a228-45c6-82b8-029dd2dd8f07"/>
    <s v="110421"/>
    <x v="15"/>
    <s v="PPL"/>
    <x v="10"/>
    <x v="11"/>
    <s v="PML"/>
  </r>
  <r>
    <x v="866"/>
    <s v="TOKO PERALATAN RUMAH TANGGA (RONALD TANDRIS) "/>
    <s v="71031000210001"/>
    <s v="https://fasih-sm.bps.go.id/app/assignment-detail/deee37df-859f-46de-b42c-2f4d19c0211c"/>
    <s v="47599"/>
    <x v="35"/>
    <s v="PPL"/>
    <x v="0"/>
    <x v="18"/>
    <s v="PML"/>
  </r>
  <r>
    <x v="867"/>
    <s v="USAHA PERKEBUNAN PALA (ADRIKA TAKALIWUHANG)"/>
    <s v="71030800050003"/>
    <s v="https://fasih-sm.bps.go.id/app/assignment-detail/e056de9b-618f-4f98-b387-002ab021739b"/>
    <s v="101283"/>
    <x v="93"/>
    <s v="PPL"/>
    <x v="9"/>
    <x v="20"/>
    <s v="PML"/>
  </r>
  <r>
    <x v="868"/>
    <s v="KEMBANG LOVELYA"/>
    <s v="71030900110012"/>
    <s v="https://fasih-sm.bps.go.id/app/assignment-detail/e1036672-9e10-4e22-b242-44efa915e7a1"/>
    <s v="16230"/>
    <x v="43"/>
    <s v="PPL"/>
    <x v="7"/>
    <x v="15"/>
    <s v="PML"/>
  </r>
  <r>
    <x v="869"/>
    <s v="PENJUAL KUR BASAH (NURLAELA KASTILONG)"/>
    <s v="71030910030010"/>
    <s v="https://fasih-sm.bps.go.id/app/assignment-detail/e5c7cdc3-d68d-48e1-a9eb-6e4980dc6694"/>
    <s v="147242"/>
    <x v="37"/>
    <s v="PPL"/>
    <x v="6"/>
    <x v="7"/>
    <s v="PML"/>
  </r>
  <r>
    <x v="870"/>
    <s v="TUKANG OJEK PANGKALAN (VENCE MANGEMBULUDE)"/>
    <s v="71030800140001"/>
    <s v="https://fasih-sm.bps.go.id/app/assignment-detail/e967f85f-80aa-45f7-8cd8-f285cc18512b"/>
    <s v="149296"/>
    <x v="39"/>
    <s v="PPL"/>
    <x v="9"/>
    <x v="10"/>
    <s v="PML"/>
  </r>
  <r>
    <x v="871"/>
    <s v="WARUNG MAKAN (FITRI) "/>
    <s v="71031000210001"/>
    <s v="https://fasih-sm.bps.go.id/app/assignment-detail/ebec6038-b2a3-4784-8175-fa0538c6e5c9"/>
    <s v="56101"/>
    <x v="35"/>
    <s v="PPL"/>
    <x v="0"/>
    <x v="18"/>
    <s v="PML"/>
  </r>
  <r>
    <x v="872"/>
    <s v="UTP PERKEBUNAN (REINDRIK MAKAPUAS) "/>
    <s v="71030920050006"/>
    <s v="https://fasih-sm.bps.go.id/app/assignment-detail/01ec9c87-0834-44f3-bac5-0f8bf6a6c7f7"/>
    <s v="01261"/>
    <x v="19"/>
    <s v="PPL"/>
    <x v="11"/>
    <x v="13"/>
    <s v="PML"/>
  </r>
  <r>
    <x v="872"/>
    <s v="KOPRA (REINDRIK MAKAPUAS) "/>
    <s v="71030920050006"/>
    <s v="https://fasih-sm.bps.go.id/app/assignment-detail/01ec9c87-0834-44f3-bac5-0f8bf6a6c7f7"/>
    <s v="10421"/>
    <x v="19"/>
    <s v="PPL"/>
    <x v="11"/>
    <x v="13"/>
    <s v="PML"/>
  </r>
  <r>
    <x v="873"/>
    <s v="WARUNG SEMBAKO (IGNASIA DEWI PALIT)"/>
    <s v="71030400110003"/>
    <s v="https://fasih-sm.bps.go.id/app/assignment-detail/042eb874-7ddc-4c14-9e74-4d00299eb07d"/>
    <s v="147112"/>
    <x v="50"/>
    <s v="PPL"/>
    <x v="10"/>
    <x v="21"/>
    <s v="PML"/>
  </r>
  <r>
    <x v="874"/>
    <s v="INDUSTRI PENGOLAHAN KOPRA (SONY SIKAPE)"/>
    <s v="71030800100004"/>
    <s v="https://fasih-sm.bps.go.id/app/assignment-detail/05864256-768b-4bde-9536-2677ab504830"/>
    <s v="10421"/>
    <x v="40"/>
    <s v="PPL"/>
    <x v="9"/>
    <x v="20"/>
    <s v="PML"/>
  </r>
  <r>
    <x v="874"/>
    <s v="HORTIKULTURA SAYUR TERONG (SONY SIKAPE)"/>
    <s v="71030800100004"/>
    <s v="https://fasih-sm.bps.go.id/app/assignment-detail/05864256-768b-4bde-9536-2677ab504830"/>
    <s v="01133"/>
    <x v="40"/>
    <s v="PPL"/>
    <x v="9"/>
    <x v="20"/>
    <s v="PML"/>
  </r>
  <r>
    <x v="875"/>
    <s v="PENYEDIAAN MAKANAN SIAP SAJI (MELDI KALAMU)"/>
    <s v="71030500110001"/>
    <s v="https://fasih-sm.bps.go.id/app/assignment-detail/0ce8b03d-053e-43b4-8974-38b6ea975bd8"/>
    <s v="47249"/>
    <x v="9"/>
    <s v="PPL"/>
    <x v="2"/>
    <x v="6"/>
    <s v="PML"/>
  </r>
  <r>
    <x v="876"/>
    <s v="PERKEBUNAN (YOHIMA SALASA)"/>
    <s v="71030600170003"/>
    <s v="https://fasih-sm.bps.go.id/app/assignment-detail/2609b847-6b2b-49f6-a5ae-770dabbee640"/>
    <s v="101282"/>
    <x v="94"/>
    <s v="PPL"/>
    <x v="5"/>
    <x v="5"/>
    <s v="PML"/>
  </r>
  <r>
    <x v="876"/>
    <s v="HORTIKULTURA (YOHIMA SALASA)"/>
    <s v="71030600170003"/>
    <s v="https://fasih-sm.bps.go.id/app/assignment-detail/2609b847-6b2b-49f6-a5ae-770dabbee640"/>
    <s v="01138"/>
    <x v="94"/>
    <s v="PPL"/>
    <x v="5"/>
    <x v="5"/>
    <s v="PML"/>
  </r>
  <r>
    <x v="877"/>
    <s v="JASA ANGKUTAN UMUM (ERICKHILBERT)"/>
    <s v="71030900110008"/>
    <s v="https://fasih-sm.bps.go.id/app/assignment-detail/2884da08-da4a-42fc-be54-28a8505bb5da"/>
    <s v="49213"/>
    <x v="43"/>
    <s v="PPL"/>
    <x v="7"/>
    <x v="15"/>
    <s v="PML"/>
  </r>
  <r>
    <x v="878"/>
    <s v="PERKEBUNAN KELAPA (MARKUS MANDALIKA)"/>
    <s v="71030800060006"/>
    <s v="https://fasih-sm.bps.go.id/app/assignment-detail/2a7591ae-0f38-4921-9b4a-4f37fe346047"/>
    <s v="01261"/>
    <x v="47"/>
    <s v="PPL"/>
    <x v="9"/>
    <x v="20"/>
    <s v="PML"/>
  </r>
  <r>
    <x v="878"/>
    <s v="INDUSTRI PENGOLAHAN KOPRA (MARKUS MANDALIKA)"/>
    <s v="71030800060006"/>
    <s v="https://fasih-sm.bps.go.id/app/assignment-detail/2a7591ae-0f38-4921-9b4a-4f37fe346047"/>
    <s v="10421"/>
    <x v="47"/>
    <s v="PPL"/>
    <x v="9"/>
    <x v="20"/>
    <s v="PML"/>
  </r>
  <r>
    <x v="879"/>
    <s v="PERKEBUNAN (MASRUL) "/>
    <s v="71031000240006"/>
    <s v="https://fasih-sm.bps.go.id/app/assignment-detail/34609f03-e70d-4fb9-a253-5a8980216074"/>
    <s v="01283"/>
    <x v="21"/>
    <s v="PPL"/>
    <x v="0"/>
    <x v="0"/>
    <s v="PML"/>
  </r>
  <r>
    <x v="880"/>
    <s v="UTP HORTIKULTURA &lt;PERDINANS TAKALELUMANG&gt;"/>
    <s v="71030700010001"/>
    <s v="https://fasih-sm.bps.go.id/app/assignment-detail/35696a77-6060-4a27-b45c-645d8d9a2a2c"/>
    <s v="101220"/>
    <x v="12"/>
    <s v="PPL"/>
    <x v="8"/>
    <x v="9"/>
    <s v="PML"/>
  </r>
  <r>
    <x v="880"/>
    <s v="UTP PERKEBUNAN &lt;PERDINANS TAKELELUMANG&gt;"/>
    <s v="71030700010001"/>
    <s v="https://fasih-sm.bps.go.id/app/assignment-detail/35696a77-6060-4a27-b45c-645d8d9a2a2c"/>
    <s v="01261"/>
    <x v="12"/>
    <s v="PPL"/>
    <x v="8"/>
    <x v="9"/>
    <s v="PML"/>
  </r>
  <r>
    <x v="880"/>
    <s v="MENGOLAH KOPRA &lt;PERDINANS TAKALELUMANG&gt;"/>
    <s v="71030700010001"/>
    <s v="https://fasih-sm.bps.go.id/app/assignment-detail/35696a77-6060-4a27-b45c-645d8d9a2a2c"/>
    <s v="10421"/>
    <x v="12"/>
    <s v="PPL"/>
    <x v="8"/>
    <x v="9"/>
    <s v="PML"/>
  </r>
  <r>
    <x v="880"/>
    <s v="UTP PERIKANAN &lt;PERDINANS TAKALELUMANG&gt;"/>
    <s v="71030700010001"/>
    <s v="https://fasih-sm.bps.go.id/app/assignment-detail/35696a77-6060-4a27-b45c-645d8d9a2a2c"/>
    <s v="203110"/>
    <x v="12"/>
    <s v="PPL"/>
    <x v="8"/>
    <x v="9"/>
    <s v="PML"/>
  </r>
  <r>
    <x v="881"/>
    <s v="JUAL IKAN (ALTJI)"/>
    <s v="71030620010006"/>
    <s v="https://fasih-sm.bps.go.id/app/assignment-detail/36cad9b3-89e6-4eb9-b384-8c0ec68be67f"/>
    <s v="47215"/>
    <x v="99"/>
    <s v="PPL"/>
    <x v="1"/>
    <x v="1"/>
    <s v="PML"/>
  </r>
  <r>
    <x v="882"/>
    <s v="UTP PERIKANAN (SAMUEL)"/>
    <s v="71030700030002"/>
    <s v="https://fasih-sm.bps.go.id/app/assignment-detail/485718fb-8d1d-404c-814c-c9d3ed004cf0"/>
    <s v="203110"/>
    <x v="54"/>
    <s v="PPL"/>
    <x v="8"/>
    <x v="9"/>
    <s v="PML"/>
  </r>
  <r>
    <x v="883"/>
    <s v="PERKEBUNAN PALA (AGUSTINUS) "/>
    <s v="71030500120002"/>
    <s v="https://fasih-sm.bps.go.id/app/assignment-detail/48a25dd2-6292-4df7-b08c-407e8c897d39"/>
    <s v="101283"/>
    <x v="30"/>
    <s v="PPL"/>
    <x v="2"/>
    <x v="17"/>
    <s v="PML"/>
  </r>
  <r>
    <x v="884"/>
    <s v="USAHA PETERNAKAN SAPI"/>
    <s v="71031000120004"/>
    <s v="https://fasih-sm.bps.go.id/app/assignment-detail/4c227145-271c-4186-8a99-7e5bdea94376"/>
    <s v="101411"/>
    <x v="25"/>
    <s v="PPL"/>
    <x v="0"/>
    <x v="16"/>
    <s v="PML"/>
  </r>
  <r>
    <x v="884"/>
    <s v="USAHA HALUA KENARI "/>
    <s v="71031000120004"/>
    <s v="https://fasih-sm.bps.go.id/app/assignment-detail/4c227145-271c-4186-8a99-7e5bdea94376"/>
    <s v="110793"/>
    <x v="25"/>
    <s v="PPL"/>
    <x v="0"/>
    <x v="16"/>
    <s v="PML"/>
  </r>
  <r>
    <x v="885"/>
    <s v="BUDIDAYA TANAMAN PALA (GERSTEN MAYER SAIKAT)"/>
    <s v="71030800130002"/>
    <s v="https://fasih-sm.bps.go.id/app/assignment-detail/574ee515-e6cf-4871-b67f-88b5a99daeca"/>
    <s v="01283"/>
    <x v="75"/>
    <s v="PPL"/>
    <x v="9"/>
    <x v="10"/>
    <s v="PML"/>
  </r>
  <r>
    <x v="886"/>
    <s v="USAHA KUE KERING (SAANI LINOGE)"/>
    <s v="71031000030004"/>
    <s v="https://fasih-sm.bps.go.id/app/assignment-detail/6599c090-e98a-44e0-a6d9-dab3305d5a88"/>
    <s v="110710"/>
    <x v="45"/>
    <s v="PPL"/>
    <x v="0"/>
    <x v="0"/>
    <s v="PML"/>
  </r>
  <r>
    <x v="887"/>
    <s v="USAHA PERTUKANGAN OKTAVIANUS MANOKA"/>
    <s v="71030910050010"/>
    <s v="https://fasih-sm.bps.go.id/app/assignment-detail/65d4e2b4-e0e9-40d6-9d0b-42eb51774d0d"/>
    <s v="316221"/>
    <x v="41"/>
    <s v="PPL"/>
    <x v="6"/>
    <x v="7"/>
    <s v="PML"/>
  </r>
  <r>
    <x v="888"/>
    <s v="JASA ANGKUTAN UMUM (OLFIANDRI ROBERT)"/>
    <s v="71030920020004"/>
    <s v="https://fasih-sm.bps.go.id/app/assignment-detail/677742da-44c2-4be4-b88a-c4b53f193f6a"/>
    <s v="52219"/>
    <x v="17"/>
    <s v="PPL"/>
    <x v="11"/>
    <x v="13"/>
    <s v="PML"/>
  </r>
  <r>
    <x v="889"/>
    <s v="PERIKANAN (YANCE )"/>
    <s v="71030500010002"/>
    <s v="https://fasih-sm.bps.go.id/app/assignment-detail/80fb7cd6-3d85-49ee-a056-44eeb6c3ac0d"/>
    <s v="103110"/>
    <x v="3"/>
    <s v="PPL"/>
    <x v="2"/>
    <x v="2"/>
    <s v="PML"/>
  </r>
  <r>
    <x v="890"/>
    <s v="INDUSTRI PENGOLAHAN SAGU &lt;MARTINUS MAKAPEDUA&gt;"/>
    <s v="71030700020005"/>
    <s v="https://fasih-sm.bps.go.id/app/assignment-detail/82e41bd4-ae3d-4aa3-91cc-46bb850da37c"/>
    <s v="510622"/>
    <x v="12"/>
    <s v="PPL"/>
    <x v="8"/>
    <x v="9"/>
    <s v="PML"/>
  </r>
  <r>
    <x v="890"/>
    <s v="UTP HORTIKULTURA &lt;MARTINUS MAKAPEDUA&gt;&gt;"/>
    <s v="71030700020005"/>
    <s v="https://fasih-sm.bps.go.id/app/assignment-detail/82e41bd4-ae3d-4aa3-91cc-46bb850da37c"/>
    <s v="101220"/>
    <x v="12"/>
    <s v="PPL"/>
    <x v="8"/>
    <x v="9"/>
    <s v="PML"/>
  </r>
  <r>
    <x v="890"/>
    <s v="WARUNG SEMBAKO &lt;WELMIN SAGEMBA&gt;"/>
    <s v="71030700020005"/>
    <s v="https://fasih-sm.bps.go.id/app/assignment-detail/82e41bd4-ae3d-4aa3-91cc-46bb850da37c"/>
    <s v="147112"/>
    <x v="12"/>
    <s v="PPL"/>
    <x v="8"/>
    <x v="9"/>
    <s v="PML"/>
  </r>
  <r>
    <x v="891"/>
    <s v="UTP PERKEBUNAN KELAPA"/>
    <s v="71030920050006"/>
    <s v="https://fasih-sm.bps.go.id/app/assignment-detail/86d1c18d-9a48-4f35-a9ca-cdb7ecac6de5"/>
    <s v="01261"/>
    <x v="19"/>
    <s v="PPL"/>
    <x v="11"/>
    <x v="13"/>
    <s v="PML"/>
  </r>
  <r>
    <x v="891"/>
    <s v="KOPRA (WESLI TAMUSA) "/>
    <s v="71030920050006"/>
    <s v="https://fasih-sm.bps.go.id/app/assignment-detail/86d1c18d-9a48-4f35-a9ca-cdb7ecac6de5"/>
    <s v="10421"/>
    <x v="19"/>
    <s v="PPL"/>
    <x v="11"/>
    <x v="13"/>
    <s v="PML"/>
  </r>
  <r>
    <x v="891"/>
    <s v="SEWA KIBOR (WESLI TAMUSA) "/>
    <s v="71030920050006"/>
    <s v="https://fasih-sm.bps.go.id/app/assignment-detail/86d1c18d-9a48-4f35-a9ca-cdb7ecac6de5"/>
    <s v="77520"/>
    <x v="19"/>
    <s v="PPL"/>
    <x v="11"/>
    <x v="13"/>
    <s v="PML"/>
  </r>
  <r>
    <x v="892"/>
    <s v="PENGGALIAN EMAS"/>
    <s v="71030400110003"/>
    <s v="https://fasih-sm.bps.go.id/app/assignment-detail/a1e568c8-3429-480c-8d2d-14f23dfc5d19"/>
    <s v="207221"/>
    <x v="50"/>
    <s v="PPL"/>
    <x v="10"/>
    <x v="21"/>
    <s v="PML"/>
  </r>
  <r>
    <x v="893"/>
    <s v="INDUSTRI PENGOLAHAN SAGU (NOPEMBER)"/>
    <s v="71030500160003"/>
    <s v="https://fasih-sm.bps.go.id/app/assignment-detail/a9e73698-f2c8-469c-8865-52a3032c0307"/>
    <s v="10622"/>
    <x v="85"/>
    <s v="PPL"/>
    <x v="2"/>
    <x v="2"/>
    <s v="PML"/>
  </r>
  <r>
    <x v="894"/>
    <s v="WARUNG SEMBAKO (IRMA SIKENDO)"/>
    <s v="71030500140002"/>
    <s v="https://fasih-sm.bps.go.id/app/assignment-detail/ae56f5d5-7ff8-4545-b3d1-fa3f97c4180c"/>
    <s v="47112"/>
    <x v="80"/>
    <s v="PPL"/>
    <x v="2"/>
    <x v="6"/>
    <s v="PML"/>
  </r>
  <r>
    <x v="895"/>
    <s v="MENGELOLA KELAPA MENJADI KOPRA"/>
    <s v="71030400110004"/>
    <s v="https://fasih-sm.bps.go.id/app/assignment-detail/b3e246aa-b5dc-4477-a97c-eab024f83e53"/>
    <s v="101261"/>
    <x v="50"/>
    <s v="PPL"/>
    <x v="10"/>
    <x v="21"/>
    <s v="PML"/>
  </r>
  <r>
    <x v="896"/>
    <s v="KUE LAMPU LAMPU SUARIANI LAIYA"/>
    <s v="71030910050010"/>
    <s v="https://fasih-sm.bps.go.id/app/assignment-detail/b69be381-43af-4599-8d4a-1dbc3a6e609f"/>
    <s v="110792"/>
    <x v="41"/>
    <s v="PPL"/>
    <x v="6"/>
    <x v="7"/>
    <s v="PML"/>
  </r>
  <r>
    <x v="896"/>
    <s v="PENJUAL KUE KELILING JEINALD PAPARANG"/>
    <s v="71030910050010"/>
    <s v="https://fasih-sm.bps.go.id/app/assignment-detail/b69be381-43af-4599-8d4a-1dbc3a6e609f"/>
    <s v="147242"/>
    <x v="41"/>
    <s v="PPL"/>
    <x v="6"/>
    <x v="7"/>
    <s v="PML"/>
  </r>
  <r>
    <x v="897"/>
    <s v="USAHA ARANG TEMPURUNG"/>
    <s v="71030920020005"/>
    <s v="https://fasih-sm.bps.go.id/app/assignment-detail/ba3d233f-e6e8-45d7-8645-8eb1c6c1fc8a"/>
    <s v="20115"/>
    <x v="112"/>
    <s v="PPL"/>
    <x v="11"/>
    <x v="13"/>
    <s v="PML"/>
  </r>
  <r>
    <x v="897"/>
    <s v="PERKEBUNAN PALA"/>
    <s v="71030920020005"/>
    <s v="https://fasih-sm.bps.go.id/app/assignment-detail/ba3d233f-e6e8-45d7-8645-8eb1c6c1fc8a"/>
    <s v="01283"/>
    <x v="112"/>
    <s v="PPL"/>
    <x v="11"/>
    <x v="13"/>
    <s v="PML"/>
  </r>
  <r>
    <x v="897"/>
    <s v="INDUSTRI KOPRA"/>
    <s v="71030920020005"/>
    <s v="https://fasih-sm.bps.go.id/app/assignment-detail/ba3d233f-e6e8-45d7-8645-8eb1c6c1fc8a"/>
    <s v="10421"/>
    <x v="112"/>
    <s v="PPL"/>
    <x v="11"/>
    <x v="13"/>
    <s v="PML"/>
  </r>
  <r>
    <x v="898"/>
    <s v="USAHA ANYAM TEMPAH &lt;RENSIANA LUKAS&gt;"/>
    <s v="71030700010001"/>
    <s v="https://fasih-sm.bps.go.id/app/assignment-detail/dd6a3e21-c9ce-4d63-ac41-6b456e11ec4a"/>
    <s v="16291"/>
    <x v="12"/>
    <s v="PPL"/>
    <x v="8"/>
    <x v="9"/>
    <s v="PML"/>
  </r>
  <r>
    <x v="899"/>
    <s v="MEMBUAT KUE BASAH (RAHMA MARDJAN)"/>
    <s v="71030910030010"/>
    <s v="https://fasih-sm.bps.go.id/app/assignment-detail/f68a5b90-92f7-4e7a-991a-99f8fa199b4b"/>
    <s v="110792"/>
    <x v="37"/>
    <s v="PPL"/>
    <x v="6"/>
    <x v="7"/>
    <s v="PML"/>
  </r>
  <r>
    <x v="900"/>
    <s v="OJEK MOTOR (RETSON TAMATOMPOL) "/>
    <s v="71030400100004"/>
    <s v="https://fasih-sm.bps.go.id/app/assignment-detail/f97d8d7c-fe7e-41c8-901b-c74c9af89cf5"/>
    <s v="49296"/>
    <x v="120"/>
    <s v="PPL"/>
    <x v="10"/>
    <x v="21"/>
    <s v="PML"/>
  </r>
  <r>
    <x v="901"/>
    <s v="PERKEBUNAN PALA (REINAR ANDEMORA)"/>
    <s v="71030800050002"/>
    <s v="https://fasih-sm.bps.go.id/app/assignment-detail/3295d8c6-762f-45b1-8816-a9ac41a21aed"/>
    <s v="101283"/>
    <x v="47"/>
    <s v="PPL"/>
    <x v="9"/>
    <x v="20"/>
    <s v="PML"/>
  </r>
  <r>
    <x v="901"/>
    <s v="PERKEBUNAN KELAPA (REINAR ANDEMORA)"/>
    <s v="71030800050002"/>
    <s v="https://fasih-sm.bps.go.id/app/assignment-detail/3295d8c6-762f-45b1-8816-a9ac41a21aed"/>
    <s v="01261"/>
    <x v="47"/>
    <s v="PPL"/>
    <x v="9"/>
    <x v="20"/>
    <s v="PML"/>
  </r>
  <r>
    <x v="901"/>
    <s v="INDUSTRI PENGOLAHAN KOPRA (REINAR ANDEMORA)"/>
    <s v="71030800050002"/>
    <s v="https://fasih-sm.bps.go.id/app/assignment-detail/3295d8c6-762f-45b1-8816-a9ac41a21aed"/>
    <s v="10421"/>
    <x v="47"/>
    <s v="PPL"/>
    <x v="9"/>
    <x v="20"/>
    <s v="PML"/>
  </r>
  <r>
    <x v="902"/>
    <s v="PERKEBUNAN KELAPA (RIFAIL) "/>
    <s v="71031000240005"/>
    <s v="https://fasih-sm.bps.go.id/app/assignment-detail/3dffdf13-f9c6-489f-b0b9-79848338c0bf"/>
    <s v="01261"/>
    <x v="21"/>
    <s v="PPL"/>
    <x v="0"/>
    <x v="0"/>
    <s v="PML"/>
  </r>
  <r>
    <x v="902"/>
    <s v="HORTIKULTURA (RIFAIL) "/>
    <s v="71031000240005"/>
    <s v="https://fasih-sm.bps.go.id/app/assignment-detail/3dffdf13-f9c6-489f-b0b9-79848338c0bf"/>
    <s v="47212"/>
    <x v="21"/>
    <s v="PPL"/>
    <x v="0"/>
    <x v="0"/>
    <s v="PML"/>
  </r>
  <r>
    <x v="903"/>
    <s v="INDUSTRI KOPRA (JUNIVER SAMPALENG)"/>
    <s v="71030920020005"/>
    <s v="https://fasih-sm.bps.go.id/app/assignment-detail/785f2624-2607-43e8-9781-4be453a074be"/>
    <s v="10421"/>
    <x v="112"/>
    <s v="PPL"/>
    <x v="11"/>
    <x v="13"/>
    <s v="PML"/>
  </r>
  <r>
    <x v="904"/>
    <s v="USAHA KOPRA ( OLGHA KAHAGHI) "/>
    <s v="71030920050004"/>
    <s v="https://fasih-sm.bps.go.id/app/assignment-detail/01291b9c-04f1-4a65-9224-1aedda73c55e"/>
    <s v="10421"/>
    <x v="19"/>
    <s v="PPL"/>
    <x v="11"/>
    <x v="13"/>
    <s v="PML"/>
  </r>
  <r>
    <x v="905"/>
    <s v="PELITA MART PETTA "/>
    <s v="71031000050001"/>
    <s v="https://fasih-sm.bps.go.id/app/assignment-detail/015725f1-c034-4974-bd93-73b81151a178"/>
    <s v="47112"/>
    <x v="102"/>
    <s v="PPL"/>
    <x v="0"/>
    <x v="12"/>
    <s v="PML"/>
  </r>
  <r>
    <x v="906"/>
    <s v="USAHA INDUSTRI KOPRA YAKOBOS KUMALAKA"/>
    <s v="71031000120003"/>
    <s v="https://fasih-sm.bps.go.id/app/assignment-detail/02d3c79b-dc02-4a65-b556-cde15e46259e"/>
    <s v="10421"/>
    <x v="76"/>
    <s v="PPL"/>
    <x v="0"/>
    <x v="16"/>
    <s v="PML"/>
  </r>
  <r>
    <x v="906"/>
    <s v="USAHA BATOK KELAPA YAKOBOS KUMALAKA "/>
    <s v="71031000120003"/>
    <s v="https://fasih-sm.bps.go.id/app/assignment-detail/02d3c79b-dc02-4a65-b556-cde15e46259e"/>
    <s v="47192"/>
    <x v="76"/>
    <s v="PPL"/>
    <x v="0"/>
    <x v="16"/>
    <s v="PML"/>
  </r>
  <r>
    <x v="907"/>
    <s v="USAHA NORMA YUNITA MANGANGGUNG"/>
    <s v="71030700070001"/>
    <s v="https://fasih-sm.bps.go.id/app/assignment-detail/0327c3b8-3f8a-4ba2-a5e3-7c3e9fbc8b4e"/>
    <s v="10792"/>
    <x v="18"/>
    <s v="PPL"/>
    <x v="8"/>
    <x v="14"/>
    <s v="PML"/>
  </r>
  <r>
    <x v="908"/>
    <s v="TOKO OBAT (KANICI DEBORA PONTOH)"/>
    <s v="71030500110001"/>
    <s v="https://fasih-sm.bps.go.id/app/assignment-detail/03ab5595-2e05-40a2-997b-7daa317e2a49"/>
    <s v="47721"/>
    <x v="9"/>
    <s v="PPL"/>
    <x v="2"/>
    <x v="6"/>
    <s v="PML"/>
  </r>
  <r>
    <x v="909"/>
    <s v="PERIKANAN TANGKAP (KEMENANGAN)"/>
    <s v="71031000120001"/>
    <s v="https://fasih-sm.bps.go.id/app/assignment-detail/040eef3f-fdc4-40bf-8d52-052f79ce5e3a"/>
    <s v="03110"/>
    <x v="109"/>
    <s v="PPL"/>
    <x v="0"/>
    <x v="12"/>
    <s v="PML"/>
  </r>
  <r>
    <x v="910"/>
    <s v="BUDIDAYA TANAMAN PALA (MUHAMAD KAKAMBONG)"/>
    <s v="71031100030004"/>
    <s v="https://fasih-sm.bps.go.id/app/assignment-detail/06890006-e6f9-474c-a588-9d7ca9672dbf"/>
    <s v="201283"/>
    <x v="59"/>
    <s v="PPL"/>
    <x v="4"/>
    <x v="4"/>
    <s v="PML"/>
  </r>
  <r>
    <x v="911"/>
    <s v="PENGOLAHAN KUE BASAH (JOHANA MANGANSIHI)"/>
    <s v="71030500110002"/>
    <s v="https://fasih-sm.bps.go.id/app/assignment-detail/06dce6f0-d279-4144-a488-2c5b7b159c09"/>
    <s v="10792"/>
    <x v="8"/>
    <s v="PPL"/>
    <x v="2"/>
    <x v="6"/>
    <s v="PML"/>
  </r>
  <r>
    <x v="912"/>
    <s v="TEMPAT SERVIS HP (SYAHRIL)"/>
    <s v="71031000050002"/>
    <s v="https://fasih-sm.bps.go.id/app/assignment-detail/090d838c-e561-48fa-858c-97a2f50796c6"/>
    <s v="95102"/>
    <x v="102"/>
    <s v="PPL"/>
    <x v="0"/>
    <x v="12"/>
    <s v="PML"/>
  </r>
  <r>
    <x v="913"/>
    <s v="USAHA PENGGALIAN PASIR (MAAX MALOMIS) "/>
    <s v="71031000110002"/>
    <s v="https://fasih-sm.bps.go.id/app/assignment-detail/09d583ac-8be5-4f63-8eab-4a5af1ef8fa8"/>
    <s v="08104"/>
    <x v="51"/>
    <s v="PPL"/>
    <x v="0"/>
    <x v="16"/>
    <s v="PML"/>
  </r>
  <r>
    <x v="914"/>
    <s v="PERKEBUNAN PALA ( ALBERT GARING )"/>
    <s v="71030400090001"/>
    <s v="https://fasih-sm.bps.go.id/app/assignment-detail/0a593a45-1a06-4a77-8a1d-43d5026437fc"/>
    <s v="01283"/>
    <x v="105"/>
    <s v="PPL"/>
    <x v="10"/>
    <x v="11"/>
    <s v="PML"/>
  </r>
  <r>
    <x v="915"/>
    <s v="CHRISTY CELL (CHRISTY ERIKA TENDA) "/>
    <s v="71030900100005"/>
    <s v="https://fasih-sm.bps.go.id/app/assignment-detail/0a764e87-ce33-4c34-8ecf-24d8387cd46b"/>
    <s v="61209"/>
    <x v="125"/>
    <s v="PPL"/>
    <x v="7"/>
    <x v="15"/>
    <s v="PML"/>
  </r>
  <r>
    <x v="916"/>
    <s v="USAHA SEMBAKO"/>
    <s v="71031000090005"/>
    <s v="https://fasih-sm.bps.go.id/app/assignment-detail/0c6ebee1-bacb-409f-bf22-412b2b10acc7"/>
    <s v="47112"/>
    <x v="76"/>
    <s v="PPL"/>
    <x v="0"/>
    <x v="16"/>
    <s v="PML"/>
  </r>
  <r>
    <x v="916"/>
    <s v="USAHA NUTRISARI "/>
    <s v="71031000090005"/>
    <s v="https://fasih-sm.bps.go.id/app/assignment-detail/0c6ebee1-bacb-409f-bf22-412b2b10acc7"/>
    <s v="56304"/>
    <x v="76"/>
    <s v="PPL"/>
    <x v="0"/>
    <x v="16"/>
    <s v="PML"/>
  </r>
  <r>
    <x v="917"/>
    <s v="WARUNG SEMBAKO (YEHUDA) "/>
    <s v="71031000130001"/>
    <s v="https://fasih-sm.bps.go.id/app/assignment-detail/0d861c1d-4841-4c63-97be-e009288ff4a5"/>
    <s v="47241"/>
    <x v="66"/>
    <s v="PPL"/>
    <x v="0"/>
    <x v="12"/>
    <s v="PML"/>
  </r>
  <r>
    <x v="918"/>
    <s v="JUALAN PULSA (NURHAYATI)"/>
    <s v="71030900080003"/>
    <s v="https://fasih-sm.bps.go.id/app/assignment-detail/0e2b9071-f3fd-416d-9892-695da6c98000"/>
    <s v="147901"/>
    <x v="79"/>
    <s v="PPL"/>
    <x v="7"/>
    <x v="8"/>
    <s v="PML"/>
  </r>
  <r>
    <x v="919"/>
    <s v="WARUNG CAMPURAN ( PAULUS MARASI)"/>
    <s v="71030800060002"/>
    <s v="https://fasih-sm.bps.go.id/app/assignment-detail/0e4975e6-0fcb-4da2-a885-af52463d5425"/>
    <s v="247112"/>
    <x v="47"/>
    <s v="PPL"/>
    <x v="9"/>
    <x v="20"/>
    <s v="PML"/>
  </r>
  <r>
    <x v="920"/>
    <s v="PENJUAL SAYUR ( ALISE TULUMANG)"/>
    <s v="71030800120002"/>
    <s v="https://fasih-sm.bps.go.id/app/assignment-detail/0f22e226-64d5-4215-b9a4-e8de1de18e02"/>
    <s v="201131"/>
    <x v="55"/>
    <s v="PPL"/>
    <x v="9"/>
    <x v="10"/>
    <s v="PML"/>
  </r>
  <r>
    <x v="921"/>
    <s v="PENGOLAHAN KOPRA (FRANS TEMPOMBUKA) "/>
    <s v="71030600090002"/>
    <s v="https://fasih-sm.bps.go.id/app/assignment-detail/0fc5f03f-b872-4775-86f1-63a5094d9ac1"/>
    <s v="10421"/>
    <x v="88"/>
    <s v="PPL"/>
    <x v="5"/>
    <x v="5"/>
    <s v="PML"/>
  </r>
  <r>
    <x v="921"/>
    <s v="MENJUAL KUE BASAH (ESTERVIN PONTOH) "/>
    <s v="71030600090002"/>
    <s v="https://fasih-sm.bps.go.id/app/assignment-detail/0fc5f03f-b872-4775-86f1-63a5094d9ac1"/>
    <s v="10792"/>
    <x v="88"/>
    <s v="PPL"/>
    <x v="5"/>
    <x v="5"/>
    <s v="PML"/>
  </r>
  <r>
    <x v="922"/>
    <s v="PERKEBUNAN KELAPA (ALEX)"/>
    <s v="71031000040002"/>
    <s v="https://fasih-sm.bps.go.id/app/assignment-detail/11190cd2-f954-44a7-aa94-fccc3b573e38"/>
    <s v="101261"/>
    <x v="22"/>
    <s v="PPL"/>
    <x v="0"/>
    <x v="0"/>
    <s v="PML"/>
  </r>
  <r>
    <x v="922"/>
    <s v="INDUSTRI KOPRA (ALEX)"/>
    <s v="71031000040002"/>
    <s v="https://fasih-sm.bps.go.id/app/assignment-detail/11190cd2-f954-44a7-aa94-fccc3b573e38"/>
    <s v="110421"/>
    <x v="22"/>
    <s v="PPL"/>
    <x v="0"/>
    <x v="0"/>
    <s v="PML"/>
  </r>
  <r>
    <x v="923"/>
    <s v="INDUSTRI KUE BASA"/>
    <s v="71030400110005"/>
    <s v="https://fasih-sm.bps.go.id/app/assignment-detail/115d8534-7538-4ca5-a1ee-17367e287d86"/>
    <s v="10792"/>
    <x v="15"/>
    <s v="PPL"/>
    <x v="10"/>
    <x v="11"/>
    <s v="PML"/>
  </r>
  <r>
    <x v="924"/>
    <s v="KELOMPOK TANI GUSTAVI"/>
    <s v="71030600080001"/>
    <s v="https://fasih-sm.bps.go.id/app/assignment-detail/115ecf80-9aad-461d-824f-60f05f34daca"/>
    <s v="01138"/>
    <x v="29"/>
    <s v="PPL"/>
    <x v="5"/>
    <x v="5"/>
    <s v="PML"/>
  </r>
  <r>
    <x v="925"/>
    <s v="HOLTIKULTURA (REKLING ANTARANI) "/>
    <s v="71031000110002"/>
    <s v="https://fasih-sm.bps.go.id/app/assignment-detail/119d1506-da69-4499-a9ca-446164e6cc21"/>
    <s v="01116"/>
    <x v="51"/>
    <s v="PPL"/>
    <x v="0"/>
    <x v="16"/>
    <s v="PML"/>
  </r>
  <r>
    <x v="925"/>
    <s v="KOPRA (REKLING ANTARANI) "/>
    <s v="71031000110002"/>
    <s v="https://fasih-sm.bps.go.id/app/assignment-detail/119d1506-da69-4499-a9ca-446164e6cc21"/>
    <s v="10421"/>
    <x v="51"/>
    <s v="PPL"/>
    <x v="0"/>
    <x v="16"/>
    <s v="PML"/>
  </r>
  <r>
    <x v="925"/>
    <s v="JASA PANJAT KELAPA (REKLING ANTARANI) "/>
    <s v="71031000110002"/>
    <s v="https://fasih-sm.bps.go.id/app/assignment-detail/119d1506-da69-4499-a9ca-446164e6cc21"/>
    <s v="01613"/>
    <x v="51"/>
    <s v="PPL"/>
    <x v="0"/>
    <x v="16"/>
    <s v="PML"/>
  </r>
  <r>
    <x v="926"/>
    <s v="INDUSTRI KOPRA (HIDAYAT)"/>
    <s v="71031000020003"/>
    <s v="https://fasih-sm.bps.go.id/app/assignment-detail/11bb2f9e-b378-47b0-a644-64c8abe9a33d"/>
    <s v="110421"/>
    <x v="22"/>
    <s v="PPL"/>
    <x v="0"/>
    <x v="0"/>
    <s v="PML"/>
  </r>
  <r>
    <x v="927"/>
    <s v="INDUSTRI KOPRA (KASMAT SAMBENGO)"/>
    <s v="71030700100001"/>
    <s v="https://fasih-sm.bps.go.id/app/assignment-detail/12b97135-6971-49de-8d6f-740026f98f7a"/>
    <s v="10421"/>
    <x v="28"/>
    <s v="PPL"/>
    <x v="8"/>
    <x v="14"/>
    <s v="PML"/>
  </r>
  <r>
    <x v="928"/>
    <s v="UTP PERKEBUNAN (SYAIFIT DAMAL) "/>
    <s v="71031100010001"/>
    <s v="https://fasih-sm.bps.go.id/app/assignment-detail/13a06a10-b30e-47d0-9849-3e2d35547d0e"/>
    <s v="10421"/>
    <x v="73"/>
    <s v="PPL"/>
    <x v="4"/>
    <x v="4"/>
    <s v="PML"/>
  </r>
  <r>
    <x v="928"/>
    <s v="KIOS SEMBAKO (NURSEHA) "/>
    <s v="71031100010001"/>
    <s v="https://fasih-sm.bps.go.id/app/assignment-detail/13a06a10-b30e-47d0-9849-3e2d35547d0e"/>
    <s v="47243"/>
    <x v="73"/>
    <s v="PPL"/>
    <x v="4"/>
    <x v="4"/>
    <s v="PML"/>
  </r>
  <r>
    <x v="929"/>
    <s v="PENGOLAHAN SAYUR MASAK (IMELDI)"/>
    <s v="71030500100001"/>
    <s v="https://fasih-sm.bps.go.id/app/assignment-detail/13e74509-2a05-4bc3-a442-ba07d81a3d9b"/>
    <s v="210750"/>
    <x v="32"/>
    <s v="PPL"/>
    <x v="2"/>
    <x v="6"/>
    <s v="PML"/>
  </r>
  <r>
    <x v="930"/>
    <s v="WARUNG KELONTONG (SELDA)"/>
    <s v="71031000140001"/>
    <s v="https://fasih-sm.bps.go.id/app/assignment-detail/142089e2-a5e4-40f0-bab4-3676c15a6d40"/>
    <s v="147112"/>
    <x v="22"/>
    <s v="PPL"/>
    <x v="0"/>
    <x v="0"/>
    <s v="PML"/>
  </r>
  <r>
    <x v="930"/>
    <s v="INDUSTRI KOPRA (CHARLES)"/>
    <s v="71031000140001"/>
    <s v="https://fasih-sm.bps.go.id/app/assignment-detail/142089e2-a5e4-40f0-bab4-3676c15a6d40"/>
    <s v="110421"/>
    <x v="22"/>
    <s v="PPL"/>
    <x v="0"/>
    <x v="0"/>
    <s v="PML"/>
  </r>
  <r>
    <x v="931"/>
    <s v="USAHA KUE KERING (MELAN TAKALIWUNGAN)"/>
    <s v="71031000030003"/>
    <s v="https://fasih-sm.bps.go.id/app/assignment-detail/14f79c70-ca73-455b-be1d-ad3021e04b5f"/>
    <s v="10710"/>
    <x v="45"/>
    <s v="PPL"/>
    <x v="0"/>
    <x v="0"/>
    <s v="PML"/>
  </r>
  <r>
    <x v="932"/>
    <s v="Industri sagu (Wilson) "/>
    <s v="71030500060003"/>
    <s v="https://fasih-sm.bps.go.id/app/assignment-detail/1563ec3f-e065-45ee-b70d-3d92dcb8838b"/>
    <s v="310622"/>
    <x v="2"/>
    <s v="PPL"/>
    <x v="2"/>
    <x v="2"/>
    <s v="PML"/>
  </r>
  <r>
    <x v="933"/>
    <s v="INDUSTRI KOPRA (HERONEMUS)"/>
    <s v="71031000120002"/>
    <s v="https://fasih-sm.bps.go.id/app/assignment-detail/161f65b7-a8ce-481a-a010-c976ccf1ba81"/>
    <s v="10421"/>
    <x v="109"/>
    <s v="PPL"/>
    <x v="0"/>
    <x v="12"/>
    <s v="PML"/>
  </r>
  <r>
    <x v="933"/>
    <s v="PETERNAKAN (HERONEMUS)"/>
    <s v="71031000120002"/>
    <s v="https://fasih-sm.bps.go.id/app/assignment-detail/161f65b7-a8ce-481a-a010-c976ccf1ba81"/>
    <s v="01468"/>
    <x v="109"/>
    <s v="PPL"/>
    <x v="0"/>
    <x v="12"/>
    <s v="PML"/>
  </r>
  <r>
    <x v="934"/>
    <s v="BANGUNAN KUSUS USAHA"/>
    <s v="71030700040002"/>
    <s v="https://fasih-sm.bps.go.id/app/assignment-detail/162d4c5d-7edd-40a5-82a4-2d991755672a"/>
    <s v="47112"/>
    <x v="127"/>
    <s v="PPL"/>
    <x v="8"/>
    <x v="9"/>
    <s v="PML"/>
  </r>
  <r>
    <x v="935"/>
    <s v="MENJUAL SAYURAN DAN TANAMAN PANGAN (LOUCE M BARAHAMA) "/>
    <s v="71031000230003"/>
    <s v="https://fasih-sm.bps.go.id/app/assignment-detail/16508dd9-37da-4683-9d60-9e3ba3d7c9a1"/>
    <s v="147213"/>
    <x v="86"/>
    <s v="PPL"/>
    <x v="0"/>
    <x v="18"/>
    <s v="PML"/>
  </r>
  <r>
    <x v="936"/>
    <s v="INDUSTRI PENGOLAHAN KOPRA (EVRENS BERHANDUS) "/>
    <s v="71030800050001"/>
    <s v="https://fasih-sm.bps.go.id/app/assignment-detail/17b71e55-c2da-4343-82b4-e262969b10cf"/>
    <s v="110421"/>
    <x v="93"/>
    <s v="PPL"/>
    <x v="9"/>
    <x v="20"/>
    <s v="PML"/>
  </r>
  <r>
    <x v="936"/>
    <s v="USAHA PERKEBUNAN KELAPA (EVRENS BERHANDUS) "/>
    <s v="71030800050001"/>
    <s v="https://fasih-sm.bps.go.id/app/assignment-detail/17b71e55-c2da-4343-82b4-e262969b10cf"/>
    <s v="101261"/>
    <x v="93"/>
    <s v="PPL"/>
    <x v="9"/>
    <x v="20"/>
    <s v="PML"/>
  </r>
  <r>
    <x v="937"/>
    <s v="PERTANIAN UBI KAYU (HAM MARINDAKANG)"/>
    <s v="71030500070001"/>
    <s v="https://fasih-sm.bps.go.id/app/assignment-detail/1a290262-7c84-457f-85f6-1e28f93048b3"/>
    <s v="101135"/>
    <x v="97"/>
    <s v="PPL"/>
    <x v="2"/>
    <x v="6"/>
    <s v="PML"/>
  </r>
  <r>
    <x v="938"/>
    <s v="Pulsa Lampu Pulsa Hp"/>
    <s v="71030400170004"/>
    <s v="https://fasih-sm.bps.go.id/app/assignment-detail/1d65a5eb-b958-4263-b3dc-1f123d05100e"/>
    <s v="61201"/>
    <x v="53"/>
    <s v="PPL"/>
    <x v="10"/>
    <x v="11"/>
    <s v="PML"/>
  </r>
  <r>
    <x v="939"/>
    <s v="PENYEWAAN RUMAH ( SURIATY )"/>
    <s v="71030900110001"/>
    <s v="https://fasih-sm.bps.go.id/app/assignment-detail/1e1c062b-244d-4ae8-9898-f45ed33d89e4"/>
    <s v="268112"/>
    <x v="44"/>
    <s v="PPL"/>
    <x v="7"/>
    <x v="19"/>
    <s v="PML"/>
  </r>
  <r>
    <x v="940"/>
    <s v="WARUNG SEMBAKO (NORMA TINTAMANIS)"/>
    <s v="71030500130004"/>
    <s v="https://fasih-sm.bps.go.id/app/assignment-detail/1e2e9bf9-062d-4245-97cb-7fa7e9c87731"/>
    <s v="47112"/>
    <x v="80"/>
    <s v="PPL"/>
    <x v="2"/>
    <x v="6"/>
    <s v="PML"/>
  </r>
  <r>
    <x v="941"/>
    <s v="MENJUAL MIE BAKSO KELILING ( AGUS SUCIPTO) "/>
    <s v="71030910040009"/>
    <s v="https://fasih-sm.bps.go.id/app/assignment-detail/1e30874a-0630-4864-b597-75b490a123be"/>
    <s v="47112"/>
    <x v="10"/>
    <s v="PPL"/>
    <x v="6"/>
    <x v="7"/>
    <s v="PML"/>
  </r>
  <r>
    <x v="942"/>
    <s v="PERKEBUNAN PALA (NONI)"/>
    <s v="71030500070002"/>
    <s v="https://fasih-sm.bps.go.id/app/assignment-detail/1edb4ec6-e458-4139-8e74-0f6ebef75b4a"/>
    <s v="101283"/>
    <x v="97"/>
    <s v="PPL"/>
    <x v="2"/>
    <x v="6"/>
    <s v="PML"/>
  </r>
  <r>
    <x v="943"/>
    <s v="UTP PERKEBUNAN CENGKIH &lt;NELTON JORNELENS LUKAS&gt;"/>
    <s v="71030700010003"/>
    <s v="https://fasih-sm.bps.go.id/app/assignment-detail/1ee53d12-fd79-463d-886e-a4d9fa1353a7"/>
    <s v="101282"/>
    <x v="12"/>
    <s v="PPL"/>
    <x v="8"/>
    <x v="9"/>
    <s v="PML"/>
  </r>
  <r>
    <x v="944"/>
    <s v="INDUSTRI KOPRA (MARJUN) "/>
    <s v="71031000220001"/>
    <s v="https://fasih-sm.bps.go.id/app/assignment-detail/1f143ed7-9fd9-42f3-8d3b-25ffb42d13d2"/>
    <s v="10421"/>
    <x v="35"/>
    <s v="PPL"/>
    <x v="0"/>
    <x v="18"/>
    <s v="PML"/>
  </r>
  <r>
    <x v="945"/>
    <s v="UTP PERKEBUNAN (PARMI TAHUMIL)"/>
    <s v="71030700100001"/>
    <s v="https://fasih-sm.bps.go.id/app/assignment-detail/1f77ba68-d33b-45d4-8033-aabcf88f788a"/>
    <s v="101138"/>
    <x v="28"/>
    <s v="PPL"/>
    <x v="8"/>
    <x v="14"/>
    <s v="PML"/>
  </r>
  <r>
    <x v="946"/>
    <s v="WARUNG SEMBAKO (YULINCE BALO)"/>
    <s v="71030800090002"/>
    <s v="https://fasih-sm.bps.go.id/app/assignment-detail/20afab9a-25a2-4489-8ac4-bfbc87f7e48d"/>
    <s v="47112"/>
    <x v="13"/>
    <s v="PPL"/>
    <x v="9"/>
    <x v="10"/>
    <s v="PML"/>
  </r>
  <r>
    <x v="946"/>
    <s v="INDUSTRI PENGOLAHAN KOPRA (DIKSON NAHARIA)"/>
    <s v="71030800090002"/>
    <s v="https://fasih-sm.bps.go.id/app/assignment-detail/20afab9a-25a2-4489-8ac4-bfbc87f7e48d"/>
    <s v="10421"/>
    <x v="13"/>
    <s v="PPL"/>
    <x v="9"/>
    <x v="10"/>
    <s v="PML"/>
  </r>
  <r>
    <x v="947"/>
    <s v="PENJUAL MAKAN MASAK (RAHEL)"/>
    <s v="71030400110002"/>
    <s v="https://fasih-sm.bps.go.id/app/assignment-detail/2114a49e-84a9-4cb4-90bc-57157c65c3b9"/>
    <s v="56102"/>
    <x v="50"/>
    <s v="PPL"/>
    <x v="10"/>
    <x v="21"/>
    <s v="PML"/>
  </r>
  <r>
    <x v="948"/>
    <s v="MENANGKAP IKAN MENGGUNAKAN JARING"/>
    <s v="71030700020004"/>
    <s v="https://fasih-sm.bps.go.id/app/assignment-detail/234976c2-b894-4384-b5b5-8251acec596e"/>
    <s v="03110"/>
    <x v="54"/>
    <s v="PPL"/>
    <x v="8"/>
    <x v="9"/>
    <s v="PML"/>
  </r>
  <r>
    <x v="949"/>
    <s v="WARUNG KOPI (FATIMA TUMOKA) "/>
    <s v="71031100030004"/>
    <s v="https://fasih-sm.bps.go.id/app/assignment-detail/235432eb-33c7-4536-8565-a5a771457528"/>
    <s v="56304"/>
    <x v="59"/>
    <s v="PPL"/>
    <x v="4"/>
    <x v="4"/>
    <s v="PML"/>
  </r>
  <r>
    <x v="949"/>
    <s v="PENGGERGAJIAN KAYU (SADING TINUNGKI) "/>
    <s v="71031100030004"/>
    <s v="https://fasih-sm.bps.go.id/app/assignment-detail/235432eb-33c7-4536-8565-a5a771457528"/>
    <s v="16101"/>
    <x v="59"/>
    <s v="PPL"/>
    <x v="4"/>
    <x v="4"/>
    <s v="PML"/>
  </r>
  <r>
    <x v="950"/>
    <s v="KOPRA(L (WALDUS)"/>
    <s v="71031010010005"/>
    <s v="https://fasih-sm.bps.go.id/app/assignment-detail/23c0f8e8-0def-454f-82a5-20e58e68a4a5"/>
    <s v="10421"/>
    <x v="96"/>
    <s v="PPL"/>
    <x v="12"/>
    <x v="18"/>
    <s v="PML"/>
  </r>
  <r>
    <x v="951"/>
    <s v="PERIKANAN(SUPRIANTO MADUNDANG) "/>
    <s v="71031000280003"/>
    <s v="https://fasih-sm.bps.go.id/app/assignment-detail/24ace6bd-a8b8-40b7-ad75-4f603f6cda42"/>
    <s v="03110"/>
    <x v="91"/>
    <s v="PPL"/>
    <x v="0"/>
    <x v="12"/>
    <s v="PML"/>
  </r>
  <r>
    <x v="952"/>
    <s v="PERKEBUNAN PALA (MANUEL)"/>
    <s v="71030500050001"/>
    <s v="https://fasih-sm.bps.go.id/app/assignment-detail/25aecd4f-1120-49fa-a734-03783c57b3f3"/>
    <s v="01283"/>
    <x v="27"/>
    <s v="PPL"/>
    <x v="2"/>
    <x v="2"/>
    <s v="PML"/>
  </r>
  <r>
    <x v="953"/>
    <s v="KOPRA (OPOLOS)"/>
    <s v="71031010010003"/>
    <s v="https://fasih-sm.bps.go.id/app/assignment-detail/276b6e9e-989d-46e0-8796-501c72d01de4"/>
    <s v="10421"/>
    <x v="33"/>
    <s v="PPL"/>
    <x v="12"/>
    <x v="18"/>
    <s v="PML"/>
  </r>
  <r>
    <x v="954"/>
    <s v="KIOS BAJU DAN TAS (SIANE ANEKE PONTOH) "/>
    <s v="71030700060004"/>
    <s v="https://fasih-sm.bps.go.id/app/assignment-detail/27c9960f-17f2-4af5-adf8-4219e9359807"/>
    <s v="347191"/>
    <x v="67"/>
    <s v="PPL"/>
    <x v="8"/>
    <x v="14"/>
    <s v="PML"/>
  </r>
  <r>
    <x v="955"/>
    <s v="OJEK (PETRUS)"/>
    <s v="71030600200001"/>
    <s v="https://fasih-sm.bps.go.id/app/assignment-detail/282fa53a-2997-4c21-9c87-210a96b16391"/>
    <s v="149296"/>
    <x v="7"/>
    <s v="PPL"/>
    <x v="5"/>
    <x v="5"/>
    <s v="PML"/>
  </r>
  <r>
    <x v="956"/>
    <s v="TANAMAN PANGAN (AHUSTA MENDAALA)"/>
    <s v="71030600170001"/>
    <s v="https://fasih-sm.bps.go.id/app/assignment-detail/28b8b60b-cd9c-4cd8-bf2e-eff8c79c1dce"/>
    <s v="01139"/>
    <x v="94"/>
    <s v="PPL"/>
    <x v="5"/>
    <x v="5"/>
    <s v="PML"/>
  </r>
  <r>
    <x v="957"/>
    <s v="PERKEBUNAN KELAPA(MATIUS)"/>
    <s v="71031000190002"/>
    <s v="https://fasih-sm.bps.go.id/app/assignment-detail/2afc6930-efff-438e-b240-7a5889c9652f"/>
    <s v="10421"/>
    <x v="104"/>
    <s v="PPL"/>
    <x v="0"/>
    <x v="16"/>
    <s v="PML"/>
  </r>
  <r>
    <x v="957"/>
    <s v="TANAMAN PANGAN"/>
    <s v="71031000190002"/>
    <s v="https://fasih-sm.bps.go.id/app/assignment-detail/2afc6930-efff-438e-b240-7a5889c9652f"/>
    <s v="01139"/>
    <x v="104"/>
    <s v="PPL"/>
    <x v="0"/>
    <x v="16"/>
    <s v="PML"/>
  </r>
  <r>
    <x v="958"/>
    <s v="KANTIN SEHAT (RIMA AGUSTINE)"/>
    <s v="71030900080009"/>
    <s v="https://fasih-sm.bps.go.id/app/assignment-detail/2c5cfb4a-98f5-46d9-b1f6-00b849b85fce"/>
    <s v="156101"/>
    <x v="11"/>
    <s v="PPL"/>
    <x v="7"/>
    <x v="8"/>
    <s v="PML"/>
  </r>
  <r>
    <x v="959"/>
    <s v="INDUSTRI KOPRA (YAHYA MANGAMBA) "/>
    <s v="71031000140004"/>
    <s v="https://fasih-sm.bps.go.id/app/assignment-detail/2c99acf3-6f54-4918-b088-97a32183cb54"/>
    <s v="10421"/>
    <x v="51"/>
    <s v="PPL"/>
    <x v="0"/>
    <x v="16"/>
    <s v="PML"/>
  </r>
  <r>
    <x v="960"/>
    <s v="PERKEBUNAN KELAPA"/>
    <s v="71031020010001"/>
    <s v="https://fasih-sm.bps.go.id/app/assignment-detail/2cd34b55-b48e-44a9-a4a4-a1262ccf5b6c"/>
    <s v="01261"/>
    <x v="77"/>
    <s v="PPL"/>
    <x v="13"/>
    <x v="0"/>
    <s v="PML"/>
  </r>
  <r>
    <x v="960"/>
    <s v="WARUNG KLONTONG"/>
    <s v="71031020010001"/>
    <s v="https://fasih-sm.bps.go.id/app/assignment-detail/2cd34b55-b48e-44a9-a4a4-a1262ccf5b6c"/>
    <s v="247192"/>
    <x v="77"/>
    <s v="PPL"/>
    <x v="13"/>
    <x v="0"/>
    <s v="PML"/>
  </r>
  <r>
    <x v="960"/>
    <s v="INDUSTRI KOPRA"/>
    <s v="71031020010001"/>
    <s v="https://fasih-sm.bps.go.id/app/assignment-detail/2cd34b55-b48e-44a9-a4a4-a1262ccf5b6c"/>
    <s v="10421"/>
    <x v="77"/>
    <s v="PPL"/>
    <x v="13"/>
    <x v="0"/>
    <s v="PML"/>
  </r>
  <r>
    <x v="961"/>
    <s v="INDUSTRI KOPRA (FERDI)"/>
    <s v="71031000120002"/>
    <s v="https://fasih-sm.bps.go.id/app/assignment-detail/2feebb95-2b90-45ed-b8fd-96963e03e7d4"/>
    <s v="10421"/>
    <x v="109"/>
    <s v="PPL"/>
    <x v="0"/>
    <x v="12"/>
    <s v="PML"/>
  </r>
  <r>
    <x v="962"/>
    <s v="INDUSTRI KOPRA WILEM GORAHE"/>
    <s v="71030410040001"/>
    <s v="https://fasih-sm.bps.go.id/app/assignment-detail/3050eea1-6c8d-4b1f-b95d-f19aa4381fe8"/>
    <s v="110421"/>
    <x v="111"/>
    <s v="PPL"/>
    <x v="3"/>
    <x v="3"/>
    <s v="PML"/>
  </r>
  <r>
    <x v="963"/>
    <s v="USAHA INDUSTRI KOPRA JULIANS MAHADUR"/>
    <s v="71031000120003"/>
    <s v="https://fasih-sm.bps.go.id/app/assignment-detail/3106608c-15f9-47be-810c-ce7fdab8dc87"/>
    <s v="10421"/>
    <x v="76"/>
    <s v="PPL"/>
    <x v="0"/>
    <x v="16"/>
    <s v="PML"/>
  </r>
  <r>
    <x v="963"/>
    <s v="USAHA BATOK KELAPA JULIANS MAHADUR"/>
    <s v="71031000120003"/>
    <s v="https://fasih-sm.bps.go.id/app/assignment-detail/3106608c-15f9-47be-810c-ce7fdab8dc87"/>
    <s v="47192"/>
    <x v="76"/>
    <s v="PPL"/>
    <x v="0"/>
    <x v="16"/>
    <s v="PML"/>
  </r>
  <r>
    <x v="964"/>
    <s v="TANAMAN PANGAN (HONTONG)"/>
    <s v="71031000020003"/>
    <s v="https://fasih-sm.bps.go.id/app/assignment-detail/3134dcf7-5ed7-4487-9be0-416f20f8a948"/>
    <s v="101139"/>
    <x v="22"/>
    <s v="PPL"/>
    <x v="0"/>
    <x v="0"/>
    <s v="PML"/>
  </r>
  <r>
    <x v="965"/>
    <s v="PERDAGANGAN PAKAIAN (YUSLA KATILA)"/>
    <s v="71030500110001"/>
    <s v="https://fasih-sm.bps.go.id/app/assignment-detail/31a04a94-e1e7-435d-a302-d01246712c56"/>
    <s v="147711"/>
    <x v="9"/>
    <s v="PPL"/>
    <x v="2"/>
    <x v="6"/>
    <s v="PML"/>
  </r>
  <r>
    <x v="966"/>
    <s v="PERIKANAN TANGKAP (COSTAN)"/>
    <s v="71030500070002"/>
    <s v="https://fasih-sm.bps.go.id/app/assignment-detail/33b52815-3c65-4488-97c8-2285d7a4e247"/>
    <s v="103110"/>
    <x v="97"/>
    <s v="PPL"/>
    <x v="2"/>
    <x v="6"/>
    <s v="PML"/>
  </r>
  <r>
    <x v="967"/>
    <s v="PENAMBANG BATU DAN PASIR IBU FATMA RAHMAN"/>
    <s v="71031000260003"/>
    <s v="https://fasih-sm.bps.go.id/app/assignment-detail/33c67aae-a8f7-4f4a-91e6-210de1719daa"/>
    <s v="08109"/>
    <x v="48"/>
    <s v="PPL"/>
    <x v="0"/>
    <x v="16"/>
    <s v="PML"/>
  </r>
  <r>
    <x v="968"/>
    <s v="Perdagangan rempah"/>
    <s v="71030400100001"/>
    <s v="https://fasih-sm.bps.go.id/app/assignment-detail/350734f9-2217-421a-8725-3a4d17b46e48"/>
    <s v="47213"/>
    <x v="56"/>
    <s v="PPL"/>
    <x v="10"/>
    <x v="21"/>
    <s v="PML"/>
  </r>
  <r>
    <x v="969"/>
    <s v="USAHA KUE BASA ( SARMILA SALILO) "/>
    <s v="71030910030005"/>
    <s v="https://fasih-sm.bps.go.id/app/assignment-detail/3508f155-3e43-47e2-884d-980d390b2971"/>
    <s v="10792"/>
    <x v="10"/>
    <s v="PPL"/>
    <x v="6"/>
    <x v="7"/>
    <s v="PML"/>
  </r>
  <r>
    <x v="969"/>
    <s v="JUAL IKAN (SAAMA MANUMPIL) "/>
    <s v="71030910030005"/>
    <s v="https://fasih-sm.bps.go.id/app/assignment-detail/3508f155-3e43-47e2-884d-980d390b2971"/>
    <s v="47215"/>
    <x v="10"/>
    <s v="PPL"/>
    <x v="6"/>
    <x v="7"/>
    <s v="PML"/>
  </r>
  <r>
    <x v="969"/>
    <s v="PERDAGANGAN KUE BASAH (SARMILA SALILO) "/>
    <s v="71030910030005"/>
    <s v="https://fasih-sm.bps.go.id/app/assignment-detail/3508f155-3e43-47e2-884d-980d390b2971"/>
    <s v="47242"/>
    <x v="10"/>
    <s v="PPL"/>
    <x v="6"/>
    <x v="7"/>
    <s v="PML"/>
  </r>
  <r>
    <x v="969"/>
    <s v="USAHA MINUMAN PANAS &amp; DINGIN (SARMILA SALILO) "/>
    <s v="71030910030005"/>
    <s v="https://fasih-sm.bps.go.id/app/assignment-detail/3508f155-3e43-47e2-884d-980d390b2971"/>
    <s v="56303"/>
    <x v="10"/>
    <s v="PPL"/>
    <x v="6"/>
    <x v="7"/>
    <s v="PML"/>
  </r>
  <r>
    <x v="970"/>
    <s v="OJEK MOTOR (MARLEN R MAJORE)"/>
    <s v="71030600140003"/>
    <s v="https://fasih-sm.bps.go.id/app/assignment-detail/3533fd02-a737-4f59-b31d-4e120d5074a4"/>
    <s v="149296"/>
    <x v="14"/>
    <s v="PPL"/>
    <x v="5"/>
    <x v="5"/>
    <s v="PML"/>
  </r>
  <r>
    <x v="970"/>
    <s v="INDUSTRI KOPRA (MARLEN R MAJORE)"/>
    <s v="71030600140003"/>
    <s v="https://fasih-sm.bps.go.id/app/assignment-detail/3533fd02-a737-4f59-b31d-4e120d5074a4"/>
    <s v="110421"/>
    <x v="14"/>
    <s v="PPL"/>
    <x v="5"/>
    <x v="5"/>
    <s v="PML"/>
  </r>
  <r>
    <x v="971"/>
    <s v="NELAYAN (GODFRIED JAKOB) "/>
    <s v="71031100060002"/>
    <s v="https://fasih-sm.bps.go.id/app/assignment-detail/3569d1bf-2e78-4454-a761-fe9f6a872e69"/>
    <s v="103110"/>
    <x v="123"/>
    <s v="PPL"/>
    <x v="4"/>
    <x v="4"/>
    <s v="PML"/>
  </r>
  <r>
    <x v="972"/>
    <s v="INDUSTRI PENGOLAHAN KOPRA (JULIUS DAMALANG)"/>
    <s v="71030800060002"/>
    <s v="https://fasih-sm.bps.go.id/app/assignment-detail/35b4d6e0-041c-4ea3-8422-b395674b68b4"/>
    <s v="10421"/>
    <x v="47"/>
    <s v="PPL"/>
    <x v="9"/>
    <x v="20"/>
    <s v="PML"/>
  </r>
  <r>
    <x v="973"/>
    <s v="INDUSTRI PENGOLAHAN KOPRA (ABDILA WUISAN) "/>
    <s v="71031100030004"/>
    <s v="https://fasih-sm.bps.go.id/app/assignment-detail/38f81f4d-77b9-45bc-a132-07b1a01eea12"/>
    <s v="10421"/>
    <x v="59"/>
    <s v="PPL"/>
    <x v="4"/>
    <x v="4"/>
    <s v="PML"/>
  </r>
  <r>
    <x v="973"/>
    <s v="INDUSTRI PENGOLAHAN ARANG (ABDILA WUISAN) "/>
    <s v="71031100030004"/>
    <s v="https://fasih-sm.bps.go.id/app/assignment-detail/38f81f4d-77b9-45bc-a132-07b1a01eea12"/>
    <s v="32905"/>
    <x v="59"/>
    <s v="PPL"/>
    <x v="4"/>
    <x v="4"/>
    <s v="PML"/>
  </r>
  <r>
    <x v="974"/>
    <s v="INDUSTRI KOPRA (MAHDI) "/>
    <s v="71031000210004"/>
    <s v="https://fasih-sm.bps.go.id/app/assignment-detail/398979e5-35b7-4ae2-8b05-3e7f5ff7345b"/>
    <s v="10421"/>
    <x v="35"/>
    <s v="PPL"/>
    <x v="0"/>
    <x v="18"/>
    <s v="PML"/>
  </r>
  <r>
    <x v="975"/>
    <s v="Pedagang enceran aksesoris"/>
    <s v="71031000040001"/>
    <s v="https://fasih-sm.bps.go.id/app/assignment-detail/3acf06e3-0d9f-4287-a97d-b7d643157bde"/>
    <s v="47735"/>
    <x v="36"/>
    <s v="PPL"/>
    <x v="0"/>
    <x v="0"/>
    <s v="PML"/>
  </r>
  <r>
    <x v="976"/>
    <s v="PENDULANGAN EMAS"/>
    <s v="71030620010002"/>
    <s v="https://fasih-sm.bps.go.id/app/assignment-detail/3b610071-f19d-4fe5-ae07-0f5410f5c420"/>
    <s v="07221"/>
    <x v="34"/>
    <s v="PPL"/>
    <x v="1"/>
    <x v="1"/>
    <s v="PML"/>
  </r>
  <r>
    <x v="977"/>
    <s v="UTP PERKEBUNAN ( BERNIKE RATUNDULAGE)"/>
    <s v="71031000140002"/>
    <s v="https://fasih-sm.bps.go.id/app/assignment-detail/3bf91b84-619b-478a-8625-e2b37fbf7819"/>
    <s v="01261"/>
    <x v="36"/>
    <s v="PPL"/>
    <x v="0"/>
    <x v="0"/>
    <s v="PML"/>
  </r>
  <r>
    <x v="978"/>
    <s v="ANGKUTAN DARAT BENTOR ( OKTAVIANUS MAKITIKA)"/>
    <s v="71030500110001"/>
    <s v="https://fasih-sm.bps.go.id/app/assignment-detail/3cda1270-5ff8-4098-b8c9-24f863d0e497"/>
    <s v="49295"/>
    <x v="9"/>
    <s v="PPL"/>
    <x v="2"/>
    <x v="6"/>
    <s v="PML"/>
  </r>
  <r>
    <x v="979"/>
    <s v="RUMAH MAKAN (JUNAIDI KUM) "/>
    <s v="71031000140004"/>
    <s v="https://fasih-sm.bps.go.id/app/assignment-detail/3d5296a5-54ef-4af7-9895-4ebb6d8b7d0c"/>
    <s v="56101"/>
    <x v="51"/>
    <s v="PPL"/>
    <x v="0"/>
    <x v="16"/>
    <s v="PML"/>
  </r>
  <r>
    <x v="980"/>
    <s v="TUKANG BANGUNAN ( JON)"/>
    <s v="71030900140008"/>
    <s v="https://fasih-sm.bps.go.id/app/assignment-detail/3dc94e38-6e3a-4c15-84a6-0a58bc051ded"/>
    <s v="43302"/>
    <x v="84"/>
    <s v="PPL"/>
    <x v="7"/>
    <x v="19"/>
    <s v="PML"/>
  </r>
  <r>
    <x v="981"/>
    <s v="KOPRA (PATMA MAILI)"/>
    <s v="71031010010001"/>
    <s v="https://fasih-sm.bps.go.id/app/assignment-detail/3e009011-9023-4417-8171-404d7a322866"/>
    <s v="10421"/>
    <x v="33"/>
    <s v="PPL"/>
    <x v="12"/>
    <x v="18"/>
    <s v="PML"/>
  </r>
  <r>
    <x v="981"/>
    <s v="PENANGKAPAN IKAN (RIDWAN)"/>
    <s v="71031010010001"/>
    <s v="https://fasih-sm.bps.go.id/app/assignment-detail/3e009011-9023-4417-8171-404d7a322866"/>
    <s v="03110"/>
    <x v="33"/>
    <s v="PPL"/>
    <x v="12"/>
    <x v="18"/>
    <s v="PML"/>
  </r>
  <r>
    <x v="981"/>
    <s v="PETERNAKAN AYAM (RIVALDO)"/>
    <s v="71031010010001"/>
    <s v="https://fasih-sm.bps.go.id/app/assignment-detail/3e009011-9023-4417-8171-404d7a322866"/>
    <s v="101464"/>
    <x v="33"/>
    <s v="PPL"/>
    <x v="12"/>
    <x v="18"/>
    <s v="PML"/>
  </r>
  <r>
    <x v="982"/>
    <s v="UTP PERIKANAN (ADOLOP KALENSANG) "/>
    <s v="71030410070001"/>
    <s v="https://fasih-sm.bps.go.id/app/assignment-detail/3e909f20-5ca8-43b3-bde4-9211560e0de0"/>
    <s v="03110"/>
    <x v="23"/>
    <s v="PPL"/>
    <x v="3"/>
    <x v="3"/>
    <s v="PML"/>
  </r>
  <r>
    <x v="983"/>
    <s v="HORTIKULTURA (JOHOSUA TENDA)"/>
    <s v="71030600160003"/>
    <s v="https://fasih-sm.bps.go.id/app/assignment-detail/401e5822-f349-43b2-bd7e-ae5ce02ca5ab"/>
    <s v="01133"/>
    <x v="71"/>
    <s v="PPL"/>
    <x v="5"/>
    <x v="5"/>
    <s v="PML"/>
  </r>
  <r>
    <x v="983"/>
    <s v="INDUSTRI KOPRA (JOHOSUA TENDA)"/>
    <s v="71030600160003"/>
    <s v="https://fasih-sm.bps.go.id/app/assignment-detail/401e5822-f349-43b2-bd7e-ae5ce02ca5ab"/>
    <s v="10421"/>
    <x v="71"/>
    <s v="PPL"/>
    <x v="5"/>
    <x v="5"/>
    <s v="PML"/>
  </r>
  <r>
    <x v="984"/>
    <s v="OJEK KELILING (ABDUL) "/>
    <s v="71031000220001"/>
    <s v="https://fasih-sm.bps.go.id/app/assignment-detail/40d0da5e-1d3c-48ca-93d0-d7fd625e74df"/>
    <s v="49296"/>
    <x v="35"/>
    <s v="PPL"/>
    <x v="0"/>
    <x v="18"/>
    <s v="PML"/>
  </r>
  <r>
    <x v="985"/>
    <s v="TANAMAN PANGAN ( PETRUS)"/>
    <s v="71031100050001"/>
    <s v="https://fasih-sm.bps.go.id/app/assignment-detail/40e99823-bcfb-4e34-998e-f5b3b3338ebf"/>
    <s v="101139"/>
    <x v="89"/>
    <s v="PPL"/>
    <x v="4"/>
    <x v="4"/>
    <s v="PML"/>
  </r>
  <r>
    <x v="986"/>
    <s v="INDUSTRI ES SERUT (MIN)"/>
    <s v="71031000140001"/>
    <s v="https://fasih-sm.bps.go.id/app/assignment-detail/424072af-0d43-4354-8480-d71a000fdefe"/>
    <s v="110504"/>
    <x v="22"/>
    <s v="PPL"/>
    <x v="0"/>
    <x v="0"/>
    <s v="PML"/>
  </r>
  <r>
    <x v="987"/>
    <s v="MENJUAL PULSA"/>
    <s v="71030620040001"/>
    <s v="https://fasih-sm.bps.go.id/app/assignment-detail/4249b9b4-fc4e-45e3-8dd7-96ae7bb906cc"/>
    <s v="61201"/>
    <x v="34"/>
    <s v="PPL"/>
    <x v="1"/>
    <x v="1"/>
    <s v="PML"/>
  </r>
  <r>
    <x v="987"/>
    <s v="MENJUAL ES BATU"/>
    <s v="71030620040001"/>
    <s v="https://fasih-sm.bps.go.id/app/assignment-detail/4249b9b4-fc4e-45e3-8dd7-96ae7bb906cc"/>
    <s v="47222"/>
    <x v="34"/>
    <s v="PPL"/>
    <x v="1"/>
    <x v="1"/>
    <s v="PML"/>
  </r>
  <r>
    <x v="988"/>
    <s v="MENANGKAP IKAN (HARISTO TOMEX TONENGAN) "/>
    <s v="71030410070001"/>
    <s v="https://fasih-sm.bps.go.id/app/assignment-detail/42581289-41f7-4f95-94e4-cb19ca5b279a"/>
    <s v="03110"/>
    <x v="23"/>
    <s v="PPL"/>
    <x v="3"/>
    <x v="3"/>
    <s v="PML"/>
  </r>
  <r>
    <x v="988"/>
    <s v="MENJUAL IKAN (NORISKE SILINDORONG) "/>
    <s v="71030410070001"/>
    <s v="https://fasih-sm.bps.go.id/app/assignment-detail/42581289-41f7-4f95-94e4-cb19ca5b279a"/>
    <s v="47215"/>
    <x v="23"/>
    <s v="PPL"/>
    <x v="3"/>
    <x v="3"/>
    <s v="PML"/>
  </r>
  <r>
    <x v="989"/>
    <s v="PERIKANAN TANGKAP (METERNEK)"/>
    <s v="71031010010002"/>
    <s v="https://fasih-sm.bps.go.id/app/assignment-detail/441dfb75-cdc5-4f53-a953-55ffa461e04b"/>
    <s v="03110"/>
    <x v="33"/>
    <s v="PPL"/>
    <x v="12"/>
    <x v="18"/>
    <s v="PML"/>
  </r>
  <r>
    <x v="990"/>
    <s v="KOPRA (ANIKA PONTOLONDO) "/>
    <s v="71030400110001"/>
    <s v="https://fasih-sm.bps.go.id/app/assignment-detail/44d97f6f-64da-4d12-bda1-a2b3bcc85eee"/>
    <s v="10421"/>
    <x v="119"/>
    <s v="PPL"/>
    <x v="10"/>
    <x v="11"/>
    <s v="PML"/>
  </r>
  <r>
    <x v="991"/>
    <s v="TRANSPORTASI DARAT BENTOR (CHARLES MANGUPEI)"/>
    <s v="71030500130001"/>
    <s v="https://fasih-sm.bps.go.id/app/assignment-detail/459b28f2-2417-44ba-b2ba-814b11f90e7d"/>
    <s v="249295"/>
    <x v="32"/>
    <s v="PPL"/>
    <x v="2"/>
    <x v="6"/>
    <s v="PML"/>
  </r>
  <r>
    <x v="991"/>
    <s v="WARUNG SEMBAKO (CHARLES MANGUPEI)"/>
    <s v="71030500130001"/>
    <s v="https://fasih-sm.bps.go.id/app/assignment-detail/459b28f2-2417-44ba-b2ba-814b11f90e7d"/>
    <s v="147112"/>
    <x v="32"/>
    <s v="PPL"/>
    <x v="2"/>
    <x v="6"/>
    <s v="PML"/>
  </r>
  <r>
    <x v="992"/>
    <s v="KOPRA MARGARETHA MANEKING"/>
    <s v="71030700070002"/>
    <s v="https://fasih-sm.bps.go.id/app/assignment-detail/4600f14b-7a5c-4367-b51b-8675800ab0d7"/>
    <s v="10421"/>
    <x v="18"/>
    <s v="PPL"/>
    <x v="8"/>
    <x v="14"/>
    <s v="PML"/>
  </r>
  <r>
    <x v="993"/>
    <s v="MAKANAN MASAK (SULASTRI PANDAWA)"/>
    <s v="71030910030004"/>
    <s v="https://fasih-sm.bps.go.id/app/assignment-detail/46d8a204-ae2e-4b9f-a622-d68f09ded4a3"/>
    <s v="10750"/>
    <x v="63"/>
    <s v="PPL"/>
    <x v="6"/>
    <x v="22"/>
    <s v="PML"/>
  </r>
  <r>
    <x v="994"/>
    <s v="INDUSTRI PENGOLAHAN SAGU (SUPARDI)"/>
    <s v="71031000090004"/>
    <s v="https://fasih-sm.bps.go.id/app/assignment-detail/478f56e2-109b-4943-aa59-ea9fe6d007b6"/>
    <s v="10622"/>
    <x v="109"/>
    <s v="PPL"/>
    <x v="0"/>
    <x v="12"/>
    <s v="PML"/>
  </r>
  <r>
    <x v="995"/>
    <s v="INDUSTRI KOPRA (MARJAN) "/>
    <s v="71031000030001"/>
    <s v="https://fasih-sm.bps.go.id/app/assignment-detail/47c3fa40-cb04-453c-b27d-f918a048edfc"/>
    <s v="10421"/>
    <x v="35"/>
    <s v="PPL"/>
    <x v="0"/>
    <x v="18"/>
    <s v="PML"/>
  </r>
  <r>
    <x v="995"/>
    <s v="PERTANIAN HOLTIKULTURA (JUMRIA) "/>
    <s v="71031000030001"/>
    <s v="https://fasih-sm.bps.go.id/app/assignment-detail/47c3fa40-cb04-453c-b27d-f918a048edfc"/>
    <s v="01230"/>
    <x v="35"/>
    <s v="PPL"/>
    <x v="0"/>
    <x v="18"/>
    <s v="PML"/>
  </r>
  <r>
    <x v="995"/>
    <s v="PERKEBUNAN PALA (MARJAN) "/>
    <s v="71031000030001"/>
    <s v="https://fasih-sm.bps.go.id/app/assignment-detail/47c3fa40-cb04-453c-b27d-f918a048edfc"/>
    <s v="01283"/>
    <x v="35"/>
    <s v="PPL"/>
    <x v="0"/>
    <x v="18"/>
    <s v="PML"/>
  </r>
  <r>
    <x v="996"/>
    <s v="KOPRA(HARIAS PANDERMOL) "/>
    <s v="71030400130002"/>
    <s v="https://fasih-sm.bps.go.id/app/assignment-detail/48340fa3-7942-4c2b-9b1f-350c5d1119b1"/>
    <s v="10421"/>
    <x v="119"/>
    <s v="PPL"/>
    <x v="10"/>
    <x v="11"/>
    <s v="PML"/>
  </r>
  <r>
    <x v="997"/>
    <s v="PANGKALAN MINYAK TANAH (RETY RIANGKAMANG)"/>
    <s v="71030500200003"/>
    <s v="https://fasih-sm.bps.go.id/app/assignment-detail/48b27759-6930-45be-8914-9699e31f5756"/>
    <s v="47771"/>
    <x v="9"/>
    <s v="PPL"/>
    <x v="2"/>
    <x v="6"/>
    <s v="PML"/>
  </r>
  <r>
    <x v="998"/>
    <s v="INDUSTRI KOPRA"/>
    <s v="71031020010003"/>
    <s v="https://fasih-sm.bps.go.id/app/assignment-detail/49316170-eb11-495d-af02-9ab6b024b175"/>
    <s v="10421"/>
    <x v="77"/>
    <s v="PPL"/>
    <x v="13"/>
    <x v="0"/>
    <s v="PML"/>
  </r>
  <r>
    <x v="998"/>
    <s v="PERIKANAN TANGKAP"/>
    <s v="71031020010003"/>
    <s v="https://fasih-sm.bps.go.id/app/assignment-detail/49316170-eb11-495d-af02-9ab6b024b175"/>
    <s v="03110"/>
    <x v="77"/>
    <s v="PPL"/>
    <x v="13"/>
    <x v="0"/>
    <s v="PML"/>
  </r>
  <r>
    <x v="998"/>
    <s v="PERDAGANGAN IKAN"/>
    <s v="71031020010003"/>
    <s v="https://fasih-sm.bps.go.id/app/assignment-detail/49316170-eb11-495d-af02-9ab6b024b175"/>
    <s v="47215"/>
    <x v="77"/>
    <s v="PPL"/>
    <x v="13"/>
    <x v="0"/>
    <s v="PML"/>
  </r>
  <r>
    <x v="998"/>
    <s v="PERKEBUNAN KELAPA"/>
    <s v="71031020010003"/>
    <s v="https://fasih-sm.bps.go.id/app/assignment-detail/49316170-eb11-495d-af02-9ab6b024b175"/>
    <s v="01261"/>
    <x v="77"/>
    <s v="PPL"/>
    <x v="13"/>
    <x v="0"/>
    <s v="PML"/>
  </r>
  <r>
    <x v="999"/>
    <s v="USAHA ES MAMBO (SERLIANA)"/>
    <s v="71030800030001"/>
    <s v="https://fasih-sm.bps.go.id/app/assignment-detail/49c728e8-b04d-450e-8c80-f51201a7d5db"/>
    <s v="10799"/>
    <x v="103"/>
    <s v="PPL"/>
    <x v="9"/>
    <x v="17"/>
    <s v="PML"/>
  </r>
  <r>
    <x v="1000"/>
    <s v="PERKEBUNAN KELAPA (THEOPILUS)"/>
    <s v="71030800010004"/>
    <s v="https://fasih-sm.bps.go.id/app/assignment-detail/4cc96bb0-2d2e-4b57-bec3-dddf6e2460fb"/>
    <s v="01261"/>
    <x v="78"/>
    <s v="PPL"/>
    <x v="9"/>
    <x v="17"/>
    <s v="PML"/>
  </r>
  <r>
    <x v="1001"/>
    <s v="INDUSTRI KOPRA ( FARENHEID TATODA )"/>
    <s v="71030400090002"/>
    <s v="https://fasih-sm.bps.go.id/app/assignment-detail/4fc2aaf4-edf2-4aba-b136-ed6060db955a"/>
    <s v="10421"/>
    <x v="105"/>
    <s v="PPL"/>
    <x v="10"/>
    <x v="11"/>
    <s v="PML"/>
  </r>
  <r>
    <x v="1002"/>
    <s v="SDN INPRES LENGANENG"/>
    <s v="71031000190001"/>
    <s v="https://fasih-sm.bps.go.id/app/assignment-detail/50ec3545-d45c-4077-ab4a-1da6241b44ed"/>
    <s v="85201"/>
    <x v="104"/>
    <s v="PPL"/>
    <x v="0"/>
    <x v="16"/>
    <s v="PML"/>
  </r>
  <r>
    <x v="1003"/>
    <s v="USAHA JUALAN KUE BASAH(RITTA DAROMES) "/>
    <s v="71030920050001"/>
    <s v="https://fasih-sm.bps.go.id/app/assignment-detail/53eb1841-0af4-4355-9565-1f84339e2b34"/>
    <s v="110792"/>
    <x v="19"/>
    <s v="PPL"/>
    <x v="11"/>
    <x v="13"/>
    <s v="PML"/>
  </r>
  <r>
    <x v="1004"/>
    <s v="USAHA KOPRA IBRAHIM MOKOTIKA "/>
    <s v="71031000080004"/>
    <s v="https://fasih-sm.bps.go.id/app/assignment-detail/54c3a2b2-dbc4-45f6-a05f-b87ec7bf7e15"/>
    <s v="10421"/>
    <x v="25"/>
    <s v="PPL"/>
    <x v="0"/>
    <x v="16"/>
    <s v="PML"/>
  </r>
  <r>
    <x v="1005"/>
    <s v="USAHA TANAMAN PANGAN (MUSTIR)"/>
    <s v="71031000120001"/>
    <s v="https://fasih-sm.bps.go.id/app/assignment-detail/57b79094-0b6c-434b-93a5-a79ad1f1c6b7"/>
    <s v="01135"/>
    <x v="109"/>
    <s v="PPL"/>
    <x v="0"/>
    <x v="12"/>
    <s v="PML"/>
  </r>
  <r>
    <x v="1005"/>
    <s v="INDUSTRI KOPRA (MUSTIR)"/>
    <s v="71031000120001"/>
    <s v="https://fasih-sm.bps.go.id/app/assignment-detail/57b79094-0b6c-434b-93a5-a79ad1f1c6b7"/>
    <s v="10421"/>
    <x v="109"/>
    <s v="PPL"/>
    <x v="0"/>
    <x v="12"/>
    <s v="PML"/>
  </r>
  <r>
    <x v="1006"/>
    <s v="PERKEBUNAN PALA (FRANS LUKAS)"/>
    <s v="71030800150001"/>
    <s v="https://fasih-sm.bps.go.id/app/assignment-detail/58c888c7-cee1-4757-a1ec-979d5ad5675d"/>
    <s v="01283"/>
    <x v="75"/>
    <s v="PPL"/>
    <x v="9"/>
    <x v="10"/>
    <s v="PML"/>
  </r>
  <r>
    <x v="1006"/>
    <s v="Memetik kelapa (frans Lukas)"/>
    <s v="71030800150001"/>
    <s v="https://fasih-sm.bps.go.id/app/assignment-detail/58c888c7-cee1-4757-a1ec-979d5ad5675d"/>
    <s v="01261"/>
    <x v="75"/>
    <s v="PPL"/>
    <x v="9"/>
    <x v="10"/>
    <s v="PML"/>
  </r>
  <r>
    <x v="1006"/>
    <s v="Industri kopra (frans Lukas)"/>
    <s v="71030800150001"/>
    <s v="https://fasih-sm.bps.go.id/app/assignment-detail/58c888c7-cee1-4757-a1ec-979d5ad5675d"/>
    <s v="10421"/>
    <x v="75"/>
    <s v="PPL"/>
    <x v="9"/>
    <x v="10"/>
    <s v="PML"/>
  </r>
  <r>
    <x v="1007"/>
    <s v="Industri kelapa"/>
    <s v="71030920020004"/>
    <s v="https://fasih-sm.bps.go.id/app/assignment-detail/5a278b30-dca2-4a7c-99dd-a54893037488"/>
    <s v="01261"/>
    <x v="17"/>
    <s v="PPL"/>
    <x v="11"/>
    <x v="13"/>
    <s v="PML"/>
  </r>
  <r>
    <x v="1008"/>
    <s v="PERKEBUNAN KELAPA(DANIEL SIMUMUDE)"/>
    <s v="71031000190002"/>
    <s v="https://fasih-sm.bps.go.id/app/assignment-detail/5a641f88-73e2-4493-b21b-d3bd59b830fa"/>
    <s v="10421"/>
    <x v="104"/>
    <s v="PPL"/>
    <x v="0"/>
    <x v="16"/>
    <s v="PML"/>
  </r>
  <r>
    <x v="1008"/>
    <s v="TANAMAN PANGAN(DANIEL SIMUMUDE)"/>
    <s v="71031000190002"/>
    <s v="https://fasih-sm.bps.go.id/app/assignment-detail/5a641f88-73e2-4493-b21b-d3bd59b830fa"/>
    <s v="01139"/>
    <x v="104"/>
    <s v="PPL"/>
    <x v="0"/>
    <x v="16"/>
    <s v="PML"/>
  </r>
  <r>
    <x v="1009"/>
    <s v="TANAMAN PANGAN (FEMI HURUP)"/>
    <s v="71030500140003"/>
    <s v="https://fasih-sm.bps.go.id/app/assignment-detail/5c12aec6-7aa3-472f-a372-348d80888bc6"/>
    <s v="01283"/>
    <x v="80"/>
    <s v="PPL"/>
    <x v="2"/>
    <x v="6"/>
    <s v="PML"/>
  </r>
  <r>
    <x v="1010"/>
    <s v="PERIKANAN TANGKAP (TIENMAN) "/>
    <s v="71030500120003"/>
    <s v="https://fasih-sm.bps.go.id/app/assignment-detail/5c704abe-6064-426c-bce0-8c0696441ad8"/>
    <s v="203110"/>
    <x v="30"/>
    <s v="PPL"/>
    <x v="2"/>
    <x v="17"/>
    <s v="PML"/>
  </r>
  <r>
    <x v="1011"/>
    <s v="USAHA ROKOK (MARKUS TAKAPIPI)"/>
    <s v="71030910060001"/>
    <s v="https://fasih-sm.bps.go.id/app/assignment-detail/5c940efc-eeab-490a-bb14-573d1a12042b"/>
    <s v="47230"/>
    <x v="107"/>
    <s v="PPL"/>
    <x v="6"/>
    <x v="22"/>
    <s v="PML"/>
  </r>
  <r>
    <x v="1012"/>
    <s v="USAHA SALON KECANTIKAN (FERLY) "/>
    <s v="71031100010001"/>
    <s v="https://fasih-sm.bps.go.id/app/assignment-detail/5d1bb9f1-f0ea-4758-b21d-87304e768849"/>
    <s v="96220"/>
    <x v="73"/>
    <s v="PPL"/>
    <x v="4"/>
    <x v="4"/>
    <s v="PML"/>
  </r>
  <r>
    <x v="1012"/>
    <s v="USAHA STARLINK (SOPIAN) "/>
    <s v="71031100010001"/>
    <s v="https://fasih-sm.bps.go.id/app/assignment-detail/5d1bb9f1-f0ea-4758-b21d-87304e768849"/>
    <s v="61201"/>
    <x v="73"/>
    <s v="PPL"/>
    <x v="4"/>
    <x v="4"/>
    <s v="PML"/>
  </r>
  <r>
    <x v="1013"/>
    <s v="SD INPRES MAHUMU"/>
    <s v="71030500010003"/>
    <s v="https://fasih-sm.bps.go.id/app/assignment-detail/5de1dc81-a599-44ab-96e8-0d5ff1bc24a3"/>
    <s v="85201"/>
    <x v="3"/>
    <s v="PPL"/>
    <x v="2"/>
    <x v="2"/>
    <s v="PML"/>
  </r>
  <r>
    <x v="1014"/>
    <s v="PERIKANAN &lt;JALAL MUNTIA&gt;"/>
    <s v="71030400160001"/>
    <s v="https://fasih-sm.bps.go.id/app/assignment-detail/5f4f1a43-fb8b-43d5-9f94-0073b353e579"/>
    <s v="03110"/>
    <x v="119"/>
    <s v="PPL"/>
    <x v="10"/>
    <x v="11"/>
    <s v="PML"/>
  </r>
  <r>
    <x v="1015"/>
    <s v="WARUNG SEMBAKO (OKTAVIA AMPAGE)"/>
    <s v="71030600160003"/>
    <s v="https://fasih-sm.bps.go.id/app/assignment-detail/60c19a2c-2cf4-4610-8834-9b48764092da"/>
    <s v="47112"/>
    <x v="71"/>
    <s v="PPL"/>
    <x v="5"/>
    <x v="5"/>
    <s v="PML"/>
  </r>
  <r>
    <x v="1016"/>
    <s v="INDUSTRI PENGOLAHAN (RISWIT KAHENGKENG)"/>
    <s v="71030410060001"/>
    <s v="https://fasih-sm.bps.go.id/app/assignment-detail/6130cafc-a0b0-4773-9569-2704a12116a5"/>
    <s v="10421"/>
    <x v="4"/>
    <s v="PPL"/>
    <x v="3"/>
    <x v="3"/>
    <s v="PML"/>
  </r>
  <r>
    <x v="1016"/>
    <s v="UTP PERIKANAN (RISWIT KAHENGKENG) "/>
    <s v="71030410060001"/>
    <s v="https://fasih-sm.bps.go.id/app/assignment-detail/6130cafc-a0b0-4773-9569-2704a12116a5"/>
    <s v="03120"/>
    <x v="4"/>
    <s v="PPL"/>
    <x v="3"/>
    <x v="3"/>
    <s v="PML"/>
  </r>
  <r>
    <x v="1016"/>
    <s v="UTP PERKEBUNAN (RISWIT KAHENGKENG)"/>
    <s v="71030410060001"/>
    <s v="https://fasih-sm.bps.go.id/app/assignment-detail/6130cafc-a0b0-4773-9569-2704a12116a5"/>
    <s v="01261"/>
    <x v="4"/>
    <s v="PPL"/>
    <x v="3"/>
    <x v="3"/>
    <s v="PML"/>
  </r>
  <r>
    <x v="1017"/>
    <s v="INDUSTRI PENGOLAHAN POHON SAGU(KIFLI)"/>
    <s v="71031000090006"/>
    <s v="https://fasih-sm.bps.go.id/app/assignment-detail/6197ad01-fcbd-49d6-9d57-8061c6515305"/>
    <s v="10622"/>
    <x v="49"/>
    <s v="PPL"/>
    <x v="0"/>
    <x v="18"/>
    <s v="PML"/>
  </r>
  <r>
    <x v="1018"/>
    <s v="PERDAGANGAN PALA (YULITA)"/>
    <s v="71030500190003"/>
    <s v="https://fasih-sm.bps.go.id/app/assignment-detail/62241542-0f3d-40ea-84c4-16923e412224"/>
    <s v="47219"/>
    <x v="27"/>
    <s v="PPL"/>
    <x v="2"/>
    <x v="2"/>
    <s v="PML"/>
  </r>
  <r>
    <x v="1019"/>
    <s v="SAPU IJUK TRADISIONAL HANA BERBUDI"/>
    <s v="71030700110001"/>
    <s v="https://fasih-sm.bps.go.id/app/assignment-detail/622b0ca4-4afe-4508-949d-871c59bd8eff"/>
    <s v="32909"/>
    <x v="18"/>
    <s v="PPL"/>
    <x v="8"/>
    <x v="14"/>
    <s v="PML"/>
  </r>
  <r>
    <x v="1019"/>
    <s v="KOPRA LUKMAN MAMUKA"/>
    <s v="71030700110001"/>
    <s v="https://fasih-sm.bps.go.id/app/assignment-detail/622b0ca4-4afe-4508-949d-871c59bd8eff"/>
    <s v="10421"/>
    <x v="18"/>
    <s v="PPL"/>
    <x v="8"/>
    <x v="14"/>
    <s v="PML"/>
  </r>
  <r>
    <x v="1020"/>
    <s v="WARUNG SEMBAKO (RISNET YOLDINE LAHEA)"/>
    <s v="71030800080001"/>
    <s v="https://fasih-sm.bps.go.id/app/assignment-detail/62604e01-518a-484b-8c59-3508459b708f"/>
    <s v="47112"/>
    <x v="64"/>
    <s v="PPL"/>
    <x v="9"/>
    <x v="20"/>
    <s v="PML"/>
  </r>
  <r>
    <x v="1021"/>
    <s v="MENJUAL POP ICE ( DUWI LESTARI ) "/>
    <s v="71030910030005"/>
    <s v="https://fasih-sm.bps.go.id/app/assignment-detail/626a0573-103d-4912-b6c8-e58d3d574b79"/>
    <s v="56304"/>
    <x v="10"/>
    <s v="PPL"/>
    <x v="6"/>
    <x v="7"/>
    <s v="PML"/>
  </r>
  <r>
    <x v="1022"/>
    <s v="USAHA PERKEBUNAN PALA (RIDWAN MELKI AMBAT)"/>
    <s v="71030910050006"/>
    <s v="https://fasih-sm.bps.go.id/app/assignment-detail/6286c915-1ef2-45bb-bef4-39f0e3669253"/>
    <s v="01283"/>
    <x v="63"/>
    <s v="PPL"/>
    <x v="6"/>
    <x v="22"/>
    <s v="PML"/>
  </r>
  <r>
    <x v="1022"/>
    <s v="USAHA PERKEBUNAN KELAPA (RIDWAN MELKI AMBAT)"/>
    <s v="71030910050006"/>
    <s v="https://fasih-sm.bps.go.id/app/assignment-detail/6286c915-1ef2-45bb-bef4-39f0e3669253"/>
    <s v="01261"/>
    <x v="63"/>
    <s v="PPL"/>
    <x v="6"/>
    <x v="22"/>
    <s v="PML"/>
  </r>
  <r>
    <x v="1022"/>
    <s v="USAHA KOPRA (RIDWAN MELKI AMBAT)"/>
    <s v="71030910050006"/>
    <s v="https://fasih-sm.bps.go.id/app/assignment-detail/6286c915-1ef2-45bb-bef4-39f0e3669253"/>
    <s v="10421"/>
    <x v="63"/>
    <s v="PPL"/>
    <x v="6"/>
    <x v="22"/>
    <s v="PML"/>
  </r>
  <r>
    <x v="1023"/>
    <s v="USAHA PERKEBUNAN"/>
    <s v="71030920040006"/>
    <s v="https://fasih-sm.bps.go.id/app/assignment-detail/6400f614-d62f-4f4d-915e-d6aae474a705"/>
    <s v="01283"/>
    <x v="98"/>
    <s v="PPL"/>
    <x v="11"/>
    <x v="13"/>
    <s v="PML"/>
  </r>
  <r>
    <x v="1024"/>
    <s v="JASA PEMBUATAN ANYAMAN BAKUL (FERDINAN SASAMU)"/>
    <s v="71030800050003"/>
    <s v="https://fasih-sm.bps.go.id/app/assignment-detail/670a89d5-1145-4028-94cd-d0cd6b5837b0"/>
    <s v="416294"/>
    <x v="93"/>
    <s v="PPL"/>
    <x v="9"/>
    <x v="20"/>
    <s v="PML"/>
  </r>
  <r>
    <x v="1025"/>
    <s v="WARUNG SEMBAKO "/>
    <s v="71030620040001"/>
    <s v="https://fasih-sm.bps.go.id/app/assignment-detail/67765550-6a1a-4c1c-98ab-e8fdfdae5dc3"/>
    <s v="47243"/>
    <x v="34"/>
    <s v="PPL"/>
    <x v="1"/>
    <x v="1"/>
    <s v="PML"/>
  </r>
  <r>
    <x v="1026"/>
    <s v="PERKEBUNAN PALA (DANIEL)"/>
    <s v="71030800030004"/>
    <s v="https://fasih-sm.bps.go.id/app/assignment-detail/68361055-86e3-4e62-9fae-605f7d997f1a"/>
    <s v="01283"/>
    <x v="57"/>
    <s v="PPL"/>
    <x v="9"/>
    <x v="17"/>
    <s v="PML"/>
  </r>
  <r>
    <x v="1027"/>
    <s v="PULSA HP (ADELIA LOMBOTE) "/>
    <s v="71030800050001"/>
    <s v="https://fasih-sm.bps.go.id/app/assignment-detail/68f2889d-8c27-4680-9634-851685861c4f"/>
    <s v="161209"/>
    <x v="93"/>
    <s v="PPL"/>
    <x v="9"/>
    <x v="20"/>
    <s v="PML"/>
  </r>
  <r>
    <x v="1028"/>
    <s v="TANAMAN HORTIKULTURA ( JULIUS ADILANG )"/>
    <s v="71030700180001"/>
    <s v="https://fasih-sm.bps.go.id/app/assignment-detail/68f5d345-77bc-4dad-acb0-58ff78c8b2e2"/>
    <s v="01133"/>
    <x v="113"/>
    <s v="PPL"/>
    <x v="8"/>
    <x v="14"/>
    <s v="PML"/>
  </r>
  <r>
    <x v="1029"/>
    <s v="SOPIR(OKTAVIANUS WENTINUSA)"/>
    <s v="71030900130001"/>
    <s v="https://fasih-sm.bps.go.id/app/assignment-detail/68f7cf97-2ed4-490d-90fa-ed9dceba791e"/>
    <s v="49213"/>
    <x v="122"/>
    <s v="PPL"/>
    <x v="7"/>
    <x v="19"/>
    <s v="PML"/>
  </r>
  <r>
    <x v="1030"/>
    <s v="UPT PERTANIAN UBI KAYU (IRMAWATI HENGKENGUNAUNG)"/>
    <s v="71030400120005"/>
    <s v="https://fasih-sm.bps.go.id/app/assignment-detail/695b4ba2-9b3b-40f1-b079-9f8a94b4f367"/>
    <s v="101135"/>
    <x v="52"/>
    <s v="PPL"/>
    <x v="10"/>
    <x v="11"/>
    <s v="PML"/>
  </r>
  <r>
    <x v="1031"/>
    <s v="NAIL ART (SALLY)"/>
    <s v="71030900070004"/>
    <s v="https://fasih-sm.bps.go.id/app/assignment-detail/69d011e3-ac09-49e4-baf2-9e78c23213df"/>
    <s v="196220"/>
    <x v="95"/>
    <s v="PPL"/>
    <x v="7"/>
    <x v="8"/>
    <s v="PML"/>
  </r>
  <r>
    <x v="1032"/>
    <s v="MEJUAL IKAN KELILING ( MAHANI RANSA) "/>
    <s v="71030910030005"/>
    <s v="https://fasih-sm.bps.go.id/app/assignment-detail/6a2456b9-9b1c-44ba-b2d9-5c77ad547c37"/>
    <s v="47215"/>
    <x v="10"/>
    <s v="PPL"/>
    <x v="6"/>
    <x v="7"/>
    <s v="PML"/>
  </r>
  <r>
    <x v="1032"/>
    <s v="MENJUAL IKAN ( FAISAL AMBAT) "/>
    <s v="71030910030005"/>
    <s v="https://fasih-sm.bps.go.id/app/assignment-detail/6a2456b9-9b1c-44ba-b2d9-5c77ad547c37"/>
    <s v="47215"/>
    <x v="10"/>
    <s v="PPL"/>
    <x v="6"/>
    <x v="7"/>
    <s v="PML"/>
  </r>
  <r>
    <x v="1033"/>
    <s v="INDUSTRI KOPRA (TAJRI) "/>
    <s v="71031000220001"/>
    <s v="https://fasih-sm.bps.go.id/app/assignment-detail/6a84ad54-fa5f-4cca-b55c-cbc3a86cdf8b"/>
    <s v="10421"/>
    <x v="35"/>
    <s v="PPL"/>
    <x v="0"/>
    <x v="18"/>
    <s v="PML"/>
  </r>
  <r>
    <x v="1033"/>
    <s v="PENANGKAPAN IKAN (TAJRI) "/>
    <s v="71031000220001"/>
    <s v="https://fasih-sm.bps.go.id/app/assignment-detail/6a84ad54-fa5f-4cca-b55c-cbc3a86cdf8b"/>
    <s v="03110"/>
    <x v="35"/>
    <s v="PPL"/>
    <x v="0"/>
    <x v="18"/>
    <s v="PML"/>
  </r>
  <r>
    <x v="1034"/>
    <s v="PANGKALAN MINYAK TANAH ( MARITJE AGAMA )"/>
    <s v="71030700180003"/>
    <s v="https://fasih-sm.bps.go.id/app/assignment-detail/6c256572-9c7f-40a8-8fb9-2d60c65f2cb8"/>
    <s v="47771"/>
    <x v="113"/>
    <s v="PPL"/>
    <x v="8"/>
    <x v="14"/>
    <s v="PML"/>
  </r>
  <r>
    <x v="1035"/>
    <s v="PERIKANAN (YUSUP)"/>
    <s v="71030500020002"/>
    <s v="https://fasih-sm.bps.go.id/app/assignment-detail/7092f637-6aee-418a-9ba9-33538217dd01"/>
    <s v="103110"/>
    <x v="5"/>
    <s v="PPL"/>
    <x v="2"/>
    <x v="2"/>
    <s v="PML"/>
  </r>
  <r>
    <x v="1036"/>
    <s v="SOPIR ANGKOT (SYAHRIL)"/>
    <s v="71030900130011"/>
    <s v="https://fasih-sm.bps.go.id/app/assignment-detail/71c601d4-186d-4353-ac83-aed533ae5380"/>
    <s v="549213"/>
    <x v="70"/>
    <s v="PPL"/>
    <x v="7"/>
    <x v="19"/>
    <s v="PML"/>
  </r>
  <r>
    <x v="1037"/>
    <s v="TERNAK AYAM"/>
    <s v="71030620010002"/>
    <s v="https://fasih-sm.bps.go.id/app/assignment-detail/7208eb33-c2e0-4ddc-af51-16d48d03f2b7"/>
    <s v="01464"/>
    <x v="34"/>
    <s v="PPL"/>
    <x v="1"/>
    <x v="1"/>
    <s v="PML"/>
  </r>
  <r>
    <x v="1038"/>
    <s v="JUAL PERTALITE ECERAN (PAULINA)"/>
    <s v="71030500060002"/>
    <s v="https://fasih-sm.bps.go.id/app/assignment-detail/7210a8cc-a70e-41dc-8c5a-0c6d127fc19a"/>
    <s v="147302"/>
    <x v="2"/>
    <s v="PPL"/>
    <x v="2"/>
    <x v="2"/>
    <s v="PML"/>
  </r>
  <r>
    <x v="1039"/>
    <s v="PERKEBUNAN PALA (CHOLTER)"/>
    <s v="71030800030002"/>
    <s v="https://fasih-sm.bps.go.id/app/assignment-detail/75801300-dc34-4eac-94ce-001d1a9f35a2"/>
    <s v="01283"/>
    <x v="103"/>
    <s v="PPL"/>
    <x v="9"/>
    <x v="17"/>
    <s v="PML"/>
  </r>
  <r>
    <x v="1040"/>
    <s v="PERKEBUNAN PALA ( OSKAR DALONTO )"/>
    <s v="71030400090001"/>
    <s v="https://fasih-sm.bps.go.id/app/assignment-detail/7683c0e1-ffac-4e5c-a8be-846120d26e95"/>
    <s v="01283"/>
    <x v="105"/>
    <s v="PPL"/>
    <x v="10"/>
    <x v="11"/>
    <s v="PML"/>
  </r>
  <r>
    <x v="1040"/>
    <s v="INDUSTRI KOPRA ( OSKAR DALONTO )"/>
    <s v="71030400090001"/>
    <s v="https://fasih-sm.bps.go.id/app/assignment-detail/7683c0e1-ffac-4e5c-a8be-846120d26e95"/>
    <s v="10421"/>
    <x v="105"/>
    <s v="PPL"/>
    <x v="10"/>
    <x v="11"/>
    <s v="PML"/>
  </r>
  <r>
    <x v="1041"/>
    <s v="TANAMAN PANGAN (NURJILA TAMPILANG)"/>
    <s v="71031000010001"/>
    <s v="https://fasih-sm.bps.go.id/app/assignment-detail/769e07c3-9b04-4412-baf1-42f0e3475960"/>
    <s v="01139"/>
    <x v="104"/>
    <s v="PPL"/>
    <x v="0"/>
    <x v="16"/>
    <s v="PML"/>
  </r>
  <r>
    <x v="1042"/>
    <s v="PANDAI BESI(MAULUD HARINDAH)"/>
    <s v="71031000010001"/>
    <s v="https://fasih-sm.bps.go.id/app/assignment-detail/76a50d4a-b8b0-429d-8bd4-826b5e6e32f3"/>
    <s v="25932"/>
    <x v="104"/>
    <s v="PPL"/>
    <x v="0"/>
    <x v="16"/>
    <s v="PML"/>
  </r>
  <r>
    <x v="1042"/>
    <s v="HORTIKULTURA"/>
    <s v="71031000010001"/>
    <s v="https://fasih-sm.bps.go.id/app/assignment-detail/76a50d4a-b8b0-429d-8bd4-826b5e6e32f3"/>
    <s v="01131"/>
    <x v="104"/>
    <s v="PPL"/>
    <x v="0"/>
    <x v="16"/>
    <s v="PML"/>
  </r>
  <r>
    <x v="1043"/>
    <s v="USAHA KOPRA"/>
    <s v="71030700120002"/>
    <s v="https://fasih-sm.bps.go.id/app/assignment-detail/76c8fe7c-0a36-416f-9dbc-95cde330dc77"/>
    <s v="110421"/>
    <x v="60"/>
    <s v="PPL"/>
    <x v="8"/>
    <x v="14"/>
    <s v="PML"/>
  </r>
  <r>
    <x v="1044"/>
    <s v="INDUSTRI KOPRA (RAHMAT) "/>
    <s v="71031000070001"/>
    <s v="https://fasih-sm.bps.go.id/app/assignment-detail/776ad73d-4af8-430d-bd42-f13cb572e075"/>
    <s v="10421"/>
    <x v="16"/>
    <s v="PPL"/>
    <x v="0"/>
    <x v="12"/>
    <s v="PML"/>
  </r>
  <r>
    <x v="1045"/>
    <s v="PERTANIAN KEBUN PALA (YOHANA) "/>
    <s v="71030500120005"/>
    <s v="https://fasih-sm.bps.go.id/app/assignment-detail/7850d32c-ae4d-4557-bd5d-dcf8f96f19a2"/>
    <s v="101283"/>
    <x v="30"/>
    <s v="PPL"/>
    <x v="2"/>
    <x v="17"/>
    <s v="PML"/>
  </r>
  <r>
    <x v="1046"/>
    <s v="(UTP PERKEBUNAN KELAPA HENDRIKA)"/>
    <s v="71030920060001"/>
    <s v="https://fasih-sm.bps.go.id/app/assignment-detail/79b2ae10-2166-473b-9bff-d0a6904421d9"/>
    <s v="01261"/>
    <x v="17"/>
    <s v="PPL"/>
    <x v="11"/>
    <x v="13"/>
    <s v="PML"/>
  </r>
  <r>
    <x v="1047"/>
    <s v="PERIKANAN (DIAMATIUS LINGGAR)"/>
    <s v="71030400050002"/>
    <s v="https://fasih-sm.bps.go.id/app/assignment-detail/7a008b3e-c762-46e4-a5f8-1474db4c1ae1"/>
    <s v="03110"/>
    <x v="61"/>
    <s v="PPL"/>
    <x v="10"/>
    <x v="21"/>
    <s v="PML"/>
  </r>
  <r>
    <x v="1048"/>
    <s v="MENJUAL IKAN SEGAR SEGAR ( FRINE N MANEBANG )"/>
    <s v="71030700180002"/>
    <s v="https://fasih-sm.bps.go.id/app/assignment-detail/7a4ec451-2b08-41eb-aa9b-692c6320425d"/>
    <s v="47215"/>
    <x v="113"/>
    <s v="PPL"/>
    <x v="8"/>
    <x v="14"/>
    <s v="PML"/>
  </r>
  <r>
    <x v="1048"/>
    <s v="INDUSTRI PENGOLAHAN KOPRA ( FRINE N MANEBANG ) )"/>
    <s v="71030700180002"/>
    <s v="https://fasih-sm.bps.go.id/app/assignment-detail/7a4ec451-2b08-41eb-aa9b-692c6320425d"/>
    <s v="10421"/>
    <x v="113"/>
    <s v="PPL"/>
    <x v="8"/>
    <x v="14"/>
    <s v="PML"/>
  </r>
  <r>
    <x v="1049"/>
    <s v="TOKO SEPATU DAN SENDAL (FIRHAT)"/>
    <s v="71030900070008"/>
    <s v="https://fasih-sm.bps.go.id/app/assignment-detail/7af2e533-8862-42a8-abda-f0e1c155a50c"/>
    <s v="147712"/>
    <x v="44"/>
    <s v="PPL"/>
    <x v="7"/>
    <x v="19"/>
    <s v="PML"/>
  </r>
  <r>
    <x v="1050"/>
    <s v="MENYEWA LAHAN ( MUCHLIS GANI) "/>
    <s v="71030910040009"/>
    <s v="https://fasih-sm.bps.go.id/app/assignment-detail/7b075437-0e9b-4f2b-a701-47ca1cf4b8fb"/>
    <s v="68112"/>
    <x v="10"/>
    <s v="PPL"/>
    <x v="6"/>
    <x v="7"/>
    <s v="PML"/>
  </r>
  <r>
    <x v="1051"/>
    <s v="INDUSTRI KOPRA (RISWAN)"/>
    <s v="71031000090004"/>
    <s v="https://fasih-sm.bps.go.id/app/assignment-detail/7b5ed950-c861-4ee8-9c31-678c0a84002a"/>
    <s v="10421"/>
    <x v="109"/>
    <s v="PPL"/>
    <x v="0"/>
    <x v="12"/>
    <s v="PML"/>
  </r>
  <r>
    <x v="1052"/>
    <s v="MENJUAL BAKSO ( TUMINI) "/>
    <s v="71030910040009"/>
    <s v="https://fasih-sm.bps.go.id/app/assignment-detail/7b9cb783-9162-4ea7-9ba5-d760619a50c3"/>
    <s v="56102"/>
    <x v="10"/>
    <s v="PPL"/>
    <x v="6"/>
    <x v="7"/>
    <s v="PML"/>
  </r>
  <r>
    <x v="1053"/>
    <s v="PERDAGANGAN MAINAN ANAK-ANAK (VERAWATI LAHIMANG) "/>
    <s v="71030500110001"/>
    <s v="https://fasih-sm.bps.go.id/app/assignment-detail/7ba26ea9-f402-4245-bd90-c8f0ce39ac40"/>
    <s v="47630"/>
    <x v="9"/>
    <s v="PPL"/>
    <x v="2"/>
    <x v="6"/>
    <s v="PML"/>
  </r>
  <r>
    <x v="1054"/>
    <s v="USAHA BENTOR (DEKRIUS)"/>
    <s v="71031000210002"/>
    <s v="https://fasih-sm.bps.go.id/app/assignment-detail/7bcec761-25df-4914-bbab-066029700ee6"/>
    <s v="49296"/>
    <x v="87"/>
    <s v="PPL"/>
    <x v="0"/>
    <x v="12"/>
    <s v="PML"/>
  </r>
  <r>
    <x v="1055"/>
    <s v="USAHA MEMBUAT ATAP DARI DAUN POHON SAGU"/>
    <s v="71031000090005"/>
    <s v="https://fasih-sm.bps.go.id/app/assignment-detail/7be4b630-0587-4412-b1af-ac8e42a92787"/>
    <s v="16299"/>
    <x v="76"/>
    <s v="PPL"/>
    <x v="0"/>
    <x v="16"/>
    <s v="PML"/>
  </r>
  <r>
    <x v="1056"/>
    <s v="USAHA PERKEBUNAN KELAPA (AGUS TAKARIAWAN KAPUGHU) "/>
    <s v="71030800050001"/>
    <s v="https://fasih-sm.bps.go.id/app/assignment-detail/7d793eeb-5fe0-4b0e-8688-3c89a12d2b23"/>
    <s v="101261"/>
    <x v="93"/>
    <s v="PPL"/>
    <x v="9"/>
    <x v="20"/>
    <s v="PML"/>
  </r>
  <r>
    <x v="1057"/>
    <s v="DAGANG BENSIN ECERAN (SEFTIN SAMAU)"/>
    <s v="71030600150001"/>
    <s v="https://fasih-sm.bps.go.id/app/assignment-detail/7e24ccd9-60ca-4e3f-8828-dde9f66eebc9"/>
    <s v="47301"/>
    <x v="68"/>
    <s v="PPL"/>
    <x v="5"/>
    <x v="5"/>
    <s v="PML"/>
  </r>
  <r>
    <x v="1057"/>
    <s v="JUAL PULSA (SEFTIN SAMAU)"/>
    <s v="71030600150001"/>
    <s v="https://fasih-sm.bps.go.id/app/assignment-detail/7e24ccd9-60ca-4e3f-8828-dde9f66eebc9"/>
    <s v="61209"/>
    <x v="68"/>
    <s v="PPL"/>
    <x v="5"/>
    <x v="5"/>
    <s v="PML"/>
  </r>
  <r>
    <x v="1058"/>
    <s v="USAHA PERKEBUNAN PALA (HERED)"/>
    <s v="71030920040004"/>
    <s v="https://fasih-sm.bps.go.id/app/assignment-detail/7f621427-7b5a-4979-86b3-63193c00464d"/>
    <s v="01283"/>
    <x v="98"/>
    <s v="PPL"/>
    <x v="11"/>
    <x v="13"/>
    <s v="PML"/>
  </r>
  <r>
    <x v="1058"/>
    <s v="USAHA PERKEBUNAN"/>
    <s v="71030920040004"/>
    <s v="https://fasih-sm.bps.go.id/app/assignment-detail/7f621427-7b5a-4979-86b3-63193c00464d"/>
    <s v="01261"/>
    <x v="98"/>
    <s v="PPL"/>
    <x v="11"/>
    <x v="13"/>
    <s v="PML"/>
  </r>
  <r>
    <x v="1059"/>
    <s v="MENJUAL SAYUR (MARDINA PANGANDAHENG)"/>
    <s v="71030900090005"/>
    <s v="https://fasih-sm.bps.go.id/app/assignment-detail/82148330-014a-424a-8fb8-1b52eda7b6ac"/>
    <s v="147765"/>
    <x v="38"/>
    <s v="PPL"/>
    <x v="7"/>
    <x v="19"/>
    <s v="PML"/>
  </r>
  <r>
    <x v="1060"/>
    <s v="INDUSTRI KOPRA (EBEN HAEZER BUDIMAN)"/>
    <s v="71030400070001"/>
    <s v="https://fasih-sm.bps.go.id/app/assignment-detail/82eee599-c89e-45ef-a9a5-6f402133c396"/>
    <s v="10421"/>
    <x v="15"/>
    <s v="PPL"/>
    <x v="10"/>
    <x v="11"/>
    <s v="PML"/>
  </r>
  <r>
    <x v="1061"/>
    <s v="MENGOLAH KOPRA &lt;YONIUS SARAPIL&gt;"/>
    <s v="71030700010001"/>
    <s v="https://fasih-sm.bps.go.id/app/assignment-detail/83e36266-4153-463f-ab56-dfc2329263f4"/>
    <s v="10421"/>
    <x v="12"/>
    <s v="PPL"/>
    <x v="8"/>
    <x v="9"/>
    <s v="PML"/>
  </r>
  <r>
    <x v="1061"/>
    <s v="UTP TANAMAN PANGAN &lt;YONIUS SARAPIL&gt;"/>
    <s v="71030700010001"/>
    <s v="https://fasih-sm.bps.go.id/app/assignment-detail/83e36266-4153-463f-ab56-dfc2329263f4"/>
    <s v="01139"/>
    <x v="12"/>
    <s v="PPL"/>
    <x v="8"/>
    <x v="9"/>
    <s v="PML"/>
  </r>
  <r>
    <x v="1061"/>
    <s v="UTP HORTIKULTURA &lt;YONIUS SARAPIL&gt;"/>
    <s v="71030700010001"/>
    <s v="https://fasih-sm.bps.go.id/app/assignment-detail/83e36266-4153-463f-ab56-dfc2329263f4"/>
    <s v="501133"/>
    <x v="12"/>
    <s v="PPL"/>
    <x v="8"/>
    <x v="9"/>
    <s v="PML"/>
  </r>
  <r>
    <x v="1062"/>
    <s v="JUALAN PERTALITE ECERAN (NURUL) "/>
    <s v="71031000130001"/>
    <s v="https://fasih-sm.bps.go.id/app/assignment-detail/83fc74f4-9f94-4a7d-9c19-04a96cea249d"/>
    <s v="47301"/>
    <x v="66"/>
    <s v="PPL"/>
    <x v="0"/>
    <x v="12"/>
    <s v="PML"/>
  </r>
  <r>
    <x v="1063"/>
    <s v="PENJUAL ANEKA KUE DI PASAR TRADISIONAL"/>
    <s v="71030700070001"/>
    <s v="https://fasih-sm.bps.go.id/app/assignment-detail/844f68b3-eb37-46c5-a95b-c65370abb900"/>
    <s v="10792"/>
    <x v="18"/>
    <s v="PPL"/>
    <x v="8"/>
    <x v="14"/>
    <s v="PML"/>
  </r>
  <r>
    <x v="1064"/>
    <s v="PERKEBUNAN KELAPA, PALA (MARWAN) "/>
    <s v="71031000240003"/>
    <s v="https://fasih-sm.bps.go.id/app/assignment-detail/84a50122-c902-4e8d-a331-5d9a870055f0"/>
    <s v="01261"/>
    <x v="21"/>
    <s v="PPL"/>
    <x v="0"/>
    <x v="0"/>
    <s v="PML"/>
  </r>
  <r>
    <x v="1064"/>
    <s v="USAHA JUAL BAJU (MARSYIDAH) "/>
    <s v="71031000240003"/>
    <s v="https://fasih-sm.bps.go.id/app/assignment-detail/84a50122-c902-4e8d-a331-5d9a870055f0"/>
    <s v="47711"/>
    <x v="21"/>
    <s v="PPL"/>
    <x v="0"/>
    <x v="0"/>
    <s v="PML"/>
  </r>
  <r>
    <x v="1064"/>
    <s v="PERKEBUNAN KELAPA DAN PALA (MARSYIDAH) "/>
    <s v="71031000240003"/>
    <s v="https://fasih-sm.bps.go.id/app/assignment-detail/84a50122-c902-4e8d-a331-5d9a870055f0"/>
    <s v="01261"/>
    <x v="21"/>
    <s v="PPL"/>
    <x v="0"/>
    <x v="0"/>
    <s v="PML"/>
  </r>
  <r>
    <x v="1065"/>
    <s v="WARUNG SEMBAKO (DEVITA WULANDARI DAREA)"/>
    <s v="71030900130008"/>
    <s v="https://fasih-sm.bps.go.id/app/assignment-detail/86ab5de6-6248-4cb3-aa61-d62e47f28316"/>
    <s v="147112"/>
    <x v="70"/>
    <s v="PPL"/>
    <x v="7"/>
    <x v="19"/>
    <s v="PML"/>
  </r>
  <r>
    <x v="1065"/>
    <s v="JUAL VOUCHER INTERNET (DEVITA WULANDARI DAREA)"/>
    <s v="71030900130008"/>
    <s v="https://fasih-sm.bps.go.id/app/assignment-detail/86ab5de6-6248-4cb3-aa61-d62e47f28316"/>
    <s v="61209"/>
    <x v="70"/>
    <s v="PPL"/>
    <x v="7"/>
    <x v="19"/>
    <s v="PML"/>
  </r>
  <r>
    <x v="1066"/>
    <s v="TUKANG URUT ( SUKRIANTO RIZKY ADAM) "/>
    <s v="71030910040007"/>
    <s v="https://fasih-sm.bps.go.id/app/assignment-detail/8714de8e-afef-491a-a4dc-07337f129f8a"/>
    <s v="86995"/>
    <x v="10"/>
    <s v="PPL"/>
    <x v="6"/>
    <x v="7"/>
    <s v="PML"/>
  </r>
  <r>
    <x v="1067"/>
    <s v="MENANGKAP IKAN (PLANSIUS TAHULENDING) "/>
    <s v="71030410070001"/>
    <s v="https://fasih-sm.bps.go.id/app/assignment-detail/8862e9a8-d25c-452a-9f3b-226ced2ef9cc"/>
    <s v="03110"/>
    <x v="23"/>
    <s v="PPL"/>
    <x v="3"/>
    <x v="3"/>
    <s v="PML"/>
  </r>
  <r>
    <x v="1067"/>
    <s v="MENJUAL IKAN (AGRITA MARTALITA KAKUNSI) "/>
    <s v="71030410070001"/>
    <s v="https://fasih-sm.bps.go.id/app/assignment-detail/8862e9a8-d25c-452a-9f3b-226ced2ef9cc"/>
    <s v="47215"/>
    <x v="23"/>
    <s v="PPL"/>
    <x v="3"/>
    <x v="3"/>
    <s v="PML"/>
  </r>
  <r>
    <x v="1068"/>
    <s v="INDUSTRI KOPRA ( SUMITRO TATAMANG )"/>
    <s v="71030400090001"/>
    <s v="https://fasih-sm.bps.go.id/app/assignment-detail/88ea68a0-f868-411d-99b3-dccd86dd64aa"/>
    <s v="10421"/>
    <x v="105"/>
    <s v="PPL"/>
    <x v="10"/>
    <x v="11"/>
    <s v="PML"/>
  </r>
  <r>
    <x v="1069"/>
    <s v="USAHA JUAL PAPAN JAWAL LUMORING"/>
    <s v="71031000260002"/>
    <s v="https://fasih-sm.bps.go.id/app/assignment-detail/893677b7-85f7-4f09-9501-21642507d628"/>
    <s v="47521"/>
    <x v="76"/>
    <s v="PPL"/>
    <x v="0"/>
    <x v="16"/>
    <s v="PML"/>
  </r>
  <r>
    <x v="1069"/>
    <s v="USAHA JUAL BALOK JAWAL LUMORING "/>
    <s v="71031000260002"/>
    <s v="https://fasih-sm.bps.go.id/app/assignment-detail/893677b7-85f7-4f09-9501-21642507d628"/>
    <s v="47521"/>
    <x v="76"/>
    <s v="PPL"/>
    <x v="0"/>
    <x v="16"/>
    <s v="PML"/>
  </r>
  <r>
    <x v="1070"/>
    <s v="TANAMAN PANGAN (HARIATI SUBUH) "/>
    <s v="71031100030004"/>
    <s v="https://fasih-sm.bps.go.id/app/assignment-detail/8ae8007d-7e9d-4073-9807-5898544e2ab1"/>
    <s v="101139"/>
    <x v="59"/>
    <s v="PPL"/>
    <x v="4"/>
    <x v="4"/>
    <s v="PML"/>
  </r>
  <r>
    <x v="1071"/>
    <s v="MAJU LOUNDRY "/>
    <s v="71030900070007"/>
    <s v="https://fasih-sm.bps.go.id/app/assignment-detail/8c715f93-069e-42fc-b4fd-bd9a8ff405c8"/>
    <s v="196100"/>
    <x v="20"/>
    <s v="PPL"/>
    <x v="7"/>
    <x v="15"/>
    <s v="PML"/>
  </r>
  <r>
    <x v="1072"/>
    <s v="PERKEBUNAN PALA (ADONIA MAKAUSI)"/>
    <s v="71030600140003"/>
    <s v="https://fasih-sm.bps.go.id/app/assignment-detail/8d7bc47d-f02a-48bc-8c55-492c2e46e501"/>
    <s v="01283"/>
    <x v="14"/>
    <s v="PPL"/>
    <x v="5"/>
    <x v="5"/>
    <s v="PML"/>
  </r>
  <r>
    <x v="1073"/>
    <s v="SULAMAN KERAWANG (MELFA HAMEL)"/>
    <s v="71030400060001"/>
    <s v="https://fasih-sm.bps.go.id/app/assignment-detail/8e372f35-4071-4e33-be4a-7d2e7613de5b"/>
    <s v="13921"/>
    <x v="82"/>
    <s v="PPL"/>
    <x v="10"/>
    <x v="21"/>
    <s v="PML"/>
  </r>
  <r>
    <x v="1074"/>
    <s v="PEDAGANG IKAN FINELIN"/>
    <s v="71030920050008"/>
    <s v="https://fasih-sm.bps.go.id/app/assignment-detail/8e548487-d654-4d6c-9c67-57517e279839"/>
    <s v="47215"/>
    <x v="69"/>
    <s v="PPL"/>
    <x v="11"/>
    <x v="13"/>
    <s v="PML"/>
  </r>
  <r>
    <x v="1074"/>
    <s v="INDUSTRI PENGOLAHAN KOPRA PATRAS"/>
    <s v="71030920050008"/>
    <s v="https://fasih-sm.bps.go.id/app/assignment-detail/8e548487-d654-4d6c-9c67-57517e279839"/>
    <s v="10421"/>
    <x v="69"/>
    <s v="PPL"/>
    <x v="11"/>
    <x v="13"/>
    <s v="PML"/>
  </r>
  <r>
    <x v="1075"/>
    <s v="USAHA MENJUAL DAGING BABI ( RONALDI LUMAKEKI) "/>
    <s v="71030910040008"/>
    <s v="https://fasih-sm.bps.go.id/app/assignment-detail/8eb81f52-ce65-40df-9d55-1e88611d8983"/>
    <s v="01450"/>
    <x v="10"/>
    <s v="PPL"/>
    <x v="6"/>
    <x v="7"/>
    <s v="PML"/>
  </r>
  <r>
    <x v="1076"/>
    <s v="KIOS (BERNADET PONTOH) "/>
    <s v="71030800110001"/>
    <s v="https://fasih-sm.bps.go.id/app/assignment-detail/8f658240-9a0d-4082-a720-0bc0d7fc505f"/>
    <s v="47112"/>
    <x v="46"/>
    <s v="PPL"/>
    <x v="9"/>
    <x v="10"/>
    <s v="PML"/>
  </r>
  <r>
    <x v="1077"/>
    <s v="USAHA PERIKANAN (SAHRUDIN) "/>
    <s v="71030910030002"/>
    <s v="https://fasih-sm.bps.go.id/app/assignment-detail/90369fcb-55c6-4428-8927-bd97d5199c75"/>
    <s v="103110"/>
    <x v="58"/>
    <s v="PPL"/>
    <x v="6"/>
    <x v="22"/>
    <s v="PML"/>
  </r>
  <r>
    <x v="1078"/>
    <s v="PENJUAL MAKANAN (YOLIVIA PUKOLIWUTANG)"/>
    <s v="71030910080005"/>
    <s v="https://fasih-sm.bps.go.id/app/assignment-detail/9061fc8b-4eef-4fcc-b2a3-8862e4faf662"/>
    <s v="256101"/>
    <x v="121"/>
    <s v="PPL"/>
    <x v="6"/>
    <x v="7"/>
    <s v="PML"/>
  </r>
  <r>
    <x v="1079"/>
    <s v="PENGOLAHAN KAYU (MARKUS)"/>
    <s v="71030500050004"/>
    <s v="https://fasih-sm.bps.go.id/app/assignment-detail/90e7354d-b55d-410f-b110-0628f0df52fb"/>
    <s v="16101"/>
    <x v="85"/>
    <s v="PPL"/>
    <x v="2"/>
    <x v="2"/>
    <s v="PML"/>
  </r>
  <r>
    <x v="1080"/>
    <s v="TANAMAN PANGAN (STEVAYANTI)"/>
    <s v="71031000140005"/>
    <s v="https://fasih-sm.bps.go.id/app/assignment-detail/9110efd7-c8dc-4ff5-bd47-a4d412ffeb58"/>
    <s v="01135"/>
    <x v="66"/>
    <s v="PPL"/>
    <x v="0"/>
    <x v="12"/>
    <s v="PML"/>
  </r>
  <r>
    <x v="1081"/>
    <s v="PENJUAL BENSIN ECERAN (GERTO MAKIENGGUNG)"/>
    <s v="71030600160001"/>
    <s v="https://fasih-sm.bps.go.id/app/assignment-detail/93299ce1-8f2a-4dec-9b43-4fd025a3bebe"/>
    <s v="247302"/>
    <x v="71"/>
    <s v="PPL"/>
    <x v="5"/>
    <x v="5"/>
    <s v="PML"/>
  </r>
  <r>
    <x v="1081"/>
    <s v="UTP HORTIKULTURA (GERTO MAKIENGGUNG)"/>
    <s v="71030600160001"/>
    <s v="https://fasih-sm.bps.go.id/app/assignment-detail/93299ce1-8f2a-4dec-9b43-4fd025a3bebe"/>
    <s v="101131"/>
    <x v="71"/>
    <s v="PPL"/>
    <x v="5"/>
    <x v="5"/>
    <s v="PML"/>
  </r>
  <r>
    <x v="1082"/>
    <s v="WARUNG SEMBAKO (ALHIDAYAH LALO)"/>
    <s v="71031000270002"/>
    <s v="https://fasih-sm.bps.go.id/app/assignment-detail/93f5d53d-2209-461d-a17b-3deaec802383"/>
    <s v="47112"/>
    <x v="36"/>
    <s v="PPL"/>
    <x v="0"/>
    <x v="0"/>
    <s v="PML"/>
  </r>
  <r>
    <x v="1082"/>
    <s v="BENSIN ( ALHIDAYAH LALO)"/>
    <s v="71031000270002"/>
    <s v="https://fasih-sm.bps.go.id/app/assignment-detail/93f5d53d-2209-461d-a17b-3deaec802383"/>
    <s v="47302"/>
    <x v="36"/>
    <s v="PPL"/>
    <x v="0"/>
    <x v="0"/>
    <s v="PML"/>
  </r>
  <r>
    <x v="1083"/>
    <s v="PERDAGANGAN IKAN SEGAR (YENI MEBANUA)"/>
    <s v="71030500110001"/>
    <s v="https://fasih-sm.bps.go.id/app/assignment-detail/942750fa-d8e2-4a18-8f32-c81c1e0eafac"/>
    <s v="47753"/>
    <x v="9"/>
    <s v="PPL"/>
    <x v="2"/>
    <x v="6"/>
    <s v="PML"/>
  </r>
  <r>
    <x v="1084"/>
    <s v="PENANGKAPAN IKAN (RIDWAN MAKAMINAN)"/>
    <s v="71030600140001"/>
    <s v="https://fasih-sm.bps.go.id/app/assignment-detail/94998f30-6dab-4917-bfa0-cf20a876e390"/>
    <s v="103110"/>
    <x v="94"/>
    <s v="PPL"/>
    <x v="5"/>
    <x v="5"/>
    <s v="PML"/>
  </r>
  <r>
    <x v="1085"/>
    <s v="UTP PERTERNAKAN "/>
    <s v="71030700080004"/>
    <s v="https://fasih-sm.bps.go.id/app/assignment-detail/94e40bd8-7be6-4411-a689-796d9fe81ccc"/>
    <s v="101464"/>
    <x v="92"/>
    <s v="PPL"/>
    <x v="8"/>
    <x v="14"/>
    <s v="PML"/>
  </r>
  <r>
    <x v="1085"/>
    <s v="PENGOLAHAN KOPRA"/>
    <s v="71030700080004"/>
    <s v="https://fasih-sm.bps.go.id/app/assignment-detail/94e40bd8-7be6-4411-a689-796d9fe81ccc"/>
    <s v="10421"/>
    <x v="92"/>
    <s v="PPL"/>
    <x v="8"/>
    <x v="14"/>
    <s v="PML"/>
  </r>
  <r>
    <x v="1085"/>
    <s v="UTP HORTIKULTURA"/>
    <s v="71030700080004"/>
    <s v="https://fasih-sm.bps.go.id/app/assignment-detail/94e40bd8-7be6-4411-a689-796d9fe81ccc"/>
    <s v="01138"/>
    <x v="92"/>
    <s v="PPL"/>
    <x v="8"/>
    <x v="14"/>
    <s v="PML"/>
  </r>
  <r>
    <x v="1086"/>
    <s v="PENJUAL SEMBAKO (NORITA)"/>
    <s v="71030900110001"/>
    <s v="https://fasih-sm.bps.go.id/app/assignment-detail/956d4d15-d6a4-4d64-911e-222421885a3e"/>
    <s v="547111"/>
    <x v="44"/>
    <s v="PPL"/>
    <x v="7"/>
    <x v="19"/>
    <s v="PML"/>
  </r>
  <r>
    <x v="1086"/>
    <s v="DAPUR NORITA( Norita Lahamendu)"/>
    <s v="71030900110001"/>
    <s v="https://fasih-sm.bps.go.id/app/assignment-detail/956d4d15-d6a4-4d64-911e-222421885a3e"/>
    <s v="556210"/>
    <x v="44"/>
    <s v="PPL"/>
    <x v="7"/>
    <x v="19"/>
    <s v="PML"/>
  </r>
  <r>
    <x v="1087"/>
    <s v="ANGKUTAN UMUM MILIK APRIANTO WIKU "/>
    <s v="71031000110004"/>
    <s v="https://fasih-sm.bps.go.id/app/assignment-detail/9597504c-9ad8-4135-adf9-62777c1c1db0"/>
    <s v="49293"/>
    <x v="48"/>
    <s v="PPL"/>
    <x v="0"/>
    <x v="16"/>
    <s v="PML"/>
  </r>
  <r>
    <x v="1088"/>
    <s v="JUAL POP ICE (JUNINGSI)"/>
    <s v="71030900110001"/>
    <s v="https://fasih-sm.bps.go.id/app/assignment-detail/98455b11-96c8-476e-b3be-81f33b1e32e4"/>
    <s v="256304"/>
    <x v="44"/>
    <s v="PPL"/>
    <x v="7"/>
    <x v="19"/>
    <s v="PML"/>
  </r>
  <r>
    <x v="1088"/>
    <s v="PENJUAL SEMBAKO (ALFRED SALEA)"/>
    <s v="71030900110001"/>
    <s v="https://fasih-sm.bps.go.id/app/assignment-detail/98455b11-96c8-476e-b3be-81f33b1e32e4"/>
    <s v="147112"/>
    <x v="44"/>
    <s v="PPL"/>
    <x v="7"/>
    <x v="19"/>
    <s v="PML"/>
  </r>
  <r>
    <x v="1089"/>
    <s v="Memetik kelapa (Sion menaheside)"/>
    <s v="71030800150001"/>
    <s v="https://fasih-sm.bps.go.id/app/assignment-detail/98bf2f01-94b0-4b41-9305-c85d8150126c"/>
    <s v="01261"/>
    <x v="75"/>
    <s v="PPL"/>
    <x v="9"/>
    <x v="10"/>
    <s v="PML"/>
  </r>
  <r>
    <x v="1089"/>
    <s v="Industri kopra (Sion menaheside)"/>
    <s v="71030800150001"/>
    <s v="https://fasih-sm.bps.go.id/app/assignment-detail/98bf2f01-94b0-4b41-9305-c85d8150126c"/>
    <s v="10421"/>
    <x v="75"/>
    <s v="PPL"/>
    <x v="9"/>
    <x v="10"/>
    <s v="PML"/>
  </r>
  <r>
    <x v="1090"/>
    <s v="Memetik buah kelapa (japrit Patras)"/>
    <s v="71030800150001"/>
    <s v="https://fasih-sm.bps.go.id/app/assignment-detail/9a3283bf-b6ab-4f28-ad8c-0df3b0ee46b8"/>
    <s v="01261"/>
    <x v="75"/>
    <s v="PPL"/>
    <x v="9"/>
    <x v="10"/>
    <s v="PML"/>
  </r>
  <r>
    <x v="1090"/>
    <s v="Membuat kopra (japri Patras)"/>
    <s v="71030800150001"/>
    <s v="https://fasih-sm.bps.go.id/app/assignment-detail/9a3283bf-b6ab-4f28-ad8c-0df3b0ee46b8"/>
    <s v="10421"/>
    <x v="75"/>
    <s v="PPL"/>
    <x v="9"/>
    <x v="10"/>
    <s v="PML"/>
  </r>
  <r>
    <x v="1091"/>
    <s v="WARUNG SEMBAKO (ANETJE)"/>
    <s v="71030800020005"/>
    <s v="https://fasih-sm.bps.go.id/app/assignment-detail/9a726c3a-8979-45b3-9691-87e007d53999"/>
    <s v="47112"/>
    <x v="57"/>
    <s v="PPL"/>
    <x v="9"/>
    <x v="17"/>
    <s v="PML"/>
  </r>
  <r>
    <x v="1091"/>
    <s v="PERKEBUNAN PALA (ANETJE)"/>
    <s v="71030800020005"/>
    <s v="https://fasih-sm.bps.go.id/app/assignment-detail/9a726c3a-8979-45b3-9691-87e007d53999"/>
    <s v="01283"/>
    <x v="57"/>
    <s v="PPL"/>
    <x v="9"/>
    <x v="17"/>
    <s v="PML"/>
  </r>
  <r>
    <x v="1092"/>
    <s v="PENJUAL IKAN SEGAR YUL TRIOFINE"/>
    <s v="71030700020004"/>
    <s v="https://fasih-sm.bps.go.id/app/assignment-detail/9ceb0d85-0def-4e0e-a5da-9d07a1239491"/>
    <s v="47215"/>
    <x v="54"/>
    <s v="PPL"/>
    <x v="8"/>
    <x v="9"/>
    <s v="PML"/>
  </r>
  <r>
    <x v="1093"/>
    <s v="PERKEBUN PALA (TOTJE HINONAUNG)"/>
    <s v="71030910080002"/>
    <s v="https://fasih-sm.bps.go.id/app/assignment-detail/9d3cc551-61ae-4962-93db-b996ab43ae83"/>
    <s v="201283"/>
    <x v="121"/>
    <s v="PPL"/>
    <x v="6"/>
    <x v="7"/>
    <s v="PML"/>
  </r>
  <r>
    <x v="1094"/>
    <s v="PEEKEBUNAN KELAPA (ZET)"/>
    <s v="71030800040002"/>
    <s v="https://fasih-sm.bps.go.id/app/assignment-detail/9e4bdf35-ba63-436e-a9e9-0be3c8340fbb"/>
    <s v="101261"/>
    <x v="42"/>
    <s v="PPL"/>
    <x v="9"/>
    <x v="17"/>
    <s v="PML"/>
  </r>
  <r>
    <x v="1094"/>
    <s v="PENGOLAHAN KOPRA (ZET)"/>
    <s v="71030800040002"/>
    <s v="https://fasih-sm.bps.go.id/app/assignment-detail/9e4bdf35-ba63-436e-a9e9-0be3c8340fbb"/>
    <s v="110421"/>
    <x v="42"/>
    <s v="PPL"/>
    <x v="9"/>
    <x v="17"/>
    <s v="PML"/>
  </r>
  <r>
    <x v="1094"/>
    <s v="PERTANIAN UBI KAYU (YULIN)"/>
    <s v="71030800040002"/>
    <s v="https://fasih-sm.bps.go.id/app/assignment-detail/9e4bdf35-ba63-436e-a9e9-0be3c8340fbb"/>
    <s v="101135"/>
    <x v="42"/>
    <s v="PPL"/>
    <x v="9"/>
    <x v="17"/>
    <s v="PML"/>
  </r>
  <r>
    <x v="1094"/>
    <s v="PERTANIAN HORTIKULTURA (YULIN)"/>
    <s v="71030800040002"/>
    <s v="https://fasih-sm.bps.go.id/app/assignment-detail/9e4bdf35-ba63-436e-a9e9-0be3c8340fbb"/>
    <s v="101220"/>
    <x v="42"/>
    <s v="PPL"/>
    <x v="9"/>
    <x v="17"/>
    <s v="PML"/>
  </r>
  <r>
    <x v="1095"/>
    <s v="USAHA AGUSTINUS BOTO. "/>
    <s v="71030700090001"/>
    <s v="https://fasih-sm.bps.go.id/app/assignment-detail/9fd69cbb-f299-4db8-bcbf-810abb812890"/>
    <s v="101464"/>
    <x v="92"/>
    <s v="PPL"/>
    <x v="8"/>
    <x v="14"/>
    <s v="PML"/>
  </r>
  <r>
    <x v="1095"/>
    <s v="UTP PERIKANAN "/>
    <s v="71030700090001"/>
    <s v="https://fasih-sm.bps.go.id/app/assignment-detail/9fd69cbb-f299-4db8-bcbf-810abb812890"/>
    <s v="103221"/>
    <x v="92"/>
    <s v="PPL"/>
    <x v="8"/>
    <x v="14"/>
    <s v="PML"/>
  </r>
  <r>
    <x v="1096"/>
    <s v="WARUNG SEMBAKO (JAMIAT LAHOPE)"/>
    <s v="71030410060002"/>
    <s v="https://fasih-sm.bps.go.id/app/assignment-detail/9ffe01a7-91b8-4ca6-b3a9-270f3e99fe77"/>
    <s v="47112"/>
    <x v="4"/>
    <s v="PPL"/>
    <x v="3"/>
    <x v="3"/>
    <s v="PML"/>
  </r>
  <r>
    <x v="1096"/>
    <s v="INDUSTRI PENGOLAHAN KOPRA (JAMIAT LAHOPE)"/>
    <s v="71030410060002"/>
    <s v="https://fasih-sm.bps.go.id/app/assignment-detail/9ffe01a7-91b8-4ca6-b3a9-270f3e99fe77"/>
    <s v="10421"/>
    <x v="4"/>
    <s v="PPL"/>
    <x v="3"/>
    <x v="3"/>
    <s v="PML"/>
  </r>
  <r>
    <x v="1097"/>
    <s v="PERIKANAN (LIUNGMONA)"/>
    <s v="71031010030002"/>
    <s v="https://fasih-sm.bps.go.id/app/assignment-detail/a0acf478-e8de-4f27-95e7-632f2c079c25"/>
    <s v="03110"/>
    <x v="31"/>
    <s v="PPL"/>
    <x v="12"/>
    <x v="18"/>
    <s v="PML"/>
  </r>
  <r>
    <x v="1098"/>
    <s v="TUKANG OJEK KELILING"/>
    <s v="71030400110002"/>
    <s v="https://fasih-sm.bps.go.id/app/assignment-detail/a146594e-686a-479c-b904-27b4cff083fa"/>
    <s v="149296"/>
    <x v="50"/>
    <s v="PPL"/>
    <x v="10"/>
    <x v="21"/>
    <s v="PML"/>
  </r>
  <r>
    <x v="1098"/>
    <s v="MENJUAL MAKANAN MASAK"/>
    <s v="71030400110002"/>
    <s v="https://fasih-sm.bps.go.id/app/assignment-detail/a146594e-686a-479c-b904-27b4cff083fa"/>
    <s v="156101"/>
    <x v="50"/>
    <s v="PPL"/>
    <x v="10"/>
    <x v="21"/>
    <s v="PML"/>
  </r>
  <r>
    <x v="1099"/>
    <s v="Perkebunan kelapa (sahrir sonde)"/>
    <s v="71031000020001"/>
    <s v="https://fasih-sm.bps.go.id/app/assignment-detail/a2084991-1f91-4944-8cf7-12e8faa786b8"/>
    <s v="01261"/>
    <x v="45"/>
    <s v="PPL"/>
    <x v="0"/>
    <x v="0"/>
    <s v="PML"/>
  </r>
  <r>
    <x v="1100"/>
    <s v="HOME SERVICE MAKEUP (FARIA) "/>
    <s v="71031000220002"/>
    <s v="https://fasih-sm.bps.go.id/app/assignment-detail/a271978d-df9f-4617-bdc3-5bdf0d096add"/>
    <s v="196220"/>
    <x v="35"/>
    <s v="PPL"/>
    <x v="0"/>
    <x v="18"/>
    <s v="PML"/>
  </r>
  <r>
    <x v="1101"/>
    <s v="UTP TANAMAN PANGAN (NOFRINCE TEMPONGBUKA)"/>
    <s v="71030600080003"/>
    <s v="https://fasih-sm.bps.go.id/app/assignment-detail/a2efdc55-c097-45bd-a3a0-76b6a7b0fded"/>
    <s v="01139"/>
    <x v="29"/>
    <s v="PPL"/>
    <x v="5"/>
    <x v="5"/>
    <s v="PML"/>
  </r>
  <r>
    <x v="1102"/>
    <s v="USAHA TAHU ISI KELILING (RASIDA) "/>
    <s v="71031000130001"/>
    <s v="https://fasih-sm.bps.go.id/app/assignment-detail/a397a6d2-f051-4af6-b92a-d2022db1032d"/>
    <s v="56102"/>
    <x v="66"/>
    <s v="PPL"/>
    <x v="0"/>
    <x v="12"/>
    <s v="PML"/>
  </r>
  <r>
    <x v="1103"/>
    <s v="USAHA PALA (SUHARTO ONTHONI) "/>
    <s v="71031000240007"/>
    <s v="https://fasih-sm.bps.go.id/app/assignment-detail/a3e2b55f-5ba2-4641-98e1-1a58b2bcb449"/>
    <s v="01283"/>
    <x v="21"/>
    <s v="PPL"/>
    <x v="0"/>
    <x v="0"/>
    <s v="PML"/>
  </r>
  <r>
    <x v="1103"/>
    <s v="USAHA TERNAK AYAM (SUHARTO) "/>
    <s v="71031000240007"/>
    <s v="https://fasih-sm.bps.go.id/app/assignment-detail/a3e2b55f-5ba2-4641-98e1-1a58b2bcb449"/>
    <s v="01464"/>
    <x v="21"/>
    <s v="PPL"/>
    <x v="0"/>
    <x v="0"/>
    <s v="PML"/>
  </r>
  <r>
    <x v="1104"/>
    <s v="JUAL BAJU ONLINE (ERNAWATI) "/>
    <s v="71030500060003"/>
    <s v="https://fasih-sm.bps.go.id/app/assignment-detail/a3eba9ec-591f-4e39-b5b1-df8cb993f5c9"/>
    <s v="347711"/>
    <x v="2"/>
    <s v="PPL"/>
    <x v="2"/>
    <x v="2"/>
    <s v="PML"/>
  </r>
  <r>
    <x v="1105"/>
    <s v="INDUSTRI KOPRA (WALTER)"/>
    <s v="71031000120002"/>
    <s v="https://fasih-sm.bps.go.id/app/assignment-detail/a450bee5-68f1-4036-99fd-4a3680e2f2ed"/>
    <s v="10421"/>
    <x v="109"/>
    <s v="PPL"/>
    <x v="0"/>
    <x v="12"/>
    <s v="PML"/>
  </r>
  <r>
    <x v="1105"/>
    <s v="BENGKEL MOTOR (WALTER)"/>
    <s v="71031000120002"/>
    <s v="https://fasih-sm.bps.go.id/app/assignment-detail/a450bee5-68f1-4036-99fd-4a3680e2f2ed"/>
    <s v="95320"/>
    <x v="109"/>
    <s v="PPL"/>
    <x v="0"/>
    <x v="12"/>
    <s v="PML"/>
  </r>
  <r>
    <x v="1106"/>
    <s v="USAHA KOPRA(YUSUF RONI RABIKA) "/>
    <s v="71031000280001"/>
    <s v="https://fasih-sm.bps.go.id/app/assignment-detail/a45eb5b3-d6a9-4835-87d7-72d52e875c03"/>
    <s v="10421"/>
    <x v="91"/>
    <s v="PPL"/>
    <x v="0"/>
    <x v="12"/>
    <s v="PML"/>
  </r>
  <r>
    <x v="1106"/>
    <s v="USAHA HORTIKULTURA(DEBBY MARLIN MUHONIS) "/>
    <s v="71031000280001"/>
    <s v="https://fasih-sm.bps.go.id/app/assignment-detail/a45eb5b3-d6a9-4835-87d7-72d52e875c03"/>
    <s v="01133"/>
    <x v="91"/>
    <s v="PPL"/>
    <x v="0"/>
    <x v="12"/>
    <s v="PML"/>
  </r>
  <r>
    <x v="1106"/>
    <s v="USAHA TANAMAN PANGAN(DEBBY MARLIN MUHONIS) "/>
    <s v="71031000280001"/>
    <s v="https://fasih-sm.bps.go.id/app/assignment-detail/a45eb5b3-d6a9-4835-87d7-72d52e875c03"/>
    <s v="01135"/>
    <x v="91"/>
    <s v="PPL"/>
    <x v="0"/>
    <x v="12"/>
    <s v="PML"/>
  </r>
  <r>
    <x v="1107"/>
    <s v="KUE BASAH (MARTINA)"/>
    <s v="71031000050002"/>
    <s v="https://fasih-sm.bps.go.id/app/assignment-detail/a48b275f-16bd-4b92-b79f-b7c1f65d058b"/>
    <s v="47242"/>
    <x v="102"/>
    <s v="PPL"/>
    <x v="0"/>
    <x v="12"/>
    <s v="PML"/>
  </r>
  <r>
    <x v="1108"/>
    <s v="JASA ANGKUTAN UMUM SJAMSU"/>
    <s v="71030920010001"/>
    <s v="https://fasih-sm.bps.go.id/app/assignment-detail/a49b9c50-d3ed-4d02-bd8c-c5bf4a34fb5f"/>
    <s v="49299"/>
    <x v="69"/>
    <s v="PPL"/>
    <x v="11"/>
    <x v="13"/>
    <s v="PML"/>
  </r>
  <r>
    <x v="1109"/>
    <s v="KIOS SEMBAKO (NURWIA)"/>
    <s v="71030500120003"/>
    <s v="https://fasih-sm.bps.go.id/app/assignment-detail/a6672cd2-e031-4d18-8122-ecc56fcb9317"/>
    <s v="47112"/>
    <x v="30"/>
    <s v="PPL"/>
    <x v="2"/>
    <x v="17"/>
    <s v="PML"/>
  </r>
  <r>
    <x v="1109"/>
    <s v="TUKANG OJEK (IHWAL) "/>
    <s v="71030500120003"/>
    <s v="https://fasih-sm.bps.go.id/app/assignment-detail/a6672cd2-e031-4d18-8122-ecc56fcb9317"/>
    <s v="49296"/>
    <x v="30"/>
    <s v="PPL"/>
    <x v="2"/>
    <x v="17"/>
    <s v="PML"/>
  </r>
  <r>
    <x v="1110"/>
    <s v="UTP PERKEBUNAN MAHMUD MANOSAOH"/>
    <s v="71031000200003"/>
    <s v="https://fasih-sm.bps.go.id/app/assignment-detail/a6e1b186-c7e0-44fd-a954-d8dc510a4417"/>
    <s v="01261"/>
    <x v="110"/>
    <s v="PPL"/>
    <x v="0"/>
    <x v="16"/>
    <s v="PML"/>
  </r>
  <r>
    <x v="1111"/>
    <s v=" WARUNG SEMBAKO (HENNY KAHAGHI) "/>
    <s v="71030920050003"/>
    <s v="https://fasih-sm.bps.go.id/app/assignment-detail/a79d3eb4-9662-4656-a83b-317844429b0c"/>
    <s v="47112"/>
    <x v="19"/>
    <s v="PPL"/>
    <x v="11"/>
    <x v="13"/>
    <s v="PML"/>
  </r>
  <r>
    <x v="1112"/>
    <s v="INDUSTRI KOPRA (ARMET AMPAGE)"/>
    <s v="71030600160002"/>
    <s v="https://fasih-sm.bps.go.id/app/assignment-detail/a9054a41-c8a1-461a-bd79-2fcee18bf3e9"/>
    <s v="10421"/>
    <x v="71"/>
    <s v="PPL"/>
    <x v="5"/>
    <x v="5"/>
    <s v="PML"/>
  </r>
  <r>
    <x v="1113"/>
    <s v="Memetik kelapa (Mardiana Manopo)"/>
    <s v="71030800150001"/>
    <s v="https://fasih-sm.bps.go.id/app/assignment-detail/a966c748-3bb4-4e6b-8f68-d4001a3933be"/>
    <s v="01261"/>
    <x v="75"/>
    <s v="PPL"/>
    <x v="9"/>
    <x v="10"/>
    <s v="PML"/>
  </r>
  <r>
    <x v="1113"/>
    <s v="Pembuatan kopra (Mardiana Manopo)"/>
    <s v="71030800150001"/>
    <s v="https://fasih-sm.bps.go.id/app/assignment-detail/a966c748-3bb4-4e6b-8f68-d4001a3933be"/>
    <s v="10421"/>
    <x v="75"/>
    <s v="PPL"/>
    <x v="9"/>
    <x v="10"/>
    <s v="PML"/>
  </r>
  <r>
    <x v="1114"/>
    <s v="JUAL KUE BASAH FENNI MAKAGANSA"/>
    <s v="71030600140003"/>
    <s v="https://fasih-sm.bps.go.id/app/assignment-detail/a9a182c9-a0a9-47cf-bb34-cbc9bb7d5ab4"/>
    <s v="147242"/>
    <x v="14"/>
    <s v="PPL"/>
    <x v="5"/>
    <x v="5"/>
    <s v="PML"/>
  </r>
  <r>
    <x v="1115"/>
    <s v="JASA NAIK KELAPA WIRONG"/>
    <s v="71030920020004"/>
    <s v="https://fasih-sm.bps.go.id/app/assignment-detail/a9f13f87-3e40-4833-ab5b-6c401a318f71"/>
    <s v="01613"/>
    <x v="17"/>
    <s v="PPL"/>
    <x v="11"/>
    <x v="13"/>
    <s v="PML"/>
  </r>
  <r>
    <x v="1116"/>
    <s v="INDUSTRI KOPRA SUPARLI PLANSIUS TAHENDUNG"/>
    <s v="71030410040001"/>
    <s v="https://fasih-sm.bps.go.id/app/assignment-detail/aa6fddf6-d218-490e-a9ec-98abf55e9b65"/>
    <s v="10421"/>
    <x v="111"/>
    <s v="PPL"/>
    <x v="3"/>
    <x v="3"/>
    <s v="PML"/>
  </r>
  <r>
    <x v="1117"/>
    <s v="PERKEBUNAN (ADEPELARE LAPARI)"/>
    <s v="71031000030003"/>
    <s v="https://fasih-sm.bps.go.id/app/assignment-detail/ab49879a-4164-4cc7-b55c-b17a5ff8a055"/>
    <s v="101283"/>
    <x v="45"/>
    <s v="PPL"/>
    <x v="0"/>
    <x v="0"/>
    <s v="PML"/>
  </r>
  <r>
    <x v="1118"/>
    <s v="JUAL PULSA ( WILYANTI )"/>
    <s v="71031000050003"/>
    <s v="https://fasih-sm.bps.go.id/app/assignment-detail/ab6b19e0-e364-4575-a302-d7f2d0727910"/>
    <s v="35401"/>
    <x v="102"/>
    <s v="PPL"/>
    <x v="0"/>
    <x v="12"/>
    <s v="PML"/>
  </r>
  <r>
    <x v="1119"/>
    <s v="INDUSTRI PENGOLAHAN KOPRA ( TAOSFER LIMBENGPIAH )"/>
    <s v="71030700060002"/>
    <s v="https://fasih-sm.bps.go.id/app/assignment-detail/ab829451-fd37-410b-bb95-c9fe1b7cb468"/>
    <s v="10421"/>
    <x v="113"/>
    <s v="PPL"/>
    <x v="8"/>
    <x v="14"/>
    <s v="PML"/>
  </r>
  <r>
    <x v="1120"/>
    <s v="WARUNG SEMBAKO (SURNI)"/>
    <s v="71031000090004"/>
    <s v="https://fasih-sm.bps.go.id/app/assignment-detail/ac08dec7-98de-40e0-bb62-595883395cf6"/>
    <s v="47112"/>
    <x v="109"/>
    <s v="PPL"/>
    <x v="0"/>
    <x v="12"/>
    <s v="PML"/>
  </r>
  <r>
    <x v="1121"/>
    <s v="PANGKAS RAMBUT ( MEYKEL)"/>
    <s v="71031100050002"/>
    <s v="https://fasih-sm.bps.go.id/app/assignment-detail/afcc2630-2804-48a6-9271-00cf33519fed"/>
    <s v="196210"/>
    <x v="89"/>
    <s v="PPL"/>
    <x v="4"/>
    <x v="4"/>
    <s v="PML"/>
  </r>
  <r>
    <x v="1122"/>
    <s v="USAHA MINUMAN (MERRY MANGUMBAHANG)"/>
    <s v="71030910050007"/>
    <s v="https://fasih-sm.bps.go.id/app/assignment-detail/afde76b3-dcf5-46e1-b7e8-8d233a2a2f62"/>
    <s v="46334"/>
    <x v="63"/>
    <s v="PPL"/>
    <x v="6"/>
    <x v="22"/>
    <s v="PML"/>
  </r>
  <r>
    <x v="1122"/>
    <s v="USAHA PERKEBUNAN PALA (JANTJE MANGUMBAHANG)"/>
    <s v="71030910050007"/>
    <s v="https://fasih-sm.bps.go.id/app/assignment-detail/afde76b3-dcf5-46e1-b7e8-8d233a2a2f62"/>
    <s v="01283"/>
    <x v="63"/>
    <s v="PPL"/>
    <x v="6"/>
    <x v="22"/>
    <s v="PML"/>
  </r>
  <r>
    <x v="1122"/>
    <s v="USAHA PERKEBUNAN CENGKIH (JANTJE MANGUMBAHANG)"/>
    <s v="71030910050007"/>
    <s v="https://fasih-sm.bps.go.id/app/assignment-detail/afde76b3-dcf5-46e1-b7e8-8d233a2a2f62"/>
    <s v="01282"/>
    <x v="63"/>
    <s v="PPL"/>
    <x v="6"/>
    <x v="22"/>
    <s v="PML"/>
  </r>
  <r>
    <x v="1122"/>
    <s v="USAHA PERKEBUNAN KELAPA (JANTJE MANGUMBAHANG)"/>
    <s v="71030910050007"/>
    <s v="https://fasih-sm.bps.go.id/app/assignment-detail/afde76b3-dcf5-46e1-b7e8-8d233a2a2f62"/>
    <s v="01261"/>
    <x v="63"/>
    <s v="PPL"/>
    <x v="6"/>
    <x v="22"/>
    <s v="PML"/>
  </r>
  <r>
    <x v="1123"/>
    <s v="PERIKANAN TANGKAP"/>
    <s v="71031020010003"/>
    <s v="https://fasih-sm.bps.go.id/app/assignment-detail/b003ee42-5364-4e26-9679-57f90329a64a"/>
    <s v="03110"/>
    <x v="77"/>
    <s v="PPL"/>
    <x v="13"/>
    <x v="0"/>
    <s v="PML"/>
  </r>
  <r>
    <x v="1123"/>
    <s v="PERDAGANGAN IKAN"/>
    <s v="71031020010003"/>
    <s v="https://fasih-sm.bps.go.id/app/assignment-detail/b003ee42-5364-4e26-9679-57f90329a64a"/>
    <s v="47215"/>
    <x v="77"/>
    <s v="PPL"/>
    <x v="13"/>
    <x v="0"/>
    <s v="PML"/>
  </r>
  <r>
    <x v="1124"/>
    <s v="PERIKANAN (SOPHIAN)"/>
    <s v="71031010040003"/>
    <s v="https://fasih-sm.bps.go.id/app/assignment-detail/b072c759-5d10-435d-9265-86da6118904e"/>
    <s v="03110"/>
    <x v="31"/>
    <s v="PPL"/>
    <x v="12"/>
    <x v="18"/>
    <s v="PML"/>
  </r>
  <r>
    <x v="1125"/>
    <s v="MENJUAL IKAN ASIN (SUNARTI MANDAK)"/>
    <s v="71031000230003"/>
    <s v="https://fasih-sm.bps.go.id/app/assignment-detail/b12c0b06-6465-4ce0-9a3f-28deca8a9d0d"/>
    <s v="147246"/>
    <x v="86"/>
    <s v="PPL"/>
    <x v="0"/>
    <x v="18"/>
    <s v="PML"/>
  </r>
  <r>
    <x v="1126"/>
    <s v="UTP PERKEBUNAN ( KETLIN HUMENA) "/>
    <s v="71030920050003"/>
    <s v="https://fasih-sm.bps.go.id/app/assignment-detail/b1e9bd81-04b1-4dd7-a808-4d33aee05d6f"/>
    <s v="01283"/>
    <x v="19"/>
    <s v="PPL"/>
    <x v="11"/>
    <x v="13"/>
    <s v="PML"/>
  </r>
  <r>
    <x v="1127"/>
    <s v="KUE BASAH"/>
    <s v="71031020030001"/>
    <s v="https://fasih-sm.bps.go.id/app/assignment-detail/b2ff3680-9abd-430e-b2f6-deeb6d445375"/>
    <s v="10792"/>
    <x v="77"/>
    <s v="PPL"/>
    <x v="13"/>
    <x v="0"/>
    <s v="PML"/>
  </r>
  <r>
    <x v="1128"/>
    <s v="PERKEBUNAN KELAPA (YUNUS BOHAM)"/>
    <s v="71031100050004"/>
    <s v="https://fasih-sm.bps.go.id/app/assignment-detail/b4757f72-7210-4f32-9c1a-82063019f8b1"/>
    <s v="10421"/>
    <x v="24"/>
    <s v="PPL"/>
    <x v="4"/>
    <x v="4"/>
    <s v="PML"/>
  </r>
  <r>
    <x v="1128"/>
    <s v="PERKEBUNAN PALA (YUNUS BOHAM)"/>
    <s v="71031100050004"/>
    <s v="https://fasih-sm.bps.go.id/app/assignment-detail/b4757f72-7210-4f32-9c1a-82063019f8b1"/>
    <s v="201283"/>
    <x v="24"/>
    <s v="PPL"/>
    <x v="4"/>
    <x v="4"/>
    <s v="PML"/>
  </r>
  <r>
    <x v="1128"/>
    <s v="JASA PERTANIAN (YUNUS BOHAM)"/>
    <s v="71031100050004"/>
    <s v="https://fasih-sm.bps.go.id/app/assignment-detail/b4757f72-7210-4f32-9c1a-82063019f8b1"/>
    <s v="301619"/>
    <x v="24"/>
    <s v="PPL"/>
    <x v="4"/>
    <x v="4"/>
    <s v="PML"/>
  </r>
  <r>
    <x v="1128"/>
    <s v="JUAL BELI BUAH KELAPA (ETNA MANOSSOH)"/>
    <s v="71031100050004"/>
    <s v="https://fasih-sm.bps.go.id/app/assignment-detail/b4757f72-7210-4f32-9c1a-82063019f8b1"/>
    <s v="110421"/>
    <x v="24"/>
    <s v="PPL"/>
    <x v="4"/>
    <x v="4"/>
    <s v="PML"/>
  </r>
  <r>
    <x v="1129"/>
    <s v="MC MART PETTA "/>
    <s v="71031000050002"/>
    <s v="https://fasih-sm.bps.go.id/app/assignment-detail/b4ecf3fa-3e14-46d5-ab8d-ec2d41471015"/>
    <s v="46902"/>
    <x v="102"/>
    <s v="PPL"/>
    <x v="0"/>
    <x v="12"/>
    <s v="PML"/>
  </r>
  <r>
    <x v="1130"/>
    <s v="PENGOLAHAN KAYU (HAMBLET)"/>
    <s v="71030500050004"/>
    <s v="https://fasih-sm.bps.go.id/app/assignment-detail/b578a1fb-3f3f-4b42-bb1d-2a769ba7fe21"/>
    <s v="16101"/>
    <x v="85"/>
    <s v="PPL"/>
    <x v="2"/>
    <x v="2"/>
    <s v="PML"/>
  </r>
  <r>
    <x v="1131"/>
    <s v="INDUSTRI KOPRA (HELPRIT MANUEL) "/>
    <s v="71030620010007"/>
    <s v="https://fasih-sm.bps.go.id/app/assignment-detail/b5966267-7cc9-4ad2-a65f-f941f1985b7e"/>
    <s v="10421"/>
    <x v="1"/>
    <s v="PPL"/>
    <x v="1"/>
    <x v="1"/>
    <s v="PML"/>
  </r>
  <r>
    <x v="1132"/>
    <s v="JUAL SEMBAKO (ARKIMEDES PALAKUA)"/>
    <s v="71030600140003"/>
    <s v="https://fasih-sm.bps.go.id/app/assignment-detail/b980ec06-6b48-4b44-8fae-2fd09996dbb8"/>
    <s v="147112"/>
    <x v="14"/>
    <s v="PPL"/>
    <x v="5"/>
    <x v="5"/>
    <s v="PML"/>
  </r>
  <r>
    <x v="1133"/>
    <s v="OJEK KELILING (GILBERT) "/>
    <s v="71030700060004"/>
    <s v="https://fasih-sm.bps.go.id/app/assignment-detail/ba9def05-8bf1-4196-8333-60655003696a"/>
    <s v="149296"/>
    <x v="67"/>
    <s v="PPL"/>
    <x v="8"/>
    <x v="14"/>
    <s v="PML"/>
  </r>
  <r>
    <x v="1134"/>
    <s v="TOKO UWAIS "/>
    <s v="71030900070008"/>
    <s v="https://fasih-sm.bps.go.id/app/assignment-detail/baa48776-613a-4b95-bf09-f7ea3527cd04"/>
    <s v="147712"/>
    <x v="44"/>
    <s v="PPL"/>
    <x v="7"/>
    <x v="19"/>
    <s v="PML"/>
  </r>
  <r>
    <x v="1135"/>
    <s v="HOLTIKULTURA (RATNA)"/>
    <s v="71031000120002"/>
    <s v="https://fasih-sm.bps.go.id/app/assignment-detail/bb7af102-d738-4c9a-97d2-49095f82d6c5"/>
    <s v="01220"/>
    <x v="109"/>
    <s v="PPL"/>
    <x v="0"/>
    <x v="12"/>
    <s v="PML"/>
  </r>
  <r>
    <x v="1136"/>
    <s v="PERKEBUNAN KELAPA"/>
    <s v="71031000190002"/>
    <s v="https://fasih-sm.bps.go.id/app/assignment-detail/bbbd08a8-e3e9-4523-89dc-ec686017f65f"/>
    <s v="10421"/>
    <x v="104"/>
    <s v="PPL"/>
    <x v="0"/>
    <x v="16"/>
    <s v="PML"/>
  </r>
  <r>
    <x v="1136"/>
    <s v="TANAMAN PANGAN"/>
    <s v="71031000190002"/>
    <s v="https://fasih-sm.bps.go.id/app/assignment-detail/bbbd08a8-e3e9-4523-89dc-ec686017f65f"/>
    <s v="01139"/>
    <x v="104"/>
    <s v="PPL"/>
    <x v="0"/>
    <x v="16"/>
    <s v="PML"/>
  </r>
  <r>
    <x v="1137"/>
    <s v="JUAL BELI BUAH KELAPA"/>
    <s v="71031100060001"/>
    <s v="https://fasih-sm.bps.go.id/app/assignment-detail/bcfae836-2958-46bd-9485-c87a11dcabcc"/>
    <s v="10421"/>
    <x v="123"/>
    <s v="PPL"/>
    <x v="4"/>
    <x v="4"/>
    <s v="PML"/>
  </r>
  <r>
    <x v="1138"/>
    <s v="INDUSTRI PENGOLAHAN KOPRA (RUDINELSON MANAMBE)"/>
    <s v="71030910080009"/>
    <s v="https://fasih-sm.bps.go.id/app/assignment-detail/bd163cdf-046b-419f-beaa-8327564f9b36"/>
    <s v="10421"/>
    <x v="100"/>
    <s v="PPL"/>
    <x v="6"/>
    <x v="22"/>
    <s v="PML"/>
  </r>
  <r>
    <x v="1138"/>
    <s v="USAHA PERKEBUNAN KELAPA (RUDINELSON MANAMBE)"/>
    <s v="71030910080009"/>
    <s v="https://fasih-sm.bps.go.id/app/assignment-detail/bd163cdf-046b-419f-beaa-8327564f9b36"/>
    <s v="01261"/>
    <x v="100"/>
    <s v="PPL"/>
    <x v="6"/>
    <x v="22"/>
    <s v="PML"/>
  </r>
  <r>
    <x v="1139"/>
    <s v="JASA PANJAT KELAPA (DESVID)"/>
    <s v="71030920060007"/>
    <s v="https://fasih-sm.bps.go.id/app/assignment-detail/bdae01ac-452b-441f-8d95-de386cc993ae"/>
    <s v="01613"/>
    <x v="17"/>
    <s v="PPL"/>
    <x v="11"/>
    <x v="13"/>
    <s v="PML"/>
  </r>
  <r>
    <x v="1140"/>
    <s v="PERKEBUNAN PALA (LEOPATRO LALO)"/>
    <s v="71031010010004"/>
    <s v="https://fasih-sm.bps.go.id/app/assignment-detail/be5b4a22-109c-44df-996d-156993d05845"/>
    <s v="01283"/>
    <x v="33"/>
    <s v="PPL"/>
    <x v="12"/>
    <x v="18"/>
    <s v="PML"/>
  </r>
  <r>
    <x v="1141"/>
    <s v="USAHA ANGKUT BARANG (GILANG PARIMALANG) "/>
    <s v="71031100030004"/>
    <s v="https://fasih-sm.bps.go.id/app/assignment-detail/bf7c15f6-142a-4a4a-a8dd-55d0e19fb922"/>
    <s v="49231"/>
    <x v="59"/>
    <s v="PPL"/>
    <x v="4"/>
    <x v="4"/>
    <s v="PML"/>
  </r>
  <r>
    <x v="1142"/>
    <s v="PENJUAL IKAN (RAFIKA SIMON)"/>
    <s v="71030910030007"/>
    <s v="https://fasih-sm.bps.go.id/app/assignment-detail/c00c9f80-3a42-4875-9a86-82f372178e32"/>
    <s v="47215"/>
    <x v="37"/>
    <s v="PPL"/>
    <x v="6"/>
    <x v="7"/>
    <s v="PML"/>
  </r>
  <r>
    <x v="1143"/>
    <s v="PENJUAL ASONGAN(SIN DAENGSALA)"/>
    <s v="71030910030009"/>
    <s v="https://fasih-sm.bps.go.id/app/assignment-detail/c305978a-68b8-4222-a8d7-6d57ddc3b049"/>
    <s v="147112"/>
    <x v="37"/>
    <s v="PPL"/>
    <x v="6"/>
    <x v="7"/>
    <s v="PML"/>
  </r>
  <r>
    <x v="1144"/>
    <s v="KIOS VARYL "/>
    <s v="71030800030002"/>
    <s v="https://fasih-sm.bps.go.id/app/assignment-detail/c35bbc98-7125-4220-92ec-2d5aeb80206e"/>
    <s v="47112"/>
    <x v="103"/>
    <s v="PPL"/>
    <x v="9"/>
    <x v="17"/>
    <s v="PML"/>
  </r>
  <r>
    <x v="1145"/>
    <s v="PERKEBUNAN KELAPA NOFRIT"/>
    <s v="71030920020002"/>
    <s v="https://fasih-sm.bps.go.id/app/assignment-detail/c4854ad2-edcb-45a3-ad91-1ccbe82c9182"/>
    <s v="101261"/>
    <x v="112"/>
    <s v="PPL"/>
    <x v="11"/>
    <x v="13"/>
    <s v="PML"/>
  </r>
  <r>
    <x v="1145"/>
    <s v="INDUSTRI PENGOLAHAN KOPRA NOFRIT"/>
    <s v="71030920020002"/>
    <s v="https://fasih-sm.bps.go.id/app/assignment-detail/c4854ad2-edcb-45a3-ad91-1ccbe82c9182"/>
    <s v="10421"/>
    <x v="112"/>
    <s v="PPL"/>
    <x v="11"/>
    <x v="13"/>
    <s v="PML"/>
  </r>
  <r>
    <x v="1146"/>
    <s v="KUE GULUNG SAGU JERE (JULIANTY)"/>
    <s v="71030800090002"/>
    <s v="https://fasih-sm.bps.go.id/app/assignment-detail/c74add75-3b44-4cca-96e5-b6316e557cea"/>
    <s v="47242"/>
    <x v="13"/>
    <s v="PPL"/>
    <x v="9"/>
    <x v="10"/>
    <s v="PML"/>
  </r>
  <r>
    <x v="1147"/>
    <s v="KIOS SEMBAKO (ANJAS)"/>
    <s v="71030800030001"/>
    <s v="https://fasih-sm.bps.go.id/app/assignment-detail/c7f044cd-4cce-4ac7-91a5-570282baf19b"/>
    <s v="47112"/>
    <x v="103"/>
    <s v="PPL"/>
    <x v="9"/>
    <x v="17"/>
    <s v="PML"/>
  </r>
  <r>
    <x v="1148"/>
    <s v="TANAMAN PANGAN(EKSTUJU SARIALANG) "/>
    <s v="71031000280003"/>
    <s v="https://fasih-sm.bps.go.id/app/assignment-detail/c831fc2a-5daf-4b4b-93b4-41fb87cb3dfd"/>
    <s v="01135"/>
    <x v="91"/>
    <s v="PPL"/>
    <x v="0"/>
    <x v="12"/>
    <s v="PML"/>
  </r>
  <r>
    <x v="1149"/>
    <s v="INDUSTRI KOPRA SUBANDRIO TUMUWE"/>
    <s v="71031000200003"/>
    <s v="https://fasih-sm.bps.go.id/app/assignment-detail/c8decc77-c7d3-4b4c-9728-1f34ba9b328e"/>
    <s v="10421"/>
    <x v="110"/>
    <s v="PPL"/>
    <x v="0"/>
    <x v="16"/>
    <s v="PML"/>
  </r>
  <r>
    <x v="1150"/>
    <s v="USAHA ES BALOK (FRIDA MANUMPIL)"/>
    <s v="71030910030004"/>
    <s v="https://fasih-sm.bps.go.id/app/assignment-detail/c96a9db8-c127-47e8-b282-101863766ae3"/>
    <s v="35302"/>
    <x v="63"/>
    <s v="PPL"/>
    <x v="6"/>
    <x v="22"/>
    <s v="PML"/>
  </r>
  <r>
    <x v="1151"/>
    <s v="PERDAGANGAN IKAN"/>
    <s v="71031020010002"/>
    <s v="https://fasih-sm.bps.go.id/app/assignment-detail/cc499d97-f805-4813-ba7a-bd2bc7101834"/>
    <s v="47215"/>
    <x v="77"/>
    <s v="PPL"/>
    <x v="13"/>
    <x v="0"/>
    <s v="PML"/>
  </r>
  <r>
    <x v="1151"/>
    <s v="INDUSTRI KOPRA"/>
    <s v="71031020010002"/>
    <s v="https://fasih-sm.bps.go.id/app/assignment-detail/cc499d97-f805-4813-ba7a-bd2bc7101834"/>
    <s v="10421"/>
    <x v="77"/>
    <s v="PPL"/>
    <x v="13"/>
    <x v="0"/>
    <s v="PML"/>
  </r>
  <r>
    <x v="1152"/>
    <s v="USAHA POP ICE (MURNIATI TAHUMIL)"/>
    <s v="71030910030004"/>
    <s v="https://fasih-sm.bps.go.id/app/assignment-detail/ccc1acd9-0fb5-42aa-8f52-3fd9b7fefce2"/>
    <s v="56304"/>
    <x v="63"/>
    <s v="PPL"/>
    <x v="6"/>
    <x v="22"/>
    <s v="PML"/>
  </r>
  <r>
    <x v="1153"/>
    <s v="PERTALITE ENCERAN YUNITA RUMINGAN"/>
    <s v="71030700070002"/>
    <s v="https://fasih-sm.bps.go.id/app/assignment-detail/cd60a004-faef-4aaf-a075-2c6ee1c87e78"/>
    <s v="47302"/>
    <x v="18"/>
    <s v="PPL"/>
    <x v="8"/>
    <x v="14"/>
    <s v="PML"/>
  </r>
  <r>
    <x v="1154"/>
    <s v="KELOMPOK TANI TAMPUNGANG "/>
    <s v="71030600170001"/>
    <s v="https://fasih-sm.bps.go.id/app/assignment-detail/ce5bda9d-f624-464c-8ac8-72b956359aa2"/>
    <s v="01131"/>
    <x v="94"/>
    <s v="PPL"/>
    <x v="5"/>
    <x v="5"/>
    <s v="PML"/>
  </r>
  <r>
    <x v="1155"/>
    <s v="SOPIR ANGKUTAN UMUM MIKRO (YOSEPH MALENDES LINOGI)"/>
    <s v="71030900120011"/>
    <s v="https://fasih-sm.bps.go.id/app/assignment-detail/ceb83225-10d6-4684-b6fa-18d2a46e2c7a"/>
    <s v="49213"/>
    <x v="126"/>
    <s v="PPL"/>
    <x v="7"/>
    <x v="15"/>
    <s v="PML"/>
  </r>
  <r>
    <x v="1156"/>
    <s v="USAHA INDUSTRI PENGOLAHAN KOPRA SATIAL HARILAMA"/>
    <s v="71030910010003"/>
    <s v="https://fasih-sm.bps.go.id/app/assignment-detail/cf89ce2e-c215-40d7-a76a-1349f31ffa8d"/>
    <s v="10421"/>
    <x v="72"/>
    <s v="PPL"/>
    <x v="6"/>
    <x v="7"/>
    <s v="PML"/>
  </r>
  <r>
    <x v="1156"/>
    <s v="USAHA PERKEBUNAN KELAPA SATIAL HARILAMA"/>
    <s v="71030910010003"/>
    <s v="https://fasih-sm.bps.go.id/app/assignment-detail/cf89ce2e-c215-40d7-a76a-1349f31ffa8d"/>
    <s v="01261"/>
    <x v="72"/>
    <s v="PPL"/>
    <x v="6"/>
    <x v="7"/>
    <s v="PML"/>
  </r>
  <r>
    <x v="1157"/>
    <s v="PERKEBUNAN KELAPA (ABDUL) "/>
    <s v="71031000130001"/>
    <s v="https://fasih-sm.bps.go.id/app/assignment-detail/d0e641c0-57c7-4c41-b17a-e8b1b83fb26d"/>
    <s v="01261"/>
    <x v="66"/>
    <s v="PPL"/>
    <x v="0"/>
    <x v="12"/>
    <s v="PML"/>
  </r>
  <r>
    <x v="1158"/>
    <s v="VOUCHER INTERNET GALIPSA (RUSMIATI) "/>
    <s v="71030500120002"/>
    <s v="https://fasih-sm.bps.go.id/app/assignment-detail/d118f92d-c64a-4143-b287-8e6b1bdd3eba"/>
    <s v="161209"/>
    <x v="30"/>
    <s v="PPL"/>
    <x v="2"/>
    <x v="17"/>
    <s v="PML"/>
  </r>
  <r>
    <x v="1159"/>
    <s v="KUE BASAH (JULIANTI)"/>
    <s v="71031000210002"/>
    <s v="https://fasih-sm.bps.go.id/app/assignment-detail/d1e2c43c-fc1f-457a-b6fd-0a327ba4aa2a"/>
    <s v="10792"/>
    <x v="87"/>
    <s v="PPL"/>
    <x v="0"/>
    <x v="12"/>
    <s v="PML"/>
  </r>
  <r>
    <x v="1160"/>
    <s v="PERDAGANGAN SAGU (JUMLIA) "/>
    <s v="71031000210004"/>
    <s v="https://fasih-sm.bps.go.id/app/assignment-detail/d39724b7-9079-4c50-9fae-552232a63931"/>
    <s v="47112"/>
    <x v="35"/>
    <s v="PPL"/>
    <x v="0"/>
    <x v="18"/>
    <s v="PML"/>
  </r>
  <r>
    <x v="1161"/>
    <s v="PERIKANAN TANGKAP (RIVAL)"/>
    <s v="71030800030001"/>
    <s v="https://fasih-sm.bps.go.id/app/assignment-detail/d39a4ac3-b384-46f3-b834-c80d824ce454"/>
    <s v="03110"/>
    <x v="103"/>
    <s v="PPL"/>
    <x v="9"/>
    <x v="17"/>
    <s v="PML"/>
  </r>
  <r>
    <x v="1161"/>
    <s v="JUAL POP ICE (SELVI)"/>
    <s v="71030800030001"/>
    <s v="https://fasih-sm.bps.go.id/app/assignment-detail/d39a4ac3-b384-46f3-b834-c80d824ce454"/>
    <s v="56304"/>
    <x v="103"/>
    <s v="PPL"/>
    <x v="9"/>
    <x v="17"/>
    <s v="PML"/>
  </r>
  <r>
    <x v="1162"/>
    <s v="WARUNG OMA JOSTEFINA"/>
    <s v="71030900080004"/>
    <s v="https://fasih-sm.bps.go.id/app/assignment-detail/d3cd378f-65e8-4924-8687-c931b5ae52cd"/>
    <s v="546339"/>
    <x v="62"/>
    <s v="PPL"/>
    <x v="7"/>
    <x v="19"/>
    <s v="PML"/>
  </r>
  <r>
    <x v="1163"/>
    <s v="USAHA PERKEBUNAN PALA (JUNIUS LUKAS)"/>
    <s v="71030910080009"/>
    <s v="https://fasih-sm.bps.go.id/app/assignment-detail/d3fe48da-88d3-4971-bfb9-1072b28eeaed"/>
    <s v="01283"/>
    <x v="100"/>
    <s v="PPL"/>
    <x v="6"/>
    <x v="22"/>
    <s v="PML"/>
  </r>
  <r>
    <x v="1163"/>
    <s v="USAHA PERKEBUNAN KELAPA (JUNIUS LUKAS)"/>
    <s v="71030910080009"/>
    <s v="https://fasih-sm.bps.go.id/app/assignment-detail/d3fe48da-88d3-4971-bfb9-1072b28eeaed"/>
    <s v="01261"/>
    <x v="100"/>
    <s v="PPL"/>
    <x v="6"/>
    <x v="22"/>
    <s v="PML"/>
  </r>
  <r>
    <x v="1164"/>
    <s v="JUAL PULSA (ERNIKA PILAT)"/>
    <s v="71030400050001"/>
    <s v="https://fasih-sm.bps.go.id/app/assignment-detail/d5a04d22-c1f3-4aae-b51d-47ab6db70848"/>
    <s v="61209"/>
    <x v="61"/>
    <s v="PPL"/>
    <x v="10"/>
    <x v="21"/>
    <s v="PML"/>
  </r>
  <r>
    <x v="1165"/>
    <s v=" NELAYAN ROMBLES SAMALUKANG"/>
    <s v="71030400170002"/>
    <s v="https://fasih-sm.bps.go.id/app/assignment-detail/d6616e6d-1144-40d3-8d50-d727c21074eb"/>
    <s v="03110"/>
    <x v="53"/>
    <s v="PPL"/>
    <x v="10"/>
    <x v="11"/>
    <s v="PML"/>
  </r>
  <r>
    <x v="1166"/>
    <s v="TEMPAT PENGOLAHAN SAGU"/>
    <s v="71030700070001"/>
    <s v="https://fasih-sm.bps.go.id/app/assignment-detail/d6bea0c9-5227-4d29-b7d0-e55e190175a4"/>
    <s v="10622"/>
    <x v="18"/>
    <s v="PPL"/>
    <x v="8"/>
    <x v="14"/>
    <s v="PML"/>
  </r>
  <r>
    <x v="1167"/>
    <s v="PERIKANAN TANGKAP (JERMIA)"/>
    <s v="71030800030001"/>
    <s v="https://fasih-sm.bps.go.id/app/assignment-detail/d6e08aa1-3700-4f56-9544-4230f064a98e"/>
    <s v="03110"/>
    <x v="103"/>
    <s v="PPL"/>
    <x v="9"/>
    <x v="17"/>
    <s v="PML"/>
  </r>
  <r>
    <x v="1168"/>
    <s v="USAHA PERKEBUNAN RAFLES KAHIMPONG"/>
    <s v="71030410040004"/>
    <s v="https://fasih-sm.bps.go.id/app/assignment-detail/d6ea8281-b4fd-4015-98f3-f84e360419c8"/>
    <s v="01261"/>
    <x v="111"/>
    <s v="PPL"/>
    <x v="3"/>
    <x v="3"/>
    <s v="PML"/>
  </r>
  <r>
    <x v="1168"/>
    <s v="INDUSTRI KOPRA RAFLES KAHIMPONG"/>
    <s v="71030410040004"/>
    <s v="https://fasih-sm.bps.go.id/app/assignment-detail/d6ea8281-b4fd-4015-98f3-f84e360419c8"/>
    <s v="110421"/>
    <x v="111"/>
    <s v="PPL"/>
    <x v="3"/>
    <x v="3"/>
    <s v="PML"/>
  </r>
  <r>
    <x v="1169"/>
    <s v="PENGOLAHAN KOPRA (DESMAN MANGENTIKU)"/>
    <s v="71030600080003"/>
    <s v="https://fasih-sm.bps.go.id/app/assignment-detail/d7631b55-614c-4418-8c81-cea893afdcd4"/>
    <s v="10421"/>
    <x v="29"/>
    <s v="PPL"/>
    <x v="5"/>
    <x v="5"/>
    <s v="PML"/>
  </r>
  <r>
    <x v="1170"/>
    <s v="USAHA PENGGERGAJIAN KAYU (ELTON SAIYANG)"/>
    <s v="71030800060004"/>
    <s v="https://fasih-sm.bps.go.id/app/assignment-detail/d7b2cf81-9cc5-46f2-b830-d8e4a8f73505"/>
    <s v="16101"/>
    <x v="64"/>
    <s v="PPL"/>
    <x v="9"/>
    <x v="20"/>
    <s v="PML"/>
  </r>
  <r>
    <x v="1171"/>
    <s v="PERKEBUNAN KELAPA (MELKIUS)"/>
    <s v="71030800040004"/>
    <s v="https://fasih-sm.bps.go.id/app/assignment-detail/d7ce7df5-9fad-46f5-bcb1-60a261586191"/>
    <s v="101261"/>
    <x v="42"/>
    <s v="PPL"/>
    <x v="9"/>
    <x v="17"/>
    <s v="PML"/>
  </r>
  <r>
    <x v="1171"/>
    <s v="PENGOLAHAN KOPRA (MELKIUS)"/>
    <s v="71030800040004"/>
    <s v="https://fasih-sm.bps.go.id/app/assignment-detail/d7ce7df5-9fad-46f5-bcb1-60a261586191"/>
    <s v="110421"/>
    <x v="42"/>
    <s v="PPL"/>
    <x v="9"/>
    <x v="17"/>
    <s v="PML"/>
  </r>
  <r>
    <x v="1171"/>
    <s v="JASA OJEK (MELKIUS)"/>
    <s v="71030800040004"/>
    <s v="https://fasih-sm.bps.go.id/app/assignment-detail/d7ce7df5-9fad-46f5-bcb1-60a261586191"/>
    <s v="249296"/>
    <x v="42"/>
    <s v="PPL"/>
    <x v="9"/>
    <x v="17"/>
    <s v="PML"/>
  </r>
  <r>
    <x v="1172"/>
    <s v="PERIKANAN TANGKAP (YESAYA BUDIMAN)"/>
    <s v="71030800060003"/>
    <s v="https://fasih-sm.bps.go.id/app/assignment-detail/d7f1af67-be07-4981-b652-81dad70a767f"/>
    <s v="03110"/>
    <x v="47"/>
    <s v="PPL"/>
    <x v="9"/>
    <x v="20"/>
    <s v="PML"/>
  </r>
  <r>
    <x v="1173"/>
    <s v="UTP PERIKANAN (MAKSUN TAGHURIRI)"/>
    <s v="71031100080001"/>
    <s v="https://fasih-sm.bps.go.id/app/assignment-detail/d933bfce-dac7-4060-a31c-0cd24bf71a26"/>
    <s v="03110"/>
    <x v="6"/>
    <s v="PPL"/>
    <x v="4"/>
    <x v="4"/>
    <s v="PML"/>
  </r>
  <r>
    <x v="1174"/>
    <s v="USAHA PERKEBUNAN(PAPUAS MAMUKO)"/>
    <s v="71030920030004"/>
    <s v="https://fasih-sm.bps.go.id/app/assignment-detail/d9b8bad0-74b8-408a-bce9-9e7acde2e65a"/>
    <s v="01261"/>
    <x v="112"/>
    <s v="PPL"/>
    <x v="11"/>
    <x v="13"/>
    <s v="PML"/>
  </r>
  <r>
    <x v="1175"/>
    <s v="PETERNAKAN (SUPINDI) "/>
    <s v="71031000130003"/>
    <s v="https://fasih-sm.bps.go.id/app/assignment-detail/db599616-4009-43d7-a92d-36300eb9d86b"/>
    <s v="01469"/>
    <x v="66"/>
    <s v="PPL"/>
    <x v="0"/>
    <x v="12"/>
    <s v="PML"/>
  </r>
  <r>
    <x v="1176"/>
    <s v="INDUSTRI KOPRA &lt;BARA SALAMATE&gt;"/>
    <s v="71031000100002"/>
    <s v="https://fasih-sm.bps.go.id/app/assignment-detail/db99c20f-7b2c-4ee2-882d-6dc34a1ffebb"/>
    <s v="110421"/>
    <x v="0"/>
    <s v="PPL"/>
    <x v="0"/>
    <x v="0"/>
    <s v="PML"/>
  </r>
  <r>
    <x v="1177"/>
    <s v="INDUSTRI KOPRA ( SONI SASAHI )"/>
    <s v="71030620040002"/>
    <s v="https://fasih-sm.bps.go.id/app/assignment-detail/dc17e435-34b1-4936-b01c-3e95cb7e9c09"/>
    <s v="10421"/>
    <x v="34"/>
    <s v="PPL"/>
    <x v="1"/>
    <x v="1"/>
    <s v="PML"/>
  </r>
  <r>
    <x v="1177"/>
    <s v="INDUSTRI PATI SAGU ( SONI SASAHI )"/>
    <s v="71030620040002"/>
    <s v="https://fasih-sm.bps.go.id/app/assignment-detail/dc17e435-34b1-4936-b01c-3e95cb7e9c09"/>
    <s v="10622"/>
    <x v="34"/>
    <s v="PPL"/>
    <x v="1"/>
    <x v="1"/>
    <s v="PML"/>
  </r>
  <r>
    <x v="1178"/>
    <s v="KIOS MENJUAL PAKAIAN (INDAH PUSPITASARI HERMANTO)"/>
    <s v="71031000230003"/>
    <s v="https://fasih-sm.bps.go.id/app/assignment-detail/dc482dd5-13c3-41e9-bdd5-d1392d335210"/>
    <s v="147711"/>
    <x v="86"/>
    <s v="PPL"/>
    <x v="0"/>
    <x v="18"/>
    <s v="PML"/>
  </r>
  <r>
    <x v="1179"/>
    <s v="BUDIDAYA UBI KAYU (JAINABU)"/>
    <s v="71031010020003"/>
    <s v="https://fasih-sm.bps.go.id/app/assignment-detail/dc69801c-9af9-40ba-b297-8bdd5f0881e0"/>
    <s v="01135"/>
    <x v="33"/>
    <s v="PPL"/>
    <x v="12"/>
    <x v="18"/>
    <s v="PML"/>
  </r>
  <r>
    <x v="1180"/>
    <s v="INDUSTRI KOPRA ( JONIKSON MANOSSOH)"/>
    <s v="71031000140002"/>
    <s v="https://fasih-sm.bps.go.id/app/assignment-detail/dd2a270d-bded-4231-9a94-f541f2fc4898"/>
    <s v="10421"/>
    <x v="36"/>
    <s v="PPL"/>
    <x v="0"/>
    <x v="0"/>
    <s v="PML"/>
  </r>
  <r>
    <x v="1181"/>
    <s v="USAHA VOUCHER WIFI OSTOPIN MALOMIS "/>
    <s v="71031000120003"/>
    <s v="https://fasih-sm.bps.go.id/app/assignment-detail/de2f11ce-cc10-46c8-9aa2-15e8cf764eee"/>
    <s v="26199"/>
    <x v="76"/>
    <s v="PPL"/>
    <x v="0"/>
    <x v="16"/>
    <s v="PML"/>
  </r>
  <r>
    <x v="1181"/>
    <s v="USAHA BENGKEL REINALDO SULUNGUNAUNG"/>
    <s v="71031000120003"/>
    <s v="https://fasih-sm.bps.go.id/app/assignment-detail/de2f11ce-cc10-46c8-9aa2-15e8cf764eee"/>
    <s v="95320"/>
    <x v="76"/>
    <s v="PPL"/>
    <x v="0"/>
    <x v="16"/>
    <s v="PML"/>
  </r>
  <r>
    <x v="1181"/>
    <s v="USAHA HORTIKULTURA OSTOPIN MALOMIS "/>
    <s v="71031000120003"/>
    <s v="https://fasih-sm.bps.go.id/app/assignment-detail/de2f11ce-cc10-46c8-9aa2-15e8cf764eee"/>
    <s v="01133"/>
    <x v="76"/>
    <s v="PPL"/>
    <x v="0"/>
    <x v="16"/>
    <s v="PML"/>
  </r>
  <r>
    <x v="1181"/>
    <s v="USAHA PERKEBUNAN JAN SULUNGUNAUNG"/>
    <s v="71031000120003"/>
    <s v="https://fasih-sm.bps.go.id/app/assignment-detail/de2f11ce-cc10-46c8-9aa2-15e8cf764eee"/>
    <s v="10421"/>
    <x v="76"/>
    <s v="PPL"/>
    <x v="0"/>
    <x v="16"/>
    <s v="PML"/>
  </r>
  <r>
    <x v="1181"/>
    <s v="USAHA BATOK KELAPA JAN SULUNGUNAUNG "/>
    <s v="71031000120003"/>
    <s v="https://fasih-sm.bps.go.id/app/assignment-detail/de2f11ce-cc10-46c8-9aa2-15e8cf764eee"/>
    <s v="47192"/>
    <x v="76"/>
    <s v="PPL"/>
    <x v="0"/>
    <x v="16"/>
    <s v="PML"/>
  </r>
  <r>
    <x v="1182"/>
    <s v="UTP PERKEBUNAN (MACHLON MASIPUANG)"/>
    <s v="71030600080002"/>
    <s v="https://fasih-sm.bps.go.id/app/assignment-detail/def91209-a198-472b-8f24-492bb514738c"/>
    <s v="01261"/>
    <x v="29"/>
    <s v="PPL"/>
    <x v="5"/>
    <x v="5"/>
    <s v="PML"/>
  </r>
  <r>
    <x v="1183"/>
    <s v="USAHA PERKEBUNAN ( STEVANUS MANGELEP)"/>
    <s v="71030910070007"/>
    <s v="https://fasih-sm.bps.go.id/app/assignment-detail/dfb8c4b8-a455-47f9-9a4b-5d2cc807de26"/>
    <s v="01283"/>
    <x v="72"/>
    <s v="PPL"/>
    <x v="6"/>
    <x v="7"/>
    <s v="PML"/>
  </r>
  <r>
    <x v="1184"/>
    <s v="INDUSTRI PENGOLAHAN KOPRA (MERINGGIT)"/>
    <s v="71031100080004"/>
    <s v="https://fasih-sm.bps.go.id/app/assignment-detail/e0661d0c-65a2-499e-b867-67e7f69a0084"/>
    <s v="10421"/>
    <x v="6"/>
    <s v="PPL"/>
    <x v="4"/>
    <x v="4"/>
    <s v="PML"/>
  </r>
  <r>
    <x v="1184"/>
    <s v="NELAYAN MENANGKAP IKAN (MERINGGIT)"/>
    <s v="71031100080004"/>
    <s v="https://fasih-sm.bps.go.id/app/assignment-detail/e0661d0c-65a2-499e-b867-67e7f69a0084"/>
    <s v="03110"/>
    <x v="6"/>
    <s v="PPL"/>
    <x v="4"/>
    <x v="4"/>
    <s v="PML"/>
  </r>
  <r>
    <x v="1185"/>
    <s v="PENGOLAHAN KOPRA (ALFIAN SALATU) "/>
    <s v="71030600060002"/>
    <s v="https://fasih-sm.bps.go.id/app/assignment-detail/e07589ca-0e64-46d1-b103-a98f289e8d95"/>
    <s v="10421"/>
    <x v="88"/>
    <s v="PPL"/>
    <x v="5"/>
    <x v="5"/>
    <s v="PML"/>
  </r>
  <r>
    <x v="1186"/>
    <s v="PENGOLAHAN KELAPA (HENDRAYANTO)"/>
    <s v="71031100050001"/>
    <s v="https://fasih-sm.bps.go.id/app/assignment-detail/e1779be4-90cb-42ae-a7e2-a9363882dda3"/>
    <s v="10421"/>
    <x v="89"/>
    <s v="PPL"/>
    <x v="4"/>
    <x v="4"/>
    <s v="PML"/>
  </r>
  <r>
    <x v="1186"/>
    <s v="PEDAGANG ECERAN ( OVELIN)"/>
    <s v="71031100050001"/>
    <s v="https://fasih-sm.bps.go.id/app/assignment-detail/e1779be4-90cb-42ae-a7e2-a9363882dda3"/>
    <s v="410421"/>
    <x v="89"/>
    <s v="PPL"/>
    <x v="4"/>
    <x v="4"/>
    <s v="PML"/>
  </r>
  <r>
    <x v="1187"/>
    <s v="WARUNG SEMBAKO (AHULINIA TIMBOWO)"/>
    <s v="71030500130003"/>
    <s v="https://fasih-sm.bps.go.id/app/assignment-detail/e1b7502b-183a-4a5d-820d-4fdb96f78a5c"/>
    <s v="47112"/>
    <x v="80"/>
    <s v="PPL"/>
    <x v="2"/>
    <x v="6"/>
    <s v="PML"/>
  </r>
  <r>
    <x v="1188"/>
    <s v="MEMBUAT ES CUKUR (MARWIA USSU)"/>
    <s v="71031000230003"/>
    <s v="https://fasih-sm.bps.go.id/app/assignment-detail/e1bf1c76-21b5-4a65-ac4f-fdf18039b363"/>
    <s v="110504"/>
    <x v="86"/>
    <s v="PPL"/>
    <x v="0"/>
    <x v="18"/>
    <s v="PML"/>
  </r>
  <r>
    <x v="1189"/>
    <s v="INDUSTRI KOPRA(SUDARMONO)"/>
    <s v="71031000250001"/>
    <s v="https://fasih-sm.bps.go.id/app/assignment-detail/e1cc0af7-15e3-41af-9ce8-647bce4e63c9"/>
    <s v="10421"/>
    <x v="49"/>
    <s v="PPL"/>
    <x v="0"/>
    <x v="18"/>
    <s v="PML"/>
  </r>
  <r>
    <x v="1189"/>
    <s v="WARUNG SEMBAKO(SUTRIK)"/>
    <s v="71031000250001"/>
    <s v="https://fasih-sm.bps.go.id/app/assignment-detail/e1cc0af7-15e3-41af-9ce8-647bce4e63c9"/>
    <s v="47112"/>
    <x v="49"/>
    <s v="PPL"/>
    <x v="0"/>
    <x v="18"/>
    <s v="PML"/>
  </r>
  <r>
    <x v="1190"/>
    <s v="USAHA BENSIN (FIER F MANDAK) "/>
    <s v="71030920050004"/>
    <s v="https://fasih-sm.bps.go.id/app/assignment-detail/e2ba6b1d-5986-4459-9740-0e92b6b466b9"/>
    <s v="46710"/>
    <x v="19"/>
    <s v="PPL"/>
    <x v="11"/>
    <x v="13"/>
    <s v="PML"/>
  </r>
  <r>
    <x v="1191"/>
    <s v="SULAMAN KERAWANG (MARTJE BUDIMAN)"/>
    <s v="71030400060001"/>
    <s v="https://fasih-sm.bps.go.id/app/assignment-detail/e2ebfb75-f4e9-4f3f-a0d1-f4321d51ca98"/>
    <s v="13921"/>
    <x v="82"/>
    <s v="PPL"/>
    <x v="10"/>
    <x v="21"/>
    <s v="PML"/>
  </r>
  <r>
    <x v="1192"/>
    <s v="UTP PERKEBUNAN &lt;JANTJE ANTARA&gt;"/>
    <s v="71030700010001"/>
    <s v="https://fasih-sm.bps.go.id/app/assignment-detail/e477bed3-7ade-4b7b-a5dc-40e3f82ba424"/>
    <s v="01261"/>
    <x v="12"/>
    <s v="PPL"/>
    <x v="8"/>
    <x v="9"/>
    <s v="PML"/>
  </r>
  <r>
    <x v="1193"/>
    <s v="USAHA ANGKUTAN UMUM MIKROLET SAMUEL"/>
    <s v="71030920020002"/>
    <s v="https://fasih-sm.bps.go.id/app/assignment-detail/e514f9a9-3096-432f-bfa7-ffb5c33d3c04"/>
    <s v="52219"/>
    <x v="112"/>
    <s v="PPL"/>
    <x v="11"/>
    <x v="13"/>
    <s v="PML"/>
  </r>
  <r>
    <x v="1194"/>
    <s v="SMA NEGERI 1 TABUKAN SELATAN"/>
    <s v="71030600150002"/>
    <s v="https://fasih-sm.bps.go.id/app/assignment-detail/e6e975fd-f559-4717-b7b6-c3ca11bf7263"/>
    <s v="85315"/>
    <x v="68"/>
    <s v="PPL"/>
    <x v="5"/>
    <x v="5"/>
    <s v="PML"/>
  </r>
  <r>
    <x v="1195"/>
    <s v="WARUNG SEMBAKO (AMINA TALIB) "/>
    <s v="71030900130004"/>
    <s v="https://fasih-sm.bps.go.id/app/assignment-detail/e6ef2bee-5618-4930-aa48-8a6f50555179"/>
    <s v="147112"/>
    <x v="125"/>
    <s v="PPL"/>
    <x v="7"/>
    <x v="15"/>
    <s v="PML"/>
  </r>
  <r>
    <x v="1196"/>
    <s v="RENTAL PS3 (RIZKI HANAFI)"/>
    <s v="71030900080001"/>
    <s v="https://fasih-sm.bps.go.id/app/assignment-detail/e793b6ca-969f-400f-861e-8228ecd83883"/>
    <s v="93299"/>
    <x v="11"/>
    <s v="PPL"/>
    <x v="7"/>
    <x v="8"/>
    <s v="PML"/>
  </r>
  <r>
    <x v="1197"/>
    <s v="MEBEL(GASPAR)"/>
    <s v="71030500020001"/>
    <s v="https://fasih-sm.bps.go.id/app/assignment-detail/eaffe55c-583c-4318-925d-c7a41e75dc0a"/>
    <s v="131011"/>
    <x v="5"/>
    <s v="PPL"/>
    <x v="2"/>
    <x v="2"/>
    <s v="PML"/>
  </r>
  <r>
    <x v="1198"/>
    <s v="JASA PANJAT KELAPA (FORTUNATUS SONGKOLIA)"/>
    <s v="71030700070004"/>
    <s v="https://fasih-sm.bps.go.id/app/assignment-detail/ebc7d9d9-4dce-42a3-924c-af84bece853b"/>
    <s v="01613"/>
    <x v="18"/>
    <s v="PPL"/>
    <x v="8"/>
    <x v="14"/>
    <s v="PML"/>
  </r>
  <r>
    <x v="1198"/>
    <s v="WARUNG SEMBAKO (SUSANA TUMPIAS)"/>
    <s v="71030700070004"/>
    <s v="https://fasih-sm.bps.go.id/app/assignment-detail/ebc7d9d9-4dce-42a3-924c-af84bece853b"/>
    <s v="47112"/>
    <x v="18"/>
    <s v="PPL"/>
    <x v="8"/>
    <x v="14"/>
    <s v="PML"/>
  </r>
  <r>
    <x v="1199"/>
    <s v="NELAYAN (YUDISTIRA) "/>
    <s v="71031100060002"/>
    <s v="https://fasih-sm.bps.go.id/app/assignment-detail/ebdc45f6-ee6c-437a-9ad4-da228a6bc7c1"/>
    <s v="103110"/>
    <x v="123"/>
    <s v="PPL"/>
    <x v="4"/>
    <x v="4"/>
    <s v="PML"/>
  </r>
  <r>
    <x v="1200"/>
    <s v="LOS PASAR NASI KUNING (MARIA ESTER KAUDIS) "/>
    <s v="71030500060002"/>
    <s v="https://fasih-sm.bps.go.id/app/assignment-detail/ed775ee8-e0c0-4330-a12a-17b94d5fc83c"/>
    <s v="547112"/>
    <x v="2"/>
    <s v="PPL"/>
    <x v="2"/>
    <x v="2"/>
    <s v="PML"/>
  </r>
  <r>
    <x v="1201"/>
    <s v="PERIKANAN (RUDI)"/>
    <s v="71031010030003"/>
    <s v="https://fasih-sm.bps.go.id/app/assignment-detail/edbc7360-ae68-4e58-bded-c7c50830421f"/>
    <s v="03110"/>
    <x v="31"/>
    <s v="PPL"/>
    <x v="12"/>
    <x v="18"/>
    <s v="PML"/>
  </r>
  <r>
    <x v="1201"/>
    <s v="KOPRA (RUDI)"/>
    <s v="71031010030003"/>
    <s v="https://fasih-sm.bps.go.id/app/assignment-detail/edbc7360-ae68-4e58-bded-c7c50830421f"/>
    <s v="10421"/>
    <x v="31"/>
    <s v="PPL"/>
    <x v="12"/>
    <x v="18"/>
    <s v="PML"/>
  </r>
  <r>
    <x v="1202"/>
    <s v="KEBUN TALAS (SENA) "/>
    <s v="71030500060003"/>
    <s v="https://fasih-sm.bps.go.id/app/assignment-detail/ef7b2964-8480-44e1-9bad-01a3ac670fce"/>
    <s v="101139"/>
    <x v="2"/>
    <s v="PPL"/>
    <x v="2"/>
    <x v="2"/>
    <s v="PML"/>
  </r>
  <r>
    <x v="1203"/>
    <s v="INDUSTRI KOPRA (JAMILAH)"/>
    <s v="71031000020003"/>
    <s v="https://fasih-sm.bps.go.id/app/assignment-detail/ef827fd0-26f7-466f-970a-70e1029fb15f"/>
    <s v="110421"/>
    <x v="22"/>
    <s v="PPL"/>
    <x v="0"/>
    <x v="0"/>
    <s v="PML"/>
  </r>
  <r>
    <x v="1204"/>
    <s v="PEMBUATAN PERAHU (SAM)"/>
    <s v="71030500050005"/>
    <s v="https://fasih-sm.bps.go.id/app/assignment-detail/f01bc64b-103f-4a3c-b1c7-496e5469298e"/>
    <s v="30111"/>
    <x v="85"/>
    <s v="PPL"/>
    <x v="2"/>
    <x v="2"/>
    <s v="PML"/>
  </r>
  <r>
    <x v="1205"/>
    <s v="PERKEBUNAN PALA (JULIANJTE SOMBOUNAUNG)"/>
    <s v="71030800070003"/>
    <s v="https://fasih-sm.bps.go.id/app/assignment-detail/f0c40c46-3263-465d-8fdb-43ed78c7a348"/>
    <s v="01283"/>
    <x v="65"/>
    <s v="PPL"/>
    <x v="9"/>
    <x v="20"/>
    <s v="PML"/>
  </r>
  <r>
    <x v="1206"/>
    <s v="MENANGKAP IKAN MENGGUNAKAN ALAT PANCING "/>
    <s v="71030610050002"/>
    <s v="https://fasih-sm.bps.go.id/app/assignment-detail/f16d25f9-28cd-4df9-9f70-618f6b87b117"/>
    <s v="03110"/>
    <x v="116"/>
    <s v="PPL"/>
    <x v="14"/>
    <x v="1"/>
    <s v="PML"/>
  </r>
  <r>
    <x v="1207"/>
    <s v="PERKEBUNAN KELAPA"/>
    <s v="71031020010002"/>
    <s v="https://fasih-sm.bps.go.id/app/assignment-detail/f1dca2e7-ad66-47de-8c4a-a34d9a8e1e59"/>
    <s v="01261"/>
    <x v="77"/>
    <s v="PPL"/>
    <x v="13"/>
    <x v="0"/>
    <s v="PML"/>
  </r>
  <r>
    <x v="1207"/>
    <s v="INDUSTRI KOPRA "/>
    <s v="71031020010002"/>
    <s v="https://fasih-sm.bps.go.id/app/assignment-detail/f1dca2e7-ad66-47de-8c4a-a34d9a8e1e59"/>
    <s v="10421"/>
    <x v="77"/>
    <s v="PPL"/>
    <x v="13"/>
    <x v="0"/>
    <s v="PML"/>
  </r>
  <r>
    <x v="1208"/>
    <s v="KUE BASAH ( VILMALASARI )"/>
    <s v="71030900140006"/>
    <s v="https://fasih-sm.bps.go.id/app/assignment-detail/f28b9079-da03-493b-96a5-1c600993faab"/>
    <s v="10792"/>
    <x v="26"/>
    <s v="PPL"/>
    <x v="7"/>
    <x v="8"/>
    <s v="PML"/>
  </r>
  <r>
    <x v="1209"/>
    <s v="ANGKUTAN DARAT BENTOR( ABRIYANI HATINAUNG)"/>
    <s v="71030500110002"/>
    <s v="https://fasih-sm.bps.go.id/app/assignment-detail/f31b6288-45c2-4b1c-b2c1-42c0c0285e16"/>
    <s v="49295"/>
    <x v="8"/>
    <s v="PPL"/>
    <x v="2"/>
    <x v="6"/>
    <s v="PML"/>
  </r>
  <r>
    <x v="1210"/>
    <s v="PERDAGANGAN IKAN"/>
    <s v="71031020010002"/>
    <s v="https://fasih-sm.bps.go.id/app/assignment-detail/f40d2c4b-4b1f-4720-a27c-d3a56e15ad15"/>
    <s v="47215"/>
    <x v="77"/>
    <s v="PPL"/>
    <x v="13"/>
    <x v="0"/>
    <s v="PML"/>
  </r>
  <r>
    <x v="1211"/>
    <s v="USAHA POP ICE (FADJRIA) "/>
    <s v="71030910030002"/>
    <s v="https://fasih-sm.bps.go.id/app/assignment-detail/f420b3b2-8ddf-46a0-859d-343d201e8448"/>
    <s v="56304"/>
    <x v="58"/>
    <s v="PPL"/>
    <x v="6"/>
    <x v="22"/>
    <s v="PML"/>
  </r>
  <r>
    <x v="1212"/>
    <s v="UTP PERKEBUNAN PALA (MAWIRA SUMELUNG)"/>
    <s v="71030910070010"/>
    <s v="https://fasih-sm.bps.go.id/app/assignment-detail/f4986372-2320-4f51-976e-c5bbcb930024"/>
    <s v="01283"/>
    <x v="83"/>
    <s v="PPL"/>
    <x v="6"/>
    <x v="22"/>
    <s v="PML"/>
  </r>
  <r>
    <x v="1212"/>
    <s v="UTP PERKEBUNAN KELAPA (MAWIRA SUMELUNG)"/>
    <s v="71030910070010"/>
    <s v="https://fasih-sm.bps.go.id/app/assignment-detail/f4986372-2320-4f51-976e-c5bbcb930024"/>
    <s v="01261"/>
    <x v="83"/>
    <s v="PPL"/>
    <x v="6"/>
    <x v="22"/>
    <s v="PML"/>
  </r>
  <r>
    <x v="1212"/>
    <s v="PENYEWAAN KAMAR KOST (MAWIRA SUMELUNG)"/>
    <s v="71030910070010"/>
    <s v="https://fasih-sm.bps.go.id/app/assignment-detail/f4986372-2320-4f51-976e-c5bbcb930024"/>
    <s v="55909"/>
    <x v="83"/>
    <s v="PPL"/>
    <x v="6"/>
    <x v="22"/>
    <s v="PML"/>
  </r>
  <r>
    <x v="1213"/>
    <s v="PERIKANAN TANGKAP (MATEOS)"/>
    <s v="71031010010003"/>
    <s v="https://fasih-sm.bps.go.id/app/assignment-detail/f606812f-9ac3-4579-aa13-4f8efc6f2b5f"/>
    <s v="03110"/>
    <x v="33"/>
    <s v="PPL"/>
    <x v="12"/>
    <x v="18"/>
    <s v="PML"/>
  </r>
  <r>
    <x v="1214"/>
    <s v="PERKEBUNAN KELAPA (KARMAN)"/>
    <s v="71030800010004"/>
    <s v="https://fasih-sm.bps.go.id/app/assignment-detail/f624b9bc-cb81-4ca9-9c38-b4309b099269"/>
    <s v="01261"/>
    <x v="78"/>
    <s v="PPL"/>
    <x v="9"/>
    <x v="17"/>
    <s v="PML"/>
  </r>
  <r>
    <x v="1214"/>
    <s v="INDUSTRI PENGOLAHAN KOPRA (KARMAN)"/>
    <s v="71030800010004"/>
    <s v="https://fasih-sm.bps.go.id/app/assignment-detail/f624b9bc-cb81-4ca9-9c38-b4309b099269"/>
    <s v="10421"/>
    <x v="78"/>
    <s v="PPL"/>
    <x v="9"/>
    <x v="17"/>
    <s v="PML"/>
  </r>
  <r>
    <x v="1214"/>
    <s v="WARUNG SEMBAKO (ONICE)"/>
    <s v="71030800010004"/>
    <s v="https://fasih-sm.bps.go.id/app/assignment-detail/f624b9bc-cb81-4ca9-9c38-b4309b099269"/>
    <s v="47112"/>
    <x v="78"/>
    <s v="PPL"/>
    <x v="9"/>
    <x v="17"/>
    <s v="PML"/>
  </r>
  <r>
    <x v="1215"/>
    <s v="PERKEBUNAN KELAPA (TOTJE KARAENG)"/>
    <s v="71030800060006"/>
    <s v="https://fasih-sm.bps.go.id/app/assignment-detail/f660b870-ed42-4d2f-88a8-aa411c027086"/>
    <s v="01261"/>
    <x v="47"/>
    <s v="PPL"/>
    <x v="9"/>
    <x v="20"/>
    <s v="PML"/>
  </r>
  <r>
    <x v="1215"/>
    <s v="INDUSTRI PENGOLAHAN KOPRA ( TOTJE KARAENG)"/>
    <s v="71030800060006"/>
    <s v="https://fasih-sm.bps.go.id/app/assignment-detail/f660b870-ed42-4d2f-88a8-aa411c027086"/>
    <s v="10421"/>
    <x v="47"/>
    <s v="PPL"/>
    <x v="9"/>
    <x v="20"/>
    <s v="PML"/>
  </r>
  <r>
    <x v="1215"/>
    <s v="PERKEBUNAN CENGKIH (TOTJE KARAENG)"/>
    <s v="71030800060006"/>
    <s v="https://fasih-sm.bps.go.id/app/assignment-detail/f660b870-ed42-4d2f-88a8-aa411c027086"/>
    <s v="01282"/>
    <x v="47"/>
    <s v="PPL"/>
    <x v="9"/>
    <x v="20"/>
    <s v="PML"/>
  </r>
  <r>
    <x v="1216"/>
    <s v="PERKEBUNAN KELAPA (ALTJI)"/>
    <s v="71030800010004"/>
    <s v="https://fasih-sm.bps.go.id/app/assignment-detail/f7607e19-92e1-4d96-b8a5-07a4811a7257"/>
    <s v="01261"/>
    <x v="78"/>
    <s v="PPL"/>
    <x v="9"/>
    <x v="17"/>
    <s v="PML"/>
  </r>
  <r>
    <x v="1216"/>
    <s v="INDUSTRI PENGOLAHAN KELAPA (MARITJE)"/>
    <s v="71030800010004"/>
    <s v="https://fasih-sm.bps.go.id/app/assignment-detail/f7607e19-92e1-4d96-b8a5-07a4811a7257"/>
    <s v="10421"/>
    <x v="78"/>
    <s v="PPL"/>
    <x v="9"/>
    <x v="17"/>
    <s v="PML"/>
  </r>
  <r>
    <x v="1217"/>
    <s v="PERKEBUNAN PALA (RONI)"/>
    <s v="71030800040002"/>
    <s v="https://fasih-sm.bps.go.id/app/assignment-detail/f7e8ec2e-9f59-4143-b15e-809036ffbf97"/>
    <s v="101283"/>
    <x v="42"/>
    <s v="PPL"/>
    <x v="9"/>
    <x v="17"/>
    <s v="PML"/>
  </r>
  <r>
    <x v="1217"/>
    <s v="PERKEBUNAN KELAPA (RONI)"/>
    <s v="71030800040002"/>
    <s v="https://fasih-sm.bps.go.id/app/assignment-detail/f7e8ec2e-9f59-4143-b15e-809036ffbf97"/>
    <s v="101261"/>
    <x v="42"/>
    <s v="PPL"/>
    <x v="9"/>
    <x v="17"/>
    <s v="PML"/>
  </r>
  <r>
    <x v="1217"/>
    <s v="PENGOLAHAN KOPRA (RONI)"/>
    <s v="71030800040002"/>
    <s v="https://fasih-sm.bps.go.id/app/assignment-detail/f7e8ec2e-9f59-4143-b15e-809036ffbf97"/>
    <s v="110421"/>
    <x v="42"/>
    <s v="PPL"/>
    <x v="9"/>
    <x v="17"/>
    <s v="PML"/>
  </r>
  <r>
    <x v="1218"/>
    <s v="PERIKANAN TANGKAP (HAMLEX LETUNGGAMU)"/>
    <s v="71030800060003"/>
    <s v="https://fasih-sm.bps.go.id/app/assignment-detail/fa1d357d-e88d-4ddb-a0bd-b200cefbaca3"/>
    <s v="03110"/>
    <x v="47"/>
    <s v="PPL"/>
    <x v="9"/>
    <x v="20"/>
    <s v="PML"/>
  </r>
  <r>
    <x v="1218"/>
    <s v="PERKEBUNAN KELAPA (HAMLEX LETUNGGAMU)"/>
    <s v="71030800060003"/>
    <s v="https://fasih-sm.bps.go.id/app/assignment-detail/fa1d357d-e88d-4ddb-a0bd-b200cefbaca3"/>
    <s v="01261"/>
    <x v="47"/>
    <s v="PPL"/>
    <x v="9"/>
    <x v="20"/>
    <s v="PML"/>
  </r>
  <r>
    <x v="1218"/>
    <s v="INDUSTRI PENGOLAHAN KOPRA (HAMLEX LETUNGGAMU)"/>
    <s v="71030800060003"/>
    <s v="https://fasih-sm.bps.go.id/app/assignment-detail/fa1d357d-e88d-4ddb-a0bd-b200cefbaca3"/>
    <s v="10421"/>
    <x v="47"/>
    <s v="PPL"/>
    <x v="9"/>
    <x v="20"/>
    <s v="PML"/>
  </r>
  <r>
    <x v="1219"/>
    <s v="PERTANIAN TALAS (LISBET LUASE)"/>
    <s v="71030500100002"/>
    <s v="https://fasih-sm.bps.go.id/app/assignment-detail/fae62960-cb3d-48e0-8020-235201c53020"/>
    <s v="01139"/>
    <x v="32"/>
    <s v="PPL"/>
    <x v="2"/>
    <x v="6"/>
    <s v="PML"/>
  </r>
  <r>
    <x v="1220"/>
    <s v="PEMBUATAN ANEKA KUE BASAH LOTJE MANGUNE"/>
    <s v="71030700070001"/>
    <s v="https://fasih-sm.bps.go.id/app/assignment-detail/fb233034-40a4-4576-9f48-9152a8cd2af9"/>
    <s v="10792"/>
    <x v="18"/>
    <s v="PPL"/>
    <x v="8"/>
    <x v="14"/>
    <s v="PML"/>
  </r>
  <r>
    <x v="1221"/>
    <s v="INDUSTRI PENGOLAHAN KOPRA (GUNARIO SABIHING) "/>
    <s v="71031100030004"/>
    <s v="https://fasih-sm.bps.go.id/app/assignment-detail/fcbedc92-970a-418e-bf4f-8a8da21c772e"/>
    <s v="10421"/>
    <x v="59"/>
    <s v="PPL"/>
    <x v="4"/>
    <x v="4"/>
    <s v="PML"/>
  </r>
  <r>
    <x v="1221"/>
    <s v="PENANGKAPAN IKAN (GUNARIO SABIHING) "/>
    <s v="71031100030004"/>
    <s v="https://fasih-sm.bps.go.id/app/assignment-detail/fcbedc92-970a-418e-bf4f-8a8da21c772e"/>
    <s v="103110"/>
    <x v="59"/>
    <s v="PPL"/>
    <x v="4"/>
    <x v="4"/>
    <s v="PML"/>
  </r>
  <r>
    <x v="1222"/>
    <s v="INDUSTRI KUE BASAH (NOVIANTI PULUNGPEDA)"/>
    <s v="71030600140004"/>
    <s v="https://fasih-sm.bps.go.id/app/assignment-detail/fce5acbe-3d60-4dee-9774-c6a54e460bf9"/>
    <s v="110792"/>
    <x v="14"/>
    <s v="PPL"/>
    <x v="5"/>
    <x v="5"/>
    <s v="PML"/>
  </r>
  <r>
    <x v="1223"/>
    <s v="JUAL PULSA (SARTIKA IRMAWATY TANGKABIRINGAN)"/>
    <s v="71030900130007"/>
    <s v="https://fasih-sm.bps.go.id/app/assignment-detail/fdad010d-41e0-44d4-a08a-9788b935a671"/>
    <s v="161209"/>
    <x v="70"/>
    <s v="PPL"/>
    <x v="7"/>
    <x v="19"/>
    <s v="PML"/>
  </r>
  <r>
    <x v="1224"/>
    <s v="INDUSTRI PENGOLAHAN KOPRA (SAKEOS)"/>
    <s v="71030800010001"/>
    <s v="https://fasih-sm.bps.go.id/app/assignment-detail/fdb44637-6696-4814-b49b-252b19782386"/>
    <s v="10421"/>
    <x v="78"/>
    <s v="PPL"/>
    <x v="9"/>
    <x v="17"/>
    <s v="PML"/>
  </r>
  <r>
    <x v="1225"/>
    <s v="KOS (TITUS)"/>
    <s v="71030900080003"/>
    <s v="https://fasih-sm.bps.go.id/app/assignment-detail/fdc9f165-e3fa-468c-9c18-e51fb73d7119"/>
    <s v="555909"/>
    <x v="79"/>
    <s v="PPL"/>
    <x v="7"/>
    <x v="8"/>
    <s v="PML"/>
  </r>
  <r>
    <x v="1226"/>
    <s v="PERTANIAN UBI KAYU (OKPINUS GANDAWARI)"/>
    <s v="71030800030004"/>
    <s v="https://fasih-sm.bps.go.id/app/assignment-detail/fe134b8b-983d-4082-8426-0326929c8fc5"/>
    <s v="01135"/>
    <x v="57"/>
    <s v="PPL"/>
    <x v="9"/>
    <x v="17"/>
    <s v="PML"/>
  </r>
  <r>
    <x v="1227"/>
    <s v="WARUNG SEMBAKO (UNE ALWENI PAILAHA)"/>
    <s v="71031100050003"/>
    <s v="https://fasih-sm.bps.go.id/app/assignment-detail/fe68d718-5c3d-473c-9f7e-59749fd46064"/>
    <s v="147243"/>
    <x v="24"/>
    <s v="PPL"/>
    <x v="4"/>
    <x v="4"/>
    <s v="PML"/>
  </r>
  <r>
    <x v="1228"/>
    <s v="USAHA TANAMAN UBI KAYU(ABDUL MAJID) "/>
    <s v="71031000280001"/>
    <s v="https://fasih-sm.bps.go.id/app/assignment-detail/ffae7b8c-acf3-4499-9186-e366a69d680a"/>
    <s v="01135"/>
    <x v="91"/>
    <s v="PPL"/>
    <x v="0"/>
    <x v="12"/>
    <s v="PML"/>
  </r>
  <r>
    <x v="1229"/>
    <s v="PERKEBUNAN(NOVITA)"/>
    <s v="71030500020001"/>
    <s v="https://fasih-sm.bps.go.id/app/assignment-detail/0046f435-cefd-4f76-848f-257d30502207"/>
    <s v="101283"/>
    <x v="5"/>
    <s v="PPL"/>
    <x v="2"/>
    <x v="2"/>
    <s v="PML"/>
  </r>
  <r>
    <x v="1230"/>
    <s v="USAHA WARUNG SEMBAKO (DESYE)"/>
    <s v="71030910040004"/>
    <s v="https://fasih-sm.bps.go.id/app/assignment-detail/01274e9f-0f91-4bff-b1f7-ef9bc2605629"/>
    <s v="47112"/>
    <x v="63"/>
    <s v="PPL"/>
    <x v="6"/>
    <x v="22"/>
    <s v="PML"/>
  </r>
  <r>
    <x v="1231"/>
    <s v="TANAMAN CABAI (BUDI YUNUS KASIAHENG)"/>
    <s v="71031000030002"/>
    <s v="https://fasih-sm.bps.go.id/app/assignment-detail/013ce0bb-141c-4bc6-9a35-c6b0d4bf1d58"/>
    <s v="101138"/>
    <x v="45"/>
    <s v="PPL"/>
    <x v="0"/>
    <x v="0"/>
    <s v="PML"/>
  </r>
  <r>
    <x v="1232"/>
    <s v="PERKEBUNAN KELAPA(JAMIL LANTEMONA)"/>
    <s v="71031000010002"/>
    <s v="https://fasih-sm.bps.go.id/app/assignment-detail/023c8a89-c926-487d-9010-4079fe0e1dd6"/>
    <s v="10421"/>
    <x v="104"/>
    <s v="PPL"/>
    <x v="0"/>
    <x v="16"/>
    <s v="PML"/>
  </r>
  <r>
    <x v="1233"/>
    <s v="INDUSTRI KOPRA (SAMSURI)"/>
    <s v="71031000100002"/>
    <s v="https://fasih-sm.bps.go.id/app/assignment-detail/036f8c5a-f1e6-4d86-802b-fe239ff67f51"/>
    <s v="110421"/>
    <x v="0"/>
    <s v="PPL"/>
    <x v="0"/>
    <x v="0"/>
    <s v="PML"/>
  </r>
  <r>
    <x v="1233"/>
    <s v="USAHA PERKEBUNAN KELAPA (SAMSURI)"/>
    <s v="71031000100002"/>
    <s v="https://fasih-sm.bps.go.id/app/assignment-detail/036f8c5a-f1e6-4d86-802b-fe239ff67f51"/>
    <s v="101261"/>
    <x v="0"/>
    <s v="PPL"/>
    <x v="0"/>
    <x v="0"/>
    <s v="PML"/>
  </r>
  <r>
    <x v="1234"/>
    <s v="JUALAN LAUK PAUK SIAP SAJI (NETLIEN TAKAPULUNGAN)"/>
    <s v="71031100060005"/>
    <s v="https://fasih-sm.bps.go.id/app/assignment-detail/042c1c81-f5ad-43a6-b32e-2c60e001215e"/>
    <s v="156306"/>
    <x v="24"/>
    <s v="PPL"/>
    <x v="4"/>
    <x v="4"/>
    <s v="PML"/>
  </r>
  <r>
    <x v="1235"/>
    <s v="JASA PANJAT KELAPA (STIVEN)"/>
    <s v="71030920060001"/>
    <s v="https://fasih-sm.bps.go.id/app/assignment-detail/058ae100-2344-4494-b140-1b2860bf27fb"/>
    <s v="01613"/>
    <x v="17"/>
    <s v="PPL"/>
    <x v="11"/>
    <x v="13"/>
    <s v="PML"/>
  </r>
  <r>
    <x v="1236"/>
    <s v="UTP HORTIKULTURA (ALCI TENDA)"/>
    <s v="71030600160001"/>
    <s v="https://fasih-sm.bps.go.id/app/assignment-detail/05e1f088-ad5c-4627-905c-f00090cf6bd1"/>
    <s v="01131"/>
    <x v="71"/>
    <s v="PPL"/>
    <x v="5"/>
    <x v="5"/>
    <s v="PML"/>
  </r>
  <r>
    <x v="1237"/>
    <s v="KELONTONG"/>
    <s v="71031000090005"/>
    <s v="https://fasih-sm.bps.go.id/app/assignment-detail/077382fa-ff92-4bf6-bc9e-fb26ca36d354"/>
    <s v="47192"/>
    <x v="76"/>
    <s v="PPL"/>
    <x v="0"/>
    <x v="16"/>
    <s v="PML"/>
  </r>
  <r>
    <x v="1237"/>
    <s v="APOTEK ARSYILA"/>
    <s v="71031000090005"/>
    <s v="https://fasih-sm.bps.go.id/app/assignment-detail/077382fa-ff92-4bf6-bc9e-fb26ca36d354"/>
    <s v="46441"/>
    <x v="76"/>
    <s v="PPL"/>
    <x v="0"/>
    <x v="16"/>
    <s v="PML"/>
  </r>
  <r>
    <x v="1238"/>
    <s v="JASA OJEK MOTOR (DJUNAIDY)"/>
    <s v="71031000040002"/>
    <s v="https://fasih-sm.bps.go.id/app/assignment-detail/084be15c-6c0a-4423-9044-90013f36aa66"/>
    <s v="149296"/>
    <x v="22"/>
    <s v="PPL"/>
    <x v="0"/>
    <x v="0"/>
    <s v="PML"/>
  </r>
  <r>
    <x v="1239"/>
    <s v="KOS ROXAS "/>
    <s v="71030900100003"/>
    <s v="https://fasih-sm.bps.go.id/app/assignment-detail/08a13854-dfe5-4a83-9373-bf35ac569ff4"/>
    <s v="55909"/>
    <x v="20"/>
    <s v="PPL"/>
    <x v="7"/>
    <x v="15"/>
    <s v="PML"/>
  </r>
  <r>
    <x v="1240"/>
    <s v="WARUNG MAKAN (MASMIN BALANTUKANG)"/>
    <s v="71031000230001"/>
    <s v="https://fasih-sm.bps.go.id/app/assignment-detail/08ea8ebf-f878-4d41-a68a-0a391ed8b980"/>
    <s v="56101"/>
    <x v="86"/>
    <s v="PPL"/>
    <x v="0"/>
    <x v="18"/>
    <s v="PML"/>
  </r>
  <r>
    <x v="1241"/>
    <s v="USAHA PERKEBUNAN JUSPINUS TAKASARA"/>
    <s v="71030910040001"/>
    <s v="https://fasih-sm.bps.go.id/app/assignment-detail/0be7023e-4341-4472-8f1d-285fc8c6d8cf"/>
    <s v="10421"/>
    <x v="41"/>
    <s v="PPL"/>
    <x v="6"/>
    <x v="7"/>
    <s v="PML"/>
  </r>
  <r>
    <x v="1242"/>
    <s v="MEMANCING IKAN"/>
    <s v="71030410040001"/>
    <s v="https://fasih-sm.bps.go.id/app/assignment-detail/0be96953-ea2a-4448-b0dc-f15e9516e282"/>
    <s v="03110"/>
    <x v="111"/>
    <s v="PPL"/>
    <x v="3"/>
    <x v="3"/>
    <s v="PML"/>
  </r>
  <r>
    <x v="1243"/>
    <s v="ANGKUTAN DARAT BENTOR (BRAYEN TUNDU) "/>
    <s v="71030500090002"/>
    <s v="https://fasih-sm.bps.go.id/app/assignment-detail/0d9e64a8-41fc-4ef0-ac77-ef6b302e9295"/>
    <s v="49295"/>
    <x v="90"/>
    <s v="PPL"/>
    <x v="2"/>
    <x v="6"/>
    <s v="PML"/>
  </r>
  <r>
    <x v="1244"/>
    <s v="TANAMAN PANGAN"/>
    <s v="71031000190002"/>
    <s v="https://fasih-sm.bps.go.id/app/assignment-detail/0de26ff4-ced4-4c98-9f2a-7ef6367b63ea"/>
    <s v="01139"/>
    <x v="104"/>
    <s v="PPL"/>
    <x v="0"/>
    <x v="16"/>
    <s v="PML"/>
  </r>
  <r>
    <x v="1244"/>
    <s v="TANAMAN HOLTIKULTURA"/>
    <s v="71031000190002"/>
    <s v="https://fasih-sm.bps.go.id/app/assignment-detail/0de26ff4-ced4-4c98-9f2a-7ef6367b63ea"/>
    <s v="01131"/>
    <x v="104"/>
    <s v="PPL"/>
    <x v="0"/>
    <x v="16"/>
    <s v="PML"/>
  </r>
  <r>
    <x v="1245"/>
    <s v="INDUSTRI KOPRA"/>
    <s v="71031020010001"/>
    <s v="https://fasih-sm.bps.go.id/app/assignment-detail/0debdda0-f3ee-45b0-9ded-0e37ce3b0b4f"/>
    <s v="10421"/>
    <x v="77"/>
    <s v="PPL"/>
    <x v="13"/>
    <x v="0"/>
    <s v="PML"/>
  </r>
  <r>
    <x v="1246"/>
    <s v="PERKEBUNAN PALA (ANNITJE)"/>
    <s v="71030800020002"/>
    <s v="https://fasih-sm.bps.go.id/app/assignment-detail/104818de-c3eb-4592-9168-7b361eaf5f61"/>
    <s v="01283"/>
    <x v="57"/>
    <s v="PPL"/>
    <x v="9"/>
    <x v="17"/>
    <s v="PML"/>
  </r>
  <r>
    <x v="1247"/>
    <s v="INDUSTRI KOPRA (NOVAL BEMBOA) "/>
    <s v="71030920050003"/>
    <s v="https://fasih-sm.bps.go.id/app/assignment-detail/10bba5d0-c252-494c-b0a0-c067b7e03e5a"/>
    <s v="10421"/>
    <x v="19"/>
    <s v="PPL"/>
    <x v="11"/>
    <x v="13"/>
    <s v="PML"/>
  </r>
  <r>
    <x v="1247"/>
    <s v="UTP PERKEBUNAN KELAPA ( NOVAL BEMBOA) "/>
    <s v="71030920050003"/>
    <s v="https://fasih-sm.bps.go.id/app/assignment-detail/10bba5d0-c252-494c-b0a0-c067b7e03e5a"/>
    <s v="01261"/>
    <x v="19"/>
    <s v="PPL"/>
    <x v="11"/>
    <x v="13"/>
    <s v="PML"/>
  </r>
  <r>
    <x v="1248"/>
    <s v="INDUSTRI KOPRA (RAMADAN)"/>
    <s v="71031000100002"/>
    <s v="https://fasih-sm.bps.go.id/app/assignment-detail/12caef95-609e-4f69-9791-4fbe04330083"/>
    <s v="110421"/>
    <x v="0"/>
    <s v="PPL"/>
    <x v="0"/>
    <x v="0"/>
    <s v="PML"/>
  </r>
  <r>
    <x v="1248"/>
    <s v="USAHA PERKEBUNAN KELAPA (RAMADAN)"/>
    <s v="71031000100002"/>
    <s v="https://fasih-sm.bps.go.id/app/assignment-detail/12caef95-609e-4f69-9791-4fbe04330083"/>
    <s v="101261"/>
    <x v="0"/>
    <s v="PPL"/>
    <x v="0"/>
    <x v="0"/>
    <s v="PML"/>
  </r>
  <r>
    <x v="1249"/>
    <s v="WARUNG KELONTONG (LIDIA)"/>
    <s v="71031000210002"/>
    <s v="https://fasih-sm.bps.go.id/app/assignment-detail/13034e86-a616-43c8-9d75-c6d874b2a416"/>
    <s v="47112"/>
    <x v="87"/>
    <s v="PPL"/>
    <x v="0"/>
    <x v="12"/>
    <s v="PML"/>
  </r>
  <r>
    <x v="1250"/>
    <s v="INDUSTRI PENGOLAHAN KUE BASAH ( MEIDY SRI W ARODE)"/>
    <s v="71030700180001"/>
    <s v="https://fasih-sm.bps.go.id/app/assignment-detail/14519450-2347-42d8-a38e-345e0d504532"/>
    <s v="10792"/>
    <x v="113"/>
    <s v="PPL"/>
    <x v="8"/>
    <x v="14"/>
    <s v="PML"/>
  </r>
  <r>
    <x v="1251"/>
    <s v="NUSANTARA EKSPRES KILAT, PT"/>
    <s v="71030900080001"/>
    <s v="https://fasih-sm.bps.go.id/app/assignment-detail/14e0b501-447f-424d-951f-497af50ef0ca"/>
    <s v="153200"/>
    <x v="11"/>
    <s v="PPL"/>
    <x v="7"/>
    <x v="8"/>
    <s v="PML"/>
  </r>
  <r>
    <x v="1252"/>
    <s v="INDUSTRI PENGOLAHAN KOPRA (STEFANDI)"/>
    <s v="71031100080003"/>
    <s v="https://fasih-sm.bps.go.id/app/assignment-detail/154721d6-01dd-4dbd-bad6-05bbbf75b1e5"/>
    <s v="10421"/>
    <x v="6"/>
    <s v="PPL"/>
    <x v="4"/>
    <x v="4"/>
    <s v="PML"/>
  </r>
  <r>
    <x v="1252"/>
    <s v="OJEK MOTOR (STEFANDI)"/>
    <s v="71031100080003"/>
    <s v="https://fasih-sm.bps.go.id/app/assignment-detail/154721d6-01dd-4dbd-bad6-05bbbf75b1e5"/>
    <s v="49296"/>
    <x v="6"/>
    <s v="PPL"/>
    <x v="4"/>
    <x v="4"/>
    <s v="PML"/>
  </r>
  <r>
    <x v="1253"/>
    <s v="PENGOLAHAN KOPRA"/>
    <s v="71030600180003"/>
    <s v="https://fasih-sm.bps.go.id/app/assignment-detail/1579db98-5d8e-4e6d-9c87-2ef5df10dade"/>
    <s v="10421"/>
    <x v="115"/>
    <s v="PPL"/>
    <x v="5"/>
    <x v="9"/>
    <s v="PML"/>
  </r>
  <r>
    <x v="1254"/>
    <s v="INDUSTRI PENGOLAHAN KOPRA (RIZKI PERMANA MAMONDOL) "/>
    <s v="71031100030005"/>
    <s v="https://fasih-sm.bps.go.id/app/assignment-detail/1876ec80-8a1a-4f81-b3d8-2583879ed3f3"/>
    <s v="10421"/>
    <x v="59"/>
    <s v="PPL"/>
    <x v="4"/>
    <x v="4"/>
    <s v="PML"/>
  </r>
  <r>
    <x v="1254"/>
    <s v="SEWA PANJAT KELAPA (RIZKI PERMANA MAMONDOL) "/>
    <s v="71031100030005"/>
    <s v="https://fasih-sm.bps.go.id/app/assignment-detail/1876ec80-8a1a-4f81-b3d8-2583879ed3f3"/>
    <s v="101261"/>
    <x v="59"/>
    <s v="PPL"/>
    <x v="4"/>
    <x v="4"/>
    <s v="PML"/>
  </r>
  <r>
    <x v="1255"/>
    <s v="UTP PERIKANAN (AJISTO KAINAGE)"/>
    <s v="71031100080002"/>
    <s v="https://fasih-sm.bps.go.id/app/assignment-detail/18a3d36e-a513-4c06-ac56-d1a23ee3d0ba"/>
    <s v="03110"/>
    <x v="6"/>
    <s v="PPL"/>
    <x v="4"/>
    <x v="4"/>
    <s v="PML"/>
  </r>
  <r>
    <x v="1256"/>
    <s v="USAHA JUAL ES BATU ( SIMON MARE)"/>
    <s v="71030800070002"/>
    <s v="https://fasih-sm.bps.go.id/app/assignment-detail/18e9b92a-5ad6-41f1-86aa-8663caa0de5e"/>
    <s v="35302"/>
    <x v="65"/>
    <s v="PPL"/>
    <x v="9"/>
    <x v="20"/>
    <s v="PML"/>
  </r>
  <r>
    <x v="1257"/>
    <s v="PERKEBUNAN KELAPA (BARNABAS)"/>
    <s v="71030800020001"/>
    <s v="https://fasih-sm.bps.go.id/app/assignment-detail/190364c5-6663-44d2-9769-c0065eb8f24f"/>
    <s v="01261"/>
    <x v="57"/>
    <s v="PPL"/>
    <x v="9"/>
    <x v="17"/>
    <s v="PML"/>
  </r>
  <r>
    <x v="1257"/>
    <s v="PENGOLAHAN KOPRA (BARNABAS)"/>
    <s v="71030800020001"/>
    <s v="https://fasih-sm.bps.go.id/app/assignment-detail/190364c5-6663-44d2-9769-c0065eb8f24f"/>
    <s v="10421"/>
    <x v="57"/>
    <s v="PPL"/>
    <x v="9"/>
    <x v="17"/>
    <s v="PML"/>
  </r>
  <r>
    <x v="1257"/>
    <s v="PERIKANAN TANGKAP (BARNABAS)"/>
    <s v="71030800020001"/>
    <s v="https://fasih-sm.bps.go.id/app/assignment-detail/190364c5-6663-44d2-9769-c0065eb8f24f"/>
    <s v="03110"/>
    <x v="57"/>
    <s v="PPL"/>
    <x v="9"/>
    <x v="17"/>
    <s v="PML"/>
  </r>
  <r>
    <x v="1258"/>
    <s v="PERDAGANGAN PAKAIAN (NURSIA BADARUDIN)"/>
    <s v="71030500110001"/>
    <s v="https://fasih-sm.bps.go.id/app/assignment-detail/19e4aaad-a690-4be4-92bf-6ee754a386c9"/>
    <s v="47711"/>
    <x v="9"/>
    <s v="PPL"/>
    <x v="2"/>
    <x v="6"/>
    <s v="PML"/>
  </r>
  <r>
    <x v="1259"/>
    <s v="TOKO PAKAIAN NASSER ( NASSER BINSYEBAN)"/>
    <s v="71030900070008"/>
    <s v="https://fasih-sm.bps.go.id/app/assignment-detail/1a2f687b-886c-45c7-9c60-70c64dab6ebc"/>
    <s v="147711"/>
    <x v="44"/>
    <s v="PPL"/>
    <x v="7"/>
    <x v="19"/>
    <s v="PML"/>
  </r>
  <r>
    <x v="1260"/>
    <s v="USAHA KOPRA DARIUS MUDINGKASE"/>
    <s v="71030700060003"/>
    <s v="https://fasih-sm.bps.go.id/app/assignment-detail/1a87e734-0a9e-4bf7-8265-0bf6714ad7d8"/>
    <s v="10421"/>
    <x v="12"/>
    <s v="PPL"/>
    <x v="8"/>
    <x v="9"/>
    <s v="PML"/>
  </r>
  <r>
    <x v="1260"/>
    <s v="JASA TEBANG KAYU DARIUS MUDINGKASE"/>
    <s v="71030700060003"/>
    <s v="https://fasih-sm.bps.go.id/app/assignment-detail/1a87e734-0a9e-4bf7-8265-0bf6714ad7d8"/>
    <s v="102201"/>
    <x v="12"/>
    <s v="PPL"/>
    <x v="8"/>
    <x v="9"/>
    <s v="PML"/>
  </r>
  <r>
    <x v="1261"/>
    <s v="USAHA SEMBAKO (ANSYE)"/>
    <s v="71030900130012"/>
    <s v="https://fasih-sm.bps.go.id/app/assignment-detail/1ad8410c-6ef0-43a7-8d09-35b9de0eece5"/>
    <s v="147112"/>
    <x v="95"/>
    <s v="PPL"/>
    <x v="7"/>
    <x v="8"/>
    <s v="PML"/>
  </r>
  <r>
    <x v="1262"/>
    <s v="CINGKEH SARLIS MANGEROS"/>
    <s v="71030400170002"/>
    <s v="https://fasih-sm.bps.go.id/app/assignment-detail/1baf0c69-a466-4319-8ce1-90d081b80e16"/>
    <s v="01282"/>
    <x v="53"/>
    <s v="PPL"/>
    <x v="10"/>
    <x v="11"/>
    <s v="PML"/>
  </r>
  <r>
    <x v="1263"/>
    <s v="INDUSTRI KUE BASAH "/>
    <s v="71031000010001"/>
    <s v="https://fasih-sm.bps.go.id/app/assignment-detail/1c9dbcdd-fc0f-4cc0-8a6e-8fcde4259e46"/>
    <s v="47242"/>
    <x v="104"/>
    <s v="PPL"/>
    <x v="0"/>
    <x v="16"/>
    <s v="PML"/>
  </r>
  <r>
    <x v="1264"/>
    <s v="UTP TANAMAN PANGAN (ARIANA SONDOUNAUNG)"/>
    <s v="71030600080001"/>
    <s v="https://fasih-sm.bps.go.id/app/assignment-detail/1e090c74-396d-4a61-ad31-2a8a821754a3"/>
    <s v="01139"/>
    <x v="29"/>
    <s v="PPL"/>
    <x v="5"/>
    <x v="5"/>
    <s v="PML"/>
  </r>
  <r>
    <x v="1265"/>
    <s v="WARUNG SEMBAKO (SERPIN)"/>
    <s v="71031000120002"/>
    <s v="https://fasih-sm.bps.go.id/app/assignment-detail/1eb54ca4-452b-498a-b0d6-f61bcd9086c4"/>
    <s v="47112"/>
    <x v="109"/>
    <s v="PPL"/>
    <x v="0"/>
    <x v="12"/>
    <s v="PML"/>
  </r>
  <r>
    <x v="1266"/>
    <s v="USAHA KOPRA (ISWANTO) "/>
    <s v="71031000240007"/>
    <s v="https://fasih-sm.bps.go.id/app/assignment-detail/1f15529f-eb7d-4e65-a5f3-afc165174b81"/>
    <s v="10421"/>
    <x v="21"/>
    <s v="PPL"/>
    <x v="0"/>
    <x v="0"/>
    <s v="PML"/>
  </r>
  <r>
    <x v="1267"/>
    <s v="WARUNG KELONTONG VENNE LINDHA SENGGASI "/>
    <s v="71031000080002"/>
    <s v="https://fasih-sm.bps.go.id/app/assignment-detail/1f6d1cae-73a7-46b8-bce6-16a404115eca"/>
    <s v="47112"/>
    <x v="25"/>
    <s v="PPL"/>
    <x v="0"/>
    <x v="16"/>
    <s v="PML"/>
  </r>
  <r>
    <x v="1268"/>
    <s v="USAHA POP ICE (WELSIEN)"/>
    <s v="71030620010006"/>
    <s v="https://fasih-sm.bps.go.id/app/assignment-detail/21759457-8224-44e8-afb4-6ffa66b6efb1"/>
    <s v="47222"/>
    <x v="99"/>
    <s v="PPL"/>
    <x v="1"/>
    <x v="1"/>
    <s v="PML"/>
  </r>
  <r>
    <x v="1269"/>
    <s v="UTP JUAL KUE BASAH (LERINA TATIMUNE)"/>
    <s v="71030800140003"/>
    <s v="https://fasih-sm.bps.go.id/app/assignment-detail/21b8b655-fee8-4863-acf0-1302ebf017e8"/>
    <s v="47242"/>
    <x v="39"/>
    <s v="PPL"/>
    <x v="9"/>
    <x v="10"/>
    <s v="PML"/>
  </r>
  <r>
    <x v="1270"/>
    <s v="WARUNG SEMBAKO (KARTINI RIANGKAMANG)"/>
    <s v="71030500070005"/>
    <s v="https://fasih-sm.bps.go.id/app/assignment-detail/2221ff8e-8e7c-43f7-9120-61e333dec0d5"/>
    <s v="447192"/>
    <x v="108"/>
    <s v="PPL"/>
    <x v="2"/>
    <x v="2"/>
    <s v="PML"/>
  </r>
  <r>
    <x v="1271"/>
    <s v="TANAMAN PANGAN (RAJUDIN)"/>
    <s v="71031000120002"/>
    <s v="https://fasih-sm.bps.go.id/app/assignment-detail/22504ada-0d02-4bd4-a026-017a2e883771"/>
    <s v="01135"/>
    <x v="109"/>
    <s v="PPL"/>
    <x v="0"/>
    <x v="12"/>
    <s v="PML"/>
  </r>
  <r>
    <x v="1271"/>
    <s v="PETERNAKAN (RAJUDIN)"/>
    <s v="71031000120002"/>
    <s v="https://fasih-sm.bps.go.id/app/assignment-detail/22504ada-0d02-4bd4-a026-017a2e883771"/>
    <s v="01463"/>
    <x v="109"/>
    <s v="PPL"/>
    <x v="0"/>
    <x v="12"/>
    <s v="PML"/>
  </r>
  <r>
    <x v="1272"/>
    <s v="PETANI PALA &lt;JOKIBET LUWUNAUNG&gt;"/>
    <s v="71030400170002"/>
    <s v="https://fasih-sm.bps.go.id/app/assignment-detail/22b5cdab-bb45-4034-abd2-63368394b696"/>
    <s v="01283"/>
    <x v="53"/>
    <s v="PPL"/>
    <x v="10"/>
    <x v="11"/>
    <s v="PML"/>
  </r>
  <r>
    <x v="1272"/>
    <s v="Menjual Baju &lt;Jokibet Luwunaung&gt;"/>
    <s v="71030400170002"/>
    <s v="https://fasih-sm.bps.go.id/app/assignment-detail/22b5cdab-bb45-4034-abd2-63368394b696"/>
    <s v="47711"/>
    <x v="53"/>
    <s v="PPL"/>
    <x v="10"/>
    <x v="11"/>
    <s v="PML"/>
  </r>
  <r>
    <x v="1273"/>
    <s v="WARUNG KELONTONG (IMELDA) "/>
    <s v="71031000130001"/>
    <s v="https://fasih-sm.bps.go.id/app/assignment-detail/23343fa1-c04e-4ab6-881b-0303998c8a96"/>
    <s v="47230"/>
    <x v="66"/>
    <s v="PPL"/>
    <x v="0"/>
    <x v="12"/>
    <s v="PML"/>
  </r>
  <r>
    <x v="1274"/>
    <s v="USAHA JUAL BELI KOPRA (SUDARMAWAN)"/>
    <s v="71031000100002"/>
    <s v="https://fasih-sm.bps.go.id/app/assignment-detail/242f8af9-0a23-4766-aeb5-c524ec82e476"/>
    <s v="46202"/>
    <x v="0"/>
    <s v="PPL"/>
    <x v="0"/>
    <x v="0"/>
    <s v="PML"/>
  </r>
  <r>
    <x v="1275"/>
    <s v="PERKEBUNAN (DAMIN LIKUNUSA) "/>
    <s v="71030410010001"/>
    <s v="https://fasih-sm.bps.go.id/app/assignment-detail/248da36c-939d-455f-9f67-a7c145acb069"/>
    <s v="84141"/>
    <x v="23"/>
    <s v="PPL"/>
    <x v="3"/>
    <x v="3"/>
    <s v="PML"/>
  </r>
  <r>
    <x v="1276"/>
    <s v="KONTEN KREATOR (SUHARTONO)"/>
    <s v="71031000050001"/>
    <s v="https://fasih-sm.bps.go.id/app/assignment-detail/255a44f3-cd8e-4290-a133-519e19651192"/>
    <s v="59112"/>
    <x v="102"/>
    <s v="PPL"/>
    <x v="0"/>
    <x v="12"/>
    <s v="PML"/>
  </r>
  <r>
    <x v="1277"/>
    <s v="KIOS SEMBAKO (FATMAWATI) "/>
    <s v="71030500060002"/>
    <s v="https://fasih-sm.bps.go.id/app/assignment-detail/255ade78-045e-479b-87da-98bbd43cb503"/>
    <s v="147112"/>
    <x v="2"/>
    <s v="PPL"/>
    <x v="2"/>
    <x v="2"/>
    <s v="PML"/>
  </r>
  <r>
    <x v="1277"/>
    <s v="Jual beli Papan (alber) "/>
    <s v="71030500060002"/>
    <s v="https://fasih-sm.bps.go.id/app/assignment-detail/255ade78-045e-479b-87da-98bbd43cb503"/>
    <s v="247521"/>
    <x v="2"/>
    <s v="PPL"/>
    <x v="2"/>
    <x v="2"/>
    <s v="PML"/>
  </r>
  <r>
    <x v="1278"/>
    <s v="INDUSTRI PENGOLAHAN KOPRA (RUSLI SAHADAGI) "/>
    <s v="71030800060006"/>
    <s v="https://fasih-sm.bps.go.id/app/assignment-detail/2628d19d-58e1-41e6-b944-4f3d6ad923b2"/>
    <s v="10421"/>
    <x v="47"/>
    <s v="PPL"/>
    <x v="9"/>
    <x v="20"/>
    <s v="PML"/>
  </r>
  <r>
    <x v="1278"/>
    <s v="PERKEBUNAN PALA (RUSLI SAHADAGI)"/>
    <s v="71030800060006"/>
    <s v="https://fasih-sm.bps.go.id/app/assignment-detail/2628d19d-58e1-41e6-b944-4f3d6ad923b2"/>
    <s v="01283"/>
    <x v="47"/>
    <s v="PPL"/>
    <x v="9"/>
    <x v="20"/>
    <s v="PML"/>
  </r>
  <r>
    <x v="1279"/>
    <s v="PERKEBUNAN (ANITJE PARERA) "/>
    <s v="71030410010001"/>
    <s v="https://fasih-sm.bps.go.id/app/assignment-detail/279a8ad8-c0b8-4b12-a95b-734dc4e6ef13"/>
    <s v="01261"/>
    <x v="23"/>
    <s v="PPL"/>
    <x v="3"/>
    <x v="3"/>
    <s v="PML"/>
  </r>
  <r>
    <x v="1280"/>
    <s v="SOPIR ANGKUTAN PENUMAPANG (YANDRI) "/>
    <s v="71031100020003"/>
    <s v="https://fasih-sm.bps.go.id/app/assignment-detail/29233004-dedc-4bea-a14a-86dd76a652b4"/>
    <s v="49214"/>
    <x v="59"/>
    <s v="PPL"/>
    <x v="4"/>
    <x v="4"/>
    <s v="PML"/>
  </r>
  <r>
    <x v="1280"/>
    <s v="MENJUAL SCENCARE (LINDA) "/>
    <s v="71031100020003"/>
    <s v="https://fasih-sm.bps.go.id/app/assignment-detail/29233004-dedc-4bea-a14a-86dd76a652b4"/>
    <s v="47724"/>
    <x v="59"/>
    <s v="PPL"/>
    <x v="4"/>
    <x v="4"/>
    <s v="PML"/>
  </r>
  <r>
    <x v="1281"/>
    <s v="UTP PERKEBUNAN (WILMAAR BANGONANG)"/>
    <s v="71030920030003"/>
    <s v="https://fasih-sm.bps.go.id/app/assignment-detail/299130b7-5a5c-4289-a888-62a6d7079c21"/>
    <s v="01261"/>
    <x v="112"/>
    <s v="PPL"/>
    <x v="11"/>
    <x v="13"/>
    <s v="PML"/>
  </r>
  <r>
    <x v="1282"/>
    <s v="UTP PERIKANAN (DENIFIX ALAMAT) "/>
    <s v="71030410010002"/>
    <s v="https://fasih-sm.bps.go.id/app/assignment-detail/29a0ddc1-b8c2-4b75-a4e4-da8b9d385996"/>
    <s v="03110"/>
    <x v="23"/>
    <s v="PPL"/>
    <x v="3"/>
    <x v="3"/>
    <s v="PML"/>
  </r>
  <r>
    <x v="1283"/>
    <s v="USAHA KOPRA (JUFRI) "/>
    <s v="71031000240004"/>
    <s v="https://fasih-sm.bps.go.id/app/assignment-detail/2b7b97db-e606-43e2-b94b-304ad45d0513"/>
    <s v="10421"/>
    <x v="21"/>
    <s v="PPL"/>
    <x v="0"/>
    <x v="0"/>
    <s v="PML"/>
  </r>
  <r>
    <x v="1284"/>
    <s v="PERKEBUNAN (SARTIKA)"/>
    <s v="71031010030002"/>
    <s v="https://fasih-sm.bps.go.id/app/assignment-detail/2b891890-1b82-403a-8efa-731f3ad02e51"/>
    <s v="10421"/>
    <x v="31"/>
    <s v="PPL"/>
    <x v="12"/>
    <x v="18"/>
    <s v="PML"/>
  </r>
  <r>
    <x v="1285"/>
    <s v="USAHA WARUNG SEMBAKO (MERI GRISYE KASIANG) "/>
    <s v="71030920050003"/>
    <s v="https://fasih-sm.bps.go.id/app/assignment-detail/2e158fbe-0ebc-49cd-9267-03f192b88944"/>
    <s v="47112"/>
    <x v="19"/>
    <s v="PPL"/>
    <x v="11"/>
    <x v="13"/>
    <s v="PML"/>
  </r>
  <r>
    <x v="1286"/>
    <s v="JASA PANJAT KELAPA RICKY"/>
    <s v="71030920020004"/>
    <s v="https://fasih-sm.bps.go.id/app/assignment-detail/2e586581-e358-4036-ab91-fd7b17ba44c6"/>
    <s v="01613"/>
    <x v="17"/>
    <s v="PPL"/>
    <x v="11"/>
    <x v="13"/>
    <s v="PML"/>
  </r>
  <r>
    <x v="1287"/>
    <s v="INDUSTRI PENGOLAHAN KOPRA DAN PALA"/>
    <s v="71030900110009"/>
    <s v="https://fasih-sm.bps.go.id/app/assignment-detail/2f6e153e-fb52-4caf-8cc9-f12a3c828b21"/>
    <s v="101261"/>
    <x v="20"/>
    <s v="PPL"/>
    <x v="7"/>
    <x v="15"/>
    <s v="PML"/>
  </r>
  <r>
    <x v="1288"/>
    <s v="USAHA JASA ANGKUTAN (REYFALDO DARAMPALO)"/>
    <s v="71031100050003"/>
    <s v="https://fasih-sm.bps.go.id/app/assignment-detail/2f82e948-1e09-449c-83f9-21c1af2ce853"/>
    <s v="149231"/>
    <x v="24"/>
    <s v="PPL"/>
    <x v="4"/>
    <x v="4"/>
    <s v="PML"/>
  </r>
  <r>
    <x v="1289"/>
    <s v="ANGKUTAN DARAT BENTOR (AGUSTINUS BESLAR)"/>
    <s v="71030500090001"/>
    <s v="https://fasih-sm.bps.go.id/app/assignment-detail/2ffc0185-63b4-4dc0-a805-b804401f52b2"/>
    <s v="49295"/>
    <x v="90"/>
    <s v="PPL"/>
    <x v="2"/>
    <x v="6"/>
    <s v="PML"/>
  </r>
  <r>
    <x v="1290"/>
    <s v="SMP NEGERI 1 TAMAKO"/>
    <s v="71030500110001"/>
    <s v="https://fasih-sm.bps.go.id/app/assignment-detail/30ea92ea-8bbc-4f85-8796-58de9d91aed6"/>
    <s v="85311"/>
    <x v="9"/>
    <s v="PPL"/>
    <x v="2"/>
    <x v="6"/>
    <s v="PML"/>
  </r>
  <r>
    <x v="1291"/>
    <s v="PERTANIAN UBI KAYU (MICE)"/>
    <s v="71030800010003"/>
    <s v="https://fasih-sm.bps.go.id/app/assignment-detail/3110f5bf-9b8f-4984-9b23-100fc0e6443d"/>
    <s v="01135"/>
    <x v="78"/>
    <s v="PPL"/>
    <x v="9"/>
    <x v="17"/>
    <s v="PML"/>
  </r>
  <r>
    <x v="1291"/>
    <s v="PERKEBUNAN PALA (MICE)"/>
    <s v="71030800010003"/>
    <s v="https://fasih-sm.bps.go.id/app/assignment-detail/3110f5bf-9b8f-4984-9b23-100fc0e6443d"/>
    <s v="01283"/>
    <x v="78"/>
    <s v="PPL"/>
    <x v="9"/>
    <x v="17"/>
    <s v="PML"/>
  </r>
  <r>
    <x v="1291"/>
    <s v="PERKEBUNAN KELAPA (MICE)"/>
    <s v="71030800010003"/>
    <s v="https://fasih-sm.bps.go.id/app/assignment-detail/3110f5bf-9b8f-4984-9b23-100fc0e6443d"/>
    <s v="01261"/>
    <x v="78"/>
    <s v="PPL"/>
    <x v="9"/>
    <x v="17"/>
    <s v="PML"/>
  </r>
  <r>
    <x v="1292"/>
    <s v="PERKEBUNAN KELAPA (HARIET)"/>
    <s v="71030800020002"/>
    <s v="https://fasih-sm.bps.go.id/app/assignment-detail/3182a6c3-4a59-41f0-993f-dbd80f1c1e88"/>
    <s v="01261"/>
    <x v="57"/>
    <s v="PPL"/>
    <x v="9"/>
    <x v="17"/>
    <s v="PML"/>
  </r>
  <r>
    <x v="1292"/>
    <s v="PENGOLAHAN KOPRA (HARIET)"/>
    <s v="71030800020002"/>
    <s v="https://fasih-sm.bps.go.id/app/assignment-detail/3182a6c3-4a59-41f0-993f-dbd80f1c1e88"/>
    <s v="10421"/>
    <x v="57"/>
    <s v="PPL"/>
    <x v="9"/>
    <x v="17"/>
    <s v="PML"/>
  </r>
  <r>
    <x v="1293"/>
    <s v="USAHA SEMBAKO"/>
    <s v="71030700080002"/>
    <s v="https://fasih-sm.bps.go.id/app/assignment-detail/32751bb7-1d5d-4aad-b411-9a7ceae71417"/>
    <s v="147112"/>
    <x v="92"/>
    <s v="PPL"/>
    <x v="8"/>
    <x v="14"/>
    <s v="PML"/>
  </r>
  <r>
    <x v="1294"/>
    <s v="USAHA BURUH BAGASI (BENNY)"/>
    <s v="71030910060002"/>
    <s v="https://fasih-sm.bps.go.id/app/assignment-detail/32c7ca28-c7e6-4ce3-91b2-6127f98901ac"/>
    <s v="52240"/>
    <x v="63"/>
    <s v="PPL"/>
    <x v="6"/>
    <x v="22"/>
    <s v="PML"/>
  </r>
  <r>
    <x v="1295"/>
    <s v="KOPRA NIKO DEMUS SINSU"/>
    <s v="71030700070002"/>
    <s v="https://fasih-sm.bps.go.id/app/assignment-detail/32da8545-70ab-4255-a7b3-fc1409a54ff6"/>
    <s v="10421"/>
    <x v="18"/>
    <s v="PPL"/>
    <x v="8"/>
    <x v="14"/>
    <s v="PML"/>
  </r>
  <r>
    <x v="1295"/>
    <s v="UTP PERKEBUNAN NIKO DEMUS SINSU"/>
    <s v="71030700070002"/>
    <s v="https://fasih-sm.bps.go.id/app/assignment-detail/32da8545-70ab-4255-a7b3-fc1409a54ff6"/>
    <s v="01261"/>
    <x v="18"/>
    <s v="PPL"/>
    <x v="8"/>
    <x v="14"/>
    <s v="PML"/>
  </r>
  <r>
    <x v="1296"/>
    <s v="REPARASI ALAT ELEKTRONIK (DAVID) "/>
    <s v="71030500080003"/>
    <s v="https://fasih-sm.bps.go.id/app/assignment-detail/33e49b18-f200-4d02-b44f-a8e6c1c65973"/>
    <s v="95210"/>
    <x v="9"/>
    <s v="PPL"/>
    <x v="2"/>
    <x v="6"/>
    <s v="PML"/>
  </r>
  <r>
    <x v="1297"/>
    <s v="UTP PERIKANAN DEVIS"/>
    <s v="71030920020004"/>
    <s v="https://fasih-sm.bps.go.id/app/assignment-detail/344f21c5-bfe0-4a1e-9dae-fa8c569f6666"/>
    <s v="03110"/>
    <x v="17"/>
    <s v="PPL"/>
    <x v="11"/>
    <x v="13"/>
    <s v="PML"/>
  </r>
  <r>
    <x v="1298"/>
    <s v="JUAL VOUCHER STARLINK (OKTAVIN KATIANDAGHO)"/>
    <s v="71030800170003"/>
    <s v="https://fasih-sm.bps.go.id/app/assignment-detail/34c7fa49-1629-47af-bf62-a1fdd022e49a"/>
    <s v="61201"/>
    <x v="13"/>
    <s v="PPL"/>
    <x v="9"/>
    <x v="10"/>
    <s v="PML"/>
  </r>
  <r>
    <x v="1299"/>
    <s v="PERKEBUNAN PALA (NICHLAS)"/>
    <s v="71030800020005"/>
    <s v="https://fasih-sm.bps.go.id/app/assignment-detail/35fd9b8b-45d2-4453-b5ef-f05f3f3f5051"/>
    <s v="01283"/>
    <x v="57"/>
    <s v="PPL"/>
    <x v="9"/>
    <x v="17"/>
    <s v="PML"/>
  </r>
  <r>
    <x v="1300"/>
    <s v="PERIKANAN TANGKAP (ADIMIN)"/>
    <s v="71031000210003"/>
    <s v="https://fasih-sm.bps.go.id/app/assignment-detail/366b3e2e-b1e3-416f-abeb-ee4328815027"/>
    <s v="47112"/>
    <x v="87"/>
    <s v="PPL"/>
    <x v="0"/>
    <x v="12"/>
    <s v="PML"/>
  </r>
  <r>
    <x v="1301"/>
    <s v="PERKEBUNAN KELAPA (SALAMATE)"/>
    <s v="71030800040004"/>
    <s v="https://fasih-sm.bps.go.id/app/assignment-detail/366bba51-3fd6-4c57-814e-b222a7323998"/>
    <s v="101261"/>
    <x v="42"/>
    <s v="PPL"/>
    <x v="9"/>
    <x v="17"/>
    <s v="PML"/>
  </r>
  <r>
    <x v="1301"/>
    <s v="PENGOLAHAN KOPRA (SALAMATE)"/>
    <s v="71030800040004"/>
    <s v="https://fasih-sm.bps.go.id/app/assignment-detail/366bba51-3fd6-4c57-814e-b222a7323998"/>
    <s v="110421"/>
    <x v="42"/>
    <s v="PPL"/>
    <x v="9"/>
    <x v="17"/>
    <s v="PML"/>
  </r>
  <r>
    <x v="1301"/>
    <s v="PETERNAKAN AYAM (SALAMATE)"/>
    <s v="71030800040004"/>
    <s v="https://fasih-sm.bps.go.id/app/assignment-detail/366bba51-3fd6-4c57-814e-b222a7323998"/>
    <s v="101464"/>
    <x v="42"/>
    <s v="PPL"/>
    <x v="9"/>
    <x v="17"/>
    <s v="PML"/>
  </r>
  <r>
    <x v="1301"/>
    <s v="PEMBUATAN PEDA (SALAMATE)"/>
    <s v="71030800040004"/>
    <s v="https://fasih-sm.bps.go.id/app/assignment-detail/366bba51-3fd6-4c57-814e-b222a7323998"/>
    <s v="125931"/>
    <x v="42"/>
    <s v="PPL"/>
    <x v="9"/>
    <x v="17"/>
    <s v="PML"/>
  </r>
  <r>
    <x v="1301"/>
    <s v="PENGOLAHAN SAGU (SALAMATE)"/>
    <s v="71030800040004"/>
    <s v="https://fasih-sm.bps.go.id/app/assignment-detail/366bba51-3fd6-4c57-814e-b222a7323998"/>
    <s v="110622"/>
    <x v="42"/>
    <s v="PPL"/>
    <x v="9"/>
    <x v="17"/>
    <s v="PML"/>
  </r>
  <r>
    <x v="1302"/>
    <s v="USAHA MINYAK TANAH (STEVY LINOGI)"/>
    <s v="71030800080002"/>
    <s v="https://fasih-sm.bps.go.id/app/assignment-detail/38885dfb-db15-40e1-b110-bfef6fc7af88"/>
    <s v="47771"/>
    <x v="64"/>
    <s v="PPL"/>
    <x v="9"/>
    <x v="20"/>
    <s v="PML"/>
  </r>
  <r>
    <x v="1303"/>
    <s v="USAHA PERIKANAN (YULIANTO) "/>
    <s v="71030910030001"/>
    <s v="https://fasih-sm.bps.go.id/app/assignment-detail/38e509ae-bc06-4959-923a-f6b83d0d5de1"/>
    <s v="103110"/>
    <x v="58"/>
    <s v="PPL"/>
    <x v="6"/>
    <x v="22"/>
    <s v="PML"/>
  </r>
  <r>
    <x v="1304"/>
    <s v="INDUSTRI PENGOLAHAN KOPRA (MUHAMAT MAKAMINAN) "/>
    <s v="71031000110002"/>
    <s v="https://fasih-sm.bps.go.id/app/assignment-detail/3b84c335-3577-431f-9da5-9f320fb87f94"/>
    <s v="10421"/>
    <x v="51"/>
    <s v="PPL"/>
    <x v="0"/>
    <x v="16"/>
    <s v="PML"/>
  </r>
  <r>
    <x v="1305"/>
    <s v="PENGOLAHAN KUE BASAH (AGUSTINA)"/>
    <s v="71030500060001"/>
    <s v="https://fasih-sm.bps.go.id/app/assignment-detail/3c95e949-1534-4534-a9ee-7b7b35444597"/>
    <s v="10792"/>
    <x v="85"/>
    <s v="PPL"/>
    <x v="2"/>
    <x v="2"/>
    <s v="PML"/>
  </r>
  <r>
    <x v="1305"/>
    <s v="PERDAGANGAN DAGING (AGUSTINA)"/>
    <s v="71030500060001"/>
    <s v="https://fasih-sm.bps.go.id/app/assignment-detail/3c95e949-1534-4534-a9ee-7b7b35444597"/>
    <s v="47245"/>
    <x v="85"/>
    <s v="PPL"/>
    <x v="2"/>
    <x v="2"/>
    <s v="PML"/>
  </r>
  <r>
    <x v="1306"/>
    <s v="WARUNG KELONTONG (ROKY) "/>
    <s v="71031100060001"/>
    <s v="https://fasih-sm.bps.go.id/app/assignment-detail/3d7b05c4-67aa-4819-92f0-a1cfd0c367ca"/>
    <s v="47243"/>
    <x v="123"/>
    <s v="PPL"/>
    <x v="4"/>
    <x v="4"/>
    <s v="PML"/>
  </r>
  <r>
    <x v="1307"/>
    <s v="INDUSTRI KOPRA (SUDIRMAN LILOLAMBUNG)"/>
    <s v="71031000030003"/>
    <s v="https://fasih-sm.bps.go.id/app/assignment-detail/3e1634da-315a-40f5-be42-d8314eec4f60"/>
    <s v="10421"/>
    <x v="45"/>
    <s v="PPL"/>
    <x v="0"/>
    <x v="0"/>
    <s v="PML"/>
  </r>
  <r>
    <x v="1308"/>
    <s v="PENDULANGAN EMAS"/>
    <s v="71030620010002"/>
    <s v="https://fasih-sm.bps.go.id/app/assignment-detail/3eacc42f-13c9-40ca-86b3-b61353fd0f85"/>
    <s v="07221"/>
    <x v="34"/>
    <s v="PPL"/>
    <x v="1"/>
    <x v="1"/>
    <s v="PML"/>
  </r>
  <r>
    <x v="1309"/>
    <s v=" JUAL KUE BASAH"/>
    <s v="71030400080001"/>
    <s v="https://fasih-sm.bps.go.id/app/assignment-detail/3eee56b2-2a10-4af7-9e68-e5a453163967"/>
    <s v="47242"/>
    <x v="105"/>
    <s v="PPL"/>
    <x v="10"/>
    <x v="11"/>
    <s v="PML"/>
  </r>
  <r>
    <x v="1310"/>
    <s v="INDUSTRI PENGOLAHAN KOPRA (SYAIR MABIANG) "/>
    <s v="71031100030004"/>
    <s v="https://fasih-sm.bps.go.id/app/assignment-detail/3f612937-2d23-4d0b-9c61-606644689252"/>
    <s v="10421"/>
    <x v="59"/>
    <s v="PPL"/>
    <x v="4"/>
    <x v="4"/>
    <s v="PML"/>
  </r>
  <r>
    <x v="1311"/>
    <s v="KOPRA (HANDRI SAMUDIN)"/>
    <s v="71031010020002"/>
    <s v="https://fasih-sm.bps.go.id/app/assignment-detail/408d8d25-45cc-4d0a-a8b2-e019bb13893b"/>
    <s v="10421"/>
    <x v="33"/>
    <s v="PPL"/>
    <x v="12"/>
    <x v="18"/>
    <s v="PML"/>
  </r>
  <r>
    <x v="1312"/>
    <s v="JUAL BELI KAYU (MEI) "/>
    <s v="71030500060003"/>
    <s v="https://fasih-sm.bps.go.id/app/assignment-detail/40c815f1-93e4-459b-a68f-0d4ac41dc875"/>
    <s v="116101"/>
    <x v="2"/>
    <s v="PPL"/>
    <x v="2"/>
    <x v="2"/>
    <s v="PML"/>
  </r>
  <r>
    <x v="1313"/>
    <s v="PERKEBUNAN KELAPA (KAMAL)"/>
    <s v="71031000020003"/>
    <s v="https://fasih-sm.bps.go.id/app/assignment-detail/417441ef-6365-4244-976b-805d6f696471"/>
    <s v="101261"/>
    <x v="22"/>
    <s v="PPL"/>
    <x v="0"/>
    <x v="0"/>
    <s v="PML"/>
  </r>
  <r>
    <x v="1314"/>
    <s v="UTP PERIKANAN (PERDAGANGAN IKAN)"/>
    <s v="71030410060002"/>
    <s v="https://fasih-sm.bps.go.id/app/assignment-detail/4444a68f-66d3-431e-b453-e896a860a4e6"/>
    <s v="47215"/>
    <x v="4"/>
    <s v="PPL"/>
    <x v="3"/>
    <x v="3"/>
    <s v="PML"/>
  </r>
  <r>
    <x v="1314"/>
    <s v="INDUSTRI PENGOLAHAN PATI UBI MENJADI SAGU( MARNI HAPENDATU)RNI "/>
    <s v="71030410060002"/>
    <s v="https://fasih-sm.bps.go.id/app/assignment-detail/4444a68f-66d3-431e-b453-e896a860a4e6"/>
    <s v="10621"/>
    <x v="4"/>
    <s v="PPL"/>
    <x v="3"/>
    <x v="3"/>
    <s v="PML"/>
  </r>
  <r>
    <x v="1315"/>
    <s v="PANGKALAN MINYAK TANAH (BONIFACUS TOMPOLIU TIWA)"/>
    <s v="71030500100001"/>
    <s v="https://fasih-sm.bps.go.id/app/assignment-detail/4479931b-f82b-4f27-ae88-252e21d99e91"/>
    <s v="147771"/>
    <x v="32"/>
    <s v="PPL"/>
    <x v="2"/>
    <x v="6"/>
    <s v="PML"/>
  </r>
  <r>
    <x v="1316"/>
    <s v="PERIKANAN (MARVEL)"/>
    <s v="71031010030003"/>
    <s v="https://fasih-sm.bps.go.id/app/assignment-detail/46cc8198-67da-4e97-a7bf-488c5a3c749e"/>
    <s v="03110"/>
    <x v="31"/>
    <s v="PPL"/>
    <x v="12"/>
    <x v="18"/>
    <s v="PML"/>
  </r>
  <r>
    <x v="1317"/>
    <s v="PENJUAL SEPATU N SENDAL(ALIM MAYANTARA)"/>
    <s v="71030910030009"/>
    <s v="https://fasih-sm.bps.go.id/app/assignment-detail/46f25dbe-3ed9-4c7e-88f4-653924d53fb5"/>
    <s v="147712"/>
    <x v="37"/>
    <s v="PPL"/>
    <x v="6"/>
    <x v="7"/>
    <s v="PML"/>
  </r>
  <r>
    <x v="1318"/>
    <s v="TEMPAT PRODUKSI KOPRA SUPRIADI ADIPATI"/>
    <s v="71031000080004"/>
    <s v="https://fasih-sm.bps.go.id/app/assignment-detail/4721b916-5c7e-4f6f-b391-7acea989b1c4"/>
    <s v="10421"/>
    <x v="25"/>
    <s v="PPL"/>
    <x v="0"/>
    <x v="16"/>
    <s v="PML"/>
  </r>
  <r>
    <x v="1319"/>
    <s v="PERKEBUNAN KELAPA (PLANSIUS)"/>
    <s v="71030800090003"/>
    <s v="https://fasih-sm.bps.go.id/app/assignment-detail/4832a096-1896-4e76-9bc4-162587ed2edd"/>
    <s v="01261"/>
    <x v="13"/>
    <s v="PPL"/>
    <x v="9"/>
    <x v="10"/>
    <s v="PML"/>
  </r>
  <r>
    <x v="1319"/>
    <s v="PENGOLAHAN KOPRA (PLANSIUS)"/>
    <s v="71030800090003"/>
    <s v="https://fasih-sm.bps.go.id/app/assignment-detail/4832a096-1896-4e76-9bc4-162587ed2edd"/>
    <s v="10421"/>
    <x v="13"/>
    <s v="PPL"/>
    <x v="9"/>
    <x v="10"/>
    <s v="PML"/>
  </r>
  <r>
    <x v="1320"/>
    <s v="JUAL KENARI (JUHRA ANTAENG)"/>
    <s v="71031000130002"/>
    <s v="https://fasih-sm.bps.go.id/app/assignment-detail/499bb5af-74d9-400b-a310-6c972b14ad24"/>
    <s v="47212"/>
    <x v="87"/>
    <s v="PPL"/>
    <x v="0"/>
    <x v="12"/>
    <s v="PML"/>
  </r>
  <r>
    <x v="1321"/>
    <s v="FOTO COPY DAN PERCETAKAN (INDRA)"/>
    <s v="71030800020002"/>
    <s v="https://fasih-sm.bps.go.id/app/assignment-detail/49f2f97a-773c-4f3d-beec-eebfe8dccf04"/>
    <s v="18111"/>
    <x v="57"/>
    <s v="PPL"/>
    <x v="9"/>
    <x v="17"/>
    <s v="PML"/>
  </r>
  <r>
    <x v="1322"/>
    <s v="PERKEBUNAN (KIRENIUS) "/>
    <s v="71031000130001"/>
    <s v="https://fasih-sm.bps.go.id/app/assignment-detail/4ea90e1b-8c0d-4c57-aba8-add3bd17028c"/>
    <s v="01261"/>
    <x v="66"/>
    <s v="PPL"/>
    <x v="0"/>
    <x v="12"/>
    <s v="PML"/>
  </r>
  <r>
    <x v="1323"/>
    <s v="JUAL BENSIN ECERAN (MERDIYANTO) "/>
    <s v="71030700060004"/>
    <s v="https://fasih-sm.bps.go.id/app/assignment-detail/4fe416ef-bc1e-440f-a8ac-ca574f4dd7ef"/>
    <s v="47302"/>
    <x v="67"/>
    <s v="PPL"/>
    <x v="8"/>
    <x v="14"/>
    <s v="PML"/>
  </r>
  <r>
    <x v="1324"/>
    <s v="PERKEBUNAN PALA (ENGGELIN) "/>
    <s v="71030500120003"/>
    <s v="https://fasih-sm.bps.go.id/app/assignment-detail/4ff4ee08-e3f8-4c47-8a07-75258baaf24b"/>
    <s v="01283"/>
    <x v="30"/>
    <s v="PPL"/>
    <x v="2"/>
    <x v="17"/>
    <s v="PML"/>
  </r>
  <r>
    <x v="1325"/>
    <s v="PENGGERGAJIAN KAYU (HAJARUL SIOKONA)"/>
    <s v="71030400070001"/>
    <s v="https://fasih-sm.bps.go.id/app/assignment-detail/509e3111-1991-4d51-9cb5-4577f043392f"/>
    <s v="16101"/>
    <x v="15"/>
    <s v="PPL"/>
    <x v="10"/>
    <x v="11"/>
    <s v="PML"/>
  </r>
  <r>
    <x v="1325"/>
    <s v="INDUSTRI KOPRA (HAJARUL SIOKONA)"/>
    <s v="71030400070001"/>
    <s v="https://fasih-sm.bps.go.id/app/assignment-detail/509e3111-1991-4d51-9cb5-4577f043392f"/>
    <s v="110421"/>
    <x v="15"/>
    <s v="PPL"/>
    <x v="10"/>
    <x v="11"/>
    <s v="PML"/>
  </r>
  <r>
    <x v="1326"/>
    <s v="USAHA MIKROLET (FAREL LANONGBUKA)"/>
    <s v="71030920040003"/>
    <s v="https://fasih-sm.bps.go.id/app/assignment-detail/50ec6386-a286-49c0-815e-40165b1eb985"/>
    <s v="52219"/>
    <x v="98"/>
    <s v="PPL"/>
    <x v="11"/>
    <x v="13"/>
    <s v="PML"/>
  </r>
  <r>
    <x v="1327"/>
    <s v="USAHA PERKEBUNAN CENGKIH (MAGDALENA)"/>
    <s v="71030910060002"/>
    <s v="https://fasih-sm.bps.go.id/app/assignment-detail/5147f14e-93eb-4997-ae3a-608cfd0ef68f"/>
    <s v="01282"/>
    <x v="63"/>
    <s v="PPL"/>
    <x v="6"/>
    <x v="22"/>
    <s v="PML"/>
  </r>
  <r>
    <x v="1328"/>
    <s v="PENGGALIAN BATU (ROLANDOU KAHIDOPANG)"/>
    <s v="71030500100003"/>
    <s v="https://fasih-sm.bps.go.id/app/assignment-detail/520e0b27-f722-4c06-9ade-5f5999aa3e97"/>
    <s v="08109"/>
    <x v="32"/>
    <s v="PPL"/>
    <x v="2"/>
    <x v="6"/>
    <s v="PML"/>
  </r>
  <r>
    <x v="1329"/>
    <s v="WARUNG SEMBAKO ENCERAN (JAKE)"/>
    <s v="71030500180001"/>
    <s v="https://fasih-sm.bps.go.id/app/assignment-detail/545a789e-310e-4ec4-b1b3-5ae848de11bd"/>
    <s v="147112"/>
    <x v="3"/>
    <s v="PPL"/>
    <x v="2"/>
    <x v="2"/>
    <s v="PML"/>
  </r>
  <r>
    <x v="1330"/>
    <s v="INDUSTRI KOPRA (SUBURHATI) "/>
    <s v="71031000030001"/>
    <s v="https://fasih-sm.bps.go.id/app/assignment-detail/5518e2a2-27d0-4beb-9d2a-a41ab42513be"/>
    <s v="10421"/>
    <x v="35"/>
    <s v="PPL"/>
    <x v="0"/>
    <x v="18"/>
    <s v="PML"/>
  </r>
  <r>
    <x v="1330"/>
    <s v="PERKEBUNAN PALA (SUBURHATI) "/>
    <s v="71031000030001"/>
    <s v="https://fasih-sm.bps.go.id/app/assignment-detail/5518e2a2-27d0-4beb-9d2a-a41ab42513be"/>
    <s v="01283"/>
    <x v="35"/>
    <s v="PPL"/>
    <x v="0"/>
    <x v="18"/>
    <s v="PML"/>
  </r>
  <r>
    <x v="1330"/>
    <s v="PERTANIAN TANAMAN PANGAN (SUBURHATI) "/>
    <s v="71031000030001"/>
    <s v="https://fasih-sm.bps.go.id/app/assignment-detail/5518e2a2-27d0-4beb-9d2a-a41ab42513be"/>
    <s v="01139"/>
    <x v="35"/>
    <s v="PPL"/>
    <x v="0"/>
    <x v="18"/>
    <s v="PML"/>
  </r>
  <r>
    <x v="1331"/>
    <s v="PENGOLAHAN BATOK KELAPA (JHON LUEGHA)"/>
    <s v="71030700140002"/>
    <s v="https://fasih-sm.bps.go.id/app/assignment-detail/55506906-a449-4ab0-ad6e-9b48a2e84339"/>
    <s v="20115"/>
    <x v="28"/>
    <s v="PPL"/>
    <x v="8"/>
    <x v="14"/>
    <s v="PML"/>
  </r>
  <r>
    <x v="1332"/>
    <s v="PENJUAL SEPATU N SENDAL(SAHRUL HUSAIN)"/>
    <s v="71030910030009"/>
    <s v="https://fasih-sm.bps.go.id/app/assignment-detail/564be2f8-5f05-4715-910e-028fcc2c3826"/>
    <s v="147712"/>
    <x v="37"/>
    <s v="PPL"/>
    <x v="6"/>
    <x v="7"/>
    <s v="PML"/>
  </r>
  <r>
    <x v="1333"/>
    <s v="PERKEBUNAN PALA (JAKSON) "/>
    <s v="71030500120003"/>
    <s v="https://fasih-sm.bps.go.id/app/assignment-detail/58217264-b5c8-49b8-a3fa-0a9008076db4"/>
    <s v="01283"/>
    <x v="30"/>
    <s v="PPL"/>
    <x v="2"/>
    <x v="17"/>
    <s v="PML"/>
  </r>
  <r>
    <x v="1334"/>
    <s v="JUAL BELI ANAK ANJING (FEIBE)"/>
    <s v="71030800040002"/>
    <s v="https://fasih-sm.bps.go.id/app/assignment-detail/58575a6c-79ee-4e0b-a1ab-57f3393de15c"/>
    <s v="247752"/>
    <x v="42"/>
    <s v="PPL"/>
    <x v="9"/>
    <x v="17"/>
    <s v="PML"/>
  </r>
  <r>
    <x v="1334"/>
    <s v="PERKEBUNAN PALA (RIVO)"/>
    <s v="71030800040002"/>
    <s v="https://fasih-sm.bps.go.id/app/assignment-detail/58575a6c-79ee-4e0b-a1ab-57f3393de15c"/>
    <s v="101283"/>
    <x v="42"/>
    <s v="PPL"/>
    <x v="9"/>
    <x v="17"/>
    <s v="PML"/>
  </r>
  <r>
    <x v="1334"/>
    <s v="PERKEBUNAN KELAPA (RIVO)"/>
    <s v="71030800040002"/>
    <s v="https://fasih-sm.bps.go.id/app/assignment-detail/58575a6c-79ee-4e0b-a1ab-57f3393de15c"/>
    <s v="101261"/>
    <x v="42"/>
    <s v="PPL"/>
    <x v="9"/>
    <x v="17"/>
    <s v="PML"/>
  </r>
  <r>
    <x v="1334"/>
    <s v="PENGOLAHAN KOPRA (RIVO)"/>
    <s v="71030800040002"/>
    <s v="https://fasih-sm.bps.go.id/app/assignment-detail/58575a6c-79ee-4e0b-a1ab-57f3393de15c"/>
    <s v="110421"/>
    <x v="42"/>
    <s v="PPL"/>
    <x v="9"/>
    <x v="17"/>
    <s v="PML"/>
  </r>
  <r>
    <x v="1335"/>
    <s v="INDUSTRI KOPRA (ELPI LUKAS) "/>
    <s v="71030410070001"/>
    <s v="https://fasih-sm.bps.go.id/app/assignment-detail/58e83459-08b9-4ee7-9a44-10e746dabe8b"/>
    <s v="10421"/>
    <x v="23"/>
    <s v="PPL"/>
    <x v="3"/>
    <x v="3"/>
    <s v="PML"/>
  </r>
  <r>
    <x v="1335"/>
    <s v="UTP PERKEBUNAN (ELPI LUKAS) "/>
    <s v="71030410070001"/>
    <s v="https://fasih-sm.bps.go.id/app/assignment-detail/58e83459-08b9-4ee7-9a44-10e746dabe8b"/>
    <s v="01261"/>
    <x v="23"/>
    <s v="PPL"/>
    <x v="3"/>
    <x v="3"/>
    <s v="PML"/>
  </r>
  <r>
    <x v="1336"/>
    <s v="JUAL KUE BASAH (FLORA) "/>
    <s v="71030500060002"/>
    <s v="https://fasih-sm.bps.go.id/app/assignment-detail/5959dd85-c376-46c4-9af7-9ff03268d69f"/>
    <s v="110792"/>
    <x v="2"/>
    <s v="PPL"/>
    <x v="2"/>
    <x v="2"/>
    <s v="PML"/>
  </r>
  <r>
    <x v="1337"/>
    <s v="Pedagang sembako ( anace sanduka )"/>
    <s v="71031000040001"/>
    <s v="https://fasih-sm.bps.go.id/app/assignment-detail/59b6bfa3-3fec-45a5-82da-3e0a18a4f4f7"/>
    <s v="47112"/>
    <x v="36"/>
    <s v="PPL"/>
    <x v="0"/>
    <x v="0"/>
    <s v="PML"/>
  </r>
  <r>
    <x v="1338"/>
    <s v="INDUSTRI KOPRA (RETLIN TAULI)"/>
    <s v="71030600160003"/>
    <s v="https://fasih-sm.bps.go.id/app/assignment-detail/5a6d6324-b9b2-43d3-ba94-1ab43ae337c0"/>
    <s v="10421"/>
    <x v="71"/>
    <s v="PPL"/>
    <x v="5"/>
    <x v="5"/>
    <s v="PML"/>
  </r>
  <r>
    <x v="1339"/>
    <s v="KUEH BASA (MARTINA)"/>
    <s v="71030500020002"/>
    <s v="https://fasih-sm.bps.go.id/app/assignment-detail/5c3e230d-71d9-4058-8820-c49c2ca4b99c"/>
    <s v="110792"/>
    <x v="5"/>
    <s v="PPL"/>
    <x v="2"/>
    <x v="2"/>
    <s v="PML"/>
  </r>
  <r>
    <x v="1340"/>
    <s v="WARUNG KELONTONG (LILI)"/>
    <s v="71031000050002"/>
    <s v="https://fasih-sm.bps.go.id/app/assignment-detail/5ed57365-4558-44bb-9554-7489ab002e20"/>
    <s v="47112"/>
    <x v="102"/>
    <s v="PPL"/>
    <x v="0"/>
    <x v="12"/>
    <s v="PML"/>
  </r>
  <r>
    <x v="1341"/>
    <s v="INDUSTRI KOPRA(GUSTIN)"/>
    <s v="71030800130001"/>
    <s v="https://fasih-sm.bps.go.id/app/assignment-detail/5ff06de0-7333-44b1-b255-77e7040dc534"/>
    <s v="01261"/>
    <x v="75"/>
    <s v="PPL"/>
    <x v="9"/>
    <x v="10"/>
    <s v="PML"/>
  </r>
  <r>
    <x v="1342"/>
    <s v="INDUSTRI KOPRA ORNAL"/>
    <s v="71030410030001"/>
    <s v="https://fasih-sm.bps.go.id/app/assignment-detail/603c9000-0dfd-415b-9228-a2616765a5de"/>
    <s v="10421"/>
    <x v="101"/>
    <s v="PPL"/>
    <x v="3"/>
    <x v="3"/>
    <s v="PML"/>
  </r>
  <r>
    <x v="1343"/>
    <s v="SOPIR ANGKUTAN (HIDSON DAVID)"/>
    <s v="71030900090001"/>
    <s v="https://fasih-sm.bps.go.id/app/assignment-detail/60afc9a1-e3cd-4d30-a398-a9ef49733837"/>
    <s v="49213"/>
    <x v="38"/>
    <s v="PPL"/>
    <x v="7"/>
    <x v="19"/>
    <s v="PML"/>
  </r>
  <r>
    <x v="1343"/>
    <s v="JUAL KUE BASAH (ANATJE HARINDA)"/>
    <s v="71030900090001"/>
    <s v="https://fasih-sm.bps.go.id/app/assignment-detail/60afc9a1-e3cd-4d30-a398-a9ef49733837"/>
    <s v="110792"/>
    <x v="38"/>
    <s v="PPL"/>
    <x v="7"/>
    <x v="19"/>
    <s v="PML"/>
  </r>
  <r>
    <x v="1344"/>
    <s v="KOPRA FIDRIN MASOA"/>
    <s v="71030700110001"/>
    <s v="https://fasih-sm.bps.go.id/app/assignment-detail/628d99f3-4ccd-4183-a75c-69a32c961d0a"/>
    <s v="10421"/>
    <x v="18"/>
    <s v="PPL"/>
    <x v="8"/>
    <x v="14"/>
    <s v="PML"/>
  </r>
  <r>
    <x v="1345"/>
    <s v="WARUNG KELONTONG MILIK HAJAR HUMONOBE "/>
    <s v="71031000260003"/>
    <s v="https://fasih-sm.bps.go.id/app/assignment-detail/63d5d527-97f3-4fae-978b-5e784d93c7b4"/>
    <s v="47112"/>
    <x v="48"/>
    <s v="PPL"/>
    <x v="0"/>
    <x v="16"/>
    <s v="PML"/>
  </r>
  <r>
    <x v="1346"/>
    <s v="PERKEBUNAN KELAPA (MASIHORE)"/>
    <s v="71030800040002"/>
    <s v="https://fasih-sm.bps.go.id/app/assignment-detail/64db8a1a-22a9-4253-8c59-80cf4da54e88"/>
    <s v="101283"/>
    <x v="42"/>
    <s v="PPL"/>
    <x v="9"/>
    <x v="17"/>
    <s v="PML"/>
  </r>
  <r>
    <x v="1346"/>
    <s v="PENGOLAHAN KOPRA (MASIHORE)"/>
    <s v="71030800040002"/>
    <s v="https://fasih-sm.bps.go.id/app/assignment-detail/64db8a1a-22a9-4253-8c59-80cf4da54e88"/>
    <s v="110421"/>
    <x v="42"/>
    <s v="PPL"/>
    <x v="9"/>
    <x v="17"/>
    <s v="PML"/>
  </r>
  <r>
    <x v="1347"/>
    <s v="INDUSTRI KOPRA ( SERIUS PAPENTE )"/>
    <s v="71030620040002"/>
    <s v="https://fasih-sm.bps.go.id/app/assignment-detail/656c50cc-4230-43c4-b398-91ad8401ee5e"/>
    <s v="10421"/>
    <x v="34"/>
    <s v="PPL"/>
    <x v="1"/>
    <x v="1"/>
    <s v="PML"/>
  </r>
  <r>
    <x v="1348"/>
    <s v="INDUSTRI KOPRA (ALFRET TULAS)"/>
    <s v="71030600210001"/>
    <s v="https://fasih-sm.bps.go.id/app/assignment-detail/685be757-edde-4559-8b6f-dc9b370aedc6"/>
    <s v="10421"/>
    <x v="94"/>
    <s v="PPL"/>
    <x v="5"/>
    <x v="5"/>
    <s v="PML"/>
  </r>
  <r>
    <x v="1349"/>
    <s v="UTP PERIKANAN TANGKAP (PRENS LAHEMBA)"/>
    <s v="71030600080002"/>
    <s v="https://fasih-sm.bps.go.id/app/assignment-detail/689d98e8-a740-4ceb-a95f-bd22f0372b5d"/>
    <s v="03110"/>
    <x v="29"/>
    <s v="PPL"/>
    <x v="5"/>
    <x v="5"/>
    <s v="PML"/>
  </r>
  <r>
    <x v="1350"/>
    <s v="KOPRA (ABDUL HARIS)"/>
    <s v="71031010010004"/>
    <s v="https://fasih-sm.bps.go.id/app/assignment-detail/68efd68d-c36b-4f18-a6f8-271cb48d2f44"/>
    <s v="10421"/>
    <x v="33"/>
    <s v="PPL"/>
    <x v="12"/>
    <x v="18"/>
    <s v="PML"/>
  </r>
  <r>
    <x v="1351"/>
    <s v="BENSIN ECERAN (ATRES TATENGKENG)"/>
    <s v="71030900120011"/>
    <s v="https://fasih-sm.bps.go.id/app/assignment-detail/69c65a19-e289-4526-921c-ef599b2886f0"/>
    <s v="47302"/>
    <x v="126"/>
    <s v="PPL"/>
    <x v="7"/>
    <x v="15"/>
    <s v="PML"/>
  </r>
  <r>
    <x v="1352"/>
    <s v="INDUSTRI PENGOLAHAN KOPRA (ADRIAN MANOPPO)"/>
    <s v="71030600150003"/>
    <s v="https://fasih-sm.bps.go.id/app/assignment-detail/6aed0325-cd7c-4971-aa1c-28ba13c546b1"/>
    <s v="10421"/>
    <x v="68"/>
    <s v="PPL"/>
    <x v="5"/>
    <x v="5"/>
    <s v="PML"/>
  </r>
  <r>
    <x v="1352"/>
    <s v="INDUSTRI PENGOLAHAN SAGU (ADRIAN MANOPP"/>
    <s v="71030600150003"/>
    <s v="https://fasih-sm.bps.go.id/app/assignment-detail/6aed0325-cd7c-4971-aa1c-28ba13c546b1"/>
    <s v="10622"/>
    <x v="68"/>
    <s v="PPL"/>
    <x v="5"/>
    <x v="5"/>
    <s v="PML"/>
  </r>
  <r>
    <x v="1353"/>
    <s v="OJEK KELILING (JUFRI) "/>
    <s v="71031000210004"/>
    <s v="https://fasih-sm.bps.go.id/app/assignment-detail/6cad80bf-4218-4519-89c6-46341d1b5347"/>
    <s v="49296"/>
    <x v="35"/>
    <s v="PPL"/>
    <x v="0"/>
    <x v="18"/>
    <s v="PML"/>
  </r>
  <r>
    <x v="1354"/>
    <s v="PERDAGANGAN IKAN SEGAR (RETY RIANGKAMANG)"/>
    <s v="71030500110001"/>
    <s v="https://fasih-sm.bps.go.id/app/assignment-detail/6d31615d-c768-4ebb-9c20-a10c07797b1c"/>
    <s v="47753"/>
    <x v="9"/>
    <s v="PPL"/>
    <x v="2"/>
    <x v="6"/>
    <s v="PML"/>
  </r>
  <r>
    <x v="1355"/>
    <s v="WARUUNG PAKAN TERNAK BLESING"/>
    <s v="71030900140005"/>
    <s v="https://fasih-sm.bps.go.id/app/assignment-detail/6e82b691-69ea-4d60-821b-8ffe08c340ab"/>
    <s v="47754"/>
    <x v="26"/>
    <s v="PPL"/>
    <x v="7"/>
    <x v="8"/>
    <s v="PML"/>
  </r>
  <r>
    <x v="1356"/>
    <s v="KONTRAKAN (JULIUS)"/>
    <s v="71030900110010"/>
    <s v="https://fasih-sm.bps.go.id/app/assignment-detail/713d9eed-1281-44e8-92be-68741963d6ad"/>
    <s v="68112"/>
    <x v="43"/>
    <s v="PPL"/>
    <x v="7"/>
    <x v="15"/>
    <s v="PML"/>
  </r>
  <r>
    <x v="1357"/>
    <s v="INDUSTRI PENGOLAHAN KOPRA (ERIXTO SOLEMAN KOMENAUNG) "/>
    <s v="71030800100002"/>
    <s v="https://fasih-sm.bps.go.id/app/assignment-detail/716ac1c0-caa6-4e25-a21c-79831fd87985"/>
    <s v="10421"/>
    <x v="40"/>
    <s v="PPL"/>
    <x v="9"/>
    <x v="20"/>
    <s v="PML"/>
  </r>
  <r>
    <x v="1358"/>
    <s v="JASA PANJAT KELAPA"/>
    <s v="71030920030005"/>
    <s v="https://fasih-sm.bps.go.id/app/assignment-detail/72ee4814-94a2-464c-aca5-37d71db18f08"/>
    <s v="01613"/>
    <x v="112"/>
    <s v="PPL"/>
    <x v="11"/>
    <x v="13"/>
    <s v="PML"/>
  </r>
  <r>
    <x v="1359"/>
    <s v="PENJUAL IKAN (AMRIA LAKORO)"/>
    <s v="71030910030007"/>
    <s v="https://fasih-sm.bps.go.id/app/assignment-detail/74b58e1a-fcc4-43b6-b946-bfd52713fd4c"/>
    <s v="47215"/>
    <x v="37"/>
    <s v="PPL"/>
    <x v="6"/>
    <x v="7"/>
    <s v="PML"/>
  </r>
  <r>
    <x v="1360"/>
    <s v="TOKO COLOMBUS"/>
    <s v="71030900070008"/>
    <s v="https://fasih-sm.bps.go.id/app/assignment-detail/75bddb09-8cb0-462a-90fd-75eb3c8aa38d"/>
    <s v="347592"/>
    <x v="44"/>
    <s v="PPL"/>
    <x v="7"/>
    <x v="19"/>
    <s v="PML"/>
  </r>
  <r>
    <x v="1361"/>
    <s v="TOKO OBAT (SILMY)"/>
    <s v="71031000130002"/>
    <s v="https://fasih-sm.bps.go.id/app/assignment-detail/771f005e-08f9-4d95-af56-a286d455b523"/>
    <s v="47723"/>
    <x v="87"/>
    <s v="PPL"/>
    <x v="0"/>
    <x v="12"/>
    <s v="PML"/>
  </r>
  <r>
    <x v="1362"/>
    <s v="PERIKANAN (MARTHIN)"/>
    <s v="71030500020003"/>
    <s v="https://fasih-sm.bps.go.id/app/assignment-detail/77c4920f-1064-4e57-83d8-741b0be78a2b"/>
    <s v="203110"/>
    <x v="5"/>
    <s v="PPL"/>
    <x v="2"/>
    <x v="2"/>
    <s v="PML"/>
  </r>
  <r>
    <x v="1363"/>
    <s v="PERKEBUNAN KELAPA (EDISON RINGANGKONA)"/>
    <s v="71030800080003"/>
    <s v="https://fasih-sm.bps.go.id/app/assignment-detail/77f5c87b-b02b-43ea-80be-f2e72d097493"/>
    <s v="01261"/>
    <x v="40"/>
    <s v="PPL"/>
    <x v="9"/>
    <x v="20"/>
    <s v="PML"/>
  </r>
  <r>
    <x v="1363"/>
    <s v="INDUSTRI PENGOLAHAN KOPRA (EDISON BUDIMAN)"/>
    <s v="71030800080003"/>
    <s v="https://fasih-sm.bps.go.id/app/assignment-detail/77f5c87b-b02b-43ea-80be-f2e72d097493"/>
    <s v="10421"/>
    <x v="40"/>
    <s v="PPL"/>
    <x v="9"/>
    <x v="20"/>
    <s v="PML"/>
  </r>
  <r>
    <x v="1364"/>
    <s v="KOPRA ROBY"/>
    <s v="71030900110009"/>
    <s v="https://fasih-sm.bps.go.id/app/assignment-detail/786ad230-4c65-454a-ad9a-4b1beca13452"/>
    <s v="10421"/>
    <x v="20"/>
    <s v="PPL"/>
    <x v="7"/>
    <x v="15"/>
    <s v="PML"/>
  </r>
  <r>
    <x v="1364"/>
    <s v="PALA ROBY"/>
    <s v="71030900110009"/>
    <s v="https://fasih-sm.bps.go.id/app/assignment-detail/786ad230-4c65-454a-ad9a-4b1beca13452"/>
    <s v="101283"/>
    <x v="20"/>
    <s v="PPL"/>
    <x v="7"/>
    <x v="15"/>
    <s v="PML"/>
  </r>
  <r>
    <x v="1365"/>
    <s v="RUMAH MAKAN AMANAH (NIKMAT TAKALIWUNGAN)"/>
    <s v="71030900070008"/>
    <s v="https://fasih-sm.bps.go.id/app/assignment-detail/7b9428fe-d8a8-4e74-9b28-6065ee1eec3b"/>
    <s v="156101"/>
    <x v="44"/>
    <s v="PPL"/>
    <x v="7"/>
    <x v="19"/>
    <s v="PML"/>
  </r>
  <r>
    <x v="1366"/>
    <s v="PENANGKAPAN IKAN LAUT"/>
    <s v="71030600180003"/>
    <s v="https://fasih-sm.bps.go.id/app/assignment-detail/7bd0d9e0-6b2d-46d0-85fa-ed50242e9cb5"/>
    <s v="03110"/>
    <x v="115"/>
    <s v="PPL"/>
    <x v="5"/>
    <x v="9"/>
    <s v="PML"/>
  </r>
  <r>
    <x v="1367"/>
    <s v="UTP PERKEBUNAN"/>
    <s v="71030400110006"/>
    <s v="https://fasih-sm.bps.go.id/app/assignment-detail/7c076f64-e89b-4925-9fb5-f729fe2b2ff6"/>
    <s v="10421"/>
    <x v="82"/>
    <s v="PPL"/>
    <x v="10"/>
    <x v="21"/>
    <s v="PML"/>
  </r>
  <r>
    <x v="1368"/>
    <s v="BENSIN ENCERAN (METIANA KAWEKE)"/>
    <s v="71030400140001"/>
    <s v="https://fasih-sm.bps.go.id/app/assignment-detail/7d2e2916-4e5e-43f5-9656-25220f50a1d8"/>
    <s v="47302"/>
    <x v="61"/>
    <s v="PPL"/>
    <x v="10"/>
    <x v="21"/>
    <s v="PML"/>
  </r>
  <r>
    <x v="1369"/>
    <s v="PERKEBUNAN UBI KAYU(RISNAJATI MAKARINGANG)"/>
    <s v="71030400140001"/>
    <s v="https://fasih-sm.bps.go.id/app/assignment-detail/7d521c0e-e449-47cb-a0bd-b7527cb74eca"/>
    <s v="10621"/>
    <x v="61"/>
    <s v="PPL"/>
    <x v="10"/>
    <x v="21"/>
    <s v="PML"/>
  </r>
  <r>
    <x v="1370"/>
    <s v="JUAL BELI BUAH KELAPA (MARIANI MATIHO)"/>
    <s v="71031100050004"/>
    <s v="https://fasih-sm.bps.go.id/app/assignment-detail/7d6f5467-5507-400e-a18d-6521ecfc0f19"/>
    <s v="110421"/>
    <x v="24"/>
    <s v="PPL"/>
    <x v="4"/>
    <x v="4"/>
    <s v="PML"/>
  </r>
  <r>
    <x v="1370"/>
    <s v="PERKEBUNAN PALA (PITRONG BAWOEL)"/>
    <s v="71031100050004"/>
    <s v="https://fasih-sm.bps.go.id/app/assignment-detail/7d6f5467-5507-400e-a18d-6521ecfc0f19"/>
    <s v="201283"/>
    <x v="24"/>
    <s v="PPL"/>
    <x v="4"/>
    <x v="4"/>
    <s v="PML"/>
  </r>
  <r>
    <x v="1371"/>
    <s v="SOPIR ANGKUTAN PENUMPANG (JUPRIANTO)"/>
    <s v="71031000100003"/>
    <s v="https://fasih-sm.bps.go.id/app/assignment-detail/7d73fed6-5e47-44b9-9522-50dda588d686"/>
    <s v="152329"/>
    <x v="0"/>
    <s v="PPL"/>
    <x v="0"/>
    <x v="0"/>
    <s v="PML"/>
  </r>
  <r>
    <x v="1372"/>
    <s v="USAHA ES CUKUR GREYS"/>
    <s v="71030920010001"/>
    <s v="https://fasih-sm.bps.go.id/app/assignment-detail/7f6290ec-f2e4-4859-b58d-d1f34b8bef5f"/>
    <s v="110504"/>
    <x v="69"/>
    <s v="PPL"/>
    <x v="11"/>
    <x v="13"/>
    <s v="PML"/>
  </r>
  <r>
    <x v="1372"/>
    <s v="SOPIR MIKROLET MAX"/>
    <s v="71030920010001"/>
    <s v="https://fasih-sm.bps.go.id/app/assignment-detail/7f6290ec-f2e4-4859-b58d-d1f34b8bef5f"/>
    <s v="149299"/>
    <x v="69"/>
    <s v="PPL"/>
    <x v="11"/>
    <x v="13"/>
    <s v="PML"/>
  </r>
  <r>
    <x v="1373"/>
    <s v="PENYEDIA JASA MUAT BARANG DAN PINDAHAN (ATAS BENTELU)"/>
    <s v="71031100050003"/>
    <s v="https://fasih-sm.bps.go.id/app/assignment-detail/7f851501-b3a8-4032-a9f3-ef8bd13e527f"/>
    <s v="49231"/>
    <x v="24"/>
    <s v="PPL"/>
    <x v="4"/>
    <x v="4"/>
    <s v="PML"/>
  </r>
  <r>
    <x v="1373"/>
    <s v="UTP PERKEBUNAN KELAPA (ATAS BENTELU)"/>
    <s v="71031100050003"/>
    <s v="https://fasih-sm.bps.go.id/app/assignment-detail/7f851501-b3a8-4032-a9f3-ef8bd13e527f"/>
    <s v="10421"/>
    <x v="24"/>
    <s v="PPL"/>
    <x v="4"/>
    <x v="4"/>
    <s v="PML"/>
  </r>
  <r>
    <x v="1373"/>
    <s v="UTP PERKEBUNAN PALA (ATAS BENTELU)"/>
    <s v="71031100050003"/>
    <s v="https://fasih-sm.bps.go.id/app/assignment-detail/7f851501-b3a8-4032-a9f3-ef8bd13e527f"/>
    <s v="01283"/>
    <x v="24"/>
    <s v="PPL"/>
    <x v="4"/>
    <x v="4"/>
    <s v="PML"/>
  </r>
  <r>
    <x v="1374"/>
    <s v="RENTAL MOTOR "/>
    <s v="71030910030003"/>
    <s v="https://fasih-sm.bps.go.id/app/assignment-detail/80221a36-b9fc-4c3d-9f6f-0e37126d1dad"/>
    <s v="177100"/>
    <x v="74"/>
    <s v="PPL"/>
    <x v="6"/>
    <x v="22"/>
    <s v="PML"/>
  </r>
  <r>
    <x v="1375"/>
    <s v="PENANGKAPAN IKAN ( DAVIDSON E. LAHOSE )"/>
    <s v="71030500110002"/>
    <s v="https://fasih-sm.bps.go.id/app/assignment-detail/80459937-1371-418a-9d47-25f4ade3250b"/>
    <s v="03110"/>
    <x v="8"/>
    <s v="PPL"/>
    <x v="2"/>
    <x v="6"/>
    <s v="PML"/>
  </r>
  <r>
    <x v="1376"/>
    <s v="USAHA PENYEWAAN MOBIL (KRISTONI MARASI)"/>
    <s v="71030910040004"/>
    <s v="https://fasih-sm.bps.go.id/app/assignment-detail/80cc1dac-30a2-409f-9fdc-d2dff4b7093e"/>
    <s v="77100"/>
    <x v="63"/>
    <s v="PPL"/>
    <x v="6"/>
    <x v="22"/>
    <s v="PML"/>
  </r>
  <r>
    <x v="1377"/>
    <s v="PERKEBUNAN PALA(SUMARNI)"/>
    <s v="71030500020001"/>
    <s v="https://fasih-sm.bps.go.id/app/assignment-detail/80fe0707-b31b-4a7c-8569-5d57544f9ee7"/>
    <s v="101283"/>
    <x v="5"/>
    <s v="PPL"/>
    <x v="2"/>
    <x v="2"/>
    <s v="PML"/>
  </r>
  <r>
    <x v="1377"/>
    <s v="PERKEBUNAN KELAPA (SUMARNI)"/>
    <s v="71030500020001"/>
    <s v="https://fasih-sm.bps.go.id/app/assignment-detail/80fe0707-b31b-4a7c-8569-5d57544f9ee7"/>
    <s v="101261"/>
    <x v="5"/>
    <s v="PPL"/>
    <x v="2"/>
    <x v="2"/>
    <s v="PML"/>
  </r>
  <r>
    <x v="1378"/>
    <s v="INDUSTRI KOPRA (ALFRETS MAKATINDU)"/>
    <s v="71030600170002"/>
    <s v="https://fasih-sm.bps.go.id/app/assignment-detail/8241be5b-672a-4297-ad05-ff4f9638ff0e"/>
    <s v="10421"/>
    <x v="94"/>
    <s v="PPL"/>
    <x v="5"/>
    <x v="5"/>
    <s v="PML"/>
  </r>
  <r>
    <x v="1379"/>
    <s v="INDUSTRI KOPRA (MARCELL)"/>
    <s v="71031000120002"/>
    <s v="https://fasih-sm.bps.go.id/app/assignment-detail/84356994-6ec5-4413-8b57-738d124f8396"/>
    <s v="10421"/>
    <x v="109"/>
    <s v="PPL"/>
    <x v="0"/>
    <x v="12"/>
    <s v="PML"/>
  </r>
  <r>
    <x v="1380"/>
    <s v="JUAL NILA ( PUTERI) "/>
    <s v="71030500060004"/>
    <s v="https://fasih-sm.bps.go.id/app/assignment-detail/84ad2032-f6b2-4113-a7f6-cf3afc4eb8be"/>
    <s v="303221"/>
    <x v="2"/>
    <s v="PPL"/>
    <x v="2"/>
    <x v="2"/>
    <s v="PML"/>
  </r>
  <r>
    <x v="1381"/>
    <s v="OJEK BENTOR(ABDILLAH)"/>
    <s v="71031000250001"/>
    <s v="https://fasih-sm.bps.go.id/app/assignment-detail/86d1dbcf-cc05-4578-9bcc-982063c22514"/>
    <s v="49296"/>
    <x v="49"/>
    <s v="PPL"/>
    <x v="0"/>
    <x v="18"/>
    <s v="PML"/>
  </r>
  <r>
    <x v="1382"/>
    <s v="INDUSTRI KOPRA LISBET"/>
    <s v="71030410030001"/>
    <s v="https://fasih-sm.bps.go.id/app/assignment-detail/87488607-796c-4b01-a8e5-e16b6eb630a3"/>
    <s v="10421"/>
    <x v="101"/>
    <s v="PPL"/>
    <x v="3"/>
    <x v="3"/>
    <s v="PML"/>
  </r>
  <r>
    <x v="1383"/>
    <s v="PERKEBUNAN PALA(DJONNY)"/>
    <s v="71030910020001"/>
    <s v="https://fasih-sm.bps.go.id/app/assignment-detail/8a32011f-7787-4784-8031-32d5299377d4"/>
    <s v="01283"/>
    <x v="37"/>
    <s v="PPL"/>
    <x v="6"/>
    <x v="7"/>
    <s v="PML"/>
  </r>
  <r>
    <x v="1384"/>
    <s v="PERTANIAN NILAM (FRANKY) "/>
    <s v="71030500070004"/>
    <s v="https://fasih-sm.bps.go.id/app/assignment-detail/8b136414-4364-4c54-b1d5-a56eb5103fc4"/>
    <s v="01284"/>
    <x v="90"/>
    <s v="PPL"/>
    <x v="2"/>
    <x v="6"/>
    <s v="PML"/>
  </r>
  <r>
    <x v="1385"/>
    <s v="USAHA VOUCHER WIFI (JAMES LESAWANGEN) "/>
    <s v="71030920050001"/>
    <s v="https://fasih-sm.bps.go.id/app/assignment-detail/8b9c2c55-83f4-4e67-bfb9-86be4fb9df52"/>
    <s v="61201"/>
    <x v="19"/>
    <s v="PPL"/>
    <x v="11"/>
    <x v="13"/>
    <s v="PML"/>
  </r>
  <r>
    <x v="1386"/>
    <s v="USAHA INDUSTRI KOPRA NIKSON LUKAS"/>
    <s v="71031000120003"/>
    <s v="https://fasih-sm.bps.go.id/app/assignment-detail/8bf14137-4a62-4d70-b7ee-7653fdb96ac4"/>
    <s v="10421"/>
    <x v="76"/>
    <s v="PPL"/>
    <x v="0"/>
    <x v="16"/>
    <s v="PML"/>
  </r>
  <r>
    <x v="1386"/>
    <s v="USAHA BATOK KELAPA NIKSON LUKAS"/>
    <s v="71031000120003"/>
    <s v="https://fasih-sm.bps.go.id/app/assignment-detail/8bf14137-4a62-4d70-b7ee-7653fdb96ac4"/>
    <s v="47192"/>
    <x v="76"/>
    <s v="PPL"/>
    <x v="0"/>
    <x v="16"/>
    <s v="PML"/>
  </r>
  <r>
    <x v="1387"/>
    <s v="JUAL IKAN (SARTINI KARAENG LAMETIGE) "/>
    <s v="71031000060005"/>
    <s v="https://fasih-sm.bps.go.id/app/assignment-detail/8c0063d9-a400-4b45-bbe2-2099d92936c4"/>
    <s v="47215"/>
    <x v="16"/>
    <s v="PPL"/>
    <x v="0"/>
    <x v="12"/>
    <s v="PML"/>
  </r>
  <r>
    <x v="1388"/>
    <s v="Usaha Pengobatan di Rumah"/>
    <s v="71030400170002"/>
    <s v="https://fasih-sm.bps.go.id/app/assignment-detail/8cb9b0e1-d963-40b8-a4c7-00d5da51378f"/>
    <s v="86991"/>
    <x v="53"/>
    <s v="PPL"/>
    <x v="10"/>
    <x v="11"/>
    <s v="PML"/>
  </r>
  <r>
    <x v="1389"/>
    <s v="KIOS IRMA TARIMAKASE"/>
    <s v="71031000200002"/>
    <s v="https://fasih-sm.bps.go.id/app/assignment-detail/8ceb29d0-fc22-4ece-b132-dddfc2f0ca30"/>
    <s v="47711"/>
    <x v="110"/>
    <s v="PPL"/>
    <x v="0"/>
    <x v="16"/>
    <s v="PML"/>
  </r>
  <r>
    <x v="1390"/>
    <s v="PERKEBUNAN KELAPA (TAAT)"/>
    <s v="71031000020003"/>
    <s v="https://fasih-sm.bps.go.id/app/assignment-detail/8f2f96cf-1ff4-4a4c-b2d0-5af00ddf0f69"/>
    <s v="101261"/>
    <x v="22"/>
    <s v="PPL"/>
    <x v="0"/>
    <x v="0"/>
    <s v="PML"/>
  </r>
  <r>
    <x v="1391"/>
    <s v="INDUSTRI TANAMAN PANGAN"/>
    <s v="71030620060003"/>
    <s v="https://fasih-sm.bps.go.id/app/assignment-detail/90b0bbd9-c0c2-4299-ac3c-8deac3463102"/>
    <s v="47762"/>
    <x v="99"/>
    <s v="PPL"/>
    <x v="1"/>
    <x v="1"/>
    <s v="PML"/>
  </r>
  <r>
    <x v="1392"/>
    <s v="PERKEBUNAN PALA ( SALMON MANGADIL) "/>
    <s v="71030500090001"/>
    <s v="https://fasih-sm.bps.go.id/app/assignment-detail/93df0d31-5f0e-4b31-a91d-069f32afcd8d"/>
    <s v="01283"/>
    <x v="90"/>
    <s v="PPL"/>
    <x v="2"/>
    <x v="6"/>
    <s v="PML"/>
  </r>
  <r>
    <x v="1392"/>
    <s v="PERIKANAN TANGKAP (SALMON MANGADIL) "/>
    <s v="71030500090001"/>
    <s v="https://fasih-sm.bps.go.id/app/assignment-detail/93df0d31-5f0e-4b31-a91d-069f32afcd8d"/>
    <s v="03110"/>
    <x v="90"/>
    <s v="PPL"/>
    <x v="2"/>
    <x v="6"/>
    <s v="PML"/>
  </r>
  <r>
    <x v="1393"/>
    <s v="WARUNG KLONTONG"/>
    <s v="71031020010002"/>
    <s v="https://fasih-sm.bps.go.id/app/assignment-detail/9509d861-fdc9-401a-baa4-f88da81458a7"/>
    <s v="47192"/>
    <x v="77"/>
    <s v="PPL"/>
    <x v="13"/>
    <x v="0"/>
    <s v="PML"/>
  </r>
  <r>
    <x v="1393"/>
    <s v="INDUSTRI KOPRA"/>
    <s v="71031020010002"/>
    <s v="https://fasih-sm.bps.go.id/app/assignment-detail/9509d861-fdc9-401a-baa4-f88da81458a7"/>
    <s v="110421"/>
    <x v="77"/>
    <s v="PPL"/>
    <x v="13"/>
    <x v="0"/>
    <s v="PML"/>
  </r>
  <r>
    <x v="1393"/>
    <s v="PERDAGANGAN IKAN"/>
    <s v="71031020010002"/>
    <s v="https://fasih-sm.bps.go.id/app/assignment-detail/9509d861-fdc9-401a-baa4-f88da81458a7"/>
    <s v="47215"/>
    <x v="77"/>
    <s v="PPL"/>
    <x v="13"/>
    <x v="0"/>
    <s v="PML"/>
  </r>
  <r>
    <x v="1394"/>
    <s v="INDUSTRI KOPRA (EDUARD TAKAPULUNGAN)"/>
    <s v="71030600160003"/>
    <s v="https://fasih-sm.bps.go.id/app/assignment-detail/951fd709-8481-420b-8884-28cda3efec77"/>
    <s v="10421"/>
    <x v="71"/>
    <s v="PPL"/>
    <x v="5"/>
    <x v="5"/>
    <s v="PML"/>
  </r>
  <r>
    <x v="1395"/>
    <s v="PERKEBUNAN PALA ( MOSES DAMAR) "/>
    <s v="71030910040007"/>
    <s v="https://fasih-sm.bps.go.id/app/assignment-detail/95bdd65b-3b28-4891-88f2-bb681a02caa6"/>
    <s v="01283"/>
    <x v="10"/>
    <s v="PPL"/>
    <x v="6"/>
    <x v="7"/>
    <s v="PML"/>
  </r>
  <r>
    <x v="1395"/>
    <s v="MENJUAL KUE PIA ( OKTOFIN LINOGI) "/>
    <s v="71030910040007"/>
    <s v="https://fasih-sm.bps.go.id/app/assignment-detail/95bdd65b-3b28-4891-88f2-bb681a02caa6"/>
    <s v="47242"/>
    <x v="10"/>
    <s v="PPL"/>
    <x v="6"/>
    <x v="7"/>
    <s v="PML"/>
  </r>
  <r>
    <x v="1396"/>
    <s v="MENJUAL IKAN KELILING ( RADIFA MANISE) "/>
    <s v="71030910030005"/>
    <s v="https://fasih-sm.bps.go.id/app/assignment-detail/97408186-a3f2-4a38-bf72-e289e747b39c"/>
    <s v="47215"/>
    <x v="10"/>
    <s v="PPL"/>
    <x v="6"/>
    <x v="7"/>
    <s v="PML"/>
  </r>
  <r>
    <x v="1397"/>
    <s v="WARUNG SEMBAKO ( PENIANA SABAGITU)"/>
    <s v="71030500070005"/>
    <s v="https://fasih-sm.bps.go.id/app/assignment-detail/97f2bbb7-47a3-4f67-bde7-e06d0d4aa290"/>
    <s v="147112"/>
    <x v="108"/>
    <s v="PPL"/>
    <x v="2"/>
    <x v="2"/>
    <s v="PML"/>
  </r>
  <r>
    <x v="1398"/>
    <s v="PANJAT KELAPA (ARIFIN) "/>
    <s v="71031000130001"/>
    <s v="https://fasih-sm.bps.go.id/app/assignment-detail/98b93ea8-ebe0-4ab3-8836-cd05168cca1a"/>
    <s v="01261"/>
    <x v="66"/>
    <s v="PPL"/>
    <x v="0"/>
    <x v="12"/>
    <s v="PML"/>
  </r>
  <r>
    <x v="1399"/>
    <s v="UTP PERKEBUNAN (ALPIUS DALIGE) "/>
    <s v="71030410060002"/>
    <s v="https://fasih-sm.bps.go.id/app/assignment-detail/990d8494-41f1-465d-ab8b-6a51bd36f9f9"/>
    <s v="01261"/>
    <x v="4"/>
    <s v="PPL"/>
    <x v="3"/>
    <x v="3"/>
    <s v="PML"/>
  </r>
  <r>
    <x v="1399"/>
    <s v="INDUSTRI PENGOLAHAN KOPRA (ALPIUS DALIGE)"/>
    <s v="71030410060002"/>
    <s v="https://fasih-sm.bps.go.id/app/assignment-detail/990d8494-41f1-465d-ab8b-6a51bd36f9f9"/>
    <s v="10421"/>
    <x v="4"/>
    <s v="PPL"/>
    <x v="3"/>
    <x v="3"/>
    <s v="PML"/>
  </r>
  <r>
    <x v="1400"/>
    <s v="SERVICE KULKAS (PEBRIYANTO PUASA)"/>
    <s v="71031000050004"/>
    <s v="https://fasih-sm.bps.go.id/app/assignment-detail/9937952e-dbf7-40c8-9151-f874d3ee008f"/>
    <s v="95299"/>
    <x v="87"/>
    <s v="PPL"/>
    <x v="0"/>
    <x v="12"/>
    <s v="PML"/>
  </r>
  <r>
    <x v="1400"/>
    <s v="KUE BASAH (MEISKE)"/>
    <s v="71031000050004"/>
    <s v="https://fasih-sm.bps.go.id/app/assignment-detail/9937952e-dbf7-40c8-9151-f874d3ee008f"/>
    <s v="10792"/>
    <x v="87"/>
    <s v="PPL"/>
    <x v="0"/>
    <x v="12"/>
    <s v="PML"/>
  </r>
  <r>
    <x v="1401"/>
    <s v="USAHA ANGKUTAN MIKRO (JEFRY MAINDOKA)"/>
    <s v="71030910050004"/>
    <s v="https://fasih-sm.bps.go.id/app/assignment-detail/99a428f6-ba14-4c27-bd36-e306dca1eccd"/>
    <s v="49219"/>
    <x v="63"/>
    <s v="PPL"/>
    <x v="6"/>
    <x v="22"/>
    <s v="PML"/>
  </r>
  <r>
    <x v="1402"/>
    <s v="PERKEBUNAN KELAPA (SIRHOS)"/>
    <s v="71030800010002"/>
    <s v="https://fasih-sm.bps.go.id/app/assignment-detail/99e34d48-9c07-49fb-9cc5-bc982543c788"/>
    <s v="01261"/>
    <x v="78"/>
    <s v="PPL"/>
    <x v="9"/>
    <x v="17"/>
    <s v="PML"/>
  </r>
  <r>
    <x v="1402"/>
    <s v="INDUSTRI PENGOLAHAN KOPRA (SIRHOS)"/>
    <s v="71030800010002"/>
    <s v="https://fasih-sm.bps.go.id/app/assignment-detail/99e34d48-9c07-49fb-9cc5-bc982543c788"/>
    <s v="10421"/>
    <x v="78"/>
    <s v="PPL"/>
    <x v="9"/>
    <x v="17"/>
    <s v="PML"/>
  </r>
  <r>
    <x v="1403"/>
    <s v="PERKEBUNAN KELAPA (ARSID)"/>
    <s v="71031000250001"/>
    <s v="https://fasih-sm.bps.go.id/app/assignment-detail/9a7b371c-3825-4a61-acb5-c811587ffbdd"/>
    <s v="01261"/>
    <x v="49"/>
    <s v="PPL"/>
    <x v="0"/>
    <x v="18"/>
    <s v="PML"/>
  </r>
  <r>
    <x v="1404"/>
    <s v="JASA SOPIR ANGKUTAN PENUMPANG ( ALEXANRIA MUSI )"/>
    <s v="71030700060002"/>
    <s v="https://fasih-sm.bps.go.id/app/assignment-detail/9a7c2e7f-55dc-43a1-9bf4-d3bc9ae64661"/>
    <s v="49299"/>
    <x v="113"/>
    <s v="PPL"/>
    <x v="8"/>
    <x v="14"/>
    <s v="PML"/>
  </r>
  <r>
    <x v="1405"/>
    <s v="SUPIR ANGKUTAN DESA (FARLAN ADITYA LASAWENGEN) "/>
    <s v="71031100030005"/>
    <s v="https://fasih-sm.bps.go.id/app/assignment-detail/9ac6e53f-6459-4ce9-95e4-0e341bfda141"/>
    <s v="49214"/>
    <x v="59"/>
    <s v="PPL"/>
    <x v="4"/>
    <x v="4"/>
    <s v="PML"/>
  </r>
  <r>
    <x v="1406"/>
    <s v="WARUNG SEMBAKO (DEBI OLI)"/>
    <s v="71030800030004"/>
    <s v="https://fasih-sm.bps.go.id/app/assignment-detail/9b907fec-7e92-44a5-9f42-720c8854eb14"/>
    <s v="47112"/>
    <x v="57"/>
    <s v="PPL"/>
    <x v="9"/>
    <x v="17"/>
    <s v="PML"/>
  </r>
  <r>
    <x v="1407"/>
    <s v="INDUSTRI KOPRA (JEMMY) "/>
    <s v="71031000220003"/>
    <s v="https://fasih-sm.bps.go.id/app/assignment-detail/9b959c79-e3b7-4aaf-a747-fa75bf65425c"/>
    <s v="10421"/>
    <x v="35"/>
    <s v="PPL"/>
    <x v="0"/>
    <x v="18"/>
    <s v="PML"/>
  </r>
  <r>
    <x v="1407"/>
    <s v="PERKEBUNAN PALA (JEMMY) "/>
    <s v="71031000220003"/>
    <s v="https://fasih-sm.bps.go.id/app/assignment-detail/9b959c79-e3b7-4aaf-a747-fa75bf65425c"/>
    <s v="01283"/>
    <x v="35"/>
    <s v="PPL"/>
    <x v="0"/>
    <x v="18"/>
    <s v="PML"/>
  </r>
  <r>
    <x v="1408"/>
    <s v="UTP PERKEBUNAN PALA (HERKE) "/>
    <s v="71030910020003"/>
    <s v="https://fasih-sm.bps.go.id/app/assignment-detail/9be099ed-30a7-4bf4-ad0f-4ffcf15ec0b3"/>
    <s v="01283"/>
    <x v="58"/>
    <s v="PPL"/>
    <x v="6"/>
    <x v="22"/>
    <s v="PML"/>
  </r>
  <r>
    <x v="1409"/>
    <s v="PETERNAKAN AYAM KAMPUNG (HANS TUMIMBANG)"/>
    <s v="71030500070001"/>
    <s v="https://fasih-sm.bps.go.id/app/assignment-detail/9c566885-16f3-4083-a8e3-4b0aba8fa023"/>
    <s v="101464"/>
    <x v="97"/>
    <s v="PPL"/>
    <x v="2"/>
    <x v="6"/>
    <s v="PML"/>
  </r>
  <r>
    <x v="1410"/>
    <s v="JASA ANGKUTAN UMUM (ANGRIANUS SAHALA)"/>
    <s v="71030920030004"/>
    <s v="https://fasih-sm.bps.go.id/app/assignment-detail/9da93a0f-4289-4c3d-9ea2-b2ec8763f76d"/>
    <s v="49219"/>
    <x v="112"/>
    <s v="PPL"/>
    <x v="11"/>
    <x v="13"/>
    <s v="PML"/>
  </r>
  <r>
    <x v="1411"/>
    <s v="PENGOLAHAN KOPRA (DEREK JUSUF BALANDATU"/>
    <s v="71030900090005"/>
    <s v="https://fasih-sm.bps.go.id/app/assignment-detail/a07ce562-7524-4f6a-b80a-3276b87f8427"/>
    <s v="10421"/>
    <x v="38"/>
    <s v="PPL"/>
    <x v="7"/>
    <x v="19"/>
    <s v="PML"/>
  </r>
  <r>
    <x v="1412"/>
    <s v="USAHA PERKEBUNAN DEMSIK ANTAHARI "/>
    <s v="71031000260002"/>
    <s v="https://fasih-sm.bps.go.id/app/assignment-detail/a12a9652-4cf7-44b8-a9cd-0776c2386542"/>
    <s v="10421"/>
    <x v="76"/>
    <s v="PPL"/>
    <x v="0"/>
    <x v="16"/>
    <s v="PML"/>
  </r>
  <r>
    <x v="1413"/>
    <s v="USAHA JUAL NASI KUNING (FENY TATOJA) "/>
    <s v="71030910030001"/>
    <s v="https://fasih-sm.bps.go.id/app/assignment-detail/a1e9bb7f-19df-4fa0-a448-28fa7d6e5546"/>
    <s v="156102"/>
    <x v="58"/>
    <s v="PPL"/>
    <x v="6"/>
    <x v="22"/>
    <s v="PML"/>
  </r>
  <r>
    <x v="1414"/>
    <s v="TANAMAN PANGAN (DAHLAN NAGARING)"/>
    <s v="71030600150002"/>
    <s v="https://fasih-sm.bps.go.id/app/assignment-detail/a21f9dd8-a6ef-4776-8135-dfc4ce4d920f"/>
    <s v="01139"/>
    <x v="68"/>
    <s v="PPL"/>
    <x v="5"/>
    <x v="5"/>
    <s v="PML"/>
  </r>
  <r>
    <x v="1414"/>
    <s v="HORTIKULTURA (DAHLAN NAGARING)"/>
    <s v="71030600150002"/>
    <s v="https://fasih-sm.bps.go.id/app/assignment-detail/a21f9dd8-a6ef-4776-8135-dfc4ce4d920f"/>
    <s v="01138"/>
    <x v="68"/>
    <s v="PPL"/>
    <x v="5"/>
    <x v="5"/>
    <s v="PML"/>
  </r>
  <r>
    <x v="1415"/>
    <s v="TUKANG OJEK (RECKY KESEK)"/>
    <s v="71030800140002"/>
    <s v="https://fasih-sm.bps.go.id/app/assignment-detail/a2317297-23e1-4697-a5a8-187d8c8308dd"/>
    <s v="377520"/>
    <x v="39"/>
    <s v="PPL"/>
    <x v="9"/>
    <x v="10"/>
    <s v="PML"/>
  </r>
  <r>
    <x v="1416"/>
    <s v="UTP PERKEBUNAN (YULIANTO MANDAK) "/>
    <s v="71030920050001"/>
    <s v="https://fasih-sm.bps.go.id/app/assignment-detail/a38793b4-d519-4b0a-a20f-e502615a88c6"/>
    <s v="01283"/>
    <x v="19"/>
    <s v="PPL"/>
    <x v="11"/>
    <x v="13"/>
    <s v="PML"/>
  </r>
  <r>
    <x v="1417"/>
    <s v="PERKEBUNAN (KORUS NANI)"/>
    <s v="71030500130002"/>
    <s v="https://fasih-sm.bps.go.id/app/assignment-detail/a3acaf72-71fc-4018-aeeb-54e358d71ac7"/>
    <s v="01283"/>
    <x v="80"/>
    <s v="PPL"/>
    <x v="2"/>
    <x v="6"/>
    <s v="PML"/>
  </r>
  <r>
    <x v="1417"/>
    <s v="TANAMAN PANGAN (KORUS NANI)"/>
    <s v="71030500130002"/>
    <s v="https://fasih-sm.bps.go.id/app/assignment-detail/a3acaf72-71fc-4018-aeeb-54e358d71ac7"/>
    <s v="01139"/>
    <x v="80"/>
    <s v="PPL"/>
    <x v="2"/>
    <x v="6"/>
    <s v="PML"/>
  </r>
  <r>
    <x v="1418"/>
    <s v="WARUNG SEMBAKO (YULIA IBRAHIM)"/>
    <s v="71030900090006"/>
    <s v="https://fasih-sm.bps.go.id/app/assignment-detail/a4e715af-99f4-4d24-8900-75630035769e"/>
    <s v="147112"/>
    <x v="38"/>
    <s v="PPL"/>
    <x v="7"/>
    <x v="19"/>
    <s v="PML"/>
  </r>
  <r>
    <x v="1419"/>
    <s v="HOLTIKULTURA (SURATI)"/>
    <s v="71031000120001"/>
    <s v="https://fasih-sm.bps.go.id/app/assignment-detail/a512966b-a88a-4290-9c2f-6a396f9e4f60"/>
    <s v="01220"/>
    <x v="109"/>
    <s v="PPL"/>
    <x v="0"/>
    <x v="12"/>
    <s v="PML"/>
  </r>
  <r>
    <x v="1420"/>
    <s v="TAMBAK IKAN (IZAZUL)"/>
    <s v="71031000050005"/>
    <s v="https://fasih-sm.bps.go.id/app/assignment-detail/a7224e1a-80ec-4db0-b165-82581f7e30c3"/>
    <s v="03222"/>
    <x v="102"/>
    <s v="PPL"/>
    <x v="0"/>
    <x v="12"/>
    <s v="PML"/>
  </r>
  <r>
    <x v="1420"/>
    <s v="PERTANIAN HOLTIKULTURA (IZAZUL)"/>
    <s v="71031000050005"/>
    <s v="https://fasih-sm.bps.go.id/app/assignment-detail/a7224e1a-80ec-4db0-b165-82581f7e30c3"/>
    <s v="01133"/>
    <x v="102"/>
    <s v="PPL"/>
    <x v="0"/>
    <x v="12"/>
    <s v="PML"/>
  </r>
  <r>
    <x v="1421"/>
    <s v="USAHA PERTAMBANGAN"/>
    <s v="71030620010001"/>
    <s v="https://fasih-sm.bps.go.id/app/assignment-detail/a737b503-f6e2-4b72-b1ce-afe979a95a80"/>
    <s v="07221"/>
    <x v="99"/>
    <s v="PPL"/>
    <x v="1"/>
    <x v="1"/>
    <s v="PML"/>
  </r>
  <r>
    <x v="1422"/>
    <s v="INDUSTRI KOPRA ( EVERT JOIES TUMBAGE )"/>
    <s v="71030620010004"/>
    <s v="https://fasih-sm.bps.go.id/app/assignment-detail/ac186009-3096-43fb-88a8-e73b042a220f"/>
    <s v="10421"/>
    <x v="34"/>
    <s v="PPL"/>
    <x v="1"/>
    <x v="1"/>
    <s v="PML"/>
  </r>
  <r>
    <x v="1423"/>
    <s v="BUDIDAYA TALAS (MILTJE SASAMBE) "/>
    <s v="71030600140002"/>
    <s v="https://fasih-sm.bps.go.id/app/assignment-detail/ac64dc8e-d91a-4620-93e9-ea59683e3196"/>
    <s v="01139"/>
    <x v="88"/>
    <s v="PPL"/>
    <x v="5"/>
    <x v="5"/>
    <s v="PML"/>
  </r>
  <r>
    <x v="1424"/>
    <s v="INDUSTRI KOPRA (YAFET MAMONTHO) "/>
    <s v="71030410010002"/>
    <s v="https://fasih-sm.bps.go.id/app/assignment-detail/aceb8ff2-239a-41ca-8081-1cda3a435a94"/>
    <s v="10421"/>
    <x v="23"/>
    <s v="PPL"/>
    <x v="3"/>
    <x v="3"/>
    <s v="PML"/>
  </r>
  <r>
    <x v="1424"/>
    <s v="UTP PERKEBUNAN (YAFET MAMONTHO) "/>
    <s v="71030410010002"/>
    <s v="https://fasih-sm.bps.go.id/app/assignment-detail/aceb8ff2-239a-41ca-8081-1cda3a435a94"/>
    <s v="01261"/>
    <x v="23"/>
    <s v="PPL"/>
    <x v="3"/>
    <x v="3"/>
    <s v="PML"/>
  </r>
  <r>
    <x v="1425"/>
    <s v="USAHA PENJUALAN IKAN SEGAR"/>
    <s v="71030920010002"/>
    <s v="https://fasih-sm.bps.go.id/app/assignment-detail/addbcdc1-3b06-408a-9e5c-752d5207bb56"/>
    <s v="47215"/>
    <x v="98"/>
    <s v="PPL"/>
    <x v="11"/>
    <x v="13"/>
    <s v="PML"/>
  </r>
  <r>
    <x v="1425"/>
    <s v="PERIKANAN (YESAYA APELES SALIBANA)"/>
    <s v="71030920010002"/>
    <s v="https://fasih-sm.bps.go.id/app/assignment-detail/addbcdc1-3b06-408a-9e5c-752d5207bb56"/>
    <s v="103110"/>
    <x v="98"/>
    <s v="PPL"/>
    <x v="11"/>
    <x v="13"/>
    <s v="PML"/>
  </r>
  <r>
    <x v="1426"/>
    <s v="UTP HORTIKULTURA"/>
    <s v="71030610030001"/>
    <s v="https://fasih-sm.bps.go.id/app/assignment-detail/ae9cf181-2549-4365-92d2-848c16fbcb5d"/>
    <s v="01138"/>
    <x v="116"/>
    <s v="PPL"/>
    <x v="14"/>
    <x v="1"/>
    <s v="PML"/>
  </r>
  <r>
    <x v="1427"/>
    <s v="KEDAI KOPI ALNATIF"/>
    <s v="71030900110005"/>
    <s v="https://fasih-sm.bps.go.id/app/assignment-detail/afc58ac1-844a-4a5c-86f2-cfc77eeeaa66"/>
    <s v="56303"/>
    <x v="81"/>
    <s v="PPL"/>
    <x v="7"/>
    <x v="15"/>
    <s v="PML"/>
  </r>
  <r>
    <x v="1428"/>
    <s v="USAHA PERKEBUNAN PALA (JERMIAS DAPAR)"/>
    <s v="71030910050004"/>
    <s v="https://fasih-sm.bps.go.id/app/assignment-detail/b02d9a8c-841c-4b04-8072-8281e25d92fe"/>
    <s v="01283"/>
    <x v="63"/>
    <s v="PPL"/>
    <x v="6"/>
    <x v="22"/>
    <s v="PML"/>
  </r>
  <r>
    <x v="1428"/>
    <s v="USAHA KUE BASAH (WINANSI HARIMISA)"/>
    <s v="71030910050004"/>
    <s v="https://fasih-sm.bps.go.id/app/assignment-detail/b02d9a8c-841c-4b04-8072-8281e25d92fe"/>
    <s v="10792"/>
    <x v="63"/>
    <s v="PPL"/>
    <x v="6"/>
    <x v="22"/>
    <s v="PML"/>
  </r>
  <r>
    <x v="1429"/>
    <s v="USAHA PERKEBUNAN RISKIANTO SERANG"/>
    <s v="71031000260002"/>
    <s v="https://fasih-sm.bps.go.id/app/assignment-detail/b1be1dca-a4b3-4799-8e03-82aa50623cdf"/>
    <s v="10421"/>
    <x v="76"/>
    <s v="PPL"/>
    <x v="0"/>
    <x v="16"/>
    <s v="PML"/>
  </r>
  <r>
    <x v="1430"/>
    <s v="REPARASI SOFA(ERVAN)"/>
    <s v="71030900130001"/>
    <s v="https://fasih-sm.bps.go.id/app/assignment-detail/b1ee0322-7dcf-48fc-97ec-81508ab29380"/>
    <s v="95240"/>
    <x v="122"/>
    <s v="PPL"/>
    <x v="7"/>
    <x v="19"/>
    <s v="PML"/>
  </r>
  <r>
    <x v="1431"/>
    <s v="JUAL MAKANAN MASAK "/>
    <s v="71030600140004"/>
    <s v="https://fasih-sm.bps.go.id/app/assignment-detail/b25c8d7d-5592-4d37-aecf-650e1b486834"/>
    <s v="156102"/>
    <x v="14"/>
    <s v="PPL"/>
    <x v="5"/>
    <x v="5"/>
    <s v="PML"/>
  </r>
  <r>
    <x v="1431"/>
    <s v="JUAL PAKAIAN ONLINE "/>
    <s v="71030600140004"/>
    <s v="https://fasih-sm.bps.go.id/app/assignment-detail/b25c8d7d-5592-4d37-aecf-650e1b486834"/>
    <s v="147711"/>
    <x v="14"/>
    <s v="PPL"/>
    <x v="5"/>
    <x v="5"/>
    <s v="PML"/>
  </r>
  <r>
    <x v="1432"/>
    <s v="PERKEBUNAN KELAPA (DOHANA)"/>
    <s v="71030800010004"/>
    <s v="https://fasih-sm.bps.go.id/app/assignment-detail/b34dd455-9d57-4f74-9c29-b7e3841be73d"/>
    <s v="01261"/>
    <x v="78"/>
    <s v="PPL"/>
    <x v="9"/>
    <x v="17"/>
    <s v="PML"/>
  </r>
  <r>
    <x v="1432"/>
    <s v="INDUSTRI PENGOLAHAN KOPRA (DOHANA)"/>
    <s v="71030800010004"/>
    <s v="https://fasih-sm.bps.go.id/app/assignment-detail/b34dd455-9d57-4f74-9c29-b7e3841be73d"/>
    <s v="10421"/>
    <x v="78"/>
    <s v="PPL"/>
    <x v="9"/>
    <x v="17"/>
    <s v="PML"/>
  </r>
  <r>
    <x v="1433"/>
    <s v="USAHA PERKEBUANA YOSEP SAGILATENG"/>
    <s v="71030410040004"/>
    <s v="https://fasih-sm.bps.go.id/app/assignment-detail/b35b6097-1ea3-4c73-8ce9-b673d323b0bf"/>
    <s v="101261"/>
    <x v="111"/>
    <s v="PPL"/>
    <x v="3"/>
    <x v="3"/>
    <s v="PML"/>
  </r>
  <r>
    <x v="1434"/>
    <s v="SEMBAKO (NIA)"/>
    <s v="71030500020002"/>
    <s v="https://fasih-sm.bps.go.id/app/assignment-detail/b4a61f52-d4f0-4582-89fb-1b29d0061470"/>
    <s v="147112"/>
    <x v="5"/>
    <s v="PPL"/>
    <x v="2"/>
    <x v="2"/>
    <s v="PML"/>
  </r>
  <r>
    <x v="1435"/>
    <s v="PERIKANAN (BOAS DEREK)"/>
    <s v="71030400050002"/>
    <s v="https://fasih-sm.bps.go.id/app/assignment-detail/b4a95afc-42cb-4170-b493-27189548f55a"/>
    <s v="03110"/>
    <x v="61"/>
    <s v="PPL"/>
    <x v="10"/>
    <x v="21"/>
    <s v="PML"/>
  </r>
  <r>
    <x v="1436"/>
    <s v="Warung sembako (Berta Himponang )"/>
    <s v="71030410060004"/>
    <s v="https://fasih-sm.bps.go.id/app/assignment-detail/b7f9911b-5f29-48a4-8d58-1240441bf089"/>
    <s v="147112"/>
    <x v="4"/>
    <s v="PPL"/>
    <x v="3"/>
    <x v="3"/>
    <s v="PML"/>
  </r>
  <r>
    <x v="1437"/>
    <s v="Perikanan"/>
    <s v="71030400100001"/>
    <s v="https://fasih-sm.bps.go.id/app/assignment-detail/b819f3be-83c4-4b60-bb13-71221ac5a5ff"/>
    <s v="03120"/>
    <x v="56"/>
    <s v="PPL"/>
    <x v="10"/>
    <x v="21"/>
    <s v="PML"/>
  </r>
  <r>
    <x v="1438"/>
    <s v="BENGKEL (PETER ARARI)"/>
    <s v="71030600140003"/>
    <s v="https://fasih-sm.bps.go.id/app/assignment-detail/b827e5c3-0b72-4753-8204-b4d2d63d347a"/>
    <s v="195320"/>
    <x v="14"/>
    <s v="PPL"/>
    <x v="5"/>
    <x v="5"/>
    <s v="PML"/>
  </r>
  <r>
    <x v="1439"/>
    <s v="SOPIR ANGKUTAN KELAPA (CHARI PAGO) "/>
    <s v="71031100060002"/>
    <s v="https://fasih-sm.bps.go.id/app/assignment-detail/b8892bb2-abed-4939-aecd-d5bb63755d85"/>
    <s v="49293"/>
    <x v="123"/>
    <s v="PPL"/>
    <x v="4"/>
    <x v="4"/>
    <s v="PML"/>
  </r>
  <r>
    <x v="1440"/>
    <s v="INDUSTRI KOPRA (RAPLES) "/>
    <s v="71031000130001"/>
    <s v="https://fasih-sm.bps.go.id/app/assignment-detail/b9db808d-6490-43c1-b296-b0f5dfbb6778"/>
    <s v="10421"/>
    <x v="66"/>
    <s v="PPL"/>
    <x v="0"/>
    <x v="12"/>
    <s v="PML"/>
  </r>
  <r>
    <x v="1441"/>
    <s v="USAHA PERKEBUNAN PALA (JULINTJE AKEDE) "/>
    <s v="71030800050001"/>
    <s v="https://fasih-sm.bps.go.id/app/assignment-detail/bb5c3d68-6e38-4c84-8382-9651cac9debf"/>
    <s v="201283"/>
    <x v="93"/>
    <s v="PPL"/>
    <x v="9"/>
    <x v="20"/>
    <s v="PML"/>
  </r>
  <r>
    <x v="1442"/>
    <s v="INDUSTRI KOPRA (TAMBA DAMAR)"/>
    <s v="71030400070002"/>
    <s v="https://fasih-sm.bps.go.id/app/assignment-detail/bcca38f5-ec7b-4da0-993a-e9ec9e6439ae"/>
    <s v="110421"/>
    <x v="15"/>
    <s v="PPL"/>
    <x v="10"/>
    <x v="11"/>
    <s v="PML"/>
  </r>
  <r>
    <x v="1443"/>
    <s v="JUAL ES SERUT (ELGIEN KATIANDAGHO)"/>
    <s v="71030600150001"/>
    <s v="https://fasih-sm.bps.go.id/app/assignment-detail/bccb9457-6113-461b-8151-449739410c61"/>
    <s v="10504"/>
    <x v="68"/>
    <s v="PPL"/>
    <x v="5"/>
    <x v="5"/>
    <s v="PML"/>
  </r>
  <r>
    <x v="1444"/>
    <s v="USAHA PERKEBUNAN KELAPA (SILVANUS MANGANGGUNG)"/>
    <s v="71030800050001"/>
    <s v="https://fasih-sm.bps.go.id/app/assignment-detail/be146bdd-a152-4baf-8abb-95448a045e7f"/>
    <s v="201261"/>
    <x v="93"/>
    <s v="PPL"/>
    <x v="9"/>
    <x v="20"/>
    <s v="PML"/>
  </r>
  <r>
    <x v="1444"/>
    <s v="INDUSTRI PENGOLAHAN KOPRA (SILVANUS MANGANGGUNG)"/>
    <s v="71030800050001"/>
    <s v="https://fasih-sm.bps.go.id/app/assignment-detail/be146bdd-a152-4baf-8abb-95448a045e7f"/>
    <s v="110421"/>
    <x v="93"/>
    <s v="PPL"/>
    <x v="9"/>
    <x v="20"/>
    <s v="PML"/>
  </r>
  <r>
    <x v="1445"/>
    <s v="PERTANIAN KANGKUNG (ADINA)"/>
    <s v="71030500190002"/>
    <s v="https://fasih-sm.bps.go.id/app/assignment-detail/be1f4126-2bfc-4b51-8566-dc0fdfb777a6"/>
    <s v="01131"/>
    <x v="27"/>
    <s v="PPL"/>
    <x v="2"/>
    <x v="2"/>
    <s v="PML"/>
  </r>
  <r>
    <x v="1446"/>
    <s v="UTP TANAMAN PANGAN (NOFI ADIMA)"/>
    <s v="71030800060004"/>
    <s v="https://fasih-sm.bps.go.id/app/assignment-detail/be712621-28b4-4ab8-a28d-974072ba9aa3"/>
    <s v="01135"/>
    <x v="64"/>
    <s v="PPL"/>
    <x v="9"/>
    <x v="20"/>
    <s v="PML"/>
  </r>
  <r>
    <x v="1447"/>
    <s v="BARBERSHOP (RIFALDI)"/>
    <s v="71031000030002"/>
    <s v="https://fasih-sm.bps.go.id/app/assignment-detail/bec69a21-3e05-44a3-900c-03ea43a13693"/>
    <s v="196210"/>
    <x v="45"/>
    <s v="PPL"/>
    <x v="0"/>
    <x v="0"/>
    <s v="PML"/>
  </r>
  <r>
    <x v="1447"/>
    <s v="JUALAN ONLINE (CHRSTI MASIHOR)"/>
    <s v="71031000030002"/>
    <s v="https://fasih-sm.bps.go.id/app/assignment-detail/bec69a21-3e05-44a3-900c-03ea43a13693"/>
    <s v="247711"/>
    <x v="45"/>
    <s v="PPL"/>
    <x v="0"/>
    <x v="0"/>
    <s v="PML"/>
  </r>
  <r>
    <x v="1448"/>
    <s v="MEMBUAT KUE KERING (MASYA)"/>
    <s v="71030910030007"/>
    <s v="https://fasih-sm.bps.go.id/app/assignment-detail/bf475317-c40a-4832-a6b7-05a87c7a3e16"/>
    <s v="47242"/>
    <x v="37"/>
    <s v="PPL"/>
    <x v="6"/>
    <x v="7"/>
    <s v="PML"/>
  </r>
  <r>
    <x v="1449"/>
    <s v="Usaha perkebunan Pala Arsad Dolongseda "/>
    <s v="71031000080005"/>
    <s v="https://fasih-sm.bps.go.id/app/assignment-detail/bfd076ca-ddb6-435a-a25c-fa2272869581"/>
    <s v="101283"/>
    <x v="25"/>
    <s v="PPL"/>
    <x v="0"/>
    <x v="16"/>
    <s v="PML"/>
  </r>
  <r>
    <x v="1450"/>
    <s v="PERKEBUNAN PALA (ABDON)"/>
    <s v="71030800040002"/>
    <s v="https://fasih-sm.bps.go.id/app/assignment-detail/c18800a4-4160-4bd0-9aa8-1c36d048028c"/>
    <s v="101283"/>
    <x v="42"/>
    <s v="PPL"/>
    <x v="9"/>
    <x v="17"/>
    <s v="PML"/>
  </r>
  <r>
    <x v="1450"/>
    <s v="PERKEBUNAN KELAPA (ABDON)"/>
    <s v="71030800040002"/>
    <s v="https://fasih-sm.bps.go.id/app/assignment-detail/c18800a4-4160-4bd0-9aa8-1c36d048028c"/>
    <s v="101261"/>
    <x v="42"/>
    <s v="PPL"/>
    <x v="9"/>
    <x v="17"/>
    <s v="PML"/>
  </r>
  <r>
    <x v="1450"/>
    <s v="PENGOLAHAN KOPRA (ABDON)"/>
    <s v="71030800040002"/>
    <s v="https://fasih-sm.bps.go.id/app/assignment-detail/c18800a4-4160-4bd0-9aa8-1c36d048028c"/>
    <s v="110421"/>
    <x v="42"/>
    <s v="PPL"/>
    <x v="9"/>
    <x v="17"/>
    <s v="PML"/>
  </r>
  <r>
    <x v="1450"/>
    <s v="PERIKANAN TANGKAP (ABDON)"/>
    <s v="71030800040002"/>
    <s v="https://fasih-sm.bps.go.id/app/assignment-detail/c18800a4-4160-4bd0-9aa8-1c36d048028c"/>
    <s v="103110"/>
    <x v="42"/>
    <s v="PPL"/>
    <x v="9"/>
    <x v="17"/>
    <s v="PML"/>
  </r>
  <r>
    <x v="1451"/>
    <s v="JUAL BELI PAKAN TERNAK(JONRI PAKPAHAN)"/>
    <s v="71031000090006"/>
    <s v="https://fasih-sm.bps.go.id/app/assignment-detail/c1b3cbc6-9817-4ffe-adb6-2eeb997ee35e"/>
    <s v="47754"/>
    <x v="49"/>
    <s v="PPL"/>
    <x v="0"/>
    <x v="18"/>
    <s v="PML"/>
  </r>
  <r>
    <x v="1452"/>
    <s v="UTP PERKEBUNAN KELAPA (EFRAIN MAMUKO)"/>
    <s v="71030800060001"/>
    <s v="https://fasih-sm.bps.go.id/app/assignment-detail/c2008485-6d6c-4fd6-b5ce-632a53ffc9d3"/>
    <s v="01261"/>
    <x v="64"/>
    <s v="PPL"/>
    <x v="9"/>
    <x v="20"/>
    <s v="PML"/>
  </r>
  <r>
    <x v="1452"/>
    <s v="INDUSTRI PENGOLAHAN KOPRA (EFRAIN MAMUKO)"/>
    <s v="71030800060001"/>
    <s v="https://fasih-sm.bps.go.id/app/assignment-detail/c2008485-6d6c-4fd6-b5ce-632a53ffc9d3"/>
    <s v="10421"/>
    <x v="64"/>
    <s v="PPL"/>
    <x v="9"/>
    <x v="20"/>
    <s v="PML"/>
  </r>
  <r>
    <x v="1453"/>
    <s v="Pemetikan kelapa (Albet menaheside)"/>
    <s v="71030800150001"/>
    <s v="https://fasih-sm.bps.go.id/app/assignment-detail/c22d3eaa-b5c2-421d-ba3d-65f47d36444c"/>
    <s v="01261"/>
    <x v="75"/>
    <s v="PPL"/>
    <x v="9"/>
    <x v="10"/>
    <s v="PML"/>
  </r>
  <r>
    <x v="1453"/>
    <s v="Industri kopra (Albet menaheside)"/>
    <s v="71030800150001"/>
    <s v="https://fasih-sm.bps.go.id/app/assignment-detail/c22d3eaa-b5c2-421d-ba3d-65f47d36444c"/>
    <s v="10421"/>
    <x v="75"/>
    <s v="PPL"/>
    <x v="9"/>
    <x v="10"/>
    <s v="PML"/>
  </r>
  <r>
    <x v="1453"/>
    <s v="Membuat perahu (Albet menaheside)"/>
    <s v="71030800150001"/>
    <s v="https://fasih-sm.bps.go.id/app/assignment-detail/c22d3eaa-b5c2-421d-ba3d-65f47d36444c"/>
    <s v="30120"/>
    <x v="75"/>
    <s v="PPL"/>
    <x v="9"/>
    <x v="10"/>
    <s v="PML"/>
  </r>
  <r>
    <x v="1454"/>
    <s v="WARUNG KELONTONG (GREIS ANTIBE) "/>
    <s v="71031000140004"/>
    <s v="https://fasih-sm.bps.go.id/app/assignment-detail/c2b4a7d0-7af5-4e91-8f60-914150102179"/>
    <s v="47112"/>
    <x v="51"/>
    <s v="PPL"/>
    <x v="0"/>
    <x v="16"/>
    <s v="PML"/>
  </r>
  <r>
    <x v="1455"/>
    <s v="UTP HORTIKULTURA RAHIMA"/>
    <s v="71031000090002"/>
    <s v="https://fasih-sm.bps.go.id/app/assignment-detail/c3c18b4d-f13c-471b-a386-d9ca4537e1c2"/>
    <s v="01131"/>
    <x v="110"/>
    <s v="PPL"/>
    <x v="0"/>
    <x v="16"/>
    <s v="PML"/>
  </r>
  <r>
    <x v="1456"/>
    <s v="PERKEBUNAN (ANITJE)"/>
    <s v="71030500030001"/>
    <s v="https://fasih-sm.bps.go.id/app/assignment-detail/c4873e62-7f02-452c-8554-81417eba5ec2"/>
    <s v="101283"/>
    <x v="5"/>
    <s v="PPL"/>
    <x v="2"/>
    <x v="2"/>
    <s v="PML"/>
  </r>
  <r>
    <x v="1457"/>
    <s v="PERKEBUNAN (MARDI MANUMPIL)"/>
    <s v="71030400060002"/>
    <s v="https://fasih-sm.bps.go.id/app/assignment-detail/c6c0f9fd-0f02-40f0-9ce2-6edbf7705545"/>
    <s v="10421"/>
    <x v="82"/>
    <s v="PPL"/>
    <x v="10"/>
    <x v="21"/>
    <s v="PML"/>
  </r>
  <r>
    <x v="1458"/>
    <s v="Perikanan tangkap (navolion Leonard sahempa)"/>
    <s v="71030500080003"/>
    <s v="https://fasih-sm.bps.go.id/app/assignment-detail/c80a4310-29a5-415a-8d48-e0cb0826fc61"/>
    <s v="03110"/>
    <x v="9"/>
    <s v="PPL"/>
    <x v="2"/>
    <x v="6"/>
    <s v="PML"/>
  </r>
  <r>
    <x v="1459"/>
    <s v="PERKEBUNAN KELAPA (RIMBAS)"/>
    <s v="71030800010002"/>
    <s v="https://fasih-sm.bps.go.id/app/assignment-detail/c80f0499-7453-45f0-b2d7-d183ffdc5371"/>
    <s v="01261"/>
    <x v="78"/>
    <s v="PPL"/>
    <x v="9"/>
    <x v="17"/>
    <s v="PML"/>
  </r>
  <r>
    <x v="1459"/>
    <s v="INDUSTRI PENGOLAHAN KOPRA (RIMBAS)"/>
    <s v="71030800010002"/>
    <s v="https://fasih-sm.bps.go.id/app/assignment-detail/c80f0499-7453-45f0-b2d7-d183ffdc5371"/>
    <s v="10421"/>
    <x v="78"/>
    <s v="PPL"/>
    <x v="9"/>
    <x v="17"/>
    <s v="PML"/>
  </r>
  <r>
    <x v="1460"/>
    <s v="WARUNG SEMBAKO (YULKE)"/>
    <s v="71031010040004"/>
    <s v="https://fasih-sm.bps.go.id/app/assignment-detail/c9d3335a-1d95-4b29-a464-106cb02ec508"/>
    <s v="47111"/>
    <x v="31"/>
    <s v="PPL"/>
    <x v="12"/>
    <x v="18"/>
    <s v="PML"/>
  </r>
  <r>
    <x v="1461"/>
    <s v="PETANI PALA &lt; FEMMY MANGELEP&gt;"/>
    <s v="71030400170001"/>
    <s v="https://fasih-sm.bps.go.id/app/assignment-detail/cb066d70-de1b-416b-b0a5-2d372fec3957"/>
    <s v="01283"/>
    <x v="53"/>
    <s v="PPL"/>
    <x v="10"/>
    <x v="11"/>
    <s v="PML"/>
  </r>
  <r>
    <x v="1462"/>
    <s v="WARUNG SEMBAKO (NONCE)"/>
    <s v="71030500190003"/>
    <s v="https://fasih-sm.bps.go.id/app/assignment-detail/cc96ebf3-0f3a-4917-a7a5-abb832f8b828"/>
    <s v="47112"/>
    <x v="27"/>
    <s v="PPL"/>
    <x v="2"/>
    <x v="2"/>
    <s v="PML"/>
  </r>
  <r>
    <x v="1462"/>
    <s v="BRILINK (NONCE)"/>
    <s v="71030500190003"/>
    <s v="https://fasih-sm.bps.go.id/app/assignment-detail/cc96ebf3-0f3a-4917-a7a5-abb832f8b828"/>
    <s v="466143"/>
    <x v="27"/>
    <s v="PPL"/>
    <x v="2"/>
    <x v="2"/>
    <s v="PML"/>
  </r>
  <r>
    <x v="1463"/>
    <s v="WARUNG SEMBAKO (OKTAVIANE)"/>
    <s v="71030500110003"/>
    <s v="https://fasih-sm.bps.go.id/app/assignment-detail/cdb653d2-e5b3-445d-8756-7bdb744a43fe"/>
    <s v="47112"/>
    <x v="9"/>
    <s v="PPL"/>
    <x v="2"/>
    <x v="6"/>
    <s v="PML"/>
  </r>
  <r>
    <x v="1464"/>
    <s v="PERKEBUNAN TALAS (YOHANIS ATAS)"/>
    <s v="71031100050004"/>
    <s v="https://fasih-sm.bps.go.id/app/assignment-detail/cf61f8c6-892b-492f-8275-065b8d6e54a6"/>
    <s v="101139"/>
    <x v="24"/>
    <s v="PPL"/>
    <x v="4"/>
    <x v="4"/>
    <s v="PML"/>
  </r>
  <r>
    <x v="1464"/>
    <s v="PETERNAKAN (YOHANIS ATAS)"/>
    <s v="71031100050004"/>
    <s v="https://fasih-sm.bps.go.id/app/assignment-detail/cf61f8c6-892b-492f-8275-065b8d6e54a6"/>
    <s v="101450"/>
    <x v="24"/>
    <s v="PPL"/>
    <x v="4"/>
    <x v="4"/>
    <s v="PML"/>
  </r>
  <r>
    <x v="1465"/>
    <s v="Perkebunan pala (hopni)"/>
    <s v="71030500080003"/>
    <s v="https://fasih-sm.bps.go.id/app/assignment-detail/d190ca26-c3be-442a-80a8-27183df3d2d9"/>
    <s v="01283"/>
    <x v="9"/>
    <s v="PPL"/>
    <x v="2"/>
    <x v="6"/>
    <s v="PML"/>
  </r>
  <r>
    <x v="1466"/>
    <s v="SOPIR (ELIA VANDI DIANTUNG) "/>
    <s v="71030900130004"/>
    <s v="https://fasih-sm.bps.go.id/app/assignment-detail/d25f62b0-bee4-4777-82d5-b89577cdd067"/>
    <s v="149294"/>
    <x v="125"/>
    <s v="PPL"/>
    <x v="7"/>
    <x v="15"/>
    <s v="PML"/>
  </r>
  <r>
    <x v="1467"/>
    <s v="WARUNG SEMBAKO ( KARLINA LUMENTE )"/>
    <s v="71030620030001"/>
    <s v="https://fasih-sm.bps.go.id/app/assignment-detail/d26f4a68-0cc5-437a-9e56-c8b765f2a1e9"/>
    <s v="47112"/>
    <x v="34"/>
    <s v="PPL"/>
    <x v="1"/>
    <x v="1"/>
    <s v="PML"/>
  </r>
  <r>
    <x v="1468"/>
    <s v="PERIKANAN TANGKAP (SAMSU BURUNAUNG)"/>
    <s v="71030800070003"/>
    <s v="https://fasih-sm.bps.go.id/app/assignment-detail/d41a3eeb-c601-4b91-a7c5-693e1c5ad884"/>
    <s v="03110"/>
    <x v="65"/>
    <s v="PPL"/>
    <x v="9"/>
    <x v="20"/>
    <s v="PML"/>
  </r>
  <r>
    <x v="1469"/>
    <s v="WARUNG SEMBAKO (NUR AFNI) "/>
    <s v="71031000220002"/>
    <s v="https://fasih-sm.bps.go.id/app/assignment-detail/d41fec63-db27-4944-8a3d-a6d5c212cb3c"/>
    <s v="47112"/>
    <x v="35"/>
    <s v="PPL"/>
    <x v="0"/>
    <x v="18"/>
    <s v="PML"/>
  </r>
  <r>
    <x v="1470"/>
    <s v="SERVIS MESIN PENDINGIN (PITHEIN TAKAHINDANGEN)"/>
    <s v="71030900130007"/>
    <s v="https://fasih-sm.bps.go.id/app/assignment-detail/d4613fe4-5fb7-468f-99e0-5f09b5524e5e"/>
    <s v="195220"/>
    <x v="70"/>
    <s v="PPL"/>
    <x v="7"/>
    <x v="19"/>
    <s v="PML"/>
  </r>
  <r>
    <x v="1471"/>
    <s v="USAHA PERIKANAN (BUDIANTO TATOJA) "/>
    <s v="71030910030001"/>
    <s v="https://fasih-sm.bps.go.id/app/assignment-detail/d572936e-1988-4eeb-acb8-abff5746a048"/>
    <s v="103110"/>
    <x v="58"/>
    <s v="PPL"/>
    <x v="6"/>
    <x v="22"/>
    <s v="PML"/>
  </r>
  <r>
    <x v="1472"/>
    <s v="INDUSTRI PENGOLAHAN KOPRA (ZISAR RUMERES TANGKABIRINGAN) "/>
    <s v="71031100060002"/>
    <s v="https://fasih-sm.bps.go.id/app/assignment-detail/d6561134-0f90-4387-8148-910010f0c5e9"/>
    <s v="10421"/>
    <x v="123"/>
    <s v="PPL"/>
    <x v="4"/>
    <x v="4"/>
    <s v="PML"/>
  </r>
  <r>
    <x v="1473"/>
    <s v="ES CENDOL (SARINI BAWENTI)"/>
    <s v="71031000210003"/>
    <s v="https://fasih-sm.bps.go.id/app/assignment-detail/d656f871-91b2-4fbf-a4b1-2df42c9b52a7"/>
    <s v="10504"/>
    <x v="87"/>
    <s v="PPL"/>
    <x v="0"/>
    <x v="12"/>
    <s v="PML"/>
  </r>
  <r>
    <x v="1473"/>
    <s v="KUE BASAH (SARINI BAWENTI)"/>
    <s v="71031000210003"/>
    <s v="https://fasih-sm.bps.go.id/app/assignment-detail/d656f871-91b2-4fbf-a4b1-2df42c9b52a7"/>
    <s v="10792"/>
    <x v="87"/>
    <s v="PPL"/>
    <x v="0"/>
    <x v="12"/>
    <s v="PML"/>
  </r>
  <r>
    <x v="1474"/>
    <s v="INDUSTRI KOPRA(ALAMIN)"/>
    <s v="71031000250001"/>
    <s v="https://fasih-sm.bps.go.id/app/assignment-detail/d6ba42aa-afe9-4419-af54-8ebd5af401a6"/>
    <s v="10421"/>
    <x v="49"/>
    <s v="PPL"/>
    <x v="0"/>
    <x v="18"/>
    <s v="PML"/>
  </r>
  <r>
    <x v="1475"/>
    <s v="PENGOLAHAN ROTI ( CHESTIEN TATUIL)"/>
    <s v="71030500110001"/>
    <s v="https://fasih-sm.bps.go.id/app/assignment-detail/d75c24e3-5ee1-4971-bcaf-e31dd08d02d7"/>
    <s v="10710"/>
    <x v="9"/>
    <s v="PPL"/>
    <x v="2"/>
    <x v="6"/>
    <s v="PML"/>
  </r>
  <r>
    <x v="1476"/>
    <s v="MEUBEL (DEINDLIS)"/>
    <s v="71030900110010"/>
    <s v="https://fasih-sm.bps.go.id/app/assignment-detail/d7f78969-e4ce-415b-8345-18f3583fa4b1"/>
    <s v="31011"/>
    <x v="43"/>
    <s v="PPL"/>
    <x v="7"/>
    <x v="15"/>
    <s v="PML"/>
  </r>
  <r>
    <x v="1477"/>
    <s v="UTP PERKEBUNAN (PITCE SALAWATI) "/>
    <s v="71030700130001"/>
    <s v="https://fasih-sm.bps.go.id/app/assignment-detail/d83ed494-6fce-4749-b1c0-0d2180143078"/>
    <s v="101283"/>
    <x v="67"/>
    <s v="PPL"/>
    <x v="8"/>
    <x v="14"/>
    <s v="PML"/>
  </r>
  <r>
    <x v="1478"/>
    <s v="PETERNAKAN BABI (JOHANIS RORONG)"/>
    <s v="71030500100002"/>
    <s v="https://fasih-sm.bps.go.id/app/assignment-detail/d9199a07-f03b-43ff-b955-743e1d559f47"/>
    <s v="01450"/>
    <x v="32"/>
    <s v="PPL"/>
    <x v="2"/>
    <x v="6"/>
    <s v="PML"/>
  </r>
  <r>
    <x v="1479"/>
    <s v="JASA URUT (AFNNY)"/>
    <s v="71030900110011"/>
    <s v="https://fasih-sm.bps.go.id/app/assignment-detail/db5a010c-92ef-4499-8c9f-475385feb39e"/>
    <s v="86992"/>
    <x v="43"/>
    <s v="PPL"/>
    <x v="7"/>
    <x v="15"/>
    <s v="PML"/>
  </r>
  <r>
    <x v="1480"/>
    <s v="PATIMA MANGEMPAUSE"/>
    <s v="71031000230003"/>
    <s v="https://fasih-sm.bps.go.id/app/assignment-detail/dbbb44ca-272a-4e80-adfc-d4896e4eec15"/>
    <s v="47242"/>
    <x v="86"/>
    <s v="PPL"/>
    <x v="0"/>
    <x v="18"/>
    <s v="PML"/>
  </r>
  <r>
    <x v="1481"/>
    <s v="UTP PERKEBUNAN (THOMAS)"/>
    <s v="71030920060005"/>
    <s v="https://fasih-sm.bps.go.id/app/assignment-detail/dc670c2b-5354-44af-9142-9cad077d23e6"/>
    <s v="01261"/>
    <x v="17"/>
    <s v="PPL"/>
    <x v="11"/>
    <x v="13"/>
    <s v="PML"/>
  </r>
  <r>
    <x v="1482"/>
    <s v="PENYEWAAN SPEAKER(OPAN)"/>
    <s v="71030900130003"/>
    <s v="https://fasih-sm.bps.go.id/app/assignment-detail/dc758efa-956a-474e-a4a9-a9f762442efa"/>
    <s v="177291"/>
    <x v="122"/>
    <s v="PPL"/>
    <x v="7"/>
    <x v="19"/>
    <s v="PML"/>
  </r>
  <r>
    <x v="1482"/>
    <s v="penyewaan alat sound system "/>
    <s v="71030900130003"/>
    <s v="https://fasih-sm.bps.go.id/app/assignment-detail/dc758efa-956a-474e-a4a9-a9f762442efa"/>
    <s v="377291"/>
    <x v="122"/>
    <s v="PPL"/>
    <x v="7"/>
    <x v="19"/>
    <s v="PML"/>
  </r>
  <r>
    <x v="1483"/>
    <s v="PERKEBUNAN (MARTINUS SILINGKAMPONG)"/>
    <s v="71030500130004"/>
    <s v="https://fasih-sm.bps.go.id/app/assignment-detail/dc845f2b-eea1-46c2-bdd6-f9d6f94c4d40"/>
    <s v="01283"/>
    <x v="80"/>
    <s v="PPL"/>
    <x v="2"/>
    <x v="6"/>
    <s v="PML"/>
  </r>
  <r>
    <x v="1484"/>
    <s v="KUE KERING (RAHIMA) "/>
    <s v="71031000030001"/>
    <s v="https://fasih-sm.bps.go.id/app/assignment-detail/dcc4d5a7-5f46-4e31-b4ec-01f73283f9e7"/>
    <s v="10710"/>
    <x v="35"/>
    <s v="PPL"/>
    <x v="0"/>
    <x v="18"/>
    <s v="PML"/>
  </r>
  <r>
    <x v="1484"/>
    <s v="INDUSTRI KOPRA (RAHMAN) "/>
    <s v="71031000030001"/>
    <s v="https://fasih-sm.bps.go.id/app/assignment-detail/dcc4d5a7-5f46-4e31-b4ec-01f73283f9e7"/>
    <s v="10421"/>
    <x v="35"/>
    <s v="PPL"/>
    <x v="0"/>
    <x v="18"/>
    <s v="PML"/>
  </r>
  <r>
    <x v="1485"/>
    <s v="USAHA KOPRA(YUSUF KAHIMPONG) "/>
    <s v="71031000280001"/>
    <s v="https://fasih-sm.bps.go.id/app/assignment-detail/de8e9922-75ee-4a9b-a1df-af2ef59c4b2a"/>
    <s v="10421"/>
    <x v="91"/>
    <s v="PPL"/>
    <x v="0"/>
    <x v="12"/>
    <s v="PML"/>
  </r>
  <r>
    <x v="1485"/>
    <s v="USAHA KOPRA(HAMZAH KAHIMPONG) "/>
    <s v="71031000280001"/>
    <s v="https://fasih-sm.bps.go.id/app/assignment-detail/de8e9922-75ee-4a9b-a1df-af2ef59c4b2a"/>
    <s v="10421"/>
    <x v="91"/>
    <s v="PPL"/>
    <x v="0"/>
    <x v="12"/>
    <s v="PML"/>
  </r>
  <r>
    <x v="1486"/>
    <s v="USAHA PERKEBUNAN PALA (CLARTJE HARIMISA)"/>
    <s v="71030910050004"/>
    <s v="https://fasih-sm.bps.go.id/app/assignment-detail/defd23de-3d93-49b3-9ddf-e23304477fef"/>
    <s v="01283"/>
    <x v="63"/>
    <s v="PPL"/>
    <x v="6"/>
    <x v="22"/>
    <s v="PML"/>
  </r>
  <r>
    <x v="1487"/>
    <s v="PERDAGANGAN JUAL BELI PALA (LEISE)"/>
    <s v="71030800010004"/>
    <s v="https://fasih-sm.bps.go.id/app/assignment-detail/e02b9995-16d3-4be7-b74a-0be06bbf44e0"/>
    <s v="47219"/>
    <x v="78"/>
    <s v="PPL"/>
    <x v="9"/>
    <x v="17"/>
    <s v="PML"/>
  </r>
  <r>
    <x v="1488"/>
    <s v="PERKEBUNAN PALA (ALBERT WELONG)ONG)"/>
    <s v="71030500100002"/>
    <s v="https://fasih-sm.bps.go.id/app/assignment-detail/e18e3095-2106-43b8-bf57-1660f5d9226c"/>
    <s v="101283"/>
    <x v="32"/>
    <s v="PPL"/>
    <x v="2"/>
    <x v="6"/>
    <s v="PML"/>
  </r>
  <r>
    <x v="1489"/>
    <s v="INDUSTRI KOPRA "/>
    <s v="71030600190002"/>
    <s v="https://fasih-sm.bps.go.id/app/assignment-detail/e28e2b42-2e00-4875-88c5-622e108fc554"/>
    <s v="110421"/>
    <x v="14"/>
    <s v="PPL"/>
    <x v="5"/>
    <x v="5"/>
    <s v="PML"/>
  </r>
  <r>
    <x v="1490"/>
    <s v="KOS²AN SADAM"/>
    <s v="71030900100003"/>
    <s v="https://fasih-sm.bps.go.id/app/assignment-detail/e3154837-03f1-41bc-884c-3208a7cc225c"/>
    <s v="155201"/>
    <x v="20"/>
    <s v="PPL"/>
    <x v="7"/>
    <x v="15"/>
    <s v="PML"/>
  </r>
  <r>
    <x v="1491"/>
    <s v="INDUSTRI KOPRA (MICHAEL KAKUNSI) "/>
    <s v="71030800140003"/>
    <s v="https://fasih-sm.bps.go.id/app/assignment-detail/e368ac26-60d9-4023-b37a-af2c54718fc3"/>
    <s v="10421"/>
    <x v="39"/>
    <s v="PPL"/>
    <x v="9"/>
    <x v="10"/>
    <s v="PML"/>
  </r>
  <r>
    <x v="1491"/>
    <s v="UTP PERTANIAN PALA (MICHAEL KAKUNSI)"/>
    <s v="71030800140003"/>
    <s v="https://fasih-sm.bps.go.id/app/assignment-detail/e368ac26-60d9-4023-b37a-af2c54718fc3"/>
    <s v="01283"/>
    <x v="39"/>
    <s v="PPL"/>
    <x v="9"/>
    <x v="10"/>
    <s v="PML"/>
  </r>
  <r>
    <x v="1492"/>
    <s v="KOPRA(ABDUL FATA SALELE) "/>
    <s v="71031000280003"/>
    <s v="https://fasih-sm.bps.go.id/app/assignment-detail/e4161d77-1b13-4250-9298-944c88dcb984"/>
    <s v="10421"/>
    <x v="91"/>
    <s v="PPL"/>
    <x v="0"/>
    <x v="12"/>
    <s v="PML"/>
  </r>
  <r>
    <x v="1493"/>
    <s v="INDUSTRI KOPRA (DINA HORMAN)"/>
    <s v="71030600160003"/>
    <s v="https://fasih-sm.bps.go.id/app/assignment-detail/e43af585-8b35-4e5c-b259-5b15ee073079"/>
    <s v="10421"/>
    <x v="71"/>
    <s v="PPL"/>
    <x v="5"/>
    <x v="5"/>
    <s v="PML"/>
  </r>
  <r>
    <x v="1494"/>
    <s v="PERIKANAN (ADE DORIS LAGUNDE)"/>
    <s v="71030800150001"/>
    <s v="https://fasih-sm.bps.go.id/app/assignment-detail/e57f45c9-9866-4ab3-a381-cf1fbf28a189"/>
    <s v="03110"/>
    <x v="75"/>
    <s v="PPL"/>
    <x v="9"/>
    <x v="10"/>
    <s v="PML"/>
  </r>
  <r>
    <x v="1495"/>
    <s v="PERKEBUNAN KELAPA(ADIHING LAMBANAUNG)"/>
    <s v="71031000010001"/>
    <s v="https://fasih-sm.bps.go.id/app/assignment-detail/e5e9b555-702e-4f63-a39b-4c837e653e21"/>
    <s v="10421"/>
    <x v="104"/>
    <s v="PPL"/>
    <x v="0"/>
    <x v="16"/>
    <s v="PML"/>
  </r>
  <r>
    <x v="1496"/>
    <s v=" PERIKANAN (WILLIAMZAH DANDEL)"/>
    <s v="71031000030002"/>
    <s v="https://fasih-sm.bps.go.id/app/assignment-detail/e612259d-b760-4060-86ff-ca345f3b5f56"/>
    <s v="103221"/>
    <x v="45"/>
    <s v="PPL"/>
    <x v="0"/>
    <x v="0"/>
    <s v="PML"/>
  </r>
  <r>
    <x v="1497"/>
    <s v="MENANGKAP IKAN (ROBSON TONENGAN) "/>
    <s v="71030410070001"/>
    <s v="https://fasih-sm.bps.go.id/app/assignment-detail/e626bf29-933c-4779-b2d1-fa3a4912ccd0"/>
    <s v="03110"/>
    <x v="23"/>
    <s v="PPL"/>
    <x v="3"/>
    <x v="3"/>
    <s v="PML"/>
  </r>
  <r>
    <x v="1498"/>
    <s v="PERKEBUNAN PALA (YUSAK)"/>
    <s v="71030800040002"/>
    <s v="https://fasih-sm.bps.go.id/app/assignment-detail/e6b2d743-93b4-4490-8163-d7c8b670f80d"/>
    <s v="101283"/>
    <x v="42"/>
    <s v="PPL"/>
    <x v="9"/>
    <x v="17"/>
    <s v="PML"/>
  </r>
  <r>
    <x v="1498"/>
    <s v="JASA SENSOR KAYU (YUSAK)"/>
    <s v="71030800040002"/>
    <s v="https://fasih-sm.bps.go.id/app/assignment-detail/e6b2d743-93b4-4490-8163-d7c8b670f80d"/>
    <s v="302409"/>
    <x v="42"/>
    <s v="PPL"/>
    <x v="9"/>
    <x v="17"/>
    <s v="PML"/>
  </r>
  <r>
    <x v="1499"/>
    <s v="KOPRA (DEBONDER)"/>
    <s v="71031010010004"/>
    <s v="https://fasih-sm.bps.go.id/app/assignment-detail/e6bbaa30-f3cb-4b7a-954f-66d56f89c835"/>
    <s v="10421"/>
    <x v="33"/>
    <s v="PPL"/>
    <x v="12"/>
    <x v="18"/>
    <s v="PML"/>
  </r>
  <r>
    <x v="1500"/>
    <s v="SOPIR MIKROLET PETTA - TAHUNA (AKBAR ALI KIYAI)"/>
    <s v="71031000230001"/>
    <s v="https://fasih-sm.bps.go.id/app/assignment-detail/e6df6b16-844d-43cb-ab21-9980515f7c4e"/>
    <s v="49213"/>
    <x v="86"/>
    <s v="PPL"/>
    <x v="0"/>
    <x v="18"/>
    <s v="PML"/>
  </r>
  <r>
    <x v="1501"/>
    <s v="WARUNG KELONTONG (JUNARNI MALOMIS) "/>
    <s v="71031000110002"/>
    <s v="https://fasih-sm.bps.go.id/app/assignment-detail/e73713f8-449c-44dc-a56c-c99cea3d9008"/>
    <s v="47112"/>
    <x v="51"/>
    <s v="PPL"/>
    <x v="0"/>
    <x v="16"/>
    <s v="PML"/>
  </r>
  <r>
    <x v="1502"/>
    <s v="INDUSTRI KOPRA (NASIR) "/>
    <s v="71031000030001"/>
    <s v="https://fasih-sm.bps.go.id/app/assignment-detail/e7635eca-cb8f-4752-b610-54ea025d0a86"/>
    <s v="10421"/>
    <x v="35"/>
    <s v="PPL"/>
    <x v="0"/>
    <x v="18"/>
    <s v="PML"/>
  </r>
  <r>
    <x v="1503"/>
    <s v="PENJUAL MAKANAN (PRATIWI SOLEMAN)"/>
    <s v="71030910030009"/>
    <s v="https://fasih-sm.bps.go.id/app/assignment-detail/e9c6d857-a581-4a20-a98f-27a35ffc5332"/>
    <s v="56102"/>
    <x v="37"/>
    <s v="PPL"/>
    <x v="6"/>
    <x v="7"/>
    <s v="PML"/>
  </r>
  <r>
    <x v="1504"/>
    <s v="PERKEBUNAN PALA ( LEDI AGUMANIS )"/>
    <s v="71030400090001"/>
    <s v="https://fasih-sm.bps.go.id/app/assignment-detail/ebd71692-1130-4161-9e0f-10d8020177e7"/>
    <s v="01283"/>
    <x v="105"/>
    <s v="PPL"/>
    <x v="10"/>
    <x v="11"/>
    <s v="PML"/>
  </r>
  <r>
    <x v="1505"/>
    <s v="PAKAN TERNAK (STENLY)"/>
    <s v="71030900110001"/>
    <s v="https://fasih-sm.bps.go.id/app/assignment-detail/ec263343-8154-4e68-89a7-78902886bb42"/>
    <s v="147754"/>
    <x v="44"/>
    <s v="PPL"/>
    <x v="7"/>
    <x v="19"/>
    <s v="PML"/>
  </r>
  <r>
    <x v="1506"/>
    <s v="KOPRA JUNIUS MASOA"/>
    <s v="71030700050003"/>
    <s v="https://fasih-sm.bps.go.id/app/assignment-detail/ec8201d3-3dd1-4908-9951-29b98950bf5e"/>
    <s v="201261"/>
    <x v="128"/>
    <s v="PPL"/>
    <x v="8"/>
    <x v="9"/>
    <s v="PML"/>
  </r>
  <r>
    <x v="1507"/>
    <s v="UTP TANAMAN PANGAN (ZETH MATAHARI)"/>
    <s v="71030600080003"/>
    <s v="https://fasih-sm.bps.go.id/app/assignment-detail/ec9cace0-048e-4d9f-b00e-185070612291"/>
    <s v="01139"/>
    <x v="29"/>
    <s v="PPL"/>
    <x v="5"/>
    <x v="5"/>
    <s v="PML"/>
  </r>
  <r>
    <x v="1507"/>
    <s v="USAHA KERAJINAN ANYAMAN ROTAN (ZETH MATAHARI)"/>
    <s v="71030600080003"/>
    <s v="https://fasih-sm.bps.go.id/app/assignment-detail/ec9cace0-048e-4d9f-b00e-185070612291"/>
    <s v="16291"/>
    <x v="29"/>
    <s v="PPL"/>
    <x v="5"/>
    <x v="5"/>
    <s v="PML"/>
  </r>
  <r>
    <x v="1508"/>
    <s v="INDUSTRI KOPRA "/>
    <s v="71030400070002"/>
    <s v="https://fasih-sm.bps.go.id/app/assignment-detail/ee938b93-d7da-4d61-8b9b-bebf757f99e7"/>
    <s v="110421"/>
    <x v="15"/>
    <s v="PPL"/>
    <x v="10"/>
    <x v="11"/>
    <s v="PML"/>
  </r>
  <r>
    <x v="1509"/>
    <s v="ANGKUTAN DARAT BENTOR (NOPLES TUSANG)"/>
    <s v="71030500130004"/>
    <s v="https://fasih-sm.bps.go.id/app/assignment-detail/f04e320a-39aa-4ab7-b7fa-c80fdcccdd2d"/>
    <s v="49295"/>
    <x v="80"/>
    <s v="PPL"/>
    <x v="2"/>
    <x v="6"/>
    <s v="PML"/>
  </r>
  <r>
    <x v="1510"/>
    <s v="PEMBUATAN KUSEN (NELMAN)"/>
    <s v="71030500070003"/>
    <s v="https://fasih-sm.bps.go.id/app/assignment-detail/f065f70a-f058-4243-aba6-3ee44f802452"/>
    <s v="116221"/>
    <x v="97"/>
    <s v="PPL"/>
    <x v="2"/>
    <x v="6"/>
    <s v="PML"/>
  </r>
  <r>
    <x v="1511"/>
    <s v="PANDAI BESI (SAMSUDIN MANOKA)"/>
    <s v="71031000010002"/>
    <s v="https://fasih-sm.bps.go.id/app/assignment-detail/f131747f-e20d-487c-a0f2-912616db1943"/>
    <s v="25932"/>
    <x v="104"/>
    <s v="PPL"/>
    <x v="0"/>
    <x v="16"/>
    <s v="PML"/>
  </r>
  <r>
    <x v="1512"/>
    <s v="INDUSTRI KOPRA(SARIFUDIN)"/>
    <s v="71031000250001"/>
    <s v="https://fasih-sm.bps.go.id/app/assignment-detail/f2ad694c-31c2-4c22-997b-d92bb7bb4812"/>
    <s v="10421"/>
    <x v="49"/>
    <s v="PPL"/>
    <x v="0"/>
    <x v="18"/>
    <s v="PML"/>
  </r>
  <r>
    <x v="1513"/>
    <s v="INDUSTRI PENGOLAHAN KOPRA (ALPIUS LUCAS)"/>
    <s v="71030500130001"/>
    <s v="https://fasih-sm.bps.go.id/app/assignment-detail/f2bb0e9d-adc6-48ba-be99-334b088e2680"/>
    <s v="110421"/>
    <x v="32"/>
    <s v="PPL"/>
    <x v="2"/>
    <x v="6"/>
    <s v="PML"/>
  </r>
  <r>
    <x v="1514"/>
    <s v="NELAYAN ( PAJEKO) "/>
    <s v="71030910030005"/>
    <s v="https://fasih-sm.bps.go.id/app/assignment-detail/f54d7062-70c6-49cc-ae4e-062b57da8273"/>
    <s v="47215"/>
    <x v="10"/>
    <s v="PPL"/>
    <x v="6"/>
    <x v="7"/>
    <s v="PML"/>
  </r>
  <r>
    <x v="1515"/>
    <s v="PERKEBUNAN KELAPA (HUPSON)"/>
    <s v="71031000140001"/>
    <s v="https://fasih-sm.bps.go.id/app/assignment-detail/f5ffcaad-26db-437a-bd88-b0d3797fba92"/>
    <s v="101261"/>
    <x v="22"/>
    <s v="PPL"/>
    <x v="0"/>
    <x v="0"/>
    <s v="PML"/>
  </r>
  <r>
    <x v="1516"/>
    <s v="PERKEBUNAN (MASHUDI) "/>
    <s v="71031000040001"/>
    <s v="https://fasih-sm.bps.go.id/app/assignment-detail/f8802355-a354-4090-8da8-48be3509a1b1"/>
    <s v="01261"/>
    <x v="36"/>
    <s v="PPL"/>
    <x v="0"/>
    <x v="0"/>
    <s v="PML"/>
  </r>
  <r>
    <x v="1516"/>
    <s v="Industri kopra (mashudi)"/>
    <s v="71031000040001"/>
    <s v="https://fasih-sm.bps.go.id/app/assignment-detail/f8802355-a354-4090-8da8-48be3509a1b1"/>
    <s v="10421"/>
    <x v="36"/>
    <s v="PPL"/>
    <x v="0"/>
    <x v="0"/>
    <s v="PML"/>
  </r>
  <r>
    <x v="1517"/>
    <s v="UTP PERIKANAN (ARIEL MANUMPIL)"/>
    <s v="71030400060002"/>
    <s v="https://fasih-sm.bps.go.id/app/assignment-detail/fa69503c-c2c8-427a-8e32-49a132529add"/>
    <s v="03110"/>
    <x v="82"/>
    <s v="PPL"/>
    <x v="10"/>
    <x v="21"/>
    <s v="PML"/>
  </r>
  <r>
    <x v="1518"/>
    <s v="Jual pulsa di pelabunan"/>
    <s v="71030800150002"/>
    <s v="https://fasih-sm.bps.go.id/app/assignment-detail/fa6f4b6b-1e4b-426a-82e9-42df485e3a5a"/>
    <s v="61209"/>
    <x v="75"/>
    <s v="PPL"/>
    <x v="9"/>
    <x v="10"/>
    <s v="PML"/>
  </r>
  <r>
    <x v="1519"/>
    <s v="REPARASI ALAT ELEKTRONIK (JEFRI MANEGO)"/>
    <s v="71030500130001"/>
    <s v="https://fasih-sm.bps.go.id/app/assignment-detail/face4357-9208-4de7-81c8-38cedd2fbdeb"/>
    <s v="195210"/>
    <x v="32"/>
    <s v="PPL"/>
    <x v="2"/>
    <x v="6"/>
    <s v="PML"/>
  </r>
  <r>
    <x v="1520"/>
    <s v="USAHA TANAMAN PANGAN (SRY)"/>
    <s v="71030800030002"/>
    <s v="https://fasih-sm.bps.go.id/app/assignment-detail/fb056fd2-a7cf-4b24-a841-55f956ca1435"/>
    <s v="01139"/>
    <x v="103"/>
    <s v="PPL"/>
    <x v="9"/>
    <x v="17"/>
    <s v="PML"/>
  </r>
  <r>
    <x v="1521"/>
    <s v="PERKEBUNAN PALA (OLFIAN LINGGAR )"/>
    <s v="71030800060003"/>
    <s v="https://fasih-sm.bps.go.id/app/assignment-detail/fb2d38e4-2d67-43f0-8586-0000e9d3923d"/>
    <s v="01283"/>
    <x v="47"/>
    <s v="PPL"/>
    <x v="9"/>
    <x v="20"/>
    <s v="PML"/>
  </r>
  <r>
    <x v="1522"/>
    <s v="PERKEBUNAN PALA ( MARIE TAKALUMANG)"/>
    <s v="71030900110006"/>
    <s v="https://fasih-sm.bps.go.id/app/assignment-detail/fbba309f-1e01-4773-9c3f-dfc436c6f08a"/>
    <s v="201283"/>
    <x v="84"/>
    <s v="PPL"/>
    <x v="7"/>
    <x v="19"/>
    <s v="PML"/>
  </r>
  <r>
    <x v="1523"/>
    <s v="USAHA INDUSTRI KOPRA LEKSIUS SANDALA "/>
    <s v="71031000120003"/>
    <s v="https://fasih-sm.bps.go.id/app/assignment-detail/fcd1c51d-7887-4576-8c44-9e639a3c7bdd"/>
    <s v="10421"/>
    <x v="76"/>
    <s v="PPL"/>
    <x v="0"/>
    <x v="16"/>
    <s v="PML"/>
  </r>
  <r>
    <x v="1523"/>
    <s v="USAHA ARANG BATOK KELAPA LEKSIUS SANDALA "/>
    <s v="71031000120003"/>
    <s v="https://fasih-sm.bps.go.id/app/assignment-detail/fcd1c51d-7887-4576-8c44-9e639a3c7bdd"/>
    <s v="20115"/>
    <x v="76"/>
    <s v="PPL"/>
    <x v="0"/>
    <x v="16"/>
    <s v="PML"/>
  </r>
  <r>
    <x v="1524"/>
    <s v="KATERING (INGGRIT ABAST)"/>
    <s v="71030910040006"/>
    <s v="https://fasih-sm.bps.go.id/app/assignment-detail/fd8a6d08-5d23-4997-b3a4-bb74df94909b"/>
    <s v="56210"/>
    <x v="107"/>
    <s v="PPL"/>
    <x v="6"/>
    <x v="22"/>
    <s v="PML"/>
  </r>
  <r>
    <x v="1525"/>
    <s v="KIOS SEMBAKO (RYAN) "/>
    <s v="71030500120005"/>
    <s v="https://fasih-sm.bps.go.id/app/assignment-detail/fe77317c-7188-459d-b53e-2775fa55451e"/>
    <s v="147112"/>
    <x v="30"/>
    <s v="PPL"/>
    <x v="2"/>
    <x v="17"/>
    <s v="PML"/>
  </r>
  <r>
    <x v="1525"/>
    <s v="AGEN BRILINK (RYAN) "/>
    <s v="71030500120005"/>
    <s v="https://fasih-sm.bps.go.id/app/assignment-detail/fe77317c-7188-459d-b53e-2775fa55451e"/>
    <s v="64199"/>
    <x v="30"/>
    <s v="PPL"/>
    <x v="2"/>
    <x v="17"/>
    <s v="PML"/>
  </r>
  <r>
    <x v="1525"/>
    <s v="PULSA TELPON SELULER (RYAN) "/>
    <s v="71030500120005"/>
    <s v="https://fasih-sm.bps.go.id/app/assignment-detail/fe77317c-7188-459d-b53e-2775fa55451e"/>
    <s v="161209"/>
    <x v="30"/>
    <s v="PPL"/>
    <x v="2"/>
    <x v="17"/>
    <s v="PML"/>
  </r>
  <r>
    <x v="1525"/>
    <s v="VOUCHER INTERNET GALIPSA (RYAN) "/>
    <s v="71030500120005"/>
    <s v="https://fasih-sm.bps.go.id/app/assignment-detail/fe77317c-7188-459d-b53e-2775fa55451e"/>
    <s v="161209"/>
    <x v="30"/>
    <s v="PPL"/>
    <x v="2"/>
    <x v="17"/>
    <s v="PML"/>
  </r>
  <r>
    <x v="1526"/>
    <s v="INDUSTRI KOPRA (HERRY)"/>
    <s v="71031000120001"/>
    <s v="https://fasih-sm.bps.go.id/app/assignment-detail/ff39bab1-5174-40b3-b5ff-b1e58d9d67f7"/>
    <s v="10421"/>
    <x v="109"/>
    <s v="PPL"/>
    <x v="0"/>
    <x v="12"/>
    <s v="PML"/>
  </r>
  <r>
    <x v="1527"/>
    <s v="INDUSTRI KOPRA (ALDRINTJE TALUMINGAN)"/>
    <s v="71030600140004"/>
    <s v="https://fasih-sm.bps.go.id/app/assignment-detail/ff5d9c31-99f5-4348-a837-b9d3d01f1e10"/>
    <s v="110421"/>
    <x v="14"/>
    <s v="PPL"/>
    <x v="5"/>
    <x v="5"/>
    <s v="PML"/>
  </r>
  <r>
    <x v="1528"/>
    <s v="SEMBAKO (HOUTMAN)"/>
    <s v="71030500020001"/>
    <s v="https://fasih-sm.bps.go.id/app/assignment-detail/fff9b0ca-1e76-40c6-876b-f7123b93cb3b"/>
    <s v="447192"/>
    <x v="5"/>
    <s v="PPL"/>
    <x v="2"/>
    <x v="2"/>
    <s v="PML"/>
  </r>
  <r>
    <x v="1528"/>
    <s v="USAHA MOBIL TREK(HOUTMAN)"/>
    <s v="71030500020001"/>
    <s v="https://fasih-sm.bps.go.id/app/assignment-detail/fff9b0ca-1e76-40c6-876b-f7123b93cb3b"/>
    <s v="549231"/>
    <x v="5"/>
    <s v="PPL"/>
    <x v="2"/>
    <x v="2"/>
    <s v="PML"/>
  </r>
  <r>
    <x v="1529"/>
    <s v="KIOS NENI"/>
    <s v="71030900070007"/>
    <s v="https://fasih-sm.bps.go.id/app/assignment-detail/004fb119-b8b1-4449-980c-aada5f1088ba"/>
    <s v="147112"/>
    <x v="20"/>
    <s v="PPL"/>
    <x v="7"/>
    <x v="15"/>
    <s v="PML"/>
  </r>
  <r>
    <x v="1530"/>
    <s v="WARUNG SEMBAKO (ANICE)"/>
    <s v="71030500190003"/>
    <s v="https://fasih-sm.bps.go.id/app/assignment-detail/00fc0508-e782-4ce4-9e68-fa51fd74a8c0"/>
    <s v="47112"/>
    <x v="27"/>
    <s v="PPL"/>
    <x v="2"/>
    <x v="2"/>
    <s v="PML"/>
  </r>
  <r>
    <x v="1531"/>
    <s v="INDUSTRI KOPRA ALBERT KARLOS"/>
    <s v="71030910010006"/>
    <s v="https://fasih-sm.bps.go.id/app/assignment-detail/0101e5ba-7ff6-472f-91df-592d1bc20486"/>
    <s v="10421"/>
    <x v="72"/>
    <s v="PPL"/>
    <x v="6"/>
    <x v="7"/>
    <s v="PML"/>
  </r>
  <r>
    <x v="1531"/>
    <s v="PERTANIAN KELAPA ALBERT KARLOS"/>
    <s v="71030910010006"/>
    <s v="https://fasih-sm.bps.go.id/app/assignment-detail/0101e5ba-7ff6-472f-91df-592d1bc20486"/>
    <s v="01261"/>
    <x v="72"/>
    <s v="PPL"/>
    <x v="6"/>
    <x v="7"/>
    <s v="PML"/>
  </r>
  <r>
    <x v="1532"/>
    <s v="PERKEBUNAN PALA (FLORA)"/>
    <s v="71030800040002"/>
    <s v="https://fasih-sm.bps.go.id/app/assignment-detail/015f3800-20f1-48ff-b2b0-146487a65e09"/>
    <s v="101283"/>
    <x v="42"/>
    <s v="PPL"/>
    <x v="9"/>
    <x v="17"/>
    <s v="PML"/>
  </r>
  <r>
    <x v="1532"/>
    <s v="PERKEBUNAN KELAPA (FLORA)"/>
    <s v="71030800040002"/>
    <s v="https://fasih-sm.bps.go.id/app/assignment-detail/015f3800-20f1-48ff-b2b0-146487a65e09"/>
    <s v="101261"/>
    <x v="42"/>
    <s v="PPL"/>
    <x v="9"/>
    <x v="17"/>
    <s v="PML"/>
  </r>
  <r>
    <x v="1532"/>
    <s v="PENGOLAHAN KOPRA (FLORA)"/>
    <s v="71030800040002"/>
    <s v="https://fasih-sm.bps.go.id/app/assignment-detail/015f3800-20f1-48ff-b2b0-146487a65e09"/>
    <s v="110421"/>
    <x v="42"/>
    <s v="PPL"/>
    <x v="9"/>
    <x v="17"/>
    <s v="PML"/>
  </r>
  <r>
    <x v="1533"/>
    <s v="INDUSTRI PENGOLAHAN KOPRA ( AGUSTIANDRO TUMEI )"/>
    <s v="71030700180001"/>
    <s v="https://fasih-sm.bps.go.id/app/assignment-detail/02a85f3c-08d3-4ee1-8824-b1e572d6b06b"/>
    <s v="10421"/>
    <x v="113"/>
    <s v="PPL"/>
    <x v="8"/>
    <x v="14"/>
    <s v="PML"/>
  </r>
  <r>
    <x v="1534"/>
    <s v="JUALAN ECERAN BENSIN NURIATI SAKAMOLE"/>
    <s v="71030700150002"/>
    <s v="https://fasih-sm.bps.go.id/app/assignment-detail/0336c63a-4eac-4abd-8c14-8164a35899a8"/>
    <s v="247302"/>
    <x v="92"/>
    <s v="PPL"/>
    <x v="8"/>
    <x v="14"/>
    <s v="PML"/>
  </r>
  <r>
    <x v="1535"/>
    <s v="INDUSTRI KOPRA (RAHMAN)"/>
    <s v="71030620010006"/>
    <s v="https://fasih-sm.bps.go.id/app/assignment-detail/03379768-e69d-4fa8-a6da-e791a735bed7"/>
    <s v="10421"/>
    <x v="99"/>
    <s v="PPL"/>
    <x v="1"/>
    <x v="1"/>
    <s v="PML"/>
  </r>
  <r>
    <x v="1536"/>
    <s v="KOPRA (DESY)"/>
    <s v="71031010010002"/>
    <s v="https://fasih-sm.bps.go.id/app/assignment-detail/03736211-e678-4d38-9778-7aa0323ccd90"/>
    <s v="10421"/>
    <x v="33"/>
    <s v="PPL"/>
    <x v="12"/>
    <x v="18"/>
    <s v="PML"/>
  </r>
  <r>
    <x v="1537"/>
    <s v="TOKO PAKAIAN USMAN"/>
    <s v="71030400100001"/>
    <s v="https://fasih-sm.bps.go.id/app/assignment-detail/0421042e-f440-43bd-a234-32b655a4c36d"/>
    <s v="47711"/>
    <x v="56"/>
    <s v="PPL"/>
    <x v="10"/>
    <x v="21"/>
    <s v="PML"/>
  </r>
  <r>
    <x v="1538"/>
    <s v="MENGELOLAH KELAPA MENJADI KOPRA "/>
    <s v="71030610090002"/>
    <s v="https://fasih-sm.bps.go.id/app/assignment-detail/046ae4d1-1793-4c84-9a68-bd0badc23916"/>
    <s v="01261"/>
    <x v="116"/>
    <s v="PPL"/>
    <x v="14"/>
    <x v="1"/>
    <s v="PML"/>
  </r>
  <r>
    <x v="1539"/>
    <s v="PERKEBUNAN PALA (YAFET) "/>
    <s v="71030500120002"/>
    <s v="https://fasih-sm.bps.go.id/app/assignment-detail/047cdf94-3284-4cc1-bb51-a871dd38d3af"/>
    <s v="01283"/>
    <x v="30"/>
    <s v="PPL"/>
    <x v="2"/>
    <x v="17"/>
    <s v="PML"/>
  </r>
  <r>
    <x v="1540"/>
    <s v="USAHA KUE PIA (RIVANA) "/>
    <s v="71031000240003"/>
    <s v="https://fasih-sm.bps.go.id/app/assignment-detail/04f35449-5b30-4a33-92c7-925a76d3ea4a"/>
    <s v="47242"/>
    <x v="21"/>
    <s v="PPL"/>
    <x v="0"/>
    <x v="0"/>
    <s v="PML"/>
  </r>
  <r>
    <x v="1541"/>
    <s v="PERKEBUNAN PALA (DJAMINAN)"/>
    <s v="71030800040002"/>
    <s v="https://fasih-sm.bps.go.id/app/assignment-detail/05bc3931-8020-45da-acf7-af63fbefb9fb"/>
    <s v="101283"/>
    <x v="42"/>
    <s v="PPL"/>
    <x v="9"/>
    <x v="17"/>
    <s v="PML"/>
  </r>
  <r>
    <x v="1541"/>
    <s v="PERKEBUNAN KELAPA (DJAMINAN)"/>
    <s v="71030800040002"/>
    <s v="https://fasih-sm.bps.go.id/app/assignment-detail/05bc3931-8020-45da-acf7-af63fbefb9fb"/>
    <s v="101261"/>
    <x v="42"/>
    <s v="PPL"/>
    <x v="9"/>
    <x v="17"/>
    <s v="PML"/>
  </r>
  <r>
    <x v="1541"/>
    <s v="PENGOLAHAN KOPRA (DJAMINAN)"/>
    <s v="71030800040002"/>
    <s v="https://fasih-sm.bps.go.id/app/assignment-detail/05bc3931-8020-45da-acf7-af63fbefb9fb"/>
    <s v="110421"/>
    <x v="42"/>
    <s v="PPL"/>
    <x v="9"/>
    <x v="17"/>
    <s v="PML"/>
  </r>
  <r>
    <x v="1541"/>
    <s v="PRODUKSI ES BATU (STINTJE)"/>
    <s v="71030800040002"/>
    <s v="https://fasih-sm.bps.go.id/app/assignment-detail/05bc3931-8020-45da-acf7-af63fbefb9fb"/>
    <s v="135302"/>
    <x v="42"/>
    <s v="PPL"/>
    <x v="9"/>
    <x v="17"/>
    <s v="PML"/>
  </r>
  <r>
    <x v="1541"/>
    <s v="PERTANIAN UBI (DJAMINAN)"/>
    <s v="71030800040002"/>
    <s v="https://fasih-sm.bps.go.id/app/assignment-detail/05bc3931-8020-45da-acf7-af63fbefb9fb"/>
    <s v="101135"/>
    <x v="42"/>
    <s v="PPL"/>
    <x v="9"/>
    <x v="17"/>
    <s v="PML"/>
  </r>
  <r>
    <x v="1542"/>
    <s v="PERKEBUNAN PALA ( DEMITRIUS LINOGE) "/>
    <s v="71030910040008"/>
    <s v="https://fasih-sm.bps.go.id/app/assignment-detail/0620a2bd-5298-4ae8-bb57-c44d8ae7f506"/>
    <s v="01283"/>
    <x v="10"/>
    <s v="PPL"/>
    <x v="6"/>
    <x v="7"/>
    <s v="PML"/>
  </r>
  <r>
    <x v="1543"/>
    <s v="PERKEBUNAN PALA (MARKUS SAMAILA)"/>
    <s v="71030800060006"/>
    <s v="https://fasih-sm.bps.go.id/app/assignment-detail/06af0ed7-76c1-47e7-a447-819ba7247793"/>
    <s v="01283"/>
    <x v="47"/>
    <s v="PPL"/>
    <x v="9"/>
    <x v="20"/>
    <s v="PML"/>
  </r>
  <r>
    <x v="1543"/>
    <s v="PERKEBUNAN CENGKIH (MARKUS SAMAILA)"/>
    <s v="71030800060006"/>
    <s v="https://fasih-sm.bps.go.id/app/assignment-detail/06af0ed7-76c1-47e7-a447-819ba7247793"/>
    <s v="01282"/>
    <x v="47"/>
    <s v="PPL"/>
    <x v="9"/>
    <x v="20"/>
    <s v="PML"/>
  </r>
  <r>
    <x v="1544"/>
    <s v="PERKEBUNAN KELAPA (LUAS)"/>
    <s v="71030800020004"/>
    <s v="https://fasih-sm.bps.go.id/app/assignment-detail/06f8a4df-2d39-499e-962d-2812a030b39a"/>
    <s v="01261"/>
    <x v="57"/>
    <s v="PPL"/>
    <x v="9"/>
    <x v="17"/>
    <s v="PML"/>
  </r>
  <r>
    <x v="1544"/>
    <s v="PENGOLAHAN KOPRA (LUAS)"/>
    <s v="71030800020004"/>
    <s v="https://fasih-sm.bps.go.id/app/assignment-detail/06f8a4df-2d39-499e-962d-2812a030b39a"/>
    <s v="10421"/>
    <x v="57"/>
    <s v="PPL"/>
    <x v="9"/>
    <x v="17"/>
    <s v="PML"/>
  </r>
  <r>
    <x v="1545"/>
    <s v="WARUNG KELONTONG RUMAHAN (MARWIA LAMBANAUNG)"/>
    <s v="71031000030003"/>
    <s v="https://fasih-sm.bps.go.id/app/assignment-detail/07f72090-3370-4de5-9438-c04572d0d759"/>
    <s v="147112"/>
    <x v="45"/>
    <s v="PPL"/>
    <x v="0"/>
    <x v="0"/>
    <s v="PML"/>
  </r>
  <r>
    <x v="1546"/>
    <s v="PERIKAKANAN TANGKAP (SALMON)"/>
    <s v="71031000210002"/>
    <s v="https://fasih-sm.bps.go.id/app/assignment-detail/08802ce5-726e-4de6-9b19-76506a4b3a49"/>
    <s v="03110"/>
    <x v="87"/>
    <s v="PPL"/>
    <x v="0"/>
    <x v="12"/>
    <s v="PML"/>
  </r>
  <r>
    <x v="1547"/>
    <s v="PERIKANAN FERDIKO)"/>
    <s v="71031010030001"/>
    <s v="https://fasih-sm.bps.go.id/app/assignment-detail/09602fb4-063a-4bbf-afc3-e604ec61e81c"/>
    <s v="03110"/>
    <x v="31"/>
    <s v="PPL"/>
    <x v="12"/>
    <x v="18"/>
    <s v="PML"/>
  </r>
  <r>
    <x v="1548"/>
    <s v="INDUSTRI KOPRA (MARKUS MAATI)"/>
    <s v="71030600210001"/>
    <s v="https://fasih-sm.bps.go.id/app/assignment-detail/09615dbc-5065-4328-a0a2-83396aaee0ba"/>
    <s v="10421"/>
    <x v="94"/>
    <s v="PPL"/>
    <x v="5"/>
    <x v="5"/>
    <s v="PML"/>
  </r>
  <r>
    <x v="1549"/>
    <s v="PETERNAKAN AYAM (JUMAT)"/>
    <s v="71031000050005"/>
    <s v="https://fasih-sm.bps.go.id/app/assignment-detail/096e81bd-c833-4b9c-bf7f-2403c0f4ac5f"/>
    <s v="01462"/>
    <x v="102"/>
    <s v="PPL"/>
    <x v="0"/>
    <x v="12"/>
    <s v="PML"/>
  </r>
  <r>
    <x v="1550"/>
    <s v="PERIKANAN (ROLY)"/>
    <s v="71030500020003"/>
    <s v="https://fasih-sm.bps.go.id/app/assignment-detail/0a23af5d-559a-49ab-84f8-1b4f5019ba73"/>
    <s v="103110"/>
    <x v="5"/>
    <s v="PPL"/>
    <x v="2"/>
    <x v="2"/>
    <s v="PML"/>
  </r>
  <r>
    <x v="1551"/>
    <s v="KEBUN PALA (AGUSTINA) "/>
    <s v="71030500060004"/>
    <s v="https://fasih-sm.bps.go.id/app/assignment-detail/0cd88936-0eb8-41ac-ace0-8c7798df53d8"/>
    <s v="101283"/>
    <x v="2"/>
    <s v="PPL"/>
    <x v="2"/>
    <x v="2"/>
    <s v="PML"/>
  </r>
  <r>
    <x v="1552"/>
    <s v="PETERNAKAN AYAM KAMPUNG (PERMENAS MAHOLE)"/>
    <s v="71030700100004"/>
    <s v="https://fasih-sm.bps.go.id/app/assignment-detail/0ce76655-3a5a-458f-8eb7-2a9f85392eb7"/>
    <s v="101464"/>
    <x v="28"/>
    <s v="PPL"/>
    <x v="8"/>
    <x v="14"/>
    <s v="PML"/>
  </r>
  <r>
    <x v="1552"/>
    <s v="INDUSTRI PENGOLAHAN KOPRA (PERMENAS MAHOLE)"/>
    <s v="71030700100004"/>
    <s v="https://fasih-sm.bps.go.id/app/assignment-detail/0ce76655-3a5a-458f-8eb7-2a9f85392eb7"/>
    <s v="10421"/>
    <x v="28"/>
    <s v="PPL"/>
    <x v="8"/>
    <x v="14"/>
    <s v="PML"/>
  </r>
  <r>
    <x v="1553"/>
    <s v="BUDIDAYA TANAMAN PALA ALWINA"/>
    <s v="71030500120004"/>
    <s v="https://fasih-sm.bps.go.id/app/assignment-detail/0d7837d2-34b7-4401-849e-2b7d95d2cf38"/>
    <s v="101283"/>
    <x v="30"/>
    <s v="PPL"/>
    <x v="2"/>
    <x v="17"/>
    <s v="PML"/>
  </r>
  <r>
    <x v="1554"/>
    <s v="MENGELOLA KELAPA MENJADI KOPRA YANG"/>
    <s v="71030610030001"/>
    <s v="https://fasih-sm.bps.go.id/app/assignment-detail/0d8cbf03-6f5c-40e5-aafb-422c4fc751e4"/>
    <s v="10421"/>
    <x v="116"/>
    <s v="PPL"/>
    <x v="14"/>
    <x v="1"/>
    <s v="PML"/>
  </r>
  <r>
    <x v="1554"/>
    <s v="Menangkap ikan menggunakan alat pancing "/>
    <s v="71030610030001"/>
    <s v="https://fasih-sm.bps.go.id/app/assignment-detail/0d8cbf03-6f5c-40e5-aafb-422c4fc751e4"/>
    <s v="03110"/>
    <x v="116"/>
    <s v="PPL"/>
    <x v="14"/>
    <x v="1"/>
    <s v="PML"/>
  </r>
  <r>
    <x v="1555"/>
    <s v="USAHA PERKEBUNAN PALA (LISBETH MANGAPU)"/>
    <s v="71030800050004"/>
    <s v="https://fasih-sm.bps.go.id/app/assignment-detail/0daa7a6f-85ee-41c0-b204-1eccca91c7f6"/>
    <s v="01283"/>
    <x v="93"/>
    <s v="PPL"/>
    <x v="9"/>
    <x v="20"/>
    <s v="PML"/>
  </r>
  <r>
    <x v="1556"/>
    <s v="PERDAGANGAN IKAN"/>
    <s v="71031020030002"/>
    <s v="https://fasih-sm.bps.go.id/app/assignment-detail/0f215e00-37f0-4bde-8c69-4aebdccf6442"/>
    <s v="47215"/>
    <x v="77"/>
    <s v="PPL"/>
    <x v="13"/>
    <x v="0"/>
    <s v="PML"/>
  </r>
  <r>
    <x v="1557"/>
    <s v="TRANSPORTASI DARAT BENTOR (STEVEN TATONTOS)"/>
    <s v="71030500130001"/>
    <s v="https://fasih-sm.bps.go.id/app/assignment-detail/10808ed8-5b74-4aa4-8155-c1bc97a460cb"/>
    <s v="249295"/>
    <x v="32"/>
    <s v="PPL"/>
    <x v="2"/>
    <x v="6"/>
    <s v="PML"/>
  </r>
  <r>
    <x v="1558"/>
    <s v="USAHA TANAMAN PANGAN ISMI HARIKETIGA"/>
    <s v="71031000080005"/>
    <s v="https://fasih-sm.bps.go.id/app/assignment-detail/1104733a-f666-4432-ba0f-910c54d98ba8"/>
    <s v="101139"/>
    <x v="25"/>
    <s v="PPL"/>
    <x v="0"/>
    <x v="16"/>
    <s v="PML"/>
  </r>
  <r>
    <x v="1559"/>
    <s v="PENGGALIAN BATU (ADELA MAHEBUNG)"/>
    <s v="71030500130001"/>
    <s v="https://fasih-sm.bps.go.id/app/assignment-detail/11084b1a-a8d9-431c-9c80-54ae2fd4b224"/>
    <s v="08109"/>
    <x v="32"/>
    <s v="PPL"/>
    <x v="2"/>
    <x v="6"/>
    <s v="PML"/>
  </r>
  <r>
    <x v="1560"/>
    <s v="Nelayan"/>
    <s v="71031100030001"/>
    <s v="https://fasih-sm.bps.go.id/app/assignment-detail/113bf118-423f-4494-bac5-4ca4e3329463"/>
    <s v="103110"/>
    <x v="24"/>
    <s v="PPL"/>
    <x v="4"/>
    <x v="4"/>
    <s v="PML"/>
  </r>
  <r>
    <x v="1561"/>
    <s v="KIOS SEMBAKO ( SENI VERA WATI SANGGELORANG)"/>
    <s v="71030900090003"/>
    <s v="https://fasih-sm.bps.go.id/app/assignment-detail/11a41600-a651-4d01-835b-8cdbe00086d7"/>
    <s v="247243"/>
    <x v="84"/>
    <s v="PPL"/>
    <x v="7"/>
    <x v="19"/>
    <s v="PML"/>
  </r>
  <r>
    <x v="1562"/>
    <s v="UTP FURNITUR (REVILNES) "/>
    <s v="71030910050012"/>
    <s v="https://fasih-sm.bps.go.id/app/assignment-detail/12098786-6b3d-4199-a6ca-68ab176c89c7"/>
    <s v="31011"/>
    <x v="58"/>
    <s v="PPL"/>
    <x v="6"/>
    <x v="22"/>
    <s v="PML"/>
  </r>
  <r>
    <x v="1563"/>
    <s v="PERKEBUNAN PALA(DEMETRIUS MANSARIANG)"/>
    <s v="71030800130001"/>
    <s v="https://fasih-sm.bps.go.id/app/assignment-detail/122fb381-67bf-4574-8994-bdf2b8c5df1a"/>
    <s v="01283"/>
    <x v="75"/>
    <s v="PPL"/>
    <x v="9"/>
    <x v="10"/>
    <s v="PML"/>
  </r>
  <r>
    <x v="1564"/>
    <s v="Perkebunan ((Jems)"/>
    <s v="71031010030003"/>
    <s v="https://fasih-sm.bps.go.id/app/assignment-detail/127b35c9-dd32-44b3-9fd1-b380075bc26a"/>
    <s v="10421"/>
    <x v="31"/>
    <s v="PPL"/>
    <x v="12"/>
    <x v="18"/>
    <s v="PML"/>
  </r>
  <r>
    <x v="1565"/>
    <s v="PERKEBUNAN PALA(LIKE SOLEMAN)"/>
    <s v="71030800150003"/>
    <s v="https://fasih-sm.bps.go.id/app/assignment-detail/12edb1f7-0b79-4ad1-af67-9cdb9092b5d5"/>
    <s v="01283"/>
    <x v="75"/>
    <s v="PPL"/>
    <x v="9"/>
    <x v="10"/>
    <s v="PML"/>
  </r>
  <r>
    <x v="1565"/>
    <s v="Industri kopra(like soleman)"/>
    <s v="71030800150003"/>
    <s v="https://fasih-sm.bps.go.id/app/assignment-detail/12edb1f7-0b79-4ad1-af67-9cdb9092b5d5"/>
    <s v="10421"/>
    <x v="75"/>
    <s v="PPL"/>
    <x v="9"/>
    <x v="10"/>
    <s v="PML"/>
  </r>
  <r>
    <x v="1566"/>
    <s v="WARUNG SEMBAKO (MARNI)"/>
    <s v="71030900110004"/>
    <s v="https://fasih-sm.bps.go.id/app/assignment-detail/1350e2b2-f457-4550-93e0-b98a774cdace"/>
    <s v="47112"/>
    <x v="43"/>
    <s v="PPL"/>
    <x v="7"/>
    <x v="15"/>
    <s v="PML"/>
  </r>
  <r>
    <x v="1567"/>
    <s v="PERKEBUNAN PALA (ALPHINIA)"/>
    <s v="71030800020002"/>
    <s v="https://fasih-sm.bps.go.id/app/assignment-detail/13e558d3-5d13-43c7-82bb-0ed878c38efa"/>
    <s v="01283"/>
    <x v="57"/>
    <s v="PPL"/>
    <x v="9"/>
    <x v="17"/>
    <s v="PML"/>
  </r>
  <r>
    <x v="1568"/>
    <s v="INDUSTRI PENGOLAHAN KUE BASAH ( ALISTA SASELA) "/>
    <s v="71030910040007"/>
    <s v="https://fasih-sm.bps.go.id/app/assignment-detail/143d7e78-084b-45d2-9c1e-7fb9041643ad"/>
    <s v="10792"/>
    <x v="10"/>
    <s v="PPL"/>
    <x v="6"/>
    <x v="7"/>
    <s v="PML"/>
  </r>
  <r>
    <x v="1569"/>
    <s v="USAHA PENANGKAPAN IKAN (JEMI BUDINAUNG)"/>
    <s v="71031100050003"/>
    <s v="https://fasih-sm.bps.go.id/app/assignment-detail/14c58bff-6665-4f10-946d-139da4fcc9a3"/>
    <s v="03110"/>
    <x v="24"/>
    <s v="PPL"/>
    <x v="4"/>
    <x v="4"/>
    <s v="PML"/>
  </r>
  <r>
    <x v="1570"/>
    <s v="USAHA JUAL BELI BUAH KELAPA SISTIM BARTER (JUSPINERE SAMADI)"/>
    <s v="71031100060005"/>
    <s v="https://fasih-sm.bps.go.id/app/assignment-detail/1526025d-a036-4168-9e50-4f026499a036"/>
    <s v="10421"/>
    <x v="24"/>
    <s v="PPL"/>
    <x v="4"/>
    <x v="4"/>
    <s v="PML"/>
  </r>
  <r>
    <x v="1570"/>
    <s v="USAHA JUAL BELI BUAH KELAPA SISTEM BARTER (JUSPINERE SAMADI)"/>
    <s v="71031100060005"/>
    <s v="https://fasih-sm.bps.go.id/app/assignment-detail/1526025d-a036-4168-9e50-4f026499a036"/>
    <s v="10421"/>
    <x v="24"/>
    <s v="PPL"/>
    <x v="4"/>
    <x v="4"/>
    <s v="PML"/>
  </r>
  <r>
    <x v="1571"/>
    <s v="OJEK KELILING (YAN PITERSON LAKUMANI)"/>
    <s v="71030700100001"/>
    <s v="https://fasih-sm.bps.go.id/app/assignment-detail/1719a437-c642-4202-89d2-388b9f14e112"/>
    <s v="149296"/>
    <x v="28"/>
    <s v="PPL"/>
    <x v="8"/>
    <x v="14"/>
    <s v="PML"/>
  </r>
  <r>
    <x v="1572"/>
    <s v="PERTANIAN TANAMAN PANGAN (FERDINAND) "/>
    <s v="71031000030001"/>
    <s v="https://fasih-sm.bps.go.id/app/assignment-detail/172d8268-2563-4cae-919f-824bb161af9d"/>
    <s v="01135"/>
    <x v="35"/>
    <s v="PPL"/>
    <x v="0"/>
    <x v="18"/>
    <s v="PML"/>
  </r>
  <r>
    <x v="1572"/>
    <s v="PETERNAKAN AYAM LOKAL (FERDINAND) "/>
    <s v="71031000030001"/>
    <s v="https://fasih-sm.bps.go.id/app/assignment-detail/172d8268-2563-4cae-919f-824bb161af9d"/>
    <s v="01463"/>
    <x v="35"/>
    <s v="PPL"/>
    <x v="0"/>
    <x v="18"/>
    <s v="PML"/>
  </r>
  <r>
    <x v="1572"/>
    <s v="INDUSTRI KOPRA (FERDINAND) "/>
    <s v="71031000030001"/>
    <s v="https://fasih-sm.bps.go.id/app/assignment-detail/172d8268-2563-4cae-919f-824bb161af9d"/>
    <s v="10421"/>
    <x v="35"/>
    <s v="PPL"/>
    <x v="0"/>
    <x v="18"/>
    <s v="PML"/>
  </r>
  <r>
    <x v="1573"/>
    <s v="USAHA JUAL BELI BUAH KELAPA (ABRAM HENGKENGBALA)"/>
    <s v="71031100050003"/>
    <s v="https://fasih-sm.bps.go.id/app/assignment-detail/181fb3f6-914e-4ff5-ad65-0684af4cf1de"/>
    <s v="10421"/>
    <x v="24"/>
    <s v="PPL"/>
    <x v="4"/>
    <x v="4"/>
    <s v="PML"/>
  </r>
  <r>
    <x v="1574"/>
    <s v="Usaha Ternak Ayam"/>
    <s v="71031000240007"/>
    <s v="https://fasih-sm.bps.go.id/app/assignment-detail/1d0cec74-9d49-446e-a274-51ffbc973ebb"/>
    <s v="01468"/>
    <x v="21"/>
    <s v="PPL"/>
    <x v="0"/>
    <x v="0"/>
    <s v="PML"/>
  </r>
  <r>
    <x v="1575"/>
    <s v="PETERNAKAN SANDRI"/>
    <s v="71030920010006"/>
    <s v="https://fasih-sm.bps.go.id/app/assignment-detail/1d6a29ae-9a74-4220-8109-33c89c59d1f7"/>
    <s v="101450"/>
    <x v="69"/>
    <s v="PPL"/>
    <x v="11"/>
    <x v="13"/>
    <s v="PML"/>
  </r>
  <r>
    <x v="1576"/>
    <s v="JASA PEMANJAT TANAMAN PALA (WELLY)"/>
    <s v="71031100020001"/>
    <s v="https://fasih-sm.bps.go.id/app/assignment-detail/1ddbbf7f-92b3-4974-92d1-6830e149aa02"/>
    <s v="101283"/>
    <x v="89"/>
    <s v="PPL"/>
    <x v="4"/>
    <x v="4"/>
    <s v="PML"/>
  </r>
  <r>
    <x v="1576"/>
    <s v="PENGOLAHAN KELAPA ( WELLY)"/>
    <s v="71031100020001"/>
    <s v="https://fasih-sm.bps.go.id/app/assignment-detail/1ddbbf7f-92b3-4974-92d1-6830e149aa02"/>
    <s v="10421"/>
    <x v="89"/>
    <s v="PPL"/>
    <x v="4"/>
    <x v="4"/>
    <s v="PML"/>
  </r>
  <r>
    <x v="1576"/>
    <s v="TANAMAN PANGAN ( WELLY)"/>
    <s v="71031100020001"/>
    <s v="https://fasih-sm.bps.go.id/app/assignment-detail/1ddbbf7f-92b3-4974-92d1-6830e149aa02"/>
    <s v="01139"/>
    <x v="89"/>
    <s v="PPL"/>
    <x v="4"/>
    <x v="4"/>
    <s v="PML"/>
  </r>
  <r>
    <x v="1577"/>
    <s v="INDUSTRI KAYU (MARKUS)"/>
    <s v="71031000210002"/>
    <s v="https://fasih-sm.bps.go.id/app/assignment-detail/1e2f5394-b39a-4c5c-bd8f-8f27bd591414"/>
    <s v="31011"/>
    <x v="87"/>
    <s v="PPL"/>
    <x v="0"/>
    <x v="12"/>
    <s v="PML"/>
  </r>
  <r>
    <x v="1578"/>
    <s v="membuat es balok(rahmi)"/>
    <s v="71030910030009"/>
    <s v="https://fasih-sm.bps.go.id/app/assignment-detail/1e3b311b-d0be-4e97-abe2-3dcf21d8d161"/>
    <s v="135302"/>
    <x v="37"/>
    <s v="PPL"/>
    <x v="6"/>
    <x v="7"/>
    <s v="PML"/>
  </r>
  <r>
    <x v="1579"/>
    <s v="PERKEBUNAN KELAPA"/>
    <s v="71030800070001"/>
    <s v="https://fasih-sm.bps.go.id/app/assignment-detail/1edc2ad9-2e6f-45c0-8c82-227c72717e63"/>
    <s v="01261"/>
    <x v="65"/>
    <s v="PPL"/>
    <x v="9"/>
    <x v="20"/>
    <s v="PML"/>
  </r>
  <r>
    <x v="1580"/>
    <s v="USAHA PENGGERGAJIAN KAYU KALVEN MALOMIS"/>
    <s v="71031000120003"/>
    <s v="https://fasih-sm.bps.go.id/app/assignment-detail/1ee2162b-59e7-414f-9134-331c2e952656"/>
    <s v="16101"/>
    <x v="76"/>
    <s v="PPL"/>
    <x v="0"/>
    <x v="16"/>
    <s v="PML"/>
  </r>
  <r>
    <x v="1580"/>
    <s v="USAHA HORTIKULTURA HULDA LILI"/>
    <s v="71031000120003"/>
    <s v="https://fasih-sm.bps.go.id/app/assignment-detail/1ee2162b-59e7-414f-9134-331c2e952656"/>
    <s v="01138"/>
    <x v="76"/>
    <s v="PPL"/>
    <x v="0"/>
    <x v="16"/>
    <s v="PML"/>
  </r>
  <r>
    <x v="1580"/>
    <s v="USAHA PERKEBUNAN STEVEN MALOMIS"/>
    <s v="71031000120003"/>
    <s v="https://fasih-sm.bps.go.id/app/assignment-detail/1ee2162b-59e7-414f-9134-331c2e952656"/>
    <s v="10421"/>
    <x v="76"/>
    <s v="PPL"/>
    <x v="0"/>
    <x v="16"/>
    <s v="PML"/>
  </r>
  <r>
    <x v="1581"/>
    <s v="PERKEBUNAN PALA (JUSNI) "/>
    <s v="71030500120003"/>
    <s v="https://fasih-sm.bps.go.id/app/assignment-detail/22739575-7a0d-4d67-8905-eb58efea8795"/>
    <s v="01283"/>
    <x v="30"/>
    <s v="PPL"/>
    <x v="2"/>
    <x v="17"/>
    <s v="PML"/>
  </r>
  <r>
    <x v="1582"/>
    <s v="PENGOLAHAN KOPRA (GITRONG MAKAKENDUNG)"/>
    <s v="71030900090004"/>
    <s v="https://fasih-sm.bps.go.id/app/assignment-detail/22a65ca3-0335-45ef-a41d-209833965ce9"/>
    <s v="110421"/>
    <x v="38"/>
    <s v="PPL"/>
    <x v="7"/>
    <x v="19"/>
    <s v="PML"/>
  </r>
  <r>
    <x v="1582"/>
    <s v="TANAMAN PANGAN UBI KAYU (GITRONG MAKAKENDUNG)"/>
    <s v="71030900090004"/>
    <s v="https://fasih-sm.bps.go.id/app/assignment-detail/22a65ca3-0335-45ef-a41d-209833965ce9"/>
    <s v="101135"/>
    <x v="38"/>
    <s v="PPL"/>
    <x v="7"/>
    <x v="19"/>
    <s v="PML"/>
  </r>
  <r>
    <x v="1583"/>
    <s v="JUAL PULSA (RUSKIN)"/>
    <s v="71031000050002"/>
    <s v="https://fasih-sm.bps.go.id/app/assignment-detail/23a3178c-c013-4d60-bf6f-71ae101aa7c8"/>
    <s v="35401"/>
    <x v="102"/>
    <s v="PPL"/>
    <x v="0"/>
    <x v="12"/>
    <s v="PML"/>
  </r>
  <r>
    <x v="1584"/>
    <s v="INDUSTRI PENGOLAHAN KELAPA (ABRIEL TUALING)"/>
    <s v="71030500140003"/>
    <s v="https://fasih-sm.bps.go.id/app/assignment-detail/2497644a-e051-4463-8271-4b316ed7b302"/>
    <s v="10421"/>
    <x v="80"/>
    <s v="PPL"/>
    <x v="2"/>
    <x v="6"/>
    <s v="PML"/>
  </r>
  <r>
    <x v="1585"/>
    <s v="WARUNG MARTABA (RIFANDI)"/>
    <s v="71031000050002"/>
    <s v="https://fasih-sm.bps.go.id/app/assignment-detail/262c5eb3-298b-4de1-9928-5e58b3c45e49"/>
    <s v="47242"/>
    <x v="102"/>
    <s v="PPL"/>
    <x v="0"/>
    <x v="12"/>
    <s v="PML"/>
  </r>
  <r>
    <x v="1586"/>
    <s v="UTP PERIKANAN (JEFRI KALUANDO)"/>
    <s v="71030400140003"/>
    <s v="https://fasih-sm.bps.go.id/app/assignment-detail/26608afe-f09b-4901-8844-e46cb74b1791"/>
    <s v="03110"/>
    <x v="61"/>
    <s v="PPL"/>
    <x v="10"/>
    <x v="21"/>
    <s v="PML"/>
  </r>
  <r>
    <x v="1587"/>
    <s v="JASA PERTANIA KELAPA (MAIKEL)"/>
    <s v="71030800030001"/>
    <s v="https://fasih-sm.bps.go.id/app/assignment-detail/27634b39-d0b9-4787-af03-027365a5ad6e"/>
    <s v="01613"/>
    <x v="103"/>
    <s v="PPL"/>
    <x v="9"/>
    <x v="17"/>
    <s v="PML"/>
  </r>
  <r>
    <x v="1587"/>
    <s v="INDUSTRI KOPRA (MAIKEL)"/>
    <s v="71030800030001"/>
    <s v="https://fasih-sm.bps.go.id/app/assignment-detail/27634b39-d0b9-4787-af03-027365a5ad6e"/>
    <s v="10421"/>
    <x v="103"/>
    <s v="PPL"/>
    <x v="9"/>
    <x v="17"/>
    <s v="PML"/>
  </r>
  <r>
    <x v="1588"/>
    <s v="INDUSTRI KOPRA (JULPADLI PARIMALANG)"/>
    <s v="71031000100004"/>
    <s v="https://fasih-sm.bps.go.id/app/assignment-detail/2765d217-6afc-4a6c-af8b-8d7b3e449da2"/>
    <s v="110421"/>
    <x v="0"/>
    <s v="PPL"/>
    <x v="0"/>
    <x v="0"/>
    <s v="PML"/>
  </r>
  <r>
    <x v="1589"/>
    <s v="PERKEBUNAN PALA (JOKE) "/>
    <s v="71030500120002"/>
    <s v="https://fasih-sm.bps.go.id/app/assignment-detail/283816f4-e706-4e46-8770-b1edda21e534"/>
    <s v="101283"/>
    <x v="30"/>
    <s v="PPL"/>
    <x v="2"/>
    <x v="17"/>
    <s v="PML"/>
  </r>
  <r>
    <x v="1589"/>
    <s v="PERKEBUNAN KELAPA (JOKE) "/>
    <s v="71030500120002"/>
    <s v="https://fasih-sm.bps.go.id/app/assignment-detail/283816f4-e706-4e46-8770-b1edda21e534"/>
    <s v="101261"/>
    <x v="30"/>
    <s v="PPL"/>
    <x v="2"/>
    <x v="17"/>
    <s v="PML"/>
  </r>
  <r>
    <x v="1589"/>
    <s v="INDUSTRI PENGOLAHAN KOPRA (JOKE) "/>
    <s v="71030500120002"/>
    <s v="https://fasih-sm.bps.go.id/app/assignment-detail/283816f4-e706-4e46-8770-b1edda21e534"/>
    <s v="10421"/>
    <x v="30"/>
    <s v="PPL"/>
    <x v="2"/>
    <x v="17"/>
    <s v="PML"/>
  </r>
  <r>
    <x v="1589"/>
    <s v="TANAMAN HORTIKULTURA BUAH MATOA (JOKE) "/>
    <s v="71030500120002"/>
    <s v="https://fasih-sm.bps.go.id/app/assignment-detail/283816f4-e706-4e46-8770-b1edda21e534"/>
    <s v="101220"/>
    <x v="30"/>
    <s v="PPL"/>
    <x v="2"/>
    <x v="17"/>
    <s v="PML"/>
  </r>
  <r>
    <x v="1590"/>
    <s v="PERTANIAN TALAS (KARTINI ABISLONG)"/>
    <s v="71030500120001"/>
    <s v="https://fasih-sm.bps.go.id/app/assignment-detail/28ed8933-9722-43a7-b5d5-bb6b49fd700c"/>
    <s v="101139"/>
    <x v="97"/>
    <s v="PPL"/>
    <x v="2"/>
    <x v="6"/>
    <s v="PML"/>
  </r>
  <r>
    <x v="1590"/>
    <s v="PERKEBUNAN PALA (KARTINI ABISLONG)"/>
    <s v="71030500120001"/>
    <s v="https://fasih-sm.bps.go.id/app/assignment-detail/28ed8933-9722-43a7-b5d5-bb6b49fd700c"/>
    <s v="101283"/>
    <x v="97"/>
    <s v="PPL"/>
    <x v="2"/>
    <x v="6"/>
    <s v="PML"/>
  </r>
  <r>
    <x v="1591"/>
    <s v="INDUSTRI PENGOLAHAN KOPRA (LUTHER LUMASUGE) "/>
    <s v="71031100020004"/>
    <s v="https://fasih-sm.bps.go.id/app/assignment-detail/2968aaf5-eee8-4982-bf2c-e43df3aab6d3"/>
    <s v="10421"/>
    <x v="59"/>
    <s v="PPL"/>
    <x v="4"/>
    <x v="4"/>
    <s v="PML"/>
  </r>
  <r>
    <x v="1591"/>
    <s v="UTP TANAMAN PANGAN (LUTHER LUMASUGE) "/>
    <s v="71031100020004"/>
    <s v="https://fasih-sm.bps.go.id/app/assignment-detail/2968aaf5-eee8-4982-bf2c-e43df3aab6d3"/>
    <s v="101139"/>
    <x v="59"/>
    <s v="PPL"/>
    <x v="4"/>
    <x v="4"/>
    <s v="PML"/>
  </r>
  <r>
    <x v="1592"/>
    <s v="PERTANIAN TALAS (YOKIBET TAKALIUANG)"/>
    <s v="71030500070001"/>
    <s v="https://fasih-sm.bps.go.id/app/assignment-detail/2afffa1c-c518-48ed-bd02-79db70a76e19"/>
    <s v="101139"/>
    <x v="97"/>
    <s v="PPL"/>
    <x v="2"/>
    <x v="6"/>
    <s v="PML"/>
  </r>
  <r>
    <x v="1592"/>
    <s v="PERKEBUNAN PALA (YOKIBET TAKALIUANG)"/>
    <s v="71030500070001"/>
    <s v="https://fasih-sm.bps.go.id/app/assignment-detail/2afffa1c-c518-48ed-bd02-79db70a76e19"/>
    <s v="101283"/>
    <x v="97"/>
    <s v="PPL"/>
    <x v="2"/>
    <x v="6"/>
    <s v="PML"/>
  </r>
  <r>
    <x v="1593"/>
    <s v="INDUSTRI KOPRA"/>
    <s v="71030620010002"/>
    <s v="https://fasih-sm.bps.go.id/app/assignment-detail/2bb9ef2a-9f70-4c80-91ed-49864d99178d"/>
    <s v="10421"/>
    <x v="34"/>
    <s v="PPL"/>
    <x v="1"/>
    <x v="1"/>
    <s v="PML"/>
  </r>
  <r>
    <x v="1594"/>
    <s v="INDUSTRI PENGOLAHAN KUE BASAH (SITI TAHENDUNG)"/>
    <s v="71030600150001"/>
    <s v="https://fasih-sm.bps.go.id/app/assignment-detail/2bc2396e-4604-4e17-a030-5cfe8d670d88"/>
    <s v="10792"/>
    <x v="68"/>
    <s v="PPL"/>
    <x v="5"/>
    <x v="5"/>
    <s v="PML"/>
  </r>
  <r>
    <x v="1594"/>
    <s v="JUAL VOUCHER WIFI (NURSIA TATALI)"/>
    <s v="71030600150001"/>
    <s v="https://fasih-sm.bps.go.id/app/assignment-detail/2bc2396e-4604-4e17-a030-5cfe8d670d88"/>
    <s v="61104"/>
    <x v="68"/>
    <s v="PPL"/>
    <x v="5"/>
    <x v="5"/>
    <s v="PML"/>
  </r>
  <r>
    <x v="1594"/>
    <s v="WARUNG SEMBAKO (SITI TAHENDUNG)"/>
    <s v="71030600150001"/>
    <s v="https://fasih-sm.bps.go.id/app/assignment-detail/2bc2396e-4604-4e17-a030-5cfe8d670d88"/>
    <s v="47112"/>
    <x v="68"/>
    <s v="PPL"/>
    <x v="5"/>
    <x v="5"/>
    <s v="PML"/>
  </r>
  <r>
    <x v="1595"/>
    <s v="JASA OJEK MOTOR (AGUS DWI ANANTA) "/>
    <s v="71030700130001"/>
    <s v="https://fasih-sm.bps.go.id/app/assignment-detail/2d554d84-f3dc-495b-beb5-3d15a6fdf68d"/>
    <s v="149296"/>
    <x v="67"/>
    <s v="PPL"/>
    <x v="8"/>
    <x v="14"/>
    <s v="PML"/>
  </r>
  <r>
    <x v="1596"/>
    <s v="Warung kelontong (rupniel) "/>
    <s v="71031000130001"/>
    <s v="https://fasih-sm.bps.go.id/app/assignment-detail/2e214321-4e50-45a5-ac47-ac5efb3a1be7"/>
    <s v="47111"/>
    <x v="66"/>
    <s v="PPL"/>
    <x v="0"/>
    <x v="12"/>
    <s v="PML"/>
  </r>
  <r>
    <x v="1597"/>
    <s v="UTP TANAMAN HOLTIKULTURA (MARTHA MAKAPIA)"/>
    <s v="71031000030002"/>
    <s v="https://fasih-sm.bps.go.id/app/assignment-detail/2e33de15-f86c-495a-82ec-960c323c950a"/>
    <s v="01220"/>
    <x v="45"/>
    <s v="PPL"/>
    <x v="0"/>
    <x v="0"/>
    <s v="PML"/>
  </r>
  <r>
    <x v="1598"/>
    <s v="PERTANIAN UBI KAYU (AGUSTINA)"/>
    <s v="71030800010004"/>
    <s v="https://fasih-sm.bps.go.id/app/assignment-detail/2f028880-52a7-4e4b-9f3d-949e33d59826"/>
    <s v="01135"/>
    <x v="78"/>
    <s v="PPL"/>
    <x v="9"/>
    <x v="17"/>
    <s v="PML"/>
  </r>
  <r>
    <x v="1598"/>
    <s v="PERKEBUNAN PALA (AGUSTINA)"/>
    <s v="71030800010004"/>
    <s v="https://fasih-sm.bps.go.id/app/assignment-detail/2f028880-52a7-4e4b-9f3d-949e33d59826"/>
    <s v="01283"/>
    <x v="78"/>
    <s v="PPL"/>
    <x v="9"/>
    <x v="17"/>
    <s v="PML"/>
  </r>
  <r>
    <x v="1598"/>
    <s v="PERKEBUNAN KELAPA (AGUSTINA)"/>
    <s v="71030800010004"/>
    <s v="https://fasih-sm.bps.go.id/app/assignment-detail/2f028880-52a7-4e4b-9f3d-949e33d59826"/>
    <s v="01261"/>
    <x v="78"/>
    <s v="PPL"/>
    <x v="9"/>
    <x v="17"/>
    <s v="PML"/>
  </r>
  <r>
    <x v="1598"/>
    <s v="INDUSTRI PENGOLAHAN KOPRA (AGUSTINA)"/>
    <s v="71030800010004"/>
    <s v="https://fasih-sm.bps.go.id/app/assignment-detail/2f028880-52a7-4e4b-9f3d-949e33d59826"/>
    <s v="10421"/>
    <x v="78"/>
    <s v="PPL"/>
    <x v="9"/>
    <x v="17"/>
    <s v="PML"/>
  </r>
  <r>
    <x v="1598"/>
    <s v="WARUNG SEMBAKO (AGUSTINA)"/>
    <s v="71030800010004"/>
    <s v="https://fasih-sm.bps.go.id/app/assignment-detail/2f028880-52a7-4e4b-9f3d-949e33d59826"/>
    <s v="47112"/>
    <x v="78"/>
    <s v="PPL"/>
    <x v="9"/>
    <x v="17"/>
    <s v="PML"/>
  </r>
  <r>
    <x v="1599"/>
    <s v="PERKEBUNAN KELAPA MILIK NASARUDIN MANGENDEGE "/>
    <s v="71031000110005"/>
    <s v="https://fasih-sm.bps.go.id/app/assignment-detail/30553552-1c74-45a2-b9fe-b15f6ff0e365"/>
    <s v="01261"/>
    <x v="48"/>
    <s v="PPL"/>
    <x v="0"/>
    <x v="16"/>
    <s v="PML"/>
  </r>
  <r>
    <x v="1600"/>
    <s v="PERKEBUNAN PALA (JAMES)"/>
    <s v="71030500110003"/>
    <s v="https://fasih-sm.bps.go.id/app/assignment-detail/30d79705-2a3d-4dc8-a34b-f010bde4e660"/>
    <s v="01283"/>
    <x v="9"/>
    <s v="PPL"/>
    <x v="2"/>
    <x v="6"/>
    <s v="PML"/>
  </r>
  <r>
    <x v="1601"/>
    <s v="USAHA PERKEBUNAN KELAPA (MELKI TAKASABARE)"/>
    <s v="71030800050004"/>
    <s v="https://fasih-sm.bps.go.id/app/assignment-detail/310a43f9-392d-4c93-a44f-b3aab0a689fd"/>
    <s v="101261"/>
    <x v="93"/>
    <s v="PPL"/>
    <x v="9"/>
    <x v="20"/>
    <s v="PML"/>
  </r>
  <r>
    <x v="1602"/>
    <s v="USAHA HOLTIKULTURA (JAMES)"/>
    <s v="71031000100002"/>
    <s v="https://fasih-sm.bps.go.id/app/assignment-detail/32ea7108-98ae-4329-bf07-0600dbf35c0e"/>
    <s v="101133"/>
    <x v="0"/>
    <s v="PPL"/>
    <x v="0"/>
    <x v="0"/>
    <s v="PML"/>
  </r>
  <r>
    <x v="1602"/>
    <s v="USAHA TANAMAN PANGAN (JAMES)"/>
    <s v="71031000100002"/>
    <s v="https://fasih-sm.bps.go.id/app/assignment-detail/32ea7108-98ae-4329-bf07-0600dbf35c0e"/>
    <s v="101135"/>
    <x v="0"/>
    <s v="PPL"/>
    <x v="0"/>
    <x v="0"/>
    <s v="PML"/>
  </r>
  <r>
    <x v="1603"/>
    <s v="UTP PERKEBUNAN PALA (MARTHIN LUTHER AHAULAMBUNG)"/>
    <s v="71030910080002"/>
    <s v="https://fasih-sm.bps.go.id/app/assignment-detail/3601a422-04e9-44c8-9b0a-6300eeb5063a"/>
    <s v="201283"/>
    <x v="121"/>
    <s v="PPL"/>
    <x v="6"/>
    <x v="7"/>
    <s v="PML"/>
  </r>
  <r>
    <x v="1603"/>
    <s v="USAHA PENGOLAHAN KOPRA (MARTHIN LUTHER AHAULAMBUNG)"/>
    <s v="71030910080002"/>
    <s v="https://fasih-sm.bps.go.id/app/assignment-detail/3601a422-04e9-44c8-9b0a-6300eeb5063a"/>
    <s v="101261"/>
    <x v="121"/>
    <s v="PPL"/>
    <x v="6"/>
    <x v="7"/>
    <s v="PML"/>
  </r>
  <r>
    <x v="1604"/>
    <s v="MENJUAL PISANG GORENG( HUSNIYATI PANDAWA) "/>
    <s v="71030910030005"/>
    <s v="https://fasih-sm.bps.go.id/app/assignment-detail/37b73c71-bed4-4006-a8d8-0b14222945d0"/>
    <s v="10792"/>
    <x v="10"/>
    <s v="PPL"/>
    <x v="6"/>
    <x v="7"/>
    <s v="PML"/>
  </r>
  <r>
    <x v="1604"/>
    <s v="MENJUAL IKAN ( SAMSURI RAUF) "/>
    <s v="71030910030005"/>
    <s v="https://fasih-sm.bps.go.id/app/assignment-detail/37b73c71-bed4-4006-a8d8-0b14222945d0"/>
    <s v="47215"/>
    <x v="10"/>
    <s v="PPL"/>
    <x v="6"/>
    <x v="7"/>
    <s v="PML"/>
  </r>
  <r>
    <x v="1605"/>
    <s v="MENJUAL KUE (ASNI AHMAD MOHAMAD)"/>
    <s v="71030900140002"/>
    <s v="https://fasih-sm.bps.go.id/app/assignment-detail/38035729-09fe-4fa9-be58-392388632553"/>
    <s v="110792"/>
    <x v="38"/>
    <s v="PPL"/>
    <x v="7"/>
    <x v="19"/>
    <s v="PML"/>
  </r>
  <r>
    <x v="1606"/>
    <s v="WARUNG SEMBAKO (VALENTINE)"/>
    <s v="71031010050003"/>
    <s v="https://fasih-sm.bps.go.id/app/assignment-detail/392747b7-d86c-428f-a0b7-40c754d4e1b6"/>
    <s v="47111"/>
    <x v="96"/>
    <s v="PPL"/>
    <x v="12"/>
    <x v="18"/>
    <s v="PML"/>
  </r>
  <r>
    <x v="1607"/>
    <s v="INDUSTRI KOPRA (FERRY)"/>
    <s v="71030620060002"/>
    <s v="https://fasih-sm.bps.go.id/app/assignment-detail/39d94189-1482-4423-963b-12a7df0e1238"/>
    <s v="10421"/>
    <x v="99"/>
    <s v="PPL"/>
    <x v="1"/>
    <x v="1"/>
    <s v="PML"/>
  </r>
  <r>
    <x v="1608"/>
    <s v="PERKEBUNAN PALA (SALMON LIUNSUBA)"/>
    <s v="71030800040003"/>
    <s v="https://fasih-sm.bps.go.id/app/assignment-detail/39e796a0-fc96-4d74-8989-b4398d4e69e0"/>
    <s v="101283"/>
    <x v="42"/>
    <s v="PPL"/>
    <x v="9"/>
    <x v="17"/>
    <s v="PML"/>
  </r>
  <r>
    <x v="1609"/>
    <s v="PENGGALIAN BATU (SEMIKA PIRON)"/>
    <s v="71030500100002"/>
    <s v="https://fasih-sm.bps.go.id/app/assignment-detail/3ad1c223-8636-4b45-905b-74921cd2a1bd"/>
    <s v="08109"/>
    <x v="32"/>
    <s v="PPL"/>
    <x v="2"/>
    <x v="6"/>
    <s v="PML"/>
  </r>
  <r>
    <x v="1610"/>
    <s v="PERKEBUNAN KELAPA (HAIRUMAN) "/>
    <s v="71031000240003"/>
    <s v="https://fasih-sm.bps.go.id/app/assignment-detail/3ad5e255-4ad6-4410-8fe8-5536c66e9c42"/>
    <s v="01261"/>
    <x v="21"/>
    <s v="PPL"/>
    <x v="0"/>
    <x v="0"/>
    <s v="PML"/>
  </r>
  <r>
    <x v="1610"/>
    <s v="WARUNG MAKAN (UMAIRAH) "/>
    <s v="71031000240003"/>
    <s v="https://fasih-sm.bps.go.id/app/assignment-detail/3ad5e255-4ad6-4410-8fe8-5536c66e9c42"/>
    <s v="56101"/>
    <x v="21"/>
    <s v="PPL"/>
    <x v="0"/>
    <x v="0"/>
    <s v="PML"/>
  </r>
  <r>
    <x v="1611"/>
    <s v="TANAMAN PANGAN (MASAAT TALIB)"/>
    <s v="71030400070001"/>
    <s v="https://fasih-sm.bps.go.id/app/assignment-detail/3ae00381-b5c6-4c4a-8f5c-42c7d7cb495d"/>
    <s v="101135"/>
    <x v="15"/>
    <s v="PPL"/>
    <x v="10"/>
    <x v="11"/>
    <s v="PML"/>
  </r>
  <r>
    <x v="1611"/>
    <s v="INDUSTRI KOPRA (PAHADIS BIMBANAUNG)"/>
    <s v="71030400070001"/>
    <s v="https://fasih-sm.bps.go.id/app/assignment-detail/3ae00381-b5c6-4c4a-8f5c-42c7d7cb495d"/>
    <s v="110421"/>
    <x v="15"/>
    <s v="PPL"/>
    <x v="10"/>
    <x v="11"/>
    <s v="PML"/>
  </r>
  <r>
    <x v="1612"/>
    <s v="MENJUAL IKAN (PRESTA SAKENDATU) "/>
    <s v="71030410010001"/>
    <s v="https://fasih-sm.bps.go.id/app/assignment-detail/3b0685db-d1f8-466d-a844-8a93ee275b8a"/>
    <s v="47215"/>
    <x v="23"/>
    <s v="PPL"/>
    <x v="3"/>
    <x v="3"/>
    <s v="PML"/>
  </r>
  <r>
    <x v="1613"/>
    <s v="JASA ANGKUTAN MOBIL(SAID)"/>
    <s v="71031000020003"/>
    <s v="https://fasih-sm.bps.go.id/app/assignment-detail/3b4c6f50-a544-485c-ab0d-f344a2a2bdf5"/>
    <s v="149295"/>
    <x v="22"/>
    <s v="PPL"/>
    <x v="0"/>
    <x v="0"/>
    <s v="PML"/>
  </r>
  <r>
    <x v="1614"/>
    <s v="PENGGALIAN EMAS (MAKS VANDY MAKASIAHE)"/>
    <s v="71030400110002"/>
    <s v="https://fasih-sm.bps.go.id/app/assignment-detail/3b699886-1e5d-469c-b4d8-9064bf1d8fee"/>
    <s v="107221"/>
    <x v="50"/>
    <s v="PPL"/>
    <x v="10"/>
    <x v="21"/>
    <s v="PML"/>
  </r>
  <r>
    <x v="1615"/>
    <s v="JUAL MAKANAN (JOKLIAN MANGENSIHI)"/>
    <s v="71030400120001"/>
    <s v="https://fasih-sm.bps.go.id/app/assignment-detail/3c4ce1b6-85fa-4a7e-bec5-5d2f935f06af"/>
    <s v="256101"/>
    <x v="52"/>
    <s v="PPL"/>
    <x v="10"/>
    <x v="11"/>
    <s v="PML"/>
  </r>
  <r>
    <x v="1616"/>
    <s v="PERKEBUNAN PALA (DARYANTO SUBRONTO)"/>
    <s v="71031000030002"/>
    <s v="https://fasih-sm.bps.go.id/app/assignment-detail/3cea0e70-7ea8-45e3-b902-30df98300187"/>
    <s v="01283"/>
    <x v="45"/>
    <s v="PPL"/>
    <x v="0"/>
    <x v="0"/>
    <s v="PML"/>
  </r>
  <r>
    <x v="1617"/>
    <s v="UTP PERKEBUNAN PALA (SALINDEHO DERIBULANG)"/>
    <s v="71030800060001"/>
    <s v="https://fasih-sm.bps.go.id/app/assignment-detail/3d3a41ef-23a3-4ac5-b687-9d6bbb47895a"/>
    <s v="01283"/>
    <x v="64"/>
    <s v="PPL"/>
    <x v="9"/>
    <x v="20"/>
    <s v="PML"/>
  </r>
  <r>
    <x v="1617"/>
    <s v="JASA PERKEBUNAN KELAPA (MITUDAME DERIBULANG)"/>
    <s v="71030800060001"/>
    <s v="https://fasih-sm.bps.go.id/app/assignment-detail/3d3a41ef-23a3-4ac5-b687-9d6bbb47895a"/>
    <s v="01613"/>
    <x v="64"/>
    <s v="PPL"/>
    <x v="9"/>
    <x v="20"/>
    <s v="PML"/>
  </r>
  <r>
    <x v="1618"/>
    <s v="USAHA BATU PICAH MACHMUD KAMAE"/>
    <s v="71031000260002"/>
    <s v="https://fasih-sm.bps.go.id/app/assignment-detail/3d559e9c-024a-42e7-ab5f-accc4fff5c1f"/>
    <s v="08109"/>
    <x v="76"/>
    <s v="PPL"/>
    <x v="0"/>
    <x v="16"/>
    <s v="PML"/>
  </r>
  <r>
    <x v="1618"/>
    <s v="USAHA PENGGALIAN PASIR MACHMUD KAMAE "/>
    <s v="71031000260002"/>
    <s v="https://fasih-sm.bps.go.id/app/assignment-detail/3d559e9c-024a-42e7-ab5f-accc4fff5c1f"/>
    <s v="08104"/>
    <x v="76"/>
    <s v="PPL"/>
    <x v="0"/>
    <x v="16"/>
    <s v="PML"/>
  </r>
  <r>
    <x v="1619"/>
    <s v="PETERNAKAN BABI (NONCE) "/>
    <s v="71030410020001"/>
    <s v="https://fasih-sm.bps.go.id/app/assignment-detail/3d7c1ece-6601-4680-a288-254300c9f064"/>
    <s v="01450"/>
    <x v="101"/>
    <s v="PPL"/>
    <x v="3"/>
    <x v="3"/>
    <s v="PML"/>
  </r>
  <r>
    <x v="1620"/>
    <s v="PANGKALAN MINYAK TANAH "/>
    <s v="71031000050002"/>
    <s v="https://fasih-sm.bps.go.id/app/assignment-detail/3e602790-5fcb-4298-8c61-b74b491b9742"/>
    <s v="47771"/>
    <x v="102"/>
    <s v="PPL"/>
    <x v="0"/>
    <x v="12"/>
    <s v="PML"/>
  </r>
  <r>
    <x v="1621"/>
    <s v="PERIKANAN (ACEL)"/>
    <s v="71031010030001"/>
    <s v="https://fasih-sm.bps.go.id/app/assignment-detail/3f549456-b971-48e6-b4fe-1158f7775f8a"/>
    <s v="03110"/>
    <x v="31"/>
    <s v="PPL"/>
    <x v="12"/>
    <x v="18"/>
    <s v="PML"/>
  </r>
  <r>
    <x v="1622"/>
    <s v="INDUSTRI KOPRA (SAWALUDIN)"/>
    <s v="71031000120002"/>
    <s v="https://fasih-sm.bps.go.id/app/assignment-detail/401844b4-6de3-4b4f-bca5-8e186feae8fb"/>
    <s v="10421"/>
    <x v="109"/>
    <s v="PPL"/>
    <x v="0"/>
    <x v="12"/>
    <s v="PML"/>
  </r>
  <r>
    <x v="1623"/>
    <s v="UTP PERIKANAN (ABNER LEHIGE)"/>
    <s v="71030600180002"/>
    <s v="https://fasih-sm.bps.go.id/app/assignment-detail/405de023-1d19-45ad-83e3-d2a921a5e1bc"/>
    <s v="03110"/>
    <x v="71"/>
    <s v="PPL"/>
    <x v="5"/>
    <x v="5"/>
    <s v="PML"/>
  </r>
  <r>
    <x v="1624"/>
    <s v="PERTANIAN KELAPA (HORFIT MAHAMURAH)"/>
    <s v="71030800160003"/>
    <s v="https://fasih-sm.bps.go.id/app/assignment-detail/41283114-2cfa-42b4-951c-71270981bd12"/>
    <s v="101261"/>
    <x v="55"/>
    <s v="PPL"/>
    <x v="9"/>
    <x v="10"/>
    <s v="PML"/>
  </r>
  <r>
    <x v="1624"/>
    <s v="PENGOLAHAN INDUSTRI KOPRA (HORFIT MAHAMURAH)"/>
    <s v="71030800160003"/>
    <s v="https://fasih-sm.bps.go.id/app/assignment-detail/41283114-2cfa-42b4-951c-71270981bd12"/>
    <s v="110421"/>
    <x v="55"/>
    <s v="PPL"/>
    <x v="9"/>
    <x v="10"/>
    <s v="PML"/>
  </r>
  <r>
    <x v="1624"/>
    <s v="PETERNAKAN BABI (HORFIT MAHAMURAH)"/>
    <s v="71030800160003"/>
    <s v="https://fasih-sm.bps.go.id/app/assignment-detail/41283114-2cfa-42b4-951c-71270981bd12"/>
    <s v="210112"/>
    <x v="55"/>
    <s v="PPL"/>
    <x v="9"/>
    <x v="10"/>
    <s v="PML"/>
  </r>
  <r>
    <x v="1625"/>
    <s v="MEMBUAT KUE BASAH (YESMIATI TAMALUWU) "/>
    <s v="71030600060002"/>
    <s v="https://fasih-sm.bps.go.id/app/assignment-detail/42dc8dc6-4272-4589-ae38-a99f640c0ecd"/>
    <s v="10792"/>
    <x v="88"/>
    <s v="PPL"/>
    <x v="5"/>
    <x v="5"/>
    <s v="PML"/>
  </r>
  <r>
    <x v="1626"/>
    <s v="PANGKALAN MINYAK TANAH (REYNARD LUKAS)"/>
    <s v="71030910050004"/>
    <s v="https://fasih-sm.bps.go.id/app/assignment-detail/43a5649b-b41e-4b0b-863f-7e347e1cd96c"/>
    <s v="47771"/>
    <x v="63"/>
    <s v="PPL"/>
    <x v="6"/>
    <x v="22"/>
    <s v="PML"/>
  </r>
  <r>
    <x v="1627"/>
    <s v="INDUSTRI PENGOLAHAN KAYU (RAFLES PANGUMBAHASE)"/>
    <s v="71030500100002"/>
    <s v="https://fasih-sm.bps.go.id/app/assignment-detail/449e4be9-7fde-45ad-be10-c4a0e5a4cb8f"/>
    <s v="116101"/>
    <x v="32"/>
    <s v="PPL"/>
    <x v="2"/>
    <x v="6"/>
    <s v="PML"/>
  </r>
  <r>
    <x v="1628"/>
    <s v="PERKEBUNAN UBI KAYU (NEBUKADNESAR MABUKA)"/>
    <s v="71030400120005"/>
    <s v="https://fasih-sm.bps.go.id/app/assignment-detail/4519a4aa-ac94-4eca-8139-ee5fd11b2072"/>
    <s v="101135"/>
    <x v="52"/>
    <s v="PPL"/>
    <x v="10"/>
    <x v="11"/>
    <s v="PML"/>
  </r>
  <r>
    <x v="1629"/>
    <s v="PERKEBUNAN KELAPA (DIPE)"/>
    <s v="71030800020004"/>
    <s v="https://fasih-sm.bps.go.id/app/assignment-detail/47cde06f-dfae-46d0-852a-fe66853e1abd"/>
    <s v="01261"/>
    <x v="57"/>
    <s v="PPL"/>
    <x v="9"/>
    <x v="17"/>
    <s v="PML"/>
  </r>
  <r>
    <x v="1629"/>
    <s v="PENGOLAHAN KOPRA (DIPE)"/>
    <s v="71030800020004"/>
    <s v="https://fasih-sm.bps.go.id/app/assignment-detail/47cde06f-dfae-46d0-852a-fe66853e1abd"/>
    <s v="10421"/>
    <x v="57"/>
    <s v="PPL"/>
    <x v="9"/>
    <x v="17"/>
    <s v="PML"/>
  </r>
  <r>
    <x v="1630"/>
    <s v="PEMBORONG KONSTRUKSI ( CHARLES)"/>
    <s v="71031100020001"/>
    <s v="https://fasih-sm.bps.go.id/app/assignment-detail/47fb51e5-6e6f-446a-9786-c902caf67b4a"/>
    <s v="241011"/>
    <x v="89"/>
    <s v="PPL"/>
    <x v="4"/>
    <x v="4"/>
    <s v="PML"/>
  </r>
  <r>
    <x v="1631"/>
    <s v="MEMBELI BUAH KELAPA (MARTHALIS BOHAM)"/>
    <s v="71031100060005"/>
    <s v="https://fasih-sm.bps.go.id/app/assignment-detail/481d7ab4-2119-4800-9f1b-e71f434a4853"/>
    <s v="110421"/>
    <x v="24"/>
    <s v="PPL"/>
    <x v="4"/>
    <x v="4"/>
    <s v="PML"/>
  </r>
  <r>
    <x v="1632"/>
    <s v="WARUNG KELONTONG "/>
    <s v="71031000140005"/>
    <s v="https://fasih-sm.bps.go.id/app/assignment-detail/48e23e8d-246b-4ddf-acdd-6015e2e1ab7c"/>
    <s v="47111"/>
    <x v="66"/>
    <s v="PPL"/>
    <x v="0"/>
    <x v="12"/>
    <s v="PML"/>
  </r>
  <r>
    <x v="1633"/>
    <s v="PERKEBUNAN (AMBRON)"/>
    <s v="71031000140003"/>
    <s v="https://fasih-sm.bps.go.id/app/assignment-detail/4a409e2f-62ee-4561-b824-02ab37a09944"/>
    <s v="01283"/>
    <x v="66"/>
    <s v="PPL"/>
    <x v="0"/>
    <x v="12"/>
    <s v="PML"/>
  </r>
  <r>
    <x v="1634"/>
    <s v="JUAL BELI PALA (LISDAWATI)"/>
    <s v="71030800040004"/>
    <s v="https://fasih-sm.bps.go.id/app/assignment-detail/4b564d49-d0b7-4ac7-9890-35126a496c89"/>
    <s v="47219"/>
    <x v="42"/>
    <s v="PPL"/>
    <x v="9"/>
    <x v="17"/>
    <s v="PML"/>
  </r>
  <r>
    <x v="1634"/>
    <s v="KIOS SEMBAKO (LISDAWATI)"/>
    <s v="71030800040004"/>
    <s v="https://fasih-sm.bps.go.id/app/assignment-detail/4b564d49-d0b7-4ac7-9890-35126a496c89"/>
    <s v="147112"/>
    <x v="42"/>
    <s v="PPL"/>
    <x v="9"/>
    <x v="17"/>
    <s v="PML"/>
  </r>
  <r>
    <x v="1635"/>
    <s v="OJEK BENTOR(MUHAMMAD AGIL MINABARI) "/>
    <s v="71031000280003"/>
    <s v="https://fasih-sm.bps.go.id/app/assignment-detail/4b932edb-d107-46b5-b5cf-986258fd9257"/>
    <s v="49296"/>
    <x v="91"/>
    <s v="PPL"/>
    <x v="0"/>
    <x v="12"/>
    <s v="PML"/>
  </r>
  <r>
    <x v="1635"/>
    <s v="RENTAL MOTOR AN-NUR(MUHAMMAD AGIL MINABARI) "/>
    <s v="71031000280003"/>
    <s v="https://fasih-sm.bps.go.id/app/assignment-detail/4b932edb-d107-46b5-b5cf-986258fd9257"/>
    <s v="77100"/>
    <x v="91"/>
    <s v="PPL"/>
    <x v="0"/>
    <x v="12"/>
    <s v="PML"/>
  </r>
  <r>
    <x v="1636"/>
    <s v="MENJUAL IKAN (NURFIN SALAKA)"/>
    <s v="71031000230003"/>
    <s v="https://fasih-sm.bps.go.id/app/assignment-detail/4d9a2a5c-0c35-4aa5-8a75-4c978e575243"/>
    <s v="147215"/>
    <x v="86"/>
    <s v="PPL"/>
    <x v="0"/>
    <x v="18"/>
    <s v="PML"/>
  </r>
  <r>
    <x v="1637"/>
    <s v="PERIKANAN (SAFRUDIN)"/>
    <s v="71031010030003"/>
    <s v="https://fasih-sm.bps.go.id/app/assignment-detail/4f20df63-664e-4ada-95bb-cfe37f622f53"/>
    <s v="03110"/>
    <x v="31"/>
    <s v="PPL"/>
    <x v="12"/>
    <x v="18"/>
    <s v="PML"/>
  </r>
  <r>
    <x v="1638"/>
    <s v="USAHA PERKEBUNAN KELAPA (BASIRI) "/>
    <s v="71031000240004"/>
    <s v="https://fasih-sm.bps.go.id/app/assignment-detail/4f34d2b5-8c17-4add-936f-879d3b1891a1"/>
    <s v="01261"/>
    <x v="21"/>
    <s v="PPL"/>
    <x v="0"/>
    <x v="0"/>
    <s v="PML"/>
  </r>
  <r>
    <x v="1638"/>
    <s v="TANAMAN PANGAN (BAMBANG) "/>
    <s v="71031000240004"/>
    <s v="https://fasih-sm.bps.go.id/app/assignment-detail/4f34d2b5-8c17-4add-936f-879d3b1891a1"/>
    <s v="01139"/>
    <x v="21"/>
    <s v="PPL"/>
    <x v="0"/>
    <x v="0"/>
    <s v="PML"/>
  </r>
  <r>
    <x v="1639"/>
    <s v="INDUSTRI KOPRA (MELKY SUDARTO)"/>
    <s v="71031000100004"/>
    <s v="https://fasih-sm.bps.go.id/app/assignment-detail/4f7529a4-2d79-4952-b45b-17e0a4b83f79"/>
    <s v="110421"/>
    <x v="0"/>
    <s v="PPL"/>
    <x v="0"/>
    <x v="0"/>
    <s v="PML"/>
  </r>
  <r>
    <x v="1640"/>
    <s v="PERKEBUNAN (OSMAN TINUNGKI)"/>
    <s v="71030400060001"/>
    <s v="https://fasih-sm.bps.go.id/app/assignment-detail/5005b843-292a-4ea2-b11f-fa934c81c6af"/>
    <s v="10421"/>
    <x v="82"/>
    <s v="PPL"/>
    <x v="10"/>
    <x v="21"/>
    <s v="PML"/>
  </r>
  <r>
    <x v="1641"/>
    <s v="PENGOLAHAN KOPRA(ANDRIS HORMATI) "/>
    <s v="71030600210003"/>
    <s v="https://fasih-sm.bps.go.id/app/assignment-detail/509fef52-1a0d-47dd-9e0c-bc99058f6577"/>
    <s v="10421"/>
    <x v="115"/>
    <s v="PPL"/>
    <x v="5"/>
    <x v="9"/>
    <s v="PML"/>
  </r>
  <r>
    <x v="1642"/>
    <s v="INDUSTRI KOPRA"/>
    <s v="71031000090005"/>
    <s v="https://fasih-sm.bps.go.id/app/assignment-detail/52d17d5e-eabd-48ff-9e7b-f59b435b7747"/>
    <s v="10421"/>
    <x v="76"/>
    <s v="PPL"/>
    <x v="0"/>
    <x v="16"/>
    <s v="PML"/>
  </r>
  <r>
    <x v="1643"/>
    <s v="USAHA PERIKANAN (SUGIANTO) "/>
    <s v="71030910030002"/>
    <s v="https://fasih-sm.bps.go.id/app/assignment-detail/53923ce7-1a4c-405b-a9f9-b95b65bcb8b2"/>
    <s v="103110"/>
    <x v="58"/>
    <s v="PPL"/>
    <x v="6"/>
    <x v="22"/>
    <s v="PML"/>
  </r>
  <r>
    <x v="1644"/>
    <s v="PERLENGKAPAN KUE (ENIKE)"/>
    <s v="71031000050002"/>
    <s v="https://fasih-sm.bps.go.id/app/assignment-detail/53c0454b-887c-4f40-92b9-b810ab683113"/>
    <s v="47796"/>
    <x v="102"/>
    <s v="PPL"/>
    <x v="0"/>
    <x v="12"/>
    <s v="PML"/>
  </r>
  <r>
    <x v="1645"/>
    <s v="INDUSTRI PENGOLAHAN KOPRA ( CHRISTINE N ADILANG )"/>
    <s v="71030700180002"/>
    <s v="https://fasih-sm.bps.go.id/app/assignment-detail/5517c83a-e410-46c5-b31c-fb50cd6c77d2"/>
    <s v="10421"/>
    <x v="113"/>
    <s v="PPL"/>
    <x v="8"/>
    <x v="14"/>
    <s v="PML"/>
  </r>
  <r>
    <x v="1645"/>
    <s v="BENSIN ECERAN "/>
    <s v="71030700180002"/>
    <s v="https://fasih-sm.bps.go.id/app/assignment-detail/5517c83a-e410-46c5-b31c-fb50cd6c77d2"/>
    <s v="47302"/>
    <x v="113"/>
    <s v="PPL"/>
    <x v="8"/>
    <x v="14"/>
    <s v="PML"/>
  </r>
  <r>
    <x v="1646"/>
    <s v="KIOS SEMBAKO IVANE"/>
    <s v="71030910040002"/>
    <s v="https://fasih-sm.bps.go.id/app/assignment-detail/5622e971-644c-4eff-8272-2857491d9cf5"/>
    <s v="147112"/>
    <x v="41"/>
    <s v="PPL"/>
    <x v="6"/>
    <x v="7"/>
    <s v="PML"/>
  </r>
  <r>
    <x v="1647"/>
    <s v="USAHA PERKEBUNAN CENGKIH (SELABAENG)"/>
    <s v="71030910040004"/>
    <s v="https://fasih-sm.bps.go.id/app/assignment-detail/5851dcad-27de-4749-8594-40e49270a42a"/>
    <s v="01282"/>
    <x v="63"/>
    <s v="PPL"/>
    <x v="6"/>
    <x v="22"/>
    <s v="PML"/>
  </r>
  <r>
    <x v="1648"/>
    <s v="Jualan donat (Olivia Mangatar )"/>
    <s v="71031000030002"/>
    <s v="https://fasih-sm.bps.go.id/app/assignment-detail/58d12436-78f7-4fe1-8ed8-34cbe28d0dcc"/>
    <s v="147242"/>
    <x v="45"/>
    <s v="PPL"/>
    <x v="0"/>
    <x v="0"/>
    <s v="PML"/>
  </r>
  <r>
    <x v="1648"/>
    <s v="Jualan jajanan (Olivia Mangantar)"/>
    <s v="71031000030002"/>
    <s v="https://fasih-sm.bps.go.id/app/assignment-detail/58d12436-78f7-4fe1-8ed8-34cbe28d0dcc"/>
    <s v="310794"/>
    <x v="45"/>
    <s v="PPL"/>
    <x v="0"/>
    <x v="0"/>
    <s v="PML"/>
  </r>
  <r>
    <x v="1649"/>
    <s v="PERKEBUNAN PALA (ANIRING RIAGA)"/>
    <s v="71030500070001"/>
    <s v="https://fasih-sm.bps.go.id/app/assignment-detail/5932c6fd-5e6f-437b-ab4c-cad5f056307b"/>
    <s v="101283"/>
    <x v="97"/>
    <s v="PPL"/>
    <x v="2"/>
    <x v="6"/>
    <s v="PML"/>
  </r>
  <r>
    <x v="1649"/>
    <s v="PERTANIAN TALAS (ANIRING RIAGA)"/>
    <s v="71030500070001"/>
    <s v="https://fasih-sm.bps.go.id/app/assignment-detail/5932c6fd-5e6f-437b-ab4c-cad5f056307b"/>
    <s v="101139"/>
    <x v="97"/>
    <s v="PPL"/>
    <x v="2"/>
    <x v="6"/>
    <s v="PML"/>
  </r>
  <r>
    <x v="1650"/>
    <s v="INDUSTRI KOPRA(IDRIS SAPATI)"/>
    <s v="71031000250001"/>
    <s v="https://fasih-sm.bps.go.id/app/assignment-detail/5948548b-9e0c-4832-b8c0-db77dd5793ac"/>
    <s v="10421"/>
    <x v="49"/>
    <s v="PPL"/>
    <x v="0"/>
    <x v="18"/>
    <s v="PML"/>
  </r>
  <r>
    <x v="1651"/>
    <s v="TRANSPORTASI DARAT BENTOR (JUNIKSON SALELE)"/>
    <s v="71030500130001"/>
    <s v="https://fasih-sm.bps.go.id/app/assignment-detail/5950e602-3822-46f6-a26a-7f7e045f4a67"/>
    <s v="249295"/>
    <x v="32"/>
    <s v="PPL"/>
    <x v="2"/>
    <x v="6"/>
    <s v="PML"/>
  </r>
  <r>
    <x v="1652"/>
    <s v="JUAL BELI KELAPA"/>
    <s v="71031100060003"/>
    <s v="https://fasih-sm.bps.go.id/app/assignment-detail/5a606b8b-e886-4af0-9651-c4bbdf6492bd"/>
    <s v="10421"/>
    <x v="123"/>
    <s v="PPL"/>
    <x v="4"/>
    <x v="4"/>
    <s v="PML"/>
  </r>
  <r>
    <x v="1653"/>
    <s v="INDUSTRI KOPRA (OKTAVIANUS MANDIANGAN)"/>
    <s v="71030600190002"/>
    <s v="https://fasih-sm.bps.go.id/app/assignment-detail/5ba15b4f-efe5-4822-9e09-8c316a9453e7"/>
    <s v="110421"/>
    <x v="14"/>
    <s v="PPL"/>
    <x v="5"/>
    <x v="5"/>
    <s v="PML"/>
  </r>
  <r>
    <x v="1653"/>
    <s v="PERIKANAN"/>
    <s v="71030600190002"/>
    <s v="https://fasih-sm.bps.go.id/app/assignment-detail/5ba15b4f-efe5-4822-9e09-8c316a9453e7"/>
    <s v="203110"/>
    <x v="14"/>
    <s v="PPL"/>
    <x v="5"/>
    <x v="5"/>
    <s v="PML"/>
  </r>
  <r>
    <x v="1654"/>
    <s v="PENJUAL BENSIN ECERAN (MAHDI KAMPI)"/>
    <s v="71030910030009"/>
    <s v="https://fasih-sm.bps.go.id/app/assignment-detail/5bf9d95c-abb8-4cbb-aba3-5183717042e6"/>
    <s v="147301"/>
    <x v="37"/>
    <s v="PPL"/>
    <x v="6"/>
    <x v="7"/>
    <s v="PML"/>
  </r>
  <r>
    <x v="1655"/>
    <s v="PERIKANAN TANGKAP (JULIUS NANANGKONG)"/>
    <s v="71031010020003"/>
    <s v="https://fasih-sm.bps.go.id/app/assignment-detail/5ce91d98-5895-4800-94d9-85a587d9aaf7"/>
    <s v="03110"/>
    <x v="33"/>
    <s v="PPL"/>
    <x v="12"/>
    <x v="18"/>
    <s v="PML"/>
  </r>
  <r>
    <x v="1656"/>
    <s v="PERKEBUNAN PALA (MARTINUS)"/>
    <s v="71030500160003"/>
    <s v="https://fasih-sm.bps.go.id/app/assignment-detail/5e38625c-b155-4bc0-95bd-58527bfa828e"/>
    <s v="01283"/>
    <x v="85"/>
    <s v="PPL"/>
    <x v="2"/>
    <x v="2"/>
    <s v="PML"/>
  </r>
  <r>
    <x v="1656"/>
    <s v="MENJUAL VOUCHER KEPONG (SELVI)"/>
    <s v="71030500160003"/>
    <s v="https://fasih-sm.bps.go.id/app/assignment-detail/5e38625c-b155-4bc0-95bd-58527bfa828e"/>
    <s v="61209"/>
    <x v="85"/>
    <s v="PPL"/>
    <x v="2"/>
    <x v="2"/>
    <s v="PML"/>
  </r>
  <r>
    <x v="1657"/>
    <s v="INDUSTRI PENGOLAHAN KOPRA ( MOHANIS MAMTIAHA )"/>
    <s v="71030700060002"/>
    <s v="https://fasih-sm.bps.go.id/app/assignment-detail/5eac02f7-0abb-4e94-b9f2-2d434a1b11ca"/>
    <s v="10421"/>
    <x v="113"/>
    <s v="PPL"/>
    <x v="8"/>
    <x v="14"/>
    <s v="PML"/>
  </r>
  <r>
    <x v="1658"/>
    <s v="INDUSTRI KOPRA (SAHRUL) "/>
    <s v="71031000130001"/>
    <s v="https://fasih-sm.bps.go.id/app/assignment-detail/60dedde6-7ade-4722-b004-4ba2dcc0787b"/>
    <s v="10421"/>
    <x v="66"/>
    <s v="PPL"/>
    <x v="0"/>
    <x v="12"/>
    <s v="PML"/>
  </r>
  <r>
    <x v="1659"/>
    <s v="INDUSTRI KOPRA ( JOSEP )"/>
    <s v="71030900140006"/>
    <s v="https://fasih-sm.bps.go.id/app/assignment-detail/62c87461-f591-48cf-8239-ae1b01218788"/>
    <s v="10421"/>
    <x v="26"/>
    <s v="PPL"/>
    <x v="7"/>
    <x v="8"/>
    <s v="PML"/>
  </r>
  <r>
    <x v="1659"/>
    <s v="KOS'-KOSAN ( SITTI NURSIA )"/>
    <s v="71030900140006"/>
    <s v="https://fasih-sm.bps.go.id/app/assignment-detail/62c87461-f591-48cf-8239-ae1b01218788"/>
    <s v="55909"/>
    <x v="26"/>
    <s v="PPL"/>
    <x v="7"/>
    <x v="8"/>
    <s v="PML"/>
  </r>
  <r>
    <x v="1660"/>
    <s v="PERDAGANGAN SAYUR (JULIEN HADIRIN)"/>
    <s v="71030500110001"/>
    <s v="https://fasih-sm.bps.go.id/app/assignment-detail/6306847f-349b-433e-8df2-f7367a46fdb3"/>
    <s v="47213"/>
    <x v="9"/>
    <s v="PPL"/>
    <x v="2"/>
    <x v="6"/>
    <s v="PML"/>
  </r>
  <r>
    <x v="1661"/>
    <s v="UPT PALA JANURI KARENG"/>
    <s v="71030400170004"/>
    <s v="https://fasih-sm.bps.go.id/app/assignment-detail/643a0d64-fdf0-4801-948c-f5b324ec4622"/>
    <s v="01283"/>
    <x v="53"/>
    <s v="PPL"/>
    <x v="10"/>
    <x v="11"/>
    <s v="PML"/>
  </r>
  <r>
    <x v="1662"/>
    <s v="PEMBUATAN TAPLAK MEJA ( KARTINI )"/>
    <s v="71030500010001"/>
    <s v="https://fasih-sm.bps.go.id/app/assignment-detail/64c0c256-ff40-4682-9f81-a8211d3a313a"/>
    <s v="13921"/>
    <x v="3"/>
    <s v="PPL"/>
    <x v="2"/>
    <x v="2"/>
    <s v="PML"/>
  </r>
  <r>
    <x v="1663"/>
    <s v="USAHA PERKEBUNAN (NAOMI KARAME)"/>
    <s v="71030500150004"/>
    <s v="https://fasih-sm.bps.go.id/app/assignment-detail/66703b92-245d-41be-b24d-ecc859393cd7"/>
    <s v="101283"/>
    <x v="108"/>
    <s v="PPL"/>
    <x v="2"/>
    <x v="2"/>
    <s v="PML"/>
  </r>
  <r>
    <x v="1664"/>
    <s v="INDUSTRI KOPRA (ESRON TAKAPAHA)"/>
    <s v="71030600150002"/>
    <s v="https://fasih-sm.bps.go.id/app/assignment-detail/671c869a-06a0-449b-b2a6-29b80eab86dd"/>
    <s v="10421"/>
    <x v="68"/>
    <s v="PPL"/>
    <x v="5"/>
    <x v="5"/>
    <s v="PML"/>
  </r>
  <r>
    <x v="1665"/>
    <s v="PERIKANAN TANGKAP (ANDRIS SALAUNAUNG)"/>
    <s v="71030500120001"/>
    <s v="https://fasih-sm.bps.go.id/app/assignment-detail/677f91b5-2560-4935-af61-69b0e7342c70"/>
    <s v="103110"/>
    <x v="97"/>
    <s v="PPL"/>
    <x v="2"/>
    <x v="6"/>
    <s v="PML"/>
  </r>
  <r>
    <x v="1666"/>
    <s v="PERKEBUNAN PALA (MAJHBAB)"/>
    <s v="71031000210003"/>
    <s v="https://fasih-sm.bps.go.id/app/assignment-detail/67970c04-0e70-4c2e-be3d-b95589dd2b6a"/>
    <s v="01283"/>
    <x v="87"/>
    <s v="PPL"/>
    <x v="0"/>
    <x v="12"/>
    <s v="PML"/>
  </r>
  <r>
    <x v="1666"/>
    <s v="WARUNG SEMBAKO (YULINDA UDINGAN)"/>
    <s v="71031000210003"/>
    <s v="https://fasih-sm.bps.go.id/app/assignment-detail/67970c04-0e70-4c2e-be3d-b95589dd2b6a"/>
    <s v="47112"/>
    <x v="87"/>
    <s v="PPL"/>
    <x v="0"/>
    <x v="12"/>
    <s v="PML"/>
  </r>
  <r>
    <x v="1667"/>
    <s v="UTP PERKEBUNAN (NOFIKE TUWO)"/>
    <s v="71030800120002"/>
    <s v="https://fasih-sm.bps.go.id/app/assignment-detail/67f85a47-7aa3-42df-b4c5-94cd503f2f2e"/>
    <s v="10421"/>
    <x v="55"/>
    <s v="PPL"/>
    <x v="9"/>
    <x v="10"/>
    <s v="PML"/>
  </r>
  <r>
    <x v="1668"/>
    <s v="WARUNG EMBO REFLIN"/>
    <s v="71030900120004"/>
    <s v="https://fasih-sm.bps.go.id/app/assignment-detail/68048ef4-37a9-4876-bd28-02c63c8f5e65"/>
    <s v="547243"/>
    <x v="62"/>
    <s v="PPL"/>
    <x v="7"/>
    <x v="19"/>
    <s v="PML"/>
  </r>
  <r>
    <x v="1669"/>
    <s v="PENGOLAHAN KUE KERING (RETNO HUMENA)"/>
    <s v="71030800090003"/>
    <s v="https://fasih-sm.bps.go.id/app/assignment-detail/68390d17-1356-4e6d-bd0d-ddcefcada6fb"/>
    <s v="10710"/>
    <x v="13"/>
    <s v="PPL"/>
    <x v="9"/>
    <x v="10"/>
    <s v="PML"/>
  </r>
  <r>
    <x v="1670"/>
    <s v="INDUSTRI PENGOLAHAN KOPRA (DESSY LINGKAS)"/>
    <s v="71030800090002"/>
    <s v="https://fasih-sm.bps.go.id/app/assignment-detail/68d8edc7-104a-4a9c-8e3b-63ab2852a1d3"/>
    <s v="10421"/>
    <x v="13"/>
    <s v="PPL"/>
    <x v="9"/>
    <x v="10"/>
    <s v="PML"/>
  </r>
  <r>
    <x v="1671"/>
    <s v="PETERNAKAN BABI ( JOYADA MAKALUWU)"/>
    <s v="71030500110002"/>
    <s v="https://fasih-sm.bps.go.id/app/assignment-detail/68fa9f37-28dc-45e8-9b45-1222e1177a81"/>
    <s v="01450"/>
    <x v="8"/>
    <s v="PPL"/>
    <x v="2"/>
    <x v="6"/>
    <s v="PML"/>
  </r>
  <r>
    <x v="1672"/>
    <s v="JUAL BAJU ONLINE ( KEREN PANDENSOLANG )"/>
    <s v="71030910050009"/>
    <s v="https://fasih-sm.bps.go.id/app/assignment-detail/6a2bed7d-0d47-489c-a0e4-6dc56d9ed3a4"/>
    <s v="247711"/>
    <x v="74"/>
    <s v="PPL"/>
    <x v="6"/>
    <x v="22"/>
    <s v="PML"/>
  </r>
  <r>
    <x v="1673"/>
    <s v="INDUSTRI KOPRA (PETRUS) "/>
    <s v="71030500120003"/>
    <s v="https://fasih-sm.bps.go.id/app/assignment-detail/6a78a5cb-99c4-4528-b74b-ea44fcb98094"/>
    <s v="10421"/>
    <x v="30"/>
    <s v="PPL"/>
    <x v="2"/>
    <x v="17"/>
    <s v="PML"/>
  </r>
  <r>
    <x v="1674"/>
    <s v="PERDAGANGAN IKAN"/>
    <s v="71031020010002"/>
    <s v="https://fasih-sm.bps.go.id/app/assignment-detail/6ac71982-e290-4cd1-b96a-69cbae66f9c9"/>
    <s v="47215"/>
    <x v="77"/>
    <s v="PPL"/>
    <x v="13"/>
    <x v="0"/>
    <s v="PML"/>
  </r>
  <r>
    <x v="1675"/>
    <s v="TRANSPORTASI (CARTER)"/>
    <s v="71031010010005"/>
    <s v="https://fasih-sm.bps.go.id/app/assignment-detail/6b070026-65b6-42b7-ba9c-926d88562090"/>
    <s v="50124"/>
    <x v="96"/>
    <s v="PPL"/>
    <x v="12"/>
    <x v="18"/>
    <s v="PML"/>
  </r>
  <r>
    <x v="1675"/>
    <s v="KOST (CARTER)"/>
    <s v="71031010010005"/>
    <s v="https://fasih-sm.bps.go.id/app/assignment-detail/6b070026-65b6-42b7-ba9c-926d88562090"/>
    <s v="55209"/>
    <x v="96"/>
    <s v="PPL"/>
    <x v="12"/>
    <x v="18"/>
    <s v="PML"/>
  </r>
  <r>
    <x v="1676"/>
    <s v="INDUSTRI PENGOLAHAN KOPRA (RAFLIN WANGKULANG)"/>
    <s v="71030410030003"/>
    <s v="https://fasih-sm.bps.go.id/app/assignment-detail/6bb262d9-fea1-4030-9021-eaf45df74239"/>
    <s v="10421"/>
    <x v="4"/>
    <s v="PPL"/>
    <x v="3"/>
    <x v="3"/>
    <s v="PML"/>
  </r>
  <r>
    <x v="1677"/>
    <s v="PERKEBUNAN PALA (HARMIND PARAENG)"/>
    <s v="71030910040005"/>
    <s v="https://fasih-sm.bps.go.id/app/assignment-detail/6ca57710-f1f0-4950-aac2-8a47b7158abd"/>
    <s v="01283"/>
    <x v="107"/>
    <s v="PPL"/>
    <x v="6"/>
    <x v="22"/>
    <s v="PML"/>
  </r>
  <r>
    <x v="1677"/>
    <s v="PERKEBUNAN CENGKEH (HARMIND PARAENG)"/>
    <s v="71030910040005"/>
    <s v="https://fasih-sm.bps.go.id/app/assignment-detail/6ca57710-f1f0-4950-aac2-8a47b7158abd"/>
    <s v="01282"/>
    <x v="107"/>
    <s v="PPL"/>
    <x v="6"/>
    <x v="22"/>
    <s v="PML"/>
  </r>
  <r>
    <x v="1678"/>
    <s v="NAPISA KARLOS"/>
    <s v="71031000230003"/>
    <s v="https://fasih-sm.bps.go.id/app/assignment-detail/6ce74161-e5ed-4e9d-85f4-67691ab6dcde"/>
    <s v="147215"/>
    <x v="86"/>
    <s v="PPL"/>
    <x v="0"/>
    <x v="18"/>
    <s v="PML"/>
  </r>
  <r>
    <x v="1679"/>
    <s v="CATERIN MAKANAN ( TJENI ROOS) "/>
    <s v="71030910040007"/>
    <s v="https://fasih-sm.bps.go.id/app/assignment-detail/6ee64700-d906-4874-a085-242d55f05fd1"/>
    <s v="56210"/>
    <x v="10"/>
    <s v="PPL"/>
    <x v="6"/>
    <x v="7"/>
    <s v="PML"/>
  </r>
  <r>
    <x v="1679"/>
    <s v="MENJUAL MAKANAN MASAK ( TJENI ROOS) "/>
    <s v="71030910040007"/>
    <s v="https://fasih-sm.bps.go.id/app/assignment-detail/6ee64700-d906-4874-a085-242d55f05fd1"/>
    <s v="56101"/>
    <x v="10"/>
    <s v="PPL"/>
    <x v="6"/>
    <x v="7"/>
    <s v="PML"/>
  </r>
  <r>
    <x v="1679"/>
    <s v="WARUNG SEMBAKO ( TJENI ROOS) "/>
    <s v="71030910040007"/>
    <s v="https://fasih-sm.bps.go.id/app/assignment-detail/6ee64700-d906-4874-a085-242d55f05fd1"/>
    <s v="47112"/>
    <x v="10"/>
    <s v="PPL"/>
    <x v="6"/>
    <x v="7"/>
    <s v="PML"/>
  </r>
  <r>
    <x v="1680"/>
    <s v="PERTANIAN UBI KAYU (MARATINA MENGKALOR)"/>
    <s v="71030500100002"/>
    <s v="https://fasih-sm.bps.go.id/app/assignment-detail/6ff4c824-5244-4898-875e-bab87cd0a95a"/>
    <s v="101135"/>
    <x v="32"/>
    <s v="PPL"/>
    <x v="2"/>
    <x v="6"/>
    <s v="PML"/>
  </r>
  <r>
    <x v="1681"/>
    <s v="USAHA TANAMAN PANGAN"/>
    <s v="71030700060003"/>
    <s v="https://fasih-sm.bps.go.id/app/assignment-detail/728cd873-a73b-4f71-ac06-3582ff1acf94"/>
    <s v="101139"/>
    <x v="12"/>
    <s v="PPL"/>
    <x v="8"/>
    <x v="9"/>
    <s v="PML"/>
  </r>
  <r>
    <x v="1682"/>
    <s v="PENGOLAHAN SAGU (PITRES) "/>
    <s v="71031000240003"/>
    <s v="https://fasih-sm.bps.go.id/app/assignment-detail/72cac984-99e3-485c-86de-79da0e6ae98b"/>
    <s v="10622"/>
    <x v="21"/>
    <s v="PPL"/>
    <x v="0"/>
    <x v="0"/>
    <s v="PML"/>
  </r>
  <r>
    <x v="1683"/>
    <s v="USAHA BENGKEL (SAIFULA PAHA) "/>
    <s v="71031100030004"/>
    <s v="https://fasih-sm.bps.go.id/app/assignment-detail/73623786-4cb1-4298-bb7a-7ff8e73c70db"/>
    <s v="195320"/>
    <x v="59"/>
    <s v="PPL"/>
    <x v="4"/>
    <x v="4"/>
    <s v="PML"/>
  </r>
  <r>
    <x v="1683"/>
    <s v="USAHA CILOK (SITTI NURWAHIDA SAHMUDDIN) "/>
    <s v="71031100030004"/>
    <s v="https://fasih-sm.bps.go.id/app/assignment-detail/73623786-4cb1-4298-bb7a-7ff8e73c70db"/>
    <s v="510750"/>
    <x v="59"/>
    <s v="PPL"/>
    <x v="4"/>
    <x v="4"/>
    <s v="PML"/>
  </r>
  <r>
    <x v="1684"/>
    <s v="UTP TANAMAN PANGAN &lt;MUHAMAD IHSAN PANGGILI&gt;"/>
    <s v="71030700020005"/>
    <s v="https://fasih-sm.bps.go.id/app/assignment-detail/73c27972-8546-4788-bd83-ce8227f1201b"/>
    <s v="101139"/>
    <x v="12"/>
    <s v="PPL"/>
    <x v="8"/>
    <x v="9"/>
    <s v="PML"/>
  </r>
  <r>
    <x v="1684"/>
    <s v="PERDAGANGAN SAYUR, BUAH, REMPAH, DAN TANAMAN LAIN &lt;SITI LEGO&gt;"/>
    <s v="71030700020005"/>
    <s v="https://fasih-sm.bps.go.id/app/assignment-detail/73c27972-8546-4788-bd83-ce8227f1201b"/>
    <s v="347219"/>
    <x v="12"/>
    <s v="PPL"/>
    <x v="8"/>
    <x v="9"/>
    <s v="PML"/>
  </r>
  <r>
    <x v="1684"/>
    <s v="JASA ANGKUT OJEK MOTOR &lt;MUHHAMAD LEGO&gt;"/>
    <s v="71030700020005"/>
    <s v="https://fasih-sm.bps.go.id/app/assignment-detail/73c27972-8546-4788-bd83-ce8227f1201b"/>
    <s v="149296"/>
    <x v="12"/>
    <s v="PPL"/>
    <x v="8"/>
    <x v="9"/>
    <s v="PML"/>
  </r>
  <r>
    <x v="1685"/>
    <s v="KOBER FILADELFIA KUMA"/>
    <s v="71030700050003"/>
    <s v="https://fasih-sm.bps.go.id/app/assignment-detail/73e0c3ec-9b17-44f9-beea-4da4f13c7886"/>
    <s v="285699"/>
    <x v="128"/>
    <s v="PPL"/>
    <x v="8"/>
    <x v="9"/>
    <s v="PML"/>
  </r>
  <r>
    <x v="1686"/>
    <s v="PERKEBUNAN PALA (FERDINAND)"/>
    <s v="71030800030002"/>
    <s v="https://fasih-sm.bps.go.id/app/assignment-detail/73f9704d-4af3-478a-9129-e9fbf4517f63"/>
    <s v="01283"/>
    <x v="103"/>
    <s v="PPL"/>
    <x v="9"/>
    <x v="17"/>
    <s v="PML"/>
  </r>
  <r>
    <x v="1686"/>
    <s v="PERKEBUNAN KELAPA (FERDINAND)"/>
    <s v="71030800030002"/>
    <s v="https://fasih-sm.bps.go.id/app/assignment-detail/73f9704d-4af3-478a-9129-e9fbf4517f63"/>
    <s v="01261"/>
    <x v="103"/>
    <s v="PPL"/>
    <x v="9"/>
    <x v="17"/>
    <s v="PML"/>
  </r>
  <r>
    <x v="1686"/>
    <s v="INDUSTRI PENGOLAHAN KOPRA (FERDINAND)"/>
    <s v="71030800030002"/>
    <s v="https://fasih-sm.bps.go.id/app/assignment-detail/73f9704d-4af3-478a-9129-e9fbf4517f63"/>
    <s v="10421"/>
    <x v="103"/>
    <s v="PPL"/>
    <x v="9"/>
    <x v="17"/>
    <s v="PML"/>
  </r>
  <r>
    <x v="1687"/>
    <s v="ROKUBANG X ES TELER"/>
    <s v="71030900080002"/>
    <s v="https://fasih-sm.bps.go.id/app/assignment-detail/7436cf4e-14b1-43d2-acf8-11fb57ea2249"/>
    <s v="156304"/>
    <x v="79"/>
    <s v="PPL"/>
    <x v="7"/>
    <x v="8"/>
    <s v="PML"/>
  </r>
  <r>
    <x v="1688"/>
    <s v="INDUSTRI PENGOLAHAN KOPRA (BENI PITER)"/>
    <s v="71030410060001"/>
    <s v="https://fasih-sm.bps.go.id/app/assignment-detail/7482620b-4499-46ab-a5e4-d811848d972a"/>
    <s v="10421"/>
    <x v="4"/>
    <s v="PPL"/>
    <x v="3"/>
    <x v="3"/>
    <s v="PML"/>
  </r>
  <r>
    <x v="1688"/>
    <s v="UTP PERKEBUNAN POHON KELAPA (BENI PITER)"/>
    <s v="71030410060001"/>
    <s v="https://fasih-sm.bps.go.id/app/assignment-detail/7482620b-4499-46ab-a5e4-d811848d972a"/>
    <s v="01261"/>
    <x v="4"/>
    <s v="PPL"/>
    <x v="3"/>
    <x v="3"/>
    <s v="PML"/>
  </r>
  <r>
    <x v="1689"/>
    <s v="UPT UBI ANDRITA BAHARUS"/>
    <s v="71030400170002"/>
    <s v="https://fasih-sm.bps.go.id/app/assignment-detail/753ae708-96d5-4672-91c5-2aa6b99b452a"/>
    <s v="01135"/>
    <x v="53"/>
    <s v="PPL"/>
    <x v="10"/>
    <x v="11"/>
    <s v="PML"/>
  </r>
  <r>
    <x v="1690"/>
    <s v="TK PNIEL MIULU"/>
    <s v="71030700070002"/>
    <s v="https://fasih-sm.bps.go.id/app/assignment-detail/75d98050-59cd-497b-b4d7-4233ff3fe213"/>
    <s v="85202"/>
    <x v="18"/>
    <s v="PPL"/>
    <x v="8"/>
    <x v="14"/>
    <s v="PML"/>
  </r>
  <r>
    <x v="1691"/>
    <s v="INDUSTRI KOPRA (ANISTA)"/>
    <s v="71030620060003"/>
    <s v="https://fasih-sm.bps.go.id/app/assignment-detail/75d9c3b5-d46d-4944-afdc-260e611abe31"/>
    <s v="10421"/>
    <x v="99"/>
    <s v="PPL"/>
    <x v="1"/>
    <x v="1"/>
    <s v="PML"/>
  </r>
  <r>
    <x v="1691"/>
    <s v="INDUSTRI TANAMAN PANGAN (ANISTA)"/>
    <s v="71030620060003"/>
    <s v="https://fasih-sm.bps.go.id/app/assignment-detail/75d9c3b5-d46d-4944-afdc-260e611abe31"/>
    <s v="01135"/>
    <x v="99"/>
    <s v="PPL"/>
    <x v="1"/>
    <x v="1"/>
    <s v="PML"/>
  </r>
  <r>
    <x v="1692"/>
    <s v="UTP PERKEBUNAN (CHRISTIAN MANDAK) "/>
    <s v="71030920050003"/>
    <s v="https://fasih-sm.bps.go.id/app/assignment-detail/76db6e5e-0faf-401b-be28-3d55673876f4"/>
    <s v="101261"/>
    <x v="19"/>
    <s v="PPL"/>
    <x v="11"/>
    <x v="13"/>
    <s v="PML"/>
  </r>
  <r>
    <x v="1693"/>
    <s v="JUAL KUE BASAH (DIKE) "/>
    <s v="71030410020002"/>
    <s v="https://fasih-sm.bps.go.id/app/assignment-detail/77a5eba6-a934-4491-904d-1d0651bbceff"/>
    <s v="10792"/>
    <x v="101"/>
    <s v="PPL"/>
    <x v="3"/>
    <x v="3"/>
    <s v="PML"/>
  </r>
  <r>
    <x v="1694"/>
    <s v="PENGOLAHAN KOPRA (JACOB MELERU)"/>
    <s v="71030400140001"/>
    <s v="https://fasih-sm.bps.go.id/app/assignment-detail/7913995f-6283-4f4b-a571-832fb8264ed3"/>
    <s v="10421"/>
    <x v="61"/>
    <s v="PPL"/>
    <x v="10"/>
    <x v="21"/>
    <s v="PML"/>
  </r>
  <r>
    <x v="1695"/>
    <s v="Menjual es batu"/>
    <s v="71031000230003"/>
    <s v="https://fasih-sm.bps.go.id/app/assignment-detail/79d75ab7-5a4c-4e3e-b7f2-55cb1bba49a4"/>
    <s v="135302"/>
    <x v="86"/>
    <s v="PPL"/>
    <x v="0"/>
    <x v="18"/>
    <s v="PML"/>
  </r>
  <r>
    <x v="1696"/>
    <s v="INDUSTRI FURNITURE DARI KAYU (RAFLES)"/>
    <s v="71030800010004"/>
    <s v="https://fasih-sm.bps.go.id/app/assignment-detail/7a75e155-983c-4cbd-901e-c7bf49b103f4"/>
    <s v="31011"/>
    <x v="78"/>
    <s v="PPL"/>
    <x v="9"/>
    <x v="17"/>
    <s v="PML"/>
  </r>
  <r>
    <x v="1696"/>
    <s v="PERKEBUNAN PALA (MARTHINUS)"/>
    <s v="71030800010004"/>
    <s v="https://fasih-sm.bps.go.id/app/assignment-detail/7a75e155-983c-4cbd-901e-c7bf49b103f4"/>
    <s v="01283"/>
    <x v="78"/>
    <s v="PPL"/>
    <x v="9"/>
    <x v="17"/>
    <s v="PML"/>
  </r>
  <r>
    <x v="1696"/>
    <s v="PERKEBUNAN KELAPA (MARTHINUS)"/>
    <s v="71030800010004"/>
    <s v="https://fasih-sm.bps.go.id/app/assignment-detail/7a75e155-983c-4cbd-901e-c7bf49b103f4"/>
    <s v="01261"/>
    <x v="78"/>
    <s v="PPL"/>
    <x v="9"/>
    <x v="17"/>
    <s v="PML"/>
  </r>
  <r>
    <x v="1697"/>
    <s v="INDUSTRI PENGOLAHAN KOPRA (HERSON)"/>
    <s v="71030500160003"/>
    <s v="https://fasih-sm.bps.go.id/app/assignment-detail/7adf6a15-794b-4d4f-8481-796bf312932e"/>
    <s v="10421"/>
    <x v="85"/>
    <s v="PPL"/>
    <x v="2"/>
    <x v="2"/>
    <s v="PML"/>
  </r>
  <r>
    <x v="1698"/>
    <s v="WARUNG SEMBAKO (ISWA) "/>
    <s v="71031100020004"/>
    <s v="https://fasih-sm.bps.go.id/app/assignment-detail/7c2180b0-d6b4-4ced-9a37-5c0890bb51d3"/>
    <s v="47243"/>
    <x v="59"/>
    <s v="PPL"/>
    <x v="4"/>
    <x v="4"/>
    <s v="PML"/>
  </r>
  <r>
    <x v="1699"/>
    <s v="PETERNAKAN BABI &lt;STEVEN&gt;"/>
    <s v="71030400100001"/>
    <s v="https://fasih-sm.bps.go.id/app/assignment-detail/7ce17a8b-2dee-41ef-9ef9-4fe3e9519e14"/>
    <s v="01450"/>
    <x v="56"/>
    <s v="PPL"/>
    <x v="10"/>
    <x v="21"/>
    <s v="PML"/>
  </r>
  <r>
    <x v="1700"/>
    <s v="PERKEBUNAN KELAPA(NOPRIANTO BISANDORONG)"/>
    <s v="71031000010002"/>
    <s v="https://fasih-sm.bps.go.id/app/assignment-detail/7d94f2d2-0794-43a9-96b6-888bf67d6684"/>
    <s v="10421"/>
    <x v="104"/>
    <s v="PPL"/>
    <x v="0"/>
    <x v="16"/>
    <s v="PML"/>
  </r>
  <r>
    <x v="1701"/>
    <s v="REPARASI MOBIL ( YONATHAN )"/>
    <s v="71030900140006"/>
    <s v="https://fasih-sm.bps.go.id/app/assignment-detail/7e2be342-1bc5-476f-ba73-7a188daebde6"/>
    <s v="95311"/>
    <x v="26"/>
    <s v="PPL"/>
    <x v="7"/>
    <x v="8"/>
    <s v="PML"/>
  </r>
  <r>
    <x v="1701"/>
    <s v="SOPIR ANGKOT ( JOSANDRO )"/>
    <s v="71030900140006"/>
    <s v="https://fasih-sm.bps.go.id/app/assignment-detail/7e2be342-1bc5-476f-ba73-7a188daebde6"/>
    <s v="49213"/>
    <x v="26"/>
    <s v="PPL"/>
    <x v="7"/>
    <x v="8"/>
    <s v="PML"/>
  </r>
  <r>
    <x v="1702"/>
    <s v="DEPOT AIR ISI ULANG BUNGALAWANG"/>
    <s v="71030900120011"/>
    <s v="https://fasih-sm.bps.go.id/app/assignment-detail/7e578231-4908-405a-a72c-b6d8f4bb0fc6"/>
    <s v="111052"/>
    <x v="126"/>
    <s v="PPL"/>
    <x v="7"/>
    <x v="15"/>
    <s v="PML"/>
  </r>
  <r>
    <x v="1703"/>
    <s v="UTP PERIKANAN (DELVIS LUMANDUNG)"/>
    <s v="71030600160001"/>
    <s v="https://fasih-sm.bps.go.id/app/assignment-detail/8050525c-f8ae-4292-8e24-f9b7385b3873"/>
    <s v="03110"/>
    <x v="71"/>
    <s v="PPL"/>
    <x v="5"/>
    <x v="5"/>
    <s v="PML"/>
  </r>
  <r>
    <x v="1704"/>
    <s v="JUAL IKAN KELILING (ERNAWATI USMAN) "/>
    <s v="71031100030004"/>
    <s v="https://fasih-sm.bps.go.id/app/assignment-detail/80773bf2-884f-4d7e-979b-ce111845c725"/>
    <s v="147753"/>
    <x v="59"/>
    <s v="PPL"/>
    <x v="4"/>
    <x v="4"/>
    <s v="PML"/>
  </r>
  <r>
    <x v="1704"/>
    <s v="SEMBAKO (ERNAWATI USMAN) "/>
    <s v="71031100030004"/>
    <s v="https://fasih-sm.bps.go.id/app/assignment-detail/80773bf2-884f-4d7e-979b-ce111845c725"/>
    <s v="147112"/>
    <x v="59"/>
    <s v="PPL"/>
    <x v="4"/>
    <x v="4"/>
    <s v="PML"/>
  </r>
  <r>
    <x v="1704"/>
    <s v="TANAMAN PANGAN TALAS (JULFITRI ANTAMENG) "/>
    <s v="71031100030004"/>
    <s v="https://fasih-sm.bps.go.id/app/assignment-detail/80773bf2-884f-4d7e-979b-ce111845c725"/>
    <s v="01139"/>
    <x v="59"/>
    <s v="PPL"/>
    <x v="4"/>
    <x v="4"/>
    <s v="PML"/>
  </r>
  <r>
    <x v="1705"/>
    <s v="INDUSTRI PENGOLAHAN KUE BASAH ( WELMIN )"/>
    <s v="71030500100001"/>
    <s v="https://fasih-sm.bps.go.id/app/assignment-detail/80e0ac94-237c-4145-a7f6-c7e7683dc1fe"/>
    <s v="10792"/>
    <x v="32"/>
    <s v="PPL"/>
    <x v="2"/>
    <x v="6"/>
    <s v="PML"/>
  </r>
  <r>
    <x v="1706"/>
    <s v="KIOS (WELLEM)"/>
    <s v="71030900080002"/>
    <s v="https://fasih-sm.bps.go.id/app/assignment-detail/81b5bbf7-1e50-44a1-85d3-27e5d7d7252a"/>
    <s v="247243"/>
    <x v="79"/>
    <s v="PPL"/>
    <x v="7"/>
    <x v="8"/>
    <s v="PML"/>
  </r>
  <r>
    <x v="1707"/>
    <s v="PERDAGANGAN IKAN (ANITJE DALIP)"/>
    <s v="71030800080001"/>
    <s v="https://fasih-sm.bps.go.id/app/assignment-detail/8290d676-8f63-4ce2-81e0-c0043150abc7"/>
    <s v="47215"/>
    <x v="64"/>
    <s v="PPL"/>
    <x v="9"/>
    <x v="20"/>
    <s v="PML"/>
  </r>
  <r>
    <x v="1708"/>
    <s v="PERIKANAN TANGKAP (JULIUS DAPAHERANG)"/>
    <s v="71030500110002"/>
    <s v="https://fasih-sm.bps.go.id/app/assignment-detail/829c08b0-87f9-4676-8d11-c6ef0f22e27d"/>
    <s v="03110"/>
    <x v="8"/>
    <s v="PPL"/>
    <x v="2"/>
    <x v="6"/>
    <s v="PML"/>
  </r>
  <r>
    <x v="1709"/>
    <s v="INDUSTRI KOPRA MARTIN"/>
    <s v="71030410030001"/>
    <s v="https://fasih-sm.bps.go.id/app/assignment-detail/8330ad1d-a904-4534-b619-eeb9330f7123"/>
    <s v="10421"/>
    <x v="101"/>
    <s v="PPL"/>
    <x v="3"/>
    <x v="3"/>
    <s v="PML"/>
  </r>
  <r>
    <x v="1710"/>
    <s v="INDUSTRI PENGOLAHAN KOPRA (HENRI)"/>
    <s v="71031100040001"/>
    <s v="https://fasih-sm.bps.go.id/app/assignment-detail/839b37cb-a80c-4173-886e-a21c015c6e45"/>
    <s v="10421"/>
    <x v="123"/>
    <s v="PPL"/>
    <x v="4"/>
    <x v="4"/>
    <s v="PML"/>
  </r>
  <r>
    <x v="1711"/>
    <s v="USAHA BELI PALA (HENNY KAHAGHI) "/>
    <s v="71030920050003"/>
    <s v="https://fasih-sm.bps.go.id/app/assignment-detail/83c13245-1d1f-496f-b1d8-fd1ceef70240"/>
    <s v="47219"/>
    <x v="19"/>
    <s v="PPL"/>
    <x v="11"/>
    <x v="13"/>
    <s v="PML"/>
  </r>
  <r>
    <x v="1712"/>
    <s v="INDUSTRI KOPRA (SAPRI HASYIM)"/>
    <s v="71030600150002"/>
    <s v="https://fasih-sm.bps.go.id/app/assignment-detail/844785a7-722a-48f0-a895-07c7b8b9f9d6"/>
    <s v="10421"/>
    <x v="68"/>
    <s v="PPL"/>
    <x v="5"/>
    <x v="5"/>
    <s v="PML"/>
  </r>
  <r>
    <x v="1713"/>
    <s v="Perkebunan pala(Rahel saul)"/>
    <s v="71030800150002"/>
    <s v="https://fasih-sm.bps.go.id/app/assignment-detail/844e035d-09c6-48d2-8af1-e7f5c9ab32bb"/>
    <s v="01283"/>
    <x v="75"/>
    <s v="PPL"/>
    <x v="9"/>
    <x v="10"/>
    <s v="PML"/>
  </r>
  <r>
    <x v="1714"/>
    <s v="PERKEBUNAN PALA (APNER)"/>
    <s v="71030800020005"/>
    <s v="https://fasih-sm.bps.go.id/app/assignment-detail/848b355e-4cf4-47dc-a109-dc0d6208288c"/>
    <s v="01283"/>
    <x v="57"/>
    <s v="PPL"/>
    <x v="9"/>
    <x v="17"/>
    <s v="PML"/>
  </r>
  <r>
    <x v="1714"/>
    <s v="WARUNG SEMBAKO(APNER)"/>
    <s v="71030800020005"/>
    <s v="https://fasih-sm.bps.go.id/app/assignment-detail/848b355e-4cf4-47dc-a109-dc0d6208288c"/>
    <s v="47112"/>
    <x v="57"/>
    <s v="PPL"/>
    <x v="9"/>
    <x v="17"/>
    <s v="PML"/>
  </r>
  <r>
    <x v="1715"/>
    <s v="PERKEBUNAN KELAPA(DAUD)"/>
    <s v="71030500020001"/>
    <s v="https://fasih-sm.bps.go.id/app/assignment-detail/84e6275c-4d27-4ce1-8eed-186d3ba56c47"/>
    <s v="101261"/>
    <x v="5"/>
    <s v="PPL"/>
    <x v="2"/>
    <x v="2"/>
    <s v="PML"/>
  </r>
  <r>
    <x v="1716"/>
    <s v="USAHA TANAMAN PANGAN (MARSENI) "/>
    <s v="71031000070003"/>
    <s v="https://fasih-sm.bps.go.id/app/assignment-detail/85a3aca7-2b21-4155-9b10-ab0ee9429501"/>
    <s v="01135"/>
    <x v="16"/>
    <s v="PPL"/>
    <x v="0"/>
    <x v="12"/>
    <s v="PML"/>
  </r>
  <r>
    <x v="1717"/>
    <s v="MADRASAH IBTIDAIYAH SWASTA MUHAMMADIYAH BOWONGKULU"/>
    <s v="71031000040002"/>
    <s v="https://fasih-sm.bps.go.id/app/assignment-detail/86525b02-c01e-4c1a-a4f6-53de5936131d"/>
    <s v="285201"/>
    <x v="22"/>
    <s v="PPL"/>
    <x v="0"/>
    <x v="0"/>
    <s v="PML"/>
  </r>
  <r>
    <x v="1718"/>
    <s v="USAHA JERUK SONGKIT DEDY AGUW"/>
    <s v="71031000120003"/>
    <s v="https://fasih-sm.bps.go.id/app/assignment-detail/87e980b0-9106-43c4-aa3b-2a439a4e3730"/>
    <s v="01230"/>
    <x v="76"/>
    <s v="PPL"/>
    <x v="0"/>
    <x v="16"/>
    <s v="PML"/>
  </r>
  <r>
    <x v="1719"/>
    <s v=" MENJUAL DAGING BABI ( BIHONG) "/>
    <s v="71030910040007"/>
    <s v="https://fasih-sm.bps.go.id/app/assignment-detail/8858ae2c-552c-4416-b15b-a412c8a5cf8d"/>
    <s v="46323"/>
    <x v="10"/>
    <s v="PPL"/>
    <x v="6"/>
    <x v="7"/>
    <s v="PML"/>
  </r>
  <r>
    <x v="1719"/>
    <s v="WARUNG SEMBAKO ( ONITJE) "/>
    <s v="71030910040007"/>
    <s v="https://fasih-sm.bps.go.id/app/assignment-detail/8858ae2c-552c-4416-b15b-a412c8a5cf8d"/>
    <s v="47112"/>
    <x v="10"/>
    <s v="PPL"/>
    <x v="6"/>
    <x v="7"/>
    <s v="PML"/>
  </r>
  <r>
    <x v="1720"/>
    <s v="PERIKANAN TANGKAP(MUSKAT)"/>
    <s v="71031010050001"/>
    <s v="https://fasih-sm.bps.go.id/app/assignment-detail/8862b187-2faf-45de-91a7-40bed139b2e2"/>
    <s v="03110"/>
    <x v="96"/>
    <s v="PPL"/>
    <x v="12"/>
    <x v="18"/>
    <s v="PML"/>
  </r>
  <r>
    <x v="1721"/>
    <s v="KOPRA ( REINAL SASELAH)"/>
    <s v="71030800120002"/>
    <s v="https://fasih-sm.bps.go.id/app/assignment-detail/8b4a6fcd-e0ad-47f8-a231-1a6d82c9566b"/>
    <s v="10421"/>
    <x v="55"/>
    <s v="PPL"/>
    <x v="9"/>
    <x v="10"/>
    <s v="PML"/>
  </r>
  <r>
    <x v="1721"/>
    <s v="TEKNISI PERABOT ELEKTRONIK (REINAL SASELAH)"/>
    <s v="71030800120002"/>
    <s v="https://fasih-sm.bps.go.id/app/assignment-detail/8b4a6fcd-e0ad-47f8-a231-1a6d82c9566b"/>
    <s v="195210"/>
    <x v="55"/>
    <s v="PPL"/>
    <x v="9"/>
    <x v="10"/>
    <s v="PML"/>
  </r>
  <r>
    <x v="1722"/>
    <s v="UTP PERKEBUNAN (RUSLIAN)"/>
    <s v="71030900110008"/>
    <s v="https://fasih-sm.bps.go.id/app/assignment-detail/8bf9e4a4-a810-4bff-850a-549737e8776d"/>
    <s v="01283"/>
    <x v="43"/>
    <s v="PPL"/>
    <x v="7"/>
    <x v="15"/>
    <s v="PML"/>
  </r>
  <r>
    <x v="1723"/>
    <s v="USAHA BENSIN OKTAVIEN RUMOPA "/>
    <s v="71031000090005"/>
    <s v="https://fasih-sm.bps.go.id/app/assignment-detail/8d113643-be37-470c-a21c-069bafa500ae"/>
    <s v="47302"/>
    <x v="76"/>
    <s v="PPL"/>
    <x v="0"/>
    <x v="16"/>
    <s v="PML"/>
  </r>
  <r>
    <x v="1724"/>
    <s v="INDUSTRI KOPRA (FELDIK JOHANIS) "/>
    <s v="71030920050003"/>
    <s v="https://fasih-sm.bps.go.id/app/assignment-detail/8db4a7c2-4edf-4e03-ae72-edff90f949db"/>
    <s v="10421"/>
    <x v="19"/>
    <s v="PPL"/>
    <x v="11"/>
    <x v="13"/>
    <s v="PML"/>
  </r>
  <r>
    <x v="1725"/>
    <s v="Perkebunan pala (Januari saul)"/>
    <s v="71030800150002"/>
    <s v="https://fasih-sm.bps.go.id/app/assignment-detail/8ee2f665-a6fb-45c5-ac37-132a62b3bef5"/>
    <s v="01283"/>
    <x v="75"/>
    <s v="PPL"/>
    <x v="9"/>
    <x v="10"/>
    <s v="PML"/>
  </r>
  <r>
    <x v="1725"/>
    <s v="Memetik kelapa (Januari saul)"/>
    <s v="71030800150002"/>
    <s v="https://fasih-sm.bps.go.id/app/assignment-detail/8ee2f665-a6fb-45c5-ac37-132a62b3bef5"/>
    <s v="10421"/>
    <x v="75"/>
    <s v="PPL"/>
    <x v="9"/>
    <x v="10"/>
    <s v="PML"/>
  </r>
  <r>
    <x v="1726"/>
    <s v="WARUNG KELONTONG (SUWIRTO)"/>
    <s v="71031000020003"/>
    <s v="https://fasih-sm.bps.go.id/app/assignment-detail/8fd54f69-f585-4742-a657-afbbac434204"/>
    <s v="147112"/>
    <x v="22"/>
    <s v="PPL"/>
    <x v="0"/>
    <x v="0"/>
    <s v="PML"/>
  </r>
  <r>
    <x v="1727"/>
    <s v="USAHA TANI (IBU DELEDIA) "/>
    <s v="71031000090007"/>
    <s v="https://fasih-sm.bps.go.id/app/assignment-detail/8fe85724-f877-4675-80c8-55caf9188637"/>
    <s v="02300"/>
    <x v="51"/>
    <s v="PPL"/>
    <x v="0"/>
    <x v="16"/>
    <s v="PML"/>
  </r>
  <r>
    <x v="1728"/>
    <s v="MIKROLET (ANDRE JUNIVER TAKALAMINGAN)"/>
    <s v="71030910040005"/>
    <s v="https://fasih-sm.bps.go.id/app/assignment-detail/90bad360-83e5-40d8-acd1-5a982c52feb0"/>
    <s v="149213"/>
    <x v="107"/>
    <s v="PPL"/>
    <x v="6"/>
    <x v="22"/>
    <s v="PML"/>
  </r>
  <r>
    <x v="1729"/>
    <s v="KOPRA (RIDWAN BUDIMAN) "/>
    <s v="71030400100004"/>
    <s v="https://fasih-sm.bps.go.id/app/assignment-detail/91767947-abce-4d27-83f1-e9519fc387f7"/>
    <s v="10421"/>
    <x v="120"/>
    <s v="PPL"/>
    <x v="10"/>
    <x v="21"/>
    <s v="PML"/>
  </r>
  <r>
    <x v="1730"/>
    <s v="JUAL BUAH BUAHAN (AGUSTINA TULAS)"/>
    <s v="71030900070011"/>
    <s v="https://fasih-sm.bps.go.id/app/assignment-detail/918c641f-d1e4-4dfc-8225-5f98df067d8f"/>
    <s v="147212"/>
    <x v="106"/>
    <s v="PPL"/>
    <x v="7"/>
    <x v="8"/>
    <s v="PML"/>
  </r>
  <r>
    <x v="1731"/>
    <s v="USAHA KOPRA ODENG"/>
    <s v="71030610010001"/>
    <s v="https://fasih-sm.bps.go.id/app/assignment-detail/91e4370f-dc0e-495e-90c5-0164a22a0b84"/>
    <s v="10421"/>
    <x v="129"/>
    <s v="PPL"/>
    <x v="14"/>
    <x v="1"/>
    <s v="PML"/>
  </r>
  <r>
    <x v="1732"/>
    <s v="JUALAN KUE BASAH (JULIN)"/>
    <s v="71031000140003"/>
    <s v="https://fasih-sm.bps.go.id/app/assignment-detail/9551e952-8cf5-4e78-9051-3575f105996c"/>
    <s v="10792"/>
    <x v="66"/>
    <s v="PPL"/>
    <x v="0"/>
    <x v="12"/>
    <s v="PML"/>
  </r>
  <r>
    <x v="1733"/>
    <s v="PERKEBUNAN PALA (YULIANTO)"/>
    <s v="71030800030001"/>
    <s v="https://fasih-sm.bps.go.id/app/assignment-detail/956a749d-a3f3-4202-bb40-f57c49e7dc2c"/>
    <s v="01283"/>
    <x v="103"/>
    <s v="PPL"/>
    <x v="9"/>
    <x v="17"/>
    <s v="PML"/>
  </r>
  <r>
    <x v="1733"/>
    <s v="PERIKANAN TANGKAP (YULIANTO)"/>
    <s v="71030800030001"/>
    <s v="https://fasih-sm.bps.go.id/app/assignment-detail/956a749d-a3f3-4202-bb40-f57c49e7dc2c"/>
    <s v="03110"/>
    <x v="103"/>
    <s v="PPL"/>
    <x v="9"/>
    <x v="17"/>
    <s v="PML"/>
  </r>
  <r>
    <x v="1734"/>
    <s v="INDUSTRI PENGOLAHAN MAKANAN (NAOMI MANGANANG)"/>
    <s v="71030800080001"/>
    <s v="https://fasih-sm.bps.go.id/app/assignment-detail/975832fc-a4d3-4d32-bd5a-f4d49f250887"/>
    <s v="10750"/>
    <x v="64"/>
    <s v="PPL"/>
    <x v="9"/>
    <x v="20"/>
    <s v="PML"/>
  </r>
  <r>
    <x v="1735"/>
    <s v="UTP PERIKANAN ( HERMAN BAWIMBANG) "/>
    <s v="71030410010002"/>
    <s v="https://fasih-sm.bps.go.id/app/assignment-detail/97ab92bb-7fc3-454e-af66-0fa0941972f8"/>
    <s v="03110"/>
    <x v="23"/>
    <s v="PPL"/>
    <x v="3"/>
    <x v="3"/>
    <s v="PML"/>
  </r>
  <r>
    <x v="1736"/>
    <s v="PERIKANAN TANGKAP (CHRISTOPAN) "/>
    <s v="71030500070004"/>
    <s v="https://fasih-sm.bps.go.id/app/assignment-detail/990a7e60-f771-49e4-9f7a-b8856101a260"/>
    <s v="03110"/>
    <x v="90"/>
    <s v="PPL"/>
    <x v="2"/>
    <x v="6"/>
    <s v="PML"/>
  </r>
  <r>
    <x v="1737"/>
    <s v="TUKANG OJEK MOTOR (PATRAS LAHAMENDU)"/>
    <s v="71030500120001"/>
    <s v="https://fasih-sm.bps.go.id/app/assignment-detail/9a77a01e-32fd-4887-851b-6b4fdd592dbf"/>
    <s v="149296"/>
    <x v="97"/>
    <s v="PPL"/>
    <x v="2"/>
    <x v="6"/>
    <s v="PML"/>
  </r>
  <r>
    <x v="1738"/>
    <s v="OJEK KELILING (SELSIUS TAKAREDASE) "/>
    <s v="71030700090002"/>
    <s v="https://fasih-sm.bps.go.id/app/assignment-detail/9bf7536d-45fb-43ae-8a69-7939539d3395"/>
    <s v="149296"/>
    <x v="67"/>
    <s v="PPL"/>
    <x v="8"/>
    <x v="14"/>
    <s v="PML"/>
  </r>
  <r>
    <x v="1738"/>
    <s v="UTP PETERNAKAN (SELSIUS TAKAREDASE) "/>
    <s v="71030700090002"/>
    <s v="https://fasih-sm.bps.go.id/app/assignment-detail/9bf7536d-45fb-43ae-8a69-7939539d3395"/>
    <s v="101464"/>
    <x v="67"/>
    <s v="PPL"/>
    <x v="8"/>
    <x v="14"/>
    <s v="PML"/>
  </r>
  <r>
    <x v="1738"/>
    <s v="UTP PERKEBUNAN (SELSIUS TAKAREDASE) "/>
    <s v="71030700090002"/>
    <s v="https://fasih-sm.bps.go.id/app/assignment-detail/9bf7536d-45fb-43ae-8a69-7939539d3395"/>
    <s v="101261"/>
    <x v="67"/>
    <s v="PPL"/>
    <x v="8"/>
    <x v="14"/>
    <s v="PML"/>
  </r>
  <r>
    <x v="1738"/>
    <s v="INDUSTRI KOPRA (SELSIUS TAKAREDASE) "/>
    <s v="71030700090002"/>
    <s v="https://fasih-sm.bps.go.id/app/assignment-detail/9bf7536d-45fb-43ae-8a69-7939539d3395"/>
    <s v="10421"/>
    <x v="67"/>
    <s v="PPL"/>
    <x v="8"/>
    <x v="14"/>
    <s v="PML"/>
  </r>
  <r>
    <x v="1739"/>
    <s v="PERKEBUNAN (JUFRI) "/>
    <s v="71031000030001"/>
    <s v="https://fasih-sm.bps.go.id/app/assignment-detail/9c9b1903-64d2-48bd-9681-abcd8d2cddb3"/>
    <s v="01283"/>
    <x v="35"/>
    <s v="PPL"/>
    <x v="0"/>
    <x v="18"/>
    <s v="PML"/>
  </r>
  <r>
    <x v="1739"/>
    <s v="INDUSTRI KOPRA (JUFRI) "/>
    <s v="71031000030001"/>
    <s v="https://fasih-sm.bps.go.id/app/assignment-detail/9c9b1903-64d2-48bd-9681-abcd8d2cddb3"/>
    <s v="10421"/>
    <x v="35"/>
    <s v="PPL"/>
    <x v="0"/>
    <x v="18"/>
    <s v="PML"/>
  </r>
  <r>
    <x v="1740"/>
    <s v="PERTANIAN UBI KAYU (WELMIN KATOPE)"/>
    <s v="71030500130001"/>
    <s v="https://fasih-sm.bps.go.id/app/assignment-detail/9d0dda9a-537b-48fc-93cc-796d88700ddf"/>
    <s v="101135"/>
    <x v="32"/>
    <s v="PPL"/>
    <x v="2"/>
    <x v="6"/>
    <s v="PML"/>
  </r>
  <r>
    <x v="1740"/>
    <s v="PERTANIAN PISANG (WELMIN KATOPE)"/>
    <s v="71030500130001"/>
    <s v="https://fasih-sm.bps.go.id/app/assignment-detail/9d0dda9a-537b-48fc-93cc-796d88700ddf"/>
    <s v="101220"/>
    <x v="32"/>
    <s v="PPL"/>
    <x v="2"/>
    <x v="6"/>
    <s v="PML"/>
  </r>
  <r>
    <x v="1741"/>
    <s v="USAHA PERKEBUNAN RINTO DJAELANI"/>
    <s v="71031000260002"/>
    <s v="https://fasih-sm.bps.go.id/app/assignment-detail/9d65b6b6-85cb-430c-836e-ad247a638b7f"/>
    <s v="10421"/>
    <x v="76"/>
    <s v="PPL"/>
    <x v="0"/>
    <x v="16"/>
    <s v="PML"/>
  </r>
  <r>
    <x v="1742"/>
    <s v="INDUSTRI KOPRA (JEFRI)"/>
    <s v="71031000100004"/>
    <s v="https://fasih-sm.bps.go.id/app/assignment-detail/9e63e3bb-8f9b-4a9e-b9fb-50638a0d7aff"/>
    <s v="110421"/>
    <x v="0"/>
    <s v="PPL"/>
    <x v="0"/>
    <x v="0"/>
    <s v="PML"/>
  </r>
  <r>
    <x v="1743"/>
    <s v="PENGOLAHAN KOPRA (TUWONGBULANG) "/>
    <s v="71030600060001"/>
    <s v="https://fasih-sm.bps.go.id/app/assignment-detail/9ffacd5e-9fa0-4634-bdf2-040114e11df3"/>
    <s v="10421"/>
    <x v="88"/>
    <s v="PPL"/>
    <x v="5"/>
    <x v="5"/>
    <s v="PML"/>
  </r>
  <r>
    <x v="1744"/>
    <s v="PERKEBUNAN KELAPA (JAPRI)"/>
    <s v="71031000020003"/>
    <s v="https://fasih-sm.bps.go.id/app/assignment-detail/a0d37e64-d8be-4c63-9f01-d58d5862a1f4"/>
    <s v="101261"/>
    <x v="22"/>
    <s v="PPL"/>
    <x v="0"/>
    <x v="0"/>
    <s v="PML"/>
  </r>
  <r>
    <x v="1745"/>
    <s v="PERKEBUNAN PALA (MAKIANGGUNG DIAMANIS)"/>
    <s v="71030800030004"/>
    <s v="https://fasih-sm.bps.go.id/app/assignment-detail/a1180c93-b2f0-4e69-b79d-43eaad30ccb3"/>
    <s v="01283"/>
    <x v="57"/>
    <s v="PPL"/>
    <x v="9"/>
    <x v="17"/>
    <s v="PML"/>
  </r>
  <r>
    <x v="1745"/>
    <s v="PERKEBUNAN KELAPA (MAKIANGGUNG DIAMANIS)"/>
    <s v="71030800030004"/>
    <s v="https://fasih-sm.bps.go.id/app/assignment-detail/a1180c93-b2f0-4e69-b79d-43eaad30ccb3"/>
    <s v="01261"/>
    <x v="57"/>
    <s v="PPL"/>
    <x v="9"/>
    <x v="17"/>
    <s v="PML"/>
  </r>
  <r>
    <x v="1745"/>
    <s v="INDUSTRI PENGOLAHAN KOPRA (MAKIANGGUNG DIAMANIS)"/>
    <s v="71030800030004"/>
    <s v="https://fasih-sm.bps.go.id/app/assignment-detail/a1180c93-b2f0-4e69-b79d-43eaad30ccb3"/>
    <s v="10421"/>
    <x v="57"/>
    <s v="PPL"/>
    <x v="9"/>
    <x v="17"/>
    <s v="PML"/>
  </r>
  <r>
    <x v="1746"/>
    <s v="TUKANG OJEK KELILING (MARTINUS SILANGEN)"/>
    <s v="71030400110008"/>
    <s v="https://fasih-sm.bps.go.id/app/assignment-detail/a1537864-f580-4a8d-9fc3-89b2d6687333"/>
    <s v="149296"/>
    <x v="50"/>
    <s v="PPL"/>
    <x v="10"/>
    <x v="21"/>
    <s v="PML"/>
  </r>
  <r>
    <x v="1747"/>
    <s v="PERIKANAN TANGKAP (GABRIEL REVANNO MANDIK)"/>
    <s v="71030800070003"/>
    <s v="https://fasih-sm.bps.go.id/app/assignment-detail/a1ca327c-80c9-4ade-b675-745686715804"/>
    <s v="03110"/>
    <x v="65"/>
    <s v="PPL"/>
    <x v="9"/>
    <x v="20"/>
    <s v="PML"/>
  </r>
  <r>
    <x v="1748"/>
    <s v="USAHA PERKEBUNAN PALA (SURIATI)"/>
    <s v="71031000100004"/>
    <s v="https://fasih-sm.bps.go.id/app/assignment-detail/a246b734-67a6-42fc-80ff-32d94f613b13"/>
    <s v="101283"/>
    <x v="0"/>
    <s v="PPL"/>
    <x v="0"/>
    <x v="0"/>
    <s v="PML"/>
  </r>
  <r>
    <x v="1748"/>
    <s v="USAHA HOLTIKULTURA (SURIATI)"/>
    <s v="71031000100004"/>
    <s v="https://fasih-sm.bps.go.id/app/assignment-detail/a246b734-67a6-42fc-80ff-32d94f613b13"/>
    <s v="101138"/>
    <x v="0"/>
    <s v="PPL"/>
    <x v="0"/>
    <x v="0"/>
    <s v="PML"/>
  </r>
  <r>
    <x v="1749"/>
    <s v="OJEK KELILING (HEKMAN MANUMPIL) "/>
    <s v="71030920050001"/>
    <s v="https://fasih-sm.bps.go.id/app/assignment-detail/a2e111ae-dc68-4f1c-920d-6b201e31b089"/>
    <s v="49296"/>
    <x v="19"/>
    <s v="PPL"/>
    <x v="11"/>
    <x v="13"/>
    <s v="PML"/>
  </r>
  <r>
    <x v="1750"/>
    <s v="INDUSTRI KOPRA ( TRINTJE MAKANGIRAS )"/>
    <s v="71030400090003"/>
    <s v="https://fasih-sm.bps.go.id/app/assignment-detail/a3b3efb6-d4e9-4fdc-b24f-1369d7768ed1"/>
    <s v="10421"/>
    <x v="105"/>
    <s v="PPL"/>
    <x v="10"/>
    <x v="11"/>
    <s v="PML"/>
  </r>
  <r>
    <x v="1750"/>
    <s v="PERKEBUNAN PALA ( TRITJE MAKANGIRAS )"/>
    <s v="71030400090003"/>
    <s v="https://fasih-sm.bps.go.id/app/assignment-detail/a3b3efb6-d4e9-4fdc-b24f-1369d7768ed1"/>
    <s v="01283"/>
    <x v="105"/>
    <s v="PPL"/>
    <x v="10"/>
    <x v="11"/>
    <s v="PML"/>
  </r>
  <r>
    <x v="1751"/>
    <s v="Menjual makanan eceran (sayur dan ikan masak)"/>
    <s v="71031000040001"/>
    <s v="https://fasih-sm.bps.go.id/app/assignment-detail/a3fd0253-af34-4308-8afd-d0b90d35c80c"/>
    <s v="47249"/>
    <x v="36"/>
    <s v="PPL"/>
    <x v="0"/>
    <x v="0"/>
    <s v="PML"/>
  </r>
  <r>
    <x v="1752"/>
    <s v="TK RA AISYIYAH ATTARJI"/>
    <s v="71031000210004"/>
    <s v="https://fasih-sm.bps.go.id/app/assignment-detail/a4a3490a-0b35-4cdd-9f90-fc5b1ec67ebd"/>
    <s v="85102"/>
    <x v="35"/>
    <s v="PPL"/>
    <x v="0"/>
    <x v="18"/>
    <s v="PML"/>
  </r>
  <r>
    <x v="1753"/>
    <s v="PERKEBUNAN KELAPA(HONTONG WANDANGPAI)"/>
    <s v="71031000010001"/>
    <s v="https://fasih-sm.bps.go.id/app/assignment-detail/a4e098ac-3929-4eac-9e4e-e0b7731ba62a"/>
    <s v="10421"/>
    <x v="104"/>
    <s v="PPL"/>
    <x v="0"/>
    <x v="16"/>
    <s v="PML"/>
  </r>
  <r>
    <x v="1753"/>
    <s v="PANDAI BESI"/>
    <s v="71031000010001"/>
    <s v="https://fasih-sm.bps.go.id/app/assignment-detail/a4e098ac-3929-4eac-9e4e-e0b7731ba62a"/>
    <s v="25932"/>
    <x v="104"/>
    <s v="PPL"/>
    <x v="0"/>
    <x v="16"/>
    <s v="PML"/>
  </r>
  <r>
    <x v="1754"/>
    <s v="UTP PERKEBUNAN (REVAN KAPAI)"/>
    <s v="71030400140003"/>
    <s v="https://fasih-sm.bps.go.id/app/assignment-detail/a509ec77-8d75-443c-a4de-bf4081df9ee9"/>
    <s v="01283"/>
    <x v="61"/>
    <s v="PPL"/>
    <x v="10"/>
    <x v="21"/>
    <s v="PML"/>
  </r>
  <r>
    <x v="1755"/>
    <s v="Angkutan darat penumpang (novianus)"/>
    <s v="71030500110003"/>
    <s v="https://fasih-sm.bps.go.id/app/assignment-detail/a5387a99-e32b-4cb9-a79a-c45da6a25e4d"/>
    <s v="49295"/>
    <x v="9"/>
    <s v="PPL"/>
    <x v="2"/>
    <x v="6"/>
    <s v="PML"/>
  </r>
  <r>
    <x v="1756"/>
    <s v="BERJUALAN BUAH-BUAHAN (SUSAN KAHIMPONG)"/>
    <s v="71031000230003"/>
    <s v="https://fasih-sm.bps.go.id/app/assignment-detail/a7f575b5-8575-46fe-a4dc-f11680dca129"/>
    <s v="147212"/>
    <x v="86"/>
    <s v="PPL"/>
    <x v="0"/>
    <x v="18"/>
    <s v="PML"/>
  </r>
  <r>
    <x v="1757"/>
    <s v="TOKO SINAR TERANG (DERIS BARAMING) "/>
    <s v="71030800110004"/>
    <s v="https://fasih-sm.bps.go.id/app/assignment-detail/a928a881-d907-46ca-874b-6a484b163e7a"/>
    <s v="346738"/>
    <x v="46"/>
    <s v="PPL"/>
    <x v="9"/>
    <x v="10"/>
    <s v="PML"/>
  </r>
  <r>
    <x v="1758"/>
    <s v="KIOS SEMBAKO (ANSIANA KALUWULANG)"/>
    <s v="71030600170002"/>
    <s v="https://fasih-sm.bps.go.id/app/assignment-detail/a98a0c00-0990-43f2-9e42-e35f12f358da"/>
    <s v="147112"/>
    <x v="94"/>
    <s v="PPL"/>
    <x v="5"/>
    <x v="5"/>
    <s v="PML"/>
  </r>
  <r>
    <x v="1759"/>
    <s v="INDUSTRI PENGOLAHAN KOPRA (NATANIEL LAHEA)"/>
    <s v="71030800060004"/>
    <s v="https://fasih-sm.bps.go.id/app/assignment-detail/ab067d85-c478-4a77-91d0-4c3276d8856b"/>
    <s v="10421"/>
    <x v="64"/>
    <s v="PPL"/>
    <x v="9"/>
    <x v="20"/>
    <s v="PML"/>
  </r>
  <r>
    <x v="1760"/>
    <s v="INDUSTRI SAGU (GUSTIN)"/>
    <s v="71030500030001"/>
    <s v="https://fasih-sm.bps.go.id/app/assignment-detail/ab18b746-ae2b-4866-903f-a9c64eff8817"/>
    <s v="110622"/>
    <x v="5"/>
    <s v="PPL"/>
    <x v="2"/>
    <x v="2"/>
    <s v="PML"/>
  </r>
  <r>
    <x v="1761"/>
    <s v="INDUSTRI KOPRA MILIK SARMIA SAMBAIYANG "/>
    <s v="71031000260003"/>
    <s v="https://fasih-sm.bps.go.id/app/assignment-detail/ab660c8f-b83b-457b-8be8-5554e589dd37"/>
    <s v="10421"/>
    <x v="48"/>
    <s v="PPL"/>
    <x v="0"/>
    <x v="16"/>
    <s v="PML"/>
  </r>
  <r>
    <x v="1762"/>
    <s v="INDUSTRI KUE (SARLOTA UMBEANG)"/>
    <s v="71030600200003"/>
    <s v="https://fasih-sm.bps.go.id/app/assignment-detail/abe2676e-f308-48e0-82a9-828890276134"/>
    <s v="110792"/>
    <x v="7"/>
    <s v="PPL"/>
    <x v="5"/>
    <x v="5"/>
    <s v="PML"/>
  </r>
  <r>
    <x v="1763"/>
    <s v="PERKEBUNAN PALA (LUKAS WULAGE)"/>
    <s v="71030500120001"/>
    <s v="https://fasih-sm.bps.go.id/app/assignment-detail/ac4e895c-8984-44ba-a25c-156bf5ece69f"/>
    <s v="101283"/>
    <x v="97"/>
    <s v="PPL"/>
    <x v="2"/>
    <x v="6"/>
    <s v="PML"/>
  </r>
  <r>
    <x v="1764"/>
    <s v="PERIKANAN TANGKAP (JAMES MEIKEL TATALI)"/>
    <s v="71030500110002"/>
    <s v="https://fasih-sm.bps.go.id/app/assignment-detail/ade09e3e-7fbd-4c68-a330-2c830823c73f"/>
    <s v="203110"/>
    <x v="8"/>
    <s v="PPL"/>
    <x v="2"/>
    <x v="6"/>
    <s v="PML"/>
  </r>
  <r>
    <x v="1765"/>
    <s v="PERDAGANGAN ALAT PANCING (DARMAN) "/>
    <s v="71031000220002"/>
    <s v="https://fasih-sm.bps.go.id/app/assignment-detail/aecf8411-05f0-4962-bd7a-cdd3a52982bf"/>
    <s v="47620"/>
    <x v="35"/>
    <s v="PPL"/>
    <x v="0"/>
    <x v="18"/>
    <s v="PML"/>
  </r>
  <r>
    <x v="1766"/>
    <s v="JUALAN KELILING EIS DIAMOND"/>
    <s v="71030900140006"/>
    <s v="https://fasih-sm.bps.go.id/app/assignment-detail/af605f66-ed45-43fb-a969-d9b004593748"/>
    <s v="156306"/>
    <x v="26"/>
    <s v="PPL"/>
    <x v="7"/>
    <x v="8"/>
    <s v="PML"/>
  </r>
  <r>
    <x v="1767"/>
    <s v="JUAL BENSIN (DINTJE PANAWAR) "/>
    <s v="71030500110002"/>
    <s v="https://fasih-sm.bps.go.id/app/assignment-detail/af989751-64f9-4bcf-a2ad-df682e60bd86"/>
    <s v="47301"/>
    <x v="8"/>
    <s v="PPL"/>
    <x v="2"/>
    <x v="6"/>
    <s v="PML"/>
  </r>
  <r>
    <x v="1768"/>
    <s v="PERKEBUNAN PALA (RINI)"/>
    <s v="71030800010002"/>
    <s v="https://fasih-sm.bps.go.id/app/assignment-detail/aff3c608-4232-45fe-a1f1-301c9b6eb383"/>
    <s v="01283"/>
    <x v="78"/>
    <s v="PPL"/>
    <x v="9"/>
    <x v="17"/>
    <s v="PML"/>
  </r>
  <r>
    <x v="1769"/>
    <s v="USAHA JUAL IKAN DIPASAR ( ULAFA SAKAWARI)"/>
    <s v="71030900070012"/>
    <s v="https://fasih-sm.bps.go.id/app/assignment-detail/b05e1b8b-c939-47b0-a270-7a5ad5872b75"/>
    <s v="147753"/>
    <x v="106"/>
    <s v="PPL"/>
    <x v="7"/>
    <x v="8"/>
    <s v="PML"/>
  </r>
  <r>
    <x v="1770"/>
    <s v="INDUSTRI KOPRA (TAUFIK GUNAWAN)"/>
    <s v="71031000100003"/>
    <s v="https://fasih-sm.bps.go.id/app/assignment-detail/b0c6baed-1b2a-4d92-86ac-12d0f4b693ad"/>
    <s v="110421"/>
    <x v="0"/>
    <s v="PPL"/>
    <x v="0"/>
    <x v="0"/>
    <s v="PML"/>
  </r>
  <r>
    <x v="1771"/>
    <s v="PERIKANAN DAUD"/>
    <s v="71030920010001"/>
    <s v="https://fasih-sm.bps.go.id/app/assignment-detail/b3151516-358f-44f0-81a1-200e4ef0a5ef"/>
    <s v="103110"/>
    <x v="69"/>
    <s v="PPL"/>
    <x v="11"/>
    <x v="13"/>
    <s v="PML"/>
  </r>
  <r>
    <x v="1771"/>
    <s v="PERDAGANGAN IKAN JULIN"/>
    <s v="71030920010001"/>
    <s v="https://fasih-sm.bps.go.id/app/assignment-detail/b3151516-358f-44f0-81a1-200e4ef0a5ef"/>
    <s v="147215"/>
    <x v="69"/>
    <s v="PPL"/>
    <x v="11"/>
    <x v="13"/>
    <s v="PML"/>
  </r>
  <r>
    <x v="1771"/>
    <s v="PPERKEBUNAN KELAPA"/>
    <s v="71030920010001"/>
    <s v="https://fasih-sm.bps.go.id/app/assignment-detail/b3151516-358f-44f0-81a1-200e4ef0a5ef"/>
    <s v="101261"/>
    <x v="69"/>
    <s v="PPL"/>
    <x v="11"/>
    <x v="13"/>
    <s v="PML"/>
  </r>
  <r>
    <x v="1771"/>
    <s v="PENGOLAHAN KOPRA"/>
    <s v="71030920010001"/>
    <s v="https://fasih-sm.bps.go.id/app/assignment-detail/b3151516-358f-44f0-81a1-200e4ef0a5ef"/>
    <s v="10421"/>
    <x v="69"/>
    <s v="PPL"/>
    <x v="11"/>
    <x v="13"/>
    <s v="PML"/>
  </r>
  <r>
    <x v="1771"/>
    <s v="PERKEBUNAN PALA"/>
    <s v="71030920010001"/>
    <s v="https://fasih-sm.bps.go.id/app/assignment-detail/b3151516-358f-44f0-81a1-200e4ef0a5ef"/>
    <s v="101283"/>
    <x v="69"/>
    <s v="PPL"/>
    <x v="11"/>
    <x v="13"/>
    <s v="PML"/>
  </r>
  <r>
    <x v="1772"/>
    <s v="PENANGKAPAN IKAN (JIHAN)"/>
    <s v="71031010010001"/>
    <s v="https://fasih-sm.bps.go.id/app/assignment-detail/b5898f55-6a85-4bf1-9904-afc01607c25d"/>
    <s v="103110"/>
    <x v="33"/>
    <s v="PPL"/>
    <x v="12"/>
    <x v="18"/>
    <s v="PML"/>
  </r>
  <r>
    <x v="1772"/>
    <s v="KOPRA (JIHAN)"/>
    <s v="71031010010001"/>
    <s v="https://fasih-sm.bps.go.id/app/assignment-detail/b5898f55-6a85-4bf1-9904-afc01607c25d"/>
    <s v="10421"/>
    <x v="33"/>
    <s v="PPL"/>
    <x v="12"/>
    <x v="18"/>
    <s v="PML"/>
  </r>
  <r>
    <x v="1773"/>
    <s v="INDUSTRI PENGOLAHAN KOPRA (TOMI MAHINO)"/>
    <s v="71030600150002"/>
    <s v="https://fasih-sm.bps.go.id/app/assignment-detail/b623c484-a5dc-4a52-b8e7-d99ed213c1fc"/>
    <s v="10421"/>
    <x v="68"/>
    <s v="PPL"/>
    <x v="5"/>
    <x v="5"/>
    <s v="PML"/>
  </r>
  <r>
    <x v="1774"/>
    <s v="INDUSTRI KOPRA MILIK SUKARDI KARAENG"/>
    <s v="71031000260003"/>
    <s v="https://fasih-sm.bps.go.id/app/assignment-detail/b69fb052-00fd-4e16-a1a5-b334ede4d74d"/>
    <s v="10421"/>
    <x v="48"/>
    <s v="PPL"/>
    <x v="0"/>
    <x v="16"/>
    <s v="PML"/>
  </r>
  <r>
    <x v="1775"/>
    <s v="PERKEBUNAN PALA ( AGUSTINA MARALENDING )"/>
    <s v="71030400090001"/>
    <s v="https://fasih-sm.bps.go.id/app/assignment-detail/b709c4f0-03d6-4432-a701-d73ea3b820aa"/>
    <s v="01283"/>
    <x v="105"/>
    <s v="PPL"/>
    <x v="10"/>
    <x v="11"/>
    <s v="PML"/>
  </r>
  <r>
    <x v="1776"/>
    <s v="WARUNG SEMBAKO &lt;ALYZIA MENDOME&gt;"/>
    <s v="71030700010003"/>
    <s v="https://fasih-sm.bps.go.id/app/assignment-detail/b83de8a5-f14a-4198-aaaa-13a97b942ac6"/>
    <s v="147112"/>
    <x v="12"/>
    <s v="PPL"/>
    <x v="8"/>
    <x v="9"/>
    <s v="PML"/>
  </r>
  <r>
    <x v="1777"/>
    <s v="USAHA PERKEBUNAN KELAPA (RAMLI)"/>
    <s v="71031000100002"/>
    <s v="https://fasih-sm.bps.go.id/app/assignment-detail/b88564ad-00a4-43e3-8237-87947669bd34"/>
    <s v="101261"/>
    <x v="0"/>
    <s v="PPL"/>
    <x v="0"/>
    <x v="0"/>
    <s v="PML"/>
  </r>
  <r>
    <x v="1777"/>
    <s v="INDUSTRI KOPRA (RAMLI)"/>
    <s v="71031000100002"/>
    <s v="https://fasih-sm.bps.go.id/app/assignment-detail/b88564ad-00a4-43e3-8237-87947669bd34"/>
    <s v="110421"/>
    <x v="0"/>
    <s v="PPL"/>
    <x v="0"/>
    <x v="0"/>
    <s v="PML"/>
  </r>
  <r>
    <x v="1778"/>
    <s v="UPT PEKEBUNAN DARKUS NALANGTIMBANG"/>
    <s v="71030410040001"/>
    <s v="https://fasih-sm.bps.go.id/app/assignment-detail/b8d3a643-0cdc-4b96-a37c-8c8f80089f48"/>
    <s v="101261"/>
    <x v="111"/>
    <s v="PPL"/>
    <x v="3"/>
    <x v="3"/>
    <s v="PML"/>
  </r>
  <r>
    <x v="1779"/>
    <s v="WARUNG SEMBAKO(WISYE KULAS)"/>
    <s v="71030800150002"/>
    <s v="https://fasih-sm.bps.go.id/app/assignment-detail/b8d51cf6-a68c-433e-886d-f785fbab90d0"/>
    <s v="47112"/>
    <x v="75"/>
    <s v="PPL"/>
    <x v="9"/>
    <x v="10"/>
    <s v="PML"/>
  </r>
  <r>
    <x v="1780"/>
    <s v="HORTIKULTURA ACHMAD JUFRI"/>
    <s v="71031000090002"/>
    <s v="https://fasih-sm.bps.go.id/app/assignment-detail/b914ba5e-ec79-4e82-a5e5-957764ae814e"/>
    <s v="01133"/>
    <x v="110"/>
    <s v="PPL"/>
    <x v="0"/>
    <x v="16"/>
    <s v="PML"/>
  </r>
  <r>
    <x v="1780"/>
    <s v="UTP TANAMAN PANGAN ACHMAD"/>
    <s v="71031000090002"/>
    <s v="https://fasih-sm.bps.go.id/app/assignment-detail/b914ba5e-ec79-4e82-a5e5-957764ae814e"/>
    <s v="01135"/>
    <x v="110"/>
    <s v="PPL"/>
    <x v="0"/>
    <x v="16"/>
    <s v="PML"/>
  </r>
  <r>
    <x v="1781"/>
    <s v="UTP PERKEBUNAN (SOLEMAN ABRAM) "/>
    <s v="71030700090002"/>
    <s v="https://fasih-sm.bps.go.id/app/assignment-detail/b9efd65e-c664-4ad3-a22c-1f0fc382d237"/>
    <s v="101261"/>
    <x v="67"/>
    <s v="PPL"/>
    <x v="8"/>
    <x v="14"/>
    <s v="PML"/>
  </r>
  <r>
    <x v="1781"/>
    <s v="INDUSTRI KOPRA (SOLEMAN ABRAM) "/>
    <s v="71030700090002"/>
    <s v="https://fasih-sm.bps.go.id/app/assignment-detail/b9efd65e-c664-4ad3-a22c-1f0fc382d237"/>
    <s v="10421"/>
    <x v="67"/>
    <s v="PPL"/>
    <x v="8"/>
    <x v="14"/>
    <s v="PML"/>
  </r>
  <r>
    <x v="1782"/>
    <s v="PERKEBUNAN PALA (JOKLIN BAWESANG)"/>
    <s v="71030800150001"/>
    <s v="https://fasih-sm.bps.go.id/app/assignment-detail/ba57246c-d739-4745-8b88-c47b29e264f2"/>
    <s v="01283"/>
    <x v="75"/>
    <s v="PPL"/>
    <x v="9"/>
    <x v="10"/>
    <s v="PML"/>
  </r>
  <r>
    <x v="1783"/>
    <s v="PERKEBUNAN PALA (YETMON PALEMBANG)"/>
    <s v="71030500070001"/>
    <s v="https://fasih-sm.bps.go.id/app/assignment-detail/bab764bb-f920-44a4-9249-493bb6eecf42"/>
    <s v="101283"/>
    <x v="97"/>
    <s v="PPL"/>
    <x v="2"/>
    <x v="6"/>
    <s v="PML"/>
  </r>
  <r>
    <x v="1784"/>
    <s v="PEMBUATAN KRIPIK (OLIVIA ENAMPATO)"/>
    <s v="71030500110001"/>
    <s v="https://fasih-sm.bps.go.id/app/assignment-detail/bc1f3c56-9120-4705-ac0c-b57166c4df4c"/>
    <s v="10794"/>
    <x v="9"/>
    <s v="PPL"/>
    <x v="2"/>
    <x v="6"/>
    <s v="PML"/>
  </r>
  <r>
    <x v="1785"/>
    <s v="INDUSTRI KOPRA (JUSAK)"/>
    <s v="71031000140001"/>
    <s v="https://fasih-sm.bps.go.id/app/assignment-detail/bc48a270-2205-47d9-b32a-aa80a7761f2b"/>
    <s v="110421"/>
    <x v="22"/>
    <s v="PPL"/>
    <x v="0"/>
    <x v="0"/>
    <s v="PML"/>
  </r>
  <r>
    <x v="1786"/>
    <s v="ANGKUT BARANG ( PAULUS )"/>
    <s v="71030900140008"/>
    <s v="https://fasih-sm.bps.go.id/app/assignment-detail/bcc80d06-5bda-4eeb-b3fc-f63d9e0f532a"/>
    <s v="52291"/>
    <x v="84"/>
    <s v="PPL"/>
    <x v="7"/>
    <x v="19"/>
    <s v="PML"/>
  </r>
  <r>
    <x v="1787"/>
    <s v="USAHA HORTIKULTURA (SUDIBIO) "/>
    <s v="71031000130003"/>
    <s v="https://fasih-sm.bps.go.id/app/assignment-detail/bcf99c27-78ec-4ae4-9578-430ba4f44bbf"/>
    <s v="01132"/>
    <x v="66"/>
    <s v="PPL"/>
    <x v="0"/>
    <x v="12"/>
    <s v="PML"/>
  </r>
  <r>
    <x v="1788"/>
    <s v="JUAL BELI PALA (OSTEFIEN)"/>
    <s v="71031000140001"/>
    <s v="https://fasih-sm.bps.go.id/app/assignment-detail/bd0cb9ba-c9ce-4d0d-a248-3882e5c0dc98"/>
    <s v="47219"/>
    <x v="22"/>
    <s v="PPL"/>
    <x v="0"/>
    <x v="0"/>
    <s v="PML"/>
  </r>
  <r>
    <x v="1789"/>
    <s v="USAHA MIKRO (JONES)"/>
    <s v="71030900070004"/>
    <s v="https://fasih-sm.bps.go.id/app/assignment-detail/bd87f463-ec3a-4bd5-bec4-74dbbc44078e"/>
    <s v="449293"/>
    <x v="95"/>
    <s v="PPL"/>
    <x v="7"/>
    <x v="8"/>
    <s v="PML"/>
  </r>
  <r>
    <x v="1790"/>
    <s v="INDUSTRI KAYU (HENDRIKO)"/>
    <s v="71031000210002"/>
    <s v="https://fasih-sm.bps.go.id/app/assignment-detail/bf1a3684-08b6-473e-941e-6ec511e86fa1"/>
    <s v="31011"/>
    <x v="87"/>
    <s v="PPL"/>
    <x v="0"/>
    <x v="12"/>
    <s v="PML"/>
  </r>
  <r>
    <x v="1791"/>
    <s v="WARUNG SEMBAKO( JAN BALAO)"/>
    <s v="71030900100007"/>
    <s v="https://fasih-sm.bps.go.id/app/assignment-detail/bf6ae891-6efd-4daa-8aca-657676c7e9db"/>
    <s v="47111"/>
    <x v="84"/>
    <s v="PPL"/>
    <x v="7"/>
    <x v="19"/>
    <s v="PML"/>
  </r>
  <r>
    <x v="1792"/>
    <s v="PERKEBUNAN PALA (ARJUNA) "/>
    <s v="71031000130001"/>
    <s v="https://fasih-sm.bps.go.id/app/assignment-detail/c0a5d22a-5ee6-48b0-8504-58316e2b82e7"/>
    <s v="01283"/>
    <x v="66"/>
    <s v="PPL"/>
    <x v="0"/>
    <x v="12"/>
    <s v="PML"/>
  </r>
  <r>
    <x v="1793"/>
    <s v="UPT HORTIKULTURA BETJI SENGKANDAI"/>
    <s v="71030700090001"/>
    <s v="https://fasih-sm.bps.go.id/app/assignment-detail/c3089ac7-a790-473c-b13a-7ac3690cfdde"/>
    <s v="101138"/>
    <x v="92"/>
    <s v="PPL"/>
    <x v="8"/>
    <x v="14"/>
    <s v="PML"/>
  </r>
  <r>
    <x v="1794"/>
    <s v="WARUNG SEMBAKO (NORLIN) "/>
    <s v="71030500070006"/>
    <s v="https://fasih-sm.bps.go.id/app/assignment-detail/c3cbbe2f-c62e-4b75-a188-fab183f2efae"/>
    <s v="47112"/>
    <x v="90"/>
    <s v="PPL"/>
    <x v="2"/>
    <x v="6"/>
    <s v="PML"/>
  </r>
  <r>
    <x v="1795"/>
    <s v="PEMBUAT KUE BASAH (ELSYE MANUMPIL)"/>
    <s v="71030400060003"/>
    <s v="https://fasih-sm.bps.go.id/app/assignment-detail/c4b33c32-17c1-47c1-8b25-70b94cdd060f"/>
    <s v="10792"/>
    <x v="82"/>
    <s v="PPL"/>
    <x v="10"/>
    <x v="21"/>
    <s v="PML"/>
  </r>
  <r>
    <x v="1796"/>
    <s v="UTP PETERNAKAN BABI KASTA(ARIANTO KARAENG) "/>
    <s v="71031000070003"/>
    <s v="https://fasih-sm.bps.go.id/app/assignment-detail/c7211ba2-563a-4749-a4fb-c55757641ae0"/>
    <s v="01450"/>
    <x v="16"/>
    <s v="PPL"/>
    <x v="0"/>
    <x v="12"/>
    <s v="PML"/>
  </r>
  <r>
    <x v="1797"/>
    <s v="OJEK KELILING ( SIMSON)"/>
    <s v="71030600200001"/>
    <s v="https://fasih-sm.bps.go.id/app/assignment-detail/c9d67db9-f316-46b8-a577-749478601897"/>
    <s v="149296"/>
    <x v="7"/>
    <s v="PPL"/>
    <x v="5"/>
    <x v="5"/>
    <s v="PML"/>
  </r>
  <r>
    <x v="1798"/>
    <s v=" JUAL IKAN (SITTY JARIA)"/>
    <s v="71031000050001"/>
    <s v="https://fasih-sm.bps.go.id/app/assignment-detail/c9f5564f-9950-4aa6-a371-2bab3e06ecfc"/>
    <s v="47215"/>
    <x v="102"/>
    <s v="PPL"/>
    <x v="0"/>
    <x v="12"/>
    <s v="PML"/>
  </r>
  <r>
    <x v="1799"/>
    <s v="ES TELLER LORD (EDI NURHADI KULO)"/>
    <s v="71030910040006"/>
    <s v="https://fasih-sm.bps.go.id/app/assignment-detail/ca53203e-3fc3-49f0-8a9b-28fb4205c74f"/>
    <s v="10504"/>
    <x v="107"/>
    <s v="PPL"/>
    <x v="6"/>
    <x v="22"/>
    <s v="PML"/>
  </r>
  <r>
    <x v="1800"/>
    <s v="ANGKUTAN (AYUB TAYU)"/>
    <s v="71030900090005"/>
    <s v="https://fasih-sm.bps.go.id/app/assignment-detail/cae95e0a-8a0f-4580-a0dc-3089c568dd76"/>
    <s v="49229"/>
    <x v="38"/>
    <s v="PPL"/>
    <x v="7"/>
    <x v="19"/>
    <s v="PML"/>
  </r>
  <r>
    <x v="1801"/>
    <s v="USAHA TERNAK AYAM DAGING"/>
    <s v="71030700160002"/>
    <s v="https://fasih-sm.bps.go.id/app/assignment-detail/cb09a865-b404-4350-97cc-cef0d9b0c93f"/>
    <s v="110113"/>
    <x v="60"/>
    <s v="PPL"/>
    <x v="8"/>
    <x v="14"/>
    <s v="PML"/>
  </r>
  <r>
    <x v="1802"/>
    <s v="USAHA SOPIR ANGKUTAN UMUM( ONIS BALA)"/>
    <s v="71030920030002"/>
    <s v="https://fasih-sm.bps.go.id/app/assignment-detail/cb0be011-436b-477f-9ad6-1eabb9a1c202"/>
    <s v="49219"/>
    <x v="112"/>
    <s v="PPL"/>
    <x v="11"/>
    <x v="13"/>
    <s v="PML"/>
  </r>
  <r>
    <x v="1803"/>
    <s v="PERIKANAN TANGKAP (GOMERSON)"/>
    <s v="71031010010002"/>
    <s v="https://fasih-sm.bps.go.id/app/assignment-detail/cb471009-8006-412b-ad9f-1d7f8678c352"/>
    <s v="03110"/>
    <x v="33"/>
    <s v="PPL"/>
    <x v="12"/>
    <x v="18"/>
    <s v="PML"/>
  </r>
  <r>
    <x v="1804"/>
    <s v="PEMBUAT KACANG (ELISABET OLENG)"/>
    <s v="71030500080003"/>
    <s v="https://fasih-sm.bps.go.id/app/assignment-detail/cb701371-2ed1-47cc-9132-99429f2712c3"/>
    <s v="10794"/>
    <x v="9"/>
    <s v="PPL"/>
    <x v="2"/>
    <x v="6"/>
    <s v="PML"/>
  </r>
  <r>
    <x v="1805"/>
    <s v="PENCETAKAN DAN DESAIN (THELMYOTORISNA LANTEMONA) "/>
    <s v="71030800110001"/>
    <s v="https://fasih-sm.bps.go.id/app/assignment-detail/cbc34e7f-ac91-4ee1-b53c-d1e369d8b610"/>
    <s v="118111"/>
    <x v="46"/>
    <s v="PPL"/>
    <x v="9"/>
    <x v="10"/>
    <s v="PML"/>
  </r>
  <r>
    <x v="1806"/>
    <s v="TANAMAN PANGAN ( KONDAWINASI )"/>
    <s v="71030620040002"/>
    <s v="https://fasih-sm.bps.go.id/app/assignment-detail/cc4470b9-b984-4ffe-bb8d-ca521ddd85de"/>
    <s v="01135"/>
    <x v="34"/>
    <s v="PPL"/>
    <x v="1"/>
    <x v="1"/>
    <s v="PML"/>
  </r>
  <r>
    <x v="1807"/>
    <s v="PERKEBUNAN PALA (ELDINA ROS KAWEKE)"/>
    <s v="71030500100003"/>
    <s v="https://fasih-sm.bps.go.id/app/assignment-detail/cc5e9cd7-e6aa-4d36-ad1d-3538b88fc39f"/>
    <s v="101283"/>
    <x v="32"/>
    <s v="PPL"/>
    <x v="2"/>
    <x v="6"/>
    <s v="PML"/>
  </r>
  <r>
    <x v="1807"/>
    <s v="PERTANIAN SAYUR SAYURAN (ELDINA ROS KAWEKE)"/>
    <s v="71030500100003"/>
    <s v="https://fasih-sm.bps.go.id/app/assignment-detail/cc5e9cd7-e6aa-4d36-ad1d-3538b88fc39f"/>
    <s v="101131"/>
    <x v="32"/>
    <s v="PPL"/>
    <x v="2"/>
    <x v="6"/>
    <s v="PML"/>
  </r>
  <r>
    <x v="1807"/>
    <s v="PERTANIAN PISANG (ELDINA ROS KAWEKE)"/>
    <s v="71030500100003"/>
    <s v="https://fasih-sm.bps.go.id/app/assignment-detail/cc5e9cd7-e6aa-4d36-ad1d-3538b88fc39f"/>
    <s v="101220"/>
    <x v="32"/>
    <s v="PPL"/>
    <x v="2"/>
    <x v="6"/>
    <s v="PML"/>
  </r>
  <r>
    <x v="1808"/>
    <s v="MENJUAL IKAN KELILING"/>
    <s v="71030910030005"/>
    <s v="https://fasih-sm.bps.go.id/app/assignment-detail/cde13951-12f5-4b98-9577-b9a8fbede4e9"/>
    <s v="47215"/>
    <x v="10"/>
    <s v="PPL"/>
    <x v="6"/>
    <x v="7"/>
    <s v="PML"/>
  </r>
  <r>
    <x v="1809"/>
    <s v="MENGOLAH TANAMAN UMBI UMBIAN"/>
    <s v="71030700020004"/>
    <s v="https://fasih-sm.bps.go.id/app/assignment-detail/ce732db3-07b2-4e0a-8b4f-bb620a3df2af"/>
    <s v="01139"/>
    <x v="54"/>
    <s v="PPL"/>
    <x v="8"/>
    <x v="9"/>
    <s v="PML"/>
  </r>
  <r>
    <x v="1809"/>
    <s v="TANAMAN HORTIKULTURA"/>
    <s v="71030700020004"/>
    <s v="https://fasih-sm.bps.go.id/app/assignment-detail/ce732db3-07b2-4e0a-8b4f-bb620a3df2af"/>
    <s v="01220"/>
    <x v="54"/>
    <s v="PPL"/>
    <x v="8"/>
    <x v="9"/>
    <s v="PML"/>
  </r>
  <r>
    <x v="1810"/>
    <s v="JASA PANJAT KELAPA (ABDUL RAHMAN SANGKOP) "/>
    <s v="71031000090007"/>
    <s v="https://fasih-sm.bps.go.id/app/assignment-detail/cf5787ad-590d-4f8c-98f9-59a5d9126450"/>
    <s v="01613"/>
    <x v="51"/>
    <s v="PPL"/>
    <x v="0"/>
    <x v="16"/>
    <s v="PML"/>
  </r>
  <r>
    <x v="1811"/>
    <s v="PENJUAL IKAN(FARIDA ONTHONI)"/>
    <s v="71030910030007"/>
    <s v="https://fasih-sm.bps.go.id/app/assignment-detail/cf950f0f-c059-415e-900b-ba372a3821ff"/>
    <s v="47215"/>
    <x v="37"/>
    <s v="PPL"/>
    <x v="6"/>
    <x v="7"/>
    <s v="PML"/>
  </r>
  <r>
    <x v="1812"/>
    <s v="PERKEBUNAN CABAI RAWIT (AGUSTINUS)"/>
    <s v="71030600200001"/>
    <s v="https://fasih-sm.bps.go.id/app/assignment-detail/d0e00988-1d13-45ac-a184-d411c51c37dd"/>
    <s v="01138"/>
    <x v="7"/>
    <s v="PPL"/>
    <x v="5"/>
    <x v="5"/>
    <s v="PML"/>
  </r>
  <r>
    <x v="1812"/>
    <s v="PERKEBUNAN CENGKIH (RIVO)"/>
    <s v="71030600200001"/>
    <s v="https://fasih-sm.bps.go.id/app/assignment-detail/d0e00988-1d13-45ac-a184-d411c51c37dd"/>
    <s v="01282"/>
    <x v="7"/>
    <s v="PPL"/>
    <x v="5"/>
    <x v="5"/>
    <s v="PML"/>
  </r>
  <r>
    <x v="1812"/>
    <s v="Utp perikanan (Agustinus)"/>
    <s v="71030600200001"/>
    <s v="https://fasih-sm.bps.go.id/app/assignment-detail/d0e00988-1d13-45ac-a184-d411c51c37dd"/>
    <s v="103110"/>
    <x v="7"/>
    <s v="PPL"/>
    <x v="5"/>
    <x v="5"/>
    <s v="PML"/>
  </r>
  <r>
    <x v="1813"/>
    <s v="PANGKALAN MINYAK TANAH ( SAFIAT KAMPI )"/>
    <s v="71030910030006"/>
    <s v="https://fasih-sm.bps.go.id/app/assignment-detail/d0e6f327-5c1b-477e-b049-95b9be450373"/>
    <s v="47771"/>
    <x v="74"/>
    <s v="PPL"/>
    <x v="6"/>
    <x v="22"/>
    <s v="PML"/>
  </r>
  <r>
    <x v="1814"/>
    <s v="BENGKEL PIRGOT (YANUAR FRANSISCO JANGKOBUS)"/>
    <s v="71030900080001"/>
    <s v="https://fasih-sm.bps.go.id/app/assignment-detail/d0f9d62f-2ad1-425c-a4d5-412d41811556"/>
    <s v="195311"/>
    <x v="11"/>
    <s v="PPL"/>
    <x v="7"/>
    <x v="8"/>
    <s v="PML"/>
  </r>
  <r>
    <x v="1815"/>
    <s v="KOST ASRAMA PUTRI (DALENOH TATIMU)"/>
    <s v="71030910080003"/>
    <s v="https://fasih-sm.bps.go.id/app/assignment-detail/d12969cc-f92b-4e23-9808-3d515c20c84d"/>
    <s v="155201"/>
    <x v="74"/>
    <s v="PPL"/>
    <x v="6"/>
    <x v="22"/>
    <s v="PML"/>
  </r>
  <r>
    <x v="1816"/>
    <s v="USAHA SKINCARE SAHRI LAMBANAUNG "/>
    <s v="71031000120003"/>
    <s v="https://fasih-sm.bps.go.id/app/assignment-detail/d1e99340-b87d-49d5-bea5-7df5e96ae39f"/>
    <s v="47724"/>
    <x v="76"/>
    <s v="PPL"/>
    <x v="0"/>
    <x v="16"/>
    <s v="PML"/>
  </r>
  <r>
    <x v="1817"/>
    <s v="UTP PERIKANAN (NIKLAS SILANGEN)"/>
    <s v="71030410050002"/>
    <s v="https://fasih-sm.bps.go.id/app/assignment-detail/d2b0dd46-d40f-4471-aea7-1638c0f231eb"/>
    <s v="03110"/>
    <x v="4"/>
    <s v="PPL"/>
    <x v="3"/>
    <x v="3"/>
    <s v="PML"/>
  </r>
  <r>
    <x v="1818"/>
    <s v="MAKANAN MASAK HILDA LALINSA"/>
    <s v="71030910040002"/>
    <s v="https://fasih-sm.bps.go.id/app/assignment-detail/d34981bd-c952-40e8-9002-94bbb0b69c02"/>
    <s v="110750"/>
    <x v="41"/>
    <s v="PPL"/>
    <x v="6"/>
    <x v="7"/>
    <s v="PML"/>
  </r>
  <r>
    <x v="1818"/>
    <s v="KUE BASAH HILDA LALINSA"/>
    <s v="71030910040002"/>
    <s v="https://fasih-sm.bps.go.id/app/assignment-detail/d34981bd-c952-40e8-9002-94bbb0b69c02"/>
    <s v="110792"/>
    <x v="41"/>
    <s v="PPL"/>
    <x v="6"/>
    <x v="7"/>
    <s v="PML"/>
  </r>
  <r>
    <x v="1819"/>
    <s v="INDUSTRI PENGOLAHAN KUE BASAH (PRAYITNO)"/>
    <s v="71030910060002"/>
    <s v="https://fasih-sm.bps.go.id/app/assignment-detail/d3ebaada-cffa-453c-8b8e-204280600ea9"/>
    <s v="10792"/>
    <x v="63"/>
    <s v="PPL"/>
    <x v="6"/>
    <x v="22"/>
    <s v="PML"/>
  </r>
  <r>
    <x v="1819"/>
    <s v="USAHA MARTABAK (DELITA)"/>
    <s v="71030910060002"/>
    <s v="https://fasih-sm.bps.go.id/app/assignment-detail/d3ebaada-cffa-453c-8b8e-204280600ea9"/>
    <s v="47242"/>
    <x v="63"/>
    <s v="PPL"/>
    <x v="6"/>
    <x v="22"/>
    <s v="PML"/>
  </r>
  <r>
    <x v="1820"/>
    <s v="PENJUAL KUE BASAH (NURMIN MALAHIKA)"/>
    <s v="71030910080002"/>
    <s v="https://fasih-sm.bps.go.id/app/assignment-detail/d3f90de4-e7ac-41a2-95c6-56885b37cae4"/>
    <s v="110792"/>
    <x v="121"/>
    <s v="PPL"/>
    <x v="6"/>
    <x v="7"/>
    <s v="PML"/>
  </r>
  <r>
    <x v="1821"/>
    <s v="PERKEBUNAN PALA (SENGLI)"/>
    <s v="71030800030003"/>
    <s v="https://fasih-sm.bps.go.id/app/assignment-detail/d649b383-1725-4bae-8135-f51c9b36b1b0"/>
    <s v="101283"/>
    <x v="42"/>
    <s v="PPL"/>
    <x v="9"/>
    <x v="17"/>
    <s v="PML"/>
  </r>
  <r>
    <x v="1821"/>
    <s v="JASA PANEN CENGKIH (SENGLI)"/>
    <s v="71030800030003"/>
    <s v="https://fasih-sm.bps.go.id/app/assignment-detail/d649b383-1725-4bae-8135-f51c9b36b1b0"/>
    <s v="101613"/>
    <x v="42"/>
    <s v="PPL"/>
    <x v="9"/>
    <x v="17"/>
    <s v="PML"/>
  </r>
  <r>
    <x v="1822"/>
    <s v="PETANI PALA JATRIS SINADIA"/>
    <s v="71030400170001"/>
    <s v="https://fasih-sm.bps.go.id/app/assignment-detail/d71773a4-b9fa-431f-ac64-7d15e954f0a9"/>
    <s v="01283"/>
    <x v="53"/>
    <s v="PPL"/>
    <x v="10"/>
    <x v="11"/>
    <s v="PML"/>
  </r>
  <r>
    <x v="1823"/>
    <s v="MENYEDIAKAN MINUMAN POP ICE (DAHLIA) "/>
    <s v="71031100030003"/>
    <s v="https://fasih-sm.bps.go.id/app/assignment-detail/d728aa14-afcf-452f-bca9-0a0ad9d18ab2"/>
    <s v="56400"/>
    <x v="59"/>
    <s v="PPL"/>
    <x v="4"/>
    <x v="4"/>
    <s v="PML"/>
  </r>
  <r>
    <x v="1824"/>
    <s v="BANGUNAN USAHA PANGKAS RAMBUT"/>
    <s v="71030500020001"/>
    <s v="https://fasih-sm.bps.go.id/app/assignment-detail/d7e78925-d93f-4ad5-9d3a-ec56c214cc52"/>
    <s v="196210"/>
    <x v="5"/>
    <s v="PPL"/>
    <x v="2"/>
    <x v="2"/>
    <s v="PML"/>
  </r>
  <r>
    <x v="1825"/>
    <s v="Usaha OJek Keliling"/>
    <s v="71030400170002"/>
    <s v="https://fasih-sm.bps.go.id/app/assignment-detail/d8e467e9-5dc7-40e7-8166-4887eb39c061"/>
    <s v="49219"/>
    <x v="53"/>
    <s v="PPL"/>
    <x v="10"/>
    <x v="11"/>
    <s v="PML"/>
  </r>
  <r>
    <x v="1826"/>
    <s v="HORTIKULTURA (PORNIKE J.L.RUUNG)"/>
    <s v="71030600150002"/>
    <s v="https://fasih-sm.bps.go.id/app/assignment-detail/d9c7b874-ea43-4c8b-8bac-de41499b38ee"/>
    <s v="01133"/>
    <x v="68"/>
    <s v="PPL"/>
    <x v="5"/>
    <x v="5"/>
    <s v="PML"/>
  </r>
  <r>
    <x v="1826"/>
    <s v="TANAMAN PANGAN (PORNIKE J.L.RUUNG)"/>
    <s v="71030600150002"/>
    <s v="https://fasih-sm.bps.go.id/app/assignment-detail/d9c7b874-ea43-4c8b-8bac-de41499b38ee"/>
    <s v="01139"/>
    <x v="68"/>
    <s v="PPL"/>
    <x v="5"/>
    <x v="5"/>
    <s v="PML"/>
  </r>
  <r>
    <x v="1827"/>
    <s v="AGEN BRILINK (APOLDA)"/>
    <s v="71030620010001"/>
    <s v="https://fasih-sm.bps.go.id/app/assignment-detail/d9ed2361-7e75-4858-b1f0-e38750464013"/>
    <s v="66199"/>
    <x v="99"/>
    <s v="PPL"/>
    <x v="1"/>
    <x v="1"/>
    <s v="PML"/>
  </r>
  <r>
    <x v="1827"/>
    <s v="USAHA ES BATU (APOLDA)"/>
    <s v="71030620010001"/>
    <s v="https://fasih-sm.bps.go.id/app/assignment-detail/d9ed2361-7e75-4858-b1f0-e38750464013"/>
    <s v="10504"/>
    <x v="99"/>
    <s v="PPL"/>
    <x v="1"/>
    <x v="1"/>
    <s v="PML"/>
  </r>
  <r>
    <x v="1828"/>
    <s v="INDUSTRI PANDAI BESI"/>
    <s v="71031000010003"/>
    <s v="https://fasih-sm.bps.go.id/app/assignment-detail/dade107b-84ee-40f0-b1ad-a01f60a81d8a"/>
    <s v="25932"/>
    <x v="104"/>
    <s v="PPL"/>
    <x v="0"/>
    <x v="16"/>
    <s v="PML"/>
  </r>
  <r>
    <x v="1828"/>
    <s v="PERKEBUNAN KELAPA"/>
    <s v="71031000010003"/>
    <s v="https://fasih-sm.bps.go.id/app/assignment-detail/dade107b-84ee-40f0-b1ad-a01f60a81d8a"/>
    <s v="10421"/>
    <x v="104"/>
    <s v="PPL"/>
    <x v="0"/>
    <x v="16"/>
    <s v="PML"/>
  </r>
  <r>
    <x v="1829"/>
    <s v="PENGGALIAN EMAS"/>
    <s v="71030400110008"/>
    <s v="https://fasih-sm.bps.go.id/app/assignment-detail/daeeefaf-4c47-40f3-904f-49e23707d855"/>
    <s v="107221"/>
    <x v="50"/>
    <s v="PPL"/>
    <x v="10"/>
    <x v="21"/>
    <s v="PML"/>
  </r>
  <r>
    <x v="1830"/>
    <s v="UTP PERKEBUNAN (PERMENAS ALING)"/>
    <s v="71030400060002"/>
    <s v="https://fasih-sm.bps.go.id/app/assignment-detail/db4467a1-0ef7-498b-a2ba-8cd9704cb392"/>
    <s v="10421"/>
    <x v="82"/>
    <s v="PPL"/>
    <x v="10"/>
    <x v="21"/>
    <s v="PML"/>
  </r>
  <r>
    <x v="1831"/>
    <s v="PERIKANAN TANGKAP"/>
    <s v="71031020030001"/>
    <s v="https://fasih-sm.bps.go.id/app/assignment-detail/dc2add08-2cb3-4dac-b16f-dbb014d3b4ec"/>
    <s v="03110"/>
    <x v="77"/>
    <s v="PPL"/>
    <x v="13"/>
    <x v="0"/>
    <s v="PML"/>
  </r>
  <r>
    <x v="1831"/>
    <s v="PERDAGANGAN IKAN"/>
    <s v="71031020030001"/>
    <s v="https://fasih-sm.bps.go.id/app/assignment-detail/dc2add08-2cb3-4dac-b16f-dbb014d3b4ec"/>
    <s v="47215"/>
    <x v="77"/>
    <s v="PPL"/>
    <x v="13"/>
    <x v="0"/>
    <s v="PML"/>
  </r>
  <r>
    <x v="1832"/>
    <s v="MENJUAL ANEKA MINUMAN DINGIN (JINILIN BARAHAMA) "/>
    <s v="71030410060003"/>
    <s v="https://fasih-sm.bps.go.id/app/assignment-detail/dc737a6c-1c33-424e-8c65-214150bede55"/>
    <s v="47222"/>
    <x v="4"/>
    <s v="PPL"/>
    <x v="3"/>
    <x v="3"/>
    <s v="PML"/>
  </r>
  <r>
    <x v="1833"/>
    <s v="SOPIR ANGKOT (MARCO"/>
    <s v="71031000230002"/>
    <s v="https://fasih-sm.bps.go.id/app/assignment-detail/dd0f194f-dc80-4ff7-b9e7-340136d5baba"/>
    <s v="49214"/>
    <x v="102"/>
    <s v="PPL"/>
    <x v="0"/>
    <x v="12"/>
    <s v="PML"/>
  </r>
  <r>
    <x v="1834"/>
    <s v="USAHA SENGKERENE DAUD"/>
    <s v="71030400150004"/>
    <s v="https://fasih-sm.bps.go.id/app/assignment-detail/dd5498b7-49e1-4418-ac81-900adf853b18"/>
    <s v="101135"/>
    <x v="120"/>
    <s v="PPL"/>
    <x v="10"/>
    <x v="21"/>
    <s v="PML"/>
  </r>
  <r>
    <x v="1834"/>
    <s v="BUDIDAYA KELAPA"/>
    <s v="71030400150004"/>
    <s v="https://fasih-sm.bps.go.id/app/assignment-detail/dd5498b7-49e1-4418-ac81-900adf853b18"/>
    <s v="10421"/>
    <x v="120"/>
    <s v="PPL"/>
    <x v="10"/>
    <x v="21"/>
    <s v="PML"/>
  </r>
  <r>
    <x v="1835"/>
    <s v="WARUNG SEMBAKO (JEKLIN) "/>
    <s v="71030800050001"/>
    <s v="https://fasih-sm.bps.go.id/app/assignment-detail/dd8be11b-b4b0-41af-87b4-968b1ff3a2cb"/>
    <s v="147112"/>
    <x v="93"/>
    <s v="PPL"/>
    <x v="9"/>
    <x v="20"/>
    <s v="PML"/>
  </r>
  <r>
    <x v="1836"/>
    <s v="INDUSTRI KOPRA (JAMALI TAHENDUNG)"/>
    <s v="71030600190001"/>
    <s v="https://fasih-sm.bps.go.id/app/assignment-detail/de0db038-02b4-43e7-83a7-a03c5c013f8b"/>
    <s v="10421"/>
    <x v="71"/>
    <s v="PPL"/>
    <x v="5"/>
    <x v="5"/>
    <s v="PML"/>
  </r>
  <r>
    <x v="1837"/>
    <s v="WARUNG SEMBAKO (RIB LONGSONGKONDA DORAYANG) "/>
    <s v="71030500070005"/>
    <s v="https://fasih-sm.bps.go.id/app/assignment-detail/e0607d1a-a04c-4240-9363-bcad742a7190"/>
    <s v="147112"/>
    <x v="108"/>
    <s v="PPL"/>
    <x v="2"/>
    <x v="2"/>
    <s v="PML"/>
  </r>
  <r>
    <x v="1838"/>
    <s v="PERDAGANGAN KUE BASAH (WARDAH BUKANAUNG)"/>
    <s v="71030800090002"/>
    <s v="https://fasih-sm.bps.go.id/app/assignment-detail/e0beb122-9ad6-4eb2-bf42-0b9dd69c16b5"/>
    <s v="47242"/>
    <x v="13"/>
    <s v="PPL"/>
    <x v="9"/>
    <x v="10"/>
    <s v="PML"/>
  </r>
  <r>
    <x v="1839"/>
    <s v="TEMPAT KOST (BLANDINA BAWONDES)"/>
    <s v="71030800170002"/>
    <s v="https://fasih-sm.bps.go.id/app/assignment-detail/e1347dc2-2c28-47df-9391-92faeadd8e08"/>
    <s v="68111"/>
    <x v="13"/>
    <s v="PPL"/>
    <x v="9"/>
    <x v="10"/>
    <s v="PML"/>
  </r>
  <r>
    <x v="1840"/>
    <s v="USAHA MOBIL TAKSI (RUSSIANTO) "/>
    <s v="71030500060002"/>
    <s v="https://fasih-sm.bps.go.id/app/assignment-detail/e20339eb-a534-4800-a25f-32a704b523a0"/>
    <s v="149299"/>
    <x v="2"/>
    <s v="PPL"/>
    <x v="2"/>
    <x v="2"/>
    <s v="PML"/>
  </r>
  <r>
    <x v="1841"/>
    <s v="RENTAL MOBIL (SUDIRMAN PAPIA) "/>
    <s v="71031000090007"/>
    <s v="https://fasih-sm.bps.go.id/app/assignment-detail/e291cb7f-e30d-4c13-ae05-a495adc44eb1"/>
    <s v="77100"/>
    <x v="51"/>
    <s v="PPL"/>
    <x v="0"/>
    <x v="16"/>
    <s v="PML"/>
  </r>
  <r>
    <x v="1842"/>
    <s v="JUAL GORENGAN (SITI)"/>
    <s v="71031000210002"/>
    <s v="https://fasih-sm.bps.go.id/app/assignment-detail/e3baf019-57d0-4d32-89d1-fc9a3b053db0"/>
    <s v="47242"/>
    <x v="87"/>
    <s v="PPL"/>
    <x v="0"/>
    <x v="12"/>
    <s v="PML"/>
  </r>
  <r>
    <x v="1843"/>
    <s v="KOPRA DJAKRI MEHARE"/>
    <s v="71030700110001"/>
    <s v="https://fasih-sm.bps.go.id/app/assignment-detail/e439d1f4-5cba-47b8-9acd-4007c7826f8e"/>
    <s v="10421"/>
    <x v="18"/>
    <s v="PPL"/>
    <x v="8"/>
    <x v="14"/>
    <s v="PML"/>
  </r>
  <r>
    <x v="1844"/>
    <s v="AGEN PULSA TELPON SELULER MARISKA"/>
    <s v="71030500120004"/>
    <s v="https://fasih-sm.bps.go.id/app/assignment-detail/e53baa17-5294-43b7-84db-ad205a4849c2"/>
    <s v="161209"/>
    <x v="30"/>
    <s v="PPL"/>
    <x v="2"/>
    <x v="17"/>
    <s v="PML"/>
  </r>
  <r>
    <x v="1845"/>
    <s v="PERKEBUNAN KELAPA (RAFLES MAKASABIT)"/>
    <s v="71030400070002"/>
    <s v="https://fasih-sm.bps.go.id/app/assignment-detail/e58fd602-4fb1-4092-9978-badbcc53f115"/>
    <s v="101261"/>
    <x v="15"/>
    <s v="PPL"/>
    <x v="10"/>
    <x v="11"/>
    <s v="PML"/>
  </r>
  <r>
    <x v="1846"/>
    <s v="JASA PANEN CENGKIH (GAT LAHOSE)"/>
    <s v="71030800030003"/>
    <s v="https://fasih-sm.bps.go.id/app/assignment-detail/e658a306-84d1-45f4-9611-ede710f642c7"/>
    <s v="101613"/>
    <x v="42"/>
    <s v="PPL"/>
    <x v="9"/>
    <x v="17"/>
    <s v="PML"/>
  </r>
  <r>
    <x v="1846"/>
    <s v="PERKEBUNAN KELAPA (GAT LAHOSE)"/>
    <s v="71030800030003"/>
    <s v="https://fasih-sm.bps.go.id/app/assignment-detail/e658a306-84d1-45f4-9611-ede710f642c7"/>
    <s v="101261"/>
    <x v="42"/>
    <s v="PPL"/>
    <x v="9"/>
    <x v="17"/>
    <s v="PML"/>
  </r>
  <r>
    <x v="1847"/>
    <s v="USAHA PERKEBUNAN WANDRY DULANGAN "/>
    <s v="71031000120003"/>
    <s v="https://fasih-sm.bps.go.id/app/assignment-detail/e78e8b49-e3a9-43f8-90c6-ca5e8f1795b3"/>
    <s v="10421"/>
    <x v="76"/>
    <s v="PPL"/>
    <x v="0"/>
    <x v="16"/>
    <s v="PML"/>
  </r>
  <r>
    <x v="1848"/>
    <s v="JASA ANGKUTAN PICK-UP ( JUN MAKAWEWE) "/>
    <s v="71030920050003"/>
    <s v="https://fasih-sm.bps.go.id/app/assignment-detail/e987c839-75c1-4bdb-92bf-682dab8dc0a5"/>
    <s v="49295"/>
    <x v="19"/>
    <s v="PPL"/>
    <x v="11"/>
    <x v="13"/>
    <s v="PML"/>
  </r>
  <r>
    <x v="1849"/>
    <s v="USAHA PEMECAHAN BATU ABDUL KARIM SAHUR"/>
    <s v="71031000260002"/>
    <s v="https://fasih-sm.bps.go.id/app/assignment-detail/ea777d04-b74a-4bc3-86dc-4319e2964b99"/>
    <s v="08109"/>
    <x v="76"/>
    <s v="PPL"/>
    <x v="0"/>
    <x v="16"/>
    <s v="PML"/>
  </r>
  <r>
    <x v="1850"/>
    <s v="INDUSTRI KOPRA (DECKY MAKAHAGHI)"/>
    <s v="71031000100003"/>
    <s v="https://fasih-sm.bps.go.id/app/assignment-detail/ea87a952-8c7f-4224-88f1-8996312c098b"/>
    <s v="110421"/>
    <x v="0"/>
    <s v="PPL"/>
    <x v="0"/>
    <x v="0"/>
    <s v="PML"/>
  </r>
  <r>
    <x v="1850"/>
    <s v="USAHA PERKEBUNAN KELAPA (DECKY MAKAHAGHI)"/>
    <s v="71031000100003"/>
    <s v="https://fasih-sm.bps.go.id/app/assignment-detail/ea87a952-8c7f-4224-88f1-8996312c098b"/>
    <s v="101261"/>
    <x v="0"/>
    <s v="PPL"/>
    <x v="0"/>
    <x v="0"/>
    <s v="PML"/>
  </r>
  <r>
    <x v="1851"/>
    <s v="JUALAN SENDAL (SITI SAIDAH) "/>
    <s v="71031100010003"/>
    <s v="https://fasih-sm.bps.go.id/app/assignment-detail/ec4f0889-6604-454e-b2f8-781b50c22d6a"/>
    <s v="47712"/>
    <x v="73"/>
    <s v="PPL"/>
    <x v="4"/>
    <x v="4"/>
    <s v="PML"/>
  </r>
  <r>
    <x v="1852"/>
    <s v="PERKEBUNAN PALA (MARLINTJE)"/>
    <s v="71030800040002"/>
    <s v="https://fasih-sm.bps.go.id/app/assignment-detail/ecd60460-9b57-4c5d-83ac-2416fbb0f518"/>
    <s v="101283"/>
    <x v="42"/>
    <s v="PPL"/>
    <x v="9"/>
    <x v="17"/>
    <s v="PML"/>
  </r>
  <r>
    <x v="1852"/>
    <s v="PERKEBUNAN KELAPA (MARLINTJE)"/>
    <s v="71030800040002"/>
    <s v="https://fasih-sm.bps.go.id/app/assignment-detail/ecd60460-9b57-4c5d-83ac-2416fbb0f518"/>
    <s v="101261"/>
    <x v="42"/>
    <s v="PPL"/>
    <x v="9"/>
    <x v="17"/>
    <s v="PML"/>
  </r>
  <r>
    <x v="1852"/>
    <s v="PENGOLAHAN KOPRA (MARLINTJE)"/>
    <s v="71030800040002"/>
    <s v="https://fasih-sm.bps.go.id/app/assignment-detail/ecd60460-9b57-4c5d-83ac-2416fbb0f518"/>
    <s v="110421"/>
    <x v="42"/>
    <s v="PPL"/>
    <x v="9"/>
    <x v="17"/>
    <s v="PML"/>
  </r>
  <r>
    <x v="1853"/>
    <s v="WARUNG MAKAN BAKSO ( SUPARDI)"/>
    <s v="71030500110001"/>
    <s v="https://fasih-sm.bps.go.id/app/assignment-detail/ecdf9277-64a8-47e4-8109-71fd106ee78d"/>
    <s v="56101"/>
    <x v="9"/>
    <s v="PPL"/>
    <x v="2"/>
    <x v="6"/>
    <s v="PML"/>
  </r>
  <r>
    <x v="1854"/>
    <s v="USAHA PETERNAKAN AYAM KAMPUNG (MAKLEM LAHIBOR MEKAMPONG)"/>
    <s v="71030800100003"/>
    <s v="https://fasih-sm.bps.go.id/app/assignment-detail/ece1759c-edf0-4bc1-aa0e-9b2059aba9f5"/>
    <s v="01464"/>
    <x v="40"/>
    <s v="PPL"/>
    <x v="9"/>
    <x v="20"/>
    <s v="PML"/>
  </r>
  <r>
    <x v="1855"/>
    <s v="TANAMAN PANGAN JAGUNG MANIS(KABLAL HAMZAH) "/>
    <s v="71031000280003"/>
    <s v="https://fasih-sm.bps.go.id/app/assignment-detail/ed6bcfc4-84c7-46a0-affb-426060fd6ab0"/>
    <s v="01111"/>
    <x v="91"/>
    <s v="PPL"/>
    <x v="0"/>
    <x v="12"/>
    <s v="PML"/>
  </r>
  <r>
    <x v="1856"/>
    <s v="PANJAT KELAPA (HERIANTO) "/>
    <s v="71031000130003"/>
    <s v="https://fasih-sm.bps.go.id/app/assignment-detail/eee0f6fc-d2f0-41b3-b563-7d21946d3d66"/>
    <s v="01261"/>
    <x v="66"/>
    <s v="PPL"/>
    <x v="0"/>
    <x v="12"/>
    <s v="PML"/>
  </r>
  <r>
    <x v="1857"/>
    <s v="INDUSTRI KOPRA (YOSEP MANDIANGAN)"/>
    <s v="71030600160003"/>
    <s v="https://fasih-sm.bps.go.id/app/assignment-detail/eee91d14-4084-4aaf-bc7c-e5e03e8bffc1"/>
    <s v="10421"/>
    <x v="71"/>
    <s v="PPL"/>
    <x v="5"/>
    <x v="5"/>
    <s v="PML"/>
  </r>
  <r>
    <x v="1858"/>
    <s v="INDUSTRI KOPRA"/>
    <s v="71031020010003"/>
    <s v="https://fasih-sm.bps.go.id/app/assignment-detail/ef3848e6-4eff-42d1-a480-1210e04fcf17"/>
    <s v="10421"/>
    <x v="77"/>
    <s v="PPL"/>
    <x v="13"/>
    <x v="0"/>
    <s v="PML"/>
  </r>
  <r>
    <x v="1858"/>
    <s v="PERDAGANGAN IKAN"/>
    <s v="71031020010003"/>
    <s v="https://fasih-sm.bps.go.id/app/assignment-detail/ef3848e6-4eff-42d1-a480-1210e04fcf17"/>
    <s v="47215"/>
    <x v="77"/>
    <s v="PPL"/>
    <x v="13"/>
    <x v="0"/>
    <s v="PML"/>
  </r>
  <r>
    <x v="1859"/>
    <s v="UTP PERIKANAN YOSEP SAMALAM"/>
    <s v="71030900140004"/>
    <s v="https://fasih-sm.bps.go.id/app/assignment-detail/efc10487-3501-4ae5-aae5-79ba0789b5c7"/>
    <s v="103110"/>
    <x v="20"/>
    <s v="PPL"/>
    <x v="7"/>
    <x v="15"/>
    <s v="PML"/>
  </r>
  <r>
    <x v="1860"/>
    <s v="USAHA PERDAGANGAN KOPRA (SIMSON SANGGEL) "/>
    <s v="71031000110002"/>
    <s v="https://fasih-sm.bps.go.id/app/assignment-detail/f0139bb4-f59d-4f16-a1e0-163078316365"/>
    <s v="47216"/>
    <x v="51"/>
    <s v="PPL"/>
    <x v="0"/>
    <x v="16"/>
    <s v="PML"/>
  </r>
  <r>
    <x v="1861"/>
    <s v="PERKEBUNAN (ALEX MAKAPEDUA) "/>
    <s v="71031000110002"/>
    <s v="https://fasih-sm.bps.go.id/app/assignment-detail/f11e768d-8c17-43c2-a83d-353d425836aa"/>
    <s v="10421"/>
    <x v="51"/>
    <s v="PPL"/>
    <x v="0"/>
    <x v="16"/>
    <s v="PML"/>
  </r>
  <r>
    <x v="1862"/>
    <s v="PENGGALIAN BATU (YANCE SAMAU)"/>
    <s v="71030500100003"/>
    <s v="https://fasih-sm.bps.go.id/app/assignment-detail/f1bc475d-22fb-4c1b-a24b-e0ac71b58955"/>
    <s v="08109"/>
    <x v="32"/>
    <s v="PPL"/>
    <x v="2"/>
    <x v="6"/>
    <s v="PML"/>
  </r>
  <r>
    <x v="1863"/>
    <s v="PENJAHIT PAKAIAN (AHMAD)"/>
    <s v="71030910080001"/>
    <s v="https://fasih-sm.bps.go.id/app/assignment-detail/f23737ee-436c-4275-9bcb-f8211afc55a5"/>
    <s v="114120"/>
    <x v="121"/>
    <s v="PPL"/>
    <x v="6"/>
    <x v="7"/>
    <s v="PML"/>
  </r>
  <r>
    <x v="1863"/>
    <s v="PEMBUAT KUE PIA (MARTENSI)"/>
    <s v="71030910080001"/>
    <s v="https://fasih-sm.bps.go.id/app/assignment-detail/f23737ee-436c-4275-9bcb-f8211afc55a5"/>
    <s v="110792"/>
    <x v="121"/>
    <s v="PPL"/>
    <x v="6"/>
    <x v="7"/>
    <s v="PML"/>
  </r>
  <r>
    <x v="1864"/>
    <s v="PENGGALIAN BATU (JOLI KATIAS)"/>
    <s v="71030500100003"/>
    <s v="https://fasih-sm.bps.go.id/app/assignment-detail/f4116dc0-6316-4e6d-bcc7-55e23caca56b"/>
    <s v="08109"/>
    <x v="32"/>
    <s v="PPL"/>
    <x v="2"/>
    <x v="6"/>
    <s v="PML"/>
  </r>
  <r>
    <x v="1865"/>
    <s v="UTP PERKEBUNAN ( KATROCE LUMANAUW)"/>
    <s v="71031000140002"/>
    <s v="https://fasih-sm.bps.go.id/app/assignment-detail/f46b9f5e-4cf1-4966-b54c-30fe91c97eca"/>
    <s v="01261"/>
    <x v="36"/>
    <s v="PPL"/>
    <x v="0"/>
    <x v="0"/>
    <s v="PML"/>
  </r>
  <r>
    <x v="1866"/>
    <s v="BENGKEL (ERASTUS PAGIHARI) "/>
    <s v="71031000110002"/>
    <s v="https://fasih-sm.bps.go.id/app/assignment-detail/f4768414-941d-4380-a10e-a9fe5755b21a"/>
    <s v="95311"/>
    <x v="51"/>
    <s v="PPL"/>
    <x v="0"/>
    <x v="16"/>
    <s v="PML"/>
  </r>
  <r>
    <x v="1867"/>
    <s v="UTP PERKEBUNAN ( JULIUS PANGANDAHENG )"/>
    <s v="71031000140002"/>
    <s v="https://fasih-sm.bps.go.id/app/assignment-detail/f55eac75-8192-4e45-a092-a9c594cb2a63"/>
    <s v="01261"/>
    <x v="36"/>
    <s v="PPL"/>
    <x v="0"/>
    <x v="0"/>
    <s v="PML"/>
  </r>
  <r>
    <x v="1868"/>
    <s v="PERKEBUNAN (LONGSANG TINDAGE)"/>
    <s v="71030400070002"/>
    <s v="https://fasih-sm.bps.go.id/app/assignment-detail/f55f04ca-57b4-4b16-8d0f-6301c79a087c"/>
    <s v="101283"/>
    <x v="15"/>
    <s v="PPL"/>
    <x v="10"/>
    <x v="11"/>
    <s v="PML"/>
  </r>
  <r>
    <x v="1868"/>
    <s v="PERIKANAN (LONGSANG TINDAGE)"/>
    <s v="71030400070002"/>
    <s v="https://fasih-sm.bps.go.id/app/assignment-detail/f55f04ca-57b4-4b16-8d0f-6301c79a087c"/>
    <s v="103110"/>
    <x v="15"/>
    <s v="PPL"/>
    <x v="10"/>
    <x v="11"/>
    <s v="PML"/>
  </r>
  <r>
    <x v="1869"/>
    <s v="PERIKANAN (ABDUL RAHMAN MANGAMBA)"/>
    <s v="71030600120001"/>
    <s v="https://fasih-sm.bps.go.id/app/assignment-detail/f6476423-3b45-47a0-8d70-6864faf5fd39"/>
    <s v="03110"/>
    <x v="68"/>
    <s v="PPL"/>
    <x v="5"/>
    <x v="5"/>
    <s v="PML"/>
  </r>
  <r>
    <x v="1870"/>
    <s v="WARUNG BARITO (MEILAN TUMBALE)"/>
    <s v="71030800120002"/>
    <s v="https://fasih-sm.bps.go.id/app/assignment-detail/f7a3e353-18df-40f8-b539-0f7a52adf4d7"/>
    <s v="47112"/>
    <x v="55"/>
    <s v="PPL"/>
    <x v="9"/>
    <x v="10"/>
    <s v="PML"/>
  </r>
  <r>
    <x v="1871"/>
    <s v="PENGGALIAN EMAS"/>
    <s v="71030400110008"/>
    <s v="https://fasih-sm.bps.go.id/app/assignment-detail/f805af5c-fe9a-40b4-9ce8-ba798a88639c"/>
    <s v="107221"/>
    <x v="50"/>
    <s v="PPL"/>
    <x v="10"/>
    <x v="21"/>
    <s v="PML"/>
  </r>
  <r>
    <x v="1872"/>
    <s v="WANG SEMBAKO AMY PANTOLAENG"/>
    <s v="71030700050002"/>
    <s v="https://fasih-sm.bps.go.id/app/assignment-detail/f8883809-8393-4d7b-a060-02c84c84ce9b"/>
    <s v="47111"/>
    <x v="128"/>
    <s v="PPL"/>
    <x v="8"/>
    <x v="9"/>
    <s v="PML"/>
  </r>
  <r>
    <x v="1873"/>
    <s v="PENANGKAPAN IKAN (JULHAM) "/>
    <s v="71031000220001"/>
    <s v="https://fasih-sm.bps.go.id/app/assignment-detail/f9706ecb-d310-4183-a3b6-fff9f3ac441d"/>
    <s v="03110"/>
    <x v="35"/>
    <s v="PPL"/>
    <x v="0"/>
    <x v="18"/>
    <s v="PML"/>
  </r>
  <r>
    <x v="1874"/>
    <s v="BUMDES "/>
    <s v="71030700070001"/>
    <s v="https://fasih-sm.bps.go.id/app/assignment-detail/f978e546-85cc-4ab4-afd0-5194c17cb25e"/>
    <s v="47112"/>
    <x v="18"/>
    <s v="PPL"/>
    <x v="8"/>
    <x v="14"/>
    <s v="PML"/>
  </r>
  <r>
    <x v="1875"/>
    <s v="PEDAGANG ECERAN ( VIOLLA)"/>
    <s v="71031100050001"/>
    <s v="https://fasih-sm.bps.go.id/app/assignment-detail/fa145bfc-574b-4c7b-bc95-f622ca9faa20"/>
    <s v="47192"/>
    <x v="89"/>
    <s v="PPL"/>
    <x v="4"/>
    <x v="4"/>
    <s v="PML"/>
  </r>
  <r>
    <x v="1875"/>
    <s v="TUKNG SERVICE ELEKTRONIK (ALDY)"/>
    <s v="71031100050001"/>
    <s v="https://fasih-sm.bps.go.id/app/assignment-detail/fa145bfc-574b-4c7b-bc95-f622ca9faa20"/>
    <s v="195210"/>
    <x v="89"/>
    <s v="PPL"/>
    <x v="4"/>
    <x v="4"/>
    <s v="PML"/>
  </r>
  <r>
    <x v="1876"/>
    <s v="WARUNG SEMBAKO (NOLVEIN)"/>
    <s v="71030800020002"/>
    <s v="https://fasih-sm.bps.go.id/app/assignment-detail/fa31ca05-2073-4faf-a37e-6ea613b3121e"/>
    <s v="47112"/>
    <x v="57"/>
    <s v="PPL"/>
    <x v="9"/>
    <x v="17"/>
    <s v="PML"/>
  </r>
  <r>
    <x v="1877"/>
    <s v="USAHA TANAMAN PANGAN (NORMA BETELAMBUNG)"/>
    <s v="71030500150004"/>
    <s v="https://fasih-sm.bps.go.id/app/assignment-detail/fbd62643-f8af-487a-b988-5c15df0b78d1"/>
    <s v="101139"/>
    <x v="108"/>
    <s v="PPL"/>
    <x v="2"/>
    <x v="2"/>
    <s v="PML"/>
  </r>
  <r>
    <x v="1878"/>
    <s v="WARUNG IBU BEATRIX (BEATRIX MANATAR)"/>
    <s v="71030900080001"/>
    <s v="https://fasih-sm.bps.go.id/app/assignment-detail/fc839936-1fa4-46c9-a094-3d1e5da9942a"/>
    <s v="147112"/>
    <x v="11"/>
    <s v="PPL"/>
    <x v="7"/>
    <x v="8"/>
    <s v="PML"/>
  </r>
  <r>
    <x v="1879"/>
    <s v="INDUSTRI PENGASAPAN IKAN (TIVANY ANTORE)"/>
    <s v="71030600150001"/>
    <s v="https://fasih-sm.bps.go.id/app/assignment-detail/fdb530a6-1bae-4e71-931e-2360ccf6ba53"/>
    <s v="10212"/>
    <x v="68"/>
    <s v="PPL"/>
    <x v="5"/>
    <x v="5"/>
    <s v="PML"/>
  </r>
  <r>
    <x v="1880"/>
    <s v="JASA PERTANIAN (NUSWANTO TUMOKA)"/>
    <s v="71031100050003"/>
    <s v="https://fasih-sm.bps.go.id/app/assignment-detail/fe663de9-3eeb-4c66-a83c-047c0fb8ea1c"/>
    <s v="201261"/>
    <x v="24"/>
    <s v="PPL"/>
    <x v="4"/>
    <x v="4"/>
    <s v="PML"/>
  </r>
  <r>
    <x v="1881"/>
    <s v="UTP PERKEBUNAN KELAPA"/>
    <s v="71030920050003"/>
    <s v="https://fasih-sm.bps.go.id/app/assignment-detail/fecbf490-5463-4404-96fb-453e474f89b2"/>
    <s v="101261"/>
    <x v="19"/>
    <s v="PPL"/>
    <x v="11"/>
    <x v="13"/>
    <s v="PML"/>
  </r>
  <r>
    <x v="1881"/>
    <s v="INDUSTRI KOPRA (PATRAS NALANGUWERA"/>
    <s v="71030920050003"/>
    <s v="https://fasih-sm.bps.go.id/app/assignment-detail/fecbf490-5463-4404-96fb-453e474f89b2"/>
    <s v="110421"/>
    <x v="19"/>
    <s v="PPL"/>
    <x v="11"/>
    <x v="13"/>
    <s v="PML"/>
  </r>
  <r>
    <x v="1882"/>
    <s v="INDUSTRI KOPRA"/>
    <s v="71031020010002"/>
    <s v="https://fasih-sm.bps.go.id/app/assignment-detail/ff4948f8-99e5-4144-80c5-945edb7e8ee4"/>
    <s v="10421"/>
    <x v="77"/>
    <s v="PPL"/>
    <x v="13"/>
    <x v="0"/>
    <s v="PML"/>
  </r>
  <r>
    <x v="1882"/>
    <s v="PERDAGANGAN IKAN"/>
    <s v="71031020010002"/>
    <s v="https://fasih-sm.bps.go.id/app/assignment-detail/ff4948f8-99e5-4144-80c5-945edb7e8ee4"/>
    <s v="47215"/>
    <x v="77"/>
    <s v="PPL"/>
    <x v="13"/>
    <x v="0"/>
    <s v="PML"/>
  </r>
  <r>
    <x v="1883"/>
    <s v="PERKEBUNAN PALA (HERMIN)"/>
    <s v="71030800040004"/>
    <s v="https://fasih-sm.bps.go.id/app/assignment-detail/ff5c1e76-d5c0-4f70-aec2-6aba8666066c"/>
    <s v="101283"/>
    <x v="42"/>
    <s v="PPL"/>
    <x v="9"/>
    <x v="17"/>
    <s v="PML"/>
  </r>
  <r>
    <x v="1883"/>
    <s v="PERKEBUNAN KELAPA (HERMIN)"/>
    <s v="71030800040004"/>
    <s v="https://fasih-sm.bps.go.id/app/assignment-detail/ff5c1e76-d5c0-4f70-aec2-6aba8666066c"/>
    <s v="101261"/>
    <x v="42"/>
    <s v="PPL"/>
    <x v="9"/>
    <x v="17"/>
    <s v="PML"/>
  </r>
  <r>
    <x v="1883"/>
    <s v="PENGOLAHAN KOPRA (HERMIN)"/>
    <s v="71030800040004"/>
    <s v="https://fasih-sm.bps.go.id/app/assignment-detail/ff5c1e76-d5c0-4f70-aec2-6aba8666066c"/>
    <s v="110421"/>
    <x v="42"/>
    <s v="PPL"/>
    <x v="9"/>
    <x v="17"/>
    <s v="PML"/>
  </r>
  <r>
    <x v="1883"/>
    <s v="PERTANIAN UBI KAYU (HERMIN)"/>
    <s v="71030800040004"/>
    <s v="https://fasih-sm.bps.go.id/app/assignment-detail/ff5c1e76-d5c0-4f70-aec2-6aba8666066c"/>
    <s v="101135"/>
    <x v="42"/>
    <s v="PPL"/>
    <x v="9"/>
    <x v="17"/>
    <s v="PML"/>
  </r>
  <r>
    <x v="1883"/>
    <s v="PERTANIAN PISANG (HERMIN)"/>
    <s v="71030800040004"/>
    <s v="https://fasih-sm.bps.go.id/app/assignment-detail/ff5c1e76-d5c0-4f70-aec2-6aba8666066c"/>
    <s v="101220"/>
    <x v="42"/>
    <s v="PPL"/>
    <x v="9"/>
    <x v="17"/>
    <s v="PML"/>
  </r>
  <r>
    <x v="1884"/>
    <s v="PERKEBUNAN PALA (MATHEOS MAKAWENGKASE)"/>
    <s v="71030800030004"/>
    <s v="https://fasih-sm.bps.go.id/app/assignment-detail/ff9d44c2-8674-4867-b129-1122e136dffb"/>
    <s v="01283"/>
    <x v="57"/>
    <s v="PPL"/>
    <x v="9"/>
    <x v="17"/>
    <s v="PML"/>
  </r>
  <r>
    <x v="1885"/>
    <s v="JUAL BENSIN (DEYFI)"/>
    <s v="71030500020001"/>
    <s v="https://fasih-sm.bps.go.id/app/assignment-detail/fff3c4ed-5191-4ba4-bd05-010ef0d1375b"/>
    <s v="247302"/>
    <x v="5"/>
    <s v="PPL"/>
    <x v="2"/>
    <x v="2"/>
    <s v="PML"/>
  </r>
  <r>
    <x v="1886"/>
    <s v="PRODUKSI ES CUKUR (FIFIEN)"/>
    <s v="71030800020004"/>
    <s v="https://fasih-sm.bps.go.id/app/assignment-detail/0c525368-1c16-4e03-af6a-d0feefc221b4"/>
    <s v="10504"/>
    <x v="57"/>
    <s v="PPL"/>
    <x v="9"/>
    <x v="17"/>
    <s v="PML"/>
  </r>
  <r>
    <x v="1887"/>
    <s v="PERKEBUNAN KELAPA (ALDUS TAKAPAHA)"/>
    <s v="71030800040005"/>
    <s v="https://fasih-sm.bps.go.id/app/assignment-detail/0fde9e3a-7d29-4ef9-ac4c-2822221d2b8f"/>
    <s v="101261"/>
    <x v="42"/>
    <s v="PPL"/>
    <x v="9"/>
    <x v="17"/>
    <s v="PML"/>
  </r>
  <r>
    <x v="1887"/>
    <s v="PENGOLAHAN KOPRA (ALDUS TAKAPAHA)"/>
    <s v="71030800040005"/>
    <s v="https://fasih-sm.bps.go.id/app/assignment-detail/0fde9e3a-7d29-4ef9-ac4c-2822221d2b8f"/>
    <s v="110421"/>
    <x v="42"/>
    <s v="PPL"/>
    <x v="9"/>
    <x v="17"/>
    <s v="PML"/>
  </r>
  <r>
    <x v="1888"/>
    <s v="MENGELOLA KELAPA MENJADI KOPRA"/>
    <s v="71030400110003"/>
    <s v="https://fasih-sm.bps.go.id/app/assignment-detail/13eefdf0-379f-4ad8-b089-4b51b94e052d"/>
    <s v="101261"/>
    <x v="50"/>
    <s v="PPL"/>
    <x v="10"/>
    <x v="21"/>
    <s v="PML"/>
  </r>
  <r>
    <x v="1889"/>
    <s v="UTP PERKEBUNAN &lt;NONTJE LANONGBUKA&gt;"/>
    <s v="71030700020005"/>
    <s v="https://fasih-sm.bps.go.id/app/assignment-detail/1619c8fa-0e13-419f-b599-f8822e312938"/>
    <s v="01261"/>
    <x v="12"/>
    <s v="PPL"/>
    <x v="8"/>
    <x v="9"/>
    <s v="PML"/>
  </r>
  <r>
    <x v="1890"/>
    <s v="PRODUKSI SAGU IBI"/>
    <s v="71030400110004"/>
    <s v="https://fasih-sm.bps.go.id/app/assignment-detail/1afa081e-1291-48d2-9b36-1357249d8321"/>
    <s v="110613"/>
    <x v="50"/>
    <s v="PPL"/>
    <x v="10"/>
    <x v="21"/>
    <s v="PML"/>
  </r>
  <r>
    <x v="1891"/>
    <s v="PENGOLAHAN KOPRA(FRANKLING AREBA) "/>
    <s v="71030600210002"/>
    <s v="https://fasih-sm.bps.go.id/app/assignment-detail/21387ee5-eb41-48cd-afae-53273c39089d"/>
    <s v="10421"/>
    <x v="115"/>
    <s v="PPL"/>
    <x v="5"/>
    <x v="9"/>
    <s v="PML"/>
  </r>
  <r>
    <x v="1892"/>
    <s v="INDUSTRI PENGOLAHAN KELAPA (FANDY AKUBA)"/>
    <s v="71030700030001"/>
    <s v="https://fasih-sm.bps.go.id/app/assignment-detail/367c2f32-36cd-4f21-8c4d-cc3d4c9d4951"/>
    <s v="10421"/>
    <x v="54"/>
    <s v="PPL"/>
    <x v="8"/>
    <x v="9"/>
    <s v="PML"/>
  </r>
  <r>
    <x v="1892"/>
    <s v="PERKEBUNAN PALA ( FANDY AKUBA)"/>
    <s v="71030700030001"/>
    <s v="https://fasih-sm.bps.go.id/app/assignment-detail/367c2f32-36cd-4f21-8c4d-cc3d4c9d4951"/>
    <s v="01283"/>
    <x v="54"/>
    <s v="PPL"/>
    <x v="8"/>
    <x v="9"/>
    <s v="PML"/>
  </r>
  <r>
    <x v="1893"/>
    <s v="PENJUAL PULSA (TRIOVIN JANIS) "/>
    <s v="71030900070008"/>
    <s v="https://fasih-sm.bps.go.id/app/assignment-detail/4950bb9b-eb79-4da0-8775-8be4b2b3ae94"/>
    <s v="261201"/>
    <x v="44"/>
    <s v="PPL"/>
    <x v="7"/>
    <x v="19"/>
    <s v="PML"/>
  </r>
  <r>
    <x v="1894"/>
    <s v="UTP HORTIKULTURA (JONHARD RIKTER DALOPE)"/>
    <s v="71030600160001"/>
    <s v="https://fasih-sm.bps.go.id/app/assignment-detail/49c1f5c1-a59a-4e9e-b51a-5b695f5f6c23"/>
    <s v="01131"/>
    <x v="71"/>
    <s v="PPL"/>
    <x v="5"/>
    <x v="5"/>
    <s v="PML"/>
  </r>
  <r>
    <x v="1895"/>
    <s v="PERTAMBANGAN EMAS ( ALMENDRI RIANGKAMANG )"/>
    <s v="71030620030003"/>
    <s v="https://fasih-sm.bps.go.id/app/assignment-detail/4a3cba26-c242-4427-b006-1b54b197223e"/>
    <s v="07221"/>
    <x v="34"/>
    <s v="PPL"/>
    <x v="1"/>
    <x v="1"/>
    <s v="PML"/>
  </r>
  <r>
    <x v="1896"/>
    <s v="PERIKANAN (FRANKLIN)"/>
    <s v="71030500030002"/>
    <s v="https://fasih-sm.bps.go.id/app/assignment-detail/54e22db8-c0fa-4aa5-b7df-839fe1beba8e"/>
    <s v="103110"/>
    <x v="5"/>
    <s v="PPL"/>
    <x v="2"/>
    <x v="2"/>
    <s v="PML"/>
  </r>
  <r>
    <x v="1897"/>
    <s v="INDUSTRI PENGOLAHAN KOPRA (NAN DAMASING)"/>
    <s v="71030500080002"/>
    <s v="https://fasih-sm.bps.go.id/app/assignment-detail/5e29867e-970c-4887-a9ca-76ec855ae235"/>
    <s v="110421"/>
    <x v="97"/>
    <s v="PPL"/>
    <x v="2"/>
    <x v="6"/>
    <s v="PML"/>
  </r>
  <r>
    <x v="1898"/>
    <s v="MENJUAL IKAN (MAHFUD HASSAN)"/>
    <s v="71030910030010"/>
    <s v="https://fasih-sm.bps.go.id/app/assignment-detail/63ccaa54-12a1-4993-9444-5b934835dbf5"/>
    <s v="147215"/>
    <x v="37"/>
    <s v="PPL"/>
    <x v="6"/>
    <x v="7"/>
    <s v="PML"/>
  </r>
  <r>
    <x v="1898"/>
    <s v="MEMBUAT KUE BASAH(FIRA HASSAN)"/>
    <s v="71030910030010"/>
    <s v="https://fasih-sm.bps.go.id/app/assignment-detail/63ccaa54-12a1-4993-9444-5b934835dbf5"/>
    <s v="110792"/>
    <x v="37"/>
    <s v="PPL"/>
    <x v="6"/>
    <x v="7"/>
    <s v="PML"/>
  </r>
  <r>
    <x v="1898"/>
    <s v="penjual kue basah (fira hassan)"/>
    <s v="71030910030010"/>
    <s v="https://fasih-sm.bps.go.id/app/assignment-detail/63ccaa54-12a1-4993-9444-5b934835dbf5"/>
    <s v="147242"/>
    <x v="37"/>
    <s v="PPL"/>
    <x v="6"/>
    <x v="7"/>
    <s v="PML"/>
  </r>
  <r>
    <x v="1899"/>
    <s v="ANGKUTAN DARAT PENUMPANG PERDESAAN (MOSES)"/>
    <s v="71030500040002"/>
    <s v="https://fasih-sm.bps.go.id/app/assignment-detail/6f0a084c-f8c4-424f-91bc-90acc6b80159"/>
    <s v="49219"/>
    <x v="27"/>
    <s v="PPL"/>
    <x v="2"/>
    <x v="2"/>
    <s v="PML"/>
  </r>
  <r>
    <x v="1900"/>
    <s v="PENGOLAHAN KOPRA (RAMLI MADO) "/>
    <s v="71030600060003"/>
    <s v="https://fasih-sm.bps.go.id/app/assignment-detail/75f44347-f205-425e-b887-7351504a7fb4"/>
    <s v="10421"/>
    <x v="88"/>
    <s v="PPL"/>
    <x v="5"/>
    <x v="5"/>
    <s v="PML"/>
  </r>
  <r>
    <x v="1901"/>
    <s v="INDUSTRI KOPRA (SAMSI SAHAPATI)"/>
    <s v="71030700100003"/>
    <s v="https://fasih-sm.bps.go.id/app/assignment-detail/8e98032d-a0bb-4c9e-99b2-d5081866e3a1"/>
    <s v="10421"/>
    <x v="28"/>
    <s v="PPL"/>
    <x v="8"/>
    <x v="14"/>
    <s v="PML"/>
  </r>
  <r>
    <x v="1901"/>
    <s v="UTP PERKEBUNAN (SAMSI SAHAPATI)"/>
    <s v="71030700100003"/>
    <s v="https://fasih-sm.bps.go.id/app/assignment-detail/8e98032d-a0bb-4c9e-99b2-d5081866e3a1"/>
    <s v="201283"/>
    <x v="28"/>
    <s v="PPL"/>
    <x v="8"/>
    <x v="14"/>
    <s v="PML"/>
  </r>
  <r>
    <x v="1901"/>
    <s v="UTP PENGOLAHAN SAGU (RAHMA DAINGA)"/>
    <s v="71030700100003"/>
    <s v="https://fasih-sm.bps.go.id/app/assignment-detail/8e98032d-a0bb-4c9e-99b2-d5081866e3a1"/>
    <s v="10622"/>
    <x v="28"/>
    <s v="PPL"/>
    <x v="8"/>
    <x v="14"/>
    <s v="PML"/>
  </r>
  <r>
    <x v="1902"/>
    <s v="PERAHU/SPEEDBOAT UNTUK MENJUAL IKAN (SEIS) "/>
    <s v="71030410020002"/>
    <s v="https://fasih-sm.bps.go.id/app/assignment-detail/ae2cb871-4630-409a-9774-a968bbe89693"/>
    <s v="47215"/>
    <x v="101"/>
    <s v="PPL"/>
    <x v="3"/>
    <x v="3"/>
    <s v="PML"/>
  </r>
  <r>
    <x v="1902"/>
    <s v="MENJUAL IKAN LAUT (APRIKE) "/>
    <s v="71030410020002"/>
    <s v="https://fasih-sm.bps.go.id/app/assignment-detail/ae2cb871-4630-409a-9774-a968bbe89693"/>
    <s v="47215"/>
    <x v="101"/>
    <s v="PPL"/>
    <x v="3"/>
    <x v="3"/>
    <s v="PML"/>
  </r>
  <r>
    <x v="1903"/>
    <s v="INDUSTRI KOPRA (RAMDHAN)"/>
    <s v="71031000090004"/>
    <s v="https://fasih-sm.bps.go.id/app/assignment-detail/ba0935b6-381e-44cc-ac42-732054a32586"/>
    <s v="10421"/>
    <x v="109"/>
    <s v="PPL"/>
    <x v="0"/>
    <x v="12"/>
    <s v="PML"/>
  </r>
  <r>
    <x v="1903"/>
    <s v="Usaha tanaman pangan (ramadhan)"/>
    <s v="71031000090004"/>
    <s v="https://fasih-sm.bps.go.id/app/assignment-detail/ba0935b6-381e-44cc-ac42-732054a32586"/>
    <s v="01135"/>
    <x v="109"/>
    <s v="PPL"/>
    <x v="0"/>
    <x v="12"/>
    <s v="PML"/>
  </r>
  <r>
    <x v="1904"/>
    <s v="MEMBUAT KUE BASAH (OLA MONOARFA)"/>
    <s v="71030910030004"/>
    <s v="https://fasih-sm.bps.go.id/app/assignment-detail/bc118c9e-c982-406e-9a14-b9fdb1b711c5"/>
    <s v="10792"/>
    <x v="63"/>
    <s v="PPL"/>
    <x v="6"/>
    <x v="22"/>
    <s v="PML"/>
  </r>
  <r>
    <x v="1904"/>
    <s v="MENJUAL KUE BASAH (OLA MONOARFA)"/>
    <s v="71030910030004"/>
    <s v="https://fasih-sm.bps.go.id/app/assignment-detail/bc118c9e-c982-406e-9a14-b9fdb1b711c5"/>
    <s v="47242"/>
    <x v="63"/>
    <s v="PPL"/>
    <x v="6"/>
    <x v="22"/>
    <s v="PML"/>
  </r>
  <r>
    <x v="1905"/>
    <s v="PETERNAKAN ANJING (AGUSTINUS)"/>
    <s v="71030800020004"/>
    <s v="https://fasih-sm.bps.go.id/app/assignment-detail/cba1f210-72fa-4c76-aa34-e3c8beaf5e7e"/>
    <s v="01499"/>
    <x v="57"/>
    <s v="PPL"/>
    <x v="9"/>
    <x v="17"/>
    <s v="PML"/>
  </r>
  <r>
    <x v="1906"/>
    <s v="PERKEBUNAN PALA (BARENS KARAENG)"/>
    <s v="71030800060006"/>
    <s v="https://fasih-sm.bps.go.id/app/assignment-detail/cf6991f6-f2ab-4614-8fe0-88a81a72363a"/>
    <s v="01283"/>
    <x v="47"/>
    <s v="PPL"/>
    <x v="9"/>
    <x v="20"/>
    <s v="PML"/>
  </r>
  <r>
    <x v="1906"/>
    <s v="PERKEBUNAN CENGKEH (BARENS KARAENG)"/>
    <s v="71030800060006"/>
    <s v="https://fasih-sm.bps.go.id/app/assignment-detail/cf6991f6-f2ab-4614-8fe0-88a81a72363a"/>
    <s v="01282"/>
    <x v="47"/>
    <s v="PPL"/>
    <x v="9"/>
    <x v="20"/>
    <s v="PML"/>
  </r>
  <r>
    <x v="1907"/>
    <s v="UTP PERIKANAN( RIZAL LALENOH)"/>
    <s v="71030920020005"/>
    <s v="https://fasih-sm.bps.go.id/app/assignment-detail/d99bace8-bdea-4795-bdc3-d044cffbd8c6"/>
    <s v="03110"/>
    <x v="112"/>
    <s v="PPL"/>
    <x v="11"/>
    <x v="13"/>
    <s v="PML"/>
  </r>
  <r>
    <x v="1908"/>
    <s v="USAHA JUALAN (RITNAWATI GUMOLUNG) "/>
    <s v="71030800130003"/>
    <s v="https://fasih-sm.bps.go.id/app/assignment-detail/dcc5154c-8a36-49b9-ad39-77da47e24da5"/>
    <s v="147112"/>
    <x v="46"/>
    <s v="PPL"/>
    <x v="9"/>
    <x v="10"/>
    <s v="PML"/>
  </r>
  <r>
    <x v="1909"/>
    <s v="INDUSTRI PENGOLAHAN KOPRA &lt;MELKI ANTARA&gt;"/>
    <s v="71030700010001"/>
    <s v="https://fasih-sm.bps.go.id/app/assignment-detail/de2e7167-46eb-4409-ba96-b1145ef971ee"/>
    <s v="10421"/>
    <x v="12"/>
    <s v="PPL"/>
    <x v="8"/>
    <x v="9"/>
    <s v="PML"/>
  </r>
  <r>
    <x v="1910"/>
    <s v="INDUSTRI PENGOLAHAN KOPRA (SCWEITSER WOHANG) "/>
    <s v="71031100020004"/>
    <s v="https://fasih-sm.bps.go.id/app/assignment-detail/dfd3ed85-c94e-4efe-bdf2-6593016df605"/>
    <s v="10421"/>
    <x v="59"/>
    <s v="PPL"/>
    <x v="4"/>
    <x v="4"/>
    <s v="PML"/>
  </r>
  <r>
    <x v="1911"/>
    <s v="USAHA KUE PIA (SULTJE SOMBONAUNG)"/>
    <s v="71030920020003"/>
    <s v="https://fasih-sm.bps.go.id/app/assignment-detail/eae35e3c-1097-45c3-8834-286ec03c5bc4"/>
    <s v="410710"/>
    <x v="98"/>
    <s v="PPL"/>
    <x v="11"/>
    <x v="13"/>
    <s v="PML"/>
  </r>
  <r>
    <x v="1912"/>
    <s v="ES KRIM KELILING (SUNARTO PANEO) "/>
    <s v="71030900130006"/>
    <s v="https://fasih-sm.bps.go.id/app/assignment-detail/f53f8a28-c617-47cd-b10d-93aed22b2e16"/>
    <s v="47249"/>
    <x v="125"/>
    <s v="PPL"/>
    <x v="7"/>
    <x v="15"/>
    <s v="PML"/>
  </r>
  <r>
    <x v="1913"/>
    <s v="PENGOLAHAN KELAPA ( USMAN)"/>
    <s v="71031100010004"/>
    <s v="https://fasih-sm.bps.go.id/app/assignment-detail/f98dfd0e-dd20-4c14-b65a-3b380efa4efd"/>
    <s v="101261"/>
    <x v="89"/>
    <s v="PPL"/>
    <x v="4"/>
    <x v="4"/>
    <s v="PML"/>
  </r>
  <r>
    <x v="1914"/>
    <s v="KIOS PERTANIAN(HAPASON PAKPAHAN"/>
    <s v="71031000010003"/>
    <s v="https://fasih-sm.bps.go.id/app/assignment-detail/08b9752a-cde3-49ee-9aca-5345d2937ce8"/>
    <s v="47763"/>
    <x v="104"/>
    <s v="PPL"/>
    <x v="0"/>
    <x v="16"/>
    <s v="PML"/>
  </r>
  <r>
    <x v="1914"/>
    <s v="WARONG SEMBAKO"/>
    <s v="71031000010003"/>
    <s v="https://fasih-sm.bps.go.id/app/assignment-detail/08b9752a-cde3-49ee-9aca-5345d2937ce8"/>
    <s v="47112"/>
    <x v="104"/>
    <s v="PPL"/>
    <x v="0"/>
    <x v="16"/>
    <s v="PML"/>
  </r>
  <r>
    <x v="1915"/>
    <s v="USAHA JUAL PULSA TELKOMSEL (USYE MANGADAT)"/>
    <s v="71030800100004"/>
    <s v="https://fasih-sm.bps.go.id/app/assignment-detail/369a9414-82c5-44bc-8959-524d73fa64ff"/>
    <s v="61209"/>
    <x v="40"/>
    <s v="PPL"/>
    <x v="9"/>
    <x v="20"/>
    <s v="PML"/>
  </r>
  <r>
    <x v="1915"/>
    <s v="PERKEBUNAN KELAPA "/>
    <s v="71030800100004"/>
    <s v="https://fasih-sm.bps.go.id/app/assignment-detail/369a9414-82c5-44bc-8959-524d73fa64ff"/>
    <s v="01261"/>
    <x v="40"/>
    <s v="PPL"/>
    <x v="9"/>
    <x v="20"/>
    <s v="PML"/>
  </r>
  <r>
    <x v="1916"/>
    <s v="UTP PERKEBUNAN PALA (ALDUS SAWOTONG) "/>
    <s v="71030700130001"/>
    <s v="https://fasih-sm.bps.go.id/app/assignment-detail/dc1eabda-173d-4dc2-9c3f-870ee525d8cf"/>
    <s v="101283"/>
    <x v="67"/>
    <s v="PPL"/>
    <x v="8"/>
    <x v="14"/>
    <s v="PML"/>
  </r>
  <r>
    <x v="1916"/>
    <s v="INDUSTRI KOPRA (ALDUS SAWOTONG) "/>
    <s v="71030700130001"/>
    <s v="https://fasih-sm.bps.go.id/app/assignment-detail/dc1eabda-173d-4dc2-9c3f-870ee525d8cf"/>
    <s v="110421"/>
    <x v="67"/>
    <s v="PPL"/>
    <x v="8"/>
    <x v="14"/>
    <s v="PML"/>
  </r>
  <r>
    <x v="1916"/>
    <s v="UTP PERKEBUNAN KELAPA (ALDUS SAWOTONG) "/>
    <s v="71030700130001"/>
    <s v="https://fasih-sm.bps.go.id/app/assignment-detail/dc1eabda-173d-4dc2-9c3f-870ee525d8cf"/>
    <s v="101261"/>
    <x v="67"/>
    <s v="PPL"/>
    <x v="8"/>
    <x v="14"/>
    <s v="PML"/>
  </r>
  <r>
    <x v="1917"/>
    <s v="UPT PERTANIAN NAOMI DOLONSEDA"/>
    <s v="71030410040005"/>
    <s v="https://fasih-sm.bps.go.id/app/assignment-detail/23886676-74e8-4d8b-bfb9-2569b309ccbf"/>
    <s v="101261"/>
    <x v="111"/>
    <s v="PPL"/>
    <x v="3"/>
    <x v="3"/>
    <s v="PML"/>
  </r>
  <r>
    <x v="1917"/>
    <s v="INDUSTRI KOPRA NAOMI DOLONSEDA"/>
    <s v="71030410040005"/>
    <s v="https://fasih-sm.bps.go.id/app/assignment-detail/23886676-74e8-4d8b-bfb9-2569b309ccbf"/>
    <s v="110421"/>
    <x v="111"/>
    <s v="PPL"/>
    <x v="3"/>
    <x v="3"/>
    <s v="PML"/>
  </r>
  <r>
    <x v="1918"/>
    <s v="KOPRA (YUNINTJE ADOLONG) "/>
    <s v="71030920040005"/>
    <s v="https://fasih-sm.bps.go.id/app/assignment-detail/26f1420a-e9ad-4b55-b3cf-7d1077b21980"/>
    <s v="10421"/>
    <x v="19"/>
    <s v="PPL"/>
    <x v="11"/>
    <x v="13"/>
    <s v="PML"/>
  </r>
  <r>
    <x v="1919"/>
    <s v="MENJUAL REMPAH-REMPAH (MEIGI OLIVIA MANGIMBELAT) "/>
    <s v="71030600060003"/>
    <s v="https://fasih-sm.bps.go.id/app/assignment-detail/97205e9c-09d2-45ba-ac4b-7fbb6d9f9ad7"/>
    <s v="47219"/>
    <x v="88"/>
    <s v="PPL"/>
    <x v="5"/>
    <x v="5"/>
    <s v="PML"/>
  </r>
  <r>
    <x v="1919"/>
    <s v="MENJUAL BUNGA HIDUP (MEIGI OLIVIA MENGIMBELAT) "/>
    <s v="71030600060003"/>
    <s v="https://fasih-sm.bps.go.id/app/assignment-detail/97205e9c-09d2-45ba-ac4b-7fbb6d9f9ad7"/>
    <s v="47761"/>
    <x v="88"/>
    <s v="PPL"/>
    <x v="5"/>
    <x v="5"/>
    <s v="PML"/>
  </r>
  <r>
    <x v="1920"/>
    <s v="JUAL IKAN SEGAR ( SEISKE SUMIGAR) "/>
    <s v="71030920050006"/>
    <s v="https://fasih-sm.bps.go.id/app/assignment-detail/b9494198-2104-4035-ac9f-74e3a72e7013"/>
    <s v="47215"/>
    <x v="19"/>
    <s v="PPL"/>
    <x v="11"/>
    <x v="13"/>
    <s v="PML"/>
  </r>
  <r>
    <x v="1920"/>
    <s v="UTP PERKEBUNAN"/>
    <s v="71030920050006"/>
    <s v="https://fasih-sm.bps.go.id/app/assignment-detail/b9494198-2104-4035-ac9f-74e3a72e7013"/>
    <s v="01261"/>
    <x v="19"/>
    <s v="PPL"/>
    <x v="11"/>
    <x v="13"/>
    <s v="PML"/>
  </r>
  <r>
    <x v="1920"/>
    <s v="KOPRA ( YANES HUMENA) "/>
    <s v="71030920050006"/>
    <s v="https://fasih-sm.bps.go.id/app/assignment-detail/b9494198-2104-4035-ac9f-74e3a72e7013"/>
    <s v="10421"/>
    <x v="19"/>
    <s v="PPL"/>
    <x v="11"/>
    <x v="13"/>
    <s v="PML"/>
  </r>
  <r>
    <x v="1921"/>
    <s v="PETERNAKAN BABI (ARESLI) "/>
    <s v="71030410020002"/>
    <s v="https://fasih-sm.bps.go.id/app/assignment-detail/d773ecd9-118d-46d3-8bcb-3fc17ce9d4e2"/>
    <s v="01450"/>
    <x v="101"/>
    <s v="PPL"/>
    <x v="3"/>
    <x v="3"/>
    <s v="PML"/>
  </r>
  <r>
    <x v="1922"/>
    <s v="PERIKANAN (PETRUS TARAMEN)"/>
    <s v="71030600120001"/>
    <s v="https://fasih-sm.bps.go.id/app/assignment-detail/059e5b2c-5fb9-49e2-97e1-e4ed3e0c544e"/>
    <s v="03110"/>
    <x v="68"/>
    <s v="PPL"/>
    <x v="5"/>
    <x v="5"/>
    <s v="PML"/>
  </r>
  <r>
    <x v="1922"/>
    <s v="INDUSTRI KOPRA (PETRUS TARAMEN)"/>
    <s v="71030600120001"/>
    <s v="https://fasih-sm.bps.go.id/app/assignment-detail/059e5b2c-5fb9-49e2-97e1-e4ed3e0c544e"/>
    <s v="10421"/>
    <x v="68"/>
    <s v="PPL"/>
    <x v="5"/>
    <x v="5"/>
    <s v="PML"/>
  </r>
  <r>
    <x v="1923"/>
    <s v="USAHA PENJUALAN KUEH BASAH RUMAHAN"/>
    <s v="71030700090003"/>
    <s v="https://fasih-sm.bps.go.id/app/assignment-detail/060ae6c9-97d5-43b7-9cb9-1df77f1353b4"/>
    <s v="110792"/>
    <x v="60"/>
    <s v="PPL"/>
    <x v="8"/>
    <x v="14"/>
    <s v="PML"/>
  </r>
  <r>
    <x v="1923"/>
    <s v="USAHA PENJUALAN PELUMAS KENDARAAN PERTALITE "/>
    <s v="71030700090003"/>
    <s v="https://fasih-sm.bps.go.id/app/assignment-detail/060ae6c9-97d5-43b7-9cb9-1df77f1353b4"/>
    <s v="147303"/>
    <x v="60"/>
    <s v="PPL"/>
    <x v="8"/>
    <x v="14"/>
    <s v="PML"/>
  </r>
  <r>
    <x v="1924"/>
    <s v="WARUNG KELONTONG (HERMAN HULOPI) "/>
    <s v="71031000110003"/>
    <s v="https://fasih-sm.bps.go.id/app/assignment-detail/06eede7b-bad1-4279-891a-0fab10be889c"/>
    <s v="47112"/>
    <x v="51"/>
    <s v="PPL"/>
    <x v="0"/>
    <x v="16"/>
    <s v="PML"/>
  </r>
  <r>
    <x v="1925"/>
    <s v="TANAMAN PANGAN (ALWINA)"/>
    <s v="71031000140003"/>
    <s v="https://fasih-sm.bps.go.id/app/assignment-detail/10cdd116-4abe-41a0-92b6-fd9e2016f031"/>
    <s v="01135"/>
    <x v="66"/>
    <s v="PPL"/>
    <x v="0"/>
    <x v="12"/>
    <s v="PML"/>
  </r>
  <r>
    <x v="1925"/>
    <s v="KEHUTANAN (ALWINA)"/>
    <s v="71031000140003"/>
    <s v="https://fasih-sm.bps.go.id/app/assignment-detail/10cdd116-4abe-41a0-92b6-fd9e2016f031"/>
    <s v="47216"/>
    <x v="66"/>
    <s v="PPL"/>
    <x v="0"/>
    <x v="12"/>
    <s v="PML"/>
  </r>
  <r>
    <x v="1926"/>
    <s v="MENJUAL SAYUR PAKIS(LISNAWATI)"/>
    <s v="71031000250002"/>
    <s v="https://fasih-sm.bps.go.id/app/assignment-detail/1411448b-584d-47bc-958e-0e7f2a4ef498"/>
    <s v="47213"/>
    <x v="49"/>
    <s v="PPL"/>
    <x v="0"/>
    <x v="18"/>
    <s v="PML"/>
  </r>
  <r>
    <x v="1927"/>
    <s v="WARUNG KLONTONG ( MEITINA GAGAHNA)"/>
    <s v="71031000140002"/>
    <s v="https://fasih-sm.bps.go.id/app/assignment-detail/18bfa82e-d1b9-4abc-a6aa-f0135c6e0d8f"/>
    <s v="47112"/>
    <x v="36"/>
    <s v="PPL"/>
    <x v="0"/>
    <x v="0"/>
    <s v="PML"/>
  </r>
  <r>
    <x v="1928"/>
    <s v="PERKEBUNAN TANAMAN PALA (MUSA)"/>
    <s v="71030500120002"/>
    <s v="https://fasih-sm.bps.go.id/app/assignment-detail/18e60182-5bb6-4af1-ab4d-d5673328b4e4"/>
    <s v="101283"/>
    <x v="30"/>
    <s v="PPL"/>
    <x v="2"/>
    <x v="17"/>
    <s v="PML"/>
  </r>
  <r>
    <x v="1929"/>
    <s v="JUAL IKAN (MARIANATJE GAGHANA)"/>
    <s v="71030600140003"/>
    <s v="https://fasih-sm.bps.go.id/app/assignment-detail/1b528cac-4009-4643-a604-8118d170e755"/>
    <s v="147215"/>
    <x v="14"/>
    <s v="PPL"/>
    <x v="5"/>
    <x v="5"/>
    <s v="PML"/>
  </r>
  <r>
    <x v="1930"/>
    <s v="AYAM LOKAL"/>
    <s v="71030910040011"/>
    <s v="https://fasih-sm.bps.go.id/app/assignment-detail/22532ffe-7cdf-4789-8645-2439e751e88c"/>
    <s v="101464"/>
    <x v="107"/>
    <s v="PPL"/>
    <x v="6"/>
    <x v="22"/>
    <s v="PML"/>
  </r>
  <r>
    <x v="1931"/>
    <s v="INDUSTRI KOPRA (ANDERSON)"/>
    <s v="71031000140005"/>
    <s v="https://fasih-sm.bps.go.id/app/assignment-detail/28155f1b-24f1-4e23-a353-15275303453e"/>
    <s v="10421"/>
    <x v="66"/>
    <s v="PPL"/>
    <x v="0"/>
    <x v="12"/>
    <s v="PML"/>
  </r>
  <r>
    <x v="1931"/>
    <s v="USAHA TANAMAN PANGAN (ANDERSON)"/>
    <s v="71031000140005"/>
    <s v="https://fasih-sm.bps.go.id/app/assignment-detail/28155f1b-24f1-4e23-a353-15275303453e"/>
    <s v="01135"/>
    <x v="66"/>
    <s v="PPL"/>
    <x v="0"/>
    <x v="12"/>
    <s v="PML"/>
  </r>
  <r>
    <x v="1932"/>
    <s v="JUAL IKAN (JULISTA DAHELO)"/>
    <s v="71030600140003"/>
    <s v="https://fasih-sm.bps.go.id/app/assignment-detail/2a9d9e4f-cd50-45e1-933f-5bef00957465"/>
    <s v="147215"/>
    <x v="14"/>
    <s v="PPL"/>
    <x v="5"/>
    <x v="5"/>
    <s v="PML"/>
  </r>
  <r>
    <x v="1933"/>
    <s v="USAHA PERKEBUNAN PALA (JUSPIT LAHEMA)"/>
    <s v="71030800050004"/>
    <s v="https://fasih-sm.bps.go.id/app/assignment-detail/305e7ec9-4d4a-4c88-8b52-5d7838b5eafa"/>
    <s v="201283"/>
    <x v="93"/>
    <s v="PPL"/>
    <x v="9"/>
    <x v="20"/>
    <s v="PML"/>
  </r>
  <r>
    <x v="1933"/>
    <s v="USAHA PERKEBUNAN KELAPA (JUSPIT LAHEA)"/>
    <s v="71030800050004"/>
    <s v="https://fasih-sm.bps.go.id/app/assignment-detail/305e7ec9-4d4a-4c88-8b52-5d7838b5eafa"/>
    <s v="101261"/>
    <x v="93"/>
    <s v="PPL"/>
    <x v="9"/>
    <x v="20"/>
    <s v="PML"/>
  </r>
  <r>
    <x v="1933"/>
    <s v="INDUSTRI PENGOLAHAN KOPRA (JUSPIT LAHEA) "/>
    <s v="71030800050004"/>
    <s v="https://fasih-sm.bps.go.id/app/assignment-detail/305e7ec9-4d4a-4c88-8b52-5d7838b5eafa"/>
    <s v="110421"/>
    <x v="93"/>
    <s v="PPL"/>
    <x v="9"/>
    <x v="20"/>
    <s v="PML"/>
  </r>
  <r>
    <x v="1934"/>
    <s v="JUAL IKAN (SINTJE TUMADANG)"/>
    <s v="71030600140003"/>
    <s v="https://fasih-sm.bps.go.id/app/assignment-detail/321835d5-2dde-400c-b01b-4e0a09fcee86"/>
    <s v="147215"/>
    <x v="14"/>
    <s v="PPL"/>
    <x v="5"/>
    <x v="5"/>
    <s v="PML"/>
  </r>
  <r>
    <x v="1935"/>
    <s v="PAUD KOBER ANUGERAH 2"/>
    <s v="71030900130008"/>
    <s v="https://fasih-sm.bps.go.id/app/assignment-detail/39a22902-378c-4bf2-bd1c-478afb2c4c80"/>
    <s v="188906"/>
    <x v="70"/>
    <s v="PPL"/>
    <x v="7"/>
    <x v="19"/>
    <s v="PML"/>
  </r>
  <r>
    <x v="1936"/>
    <s v="USAHA AYAM LALAPAN (NURUL PANGGALA)"/>
    <s v="71030910030004"/>
    <s v="https://fasih-sm.bps.go.id/app/assignment-detail/3a62c3c3-ca02-40bd-98c2-10d174498010"/>
    <s v="47901"/>
    <x v="63"/>
    <s v="PPL"/>
    <x v="6"/>
    <x v="22"/>
    <s v="PML"/>
  </r>
  <r>
    <x v="1937"/>
    <s v="USAHA WARUNG KELONTONG STINCE SALARE"/>
    <s v="71031000080002"/>
    <s v="https://fasih-sm.bps.go.id/app/assignment-detail/460f2f41-7b3f-43cd-a01c-ee3d6de0bdd5"/>
    <s v="147112"/>
    <x v="25"/>
    <s v="PPL"/>
    <x v="0"/>
    <x v="16"/>
    <s v="PML"/>
  </r>
  <r>
    <x v="1938"/>
    <s v="USAHA MINUMAN POP ICE (YELSYE DALIMBA) "/>
    <s v="71030920050003"/>
    <s v="https://fasih-sm.bps.go.id/app/assignment-detail/4fa6f267-9717-4e2d-977f-9b2fda01e3b3"/>
    <s v="311053"/>
    <x v="19"/>
    <s v="PPL"/>
    <x v="11"/>
    <x v="13"/>
    <s v="PML"/>
  </r>
  <r>
    <x v="1939"/>
    <s v="INDUSTRI PENGOLAHAN KOPRA ( VIKTOR BOHAM)"/>
    <s v="71030800160003"/>
    <s v="https://fasih-sm.bps.go.id/app/assignment-detail/51967569-be95-435a-a178-28602194ac7c"/>
    <s v="110421"/>
    <x v="55"/>
    <s v="PPL"/>
    <x v="9"/>
    <x v="10"/>
    <s v="PML"/>
  </r>
  <r>
    <x v="1940"/>
    <s v="BANGUNAN USAHA"/>
    <s v="71030500030002"/>
    <s v="https://fasih-sm.bps.go.id/app/assignment-detail/5ac94aef-cd28-46d0-8bb6-fd0c4ae03708"/>
    <s v="347302"/>
    <x v="5"/>
    <s v="PPL"/>
    <x v="2"/>
    <x v="2"/>
    <s v="PML"/>
  </r>
  <r>
    <x v="1941"/>
    <s v="PENGOLAHAN KUE BASAH (HULDANSIA LIPUT) "/>
    <s v="71030500200002"/>
    <s v="https://fasih-sm.bps.go.id/app/assignment-detail/66789572-568d-454f-b1b5-cb37ea32dfa8"/>
    <s v="10792"/>
    <x v="90"/>
    <s v="PPL"/>
    <x v="2"/>
    <x v="6"/>
    <s v="PML"/>
  </r>
  <r>
    <x v="1942"/>
    <s v="PERKEBUNAN KELAPA (TIMOTIUS)"/>
    <s v="71030800020004"/>
    <s v="https://fasih-sm.bps.go.id/app/assignment-detail/685ee84a-dc43-4810-bf29-1f0adefbfd46"/>
    <s v="01261"/>
    <x v="57"/>
    <s v="PPL"/>
    <x v="9"/>
    <x v="17"/>
    <s v="PML"/>
  </r>
  <r>
    <x v="1942"/>
    <s v="WARUNG SEMBAKO( SAMUEL)"/>
    <s v="71030800020004"/>
    <s v="https://fasih-sm.bps.go.id/app/assignment-detail/685ee84a-dc43-4810-bf29-1f0adefbfd46"/>
    <s v="47112"/>
    <x v="57"/>
    <s v="PPL"/>
    <x v="9"/>
    <x v="17"/>
    <s v="PML"/>
  </r>
  <r>
    <x v="1943"/>
    <s v="PANGKALAN MINYAK TANAH (CHRESTIANUS TENDA)"/>
    <s v="71030600160001"/>
    <s v="https://fasih-sm.bps.go.id/app/assignment-detail/70539d07-ca4b-4905-b506-3a0595437559"/>
    <s v="47771"/>
    <x v="71"/>
    <s v="PPL"/>
    <x v="5"/>
    <x v="5"/>
    <s v="PML"/>
  </r>
  <r>
    <x v="1944"/>
    <s v="UTP PERKEBUNAN (ASMIN SULUNGUNAUNG) "/>
    <s v="71030600120002"/>
    <s v="https://fasih-sm.bps.go.id/app/assignment-detail/771b3b6d-b363-4cbe-a5c8-fcf24bea6d9a"/>
    <s v="01283"/>
    <x v="88"/>
    <s v="PPL"/>
    <x v="5"/>
    <x v="5"/>
    <s v="PML"/>
  </r>
  <r>
    <x v="1944"/>
    <s v="PENGOLAHAN KOPRA (APOLOS SULUNGUNAUNG) "/>
    <s v="71030600120002"/>
    <s v="https://fasih-sm.bps.go.id/app/assignment-detail/771b3b6d-b363-4cbe-a5c8-fcf24bea6d9a"/>
    <s v="10421"/>
    <x v="88"/>
    <s v="PPL"/>
    <x v="5"/>
    <x v="5"/>
    <s v="PML"/>
  </r>
  <r>
    <x v="1945"/>
    <s v="PERKEBUNAN PALA (YUNUS KALENTEHE)"/>
    <s v="71030800120003"/>
    <s v="https://fasih-sm.bps.go.id/app/assignment-detail/7a2d3999-9ebf-4813-b9fc-1ed820f245d0"/>
    <s v="01283"/>
    <x v="75"/>
    <s v="PPL"/>
    <x v="9"/>
    <x v="10"/>
    <s v="PML"/>
  </r>
  <r>
    <x v="1945"/>
    <s v="Memetik kelapa (Yunus kalentehe)"/>
    <s v="71030800120003"/>
    <s v="https://fasih-sm.bps.go.id/app/assignment-detail/7a2d3999-9ebf-4813-b9fc-1ed820f245d0"/>
    <s v="01261"/>
    <x v="75"/>
    <s v="PPL"/>
    <x v="9"/>
    <x v="10"/>
    <s v="PML"/>
  </r>
  <r>
    <x v="1945"/>
    <s v="Industri kopra (Yunus kalentehe)"/>
    <s v="71030800120003"/>
    <s v="https://fasih-sm.bps.go.id/app/assignment-detail/7a2d3999-9ebf-4813-b9fc-1ed820f245d0"/>
    <s v="10421"/>
    <x v="75"/>
    <s v="PPL"/>
    <x v="9"/>
    <x v="10"/>
    <s v="PML"/>
  </r>
  <r>
    <x v="1946"/>
    <s v="UTP PERKEBUNAN KELAPA (ANTONIO FERDINANDO STAAT)"/>
    <s v="71031100040003"/>
    <s v="https://fasih-sm.bps.go.id/app/assignment-detail/7c29864a-40bb-4cfd-8546-57906a5eeb42"/>
    <s v="10421"/>
    <x v="24"/>
    <s v="PPL"/>
    <x v="4"/>
    <x v="4"/>
    <s v="PML"/>
  </r>
  <r>
    <x v="1947"/>
    <s v="PEDAGANG ASONGAN (FLORYNE)"/>
    <s v="71030910070004"/>
    <s v="https://fasih-sm.bps.go.id/app/assignment-detail/7f02ab7d-6365-4b49-92b1-18b8dcd221e5"/>
    <s v="56102"/>
    <x v="83"/>
    <s v="PPL"/>
    <x v="6"/>
    <x v="22"/>
    <s v="PML"/>
  </r>
  <r>
    <x v="1948"/>
    <s v="PERTANIAN UBI JALAR (FRANS)"/>
    <s v="71030500040002"/>
    <s v="https://fasih-sm.bps.go.id/app/assignment-detail/85118530-a909-427d-bed8-e499c2d6fb36"/>
    <s v="01139"/>
    <x v="27"/>
    <s v="PPL"/>
    <x v="2"/>
    <x v="2"/>
    <s v="PML"/>
  </r>
  <r>
    <x v="1949"/>
    <s v="PERDAGANGAN IKAN (YENNY LAKADA)"/>
    <s v="71030800080001"/>
    <s v="https://fasih-sm.bps.go.id/app/assignment-detail/91f460f9-02d4-4640-b082-fc17cba3a909"/>
    <s v="47753"/>
    <x v="64"/>
    <s v="PPL"/>
    <x v="9"/>
    <x v="20"/>
    <s v="PML"/>
  </r>
  <r>
    <x v="1950"/>
    <s v="INDUSTRI KOPRA &lt;RASIT&gt;"/>
    <s v="71031000040001"/>
    <s v="https://fasih-sm.bps.go.id/app/assignment-detail/95da6a3e-891f-4036-848e-98bd470fc035"/>
    <s v="110421"/>
    <x v="36"/>
    <s v="PPL"/>
    <x v="0"/>
    <x v="0"/>
    <s v="PML"/>
  </r>
  <r>
    <x v="1951"/>
    <s v="Memetik kelapa(tiberius sendiang)"/>
    <s v="71030800120003"/>
    <s v="https://fasih-sm.bps.go.id/app/assignment-detail/9ab43131-4056-4b1e-a50e-8cbfa9668d11"/>
    <s v="01261"/>
    <x v="75"/>
    <s v="PPL"/>
    <x v="9"/>
    <x v="10"/>
    <s v="PML"/>
  </r>
  <r>
    <x v="1952"/>
    <s v="SDN PETTA "/>
    <s v="71031000230002"/>
    <s v="https://fasih-sm.bps.go.id/app/assignment-detail/a090e194-5577-428d-b8b8-94625ad7f76a"/>
    <s v="85201"/>
    <x v="102"/>
    <s v="PPL"/>
    <x v="0"/>
    <x v="12"/>
    <s v="PML"/>
  </r>
  <r>
    <x v="1953"/>
    <s v="KONTEN KREATOR (SISILIA MISSY BILAMANA)"/>
    <s v="71030910070001"/>
    <s v="https://fasih-sm.bps.go.id/app/assignment-detail/aaa91242-3fea-4a39-90b3-cbf5a412e946"/>
    <s v="59112"/>
    <x v="83"/>
    <s v="PPL"/>
    <x v="6"/>
    <x v="22"/>
    <s v="PML"/>
  </r>
  <r>
    <x v="1954"/>
    <s v="PEMBUATAN KUE KOPI KOPI (RUSMINATI KASAWEHI)"/>
    <s v="71030900070010"/>
    <s v="https://fasih-sm.bps.go.id/app/assignment-detail/ac57656c-da73-47ca-b782-759c4d8bf3e9"/>
    <s v="556101"/>
    <x v="79"/>
    <s v="PPL"/>
    <x v="7"/>
    <x v="8"/>
    <s v="PML"/>
  </r>
  <r>
    <x v="1955"/>
    <s v="ANGKUTAN DARAT PENUMPANG (MOKTAR HARIMISA)"/>
    <s v="71030500140001"/>
    <s v="https://fasih-sm.bps.go.id/app/assignment-detail/ae4d4db4-d88a-4291-905a-a56593e0d99a"/>
    <s v="549294"/>
    <x v="80"/>
    <s v="PPL"/>
    <x v="2"/>
    <x v="6"/>
    <s v="PML"/>
  </r>
  <r>
    <x v="1956"/>
    <s v="UTP PERKEBUNAN KELAPA (DENI TUMEWU)"/>
    <s v="71030800080001"/>
    <s v="https://fasih-sm.bps.go.id/app/assignment-detail/b820b576-28f3-485a-bfc4-4ae934618ec8"/>
    <s v="01261"/>
    <x v="64"/>
    <s v="PPL"/>
    <x v="9"/>
    <x v="20"/>
    <s v="PML"/>
  </r>
  <r>
    <x v="1956"/>
    <s v="INDUSTRI PENGOLAHAN KOPRA (DENI TUMEWU)"/>
    <s v="71030800080001"/>
    <s v="https://fasih-sm.bps.go.id/app/assignment-detail/b820b576-28f3-485a-bfc4-4ae934618ec8"/>
    <s v="10421"/>
    <x v="64"/>
    <s v="PPL"/>
    <x v="9"/>
    <x v="20"/>
    <s v="PML"/>
  </r>
  <r>
    <x v="1956"/>
    <s v="UTP PETERNAKAN (DENI TUMEWU)"/>
    <s v="71030800080001"/>
    <s v="https://fasih-sm.bps.go.id/app/assignment-detail/b820b576-28f3-485a-bfc4-4ae934618ec8"/>
    <s v="01464"/>
    <x v="64"/>
    <s v="PPL"/>
    <x v="9"/>
    <x v="20"/>
    <s v="PML"/>
  </r>
  <r>
    <x v="1957"/>
    <s v="PENJUALIKAN ( MASNA SAHAMUDIN)"/>
    <s v="71031000140002"/>
    <s v="https://fasih-sm.bps.go.id/app/assignment-detail/bc668bf4-d2e4-4909-9a5d-d6b5a0d0ad53"/>
    <s v="47753"/>
    <x v="36"/>
    <s v="PPL"/>
    <x v="0"/>
    <x v="0"/>
    <s v="PML"/>
  </r>
  <r>
    <x v="1958"/>
    <s v="INDUSTRI KOPRA (CISKA ASTANTY MAKAHINDA)"/>
    <s v="71030600160001"/>
    <s v="https://fasih-sm.bps.go.id/app/assignment-detail/bdd3541a-e9dd-41fe-81ca-a70e7a652bff"/>
    <s v="10421"/>
    <x v="71"/>
    <s v="PPL"/>
    <x v="5"/>
    <x v="5"/>
    <s v="PML"/>
  </r>
  <r>
    <x v="1959"/>
    <s v="PERKEBUNAN KELAPA (JUSAK)"/>
    <s v="71031000140001"/>
    <s v="https://fasih-sm.bps.go.id/app/assignment-detail/c9d82bce-f018-4fe4-adde-44ad921a358a"/>
    <s v="201261"/>
    <x v="22"/>
    <s v="PPL"/>
    <x v="0"/>
    <x v="0"/>
    <s v="PML"/>
  </r>
  <r>
    <x v="1960"/>
    <s v="INDUSTRI PENGOLAHAN KOPRA (ABEDNEDJO SASELAH)"/>
    <s v="71030800060006"/>
    <s v="https://fasih-sm.bps.go.id/app/assignment-detail/cbbb3695-6c7d-466b-b0c6-5294a0767887"/>
    <s v="10421"/>
    <x v="47"/>
    <s v="PPL"/>
    <x v="9"/>
    <x v="20"/>
    <s v="PML"/>
  </r>
  <r>
    <x v="1961"/>
    <s v="PERIKANAN (ARFAN LOGHOR)"/>
    <s v="71030400060003"/>
    <s v="https://fasih-sm.bps.go.id/app/assignment-detail/d03e4b37-5dcd-4d26-8907-d47677afb329"/>
    <s v="03110"/>
    <x v="82"/>
    <s v="PPL"/>
    <x v="10"/>
    <x v="21"/>
    <s v="PML"/>
  </r>
  <r>
    <x v="1962"/>
    <s v="INDUSTRI KOPRA (DJUMADIL) "/>
    <s v="71031000030001"/>
    <s v="https://fasih-sm.bps.go.id/app/assignment-detail/d177517b-9684-4eb4-8c2b-a5ab1a52de97"/>
    <s v="10421"/>
    <x v="35"/>
    <s v="PPL"/>
    <x v="0"/>
    <x v="18"/>
    <s v="PML"/>
  </r>
  <r>
    <x v="1962"/>
    <s v="PERKEBUNAN PALA (DJUMADIL) "/>
    <s v="71031000030001"/>
    <s v="https://fasih-sm.bps.go.id/app/assignment-detail/d177517b-9684-4eb4-8c2b-a5ab1a52de97"/>
    <s v="01283"/>
    <x v="35"/>
    <s v="PPL"/>
    <x v="0"/>
    <x v="18"/>
    <s v="PML"/>
  </r>
  <r>
    <x v="1962"/>
    <s v="PERTANIAN TANAMAN PANGAN (DJUMADIL) "/>
    <s v="71031000030001"/>
    <s v="https://fasih-sm.bps.go.id/app/assignment-detail/d177517b-9684-4eb4-8c2b-a5ab1a52de97"/>
    <s v="01135"/>
    <x v="35"/>
    <s v="PPL"/>
    <x v="0"/>
    <x v="18"/>
    <s v="PML"/>
  </r>
  <r>
    <x v="1962"/>
    <s v="PERTANIAN HOLTIKULTURA (DJUMADIL) "/>
    <s v="71031000030001"/>
    <s v="https://fasih-sm.bps.go.id/app/assignment-detail/d177517b-9684-4eb4-8c2b-a5ab1a52de97"/>
    <s v="01220"/>
    <x v="35"/>
    <s v="PPL"/>
    <x v="0"/>
    <x v="18"/>
    <s v="PML"/>
  </r>
  <r>
    <x v="1963"/>
    <s v="JASA PERTANIAN PALA (JOYIS)"/>
    <s v="71030500120002"/>
    <s v="https://fasih-sm.bps.go.id/app/assignment-detail/dd5456e0-506b-4c96-bb11-09a510c61141"/>
    <s v="101613"/>
    <x v="30"/>
    <s v="PPL"/>
    <x v="2"/>
    <x v="17"/>
    <s v="PML"/>
  </r>
  <r>
    <x v="1964"/>
    <s v="ES PISANG IJO (NURAPNI)"/>
    <s v="71031000230002"/>
    <s v="https://fasih-sm.bps.go.id/app/assignment-detail/dde70978-ecb0-4570-9ecd-babf3128cb40"/>
    <s v="56304"/>
    <x v="102"/>
    <s v="PPL"/>
    <x v="0"/>
    <x v="12"/>
    <s v="PML"/>
  </r>
  <r>
    <x v="1965"/>
    <s v="INDUSTRI KOPRA ( CHRISTIAN TINGKUE ) "/>
    <s v="71030400090001"/>
    <s v="https://fasih-sm.bps.go.id/app/assignment-detail/e4361356-6227-4809-8acf-eae4b3298117"/>
    <s v="10421"/>
    <x v="105"/>
    <s v="PPL"/>
    <x v="10"/>
    <x v="11"/>
    <s v="PML"/>
  </r>
  <r>
    <x v="1966"/>
    <s v="JUAL IKAN (YUNIKE TATAEL)"/>
    <s v="71030600140003"/>
    <s v="https://fasih-sm.bps.go.id/app/assignment-detail/e5a7449d-663e-4909-b031-e48a3a8bf7e3"/>
    <s v="147215"/>
    <x v="14"/>
    <s v="PPL"/>
    <x v="5"/>
    <x v="5"/>
    <s v="PML"/>
  </r>
  <r>
    <x v="1967"/>
    <s v="MENJUAL SEMBAKO (OLHA SASAMBE)"/>
    <s v="71030600080003"/>
    <s v="https://fasih-sm.bps.go.id/app/assignment-detail/e7a3b300-2d97-4887-86f9-1c541d686acc"/>
    <s v="247243"/>
    <x v="29"/>
    <s v="PPL"/>
    <x v="5"/>
    <x v="5"/>
    <s v="PML"/>
  </r>
  <r>
    <x v="1968"/>
    <s v="UTP PERKEBUNAN EMELIA"/>
    <s v="71031100020002"/>
    <s v="https://fasih-sm.bps.go.id/app/assignment-detail/ec678c94-d8dc-4dc7-b47a-45a4bed83f37"/>
    <s v="201283"/>
    <x v="89"/>
    <s v="PPL"/>
    <x v="4"/>
    <x v="4"/>
    <s v="PML"/>
  </r>
  <r>
    <x v="1969"/>
    <s v="PERDAGANGAN IKAN SEGAR (DELWICE WELLA)"/>
    <s v="71030500110001"/>
    <s v="https://fasih-sm.bps.go.id/app/assignment-detail/efc26a02-7a6b-410c-93ef-f68dc0d28197"/>
    <s v="47753"/>
    <x v="9"/>
    <s v="PPL"/>
    <x v="2"/>
    <x v="6"/>
    <s v="PML"/>
  </r>
  <r>
    <x v="1970"/>
    <s v="Memetik kelapa (Debora longi)"/>
    <s v="71030800120003"/>
    <s v="https://fasih-sm.bps.go.id/app/assignment-detail/ff9c27dd-ba3b-4a22-94cf-2d1ee2b5230b"/>
    <s v="01261"/>
    <x v="75"/>
    <s v="PPL"/>
    <x v="9"/>
    <x v="10"/>
    <s v="PML"/>
  </r>
  <r>
    <x v="1971"/>
    <s v="INDUSTRI TAMBANG (MARKUS)"/>
    <s v="71030620010003"/>
    <s v="https://fasih-sm.bps.go.id/app/assignment-detail/ffdb33da-4627-4a4a-a4bd-6ad1bf5975fa"/>
    <s v="07221"/>
    <x v="99"/>
    <s v="PPL"/>
    <x v="1"/>
    <x v="1"/>
    <s v="PML"/>
  </r>
  <r>
    <x v="1972"/>
    <s v="INDUSTRI PENGOLAHAN KOPRA (FRITS MEMBRI)"/>
    <s v="71030500140002"/>
    <s v="https://fasih-sm.bps.go.id/app/assignment-detail/06b04003-eaf2-4321-bb99-72baefc8c54f"/>
    <s v="110421"/>
    <x v="80"/>
    <s v="PPL"/>
    <x v="2"/>
    <x v="6"/>
    <s v="PML"/>
  </r>
  <r>
    <x v="1973"/>
    <s v="LAUNDRY RUMAHAN (DIWIATI MUHAT)"/>
    <s v="71030910050001"/>
    <s v="https://fasih-sm.bps.go.id/app/assignment-detail/08bcda1d-07d9-47f7-8372-e4d0fdcc80c0"/>
    <s v="196100"/>
    <x v="121"/>
    <s v="PPL"/>
    <x v="6"/>
    <x v="7"/>
    <s v="PML"/>
  </r>
  <r>
    <x v="1974"/>
    <s v="INDUSTRI KOPRA (MENDELSON RATUNDULAGE)"/>
    <s v="71031000140002"/>
    <s v="https://fasih-sm.bps.go.id/app/assignment-detail/1145db7a-1bbf-48f4-bb5a-4be539c4c789"/>
    <s v="10421"/>
    <x v="36"/>
    <s v="PPL"/>
    <x v="0"/>
    <x v="0"/>
    <s v="PML"/>
  </r>
  <r>
    <x v="1975"/>
    <s v="USAHA BELI KOPRA (JHONI TOREH)"/>
    <s v="71030920020003"/>
    <s v="https://fasih-sm.bps.go.id/app/assignment-detail/2daaddf1-6036-4f35-a618-5b91ba2cb7f2"/>
    <s v="47219"/>
    <x v="98"/>
    <s v="PPL"/>
    <x v="11"/>
    <x v="13"/>
    <s v="PML"/>
  </r>
  <r>
    <x v="1976"/>
    <s v="PETERNAK AYAM (RUDI KARAENG)"/>
    <s v="71030800060002"/>
    <s v="https://fasih-sm.bps.go.id/app/assignment-detail/31f17d1a-062d-40d3-9897-ee4e6236543b"/>
    <s v="01461"/>
    <x v="47"/>
    <s v="PPL"/>
    <x v="9"/>
    <x v="20"/>
    <s v="PML"/>
  </r>
  <r>
    <x v="1977"/>
    <s v="PERKEBUNAN PALA( DEPNI AMBAT)"/>
    <s v="71030920020005"/>
    <s v="https://fasih-sm.bps.go.id/app/assignment-detail/35f66daf-63b7-4f3f-a4f5-3d2dfe17357e"/>
    <s v="01283"/>
    <x v="112"/>
    <s v="PPL"/>
    <x v="11"/>
    <x v="13"/>
    <s v="PML"/>
  </r>
  <r>
    <x v="1978"/>
    <s v="PERDAGANGAN NASI KUNING (FERONIKA GAMIS)"/>
    <s v="71030800080001"/>
    <s v="https://fasih-sm.bps.go.id/app/assignment-detail/405baae6-69f2-4a9e-8d08-6a566f5f824b"/>
    <s v="47112"/>
    <x v="64"/>
    <s v="PPL"/>
    <x v="9"/>
    <x v="20"/>
    <s v="PML"/>
  </r>
  <r>
    <x v="1979"/>
    <s v="USAHA PERDAGANGAN HASIL PERIKANAN (FAUZIAH) "/>
    <s v="71030910030001"/>
    <s v="https://fasih-sm.bps.go.id/app/assignment-detail/6c214b30-c51c-4118-a525-9004d5c4efb1"/>
    <s v="347215"/>
    <x v="58"/>
    <s v="PPL"/>
    <x v="6"/>
    <x v="22"/>
    <s v="PML"/>
  </r>
  <r>
    <x v="1980"/>
    <s v="PERKEBUNAN (HAYUN MANAHEDE)"/>
    <s v="71030400070001"/>
    <s v="https://fasih-sm.bps.go.id/app/assignment-detail/6e5e6979-50c2-4b55-8608-08c7d7f9ef71"/>
    <s v="101283"/>
    <x v="15"/>
    <s v="PPL"/>
    <x v="10"/>
    <x v="11"/>
    <s v="PML"/>
  </r>
  <r>
    <x v="1981"/>
    <s v="SOPIR ANGKUTAN UMUM (SIPRIANUS SENGGASI)"/>
    <s v="71030900100008"/>
    <s v="https://fasih-sm.bps.go.id/app/assignment-detail/70140e2b-2c78-4b1a-85f1-077f360857e4"/>
    <s v="449293"/>
    <x v="81"/>
    <s v="PPL"/>
    <x v="7"/>
    <x v="15"/>
    <s v="PML"/>
  </r>
  <r>
    <x v="1982"/>
    <s v="JUAL POP ICE (AMANDA KALAMU)"/>
    <s v="71031000140002"/>
    <s v="https://fasih-sm.bps.go.id/app/assignment-detail/70be9d9d-9f12-4601-bc1a-0a062fd63b2d"/>
    <s v="47222"/>
    <x v="36"/>
    <s v="PPL"/>
    <x v="0"/>
    <x v="0"/>
    <s v="PML"/>
  </r>
  <r>
    <x v="1982"/>
    <s v="UTP PERKEBUNAN (POTIFAR SAHABAT)"/>
    <s v="71031000140002"/>
    <s v="https://fasih-sm.bps.go.id/app/assignment-detail/70be9d9d-9f12-4601-bc1a-0a062fd63b2d"/>
    <s v="01261"/>
    <x v="36"/>
    <s v="PPL"/>
    <x v="0"/>
    <x v="0"/>
    <s v="PML"/>
  </r>
  <r>
    <x v="1983"/>
    <s v="JASA ANGKUTAN UMUM(STEVANDRI PAPANSA)"/>
    <s v="71030920020005"/>
    <s v="https://fasih-sm.bps.go.id/app/assignment-detail/77c3bd75-2cec-46c3-8842-fc52a0fb7307"/>
    <s v="49219"/>
    <x v="112"/>
    <s v="PPL"/>
    <x v="11"/>
    <x v="13"/>
    <s v="PML"/>
  </r>
  <r>
    <x v="1984"/>
    <s v="JASA ANGKUT OJEK MOTOR &lt;MANAGHUPIA MAKAPEDUA&gt;"/>
    <s v="71030700020005"/>
    <s v="https://fasih-sm.bps.go.id/app/assignment-detail/78b5b8e2-979a-4b29-a2f5-890ac81c0819"/>
    <s v="149296"/>
    <x v="12"/>
    <s v="PPL"/>
    <x v="8"/>
    <x v="9"/>
    <s v="PML"/>
  </r>
  <r>
    <x v="1984"/>
    <s v="INDUSTRI PENGOLAHAN KOPRA &lt;MANAGHUPIA MAKAPEDUA&gt;"/>
    <s v="71030700020005"/>
    <s v="https://fasih-sm.bps.go.id/app/assignment-detail/78b5b8e2-979a-4b29-a2f5-890ac81c0819"/>
    <s v="10421"/>
    <x v="12"/>
    <s v="PPL"/>
    <x v="8"/>
    <x v="9"/>
    <s v="PML"/>
  </r>
  <r>
    <x v="1984"/>
    <s v="UTP PERKEBUNAN &lt;MANAGHUPIA MAKAPEDUA&gt;"/>
    <s v="71030700020005"/>
    <s v="https://fasih-sm.bps.go.id/app/assignment-detail/78b5b8e2-979a-4b29-a2f5-890ac81c0819"/>
    <s v="01261"/>
    <x v="12"/>
    <s v="PPL"/>
    <x v="8"/>
    <x v="9"/>
    <s v="PML"/>
  </r>
  <r>
    <x v="1984"/>
    <s v="UTP HORTIKULTURA &lt;MARCE SANGGELE&gt;"/>
    <s v="71030700020005"/>
    <s v="https://fasih-sm.bps.go.id/app/assignment-detail/78b5b8e2-979a-4b29-a2f5-890ac81c0819"/>
    <s v="01220"/>
    <x v="12"/>
    <s v="PPL"/>
    <x v="8"/>
    <x v="9"/>
    <s v="PML"/>
  </r>
  <r>
    <x v="1985"/>
    <s v="UTP TANAMAN PANGAN (OKNITJE SALATANG) "/>
    <s v="71030600060003"/>
    <s v="https://fasih-sm.bps.go.id/app/assignment-detail/829fbcd6-e8f4-4823-9ff2-7776b849e4f9"/>
    <s v="01139"/>
    <x v="88"/>
    <s v="PPL"/>
    <x v="5"/>
    <x v="5"/>
    <s v="PML"/>
  </r>
  <r>
    <x v="1986"/>
    <s v="INDUSTRI PENGOLAHAN KOPRA OLTUPINUS "/>
    <s v="71030920010006"/>
    <s v="https://fasih-sm.bps.go.id/app/assignment-detail/86cfc49d-49ab-4a99-adb8-6ce9eebf83f4"/>
    <s v="10421"/>
    <x v="69"/>
    <s v="PPL"/>
    <x v="11"/>
    <x v="13"/>
    <s v="PML"/>
  </r>
  <r>
    <x v="1987"/>
    <s v="PERDAGANGAN KUE BASAH (SANJIWATI KADAMEHANG)"/>
    <s v="71030800080001"/>
    <s v="https://fasih-sm.bps.go.id/app/assignment-detail/8b973a35-c31c-49e5-8ef9-11cdf81e8150"/>
    <s v="47242"/>
    <x v="64"/>
    <s v="PPL"/>
    <x v="9"/>
    <x v="20"/>
    <s v="PML"/>
  </r>
  <r>
    <x v="1988"/>
    <s v="USAHA KUE KERING (PAIJA LAHUNGKONDO) "/>
    <s v="71031000030004"/>
    <s v="https://fasih-sm.bps.go.id/app/assignment-detail/95a5c5d0-3ef5-497e-90d0-8e93e1722fcf"/>
    <s v="10710"/>
    <x v="45"/>
    <s v="PPL"/>
    <x v="0"/>
    <x v="0"/>
    <s v="PML"/>
  </r>
  <r>
    <x v="1989"/>
    <s v="PERKEBUNAN KELAPA (HADIR ABRIEL)"/>
    <s v="71030800040003"/>
    <s v="https://fasih-sm.bps.go.id/app/assignment-detail/9df39e48-d358-4fee-ab25-7ced3328672e"/>
    <s v="101261"/>
    <x v="42"/>
    <s v="PPL"/>
    <x v="9"/>
    <x v="17"/>
    <s v="PML"/>
  </r>
  <r>
    <x v="1990"/>
    <s v="UTP HORTIKULTURA"/>
    <s v="71030920060004"/>
    <s v="https://fasih-sm.bps.go.id/app/assignment-detail/a0e11756-cd1b-48e3-a1dd-0b7e510b1f60"/>
    <s v="01138"/>
    <x v="17"/>
    <s v="PPL"/>
    <x v="11"/>
    <x v="13"/>
    <s v="PML"/>
  </r>
  <r>
    <x v="1991"/>
    <s v="KEBUN PALA (SILPA)"/>
    <s v="71030500060006"/>
    <s v="https://fasih-sm.bps.go.id/app/assignment-detail/a2ceb03b-9e2a-4b2b-8efb-5a41586e71d1"/>
    <s v="101283"/>
    <x v="2"/>
    <s v="PPL"/>
    <x v="2"/>
    <x v="2"/>
    <s v="PML"/>
  </r>
  <r>
    <x v="1992"/>
    <s v="PERKEBUAN KELAPA( JONES RUMUMPE)"/>
    <s v="71030920020005"/>
    <s v="https://fasih-sm.bps.go.id/app/assignment-detail/a8fb7344-46d4-4baf-b798-d98f243f244f"/>
    <s v="01261"/>
    <x v="112"/>
    <s v="PPL"/>
    <x v="11"/>
    <x v="13"/>
    <s v="PML"/>
  </r>
  <r>
    <x v="1992"/>
    <s v="KIOS SEMBAKO ( WILTJE KADIMATENG)"/>
    <s v="71030920020005"/>
    <s v="https://fasih-sm.bps.go.id/app/assignment-detail/a8fb7344-46d4-4baf-b798-d98f243f244f"/>
    <s v="47112"/>
    <x v="112"/>
    <s v="PPL"/>
    <x v="11"/>
    <x v="13"/>
    <s v="PML"/>
  </r>
  <r>
    <x v="1992"/>
    <s v="INDUSTRI KOPRA(JONES RUMUMPE)"/>
    <s v="71030920020005"/>
    <s v="https://fasih-sm.bps.go.id/app/assignment-detail/a8fb7344-46d4-4baf-b798-d98f243f244f"/>
    <s v="10421"/>
    <x v="112"/>
    <s v="PPL"/>
    <x v="11"/>
    <x v="13"/>
    <s v="PML"/>
  </r>
  <r>
    <x v="1992"/>
    <s v="USAHA MEMBELI KELAPA( DORKAS KADIMATENG"/>
    <s v="71030920020005"/>
    <s v="https://fasih-sm.bps.go.id/app/assignment-detail/a8fb7344-46d4-4baf-b798-d98f243f244f"/>
    <s v="47219"/>
    <x v="112"/>
    <s v="PPL"/>
    <x v="11"/>
    <x v="13"/>
    <s v="PML"/>
  </r>
  <r>
    <x v="1993"/>
    <s v="PERDAGANGAN IKAN (CINTHIA CHRISTIN MANGATA)"/>
    <s v="71030800030001"/>
    <s v="https://fasih-sm.bps.go.id/app/assignment-detail/c0a9bc9a-fe7f-430d-a3e9-6115e8b3e9cb"/>
    <s v="47215"/>
    <x v="103"/>
    <s v="PPL"/>
    <x v="9"/>
    <x v="17"/>
    <s v="PML"/>
  </r>
  <r>
    <x v="1994"/>
    <s v="KASIAVANO MODISTE"/>
    <s v="71030910040002"/>
    <s v="https://fasih-sm.bps.go.id/app/assignment-detail/c1058e07-8d7e-43de-96ae-9336c74144fe"/>
    <s v="414120"/>
    <x v="41"/>
    <s v="PPL"/>
    <x v="6"/>
    <x v="7"/>
    <s v="PML"/>
  </r>
  <r>
    <x v="1995"/>
    <s v="PERKEBUNAN CABAI(ALFRITS TUANGER) "/>
    <s v="71030600210002"/>
    <s v="https://fasih-sm.bps.go.id/app/assignment-detail/c4cc9665-72ca-4e73-899b-03b29ff7235e"/>
    <s v="01138"/>
    <x v="115"/>
    <s v="PPL"/>
    <x v="5"/>
    <x v="9"/>
    <s v="PML"/>
  </r>
  <r>
    <x v="1996"/>
    <s v="PERKEBUNAN PALA ( SUMITRO BILAMANA )"/>
    <s v="71030400090001"/>
    <s v="https://fasih-sm.bps.go.id/app/assignment-detail/c904fe68-e97c-4ef3-a4b7-6b7fd69cbc26"/>
    <s v="01283"/>
    <x v="105"/>
    <s v="PPL"/>
    <x v="10"/>
    <x v="11"/>
    <s v="PML"/>
  </r>
  <r>
    <x v="1997"/>
    <s v="JASA ANGKUTAN UMUM( JEFRI MASAHELIMBE)"/>
    <s v="71030920020005"/>
    <s v="https://fasih-sm.bps.go.id/app/assignment-detail/cc2cf5e6-db6d-4004-b570-6719e9d207d3"/>
    <s v="49219"/>
    <x v="112"/>
    <s v="PPL"/>
    <x v="11"/>
    <x v="13"/>
    <s v="PML"/>
  </r>
  <r>
    <x v="1997"/>
    <s v="USAHA KUE BASAH ( ALISE SEMBIHINGAN)"/>
    <s v="71030920020005"/>
    <s v="https://fasih-sm.bps.go.id/app/assignment-detail/cc2cf5e6-db6d-4004-b570-6719e9d207d3"/>
    <s v="10792"/>
    <x v="112"/>
    <s v="PPL"/>
    <x v="11"/>
    <x v="13"/>
    <s v="PML"/>
  </r>
  <r>
    <x v="1998"/>
    <s v="UTP PENGOLAHAN KOPRA (ARIFIN MAKADOLANG)"/>
    <s v="71030700100003"/>
    <s v="https://fasih-sm.bps.go.id/app/assignment-detail/d271f223-b3f9-4ae8-a6b5-73025936aefb"/>
    <s v="10421"/>
    <x v="28"/>
    <s v="PPL"/>
    <x v="8"/>
    <x v="14"/>
    <s v="PML"/>
  </r>
  <r>
    <x v="1999"/>
    <s v="INDUSTRI PENGOLAHAN KOPRA &lt;JACOB MAKAGIANTANG&gt;"/>
    <s v="71030700020005"/>
    <s v="https://fasih-sm.bps.go.id/app/assignment-detail/d73c1d76-93ad-4ceb-94d3-9d4e631eab5a"/>
    <s v="10421"/>
    <x v="12"/>
    <s v="PPL"/>
    <x v="8"/>
    <x v="9"/>
    <s v="PML"/>
  </r>
  <r>
    <x v="1999"/>
    <s v="PERDAGANGAN SAYUR, BUAH, REMPAH, DAN TANAMAN LAIN &lt;"/>
    <s v="71030700020005"/>
    <s v="https://fasih-sm.bps.go.id/app/assignment-detail/d73c1d76-93ad-4ceb-94d3-9d4e631eab5a"/>
    <s v="447219"/>
    <x v="12"/>
    <s v="PPL"/>
    <x v="8"/>
    <x v="9"/>
    <s v="PML"/>
  </r>
  <r>
    <x v="2000"/>
    <s v="NASI CAMPUR (ONIKE RAKINAUNG) "/>
    <s v="71030400100004"/>
    <s v="https://fasih-sm.bps.go.id/app/assignment-detail/dc6773ec-9271-4b89-9ce0-e0bc2244e51c"/>
    <s v="256101"/>
    <x v="120"/>
    <s v="PPL"/>
    <x v="10"/>
    <x v="21"/>
    <s v="PML"/>
  </r>
  <r>
    <x v="2001"/>
    <s v="USAHA PERIKANAN (MAHIFAL SAKAWARI) "/>
    <s v="71030910030001"/>
    <s v="https://fasih-sm.bps.go.id/app/assignment-detail/df64b1e4-8d06-4ee2-b2f6-2b2519cb2566"/>
    <s v="103110"/>
    <x v="58"/>
    <s v="PPL"/>
    <x v="6"/>
    <x v="22"/>
    <s v="PML"/>
  </r>
  <r>
    <x v="2002"/>
    <s v="INDUSTRI PENGOLAHAN KELAPA(JULIUS SURATI)"/>
    <s v="71030700030002"/>
    <s v="https://fasih-sm.bps.go.id/app/assignment-detail/e0d87c41-f138-4361-afe1-eb4b2ebcd76f"/>
    <s v="110421"/>
    <x v="54"/>
    <s v="PPL"/>
    <x v="8"/>
    <x v="9"/>
    <s v="PML"/>
  </r>
  <r>
    <x v="2003"/>
    <s v="UTP PERKEBUNAN PALA (PETRUS LEMBONG) "/>
    <s v="71030700130001"/>
    <s v="https://fasih-sm.bps.go.id/app/assignment-detail/e17c5b76-a326-49c2-ae3b-223bb0491010"/>
    <s v="101283"/>
    <x v="67"/>
    <s v="PPL"/>
    <x v="8"/>
    <x v="14"/>
    <s v="PML"/>
  </r>
  <r>
    <x v="2003"/>
    <s v="INDUSTRI KOPRA (PETRUS LEMBONG) "/>
    <s v="71030700130001"/>
    <s v="https://fasih-sm.bps.go.id/app/assignment-detail/e17c5b76-a326-49c2-ae3b-223bb0491010"/>
    <s v="110421"/>
    <x v="67"/>
    <s v="PPL"/>
    <x v="8"/>
    <x v="14"/>
    <s v="PML"/>
  </r>
  <r>
    <x v="2004"/>
    <s v="PERTANIAN HORTIKULTURA (NINSIH HARIBULAN)"/>
    <s v="71030800170003"/>
    <s v="https://fasih-sm.bps.go.id/app/assignment-detail/e7d7bde2-9436-4b9d-92fe-9dfcdf9854a8"/>
    <s v="01131"/>
    <x v="13"/>
    <s v="PPL"/>
    <x v="9"/>
    <x v="10"/>
    <s v="PML"/>
  </r>
  <r>
    <x v="2004"/>
    <s v="PERKEBUNAN KELAPA (FERDI NANI)"/>
    <s v="71030800170003"/>
    <s v="https://fasih-sm.bps.go.id/app/assignment-detail/e7d7bde2-9436-4b9d-92fe-9dfcdf9854a8"/>
    <s v="01261"/>
    <x v="13"/>
    <s v="PPL"/>
    <x v="9"/>
    <x v="10"/>
    <s v="PML"/>
  </r>
  <r>
    <x v="2004"/>
    <s v="INDUSTRI PENGOLAHAN KOPRA (FERDI NANI)"/>
    <s v="71030800170003"/>
    <s v="https://fasih-sm.bps.go.id/app/assignment-detail/e7d7bde2-9436-4b9d-92fe-9dfcdf9854a8"/>
    <s v="10421"/>
    <x v="13"/>
    <s v="PPL"/>
    <x v="9"/>
    <x v="10"/>
    <s v="PML"/>
  </r>
  <r>
    <x v="2005"/>
    <s v="INDUSTRI KOPRA MILIK SUMIDJO SAMADE "/>
    <s v="71031000100001"/>
    <s v="https://fasih-sm.bps.go.id/app/assignment-detail/f296b7b9-ed1a-4a24-abff-a53dfeb92bb3"/>
    <s v="10421"/>
    <x v="48"/>
    <s v="PPL"/>
    <x v="0"/>
    <x v="16"/>
    <s v="PML"/>
  </r>
  <r>
    <x v="2006"/>
    <s v="PERKEBUNAN PALA ( STENLY DATUNSOLANG )"/>
    <s v="71030400090001"/>
    <s v="https://fasih-sm.bps.go.id/app/assignment-detail/05bb7866-ed3a-4498-b48a-7c54adbcf400"/>
    <s v="01283"/>
    <x v="105"/>
    <s v="PPL"/>
    <x v="10"/>
    <x v="11"/>
    <s v="PML"/>
  </r>
  <r>
    <x v="2006"/>
    <s v="MENJUAL BENSIN ENCERAN ( MARINI LIUNSILI )"/>
    <s v="71030400090001"/>
    <s v="https://fasih-sm.bps.go.id/app/assignment-detail/05bb7866-ed3a-4498-b48a-7c54adbcf400"/>
    <s v="47302"/>
    <x v="105"/>
    <s v="PPL"/>
    <x v="10"/>
    <x v="11"/>
    <s v="PML"/>
  </r>
  <r>
    <x v="2007"/>
    <s v="PERKEBUNAN (STEPENSON MAKAGHANA)"/>
    <s v="71030910040011"/>
    <s v="https://fasih-sm.bps.go.id/app/assignment-detail/5a912de0-9678-484e-95d0-0e9aa06df8c6"/>
    <s v="01283"/>
    <x v="107"/>
    <s v="PPL"/>
    <x v="6"/>
    <x v="22"/>
    <s v="PML"/>
  </r>
  <r>
    <x v="2008"/>
    <s v="USAHA MINUMAN DINGIN DAN MAKANAN (ANASTASYA KAWINDAH)"/>
    <s v="71030910050011"/>
    <s v="https://fasih-sm.bps.go.id/app/assignment-detail/0202c7ba-503d-42b6-9efd-e493ecd07fe2"/>
    <s v="56304"/>
    <x v="100"/>
    <s v="PPL"/>
    <x v="6"/>
    <x v="22"/>
    <s v="PML"/>
  </r>
  <r>
    <x v="2009"/>
    <s v="KUE BASAH (MEIRIO PARAENG)"/>
    <s v="71030400050002"/>
    <s v="https://fasih-sm.bps.go.id/app/assignment-detail/035dd0ae-c902-4231-9e9e-c0426ba496da"/>
    <s v="10792"/>
    <x v="61"/>
    <s v="PPL"/>
    <x v="10"/>
    <x v="21"/>
    <s v="PML"/>
  </r>
  <r>
    <x v="2010"/>
    <s v="PEMBUATAN BATA MERAH (ELLIE PATRAS)"/>
    <s v="71030500100002"/>
    <s v="https://fasih-sm.bps.go.id/app/assignment-detail/0479db23-2c32-49ff-a310-83c60956a3ee"/>
    <s v="123921"/>
    <x v="32"/>
    <s v="PPL"/>
    <x v="2"/>
    <x v="6"/>
    <s v="PML"/>
  </r>
  <r>
    <x v="2011"/>
    <s v="PEDAGANG IKAN DEIBY"/>
    <s v="71030920050008"/>
    <s v="https://fasih-sm.bps.go.id/app/assignment-detail/047b5035-8f87-48cd-993a-60a6c29b91a5"/>
    <s v="47215"/>
    <x v="69"/>
    <s v="PPL"/>
    <x v="11"/>
    <x v="13"/>
    <s v="PML"/>
  </r>
  <r>
    <x v="2012"/>
    <s v="OJEK PANGKALAN (YEHESKIEL) "/>
    <s v="71030400100003"/>
    <s v="https://fasih-sm.bps.go.id/app/assignment-detail/076a4b0c-3eb1-49e7-9f74-bf5eaa499929"/>
    <s v="249296"/>
    <x v="120"/>
    <s v="PPL"/>
    <x v="10"/>
    <x v="21"/>
    <s v="PML"/>
  </r>
  <r>
    <x v="2013"/>
    <s v="INDUSTRI PENGOLAHAN KELAPA (MARIONES BAWELE)"/>
    <s v="71031100050003"/>
    <s v="https://fasih-sm.bps.go.id/app/assignment-detail/08c7d9f5-232c-42e4-adfe-98e606eaa40f"/>
    <s v="10421"/>
    <x v="24"/>
    <s v="PPL"/>
    <x v="4"/>
    <x v="4"/>
    <s v="PML"/>
  </r>
  <r>
    <x v="2014"/>
    <s v="INDUSTRI KOPRA (DIKSON REOSUNAUNG)"/>
    <s v="71030600160001"/>
    <s v="https://fasih-sm.bps.go.id/app/assignment-detail/0b0ce9a2-2db0-442c-91a6-dd5a92d6d7cd"/>
    <s v="10421"/>
    <x v="71"/>
    <s v="PPL"/>
    <x v="5"/>
    <x v="5"/>
    <s v="PML"/>
  </r>
  <r>
    <x v="2014"/>
    <s v="UTP HORTIKULTURA (DIKSON REOSUNAUNG)"/>
    <s v="71030600160001"/>
    <s v="https://fasih-sm.bps.go.id/app/assignment-detail/0b0ce9a2-2db0-442c-91a6-dd5a92d6d7cd"/>
    <s v="101220"/>
    <x v="71"/>
    <s v="PPL"/>
    <x v="5"/>
    <x v="5"/>
    <s v="PML"/>
  </r>
  <r>
    <x v="2015"/>
    <s v="BENGKEL REPARASI MOTOR (ALFENDI PETIUNAUNG) "/>
    <s v="71030500090001"/>
    <s v="https://fasih-sm.bps.go.id/app/assignment-detail/0c8a5b50-a0fa-4c58-ac2e-fd5206d2d987"/>
    <s v="95320"/>
    <x v="90"/>
    <s v="PPL"/>
    <x v="2"/>
    <x v="6"/>
    <s v="PML"/>
  </r>
  <r>
    <x v="2016"/>
    <s v="INDUSTRI KUE BASAH (FRISTIATI)"/>
    <s v="71030620010006"/>
    <s v="https://fasih-sm.bps.go.id/app/assignment-detail/0c99cdfa-bb27-47e8-88b7-71ed85c0ef73"/>
    <s v="10792"/>
    <x v="99"/>
    <s v="PPL"/>
    <x v="1"/>
    <x v="1"/>
    <s v="PML"/>
  </r>
  <r>
    <x v="2016"/>
    <s v="INDUSTRI KOPRA (DEKY)"/>
    <s v="71030620010006"/>
    <s v="https://fasih-sm.bps.go.id/app/assignment-detail/0c99cdfa-bb27-47e8-88b7-71ed85c0ef73"/>
    <s v="10421"/>
    <x v="99"/>
    <s v="PPL"/>
    <x v="1"/>
    <x v="1"/>
    <s v="PML"/>
  </r>
  <r>
    <x v="2017"/>
    <s v="USAHA PETERNAKAN ( RIMONS MAIDANGKAI)"/>
    <s v="71030920030004"/>
    <s v="https://fasih-sm.bps.go.id/app/assignment-detail/0d6ea350-f6ac-499f-942d-adb9c93e5678"/>
    <s v="01450"/>
    <x v="112"/>
    <s v="PPL"/>
    <x v="11"/>
    <x v="13"/>
    <s v="PML"/>
  </r>
  <r>
    <x v="2017"/>
    <s v="USAHA JUAL VOUCHER WIFI STARLINK ( RIMONS MAIDANGKAI)"/>
    <s v="71030920030004"/>
    <s v="https://fasih-sm.bps.go.id/app/assignment-detail/0d6ea350-f6ac-499f-942d-adb9c93e5678"/>
    <s v="60390"/>
    <x v="112"/>
    <s v="PPL"/>
    <x v="11"/>
    <x v="13"/>
    <s v="PML"/>
  </r>
  <r>
    <x v="2017"/>
    <s v="USAHA PERKEBUNAN( DURCE LANDUNG)"/>
    <s v="71030920030004"/>
    <s v="https://fasih-sm.bps.go.id/app/assignment-detail/0d6ea350-f6ac-499f-942d-adb9c93e5678"/>
    <s v="01261"/>
    <x v="112"/>
    <s v="PPL"/>
    <x v="11"/>
    <x v="13"/>
    <s v="PML"/>
  </r>
  <r>
    <x v="2017"/>
    <s v="USAHA PERKEBUNAN PALA( DURCE LANDUNG)"/>
    <s v="71030920030004"/>
    <s v="https://fasih-sm.bps.go.id/app/assignment-detail/0d6ea350-f6ac-499f-942d-adb9c93e5678"/>
    <s v="01283"/>
    <x v="112"/>
    <s v="PPL"/>
    <x v="11"/>
    <x v="13"/>
    <s v="PML"/>
  </r>
  <r>
    <x v="2018"/>
    <s v="USAHA PERKEBUNAN KELAPA (DANIEL SURUPATI)"/>
    <s v="71031000100004"/>
    <s v="https://fasih-sm.bps.go.id/app/assignment-detail/0d952a16-2346-4f88-895e-de38c44a11b6"/>
    <s v="101261"/>
    <x v="0"/>
    <s v="PPL"/>
    <x v="0"/>
    <x v="0"/>
    <s v="PML"/>
  </r>
  <r>
    <x v="2019"/>
    <s v="PANGKAS RAMBUT (EDMON P.LAMBIU)"/>
    <s v="71030400120004"/>
    <s v="https://fasih-sm.bps.go.id/app/assignment-detail/0e004ab5-f609-4a18-87d6-ab5691f3f33b"/>
    <s v="96210"/>
    <x v="52"/>
    <s v="PPL"/>
    <x v="10"/>
    <x v="11"/>
    <s v="PML"/>
  </r>
  <r>
    <x v="2020"/>
    <s v="MENJUAL KERUPUK (RAMELIA)"/>
    <s v="71031100080002"/>
    <s v="https://fasih-sm.bps.go.id/app/assignment-detail/0e1daff9-b451-419f-98b3-5742a3f4b949"/>
    <s v="47249"/>
    <x v="6"/>
    <s v="PPL"/>
    <x v="4"/>
    <x v="4"/>
    <s v="PML"/>
  </r>
  <r>
    <x v="2020"/>
    <s v="INDUSTRI PENGOLAHAN KOPRA (REONALDI)"/>
    <s v="71031100080002"/>
    <s v="https://fasih-sm.bps.go.id/app/assignment-detail/0e1daff9-b451-419f-98b3-5742a3f4b949"/>
    <s v="10421"/>
    <x v="6"/>
    <s v="PPL"/>
    <x v="4"/>
    <x v="4"/>
    <s v="PML"/>
  </r>
  <r>
    <x v="2021"/>
    <s v="KUE BASAH (BILAHIA)"/>
    <s v="71031000050005"/>
    <s v="https://fasih-sm.bps.go.id/app/assignment-detail/0e2e1fc9-6767-4d7d-9a65-c1999228a0c8"/>
    <s v="10792"/>
    <x v="102"/>
    <s v="PPL"/>
    <x v="0"/>
    <x v="12"/>
    <s v="PML"/>
  </r>
  <r>
    <x v="2022"/>
    <s v="PERKEBUNAN PALA (YUSPANCE)"/>
    <s v="71030800020005"/>
    <s v="https://fasih-sm.bps.go.id/app/assignment-detail/0e3a566b-00b0-4376-a4e6-5e329ef3acd5"/>
    <s v="01283"/>
    <x v="57"/>
    <s v="PPL"/>
    <x v="9"/>
    <x v="17"/>
    <s v="PML"/>
  </r>
  <r>
    <x v="2023"/>
    <s v="PETERNAKAN AYAM KAMPUNG (PIET)"/>
    <s v="71030800010002"/>
    <s v="https://fasih-sm.bps.go.id/app/assignment-detail/0f3c5948-a75a-48b9-9b23-4d6a6a0f2d88"/>
    <s v="01464"/>
    <x v="78"/>
    <s v="PPL"/>
    <x v="9"/>
    <x v="17"/>
    <s v="PML"/>
  </r>
  <r>
    <x v="2024"/>
    <s v="PENGOLAHAN KOPRA (JEMBRIS NANGKODA)"/>
    <s v="71030900090006"/>
    <s v="https://fasih-sm.bps.go.id/app/assignment-detail/0f86d551-3ff7-43e4-9bf2-1c7db608df17"/>
    <s v="10421"/>
    <x v="38"/>
    <s v="PPL"/>
    <x v="7"/>
    <x v="19"/>
    <s v="PML"/>
  </r>
  <r>
    <x v="2025"/>
    <s v="BABI PUTAR (ADRIANOPEL)"/>
    <s v="71030900110004"/>
    <s v="https://fasih-sm.bps.go.id/app/assignment-detail/0f9a69d9-7777-41b4-9158-3ed90d7ad5b1"/>
    <s v="56210"/>
    <x v="43"/>
    <s v="PPL"/>
    <x v="7"/>
    <x v="15"/>
    <s v="PML"/>
  </r>
  <r>
    <x v="2026"/>
    <s v="PETERNAK AYAM KAMPUNG SPENDER"/>
    <s v="71030500120004"/>
    <s v="https://fasih-sm.bps.go.id/app/assignment-detail/0fd51518-5966-4d6a-bffa-c89d7be24f13"/>
    <s v="01464"/>
    <x v="30"/>
    <s v="PPL"/>
    <x v="2"/>
    <x v="17"/>
    <s v="PML"/>
  </r>
  <r>
    <x v="2027"/>
    <s v="PENGOLAHAN KOPRA"/>
    <s v="71030600100001"/>
    <s v="https://fasih-sm.bps.go.id/app/assignment-detail/10964216-213e-4f91-81ae-b74f53de92c3"/>
    <s v="10421"/>
    <x v="115"/>
    <s v="PPL"/>
    <x v="5"/>
    <x v="9"/>
    <s v="PML"/>
  </r>
  <r>
    <x v="2028"/>
    <s v="PANGKALAN MINYAK TANAH (YOKIBET I. SALANTE)"/>
    <s v="71030900090006"/>
    <s v="https://fasih-sm.bps.go.id/app/assignment-detail/1224a31f-6d12-4be3-abf7-1d047ef84a01"/>
    <s v="147771"/>
    <x v="38"/>
    <s v="PPL"/>
    <x v="7"/>
    <x v="19"/>
    <s v="PML"/>
  </r>
  <r>
    <x v="2029"/>
    <s v="UTP PERKEBUNAN ( DIANA BAWOLE)"/>
    <s v="71030920030005"/>
    <s v="https://fasih-sm.bps.go.id/app/assignment-detail/128c692d-1fed-4405-8248-637773010d7d"/>
    <s v="01261"/>
    <x v="112"/>
    <s v="PPL"/>
    <x v="11"/>
    <x v="13"/>
    <s v="PML"/>
  </r>
  <r>
    <x v="2030"/>
    <s v="USAHA PERIKANAN (ZAINUL STIRMAN)"/>
    <s v="71030910050004"/>
    <s v="https://fasih-sm.bps.go.id/app/assignment-detail/1368133f-46a9-44d3-9c47-6a4c1135a7be"/>
    <s v="03110"/>
    <x v="63"/>
    <s v="PPL"/>
    <x v="6"/>
    <x v="22"/>
    <s v="PML"/>
  </r>
  <r>
    <x v="2030"/>
    <s v="USAHA PERDAGANGAN IKAN (WAHYUNI YUSUF)"/>
    <s v="71030910050004"/>
    <s v="https://fasih-sm.bps.go.id/app/assignment-detail/1368133f-46a9-44d3-9c47-6a4c1135a7be"/>
    <s v="47215"/>
    <x v="63"/>
    <s v="PPL"/>
    <x v="6"/>
    <x v="22"/>
    <s v="PML"/>
  </r>
  <r>
    <x v="2031"/>
    <s v="JUAL KUE BASAH ( SELVI GAHGANA)"/>
    <s v="71031000140002"/>
    <s v="https://fasih-sm.bps.go.id/app/assignment-detail/147ffd14-511a-4ff4-8c85-e1a80bbc5a08"/>
    <s v="47242"/>
    <x v="36"/>
    <s v="PPL"/>
    <x v="0"/>
    <x v="0"/>
    <s v="PML"/>
  </r>
  <r>
    <x v="2032"/>
    <s v="UTP PERKEBUNAN ( ANDREAS RIVAN MAKAUDIS)"/>
    <s v="71030920010003"/>
    <s v="https://fasih-sm.bps.go.id/app/assignment-detail/158576f3-7343-4b55-9121-b248b51f0c82"/>
    <s v="01261"/>
    <x v="112"/>
    <s v="PPL"/>
    <x v="11"/>
    <x v="13"/>
    <s v="PML"/>
  </r>
  <r>
    <x v="2033"/>
    <s v="BARINA KAMPEUSAWANG (MENJUAL KUE)"/>
    <s v="71030400120001"/>
    <s v="https://fasih-sm.bps.go.id/app/assignment-detail/1640c26b-c844-4ec4-b015-26a978cb85c0"/>
    <s v="47242"/>
    <x v="52"/>
    <s v="PPL"/>
    <x v="10"/>
    <x v="11"/>
    <s v="PML"/>
  </r>
  <r>
    <x v="2034"/>
    <s v="SEKOLAH SDN INPRES PEDINE"/>
    <s v="71030800150002"/>
    <s v="https://fasih-sm.bps.go.id/app/assignment-detail/16d7ced2-ce04-4e31-b59a-0db142474b93"/>
    <s v="85201"/>
    <x v="75"/>
    <s v="PPL"/>
    <x v="9"/>
    <x v="10"/>
    <s v="PML"/>
  </r>
  <r>
    <x v="2035"/>
    <s v="KOPRA ( YULIAN MARKUS )"/>
    <s v="71030700060002"/>
    <s v="https://fasih-sm.bps.go.id/app/assignment-detail/183543f8-2c90-4e2b-93c7-0a91ab8c57e2"/>
    <s v="10421"/>
    <x v="113"/>
    <s v="PPL"/>
    <x v="8"/>
    <x v="14"/>
    <s v="PML"/>
  </r>
  <r>
    <x v="2036"/>
    <s v="PENGOLAHAN KELAPA ( BILHAND)"/>
    <s v="71031100050001"/>
    <s v="https://fasih-sm.bps.go.id/app/assignment-detail/1894005a-f483-43f7-bdfa-4bb1d3426298"/>
    <s v="10421"/>
    <x v="89"/>
    <s v="PPL"/>
    <x v="4"/>
    <x v="4"/>
    <s v="PML"/>
  </r>
  <r>
    <x v="2037"/>
    <s v="INDUSTRI PENGOLAHAN KOPRA (WAHYUDI ANTAMENG) "/>
    <s v="71031100030004"/>
    <s v="https://fasih-sm.bps.go.id/app/assignment-detail/198b6a0c-4f5d-4c84-9674-23de0b8a3759"/>
    <s v="10421"/>
    <x v="59"/>
    <s v="PPL"/>
    <x v="4"/>
    <x v="4"/>
    <s v="PML"/>
  </r>
  <r>
    <x v="2038"/>
    <s v="PANGAKALAN MINYAK TANAH (ANDRIS)"/>
    <s v="71030500050002"/>
    <s v="https://fasih-sm.bps.go.id/app/assignment-detail/1a801037-ce03-4463-8364-57081ff01d96"/>
    <s v="47771"/>
    <x v="85"/>
    <s v="PPL"/>
    <x v="2"/>
    <x v="2"/>
    <s v="PML"/>
  </r>
  <r>
    <x v="2039"/>
    <s v="PERKEBUNAN KELAPA (SUHAIMIN ONTHONI)"/>
    <s v="71031100030001"/>
    <s v="https://fasih-sm.bps.go.id/app/assignment-detail/1a867422-fe07-4c23-9f43-4eed7afffb0b"/>
    <s v="101261"/>
    <x v="24"/>
    <s v="PPL"/>
    <x v="4"/>
    <x v="4"/>
    <s v="PML"/>
  </r>
  <r>
    <x v="2040"/>
    <s v="INDUSTRI KUE BASAH (MARKUS)"/>
    <s v="71030500040003"/>
    <s v="https://fasih-sm.bps.go.id/app/assignment-detail/1b35eeee-0648-431b-8b7c-c19f2a810857"/>
    <s v="10792"/>
    <x v="27"/>
    <s v="PPL"/>
    <x v="2"/>
    <x v="2"/>
    <s v="PML"/>
  </r>
  <r>
    <x v="2041"/>
    <s v="PERIKANAN TANGKAP ( HARIMINGGU LETUNGGAMU)"/>
    <s v="71030800060003"/>
    <s v="https://fasih-sm.bps.go.id/app/assignment-detail/1b5bb1fc-e3dc-4df1-83c2-e619e37b54f5"/>
    <s v="03110"/>
    <x v="47"/>
    <s v="PPL"/>
    <x v="9"/>
    <x v="20"/>
    <s v="PML"/>
  </r>
  <r>
    <x v="2042"/>
    <s v="PERKEBUNAN (JULIUS HAMAALING)"/>
    <s v="71030400060002"/>
    <s v="https://fasih-sm.bps.go.id/app/assignment-detail/1c62ffb4-efca-4b99-8817-48af3446ff41"/>
    <s v="10421"/>
    <x v="82"/>
    <s v="PPL"/>
    <x v="10"/>
    <x v="21"/>
    <s v="PML"/>
  </r>
  <r>
    <x v="2043"/>
    <s v="PERDAGANGAN IKAN SEGAR (NET SIANGGITU "/>
    <s v="71030500110001"/>
    <s v="https://fasih-sm.bps.go.id/app/assignment-detail/1cb1557b-74fc-45f0-933a-088ab2469431"/>
    <s v="47753"/>
    <x v="9"/>
    <s v="PPL"/>
    <x v="2"/>
    <x v="6"/>
    <s v="PML"/>
  </r>
  <r>
    <x v="2044"/>
    <s v="PERKEBUNAN PALA (TONIUS)"/>
    <s v="71030800010004"/>
    <s v="https://fasih-sm.bps.go.id/app/assignment-detail/1d5a676a-6046-472e-8bfa-273afb0dc225"/>
    <s v="01283"/>
    <x v="78"/>
    <s v="PPL"/>
    <x v="9"/>
    <x v="17"/>
    <s v="PML"/>
  </r>
  <r>
    <x v="2044"/>
    <s v="PERKEBUNAN KELAPA (TONIUS)"/>
    <s v="71030800010004"/>
    <s v="https://fasih-sm.bps.go.id/app/assignment-detail/1d5a676a-6046-472e-8bfa-273afb0dc225"/>
    <s v="01261"/>
    <x v="78"/>
    <s v="PPL"/>
    <x v="9"/>
    <x v="17"/>
    <s v="PML"/>
  </r>
  <r>
    <x v="2045"/>
    <s v="PERIKANAN (MAIKEL MANIKOME)"/>
    <s v="71031100040003"/>
    <s v="https://fasih-sm.bps.go.id/app/assignment-detail/1d695e81-9907-45a3-b11f-ca68d3498ed7"/>
    <s v="203110"/>
    <x v="24"/>
    <s v="PPL"/>
    <x v="4"/>
    <x v="4"/>
    <s v="PML"/>
  </r>
  <r>
    <x v="2046"/>
    <s v="PENJUALAN PULSA MEIKE SAMEHE"/>
    <s v="71030700080002"/>
    <s v="https://fasih-sm.bps.go.id/app/assignment-detail/1d801bb8-fe75-4ff9-bea5-d20f24f873ec"/>
    <s v="161209"/>
    <x v="92"/>
    <s v="PPL"/>
    <x v="8"/>
    <x v="14"/>
    <s v="PML"/>
  </r>
  <r>
    <x v="2046"/>
    <s v="Usaha bensi enceran Oktavianus odameng"/>
    <s v="71030700080002"/>
    <s v="https://fasih-sm.bps.go.id/app/assignment-detail/1d801bb8-fe75-4ff9-bea5-d20f24f873ec"/>
    <s v="147301"/>
    <x v="92"/>
    <s v="PPL"/>
    <x v="8"/>
    <x v="14"/>
    <s v="PML"/>
  </r>
  <r>
    <x v="2046"/>
    <s v="Industri pengolahan kopra"/>
    <s v="71030700080002"/>
    <s v="https://fasih-sm.bps.go.id/app/assignment-detail/1d801bb8-fe75-4ff9-bea5-d20f24f873ec"/>
    <s v="10421"/>
    <x v="92"/>
    <s v="PPL"/>
    <x v="8"/>
    <x v="14"/>
    <s v="PML"/>
  </r>
  <r>
    <x v="2047"/>
    <s v="USAHA BENSIN ECERAN (MUJIBA)"/>
    <s v="71031000100002"/>
    <s v="https://fasih-sm.bps.go.id/app/assignment-detail/1d8b6b3d-568f-43bb-9ddf-e5497cf2ea51"/>
    <s v="47302"/>
    <x v="0"/>
    <s v="PPL"/>
    <x v="0"/>
    <x v="0"/>
    <s v="PML"/>
  </r>
  <r>
    <x v="2048"/>
    <s v="PERTANIAN KELAPA (ANICE PARERA) "/>
    <s v="71030410010001"/>
    <s v="https://fasih-sm.bps.go.id/app/assignment-detail/1dd1aca2-ac25-4d25-9d01-23736c7b9db8"/>
    <s v="01261"/>
    <x v="23"/>
    <s v="PPL"/>
    <x v="3"/>
    <x v="3"/>
    <s v="PML"/>
  </r>
  <r>
    <x v="2048"/>
    <s v="INDUSTRI KOPRA (ANICE PARERA) "/>
    <s v="71030410010001"/>
    <s v="https://fasih-sm.bps.go.id/app/assignment-detail/1dd1aca2-ac25-4d25-9d01-23736c7b9db8"/>
    <s v="10421"/>
    <x v="23"/>
    <s v="PPL"/>
    <x v="3"/>
    <x v="3"/>
    <s v="PML"/>
  </r>
  <r>
    <x v="2049"/>
    <s v="BUMDES SENGKASOMBO"/>
    <s v="71030800070003"/>
    <s v="https://fasih-sm.bps.go.id/app/assignment-detail/1e00f14a-e173-4036-89ff-97a274e56dbc"/>
    <s v="35302"/>
    <x v="65"/>
    <s v="PPL"/>
    <x v="9"/>
    <x v="20"/>
    <s v="PML"/>
  </r>
  <r>
    <x v="2050"/>
    <s v="INDUSTRI PENGOLAHAN KOPRA (MARITJE JANIS) "/>
    <s v="71031000110002"/>
    <s v="https://fasih-sm.bps.go.id/app/assignment-detail/1ed68aa5-a419-4ad4-bc33-a84085f41ab6"/>
    <s v="10421"/>
    <x v="51"/>
    <s v="PPL"/>
    <x v="0"/>
    <x v="16"/>
    <s v="PML"/>
  </r>
  <r>
    <x v="2050"/>
    <s v="HOLTIKULTURA TANAMAN PISANG (MARITJE JANIS) "/>
    <s v="71031000110002"/>
    <s v="https://fasih-sm.bps.go.id/app/assignment-detail/1ed68aa5-a419-4ad4-bc33-a84085f41ab6"/>
    <s v="01220"/>
    <x v="51"/>
    <s v="PPL"/>
    <x v="0"/>
    <x v="16"/>
    <s v="PML"/>
  </r>
  <r>
    <x v="2050"/>
    <s v="PANGAN (MARITJE JANIS) "/>
    <s v="71031000110002"/>
    <s v="https://fasih-sm.bps.go.id/app/assignment-detail/1ed68aa5-a419-4ad4-bc33-a84085f41ab6"/>
    <s v="50134"/>
    <x v="51"/>
    <s v="PPL"/>
    <x v="0"/>
    <x v="16"/>
    <s v="PML"/>
  </r>
  <r>
    <x v="2050"/>
    <s v="HOLTIKULTURA TANAMAN CABAI RAWIT (MARITJE JANIS) "/>
    <s v="71031000110002"/>
    <s v="https://fasih-sm.bps.go.id/app/assignment-detail/1ed68aa5-a419-4ad4-bc33-a84085f41ab6"/>
    <s v="01138"/>
    <x v="51"/>
    <s v="PPL"/>
    <x v="0"/>
    <x v="16"/>
    <s v="PML"/>
  </r>
  <r>
    <x v="2051"/>
    <s v="UTP PERIKANAN (RIKUPLUS BARAHAMA)"/>
    <s v="71030700140002"/>
    <s v="https://fasih-sm.bps.go.id/app/assignment-detail/1f32b368-f433-4373-9856-9fdc4bc5111f"/>
    <s v="47215"/>
    <x v="28"/>
    <s v="PPL"/>
    <x v="8"/>
    <x v="14"/>
    <s v="PML"/>
  </r>
  <r>
    <x v="2052"/>
    <s v="PERIKANAN TANGKAP (JUNIRWAN)"/>
    <s v="71031010050002"/>
    <s v="https://fasih-sm.bps.go.id/app/assignment-detail/1f51ab54-6f08-4d64-8d5f-8123c9d00c12"/>
    <s v="03110"/>
    <x v="96"/>
    <s v="PPL"/>
    <x v="12"/>
    <x v="18"/>
    <s v="PML"/>
  </r>
  <r>
    <x v="2053"/>
    <s v="WARUNG SEMBAKO (MEIKE)"/>
    <s v="71030500010003"/>
    <s v="https://fasih-sm.bps.go.id/app/assignment-detail/1f584ed8-56b3-466d-9b5d-e0829b6bb18a"/>
    <s v="147112"/>
    <x v="3"/>
    <s v="PPL"/>
    <x v="2"/>
    <x v="2"/>
    <s v="PML"/>
  </r>
  <r>
    <x v="2053"/>
    <s v="JUAL BENSIN ENCERAN (MEIKE)"/>
    <s v="71030500010003"/>
    <s v="https://fasih-sm.bps.go.id/app/assignment-detail/1f584ed8-56b3-466d-9b5d-e0829b6bb18a"/>
    <s v="247302"/>
    <x v="3"/>
    <s v="PPL"/>
    <x v="2"/>
    <x v="2"/>
    <s v="PML"/>
  </r>
  <r>
    <x v="2054"/>
    <s v="PENYEWAAN RUMAH"/>
    <s v="71030900110009"/>
    <s v="https://fasih-sm.bps.go.id/app/assignment-detail/1f8385b6-2924-408f-b712-e6b6d012a1c1"/>
    <s v="68112"/>
    <x v="20"/>
    <s v="PPL"/>
    <x v="7"/>
    <x v="15"/>
    <s v="PML"/>
  </r>
  <r>
    <x v="2055"/>
    <s v="PERKEBUNAN (NIKODEMUS)"/>
    <s v="71030500030001"/>
    <s v="https://fasih-sm.bps.go.id/app/assignment-detail/1fc70115-0ad8-4fb2-90ad-5423606d5e0f"/>
    <s v="101283"/>
    <x v="5"/>
    <s v="PPL"/>
    <x v="2"/>
    <x v="2"/>
    <s v="PML"/>
  </r>
  <r>
    <x v="2056"/>
    <s v="PERKEBUNAN (YOTNIUS)"/>
    <s v="71031000140005"/>
    <s v="https://fasih-sm.bps.go.id/app/assignment-detail/1fcbaba2-6125-4d0a-8cb9-c83c3469c335"/>
    <s v="01261"/>
    <x v="66"/>
    <s v="PPL"/>
    <x v="0"/>
    <x v="12"/>
    <s v="PML"/>
  </r>
  <r>
    <x v="2057"/>
    <s v="PERDAGANGAN IKAN"/>
    <s v="71031020030002"/>
    <s v="https://fasih-sm.bps.go.id/app/assignment-detail/201ddc1c-8398-414f-b732-a7a84c21e450"/>
    <s v="47215"/>
    <x v="77"/>
    <s v="PPL"/>
    <x v="13"/>
    <x v="0"/>
    <s v="PML"/>
  </r>
  <r>
    <x v="2058"/>
    <s v="INDUSTRI KUE BASA (FATMAWATI RATUMBOBA)"/>
    <s v="71030400070001"/>
    <s v="https://fasih-sm.bps.go.id/app/assignment-detail/203e0264-32c1-408c-ad44-5a96232afcbc"/>
    <s v="110792"/>
    <x v="15"/>
    <s v="PPL"/>
    <x v="10"/>
    <x v="11"/>
    <s v="PML"/>
  </r>
  <r>
    <x v="2059"/>
    <s v="KIOS SEMBAKO (ATRI LAMBAIYANG)"/>
    <s v="71031000230003"/>
    <s v="https://fasih-sm.bps.go.id/app/assignment-detail/20845f6e-90c8-4bc9-a742-4f7adf388b8e"/>
    <s v="47111"/>
    <x v="86"/>
    <s v="PPL"/>
    <x v="0"/>
    <x v="18"/>
    <s v="PML"/>
  </r>
  <r>
    <x v="2060"/>
    <s v="WARUNG (NATIDJAH V GOBEL)"/>
    <s v="71030900130007"/>
    <s v="https://fasih-sm.bps.go.id/app/assignment-detail/20ce76c3-8e3b-442b-b3c8-719c629810f7"/>
    <s v="147112"/>
    <x v="70"/>
    <s v="PPL"/>
    <x v="7"/>
    <x v="19"/>
    <s v="PML"/>
  </r>
  <r>
    <x v="2061"/>
    <s v="USAHA TANAMAN PANGAN(JONIKE PANSARIANG) "/>
    <s v="71031000280001"/>
    <s v="https://fasih-sm.bps.go.id/app/assignment-detail/20fea2b5-3949-4910-a786-b375ff97b4fb"/>
    <s v="01135"/>
    <x v="91"/>
    <s v="PPL"/>
    <x v="0"/>
    <x v="12"/>
    <s v="PML"/>
  </r>
  <r>
    <x v="2062"/>
    <s v="UTP TANAMAN PANGAN (OKTA OGELANG)"/>
    <s v="71031000100003"/>
    <s v="https://fasih-sm.bps.go.id/app/assignment-detail/2161e306-76b1-4d53-b6fe-fede49290d68"/>
    <s v="101135"/>
    <x v="0"/>
    <s v="PPL"/>
    <x v="0"/>
    <x v="0"/>
    <s v="PML"/>
  </r>
  <r>
    <x v="2063"/>
    <s v="PANGKALAN MINYAK TANAH STEVANDY"/>
    <s v="71030910040002"/>
    <s v="https://fasih-sm.bps.go.id/app/assignment-detail/231a124f-1b61-413f-863f-3a6e62d88c3d"/>
    <s v="147771"/>
    <x v="41"/>
    <s v="PPL"/>
    <x v="6"/>
    <x v="7"/>
    <s v="PML"/>
  </r>
  <r>
    <x v="2064"/>
    <s v="PEMBUATAN FURNITUR (DON)"/>
    <s v="71030500070002"/>
    <s v="https://fasih-sm.bps.go.id/app/assignment-detail/23b0c05b-25ab-4542-be2f-e6143489fa0c"/>
    <s v="131011"/>
    <x v="97"/>
    <s v="PPL"/>
    <x v="2"/>
    <x v="6"/>
    <s v="PML"/>
  </r>
  <r>
    <x v="2065"/>
    <s v="BUDIDAYA SAYUR MELINJO (FEMMY MANISE)"/>
    <s v="71030800080002"/>
    <s v="https://fasih-sm.bps.go.id/app/assignment-detail/23d09262-90c2-40e2-99f1-77174671b25f"/>
    <s v="01253"/>
    <x v="64"/>
    <s v="PPL"/>
    <x v="9"/>
    <x v="20"/>
    <s v="PML"/>
  </r>
  <r>
    <x v="2066"/>
    <s v="PENJUAL IKAN(IRMA DAENGSALASA)"/>
    <s v="71030910030009"/>
    <s v="https://fasih-sm.bps.go.id/app/assignment-detail/258af4b4-6e19-4577-8a78-5bf7a77ee60a"/>
    <s v="147215"/>
    <x v="37"/>
    <s v="PPL"/>
    <x v="6"/>
    <x v="7"/>
    <s v="PML"/>
  </r>
  <r>
    <x v="2067"/>
    <s v="TEPUNG SAGU"/>
    <s v="71031000040004"/>
    <s v="https://fasih-sm.bps.go.id/app/assignment-detail/2662da28-e580-48d6-8629-793e3983613c"/>
    <s v="10622"/>
    <x v="102"/>
    <s v="PPL"/>
    <x v="0"/>
    <x v="12"/>
    <s v="PML"/>
  </r>
  <r>
    <x v="2068"/>
    <s v="INDUSTRI KOPRA (YUSURIL) "/>
    <s v="71031000220001"/>
    <s v="https://fasih-sm.bps.go.id/app/assignment-detail/27360ec7-537e-4200-98b0-c31f36255e1d"/>
    <s v="10421"/>
    <x v="35"/>
    <s v="PPL"/>
    <x v="0"/>
    <x v="18"/>
    <s v="PML"/>
  </r>
  <r>
    <x v="2069"/>
    <s v="INDUSTRI KOPRA "/>
    <s v="71031020010002"/>
    <s v="https://fasih-sm.bps.go.id/app/assignment-detail/27a13c0e-6ff5-42ca-bf20-be0d38c0e1ee"/>
    <s v="10421"/>
    <x v="77"/>
    <s v="PPL"/>
    <x v="13"/>
    <x v="0"/>
    <s v="PML"/>
  </r>
  <r>
    <x v="2069"/>
    <s v="PERDAGANGAN IKAN"/>
    <s v="71031020010002"/>
    <s v="https://fasih-sm.bps.go.id/app/assignment-detail/27a13c0e-6ff5-42ca-bf20-be0d38c0e1ee"/>
    <s v="47215"/>
    <x v="77"/>
    <s v="PPL"/>
    <x v="13"/>
    <x v="0"/>
    <s v="PML"/>
  </r>
  <r>
    <x v="2070"/>
    <s v="JASA PENGOLAHAN SAGU (HERYANTO BARULA)"/>
    <s v="71030800140001"/>
    <s v="https://fasih-sm.bps.go.id/app/assignment-detail/2815e93b-b4ba-41a8-a4fd-c2b01ace2295"/>
    <s v="01611"/>
    <x v="39"/>
    <s v="PPL"/>
    <x v="9"/>
    <x v="10"/>
    <s v="PML"/>
  </r>
  <r>
    <x v="2071"/>
    <s v="USAHA HOLTIKULTURA (SAMANG ABAST)"/>
    <s v="71031000100003"/>
    <s v="https://fasih-sm.bps.go.id/app/assignment-detail/281a7801-3c70-4ce3-8054-c0c2096c02e6"/>
    <s v="101230"/>
    <x v="0"/>
    <s v="PPL"/>
    <x v="0"/>
    <x v="0"/>
    <s v="PML"/>
  </r>
  <r>
    <x v="2071"/>
    <s v="USAHA TANAMAN PANGAN (SAMANG ABAST)"/>
    <s v="71031000100003"/>
    <s v="https://fasih-sm.bps.go.id/app/assignment-detail/281a7801-3c70-4ce3-8054-c0c2096c02e6"/>
    <s v="101135"/>
    <x v="0"/>
    <s v="PPL"/>
    <x v="0"/>
    <x v="0"/>
    <s v="PML"/>
  </r>
  <r>
    <x v="2072"/>
    <s v="TERNAK AYAM ( JEFRI DALAWIR )"/>
    <s v="71030620040002"/>
    <s v="https://fasih-sm.bps.go.id/app/assignment-detail/286f86b9-dcd0-44f6-a234-b881826b5bb0"/>
    <s v="01463"/>
    <x v="34"/>
    <s v="PPL"/>
    <x v="1"/>
    <x v="1"/>
    <s v="PML"/>
  </r>
  <r>
    <x v="2073"/>
    <s v="USAHA SUDIN NAHADING "/>
    <s v="71030700150003"/>
    <s v="https://fasih-sm.bps.go.id/app/assignment-detail/2929fb11-bf6b-4527-b45a-f5d04c4993be"/>
    <s v="31012"/>
    <x v="92"/>
    <s v="PPL"/>
    <x v="8"/>
    <x v="14"/>
    <s v="PML"/>
  </r>
  <r>
    <x v="2074"/>
    <s v="UTP TANAMAN PANGAN (PETRINA TENDA) "/>
    <s v="71030600060001"/>
    <s v="https://fasih-sm.bps.go.id/app/assignment-detail/2b0ba73a-71b1-44ba-b6ba-2e109546fb23"/>
    <s v="01139"/>
    <x v="88"/>
    <s v="PPL"/>
    <x v="5"/>
    <x v="5"/>
    <s v="PML"/>
  </r>
  <r>
    <x v="2075"/>
    <s v="PERKEBUNAN PALA (AGUSTA MANINGGIR)"/>
    <s v="71030800150001"/>
    <s v="https://fasih-sm.bps.go.id/app/assignment-detail/2bb619f9-6d9e-4819-b9b9-67953fa46b05"/>
    <s v="01283"/>
    <x v="75"/>
    <s v="PPL"/>
    <x v="9"/>
    <x v="10"/>
    <s v="PML"/>
  </r>
  <r>
    <x v="2075"/>
    <s v="Memetik kelapa (Agusta maninggir)"/>
    <s v="71030800150001"/>
    <s v="https://fasih-sm.bps.go.id/app/assignment-detail/2bb619f9-6d9e-4819-b9b9-67953fa46b05"/>
    <s v="01261"/>
    <x v="75"/>
    <s v="PPL"/>
    <x v="9"/>
    <x v="10"/>
    <s v="PML"/>
  </r>
  <r>
    <x v="2075"/>
    <s v="Industri kopra (Agusta maninggir)"/>
    <s v="71030800150001"/>
    <s v="https://fasih-sm.bps.go.id/app/assignment-detail/2bb619f9-6d9e-4819-b9b9-67953fa46b05"/>
    <s v="10421"/>
    <x v="75"/>
    <s v="PPL"/>
    <x v="9"/>
    <x v="10"/>
    <s v="PML"/>
  </r>
  <r>
    <x v="2076"/>
    <s v="USAHA ES MAMBO (ANAFORTA ALABIMBANG) "/>
    <s v="71030920050003"/>
    <s v="https://fasih-sm.bps.go.id/app/assignment-detail/2be30b42-ceed-436b-bb59-b194f47b7cae"/>
    <s v="110504"/>
    <x v="19"/>
    <s v="PPL"/>
    <x v="11"/>
    <x v="13"/>
    <s v="PML"/>
  </r>
  <r>
    <x v="2077"/>
    <s v="PENDULANG EMAS ( ALPRIANTJE PANTAS )"/>
    <s v="71030620010002"/>
    <s v="https://fasih-sm.bps.go.id/app/assignment-detail/2c9e6571-ae10-4fda-b6e9-f67d3a94f27d"/>
    <s v="07221"/>
    <x v="34"/>
    <s v="PPL"/>
    <x v="1"/>
    <x v="1"/>
    <s v="PML"/>
  </r>
  <r>
    <x v="2078"/>
    <s v="PERKEBUNAN PALA (JULIWIANUS MENGKALOR)"/>
    <s v="71030500140003"/>
    <s v="https://fasih-sm.bps.go.id/app/assignment-detail/2d0c228f-7a4b-45e5-acfe-d8604bf706da"/>
    <s v="01283"/>
    <x v="80"/>
    <s v="PPL"/>
    <x v="2"/>
    <x v="6"/>
    <s v="PML"/>
  </r>
  <r>
    <x v="2079"/>
    <s v="MENJUAL IKAN ( QASIM SALILO) "/>
    <s v="71030910030005"/>
    <s v="https://fasih-sm.bps.go.id/app/assignment-detail/2e9c750e-40d4-4fc7-886a-6a511bd3c6e4"/>
    <s v="47215"/>
    <x v="10"/>
    <s v="PPL"/>
    <x v="6"/>
    <x v="7"/>
    <s v="PML"/>
  </r>
  <r>
    <x v="2080"/>
    <s v="KOPRA (WIKLEM) "/>
    <s v="71031000070001"/>
    <s v="https://fasih-sm.bps.go.id/app/assignment-detail/2ed92569-a696-438c-9720-c7a66b4d2d2d"/>
    <s v="10421"/>
    <x v="16"/>
    <s v="PPL"/>
    <x v="0"/>
    <x v="12"/>
    <s v="PML"/>
  </r>
  <r>
    <x v="2081"/>
    <s v=" PULSA HANDPHONE (INDRA)"/>
    <s v="71030800020002"/>
    <s v="https://fasih-sm.bps.go.id/app/assignment-detail/2f4350bd-eda7-4930-9657-e6d2791978a2"/>
    <s v="61209"/>
    <x v="57"/>
    <s v="PPL"/>
    <x v="9"/>
    <x v="17"/>
    <s v="PML"/>
  </r>
  <r>
    <x v="2082"/>
    <s v="WARUNG SEMBAKO (NURJANA PANGADILANG) "/>
    <s v="71031000030001"/>
    <s v="https://fasih-sm.bps.go.id/app/assignment-detail/2f62900c-e2ac-4a79-a34b-e1b50bdfbb6a"/>
    <s v="47112"/>
    <x v="35"/>
    <s v="PPL"/>
    <x v="0"/>
    <x v="18"/>
    <s v="PML"/>
  </r>
  <r>
    <x v="2083"/>
    <s v="PERTANIAN PERKEBUNAN PALA (GLENJINO LIUNTOLOSANG)"/>
    <s v="71030800100002"/>
    <s v="https://fasih-sm.bps.go.id/app/assignment-detail/309cf912-a1b9-4677-922f-165bc4b580c7"/>
    <s v="01283"/>
    <x v="40"/>
    <s v="PPL"/>
    <x v="9"/>
    <x v="20"/>
    <s v="PML"/>
  </r>
  <r>
    <x v="2084"/>
    <s v="RITTA KARTINI"/>
    <s v="71030910020001"/>
    <s v="https://fasih-sm.bps.go.id/app/assignment-detail/32be1eda-0066-4579-8bf3-57db143680f8"/>
    <s v="47215"/>
    <x v="37"/>
    <s v="PPL"/>
    <x v="6"/>
    <x v="7"/>
    <s v="PML"/>
  </r>
  <r>
    <x v="2085"/>
    <s v="INDUSTRI PENGOLAHAN KOPRA (FERDINAN BIMBAHATI)"/>
    <s v="71030800080003"/>
    <s v="https://fasih-sm.bps.go.id/app/assignment-detail/3337b504-5f59-4ac8-9568-a76f19fec67d"/>
    <s v="10421"/>
    <x v="40"/>
    <s v="PPL"/>
    <x v="9"/>
    <x v="20"/>
    <s v="PML"/>
  </r>
  <r>
    <x v="2086"/>
    <s v="BELI BESI TUA(MUHAMMAD PONENGO) "/>
    <s v="71031000280003"/>
    <s v="https://fasih-sm.bps.go.id/app/assignment-detail/336f7b57-4756-4357-9c20-952b99fe8743"/>
    <s v="47749"/>
    <x v="91"/>
    <s v="PPL"/>
    <x v="0"/>
    <x v="12"/>
    <s v="PML"/>
  </r>
  <r>
    <x v="2087"/>
    <s v="PERRKEBUNAN (SURATMAN)"/>
    <s v="71030500030001"/>
    <s v="https://fasih-sm.bps.go.id/app/assignment-detail/3399a616-6ba2-4648-8452-f7066d5f292e"/>
    <s v="101283"/>
    <x v="5"/>
    <s v="PPL"/>
    <x v="2"/>
    <x v="2"/>
    <s v="PML"/>
  </r>
  <r>
    <x v="2088"/>
    <s v="TERNAK BABI"/>
    <s v="71030620040002"/>
    <s v="https://fasih-sm.bps.go.id/app/assignment-detail/33e3b917-606e-49dc-892b-07f6770835da"/>
    <s v="01450"/>
    <x v="34"/>
    <s v="PPL"/>
    <x v="1"/>
    <x v="1"/>
    <s v="PML"/>
  </r>
  <r>
    <x v="2089"/>
    <s v="MENJUAL SAYUR PAKIS(YUSRI)"/>
    <s v="71031000250001"/>
    <s v="https://fasih-sm.bps.go.id/app/assignment-detail/349e8389-6b5b-4d10-b1bf-e2aaa7d6acd9"/>
    <s v="47219"/>
    <x v="49"/>
    <s v="PPL"/>
    <x v="0"/>
    <x v="18"/>
    <s v="PML"/>
  </r>
  <r>
    <x v="2090"/>
    <s v="PERDAGANGAN IKAN"/>
    <s v="71031020030001"/>
    <s v="https://fasih-sm.bps.go.id/app/assignment-detail/34cf2ca4-3775-4da0-8157-11af5a2eb340"/>
    <s v="47215"/>
    <x v="77"/>
    <s v="PPL"/>
    <x v="13"/>
    <x v="0"/>
    <s v="PML"/>
  </r>
  <r>
    <x v="2090"/>
    <s v="PERIKANAN TANGKAP"/>
    <s v="71031020030001"/>
    <s v="https://fasih-sm.bps.go.id/app/assignment-detail/34cf2ca4-3775-4da0-8157-11af5a2eb340"/>
    <s v="03110"/>
    <x v="77"/>
    <s v="PPL"/>
    <x v="13"/>
    <x v="0"/>
    <s v="PML"/>
  </r>
  <r>
    <x v="2091"/>
    <s v="INDUSTRI KOPRA SARJONO"/>
    <s v="71030410030001"/>
    <s v="https://fasih-sm.bps.go.id/app/assignment-detail/3508e58f-9512-43bd-98a8-3b6dc0467092"/>
    <s v="10421"/>
    <x v="101"/>
    <s v="PPL"/>
    <x v="3"/>
    <x v="3"/>
    <s v="PML"/>
  </r>
  <r>
    <x v="2092"/>
    <s v="TUKANG OJEK (MUHAMMAD ANTIGI)"/>
    <s v="71030900070008"/>
    <s v="https://fasih-sm.bps.go.id/app/assignment-detail/35c75356-be1b-45c0-aeb8-a4fa7f7ad0f0"/>
    <s v="149296"/>
    <x v="44"/>
    <s v="PPL"/>
    <x v="7"/>
    <x v="19"/>
    <s v="PML"/>
  </r>
  <r>
    <x v="2093"/>
    <s v="INDUSTRI PENGOLAHAN KOPRA (NOVANTI)"/>
    <s v="71030500190003"/>
    <s v="https://fasih-sm.bps.go.id/app/assignment-detail/361c9ba7-df39-4bcf-b535-8a3da606f782"/>
    <s v="10421"/>
    <x v="27"/>
    <s v="PPL"/>
    <x v="2"/>
    <x v="2"/>
    <s v="PML"/>
  </r>
  <r>
    <x v="2094"/>
    <s v="JUAL KUE BASAH KERING TELMA"/>
    <s v="71030410030001"/>
    <s v="https://fasih-sm.bps.go.id/app/assignment-detail/3676d3b9-c438-438c-a188-9c29eba3db08"/>
    <s v="10792"/>
    <x v="101"/>
    <s v="PPL"/>
    <x v="3"/>
    <x v="3"/>
    <s v="PML"/>
  </r>
  <r>
    <x v="2095"/>
    <s v="SOPIR (YUSKE) "/>
    <s v="71030900100008"/>
    <s v="https://fasih-sm.bps.go.id/app/assignment-detail/37b8d824-93c9-43d7-84de-56ce001eaf57"/>
    <s v="49213"/>
    <x v="81"/>
    <s v="PPL"/>
    <x v="7"/>
    <x v="15"/>
    <s v="PML"/>
  </r>
  <r>
    <x v="2096"/>
    <s v="Penangkapan ikan dilaut"/>
    <s v="71030610090003"/>
    <s v="https://fasih-sm.bps.go.id/app/assignment-detail/38ef0292-f5a0-4842-8c71-c8ed82c78fdb"/>
    <s v="203110"/>
    <x v="114"/>
    <s v="PPL"/>
    <x v="14"/>
    <x v="1"/>
    <s v="PML"/>
  </r>
  <r>
    <x v="2097"/>
    <s v="PERIKANAN (ALMUKLIS KAEMBA)"/>
    <s v="71030600190001"/>
    <s v="https://fasih-sm.bps.go.id/app/assignment-detail/396fbc62-246d-4a0d-aa30-5b883b595716"/>
    <s v="03110"/>
    <x v="71"/>
    <s v="PPL"/>
    <x v="5"/>
    <x v="5"/>
    <s v="PML"/>
  </r>
  <r>
    <x v="2097"/>
    <s v="JUALAN ONLINE (FENTI RUSLI MANGENSIHI)"/>
    <s v="71030600190001"/>
    <s v="https://fasih-sm.bps.go.id/app/assignment-detail/396fbc62-246d-4a0d-aa30-5b883b595716"/>
    <s v="47711"/>
    <x v="71"/>
    <s v="PPL"/>
    <x v="5"/>
    <x v="5"/>
    <s v="PML"/>
  </r>
  <r>
    <x v="2098"/>
    <s v="WARUNG SEMBAKO (MUSLIMA) "/>
    <s v="71031000220001"/>
    <s v="https://fasih-sm.bps.go.id/app/assignment-detail/39b23f94-d76c-431f-82ee-f6d5a697d0e6"/>
    <s v="47112"/>
    <x v="35"/>
    <s v="PPL"/>
    <x v="0"/>
    <x v="18"/>
    <s v="PML"/>
  </r>
  <r>
    <x v="2098"/>
    <s v="INDUSTRI KOPRA (MUSLIMA) "/>
    <s v="71031000220001"/>
    <s v="https://fasih-sm.bps.go.id/app/assignment-detail/39b23f94-d76c-431f-82ee-f6d5a697d0e6"/>
    <s v="10421"/>
    <x v="35"/>
    <s v="PPL"/>
    <x v="0"/>
    <x v="18"/>
    <s v="PML"/>
  </r>
  <r>
    <x v="2099"/>
    <s v="BUDIDAYA POHON SAGU (RAHIMA MAKIENGGUNG)"/>
    <s v="71030800030002"/>
    <s v="https://fasih-sm.bps.go.id/app/assignment-detail/3ba7cea5-8e09-4dbf-9135-2a2af12172e4"/>
    <s v="10622"/>
    <x v="103"/>
    <s v="PPL"/>
    <x v="9"/>
    <x v="17"/>
    <s v="PML"/>
  </r>
  <r>
    <x v="2100"/>
    <s v="ANGKUTAN DARAT BENTOR(MAXMILIAN PANGANDAHENG)"/>
    <s v="71030500100002"/>
    <s v="https://fasih-sm.bps.go.id/app/assignment-detail/3be535bc-d869-49a9-b02c-1f1196bbf845"/>
    <s v="49295"/>
    <x v="32"/>
    <s v="PPL"/>
    <x v="2"/>
    <x v="6"/>
    <s v="PML"/>
  </r>
  <r>
    <x v="2100"/>
    <s v="PERTANIAN PISANG (MONIKA BIDUAN)"/>
    <s v="71030500100002"/>
    <s v="https://fasih-sm.bps.go.id/app/assignment-detail/3be535bc-d869-49a9-b02c-1f1196bbf845"/>
    <s v="301220"/>
    <x v="32"/>
    <s v="PPL"/>
    <x v="2"/>
    <x v="6"/>
    <s v="PML"/>
  </r>
  <r>
    <x v="2101"/>
    <s v="USAHA PEMBUATAN MINUMAN NIRA (YABES LUMOMBO)"/>
    <s v="71030910080009"/>
    <s v="https://fasih-sm.bps.go.id/app/assignment-detail/3c82e965-c31f-4d91-b2a8-10ba00b15517"/>
    <s v="101279"/>
    <x v="100"/>
    <s v="PPL"/>
    <x v="6"/>
    <x v="22"/>
    <s v="PML"/>
  </r>
  <r>
    <x v="2101"/>
    <s v="USAHA PERKEBUNAN KELAPA (YABES LUMOMBO)"/>
    <s v="71030910080009"/>
    <s v="https://fasih-sm.bps.go.id/app/assignment-detail/3c82e965-c31f-4d91-b2a8-10ba00b15517"/>
    <s v="01261"/>
    <x v="100"/>
    <s v="PPL"/>
    <x v="6"/>
    <x v="22"/>
    <s v="PML"/>
  </r>
  <r>
    <x v="2102"/>
    <s v="JUAL KUE BASAH (DAMAYANTI ONTAMENG) "/>
    <s v="71031100020004"/>
    <s v="https://fasih-sm.bps.go.id/app/assignment-detail/3df05535-6cec-4b78-9059-aef6aa11e327"/>
    <s v="110792"/>
    <x v="59"/>
    <s v="PPL"/>
    <x v="4"/>
    <x v="4"/>
    <s v="PML"/>
  </r>
  <r>
    <x v="2103"/>
    <s v="DEPOT AIR ISI ULANG"/>
    <s v="71030600100002"/>
    <s v="https://fasih-sm.bps.go.id/app/assignment-detail/3e94bec9-0025-4074-8aa9-03c8d6772697"/>
    <s v="11052"/>
    <x v="115"/>
    <s v="PPL"/>
    <x v="5"/>
    <x v="9"/>
    <s v="PML"/>
  </r>
  <r>
    <x v="2104"/>
    <s v="INDUSTRI KOPRA ( RONALD)"/>
    <s v="71031000140002"/>
    <s v="https://fasih-sm.bps.go.id/app/assignment-detail/3f4be380-db4e-4983-8283-ae7a375474f7"/>
    <s v="10421"/>
    <x v="36"/>
    <s v="PPL"/>
    <x v="0"/>
    <x v="0"/>
    <s v="PML"/>
  </r>
  <r>
    <x v="2105"/>
    <s v="KOS (ROBERT) "/>
    <s v="71030900130006"/>
    <s v="https://fasih-sm.bps.go.id/app/assignment-detail/3fb1e701-ba82-467b-96a4-4390af0cc0c6"/>
    <s v="55909"/>
    <x v="125"/>
    <s v="PPL"/>
    <x v="7"/>
    <x v="15"/>
    <s v="PML"/>
  </r>
  <r>
    <x v="2106"/>
    <s v="JASA LAYANAN KEAGAMAN"/>
    <s v="71030920040004"/>
    <s v="https://fasih-sm.bps.go.id/app/assignment-detail/43629abe-ae95-416d-903f-a0f676818b13"/>
    <s v="94910"/>
    <x v="98"/>
    <s v="PPL"/>
    <x v="11"/>
    <x v="13"/>
    <s v="PML"/>
  </r>
  <r>
    <x v="2107"/>
    <s v="KIOS SEMBAKO (EDI)"/>
    <s v="71030800030001"/>
    <s v="https://fasih-sm.bps.go.id/app/assignment-detail/43f2b560-fcc9-4db8-a36a-bb857af0d9d9"/>
    <s v="47112"/>
    <x v="103"/>
    <s v="PPL"/>
    <x v="9"/>
    <x v="17"/>
    <s v="PML"/>
  </r>
  <r>
    <x v="2108"/>
    <s v="PETANI PALA &lt;AGUSTINUS LUWUNAUNG&gt;"/>
    <s v="71030400170001"/>
    <s v="https://fasih-sm.bps.go.id/app/assignment-detail/44fdaf7a-f038-4d96-a35e-74ac48d5b807"/>
    <s v="01283"/>
    <x v="53"/>
    <s v="PPL"/>
    <x v="10"/>
    <x v="11"/>
    <s v="PML"/>
  </r>
  <r>
    <x v="2109"/>
    <s v="PERKEBUNAN (ARNOLD GAGHANA)"/>
    <s v="71030400060001"/>
    <s v="https://fasih-sm.bps.go.id/app/assignment-detail/451a70d6-bfd2-4e4c-bd53-ee4258401f01"/>
    <s v="10421"/>
    <x v="82"/>
    <s v="PPL"/>
    <x v="10"/>
    <x v="21"/>
    <s v="PML"/>
  </r>
  <r>
    <x v="2110"/>
    <s v="PENJUAL KUE BASAH(MARDIA LAKORO)"/>
    <s v="71030910030007"/>
    <s v="https://fasih-sm.bps.go.id/app/assignment-detail/4588594f-4e2e-481d-97ef-683522ecd3f8"/>
    <s v="47242"/>
    <x v="37"/>
    <s v="PPL"/>
    <x v="6"/>
    <x v="7"/>
    <s v="PML"/>
  </r>
  <r>
    <x v="2111"/>
    <s v="USAHA PERKEBUNAN ARMAN MONTOH"/>
    <s v="71031000260002"/>
    <s v="https://fasih-sm.bps.go.id/app/assignment-detail/4a5ce59c-cd0a-46c5-9c6a-73b8e75a0f11"/>
    <s v="10421"/>
    <x v="76"/>
    <s v="PPL"/>
    <x v="0"/>
    <x v="16"/>
    <s v="PML"/>
  </r>
  <r>
    <x v="2111"/>
    <s v="USAHA PENGOLAHAN TEMPURUNG ARMAN MONTOH"/>
    <s v="71031000260002"/>
    <s v="https://fasih-sm.bps.go.id/app/assignment-detail/4a5ce59c-cd0a-46c5-9c6a-73b8e75a0f11"/>
    <s v="20115"/>
    <x v="76"/>
    <s v="PPL"/>
    <x v="0"/>
    <x v="16"/>
    <s v="PML"/>
  </r>
  <r>
    <x v="2111"/>
    <s v="USAHA BATU ARMAN MONTOH"/>
    <s v="71031000260002"/>
    <s v="https://fasih-sm.bps.go.id/app/assignment-detail/4a5ce59c-cd0a-46c5-9c6a-73b8e75a0f11"/>
    <s v="08109"/>
    <x v="76"/>
    <s v="PPL"/>
    <x v="0"/>
    <x v="16"/>
    <s v="PML"/>
  </r>
  <r>
    <x v="2111"/>
    <s v="USAHA PENGGALIAN SIRTU ARMAN MONTOH"/>
    <s v="71031000260002"/>
    <s v="https://fasih-sm.bps.go.id/app/assignment-detail/4a5ce59c-cd0a-46c5-9c6a-73b8e75a0f11"/>
    <s v="08103"/>
    <x v="76"/>
    <s v="PPL"/>
    <x v="0"/>
    <x v="16"/>
    <s v="PML"/>
  </r>
  <r>
    <x v="2112"/>
    <s v="TOKEN LISTRIK (MAKDALENA)"/>
    <s v="71030500160003"/>
    <s v="https://fasih-sm.bps.go.id/app/assignment-detail/4a803ac3-ab50-4cc5-9aba-995c64a2de09"/>
    <s v="35401"/>
    <x v="85"/>
    <s v="PPL"/>
    <x v="2"/>
    <x v="2"/>
    <s v="PML"/>
  </r>
  <r>
    <x v="2113"/>
    <s v="WARUNG SEMBAKO MILIK JEIN YUNINGSIH MAWALI "/>
    <s v="71031000110001"/>
    <s v="https://fasih-sm.bps.go.id/app/assignment-detail/4c36f7c6-fda2-4a6e-92bf-40688631a90e"/>
    <s v="47112"/>
    <x v="48"/>
    <s v="PPL"/>
    <x v="0"/>
    <x v="16"/>
    <s v="PML"/>
  </r>
  <r>
    <x v="2113"/>
    <s v="JUALAN BAJU MILIK JEIN YUNINGSIH MAWALI "/>
    <s v="71031000110001"/>
    <s v="https://fasih-sm.bps.go.id/app/assignment-detail/4c36f7c6-fda2-4a6e-92bf-40688631a90e"/>
    <s v="47711"/>
    <x v="48"/>
    <s v="PPL"/>
    <x v="0"/>
    <x v="16"/>
    <s v="PML"/>
  </r>
  <r>
    <x v="2113"/>
    <s v="USAHA JUAL BENSIN MILIK JEIN YUNINGSIH MAWALI "/>
    <s v="71031000110001"/>
    <s v="https://fasih-sm.bps.go.id/app/assignment-detail/4c36f7c6-fda2-4a6e-92bf-40688631a90e"/>
    <s v="46710"/>
    <x v="48"/>
    <s v="PPL"/>
    <x v="0"/>
    <x v="16"/>
    <s v="PML"/>
  </r>
  <r>
    <x v="2114"/>
    <s v="PERIKANAN TANGKAP (DENY)"/>
    <s v="71030500040002"/>
    <s v="https://fasih-sm.bps.go.id/app/assignment-detail/4d7b0c95-2e60-47a5-863e-2c2ac8afc733"/>
    <s v="03110"/>
    <x v="27"/>
    <s v="PPL"/>
    <x v="2"/>
    <x v="2"/>
    <s v="PML"/>
  </r>
  <r>
    <x v="2114"/>
    <s v="PETERNAKAN AYAM KAMPUNG (DEVINE)"/>
    <s v="71030500040002"/>
    <s v="https://fasih-sm.bps.go.id/app/assignment-detail/4d7b0c95-2e60-47a5-863e-2c2ac8afc733"/>
    <s v="01464"/>
    <x v="27"/>
    <s v="PPL"/>
    <x v="2"/>
    <x v="2"/>
    <s v="PML"/>
  </r>
  <r>
    <x v="2115"/>
    <s v="WARUNG SEMBAKO(MAANI)"/>
    <s v="71031000250001"/>
    <s v="https://fasih-sm.bps.go.id/app/assignment-detail/4d8d110b-92c0-45f9-bc3b-3460a88182aa"/>
    <s v="47112"/>
    <x v="49"/>
    <s v="PPL"/>
    <x v="0"/>
    <x v="18"/>
    <s v="PML"/>
  </r>
  <r>
    <x v="2116"/>
    <s v="PEDAGANG BARITO (MILKE JACOBS)"/>
    <s v="71030800060002"/>
    <s v="https://fasih-sm.bps.go.id/app/assignment-detail/4f935067-69bd-4851-8f87-9ad079e8ee43"/>
    <s v="247219"/>
    <x v="47"/>
    <s v="PPL"/>
    <x v="9"/>
    <x v="20"/>
    <s v="PML"/>
  </r>
  <r>
    <x v="2117"/>
    <s v="WARUNG SEMBAKO (JOHANA BAWELLE)"/>
    <s v="71030900070010"/>
    <s v="https://fasih-sm.bps.go.id/app/assignment-detail/4fc5fddb-0f57-4002-a5b4-e05fec3995f4"/>
    <s v="247192"/>
    <x v="79"/>
    <s v="PPL"/>
    <x v="7"/>
    <x v="8"/>
    <s v="PML"/>
  </r>
  <r>
    <x v="2118"/>
    <s v="JUALAN SAPU LIDI (WARSI PAGO)"/>
    <s v="71031100050004"/>
    <s v="https://fasih-sm.bps.go.id/app/assignment-detail/4fdc9e0c-60ac-4301-aade-c21e203e5427"/>
    <s v="232903"/>
    <x v="24"/>
    <s v="PPL"/>
    <x v="4"/>
    <x v="4"/>
    <s v="PML"/>
  </r>
  <r>
    <x v="2119"/>
    <s v="KOPRA (BARIK)"/>
    <s v="71031010020001"/>
    <s v="https://fasih-sm.bps.go.id/app/assignment-detail/500a0587-036b-4574-bf64-3aa8f5a2930c"/>
    <s v="10421"/>
    <x v="96"/>
    <s v="PPL"/>
    <x v="12"/>
    <x v="18"/>
    <s v="PML"/>
  </r>
  <r>
    <x v="2120"/>
    <s v="MENJUAL IKAN HASIL TANGKAPAN PAJEKO( JANWAR BUDIMAN) "/>
    <s v="71030910030005"/>
    <s v="https://fasih-sm.bps.go.id/app/assignment-detail/50351997-bda3-4bc8-9eea-ca17e64d36c5"/>
    <s v="47215"/>
    <x v="10"/>
    <s v="PPL"/>
    <x v="6"/>
    <x v="7"/>
    <s v="PML"/>
  </r>
  <r>
    <x v="2121"/>
    <s v="PETANI PALA &lt;FRANGKLIN LUWUNAUNG&gt;"/>
    <s v="71030400170002"/>
    <s v="https://fasih-sm.bps.go.id/app/assignment-detail/5172627d-6155-4a88-9e56-6936515e0469"/>
    <s v="01283"/>
    <x v="53"/>
    <s v="PPL"/>
    <x v="10"/>
    <x v="11"/>
    <s v="PML"/>
  </r>
  <r>
    <x v="2122"/>
    <s v="JUALAN PANADA (LOESTIATY MACPAL)"/>
    <s v="71030900080002"/>
    <s v="https://fasih-sm.bps.go.id/app/assignment-detail/5273d715-65d3-4cad-811f-9332ae54409d"/>
    <s v="110614"/>
    <x v="79"/>
    <s v="PPL"/>
    <x v="7"/>
    <x v="8"/>
    <s v="PML"/>
  </r>
  <r>
    <x v="2123"/>
    <s v="ANGKUTAN DARAT PENUMPANG (JHONI)"/>
    <s v="71030800020004"/>
    <s v="https://fasih-sm.bps.go.id/app/assignment-detail/531d8928-a424-48f9-a4bf-87e710cde567"/>
    <s v="49214"/>
    <x v="57"/>
    <s v="PPL"/>
    <x v="9"/>
    <x v="17"/>
    <s v="PML"/>
  </r>
  <r>
    <x v="2124"/>
    <s v="TOKO SEMBAKO (DANNY DAVE TATU)"/>
    <s v="71030500110001"/>
    <s v="https://fasih-sm.bps.go.id/app/assignment-detail/53ce5e1d-3ce8-4596-aef2-7bd71488fe0a"/>
    <s v="47112"/>
    <x v="9"/>
    <s v="PPL"/>
    <x v="2"/>
    <x v="6"/>
    <s v="PML"/>
  </r>
  <r>
    <x v="2125"/>
    <s v="KEDAI ZANQI (INTAN SARI ZAMAN)"/>
    <s v="71031000210003"/>
    <s v="https://fasih-sm.bps.go.id/app/assignment-detail/540dd888-661b-4cf9-9f2d-81bb7a9a5f51"/>
    <s v="56400"/>
    <x v="87"/>
    <s v="PPL"/>
    <x v="0"/>
    <x v="12"/>
    <s v="PML"/>
  </r>
  <r>
    <x v="2126"/>
    <s v="JUAL BELI BOTOL KACA (WAWAN K ANTUNGO)"/>
    <s v="71030900130007"/>
    <s v="https://fasih-sm.bps.go.id/app/assignment-detail/54fd99a9-d073-41db-b743-eb808915e3d8"/>
    <s v="46796"/>
    <x v="70"/>
    <s v="PPL"/>
    <x v="7"/>
    <x v="19"/>
    <s v="PML"/>
  </r>
  <r>
    <x v="2127"/>
    <s v="PERKEBUNAN KELAPA (JULIANUS)"/>
    <s v="71030800030004"/>
    <s v="https://fasih-sm.bps.go.id/app/assignment-detail/552bc6ae-86b7-4eb3-bb8e-af5ec8ecf2a9"/>
    <s v="01261"/>
    <x v="57"/>
    <s v="PPL"/>
    <x v="9"/>
    <x v="17"/>
    <s v="PML"/>
  </r>
  <r>
    <x v="2127"/>
    <s v="PENGOLAHAN KOPRA (JULIANUS)"/>
    <s v="71030800030004"/>
    <s v="https://fasih-sm.bps.go.id/app/assignment-detail/552bc6ae-86b7-4eb3-bb8e-af5ec8ecf2a9"/>
    <s v="10421"/>
    <x v="57"/>
    <s v="PPL"/>
    <x v="9"/>
    <x v="17"/>
    <s v="PML"/>
  </r>
  <r>
    <x v="2128"/>
    <s v="KIOS SEMBAKO (SUKMAWATI )"/>
    <s v="71031000230003"/>
    <s v="https://fasih-sm.bps.go.id/app/assignment-detail/552d1c99-63eb-4454-b062-7fc8c732df90"/>
    <s v="147112"/>
    <x v="86"/>
    <s v="PPL"/>
    <x v="0"/>
    <x v="18"/>
    <s v="PML"/>
  </r>
  <r>
    <x v="2129"/>
    <s v="BANGUNAN USAHA MENI"/>
    <s v="71030700030002"/>
    <s v="https://fasih-sm.bps.go.id/app/assignment-detail/558e492a-f8c7-4e9d-ad03-11c33004cf6c"/>
    <s v="147112"/>
    <x v="54"/>
    <s v="PPL"/>
    <x v="8"/>
    <x v="9"/>
    <s v="PML"/>
  </r>
  <r>
    <x v="2130"/>
    <s v="KUE BASAH (MAYA)"/>
    <s v="71031000050004"/>
    <s v="https://fasih-sm.bps.go.id/app/assignment-detail/56312d54-5f2a-4f81-9464-ac3b8bbca135"/>
    <s v="10792"/>
    <x v="87"/>
    <s v="PPL"/>
    <x v="0"/>
    <x v="12"/>
    <s v="PML"/>
  </r>
  <r>
    <x v="2131"/>
    <s v="PERKEBUNAN PALA (NON)"/>
    <s v="71030800010002"/>
    <s v="https://fasih-sm.bps.go.id/app/assignment-detail/56490668-60f3-477a-82a9-6f1e4e702f5b"/>
    <s v="01283"/>
    <x v="78"/>
    <s v="PPL"/>
    <x v="9"/>
    <x v="17"/>
    <s v="PML"/>
  </r>
  <r>
    <x v="2132"/>
    <s v="ANEKA GORENGAN (YULIANTI LAWENDATU) "/>
    <s v="71030700130001"/>
    <s v="https://fasih-sm.bps.go.id/app/assignment-detail/568cada2-ba61-4b70-8cc7-408f47080b3c"/>
    <s v="310794"/>
    <x v="67"/>
    <s v="PPL"/>
    <x v="8"/>
    <x v="14"/>
    <s v="PML"/>
  </r>
  <r>
    <x v="2133"/>
    <s v="MENANGKAP IKAN DAN MENJUAL ( DARLING DENDAPE) "/>
    <s v="71030410060002"/>
    <s v="https://fasih-sm.bps.go.id/app/assignment-detail/56c4e65a-9168-424f-8f56-fee87004d70f"/>
    <s v="47215"/>
    <x v="4"/>
    <s v="PPL"/>
    <x v="3"/>
    <x v="3"/>
    <s v="PML"/>
  </r>
  <r>
    <x v="2133"/>
    <s v="UTP PERKEBUNAN CINGKE (DARLING DENDAPE) "/>
    <s v="71030410060002"/>
    <s v="https://fasih-sm.bps.go.id/app/assignment-detail/56c4e65a-9168-424f-8f56-fee87004d70f"/>
    <s v="01282"/>
    <x v="4"/>
    <s v="PPL"/>
    <x v="3"/>
    <x v="3"/>
    <s v="PML"/>
  </r>
  <r>
    <x v="2133"/>
    <s v="INDUSTRI KOPRA (DARLING DENDAPE) "/>
    <s v="71030410060002"/>
    <s v="https://fasih-sm.bps.go.id/app/assignment-detail/56c4e65a-9168-424f-8f56-fee87004d70f"/>
    <s v="10421"/>
    <x v="4"/>
    <s v="PPL"/>
    <x v="3"/>
    <x v="3"/>
    <s v="PML"/>
  </r>
  <r>
    <x v="2133"/>
    <s v="UTP PERKEBUNAN KELAPA (DARLING DENDAPE) "/>
    <s v="71030410060002"/>
    <s v="https://fasih-sm.bps.go.id/app/assignment-detail/56c4e65a-9168-424f-8f56-fee87004d70f"/>
    <s v="01261"/>
    <x v="4"/>
    <s v="PPL"/>
    <x v="3"/>
    <x v="3"/>
    <s v="PML"/>
  </r>
  <r>
    <x v="2134"/>
    <s v="USAHA INDUSTRI KOPRA FERRY MAHADUR"/>
    <s v="71031000120003"/>
    <s v="https://fasih-sm.bps.go.id/app/assignment-detail/56d5a051-8155-4e82-8f5d-938b9b60880b"/>
    <s v="10421"/>
    <x v="76"/>
    <s v="PPL"/>
    <x v="0"/>
    <x v="16"/>
    <s v="PML"/>
  </r>
  <r>
    <x v="2135"/>
    <s v="PERKEBUNAN KELAPA (CHOLOMBUS)"/>
    <s v="71030800010002"/>
    <s v="https://fasih-sm.bps.go.id/app/assignment-detail/58208972-ff88-49a3-b393-caea13e770c5"/>
    <s v="01261"/>
    <x v="78"/>
    <s v="PPL"/>
    <x v="9"/>
    <x v="17"/>
    <s v="PML"/>
  </r>
  <r>
    <x v="2135"/>
    <s v="INDUSTRI PENGOLAHAN KOPRA (CHOLOMBUS)"/>
    <s v="71030800010002"/>
    <s v="https://fasih-sm.bps.go.id/app/assignment-detail/58208972-ff88-49a3-b393-caea13e770c5"/>
    <s v="10421"/>
    <x v="78"/>
    <s v="PPL"/>
    <x v="9"/>
    <x v="17"/>
    <s v="PML"/>
  </r>
  <r>
    <x v="2136"/>
    <s v="UTP PERKEBUNAN &lt;SPENER DOLONGSEDA&gt;"/>
    <s v="71030700020005"/>
    <s v="https://fasih-sm.bps.go.id/app/assignment-detail/58f23fb8-173e-4398-9d57-ef0ccdc02b11"/>
    <s v="01261"/>
    <x v="12"/>
    <s v="PPL"/>
    <x v="8"/>
    <x v="9"/>
    <s v="PML"/>
  </r>
  <r>
    <x v="2136"/>
    <s v="INDUSTRI PENGOLAHAN KOPRA &lt;SPENER DOLONGSEDA&gt;"/>
    <s v="71030700020005"/>
    <s v="https://fasih-sm.bps.go.id/app/assignment-detail/58f23fb8-173e-4398-9d57-ef0ccdc02b11"/>
    <s v="10421"/>
    <x v="12"/>
    <s v="PPL"/>
    <x v="8"/>
    <x v="9"/>
    <s v="PML"/>
  </r>
  <r>
    <x v="2137"/>
    <s v="KUE BASAH (ALWINA LAWENDATU)"/>
    <s v="71030400110002"/>
    <s v="https://fasih-sm.bps.go.id/app/assignment-detail/59a71a8d-7642-4b6e-a0f8-6b4c3faabbc9"/>
    <s v="110792"/>
    <x v="50"/>
    <s v="PPL"/>
    <x v="10"/>
    <x v="21"/>
    <s v="PML"/>
  </r>
  <r>
    <x v="2137"/>
    <s v="TANAMAN PANGAN "/>
    <s v="71030400110002"/>
    <s v="https://fasih-sm.bps.go.id/app/assignment-detail/59a71a8d-7642-4b6e-a0f8-6b4c3faabbc9"/>
    <s v="101135"/>
    <x v="50"/>
    <s v="PPL"/>
    <x v="10"/>
    <x v="21"/>
    <s v="PML"/>
  </r>
  <r>
    <x v="2138"/>
    <s v="UTP PERKEBUNAN KELAPA (INDRA HARDI MANAHUMBING)"/>
    <s v="71031100050003"/>
    <s v="https://fasih-sm.bps.go.id/app/assignment-detail/5a9489d3-d67f-44fa-a8aa-decaaae19484"/>
    <s v="10421"/>
    <x v="24"/>
    <s v="PPL"/>
    <x v="4"/>
    <x v="4"/>
    <s v="PML"/>
  </r>
  <r>
    <x v="2138"/>
    <s v="UPT PERKEBUNAN PALA (INDRA HARDI MANAHUMBING)"/>
    <s v="71031100050003"/>
    <s v="https://fasih-sm.bps.go.id/app/assignment-detail/5a9489d3-d67f-44fa-a8aa-decaaae19484"/>
    <s v="10421"/>
    <x v="24"/>
    <s v="PPL"/>
    <x v="4"/>
    <x v="4"/>
    <s v="PML"/>
  </r>
  <r>
    <x v="2139"/>
    <s v="PERKEBUNAN KELAPA (HERMON)"/>
    <s v="71030800040002"/>
    <s v="https://fasih-sm.bps.go.id/app/assignment-detail/5b371660-f653-42cb-b870-efbfcf396917"/>
    <s v="101261"/>
    <x v="42"/>
    <s v="PPL"/>
    <x v="9"/>
    <x v="17"/>
    <s v="PML"/>
  </r>
  <r>
    <x v="2139"/>
    <s v="PENGOLAHAN KOPRA (HERMON)"/>
    <s v="71030800040002"/>
    <s v="https://fasih-sm.bps.go.id/app/assignment-detail/5b371660-f653-42cb-b870-efbfcf396917"/>
    <s v="110421"/>
    <x v="42"/>
    <s v="PPL"/>
    <x v="9"/>
    <x v="17"/>
    <s v="PML"/>
  </r>
  <r>
    <x v="2139"/>
    <s v="PERTANIAN UBI KAYU (HERMON)"/>
    <s v="71030800040002"/>
    <s v="https://fasih-sm.bps.go.id/app/assignment-detail/5b371660-f653-42cb-b870-efbfcf396917"/>
    <s v="101135"/>
    <x v="42"/>
    <s v="PPL"/>
    <x v="9"/>
    <x v="17"/>
    <s v="PML"/>
  </r>
  <r>
    <x v="2140"/>
    <s v="UTP PERKEBUNAN &lt;ARMENIUS HENDRA LUKAS&gt;"/>
    <s v="71030700010001"/>
    <s v="https://fasih-sm.bps.go.id/app/assignment-detail/5c403b6b-e66f-491e-bace-edb086908c97"/>
    <s v="01261"/>
    <x v="12"/>
    <s v="PPL"/>
    <x v="8"/>
    <x v="9"/>
    <s v="PML"/>
  </r>
  <r>
    <x v="2140"/>
    <s v="JASA ANGKUTAN UMUM &lt;ARMENIUS HENDRA LUKAS&gt;"/>
    <s v="71030700010001"/>
    <s v="https://fasih-sm.bps.go.id/app/assignment-detail/5c403b6b-e66f-491e-bace-edb086908c97"/>
    <s v="49214"/>
    <x v="12"/>
    <s v="PPL"/>
    <x v="8"/>
    <x v="9"/>
    <s v="PML"/>
  </r>
  <r>
    <x v="2141"/>
    <s v="PETAMBANG EMAS ( SIRITA )"/>
    <s v="71030620010004"/>
    <s v="https://fasih-sm.bps.go.id/app/assignment-detail/5cbe846a-a825-4307-8e22-8d83c6958f06"/>
    <s v="07221"/>
    <x v="34"/>
    <s v="PPL"/>
    <x v="1"/>
    <x v="1"/>
    <s v="PML"/>
  </r>
  <r>
    <x v="2141"/>
    <s v="INDUSTRI KOPRA ( SIRITA TUNGKANAUNG )"/>
    <s v="71030620010004"/>
    <s v="https://fasih-sm.bps.go.id/app/assignment-detail/5cbe846a-a825-4307-8e22-8d83c6958f06"/>
    <s v="10421"/>
    <x v="34"/>
    <s v="PPL"/>
    <x v="1"/>
    <x v="1"/>
    <s v="PML"/>
  </r>
  <r>
    <x v="2142"/>
    <s v="PERKEBUNAN POHON SAGU(DAVID SABARARA)"/>
    <s v="71031000010001"/>
    <s v="https://fasih-sm.bps.go.id/app/assignment-detail/5d237d5d-2b2c-4c01-aa6d-37eab9301b4e"/>
    <s v="10622"/>
    <x v="104"/>
    <s v="PPL"/>
    <x v="0"/>
    <x v="16"/>
    <s v="PML"/>
  </r>
  <r>
    <x v="2143"/>
    <s v="PERKEBUNAN PALA (ALPSON)"/>
    <s v="71030800040002"/>
    <s v="https://fasih-sm.bps.go.id/app/assignment-detail/5de50873-10bc-4de0-a275-daea7a09cd47"/>
    <s v="101283"/>
    <x v="42"/>
    <s v="PPL"/>
    <x v="9"/>
    <x v="17"/>
    <s v="PML"/>
  </r>
  <r>
    <x v="2143"/>
    <s v="PERKEBUNAN KELAPA (ALPSON)"/>
    <s v="71030800040002"/>
    <s v="https://fasih-sm.bps.go.id/app/assignment-detail/5de50873-10bc-4de0-a275-daea7a09cd47"/>
    <s v="101261"/>
    <x v="42"/>
    <s v="PPL"/>
    <x v="9"/>
    <x v="17"/>
    <s v="PML"/>
  </r>
  <r>
    <x v="2143"/>
    <s v="PENGOLAHAN KOPRA (ALPSON)"/>
    <s v="71030800040002"/>
    <s v="https://fasih-sm.bps.go.id/app/assignment-detail/5de50873-10bc-4de0-a275-daea7a09cd47"/>
    <s v="110421"/>
    <x v="42"/>
    <s v="PPL"/>
    <x v="9"/>
    <x v="17"/>
    <s v="PML"/>
  </r>
  <r>
    <x v="2144"/>
    <s v="PENJUAL KUE KEIK"/>
    <s v="71030900120012"/>
    <s v="https://fasih-sm.bps.go.id/app/assignment-detail/5e292e26-db61-4f8d-8ca3-83036819c8f8"/>
    <s v="210792"/>
    <x v="62"/>
    <s v="PPL"/>
    <x v="7"/>
    <x v="19"/>
    <s v="PML"/>
  </r>
  <r>
    <x v="2145"/>
    <s v="PEDAGANG PISANG BUAH (SELFIE ADRIAN)"/>
    <s v="71030700100001"/>
    <s v="https://fasih-sm.bps.go.id/app/assignment-detail/5e2d9f55-0f6e-48e3-9c3b-ec36f56b150e"/>
    <s v="101220"/>
    <x v="28"/>
    <s v="PPL"/>
    <x v="8"/>
    <x v="14"/>
    <s v="PML"/>
  </r>
  <r>
    <x v="2145"/>
    <s v="INDUSTRI KOPRA (DHARMAN AGAMA)"/>
    <s v="71030700100001"/>
    <s v="https://fasih-sm.bps.go.id/app/assignment-detail/5e2d9f55-0f6e-48e3-9c3b-ec36f56b150e"/>
    <s v="10421"/>
    <x v="28"/>
    <s v="PPL"/>
    <x v="8"/>
    <x v="14"/>
    <s v="PML"/>
  </r>
  <r>
    <x v="2146"/>
    <s v="PERKEBUNAN PALA (ALITJE)"/>
    <s v="71030800040002"/>
    <s v="https://fasih-sm.bps.go.id/app/assignment-detail/5e349a64-ad9f-4b63-b15f-175ca96efdd5"/>
    <s v="101283"/>
    <x v="42"/>
    <s v="PPL"/>
    <x v="9"/>
    <x v="17"/>
    <s v="PML"/>
  </r>
  <r>
    <x v="2146"/>
    <s v="PERKEBUNAN KELAPA (ALITJE)"/>
    <s v="71030800040002"/>
    <s v="https://fasih-sm.bps.go.id/app/assignment-detail/5e349a64-ad9f-4b63-b15f-175ca96efdd5"/>
    <s v="101261"/>
    <x v="42"/>
    <s v="PPL"/>
    <x v="9"/>
    <x v="17"/>
    <s v="PML"/>
  </r>
  <r>
    <x v="2146"/>
    <s v="PENGOLAHAN KOPRA (ALITJE)"/>
    <s v="71030800040002"/>
    <s v="https://fasih-sm.bps.go.id/app/assignment-detail/5e349a64-ad9f-4b63-b15f-175ca96efdd5"/>
    <s v="110421"/>
    <x v="42"/>
    <s v="PPL"/>
    <x v="9"/>
    <x v="17"/>
    <s v="PML"/>
  </r>
  <r>
    <x v="2147"/>
    <s v="PENANGKAPAN IKAN (FAISAL)"/>
    <s v="71031010010001"/>
    <s v="https://fasih-sm.bps.go.id/app/assignment-detail/5e3c1e54-040e-4090-b6c8-caee0253087f"/>
    <s v="03110"/>
    <x v="33"/>
    <s v="PPL"/>
    <x v="12"/>
    <x v="18"/>
    <s v="PML"/>
  </r>
  <r>
    <x v="2148"/>
    <s v="PERKEBUNAN CENGKIH HELDI"/>
    <s v="71030410030001"/>
    <s v="https://fasih-sm.bps.go.id/app/assignment-detail/5e727672-7d4c-42fa-8d61-73aaf4c72099"/>
    <s v="01282"/>
    <x v="101"/>
    <s v="PPL"/>
    <x v="3"/>
    <x v="3"/>
    <s v="PML"/>
  </r>
  <r>
    <x v="2149"/>
    <s v="PENJUALAN POP ICE (SOLVI MACPAL) "/>
    <s v="71031000110002"/>
    <s v="https://fasih-sm.bps.go.id/app/assignment-detail/5e939b3c-6eb6-4281-9cc6-700057122e18"/>
    <s v="56304"/>
    <x v="51"/>
    <s v="PPL"/>
    <x v="0"/>
    <x v="16"/>
    <s v="PML"/>
  </r>
  <r>
    <x v="2150"/>
    <s v="USAHA GORENGAN (GHREISYE SASELAH)"/>
    <s v="71030600200001"/>
    <s v="https://fasih-sm.bps.go.id/app/assignment-detail/5f509c49-1c50-4bfc-9352-0222ee164875"/>
    <s v="10750"/>
    <x v="7"/>
    <s v="PPL"/>
    <x v="5"/>
    <x v="5"/>
    <s v="PML"/>
  </r>
  <r>
    <x v="2151"/>
    <s v="TANAMAN PANGAN (FRENDING KIRIMANG)"/>
    <s v="71030400110008"/>
    <s v="https://fasih-sm.bps.go.id/app/assignment-detail/5f6047b9-d1ba-4056-9d17-ac1483ccb3b5"/>
    <s v="101135"/>
    <x v="50"/>
    <s v="PPL"/>
    <x v="10"/>
    <x v="21"/>
    <s v="PML"/>
  </r>
  <r>
    <x v="2152"/>
    <s v="PERDAGANGAN IKAN"/>
    <s v="71031020010003"/>
    <s v="https://fasih-sm.bps.go.id/app/assignment-detail/60138b2f-914d-4ffa-b496-0caf9ded3175"/>
    <s v="47215"/>
    <x v="77"/>
    <s v="PPL"/>
    <x v="13"/>
    <x v="0"/>
    <s v="PML"/>
  </r>
  <r>
    <x v="2152"/>
    <s v="WARUNG KLONTONG"/>
    <s v="71031020010003"/>
    <s v="https://fasih-sm.bps.go.id/app/assignment-detail/60138b2f-914d-4ffa-b496-0caf9ded3175"/>
    <s v="47192"/>
    <x v="77"/>
    <s v="PPL"/>
    <x v="13"/>
    <x v="0"/>
    <s v="PML"/>
  </r>
  <r>
    <x v="2153"/>
    <s v="PENGUMPULAN BATU DAN PASIR MILIK MUSLIMIN TAROREH "/>
    <s v="71031000260003"/>
    <s v="https://fasih-sm.bps.go.id/app/assignment-detail/6205cef6-e0bf-4a1b-b521-f02727607868"/>
    <s v="08109"/>
    <x v="48"/>
    <s v="PPL"/>
    <x v="0"/>
    <x v="16"/>
    <s v="PML"/>
  </r>
  <r>
    <x v="2154"/>
    <s v="WARUNG SEMBAKO (ESTER KAPAI)"/>
    <s v="71030400140001"/>
    <s v="https://fasih-sm.bps.go.id/app/assignment-detail/6217ecc5-2286-4313-a831-dc4c59d5c9a8"/>
    <s v="47112"/>
    <x v="61"/>
    <s v="PPL"/>
    <x v="10"/>
    <x v="21"/>
    <s v="PML"/>
  </r>
  <r>
    <x v="2155"/>
    <s v="USAHA KOPRA (NOFLIN)"/>
    <s v="71030900100006"/>
    <s v="https://fasih-sm.bps.go.id/app/assignment-detail/62681ded-fdaf-4c2b-a3a8-ff587cafa2a8"/>
    <s v="101261"/>
    <x v="95"/>
    <s v="PPL"/>
    <x v="7"/>
    <x v="8"/>
    <s v="PML"/>
  </r>
  <r>
    <x v="2156"/>
    <s v="PENGOLAHAN KELAPA ( SWENGLY)"/>
    <s v="71031100050002"/>
    <s v="https://fasih-sm.bps.go.id/app/assignment-detail/62e83303-fd28-4879-8c56-d494637abb1b"/>
    <s v="10421"/>
    <x v="89"/>
    <s v="PPL"/>
    <x v="4"/>
    <x v="4"/>
    <s v="PML"/>
  </r>
  <r>
    <x v="2157"/>
    <s v="UTP PERKEBUNAN (KHRISTOFIEN MANDAK) "/>
    <s v="71030920050004"/>
    <s v="https://fasih-sm.bps.go.id/app/assignment-detail/63d1fd18-2ce7-49ca-8e8d-a116856d13e3"/>
    <s v="01283"/>
    <x v="19"/>
    <s v="PPL"/>
    <x v="11"/>
    <x v="13"/>
    <s v="PML"/>
  </r>
  <r>
    <x v="2158"/>
    <s v="USAHA JUAL REBUNG (OLSIUS GURADI) "/>
    <s v="71030920050001"/>
    <s v="https://fasih-sm.bps.go.id/app/assignment-detail/6558e1dd-df03-473f-a291-eb292a45786b"/>
    <s v="47216"/>
    <x v="19"/>
    <s v="PPL"/>
    <x v="11"/>
    <x v="13"/>
    <s v="PML"/>
  </r>
  <r>
    <x v="2159"/>
    <s v="PERKEBUNAN CENGKIH (GUNTUR)"/>
    <s v="71030700030002"/>
    <s v="https://fasih-sm.bps.go.id/app/assignment-detail/65d3ae79-3f21-4261-ac9f-266bdd4dac6c"/>
    <s v="101282"/>
    <x v="54"/>
    <s v="PPL"/>
    <x v="8"/>
    <x v="9"/>
    <s v="PML"/>
  </r>
  <r>
    <x v="2160"/>
    <s v="KANTIN SMP NEGERI 2 TAHUNA (MISKE SASEA)"/>
    <s v="71030910040003"/>
    <s v="https://fasih-sm.bps.go.id/app/assignment-detail/66ad8ed1-9468-4aa9-ace2-2332c436a134"/>
    <s v="56102"/>
    <x v="107"/>
    <s v="PPL"/>
    <x v="6"/>
    <x v="22"/>
    <s v="PML"/>
  </r>
  <r>
    <x v="2161"/>
    <s v="JUAL KUE BASAH (SUMARNI) "/>
    <s v="71031000240003"/>
    <s v="https://fasih-sm.bps.go.id/app/assignment-detail/67073558-dd8a-4d86-a835-ead5e10b3c48"/>
    <s v="47242"/>
    <x v="21"/>
    <s v="PPL"/>
    <x v="0"/>
    <x v="0"/>
    <s v="PML"/>
  </r>
  <r>
    <x v="2162"/>
    <s v="PERDANGAN ECERAN SEMBAKO DLL"/>
    <s v="71030400110005"/>
    <s v="https://fasih-sm.bps.go.id/app/assignment-detail/67b26d6b-9267-4396-bbc7-7e437db9ea88"/>
    <s v="47112"/>
    <x v="15"/>
    <s v="PPL"/>
    <x v="10"/>
    <x v="11"/>
    <s v="PML"/>
  </r>
  <r>
    <x v="2163"/>
    <s v="PRODUKSI BIJI PALA "/>
    <s v="71030400080001"/>
    <s v="https://fasih-sm.bps.go.id/app/assignment-detail/67cd2e97-24e3-4a6a-b2bf-eadc03448102"/>
    <s v="01283"/>
    <x v="105"/>
    <s v="PPL"/>
    <x v="10"/>
    <x v="11"/>
    <s v="PML"/>
  </r>
  <r>
    <x v="2164"/>
    <s v="JASA ANGKUTAN DARAT BENTOR(JUVENTIUS HIMPONANG) "/>
    <s v="71030500090001"/>
    <s v="https://fasih-sm.bps.go.id/app/assignment-detail/685d2168-e832-41f5-be17-68c72ff5c053"/>
    <s v="49295"/>
    <x v="90"/>
    <s v="PPL"/>
    <x v="2"/>
    <x v="6"/>
    <s v="PML"/>
  </r>
  <r>
    <x v="2165"/>
    <s v="USAHA HOLTIKULTURA BUAH-BUAHAN (ERVIN)"/>
    <s v="71030910060003"/>
    <s v="https://fasih-sm.bps.go.id/app/assignment-detail/6923ab68-a644-4565-b1bb-a14e78483dab"/>
    <s v="47212"/>
    <x v="63"/>
    <s v="PPL"/>
    <x v="6"/>
    <x v="22"/>
    <s v="PML"/>
  </r>
  <r>
    <x v="2166"/>
    <s v="INDUSTRI KOPRA (GEORGE DANDEL)"/>
    <s v="71031000030003"/>
    <s v="https://fasih-sm.bps.go.id/app/assignment-detail/69f68c1d-4a12-480a-b9e3-f57fc2e76531"/>
    <s v="110421"/>
    <x v="45"/>
    <s v="PPL"/>
    <x v="0"/>
    <x v="0"/>
    <s v="PML"/>
  </r>
  <r>
    <x v="2167"/>
    <s v="USAHA WARUNG SEMBAKO (STEVIE SANI)"/>
    <s v="71030800100003"/>
    <s v="https://fasih-sm.bps.go.id/app/assignment-detail/6a3e175c-75ed-47c7-8ba6-0a8f43b502df"/>
    <s v="47112"/>
    <x v="40"/>
    <s v="PPL"/>
    <x v="9"/>
    <x v="20"/>
    <s v="PML"/>
  </r>
  <r>
    <x v="2168"/>
    <s v="PETERNAK BABI (FERRI DORONTELIDE) "/>
    <s v="71030500090001"/>
    <s v="https://fasih-sm.bps.go.id/app/assignment-detail/6b107f96-23d6-43d3-85f2-82f2f67527f5"/>
    <s v="01450"/>
    <x v="90"/>
    <s v="PPL"/>
    <x v="2"/>
    <x v="6"/>
    <s v="PML"/>
  </r>
  <r>
    <x v="2169"/>
    <s v="INDUSTRI KOPRA(STENLY)"/>
    <s v="71031000250001"/>
    <s v="https://fasih-sm.bps.go.id/app/assignment-detail/6b203ab9-feff-409b-b0a7-2f93242befc2"/>
    <s v="10421"/>
    <x v="49"/>
    <s v="PPL"/>
    <x v="0"/>
    <x v="18"/>
    <s v="PML"/>
  </r>
  <r>
    <x v="2170"/>
    <s v="JUAL AYAM POTONG (MILKA TAKALIWUNGANG)"/>
    <s v="71030900090001"/>
    <s v="https://fasih-sm.bps.go.id/app/assignment-detail/6b870a0d-9e57-48bd-b459-d4fea82a4728"/>
    <s v="247214"/>
    <x v="38"/>
    <s v="PPL"/>
    <x v="7"/>
    <x v="19"/>
    <s v="PML"/>
  </r>
  <r>
    <x v="2171"/>
    <s v="PETERNAKAN AYAM (DAN ENGELHART SAHADAGI)"/>
    <s v="71030800040002"/>
    <s v="https://fasih-sm.bps.go.id/app/assignment-detail/6c84d63c-a9b1-4cda-9fe5-b5dc09ff8c9d"/>
    <s v="101464"/>
    <x v="42"/>
    <s v="PPL"/>
    <x v="9"/>
    <x v="17"/>
    <s v="PML"/>
  </r>
  <r>
    <x v="2172"/>
    <s v="KOS-KOSAN (JULIFINE TATENGKENG)"/>
    <s v="71030910070001"/>
    <s v="https://fasih-sm.bps.go.id/app/assignment-detail/6cca1958-1727-4431-a60c-b9a9ace301bd"/>
    <s v="55909"/>
    <x v="83"/>
    <s v="PPL"/>
    <x v="6"/>
    <x v="22"/>
    <s v="PML"/>
  </r>
  <r>
    <x v="2173"/>
    <s v="PERKEBUNAN (DOLFIUS LAHIWU)"/>
    <s v="71031000030003"/>
    <s v="https://fasih-sm.bps.go.id/app/assignment-detail/6e0a4b2c-eaec-4e87-b799-a3889fc3824d"/>
    <s v="101261"/>
    <x v="45"/>
    <s v="PPL"/>
    <x v="0"/>
    <x v="0"/>
    <s v="PML"/>
  </r>
  <r>
    <x v="2174"/>
    <s v="PERKEBUNAN (ALEXON BAWOLE)"/>
    <s v="71030500130002"/>
    <s v="https://fasih-sm.bps.go.id/app/assignment-detail/6e82d46b-14f7-442c-9242-fd242359f7f8"/>
    <s v="01283"/>
    <x v="80"/>
    <s v="PPL"/>
    <x v="2"/>
    <x v="6"/>
    <s v="PML"/>
  </r>
  <r>
    <x v="2174"/>
    <s v="TANAMAN PANGAN (ALEXON BAWOLE)"/>
    <s v="71030500130002"/>
    <s v="https://fasih-sm.bps.go.id/app/assignment-detail/6e82d46b-14f7-442c-9242-fd242359f7f8"/>
    <s v="01139"/>
    <x v="80"/>
    <s v="PPL"/>
    <x v="2"/>
    <x v="6"/>
    <s v="PML"/>
  </r>
  <r>
    <x v="2175"/>
    <s v="UTP PERKEBUNAN KELAPA"/>
    <s v="71031000060002"/>
    <s v="https://fasih-sm.bps.go.id/app/assignment-detail/6f32991d-865c-441e-b500-cc93acad1d85"/>
    <s v="01261"/>
    <x v="16"/>
    <s v="PPL"/>
    <x v="0"/>
    <x v="12"/>
    <s v="PML"/>
  </r>
  <r>
    <x v="2176"/>
    <s v="PERKEBUNAN PALA (WILLIET)"/>
    <s v="71030500120005"/>
    <s v="https://fasih-sm.bps.go.id/app/assignment-detail/6f8bc382-eab2-4f8f-99ed-f44828785e0b"/>
    <s v="01283"/>
    <x v="30"/>
    <s v="PPL"/>
    <x v="2"/>
    <x v="17"/>
    <s v="PML"/>
  </r>
  <r>
    <x v="2176"/>
    <s v="PENANGKAPAN IKAN SEGAR (WILLIET) "/>
    <s v="71030500120005"/>
    <s v="https://fasih-sm.bps.go.id/app/assignment-detail/6f8bc382-eab2-4f8f-99ed-f44828785e0b"/>
    <s v="03110"/>
    <x v="30"/>
    <s v="PPL"/>
    <x v="2"/>
    <x v="17"/>
    <s v="PML"/>
  </r>
  <r>
    <x v="2177"/>
    <s v="INDUSTRI PERAHU (MERDEKA SAMUDIN)"/>
    <s v="71031010020002"/>
    <s v="https://fasih-sm.bps.go.id/app/assignment-detail/6ffbff52-9ef3-4038-b974-205e6e8b248f"/>
    <s v="30111"/>
    <x v="33"/>
    <s v="PPL"/>
    <x v="12"/>
    <x v="18"/>
    <s v="PML"/>
  </r>
  <r>
    <x v="2177"/>
    <s v="PERIKANAN TANGKAP (MERDEKA SAMUDIN)"/>
    <s v="71031010020002"/>
    <s v="https://fasih-sm.bps.go.id/app/assignment-detail/6ffbff52-9ef3-4038-b974-205e6e8b248f"/>
    <s v="03110"/>
    <x v="33"/>
    <s v="PPL"/>
    <x v="12"/>
    <x v="18"/>
    <s v="PML"/>
  </r>
  <r>
    <x v="2178"/>
    <s v="PENGOLAHAN KUE BASAH ( RUCE LESAR) "/>
    <s v="71030500090002"/>
    <s v="https://fasih-sm.bps.go.id/app/assignment-detail/7084d780-7579-4a26-a320-d364a62b7cd2"/>
    <s v="10792"/>
    <x v="90"/>
    <s v="PPL"/>
    <x v="2"/>
    <x v="6"/>
    <s v="PML"/>
  </r>
  <r>
    <x v="2179"/>
    <s v="BANGUNAN USAHA SEMBAKO (NURJANA)"/>
    <s v="71031000100002"/>
    <s v="https://fasih-sm.bps.go.id/app/assignment-detail/70e2ad0b-3037-46bc-acb1-2d6a726848db"/>
    <s v="47112"/>
    <x v="0"/>
    <s v="PPL"/>
    <x v="0"/>
    <x v="0"/>
    <s v="PML"/>
  </r>
  <r>
    <x v="2180"/>
    <s v="PERKEBUNAN PALA (SANTIAGO)"/>
    <s v="71030800010004"/>
    <s v="https://fasih-sm.bps.go.id/app/assignment-detail/7256024c-90d4-40f1-a52d-cfdaa7c152f4"/>
    <s v="01283"/>
    <x v="78"/>
    <s v="PPL"/>
    <x v="9"/>
    <x v="17"/>
    <s v="PML"/>
  </r>
  <r>
    <x v="2180"/>
    <s v="PERKEBUNAN KELAPA (SANTIAGO)"/>
    <s v="71030800010004"/>
    <s v="https://fasih-sm.bps.go.id/app/assignment-detail/7256024c-90d4-40f1-a52d-cfdaa7c152f4"/>
    <s v="01261"/>
    <x v="78"/>
    <s v="PPL"/>
    <x v="9"/>
    <x v="17"/>
    <s v="PML"/>
  </r>
  <r>
    <x v="2180"/>
    <s v="INDUSTRI PENGOLAHAN KOPRA (SANTIAGO)"/>
    <s v="71030800010004"/>
    <s v="https://fasih-sm.bps.go.id/app/assignment-detail/7256024c-90d4-40f1-a52d-cfdaa7c152f4"/>
    <s v="10421"/>
    <x v="78"/>
    <s v="PPL"/>
    <x v="9"/>
    <x v="17"/>
    <s v="PML"/>
  </r>
  <r>
    <x v="2180"/>
    <s v="PERTANIAN UBI JALAR (SANTIAGO)"/>
    <s v="71030800010004"/>
    <s v="https://fasih-sm.bps.go.id/app/assignment-detail/7256024c-90d4-40f1-a52d-cfdaa7c152f4"/>
    <s v="01139"/>
    <x v="78"/>
    <s v="PPL"/>
    <x v="9"/>
    <x v="17"/>
    <s v="PML"/>
  </r>
  <r>
    <x v="2181"/>
    <s v="PENANGKAPAN IKAN (SARIFFUDIN) "/>
    <s v="71031000210004"/>
    <s v="https://fasih-sm.bps.go.id/app/assignment-detail/72628d10-b687-4e24-a796-fff7c5a0c3f0"/>
    <s v="03110"/>
    <x v="35"/>
    <s v="PPL"/>
    <x v="0"/>
    <x v="18"/>
    <s v="PML"/>
  </r>
  <r>
    <x v="2182"/>
    <s v="INDUSTRI KOPRA (BURHANUDIN) "/>
    <s v="71031000220003"/>
    <s v="https://fasih-sm.bps.go.id/app/assignment-detail/72c6be7e-8568-45d2-b334-89cfaf6b6001"/>
    <s v="10421"/>
    <x v="35"/>
    <s v="PPL"/>
    <x v="0"/>
    <x v="18"/>
    <s v="PML"/>
  </r>
  <r>
    <x v="2182"/>
    <s v="PERKEBUNAN PALA (BURHANUDIN) "/>
    <s v="71031000220003"/>
    <s v="https://fasih-sm.bps.go.id/app/assignment-detail/72c6be7e-8568-45d2-b334-89cfaf6b6001"/>
    <s v="01283"/>
    <x v="35"/>
    <s v="PPL"/>
    <x v="0"/>
    <x v="18"/>
    <s v="PML"/>
  </r>
  <r>
    <x v="2183"/>
    <s v="PRODUKSI BIJI PALA ( ABDON RAKINAUNG )"/>
    <s v="71030400090002"/>
    <s v="https://fasih-sm.bps.go.id/app/assignment-detail/74e73a96-dec7-40fd-a0e6-7ab7ef77762b"/>
    <s v="01283"/>
    <x v="105"/>
    <s v="PPL"/>
    <x v="10"/>
    <x v="11"/>
    <s v="PML"/>
  </r>
  <r>
    <x v="2184"/>
    <s v="SABLON BAJU ASTRID"/>
    <s v="71030910040005"/>
    <s v="https://fasih-sm.bps.go.id/app/assignment-detail/7522047d-2aad-4c65-83e9-6ea61c70a571"/>
    <s v="18111"/>
    <x v="107"/>
    <s v="PPL"/>
    <x v="6"/>
    <x v="22"/>
    <s v="PML"/>
  </r>
  <r>
    <x v="2185"/>
    <s v="Penangkap ikan (Markus)"/>
    <s v="71030500200003"/>
    <s v="https://fasih-sm.bps.go.id/app/assignment-detail/752ae8b5-7056-4437-8386-8a996745c5e0"/>
    <s v="03110"/>
    <x v="9"/>
    <s v="PPL"/>
    <x v="2"/>
    <x v="6"/>
    <s v="PML"/>
  </r>
  <r>
    <x v="2186"/>
    <s v="TANAMAN PANGAN (JURIMTJE TATULUS)"/>
    <s v="71030600170002"/>
    <s v="https://fasih-sm.bps.go.id/app/assignment-detail/75c4be3e-245e-46ef-a827-4fe0a863cc48"/>
    <s v="01139"/>
    <x v="94"/>
    <s v="PPL"/>
    <x v="5"/>
    <x v="5"/>
    <s v="PML"/>
  </r>
  <r>
    <x v="2187"/>
    <s v="USAHA KANVAS IKAN (ARDIANTO) "/>
    <s v="71030910030002"/>
    <s v="https://fasih-sm.bps.go.id/app/assignment-detail/776584b8-0bf9-4a2c-a07e-b4c15ab9db52"/>
    <s v="147215"/>
    <x v="58"/>
    <s v="PPL"/>
    <x v="6"/>
    <x v="22"/>
    <s v="PML"/>
  </r>
  <r>
    <x v="2188"/>
    <s v="PETERNAKAN (YEITRO)"/>
    <s v="71031000140005"/>
    <s v="https://fasih-sm.bps.go.id/app/assignment-detail/7815c8a1-a351-4192-9ba8-4424573359c6"/>
    <s v="01463"/>
    <x v="66"/>
    <s v="PPL"/>
    <x v="0"/>
    <x v="12"/>
    <s v="PML"/>
  </r>
  <r>
    <x v="2188"/>
    <s v="PERKEBUNAN (YEITRO)"/>
    <s v="71031000140005"/>
    <s v="https://fasih-sm.bps.go.id/app/assignment-detail/7815c8a1-a351-4192-9ba8-4424573359c6"/>
    <s v="01283"/>
    <x v="66"/>
    <s v="PPL"/>
    <x v="0"/>
    <x v="12"/>
    <s v="PML"/>
  </r>
  <r>
    <x v="2189"/>
    <s v="INDUSTRI KOPRA(ELYAS)"/>
    <s v="71030500020003"/>
    <s v="https://fasih-sm.bps.go.id/app/assignment-detail/78c210c6-158d-4b83-bd44-560cdac9cf04"/>
    <s v="110421"/>
    <x v="5"/>
    <s v="PPL"/>
    <x v="2"/>
    <x v="2"/>
    <s v="PML"/>
  </r>
  <r>
    <x v="2189"/>
    <s v="PERIKANAN (ELYAS)"/>
    <s v="71030500020003"/>
    <s v="https://fasih-sm.bps.go.id/app/assignment-detail/78c210c6-158d-4b83-bd44-560cdac9cf04"/>
    <s v="103110"/>
    <x v="5"/>
    <s v="PPL"/>
    <x v="2"/>
    <x v="2"/>
    <s v="PML"/>
  </r>
  <r>
    <x v="2190"/>
    <s v="PENGOLAHAN KOPRA (MAX GENUNG HORMATI) "/>
    <s v="71030600140002"/>
    <s v="https://fasih-sm.bps.go.id/app/assignment-detail/78f4a2ba-d5cd-4984-8245-6408a2b3e1dc"/>
    <s v="10421"/>
    <x v="88"/>
    <s v="PPL"/>
    <x v="5"/>
    <x v="5"/>
    <s v="PML"/>
  </r>
  <r>
    <x v="2191"/>
    <s v="TANAMAN HOLTIKULTURA "/>
    <s v="71031020030002"/>
    <s v="https://fasih-sm.bps.go.id/app/assignment-detail/78f6102f-8a7d-4c96-9060-8210f4f7314c"/>
    <s v="01138"/>
    <x v="77"/>
    <s v="PPL"/>
    <x v="13"/>
    <x v="0"/>
    <s v="PML"/>
  </r>
  <r>
    <x v="2192"/>
    <s v="JUALAN GORENGAN KELILING (SELFIATI)"/>
    <s v="71030900080009"/>
    <s v="https://fasih-sm.bps.go.id/app/assignment-detail/793c9bba-bcf4-4d49-9a51-be15ee8f21e2"/>
    <s v="156102"/>
    <x v="11"/>
    <s v="PPL"/>
    <x v="7"/>
    <x v="8"/>
    <s v="PML"/>
  </r>
  <r>
    <x v="2193"/>
    <s v=" TOKO CERIA MART ( NAHA)"/>
    <s v="71031000090004"/>
    <s v="https://fasih-sm.bps.go.id/app/assignment-detail/79493c08-baaa-4222-aa62-bef11d4293c3"/>
    <s v="47112"/>
    <x v="109"/>
    <s v="PPL"/>
    <x v="0"/>
    <x v="12"/>
    <s v="PML"/>
  </r>
  <r>
    <x v="2194"/>
    <s v="INDUSTRI PENGASAPAN IKAN (FATMA MINGGU)"/>
    <s v="71030600150002"/>
    <s v="https://fasih-sm.bps.go.id/app/assignment-detail/79cb1570-b038-4b0b-98e6-58d7b7e9d06d"/>
    <s v="10212"/>
    <x v="68"/>
    <s v="PPL"/>
    <x v="5"/>
    <x v="5"/>
    <s v="PML"/>
  </r>
  <r>
    <x v="2194"/>
    <s v="HORTIKULTURA (IBRAHIM NAGARING)"/>
    <s v="71030600150002"/>
    <s v="https://fasih-sm.bps.go.id/app/assignment-detail/79cb1570-b038-4b0b-98e6-58d7b7e9d06d"/>
    <s v="01133"/>
    <x v="68"/>
    <s v="PPL"/>
    <x v="5"/>
    <x v="5"/>
    <s v="PML"/>
  </r>
  <r>
    <x v="2195"/>
    <s v="UTP PERKEBUNAN KELAPA (YANIS GARING)"/>
    <s v="71030800080001"/>
    <s v="https://fasih-sm.bps.go.id/app/assignment-detail/7d9fd96d-d7a5-44d7-a03a-3ebb48c925d3"/>
    <s v="01261"/>
    <x v="64"/>
    <s v="PPL"/>
    <x v="9"/>
    <x v="20"/>
    <s v="PML"/>
  </r>
  <r>
    <x v="2195"/>
    <s v="INDUSTRI PENGOLAHAN KOPRA (YANIS GARING)"/>
    <s v="71030800080001"/>
    <s v="https://fasih-sm.bps.go.id/app/assignment-detail/7d9fd96d-d7a5-44d7-a03a-3ebb48c925d3"/>
    <s v="10421"/>
    <x v="64"/>
    <s v="PPL"/>
    <x v="9"/>
    <x v="20"/>
    <s v="PML"/>
  </r>
  <r>
    <x v="2196"/>
    <s v="PERKEBUNAN PALA (NIKODEMUS)"/>
    <s v="71030800040002"/>
    <s v="https://fasih-sm.bps.go.id/app/assignment-detail/7ebf5d9a-be65-48f5-816b-3719aaa76e92"/>
    <s v="101283"/>
    <x v="42"/>
    <s v="PPL"/>
    <x v="9"/>
    <x v="17"/>
    <s v="PML"/>
  </r>
  <r>
    <x v="2196"/>
    <s v="PERKEBUNAN KELAPA (NIKODEMUS)"/>
    <s v="71030800040002"/>
    <s v="https://fasih-sm.bps.go.id/app/assignment-detail/7ebf5d9a-be65-48f5-816b-3719aaa76e92"/>
    <s v="101261"/>
    <x v="42"/>
    <s v="PPL"/>
    <x v="9"/>
    <x v="17"/>
    <s v="PML"/>
  </r>
  <r>
    <x v="2196"/>
    <s v="PENGOLAHAN KOPRA (NIKODEMUS)"/>
    <s v="71030800040002"/>
    <s v="https://fasih-sm.bps.go.id/app/assignment-detail/7ebf5d9a-be65-48f5-816b-3719aaa76e92"/>
    <s v="110421"/>
    <x v="42"/>
    <s v="PPL"/>
    <x v="9"/>
    <x v="17"/>
    <s v="PML"/>
  </r>
  <r>
    <x v="2196"/>
    <s v="USAHA TAMBAH ANGIN (NIKODEMUS)"/>
    <s v="71030800040002"/>
    <s v="https://fasih-sm.bps.go.id/app/assignment-detail/7ebf5d9a-be65-48f5-816b-3719aaa76e92"/>
    <s v="95320"/>
    <x v="42"/>
    <s v="PPL"/>
    <x v="9"/>
    <x v="17"/>
    <s v="PML"/>
  </r>
  <r>
    <x v="2197"/>
    <s v="CAMU - CAMU TAHUNA"/>
    <s v="71030910080002"/>
    <s v="https://fasih-sm.bps.go.id/app/assignment-detail/7f4cbcf5-c569-4b54-bc82-4a23c9852228"/>
    <s v="510792"/>
    <x v="121"/>
    <s v="PPL"/>
    <x v="6"/>
    <x v="7"/>
    <s v="PML"/>
  </r>
  <r>
    <x v="2197"/>
    <s v="JUALAN SAYUR (ESTEVIN HARMAN)"/>
    <s v="71030910080002"/>
    <s v="https://fasih-sm.bps.go.id/app/assignment-detail/7f4cbcf5-c569-4b54-bc82-4a23c9852228"/>
    <s v="147213"/>
    <x v="121"/>
    <s v="PPL"/>
    <x v="6"/>
    <x v="7"/>
    <s v="PML"/>
  </r>
  <r>
    <x v="2198"/>
    <s v="SOPIR TAKSI &lt;NOPE&gt;"/>
    <s v="71030400170001"/>
    <s v="https://fasih-sm.bps.go.id/app/assignment-detail/7f5d3916-4397-4c84-aed6-384d448c2537"/>
    <s v="52323"/>
    <x v="53"/>
    <s v="PPL"/>
    <x v="10"/>
    <x v="11"/>
    <s v="PML"/>
  </r>
  <r>
    <x v="2199"/>
    <s v="INDUSTRI PENGOLAHAN KOPRA (IRWAN PARASANA) "/>
    <s v="71031100030004"/>
    <s v="https://fasih-sm.bps.go.id/app/assignment-detail/7fa6910e-2807-4ac1-b022-f96d48c4f735"/>
    <s v="10421"/>
    <x v="59"/>
    <s v="PPL"/>
    <x v="4"/>
    <x v="4"/>
    <s v="PML"/>
  </r>
  <r>
    <x v="2200"/>
    <s v="USAHA KUE KERING (RUKYA KAEHE)"/>
    <s v="71031000030004"/>
    <s v="https://fasih-sm.bps.go.id/app/assignment-detail/7fd48a0c-6549-4043-9ab7-17d1bd00914e"/>
    <s v="110710"/>
    <x v="45"/>
    <s v="PPL"/>
    <x v="0"/>
    <x v="0"/>
    <s v="PML"/>
  </r>
  <r>
    <x v="2201"/>
    <s v="SEMBAKO (MALO) "/>
    <s v="71030900110003"/>
    <s v="https://fasih-sm.bps.go.id/app/assignment-detail/82c0612c-59de-4feb-bf02-e0eaaa67c76e"/>
    <s v="47112"/>
    <x v="81"/>
    <s v="PPL"/>
    <x v="7"/>
    <x v="15"/>
    <s v="PML"/>
  </r>
  <r>
    <x v="2202"/>
    <s v="KIOS SEMBAKO (NINI)"/>
    <s v="71030900130011"/>
    <s v="https://fasih-sm.bps.go.id/app/assignment-detail/834a06c7-9353-4a5b-9ea8-6eac9149689f"/>
    <s v="147112"/>
    <x v="70"/>
    <s v="PPL"/>
    <x v="7"/>
    <x v="19"/>
    <s v="PML"/>
  </r>
  <r>
    <x v="2203"/>
    <s v="PENJUAL KUE BASAH KELILING (JULIANTI MAKASAEHE)"/>
    <s v="71031000230001"/>
    <s v="https://fasih-sm.bps.go.id/app/assignment-detail/83eaea2b-bae2-4719-9499-66f1f8f4c125"/>
    <s v="47242"/>
    <x v="86"/>
    <s v="PPL"/>
    <x v="0"/>
    <x v="18"/>
    <s v="PML"/>
  </r>
  <r>
    <x v="2204"/>
    <s v="BORONGAN BANGUNAN (SAHDI RATUNDELANG) "/>
    <s v="71031100030004"/>
    <s v="https://fasih-sm.bps.go.id/app/assignment-detail/842598b1-60e7-479e-b47b-c96164403098"/>
    <s v="541011"/>
    <x v="59"/>
    <s v="PPL"/>
    <x v="4"/>
    <x v="4"/>
    <s v="PML"/>
  </r>
  <r>
    <x v="2204"/>
    <s v="INDUSTRI PENGOLAHAN KOPRA (SAHDI RATUNDELANG) "/>
    <s v="71031100030004"/>
    <s v="https://fasih-sm.bps.go.id/app/assignment-detail/842598b1-60e7-479e-b47b-c96164403098"/>
    <s v="10421"/>
    <x v="59"/>
    <s v="PPL"/>
    <x v="4"/>
    <x v="4"/>
    <s v="PML"/>
  </r>
  <r>
    <x v="2205"/>
    <s v="USAHA SERVIS HP (SUWANDI MAKI) "/>
    <s v="71030910030001"/>
    <s v="https://fasih-sm.bps.go.id/app/assignment-detail/86a0ec7d-0ad5-4dd2-8a49-888b6fdb9cbd"/>
    <s v="95102"/>
    <x v="58"/>
    <s v="PPL"/>
    <x v="6"/>
    <x v="22"/>
    <s v="PML"/>
  </r>
  <r>
    <x v="2206"/>
    <s v="JARING PENANGKAP IKAN (DJEKSON) "/>
    <s v="71030410020002"/>
    <s v="https://fasih-sm.bps.go.id/app/assignment-detail/86b64271-fff4-4271-944a-61a74d0d6a2d"/>
    <s v="03110"/>
    <x v="101"/>
    <s v="PPL"/>
    <x v="3"/>
    <x v="3"/>
    <s v="PML"/>
  </r>
  <r>
    <x v="2207"/>
    <s v="INDUSTRI KOPRA (SEVENDRIC DEO MANDAKE)"/>
    <s v="71030600170001"/>
    <s v="https://fasih-sm.bps.go.id/app/assignment-detail/87e8d23b-da97-44d2-9588-3482c9a7e0fb"/>
    <s v="10421"/>
    <x v="94"/>
    <s v="PPL"/>
    <x v="5"/>
    <x v="5"/>
    <s v="PML"/>
  </r>
  <r>
    <x v="2208"/>
    <s v="PENJAHIT ( ANIE MOTJE AKULAH)"/>
    <s v="71030500110001"/>
    <s v="https://fasih-sm.bps.go.id/app/assignment-detail/88141673-83c3-4f0d-9eb7-3ea6f0d64344"/>
    <s v="14120"/>
    <x v="9"/>
    <s v="PPL"/>
    <x v="2"/>
    <x v="6"/>
    <s v="PML"/>
  </r>
  <r>
    <x v="2209"/>
    <s v="PERKEBUNAN KELAPA (HANDRI) "/>
    <s v="71030500120002"/>
    <s v="https://fasih-sm.bps.go.id/app/assignment-detail/893b7ab6-965b-4ce3-9d28-7e947aa00e63"/>
    <s v="101261"/>
    <x v="30"/>
    <s v="PPL"/>
    <x v="2"/>
    <x v="17"/>
    <s v="PML"/>
  </r>
  <r>
    <x v="2209"/>
    <s v="PERKEBUNAN PALA (HANDRI) "/>
    <s v="71030500120002"/>
    <s v="https://fasih-sm.bps.go.id/app/assignment-detail/893b7ab6-965b-4ce3-9d28-7e947aa00e63"/>
    <s v="101283"/>
    <x v="30"/>
    <s v="PPL"/>
    <x v="2"/>
    <x v="17"/>
    <s v="PML"/>
  </r>
  <r>
    <x v="2210"/>
    <s v="USAHA PERKEBUNAN KELAPA SAHADIA BININTU "/>
    <s v="71031000020002"/>
    <s v="https://fasih-sm.bps.go.id/app/assignment-detail/8b2ab666-c623-4991-9439-a81b62e111ef"/>
    <s v="101261"/>
    <x v="25"/>
    <s v="PPL"/>
    <x v="0"/>
    <x v="16"/>
    <s v="PML"/>
  </r>
  <r>
    <x v="2211"/>
    <s v="TANAMAN KANGKUNG MILIK SAFIRA BATULANA "/>
    <s v="71031000110005"/>
    <s v="https://fasih-sm.bps.go.id/app/assignment-detail/8cadecca-31d0-44c5-94b2-fa5083e6695c"/>
    <s v="46313"/>
    <x v="48"/>
    <s v="PPL"/>
    <x v="0"/>
    <x v="16"/>
    <s v="PML"/>
  </r>
  <r>
    <x v="2211"/>
    <s v="INDUSTRI KOPRA MILIK SUDIRMAN TULUSANG "/>
    <s v="71031000110005"/>
    <s v="https://fasih-sm.bps.go.id/app/assignment-detail/8cadecca-31d0-44c5-94b2-fa5083e6695c"/>
    <s v="10421"/>
    <x v="48"/>
    <s v="PPL"/>
    <x v="0"/>
    <x v="16"/>
    <s v="PML"/>
  </r>
  <r>
    <x v="2211"/>
    <s v="OJEK KELILING MILIK SUDIRMAN TULUSANG "/>
    <s v="71031000110005"/>
    <s v="https://fasih-sm.bps.go.id/app/assignment-detail/8cadecca-31d0-44c5-94b2-fa5083e6695c"/>
    <s v="49296"/>
    <x v="48"/>
    <s v="PPL"/>
    <x v="0"/>
    <x v="16"/>
    <s v="PML"/>
  </r>
  <r>
    <x v="2212"/>
    <s v="PERKEBUNAN PALA( KORNELIUS)"/>
    <s v="71031000120001"/>
    <s v="https://fasih-sm.bps.go.id/app/assignment-detail/8d0b72c1-6940-4d53-be34-a5d9200240b0"/>
    <s v="01283"/>
    <x v="109"/>
    <s v="PPL"/>
    <x v="0"/>
    <x v="12"/>
    <s v="PML"/>
  </r>
  <r>
    <x v="2213"/>
    <s v="PERKEBUNAN (NIMA BILALANG)"/>
    <s v="71030400070001"/>
    <s v="https://fasih-sm.bps.go.id/app/assignment-detail/8da5d5e6-e9c6-4ff6-9ee7-f675f331eda2"/>
    <s v="101283"/>
    <x v="15"/>
    <s v="PPL"/>
    <x v="10"/>
    <x v="11"/>
    <s v="PML"/>
  </r>
  <r>
    <x v="2214"/>
    <s v="MENJUAL IKAN"/>
    <s v="71030400170004"/>
    <s v="https://fasih-sm.bps.go.id/app/assignment-detail/8e7a2718-2cb1-43c6-ad45-4c0132666fdb"/>
    <s v="47215"/>
    <x v="53"/>
    <s v="PPL"/>
    <x v="10"/>
    <x v="11"/>
    <s v="PML"/>
  </r>
  <r>
    <x v="2215"/>
    <s v="PETERNAKAN AYAM KAMPUNG (DESMON)"/>
    <s v="71031000140005"/>
    <s v="https://fasih-sm.bps.go.id/app/assignment-detail/8f51c5f3-6f97-4412-bb10-cc3aa68298ea"/>
    <s v="01469"/>
    <x v="66"/>
    <s v="PPL"/>
    <x v="0"/>
    <x v="12"/>
    <s v="PML"/>
  </r>
  <r>
    <x v="2215"/>
    <s v="Perkebunan kelapa"/>
    <s v="71031000140005"/>
    <s v="https://fasih-sm.bps.go.id/app/assignment-detail/8f51c5f3-6f97-4412-bb10-cc3aa68298ea"/>
    <s v="01261"/>
    <x v="66"/>
    <s v="PPL"/>
    <x v="0"/>
    <x v="12"/>
    <s v="PML"/>
  </r>
  <r>
    <x v="2216"/>
    <s v="MENJUAL IKAN (IRMAWATI ISPAER)"/>
    <s v="71031000230003"/>
    <s v="https://fasih-sm.bps.go.id/app/assignment-detail/8fe062f7-498f-4e90-bfbc-c66232850487"/>
    <s v="147215"/>
    <x v="86"/>
    <s v="PPL"/>
    <x v="0"/>
    <x v="18"/>
    <s v="PML"/>
  </r>
  <r>
    <x v="2217"/>
    <s v="PAKAIAN JADI"/>
    <s v="71030900070007"/>
    <s v="https://fasih-sm.bps.go.id/app/assignment-detail/91be142b-7915-4c19-a938-e1de152a717b"/>
    <s v="147711"/>
    <x v="20"/>
    <s v="PPL"/>
    <x v="7"/>
    <x v="15"/>
    <s v="PML"/>
  </r>
  <r>
    <x v="2218"/>
    <s v="TERNAK AYAM ( ROBERT BANDER )"/>
    <s v="71030620040002"/>
    <s v="https://fasih-sm.bps.go.id/app/assignment-detail/935d50a3-c4df-4836-b1fd-6e702c791825"/>
    <s v="01463"/>
    <x v="34"/>
    <s v="PPL"/>
    <x v="1"/>
    <x v="1"/>
    <s v="PML"/>
  </r>
  <r>
    <x v="2219"/>
    <s v="USAHA MIE KUKUS (MIRNA)"/>
    <s v="71030700030002"/>
    <s v="https://fasih-sm.bps.go.id/app/assignment-detail/9381da1a-3c68-4079-9142-a16418785e48"/>
    <s v="310614"/>
    <x v="54"/>
    <s v="PPL"/>
    <x v="8"/>
    <x v="9"/>
    <s v="PML"/>
  </r>
  <r>
    <x v="2219"/>
    <s v="INDUSRI PENGOLAHAN KELAPA (HORNI)"/>
    <s v="71030700030002"/>
    <s v="https://fasih-sm.bps.go.id/app/assignment-detail/9381da1a-3c68-4079-9142-a16418785e48"/>
    <s v="110421"/>
    <x v="54"/>
    <s v="PPL"/>
    <x v="8"/>
    <x v="9"/>
    <s v="PML"/>
  </r>
  <r>
    <x v="2220"/>
    <s v="HORTIKULTURA (CHRISTOMUS SAMATARA)"/>
    <s v="71030600150002"/>
    <s v="https://fasih-sm.bps.go.id/app/assignment-detail/9385dc02-7aed-4e31-a874-5a07b07ea06c"/>
    <s v="01220"/>
    <x v="68"/>
    <s v="PPL"/>
    <x v="5"/>
    <x v="5"/>
    <s v="PML"/>
  </r>
  <r>
    <x v="2220"/>
    <s v="INDUSTRI KOPRA (CHRISTOMUS SAMATARA)"/>
    <s v="71030600150002"/>
    <s v="https://fasih-sm.bps.go.id/app/assignment-detail/9385dc02-7aed-4e31-a874-5a07b07ea06c"/>
    <s v="10421"/>
    <x v="68"/>
    <s v="PPL"/>
    <x v="5"/>
    <x v="5"/>
    <s v="PML"/>
  </r>
  <r>
    <x v="2221"/>
    <s v="SOPIR (HERMAN TEMPOMONA) "/>
    <s v="71030700060004"/>
    <s v="https://fasih-sm.bps.go.id/app/assignment-detail/93fd8149-5cfe-4cb3-a2b7-d392fee96a9e"/>
    <s v="449293"/>
    <x v="67"/>
    <s v="PPL"/>
    <x v="8"/>
    <x v="14"/>
    <s v="PML"/>
  </r>
  <r>
    <x v="2221"/>
    <s v="WARUNG SEMBAKO (ROSLITA AMUS) "/>
    <s v="71030700060004"/>
    <s v="https://fasih-sm.bps.go.id/app/assignment-detail/93fd8149-5cfe-4cb3-a2b7-d392fee96a9e"/>
    <s v="47112"/>
    <x v="67"/>
    <s v="PPL"/>
    <x v="8"/>
    <x v="14"/>
    <s v="PML"/>
  </r>
  <r>
    <x v="2222"/>
    <s v="HOLTIKULTURA (ADELA TATALI)"/>
    <s v="71031000120002"/>
    <s v="https://fasih-sm.bps.go.id/app/assignment-detail/942f8a75-348f-414c-a640-834e8018bcb2"/>
    <s v="01220"/>
    <x v="109"/>
    <s v="PPL"/>
    <x v="0"/>
    <x v="12"/>
    <s v="PML"/>
  </r>
  <r>
    <x v="2223"/>
    <s v="BENTOR (IRSAN DALOPE)"/>
    <s v="71031000210003"/>
    <s v="https://fasih-sm.bps.go.id/app/assignment-detail/9523125c-bc7b-4d0c-89ad-bdccae83fb75"/>
    <s v="49296"/>
    <x v="87"/>
    <s v="PPL"/>
    <x v="0"/>
    <x v="12"/>
    <s v="PML"/>
  </r>
  <r>
    <x v="2224"/>
    <s v="INDUSTRI KOPRA (YULIANUS BENTALEN) "/>
    <s v="71030700090002"/>
    <s v="https://fasih-sm.bps.go.id/app/assignment-detail/95d6d3b0-0e63-4890-bcb4-9fa13162477b"/>
    <s v="10421"/>
    <x v="67"/>
    <s v="PPL"/>
    <x v="8"/>
    <x v="14"/>
    <s v="PML"/>
  </r>
  <r>
    <x v="2225"/>
    <s v="JUALAN ROTI (JULIA)"/>
    <s v="71030900110010"/>
    <s v="https://fasih-sm.bps.go.id/app/assignment-detail/95ff6a89-7b95-412e-a770-a32842274074"/>
    <s v="10710"/>
    <x v="43"/>
    <s v="PPL"/>
    <x v="7"/>
    <x v="15"/>
    <s v="PML"/>
  </r>
  <r>
    <x v="2226"/>
    <s v="USAHA PERKEBUNAN PALA (SOLEMAN PAPENDANG)"/>
    <s v="71030910050007"/>
    <s v="https://fasih-sm.bps.go.id/app/assignment-detail/9653f12a-24af-4577-bb5a-b6eb111ad163"/>
    <s v="01283"/>
    <x v="63"/>
    <s v="PPL"/>
    <x v="6"/>
    <x v="22"/>
    <s v="PML"/>
  </r>
  <r>
    <x v="2227"/>
    <s v="INDUSTRI KOPRA (MAHDI ANTARANI) "/>
    <s v="71031000110003"/>
    <s v="https://fasih-sm.bps.go.id/app/assignment-detail/9745867b-dcbe-4933-ac3c-0b076c853634"/>
    <s v="10421"/>
    <x v="51"/>
    <s v="PPL"/>
    <x v="0"/>
    <x v="16"/>
    <s v="PML"/>
  </r>
  <r>
    <x v="2228"/>
    <s v="JUALAN BENSIN ECERAN (ISMAIL) "/>
    <s v="71031000130003"/>
    <s v="https://fasih-sm.bps.go.id/app/assignment-detail/97595fd0-2fc4-4f99-bd19-85273a24324f"/>
    <s v="47302"/>
    <x v="66"/>
    <s v="PPL"/>
    <x v="0"/>
    <x v="12"/>
    <s v="PML"/>
  </r>
  <r>
    <x v="2229"/>
    <s v="KOPRA"/>
    <s v="71030700060001"/>
    <s v="https://fasih-sm.bps.go.id/app/assignment-detail/978a906e-f259-4385-a5b6-9edbd4484dcd"/>
    <s v="110421"/>
    <x v="60"/>
    <s v="PPL"/>
    <x v="8"/>
    <x v="14"/>
    <s v="PML"/>
  </r>
  <r>
    <x v="2230"/>
    <s v="RAISYAH CATERING ( AISYAH MANIKU )"/>
    <s v="71030910030006"/>
    <s v="https://fasih-sm.bps.go.id/app/assignment-detail/984076c7-00b2-40b0-b6d9-e5106185ba1a"/>
    <s v="56210"/>
    <x v="74"/>
    <s v="PPL"/>
    <x v="6"/>
    <x v="22"/>
    <s v="PML"/>
  </r>
  <r>
    <x v="2231"/>
    <s v="PERKEBUNAN PALA"/>
    <s v="71030400140003"/>
    <s v="https://fasih-sm.bps.go.id/app/assignment-detail/99201c47-cc0f-434b-950a-1fb3cc5ada90"/>
    <s v="101135"/>
    <x v="61"/>
    <s v="PPL"/>
    <x v="10"/>
    <x v="21"/>
    <s v="PML"/>
  </r>
  <r>
    <x v="2232"/>
    <s v="INDUSTRI KOPRA (JEFRI KAMURAHANG) "/>
    <s v="71030700090002"/>
    <s v="https://fasih-sm.bps.go.id/app/assignment-detail/998df36d-a4d7-4122-b369-f4558c26bb26"/>
    <s v="10421"/>
    <x v="67"/>
    <s v="PPL"/>
    <x v="8"/>
    <x v="14"/>
    <s v="PML"/>
  </r>
  <r>
    <x v="2233"/>
    <s v="USAHA PERIKANAN (DJUMA MANDAHARI) "/>
    <s v="71030910030002"/>
    <s v="https://fasih-sm.bps.go.id/app/assignment-detail/99b6da70-919f-402f-9b0b-a195f5301528"/>
    <s v="203110"/>
    <x v="58"/>
    <s v="PPL"/>
    <x v="6"/>
    <x v="22"/>
    <s v="PML"/>
  </r>
  <r>
    <x v="2233"/>
    <s v="USAHA JUAL PULSA (RATIH) "/>
    <s v="71030910030002"/>
    <s v="https://fasih-sm.bps.go.id/app/assignment-detail/99b6da70-919f-402f-9b0b-a195f5301528"/>
    <s v="61201"/>
    <x v="58"/>
    <s v="PPL"/>
    <x v="6"/>
    <x v="22"/>
    <s v="PML"/>
  </r>
  <r>
    <x v="2234"/>
    <s v="KOS KOSAN MARORE"/>
    <s v="71030900070009"/>
    <s v="https://fasih-sm.bps.go.id/app/assignment-detail/99def32e-a40f-456b-95d2-1e84fba6ecd5"/>
    <s v="155201"/>
    <x v="62"/>
    <s v="PPL"/>
    <x v="7"/>
    <x v="19"/>
    <s v="PML"/>
  </r>
  <r>
    <x v="2235"/>
    <s v="PENGOLAHAN KOPRA (ISMAN WEDING) "/>
    <s v="71030600120002"/>
    <s v="https://fasih-sm.bps.go.id/app/assignment-detail/9a086553-ddf1-4481-bc29-677f80053a4e"/>
    <s v="10421"/>
    <x v="88"/>
    <s v="PPL"/>
    <x v="5"/>
    <x v="5"/>
    <s v="PML"/>
  </r>
  <r>
    <x v="2236"/>
    <s v="UTP PERKEBUNAN KELAPA &lt;JURHAN KONDOALUMANG&gt;"/>
    <s v="71030700010003"/>
    <s v="https://fasih-sm.bps.go.id/app/assignment-detail/9a9e8f5e-4557-43d1-87ce-7eeaab63c7f2"/>
    <s v="01261"/>
    <x v="12"/>
    <s v="PPL"/>
    <x v="8"/>
    <x v="9"/>
    <s v="PML"/>
  </r>
  <r>
    <x v="2236"/>
    <s v="UTP PERKEBUNAN CENGKIH &lt;JURHAN KONDOALUMANG&gt;"/>
    <s v="71030700010003"/>
    <s v="https://fasih-sm.bps.go.id/app/assignment-detail/9a9e8f5e-4557-43d1-87ce-7eeaab63c7f2"/>
    <s v="01282"/>
    <x v="12"/>
    <s v="PPL"/>
    <x v="8"/>
    <x v="9"/>
    <s v="PML"/>
  </r>
  <r>
    <x v="2237"/>
    <s v="KUE KERING (RATMIN) "/>
    <s v="71031000220001"/>
    <s v="https://fasih-sm.bps.go.id/app/assignment-detail/9ac7d941-6616-497c-be62-7a444e8049e8"/>
    <s v="10710"/>
    <x v="35"/>
    <s v="PPL"/>
    <x v="0"/>
    <x v="18"/>
    <s v="PML"/>
  </r>
  <r>
    <x v="2238"/>
    <s v="NELAYAN TAMBARU MADUNDANG"/>
    <s v="71030400170001"/>
    <s v="https://fasih-sm.bps.go.id/app/assignment-detail/9ad0bca7-5de0-44c2-9171-1d85eba78e21"/>
    <s v="03110"/>
    <x v="53"/>
    <s v="PPL"/>
    <x v="10"/>
    <x v="11"/>
    <s v="PML"/>
  </r>
  <r>
    <x v="2239"/>
    <s v="PENGOLAHAN KUE BASAH (ALCI)"/>
    <s v="71030500060001"/>
    <s v="https://fasih-sm.bps.go.id/app/assignment-detail/9b0352b0-858a-4999-a3be-dc374d91a647"/>
    <s v="10792"/>
    <x v="85"/>
    <s v="PPL"/>
    <x v="2"/>
    <x v="2"/>
    <s v="PML"/>
  </r>
  <r>
    <x v="2240"/>
    <s v="PENJUALAN VOUCHER WIFI (VARYL)"/>
    <s v="71030800030002"/>
    <s v="https://fasih-sm.bps.go.id/app/assignment-detail/9c34e93e-56e5-4098-8888-ff14cf695157"/>
    <s v="61209"/>
    <x v="103"/>
    <s v="PPL"/>
    <x v="9"/>
    <x v="17"/>
    <s v="PML"/>
  </r>
  <r>
    <x v="2240"/>
    <s v="JASA ANGKUT PENUMPANG (YAN)"/>
    <s v="71030800030002"/>
    <s v="https://fasih-sm.bps.go.id/app/assignment-detail/9c34e93e-56e5-4098-8888-ff14cf695157"/>
    <s v="49214"/>
    <x v="103"/>
    <s v="PPL"/>
    <x v="9"/>
    <x v="17"/>
    <s v="PML"/>
  </r>
  <r>
    <x v="2240"/>
    <s v="AGEN BRILINK (VARYL)"/>
    <s v="71030800030002"/>
    <s v="https://fasih-sm.bps.go.id/app/assignment-detail/9c34e93e-56e5-4098-8888-ff14cf695157"/>
    <s v="64199"/>
    <x v="103"/>
    <s v="PPL"/>
    <x v="9"/>
    <x v="17"/>
    <s v="PML"/>
  </r>
  <r>
    <x v="2240"/>
    <s v="INDUSTRI KUE BASAH DONAT (YUL)"/>
    <s v="71030800030002"/>
    <s v="https://fasih-sm.bps.go.id/app/assignment-detail/9c34e93e-56e5-4098-8888-ff14cf695157"/>
    <s v="10792"/>
    <x v="103"/>
    <s v="PPL"/>
    <x v="9"/>
    <x v="17"/>
    <s v="PML"/>
  </r>
  <r>
    <x v="2241"/>
    <s v="PERKEBUNAN KELAPA (FERDINAN)"/>
    <s v="71030500190003"/>
    <s v="https://fasih-sm.bps.go.id/app/assignment-detail/9c7bef44-b2dd-4488-ba47-08e7d076197a"/>
    <s v="01261"/>
    <x v="27"/>
    <s v="PPL"/>
    <x v="2"/>
    <x v="2"/>
    <s v="PML"/>
  </r>
  <r>
    <x v="2242"/>
    <s v="JUALAN REMPAH ECERAN (ROSTANCE SALINDEHO)"/>
    <s v="71031000030004"/>
    <s v="https://fasih-sm.bps.go.id/app/assignment-detail/9d6f8a02-e116-4131-97bf-e6c0ad5cd8ff"/>
    <s v="47213"/>
    <x v="45"/>
    <s v="PPL"/>
    <x v="0"/>
    <x v="0"/>
    <s v="PML"/>
  </r>
  <r>
    <x v="2242"/>
    <s v="BENGKEL (CHRISTOVORIUS)"/>
    <s v="71031000030004"/>
    <s v="https://fasih-sm.bps.go.id/app/assignment-detail/9d6f8a02-e116-4131-97bf-e6c0ad5cd8ff"/>
    <s v="195311"/>
    <x v="45"/>
    <s v="PPL"/>
    <x v="0"/>
    <x v="0"/>
    <s v="PML"/>
  </r>
  <r>
    <x v="2243"/>
    <s v="INDUSTRI PENGOLAHAN KOPRA (LENNY)"/>
    <s v="71030920060005"/>
    <s v="https://fasih-sm.bps.go.id/app/assignment-detail/9ddb8ee9-a1e0-4a96-97f6-6071640ca6aa"/>
    <s v="10421"/>
    <x v="17"/>
    <s v="PPL"/>
    <x v="11"/>
    <x v="13"/>
    <s v="PML"/>
  </r>
  <r>
    <x v="2243"/>
    <s v="UTP PERKEBUNAN (LENNY)"/>
    <s v="71030920060005"/>
    <s v="https://fasih-sm.bps.go.id/app/assignment-detail/9ddb8ee9-a1e0-4a96-97f6-6071640ca6aa"/>
    <s v="01283"/>
    <x v="17"/>
    <s v="PPL"/>
    <x v="11"/>
    <x v="13"/>
    <s v="PML"/>
  </r>
  <r>
    <x v="2244"/>
    <s v="PRODUKSI SAGU"/>
    <s v="71030400110004"/>
    <s v="https://fasih-sm.bps.go.id/app/assignment-detail/9e73f71c-7444-42dd-8267-231888495efb"/>
    <s v="210613"/>
    <x v="50"/>
    <s v="PPL"/>
    <x v="10"/>
    <x v="21"/>
    <s v="PML"/>
  </r>
  <r>
    <x v="2244"/>
    <s v="MENGELOLA KELAPA MENJADI KOPRA"/>
    <s v="71030400110004"/>
    <s v="https://fasih-sm.bps.go.id/app/assignment-detail/9e73f71c-7444-42dd-8267-231888495efb"/>
    <s v="101261"/>
    <x v="50"/>
    <s v="PPL"/>
    <x v="10"/>
    <x v="21"/>
    <s v="PML"/>
  </r>
  <r>
    <x v="2245"/>
    <s v="PERKEBUNAN PALA (NATANIEL TATANGGIHE)"/>
    <s v="71030800030004"/>
    <s v="https://fasih-sm.bps.go.id/app/assignment-detail/9e8553f5-311d-438e-8049-88d0c3a6d3f4"/>
    <s v="01283"/>
    <x v="57"/>
    <s v="PPL"/>
    <x v="9"/>
    <x v="17"/>
    <s v="PML"/>
  </r>
  <r>
    <x v="2245"/>
    <s v="PERTANIAN UBI KAYU (NATANIEL TATANGGIHE)"/>
    <s v="71030800030004"/>
    <s v="https://fasih-sm.bps.go.id/app/assignment-detail/9e8553f5-311d-438e-8049-88d0c3a6d3f4"/>
    <s v="01135"/>
    <x v="57"/>
    <s v="PPL"/>
    <x v="9"/>
    <x v="17"/>
    <s v="PML"/>
  </r>
  <r>
    <x v="2245"/>
    <s v="PERKEBUNAN KELAPA(NATANIEL TATANGGIHE)"/>
    <s v="71030800030004"/>
    <s v="https://fasih-sm.bps.go.id/app/assignment-detail/9e8553f5-311d-438e-8049-88d0c3a6d3f4"/>
    <s v="01261"/>
    <x v="57"/>
    <s v="PPL"/>
    <x v="9"/>
    <x v="17"/>
    <s v="PML"/>
  </r>
  <r>
    <x v="2245"/>
    <s v="PENGOLAHAN KOPRA(NATANIEL TATANGGIHE)"/>
    <s v="71030800030004"/>
    <s v="https://fasih-sm.bps.go.id/app/assignment-detail/9e8553f5-311d-438e-8049-88d0c3a6d3f4"/>
    <s v="10421"/>
    <x v="57"/>
    <s v="PPL"/>
    <x v="9"/>
    <x v="17"/>
    <s v="PML"/>
  </r>
  <r>
    <x v="2246"/>
    <s v="WARUNG SEMBAKO (SALMI) "/>
    <s v="71031000240004"/>
    <s v="https://fasih-sm.bps.go.id/app/assignment-detail/9f045050-a527-4f8f-9a6b-cc69637fde10"/>
    <s v="47112"/>
    <x v="21"/>
    <s v="PPL"/>
    <x v="0"/>
    <x v="0"/>
    <s v="PML"/>
  </r>
  <r>
    <x v="2247"/>
    <s v="JUAL KUE BAKPIA (YUNITA) "/>
    <s v="71030500060004"/>
    <s v="https://fasih-sm.bps.go.id/app/assignment-detail/a021b242-1349-4df1-90c1-5d7ace2d7199"/>
    <s v="110792"/>
    <x v="2"/>
    <s v="PPL"/>
    <x v="2"/>
    <x v="2"/>
    <s v="PML"/>
  </r>
  <r>
    <x v="2248"/>
    <s v="Industri kopra (Aripin Mamelas)"/>
    <s v="71031000030002"/>
    <s v="https://fasih-sm.bps.go.id/app/assignment-detail/a0c7a456-ee09-4d31-b4b9-9c1d010d3a9a"/>
    <s v="10421"/>
    <x v="45"/>
    <s v="PPL"/>
    <x v="0"/>
    <x v="0"/>
    <s v="PML"/>
  </r>
  <r>
    <x v="2249"/>
    <s v="PERKEBUNAN PALA (ALEX SALAWATI)"/>
    <s v="71030800070002"/>
    <s v="https://fasih-sm.bps.go.id/app/assignment-detail/a220484a-5858-4617-9884-d242a6dfac06"/>
    <s v="01283"/>
    <x v="65"/>
    <s v="PPL"/>
    <x v="9"/>
    <x v="20"/>
    <s v="PML"/>
  </r>
  <r>
    <x v="2250"/>
    <s v="PENGOLAHAN KOPRA (DESMAN MANENDA)"/>
    <s v="71030600080001"/>
    <s v="https://fasih-sm.bps.go.id/app/assignment-detail/a226d03d-5e4b-4d3e-a901-216ccdb39ba8"/>
    <s v="10421"/>
    <x v="29"/>
    <s v="PPL"/>
    <x v="5"/>
    <x v="5"/>
    <s v="PML"/>
  </r>
  <r>
    <x v="2251"/>
    <s v="BKU INDUSTRI PENGOLAHAN KOPRA (ALFREIN ROMPIS)"/>
    <s v="71030800100004"/>
    <s v="https://fasih-sm.bps.go.id/app/assignment-detail/a36a8db5-ad46-4cf9-a188-0b7230097211"/>
    <s v="10421"/>
    <x v="40"/>
    <s v="PPL"/>
    <x v="9"/>
    <x v="20"/>
    <s v="PML"/>
  </r>
  <r>
    <x v="2252"/>
    <s v="INDUSTRI KOPRA (ORINTJE KANSIL)"/>
    <s v="71030600160003"/>
    <s v="https://fasih-sm.bps.go.id/app/assignment-detail/a4cad71a-1a3c-4429-9f07-5bbfc4b7f58a"/>
    <s v="10421"/>
    <x v="71"/>
    <s v="PPL"/>
    <x v="5"/>
    <x v="5"/>
    <s v="PML"/>
  </r>
  <r>
    <x v="2252"/>
    <s v="TANAMAN PANGAN (ORINTJE KANSIL)"/>
    <s v="71030600160003"/>
    <s v="https://fasih-sm.bps.go.id/app/assignment-detail/a4cad71a-1a3c-4429-9f07-5bbfc4b7f58a"/>
    <s v="01139"/>
    <x v="71"/>
    <s v="PPL"/>
    <x v="5"/>
    <x v="5"/>
    <s v="PML"/>
  </r>
  <r>
    <x v="2253"/>
    <s v="PERKEBUNAN PALA (MAURITS)"/>
    <s v="71030500080003"/>
    <s v="https://fasih-sm.bps.go.id/app/assignment-detail/a545c9f5-58e6-40d2-8ee6-3ee16b743a52"/>
    <s v="01283"/>
    <x v="9"/>
    <s v="PPL"/>
    <x v="2"/>
    <x v="6"/>
    <s v="PML"/>
  </r>
  <r>
    <x v="2254"/>
    <s v="PERKEBUNAN PALA (PENGHIBURAN)"/>
    <s v="71030800020001"/>
    <s v="https://fasih-sm.bps.go.id/app/assignment-detail/a581e1cf-f703-412a-8b7a-d05930aff01c"/>
    <s v="01283"/>
    <x v="57"/>
    <s v="PPL"/>
    <x v="9"/>
    <x v="17"/>
    <s v="PML"/>
  </r>
  <r>
    <x v="2254"/>
    <s v="TATA RIAS (PENGHIBURAN)"/>
    <s v="71030800020001"/>
    <s v="https://fasih-sm.bps.go.id/app/assignment-detail/a581e1cf-f703-412a-8b7a-d05930aff01c"/>
    <s v="96220"/>
    <x v="57"/>
    <s v="PPL"/>
    <x v="9"/>
    <x v="17"/>
    <s v="PML"/>
  </r>
  <r>
    <x v="2255"/>
    <s v="PERIKANAN TANGKAP (YERTER)"/>
    <s v="71031000050002"/>
    <s v="https://fasih-sm.bps.go.id/app/assignment-detail/a6208d62-8b2e-4d1c-ab5c-29ffd8580b27"/>
    <s v="03110"/>
    <x v="102"/>
    <s v="PPL"/>
    <x v="0"/>
    <x v="12"/>
    <s v="PML"/>
  </r>
  <r>
    <x v="2256"/>
    <s v="JUAL AMU GORENG (AGUSTINA) "/>
    <s v="71030500060005"/>
    <s v="https://fasih-sm.bps.go.id/app/assignment-detail/a64cc210-9eca-4217-9302-e12da4d72fba"/>
    <s v="10792"/>
    <x v="2"/>
    <s v="PPL"/>
    <x v="2"/>
    <x v="2"/>
    <s v="PML"/>
  </r>
  <r>
    <x v="2256"/>
    <s v="Kebun pala (agustina) "/>
    <s v="71030500060005"/>
    <s v="https://fasih-sm.bps.go.id/app/assignment-detail/a64cc210-9eca-4217-9302-e12da4d72fba"/>
    <s v="101283"/>
    <x v="2"/>
    <s v="PPL"/>
    <x v="2"/>
    <x v="2"/>
    <s v="PML"/>
  </r>
  <r>
    <x v="2257"/>
    <s v="PERIKANAN (MARTHIN SINADIA) "/>
    <s v="71030800110001"/>
    <s v="https://fasih-sm.bps.go.id/app/assignment-detail/a691223c-0932-4a7e-ac30-28a569a406cc"/>
    <s v="203110"/>
    <x v="46"/>
    <s v="PPL"/>
    <x v="9"/>
    <x v="10"/>
    <s v="PML"/>
  </r>
  <r>
    <x v="2258"/>
    <s v="UTP PETERNAKAN (JULIUS KAPAI)"/>
    <s v="71030400140003"/>
    <s v="https://fasih-sm.bps.go.id/app/assignment-detail/a69b4a8e-c950-435c-a3ad-cd59abdd4650"/>
    <s v="01463"/>
    <x v="61"/>
    <s v="PPL"/>
    <x v="10"/>
    <x v="21"/>
    <s v="PML"/>
  </r>
  <r>
    <x v="2259"/>
    <s v="INDUSTRI PENGOLAHAN KOPRA (NADIN DURUMIAS) "/>
    <s v="71031100030005"/>
    <s v="https://fasih-sm.bps.go.id/app/assignment-detail/a7566664-bbe6-4408-9d14-431b2369fe45"/>
    <s v="10421"/>
    <x v="59"/>
    <s v="PPL"/>
    <x v="4"/>
    <x v="4"/>
    <s v="PML"/>
  </r>
  <r>
    <x v="2260"/>
    <s v="USAHA PERKEBUNAN PALA (ALEX MAKAOMING)"/>
    <s v="71030910080004"/>
    <s v="https://fasih-sm.bps.go.id/app/assignment-detail/a7a3ecab-44df-4020-8e45-1cdb54ccdd4f"/>
    <s v="201283"/>
    <x v="121"/>
    <s v="PPL"/>
    <x v="6"/>
    <x v="7"/>
    <s v="PML"/>
  </r>
  <r>
    <x v="2261"/>
    <s v="Memanen buah kelapa (matrei moses)"/>
    <s v="71030800150003"/>
    <s v="https://fasih-sm.bps.go.id/app/assignment-detail/a7e7f167-3f8b-477b-a4c4-f8f0b1be3b12"/>
    <s v="01261"/>
    <x v="75"/>
    <s v="PPL"/>
    <x v="9"/>
    <x v="10"/>
    <s v="PML"/>
  </r>
  <r>
    <x v="2261"/>
    <s v="Pembuatan kopra (matrei Moses)"/>
    <s v="71030800150003"/>
    <s v="https://fasih-sm.bps.go.id/app/assignment-detail/a7e7f167-3f8b-477b-a4c4-f8f0b1be3b12"/>
    <s v="10421"/>
    <x v="75"/>
    <s v="PPL"/>
    <x v="9"/>
    <x v="10"/>
    <s v="PML"/>
  </r>
  <r>
    <x v="2262"/>
    <s v="NASI KUNING (MARZYELIA)"/>
    <s v="71030900080003"/>
    <s v="https://fasih-sm.bps.go.id/app/assignment-detail/a99bcc0f-5677-4084-b944-08341bb7c2c5"/>
    <s v="156101"/>
    <x v="79"/>
    <s v="PPL"/>
    <x v="7"/>
    <x v="8"/>
    <s v="PML"/>
  </r>
  <r>
    <x v="2263"/>
    <s v="JUAL BENSIR ECERAN (SUBARMAN SIOKONA)"/>
    <s v="71030400070001"/>
    <s v="https://fasih-sm.bps.go.id/app/assignment-detail/aa11aad5-f382-426b-8d65-1f38e46ad733"/>
    <s v="247302"/>
    <x v="15"/>
    <s v="PPL"/>
    <x v="10"/>
    <x v="11"/>
    <s v="PML"/>
  </r>
  <r>
    <x v="2264"/>
    <s v="PENANGKAPAN IKAN (MASHURI MABIANG) "/>
    <s v="71031100030005"/>
    <s v="https://fasih-sm.bps.go.id/app/assignment-detail/aa1ccbd8-2b38-4196-9932-143dde61647e"/>
    <s v="103110"/>
    <x v="59"/>
    <s v="PPL"/>
    <x v="4"/>
    <x v="4"/>
    <s v="PML"/>
  </r>
  <r>
    <x v="2265"/>
    <s v="PERKEBUNAN PALA ( MAIYANTI Y A KATELUANG )"/>
    <s v="71030400090002"/>
    <s v="https://fasih-sm.bps.go.id/app/assignment-detail/aa2936b9-a6d5-4288-af60-4cc81c33297b"/>
    <s v="01283"/>
    <x v="105"/>
    <s v="PPL"/>
    <x v="10"/>
    <x v="11"/>
    <s v="PML"/>
  </r>
  <r>
    <x v="2265"/>
    <s v="IDUSTRI KOPRA ( MAIYANTI Y A KATELUANG )"/>
    <s v="71030400090002"/>
    <s v="https://fasih-sm.bps.go.id/app/assignment-detail/aa2936b9-a6d5-4288-af60-4cc81c33297b"/>
    <s v="10421"/>
    <x v="105"/>
    <s v="PPL"/>
    <x v="10"/>
    <x v="11"/>
    <s v="PML"/>
  </r>
  <r>
    <x v="2266"/>
    <s v="USAHA INDUSTRI PENGOLAHAN KUE BASAH "/>
    <s v="71030910070007"/>
    <s v="https://fasih-sm.bps.go.id/app/assignment-detail/aa49fa75-781c-4ce2-92b0-0e8a4e4b25c5"/>
    <s v="10792"/>
    <x v="72"/>
    <s v="PPL"/>
    <x v="6"/>
    <x v="7"/>
    <s v="PML"/>
  </r>
  <r>
    <x v="2266"/>
    <s v="USAHA MENJUAL KUE BASAH"/>
    <s v="71030910070007"/>
    <s v="https://fasih-sm.bps.go.id/app/assignment-detail/aa49fa75-781c-4ce2-92b0-0e8a4e4b25c5"/>
    <s v="47242"/>
    <x v="72"/>
    <s v="PPL"/>
    <x v="6"/>
    <x v="7"/>
    <s v="PML"/>
  </r>
  <r>
    <x v="2267"/>
    <s v="OJEK KELILING (YOS) "/>
    <s v="71030500120004"/>
    <s v="https://fasih-sm.bps.go.id/app/assignment-detail/aa9577b4-0468-491e-bc04-36395b3847e8"/>
    <s v="249296"/>
    <x v="30"/>
    <s v="PPL"/>
    <x v="2"/>
    <x v="17"/>
    <s v="PML"/>
  </r>
  <r>
    <x v="2268"/>
    <s v="PETANI PALA GOPRIT MANGELEP"/>
    <s v="71030400170001"/>
    <s v="https://fasih-sm.bps.go.id/app/assignment-detail/aaf04725-5653-4eb2-8f61-3ce86ac2695f"/>
    <s v="01283"/>
    <x v="53"/>
    <s v="PPL"/>
    <x v="10"/>
    <x v="11"/>
    <s v="PML"/>
  </r>
  <r>
    <x v="2269"/>
    <s v="TEMPAT PANGKAS RAMBUT "/>
    <s v="71031000050002"/>
    <s v="https://fasih-sm.bps.go.id/app/assignment-detail/ab50f427-edac-4db3-b5e1-a5979875997e"/>
    <s v="96210"/>
    <x v="102"/>
    <s v="PPL"/>
    <x v="0"/>
    <x v="12"/>
    <s v="PML"/>
  </r>
  <r>
    <x v="2270"/>
    <s v="WARUNG KLONTONG FEBRIANI"/>
    <s v="71031000200001"/>
    <s v="https://fasih-sm.bps.go.id/app/assignment-detail/ab6111eb-8193-4746-b51f-dc89bc963447"/>
    <s v="47111"/>
    <x v="110"/>
    <s v="PPL"/>
    <x v="0"/>
    <x v="16"/>
    <s v="PML"/>
  </r>
  <r>
    <x v="2271"/>
    <s v="PERIKANAN TANGKAP(OKNIEL ALEXSANDRO MARE)"/>
    <s v="71030800070003"/>
    <s v="https://fasih-sm.bps.go.id/app/assignment-detail/abd70375-ebd3-4abb-bf5e-e3749423b26f"/>
    <s v="03110"/>
    <x v="65"/>
    <s v="PPL"/>
    <x v="9"/>
    <x v="20"/>
    <s v="PML"/>
  </r>
  <r>
    <x v="2272"/>
    <s v="WARUNG SEMBAKO (OLDEN AMBAT)"/>
    <s v="71030910070010"/>
    <s v="https://fasih-sm.bps.go.id/app/assignment-detail/ad251641-9d57-4684-a162-77acd36e0d27"/>
    <s v="47112"/>
    <x v="83"/>
    <s v="PPL"/>
    <x v="6"/>
    <x v="22"/>
    <s v="PML"/>
  </r>
  <r>
    <x v="2273"/>
    <s v="UTP TANAMAN PANGAN (NONTJE DAMALANG)"/>
    <s v="71030800060004"/>
    <s v="https://fasih-sm.bps.go.id/app/assignment-detail/ae4c098e-d9cc-442e-bb30-00ca04ac8216"/>
    <s v="01135"/>
    <x v="64"/>
    <s v="PPL"/>
    <x v="9"/>
    <x v="20"/>
    <s v="PML"/>
  </r>
  <r>
    <x v="2273"/>
    <s v="UTP HORTIKULTURA (NONTJE DAMALANG)"/>
    <s v="71030800060004"/>
    <s v="https://fasih-sm.bps.go.id/app/assignment-detail/ae4c098e-d9cc-442e-bb30-00ca04ac8216"/>
    <s v="01253"/>
    <x v="64"/>
    <s v="PPL"/>
    <x v="9"/>
    <x v="20"/>
    <s v="PML"/>
  </r>
  <r>
    <x v="2274"/>
    <s v="WARUNG SEMBAKO (AGUSTINA MAKAWIMBANG)"/>
    <s v="71030800140001"/>
    <s v="https://fasih-sm.bps.go.id/app/assignment-detail/ae5bffa9-ee60-4950-b476-72b97430e24f"/>
    <s v="147112"/>
    <x v="39"/>
    <s v="PPL"/>
    <x v="9"/>
    <x v="10"/>
    <s v="PML"/>
  </r>
  <r>
    <x v="2275"/>
    <s v="USAHA ARANG BATOK KELAPA YUSCHRISTI STEDY TAMPANGOEMA"/>
    <s v="71031000120003"/>
    <s v="https://fasih-sm.bps.go.id/app/assignment-detail/aea0dca0-b157-4c1c-84d2-5ee706f7e9ec"/>
    <s v="20115"/>
    <x v="76"/>
    <s v="PPL"/>
    <x v="0"/>
    <x v="16"/>
    <s v="PML"/>
  </r>
  <r>
    <x v="2276"/>
    <s v="USAHA KUE BASAH(ENOSIA MALOMIS) "/>
    <s v="71031000280003"/>
    <s v="https://fasih-sm.bps.go.id/app/assignment-detail/aefca6bd-6447-4d38-a700-0e149bcc2f9f"/>
    <s v="10792"/>
    <x v="91"/>
    <s v="PPL"/>
    <x v="0"/>
    <x v="12"/>
    <s v="PML"/>
  </r>
  <r>
    <x v="2277"/>
    <s v="INDUSTRI PENGOLAHAN KOPRA "/>
    <s v="71030600190002"/>
    <s v="https://fasih-sm.bps.go.id/app/assignment-detail/af6f4766-dba0-42f5-aef5-f4bfaf484d5a"/>
    <s v="110421"/>
    <x v="14"/>
    <s v="PPL"/>
    <x v="5"/>
    <x v="5"/>
    <s v="PML"/>
  </r>
  <r>
    <x v="2277"/>
    <s v="PERIKANAN"/>
    <s v="71030600190002"/>
    <s v="https://fasih-sm.bps.go.id/app/assignment-detail/af6f4766-dba0-42f5-aef5-f4bfaf484d5a"/>
    <s v="103110"/>
    <x v="14"/>
    <s v="PPL"/>
    <x v="5"/>
    <x v="5"/>
    <s v="PML"/>
  </r>
  <r>
    <x v="2278"/>
    <s v="PERKEBUNAN PALA(KOLNODIUS SANDIL)"/>
    <s v="71030500090002"/>
    <s v="https://fasih-sm.bps.go.id/app/assignment-detail/b1da004f-4f57-475b-9934-a67e30ce2f51"/>
    <s v="01283"/>
    <x v="90"/>
    <s v="PPL"/>
    <x v="2"/>
    <x v="6"/>
    <s v="PML"/>
  </r>
  <r>
    <x v="2279"/>
    <s v="PRODUKSI ES BATU (MARCELUS CICERO NANI) "/>
    <s v="71030800110001"/>
    <s v="https://fasih-sm.bps.go.id/app/assignment-detail/b4bdf768-ed14-43c8-a7fd-55d6eeebc523"/>
    <s v="35302"/>
    <x v="46"/>
    <s v="PPL"/>
    <x v="9"/>
    <x v="10"/>
    <s v="PML"/>
  </r>
  <r>
    <x v="2280"/>
    <s v="USAHA KUE BASAH (MEIDY)"/>
    <s v="71030910040004"/>
    <s v="https://fasih-sm.bps.go.id/app/assignment-detail/b4f43843-8168-4367-9d20-31aece9c5ce1"/>
    <s v="10792"/>
    <x v="63"/>
    <s v="PPL"/>
    <x v="6"/>
    <x v="22"/>
    <s v="PML"/>
  </r>
  <r>
    <x v="2281"/>
    <s v="TANAMAN PANGAN (RUTLI)"/>
    <s v="71031000230002"/>
    <s v="https://fasih-sm.bps.go.id/app/assignment-detail/b5130507-1f82-47d9-b675-adb03ae98a38"/>
    <s v="01135"/>
    <x v="102"/>
    <s v="PPL"/>
    <x v="0"/>
    <x v="12"/>
    <s v="PML"/>
  </r>
  <r>
    <x v="2281"/>
    <s v="TANAMAN HOLTIKULTURA (RUTLI)"/>
    <s v="71031000230002"/>
    <s v="https://fasih-sm.bps.go.id/app/assignment-detail/b5130507-1f82-47d9-b675-adb03ae98a38"/>
    <s v="01138"/>
    <x v="102"/>
    <s v="PPL"/>
    <x v="0"/>
    <x v="12"/>
    <s v="PML"/>
  </r>
  <r>
    <x v="2282"/>
    <s v="INDUSTRI KOPRA (TOMTILER PIALAMBUNG) "/>
    <s v="71031100020004"/>
    <s v="https://fasih-sm.bps.go.id/app/assignment-detail/b54a95fb-7531-4932-862a-a14fdaf9ba9f"/>
    <s v="10421"/>
    <x v="59"/>
    <s v="PPL"/>
    <x v="4"/>
    <x v="4"/>
    <s v="PML"/>
  </r>
  <r>
    <x v="2283"/>
    <s v="TANAMAN PANGAN"/>
    <s v="71030400120002"/>
    <s v="https://fasih-sm.bps.go.id/app/assignment-detail/b5794c39-422f-49a8-aa97-f3981888a651"/>
    <s v="01135"/>
    <x v="15"/>
    <s v="PPL"/>
    <x v="10"/>
    <x v="11"/>
    <s v="PML"/>
  </r>
  <r>
    <x v="2284"/>
    <s v="INDUSTRI KOPRA (SEM)"/>
    <s v="71031000140001"/>
    <s v="https://fasih-sm.bps.go.id/app/assignment-detail/b618f147-3619-408d-87c3-596f3905fe04"/>
    <s v="110421"/>
    <x v="22"/>
    <s v="PPL"/>
    <x v="0"/>
    <x v="0"/>
    <s v="PML"/>
  </r>
  <r>
    <x v="2285"/>
    <s v="JUAL BENSIN ECERAN (RIKLES RASUBALA)"/>
    <s v="71031000020001"/>
    <s v="https://fasih-sm.bps.go.id/app/assignment-detail/b662041b-8e6b-4998-8e3a-104c0b1b14cd"/>
    <s v="47301"/>
    <x v="45"/>
    <s v="PPL"/>
    <x v="0"/>
    <x v="0"/>
    <s v="PML"/>
  </r>
  <r>
    <x v="2285"/>
    <s v="PETERNAKAN AYAM KAMPUNG (RIKLES RASUBALA)"/>
    <s v="71031000020001"/>
    <s v="https://fasih-sm.bps.go.id/app/assignment-detail/b662041b-8e6b-4998-8e3a-104c0b1b14cd"/>
    <s v="01464"/>
    <x v="45"/>
    <s v="PPL"/>
    <x v="0"/>
    <x v="0"/>
    <s v="PML"/>
  </r>
  <r>
    <x v="2286"/>
    <s v="PERKEBUNAN PALA (AKMEINTJE) "/>
    <s v="71030500120002"/>
    <s v="https://fasih-sm.bps.go.id/app/assignment-detail/b81a059e-d6e8-4c55-9cc4-c96af3d67b29"/>
    <s v="101283"/>
    <x v="30"/>
    <s v="PPL"/>
    <x v="2"/>
    <x v="17"/>
    <s v="PML"/>
  </r>
  <r>
    <x v="2287"/>
    <s v="USAHA PERIKANAN TANGKAP (YUSMAN HOROMAENG) "/>
    <s v="71030800050003"/>
    <s v="https://fasih-sm.bps.go.id/app/assignment-detail/b8777b42-7b9a-46d5-af59-ffafd20d6625"/>
    <s v="03110"/>
    <x v="93"/>
    <s v="PPL"/>
    <x v="9"/>
    <x v="20"/>
    <s v="PML"/>
  </r>
  <r>
    <x v="2288"/>
    <s v="TERNAK (ALAN WIDIA HARIMINGGU) "/>
    <s v="71031100060003"/>
    <s v="https://fasih-sm.bps.go.id/app/assignment-detail/b9ace17a-d245-4def-8163-a37570928f87"/>
    <s v="01450"/>
    <x v="123"/>
    <s v="PPL"/>
    <x v="4"/>
    <x v="4"/>
    <s v="PML"/>
  </r>
  <r>
    <x v="2289"/>
    <s v="KERIPIK PISANG (SUMIATI)"/>
    <s v="71030900080003"/>
    <s v="https://fasih-sm.bps.go.id/app/assignment-detail/ba6853b6-59fa-4cf7-a3cf-79b13c23b1f1"/>
    <s v="210794"/>
    <x v="79"/>
    <s v="PPL"/>
    <x v="7"/>
    <x v="8"/>
    <s v="PML"/>
  </r>
  <r>
    <x v="2290"/>
    <s v="INDUSTRI KOPRA (HAKIM) "/>
    <s v="71031000030001"/>
    <s v="https://fasih-sm.bps.go.id/app/assignment-detail/bb339ddd-c588-4205-8754-4c82f79339d6"/>
    <s v="10421"/>
    <x v="35"/>
    <s v="PPL"/>
    <x v="0"/>
    <x v="18"/>
    <s v="PML"/>
  </r>
  <r>
    <x v="2290"/>
    <s v="PETERNAKAN AYAM (HAKIM) "/>
    <s v="71031000030001"/>
    <s v="https://fasih-sm.bps.go.id/app/assignment-detail/bb339ddd-c588-4205-8754-4c82f79339d6"/>
    <s v="01463"/>
    <x v="35"/>
    <s v="PPL"/>
    <x v="0"/>
    <x v="18"/>
    <s v="PML"/>
  </r>
  <r>
    <x v="2290"/>
    <s v="INDUSTRI PENGOLAHAN SAGU (HAKIM) "/>
    <s v="71031000030001"/>
    <s v="https://fasih-sm.bps.go.id/app/assignment-detail/bb339ddd-c588-4205-8754-4c82f79339d6"/>
    <s v="10622"/>
    <x v="35"/>
    <s v="PPL"/>
    <x v="0"/>
    <x v="18"/>
    <s v="PML"/>
  </r>
  <r>
    <x v="2291"/>
    <s v="USAHA KOPRA ROSMINA TATULUS"/>
    <s v="71031000080004"/>
    <s v="https://fasih-sm.bps.go.id/app/assignment-detail/bb8b206f-0f72-4c32-b96d-602041668d6d"/>
    <s v="10421"/>
    <x v="25"/>
    <s v="PPL"/>
    <x v="0"/>
    <x v="16"/>
    <s v="PML"/>
  </r>
  <r>
    <x v="2292"/>
    <s v="INDUSTRI KOPRA (ALFIAN MATIHO)"/>
    <s v="71030600180002"/>
    <s v="https://fasih-sm.bps.go.id/app/assignment-detail/bc0f3f0b-24dd-4409-9734-61ce28822f9c"/>
    <s v="10421"/>
    <x v="71"/>
    <s v="PPL"/>
    <x v="5"/>
    <x v="5"/>
    <s v="PML"/>
  </r>
  <r>
    <x v="2292"/>
    <s v="UTP PERIKANAN (ALFIAN MATIHO)"/>
    <s v="71030600180002"/>
    <s v="https://fasih-sm.bps.go.id/app/assignment-detail/bc0f3f0b-24dd-4409-9734-61ce28822f9c"/>
    <s v="03120"/>
    <x v="71"/>
    <s v="PPL"/>
    <x v="5"/>
    <x v="5"/>
    <s v="PML"/>
  </r>
  <r>
    <x v="2293"/>
    <s v="UTP PERKEBUNAN (DJEMI MANOY)"/>
    <s v="71030900130001"/>
    <s v="https://fasih-sm.bps.go.id/app/assignment-detail/bc1a5309-79f7-4071-b799-080ec52004cf"/>
    <s v="10421"/>
    <x v="122"/>
    <s v="PPL"/>
    <x v="7"/>
    <x v="19"/>
    <s v="PML"/>
  </r>
  <r>
    <x v="2294"/>
    <s v="USAHA HORTIKULTURA (DWI YUDA)"/>
    <s v="71031000120001"/>
    <s v="https://fasih-sm.bps.go.id/app/assignment-detail/be12913b-d133-4972-a2ae-29c3689b9b15"/>
    <s v="01220"/>
    <x v="109"/>
    <s v="PPL"/>
    <x v="0"/>
    <x v="12"/>
    <s v="PML"/>
  </r>
  <r>
    <x v="2295"/>
    <s v="JASA PEMANEN ( DEMSIK)"/>
    <s v="71031100050001"/>
    <s v="https://fasih-sm.bps.go.id/app/assignment-detail/c000d06c-0cf8-4cd8-a442-ec77581e9a6f"/>
    <s v="01613"/>
    <x v="89"/>
    <s v="PPL"/>
    <x v="4"/>
    <x v="4"/>
    <s v="PML"/>
  </r>
  <r>
    <x v="2296"/>
    <s v="WARUNG SEMBAKO &lt;KATRINA HORMAN&gt;"/>
    <s v="71030700010003"/>
    <s v="https://fasih-sm.bps.go.id/app/assignment-detail/c0953c64-ae26-42d1-98d1-ac0d600292a0"/>
    <s v="47112"/>
    <x v="12"/>
    <s v="PPL"/>
    <x v="8"/>
    <x v="9"/>
    <s v="PML"/>
  </r>
  <r>
    <x v="2296"/>
    <s v="KUE BASAH &lt;KATRINA HORMAN&gt;"/>
    <s v="71030700010003"/>
    <s v="https://fasih-sm.bps.go.id/app/assignment-detail/c0953c64-ae26-42d1-98d1-ac0d600292a0"/>
    <s v="10792"/>
    <x v="12"/>
    <s v="PPL"/>
    <x v="8"/>
    <x v="9"/>
    <s v="PML"/>
  </r>
  <r>
    <x v="2296"/>
    <s v="UTP PERKEBUNAN CENGKIH &lt;SUSMAN SARAGETI&gt;"/>
    <s v="71030700010003"/>
    <s v="https://fasih-sm.bps.go.id/app/assignment-detail/c0953c64-ae26-42d1-98d1-ac0d600292a0"/>
    <s v="01282"/>
    <x v="12"/>
    <s v="PPL"/>
    <x v="8"/>
    <x v="9"/>
    <s v="PML"/>
  </r>
  <r>
    <x v="2296"/>
    <s v="USAHA KOPRA &lt;SUSMAN SARAGETI&gt;"/>
    <s v="71030700010003"/>
    <s v="https://fasih-sm.bps.go.id/app/assignment-detail/c0953c64-ae26-42d1-98d1-ac0d600292a0"/>
    <s v="10421"/>
    <x v="12"/>
    <s v="PPL"/>
    <x v="8"/>
    <x v="9"/>
    <s v="PML"/>
  </r>
  <r>
    <x v="2297"/>
    <s v="Gerobak dorong dipasar (Latif Ahmad) "/>
    <s v="71030900110005"/>
    <s v="https://fasih-sm.bps.go.id/app/assignment-detail/c246f412-114a-4bfa-8b63-6dbab0c26aab"/>
    <s v="149233"/>
    <x v="81"/>
    <s v="PPL"/>
    <x v="7"/>
    <x v="15"/>
    <s v="PML"/>
  </r>
  <r>
    <x v="2298"/>
    <s v="USAHA MENJAHIT (ADRIANA MELDY MUHALING)"/>
    <s v="71030400050002"/>
    <s v="https://fasih-sm.bps.go.id/app/assignment-detail/c2bff3c3-5919-4bc4-8f09-9185b2f8b185"/>
    <s v="14120"/>
    <x v="61"/>
    <s v="PPL"/>
    <x v="10"/>
    <x v="21"/>
    <s v="PML"/>
  </r>
  <r>
    <x v="2299"/>
    <s v="WARUNG AZONK"/>
    <s v="71030900120005"/>
    <s v="https://fasih-sm.bps.go.id/app/assignment-detail/c2fe71fe-29c0-46c9-813a-980fe97e8830"/>
    <s v="256102"/>
    <x v="118"/>
    <s v="PPL"/>
    <x v="7"/>
    <x v="8"/>
    <s v="PML"/>
  </r>
  <r>
    <x v="2300"/>
    <s v="PANJAT KELAPA (AMING) "/>
    <s v="71031000130003"/>
    <s v="https://fasih-sm.bps.go.id/app/assignment-detail/c354caf7-e255-4e42-a77b-62542314c060"/>
    <s v="01261"/>
    <x v="66"/>
    <s v="PPL"/>
    <x v="0"/>
    <x v="12"/>
    <s v="PML"/>
  </r>
  <r>
    <x v="2300"/>
    <s v="USAHA HORTIKULTURA (AMING) "/>
    <s v="71031000130003"/>
    <s v="https://fasih-sm.bps.go.id/app/assignment-detail/c354caf7-e255-4e42-a77b-62542314c060"/>
    <s v="01132"/>
    <x v="66"/>
    <s v="PPL"/>
    <x v="0"/>
    <x v="12"/>
    <s v="PML"/>
  </r>
  <r>
    <x v="2301"/>
    <s v="JUAL BUAH, SAYURAN, SAGU (CORNELIA TAAS)"/>
    <s v="71030900070011"/>
    <s v="https://fasih-sm.bps.go.id/app/assignment-detail/c3c55f66-c96a-4a98-9266-e0d20ea24b3c"/>
    <s v="247219"/>
    <x v="106"/>
    <s v="PPL"/>
    <x v="7"/>
    <x v="8"/>
    <s v="PML"/>
  </r>
  <r>
    <x v="2302"/>
    <s v="KOS-KOSAN (YUNITA) "/>
    <s v="71030410030001"/>
    <s v="https://fasih-sm.bps.go.id/app/assignment-detail/c442f993-a4b5-4a4e-812c-7714549d610d"/>
    <s v="55909"/>
    <x v="101"/>
    <s v="PPL"/>
    <x v="3"/>
    <x v="3"/>
    <s v="PML"/>
  </r>
  <r>
    <x v="2303"/>
    <s v="MEMBUAT CILOK (RAHMITA) "/>
    <s v="71031100030004"/>
    <s v="https://fasih-sm.bps.go.id/app/assignment-detail/c745d3fc-d79d-44e1-8406-00cb2fe3866d"/>
    <s v="10799"/>
    <x v="59"/>
    <s v="PPL"/>
    <x v="4"/>
    <x v="4"/>
    <s v="PML"/>
  </r>
  <r>
    <x v="2304"/>
    <s v="INDUSTRI KOPRA"/>
    <s v="71031000100002"/>
    <s v="https://fasih-sm.bps.go.id/app/assignment-detail/c7e6e208-c227-4c54-b4eb-e4e7514e61fc"/>
    <s v="110421"/>
    <x v="0"/>
    <s v="PPL"/>
    <x v="0"/>
    <x v="0"/>
    <s v="PML"/>
  </r>
  <r>
    <x v="2305"/>
    <s v="USAHA TANAMAN PANGAN (HUT YUSAK NESA)"/>
    <s v="71030500150002"/>
    <s v="https://fasih-sm.bps.go.id/app/assignment-detail/c7e84c53-9dbe-4ca0-8df9-a3738d62a4c4"/>
    <s v="101139"/>
    <x v="108"/>
    <s v="PPL"/>
    <x v="2"/>
    <x v="2"/>
    <s v="PML"/>
  </r>
  <r>
    <x v="2306"/>
    <s v="JUALAN KUE (SELPI MANDAK)"/>
    <s v="71031100060005"/>
    <s v="https://fasih-sm.bps.go.id/app/assignment-detail/c927a6f8-1faf-4b79-8056-02039a204e19"/>
    <s v="210792"/>
    <x v="24"/>
    <s v="PPL"/>
    <x v="4"/>
    <x v="4"/>
    <s v="PML"/>
  </r>
  <r>
    <x v="2307"/>
    <s v="PERKEBUNAN PALA (FERTIANUS MAKANAUNG)"/>
    <s v="71030500120001"/>
    <s v="https://fasih-sm.bps.go.id/app/assignment-detail/c930264e-7991-41eb-be2e-7534d8748f65"/>
    <s v="101283"/>
    <x v="97"/>
    <s v="PPL"/>
    <x v="2"/>
    <x v="6"/>
    <s v="PML"/>
  </r>
  <r>
    <x v="2307"/>
    <s v="PERIKANAN TANGKAP (FERTIANUS MAKANAUNG)"/>
    <s v="71030500120001"/>
    <s v="https://fasih-sm.bps.go.id/app/assignment-detail/c930264e-7991-41eb-be2e-7534d8748f65"/>
    <s v="103110"/>
    <x v="97"/>
    <s v="PPL"/>
    <x v="2"/>
    <x v="6"/>
    <s v="PML"/>
  </r>
  <r>
    <x v="2308"/>
    <s v="UTP TANAMAN PANGAN (SUTRISNO KARUNGGSALA)"/>
    <s v="71031000270003"/>
    <s v="https://fasih-sm.bps.go.id/app/assignment-detail/c95bab9b-cda1-4863-b51b-58761197e7b6"/>
    <s v="01139"/>
    <x v="36"/>
    <s v="PPL"/>
    <x v="0"/>
    <x v="0"/>
    <s v="PML"/>
  </r>
  <r>
    <x v="2309"/>
    <s v="JUAL BUAH (MARTHA DARUI)"/>
    <s v="71030600140003"/>
    <s v="https://fasih-sm.bps.go.id/app/assignment-detail/ca22cb9b-f8c8-4fd0-b6f0-575b35945e5f"/>
    <s v="147212"/>
    <x v="14"/>
    <s v="PPL"/>
    <x v="5"/>
    <x v="5"/>
    <s v="PML"/>
  </r>
  <r>
    <x v="2310"/>
    <s v="Memetik kelapa (Yohanes tempomona)"/>
    <s v="71030800120003"/>
    <s v="https://fasih-sm.bps.go.id/app/assignment-detail/ca25134f-baf2-4773-878a-538751479898"/>
    <s v="01261"/>
    <x v="75"/>
    <s v="PPL"/>
    <x v="9"/>
    <x v="10"/>
    <s v="PML"/>
  </r>
  <r>
    <x v="2311"/>
    <s v="MENJUAL SAYURAN DAN REMPAH-REMPAH MERIJANA"/>
    <s v="71030920010004"/>
    <s v="https://fasih-sm.bps.go.id/app/assignment-detail/ca5417f8-1dbe-4b0f-a208-efb3351731e7"/>
    <s v="147213"/>
    <x v="69"/>
    <s v="PPL"/>
    <x v="11"/>
    <x v="13"/>
    <s v="PML"/>
  </r>
  <r>
    <x v="2312"/>
    <s v="UTP PERKEBUNAN (ALBERT SANDALA)"/>
    <s v="71031000140002"/>
    <s v="https://fasih-sm.bps.go.id/app/assignment-detail/cc339d03-7696-4742-a937-c2ca7091e547"/>
    <s v="01261"/>
    <x v="36"/>
    <s v="PPL"/>
    <x v="0"/>
    <x v="0"/>
    <s v="PML"/>
  </r>
  <r>
    <x v="2312"/>
    <s v="INDUSTRI KOPRA"/>
    <s v="71031000140002"/>
    <s v="https://fasih-sm.bps.go.id/app/assignment-detail/cc339d03-7696-4742-a937-c2ca7091e547"/>
    <s v="10421"/>
    <x v="36"/>
    <s v="PPL"/>
    <x v="0"/>
    <x v="0"/>
    <s v="PML"/>
  </r>
  <r>
    <x v="2313"/>
    <s v="USAHA JASA ANGKUT BARANG (SANTO PANDENSOLANG)"/>
    <s v="71030800080002"/>
    <s v="https://fasih-sm.bps.go.id/app/assignment-detail/cdb4624d-d8dc-44bd-b96e-c68b91e637af"/>
    <s v="49231"/>
    <x v="64"/>
    <s v="PPL"/>
    <x v="9"/>
    <x v="20"/>
    <s v="PML"/>
  </r>
  <r>
    <x v="2314"/>
    <s v="MWNJUAL SAYUR (ALWIA BUKUNGSENGGO)"/>
    <s v="71031000230003"/>
    <s v="https://fasih-sm.bps.go.id/app/assignment-detail/ce3e02f6-b4bf-440f-8093-85105fb4b8ef"/>
    <s v="147213"/>
    <x v="86"/>
    <s v="PPL"/>
    <x v="0"/>
    <x v="18"/>
    <s v="PML"/>
  </r>
  <r>
    <x v="2315"/>
    <s v="INDUSTRI KOPRA (MENONGSANGIANG GANDALANGI)"/>
    <s v="71030800140003"/>
    <s v="https://fasih-sm.bps.go.id/app/assignment-detail/cea0a54b-ab8e-44c0-a926-c9800ca7315c"/>
    <s v="01261"/>
    <x v="39"/>
    <s v="PPL"/>
    <x v="9"/>
    <x v="10"/>
    <s v="PML"/>
  </r>
  <r>
    <x v="2316"/>
    <s v="PENGOLAHAN KOPRA (WEMPRIT LOHOR) "/>
    <s v="71030600060001"/>
    <s v="https://fasih-sm.bps.go.id/app/assignment-detail/cfbc8702-bfe9-4e3b-9a90-3ac8309befa2"/>
    <s v="10421"/>
    <x v="88"/>
    <s v="PPL"/>
    <x v="5"/>
    <x v="5"/>
    <s v="PML"/>
  </r>
  <r>
    <x v="2316"/>
    <s v="UTP TANAMAN PANGAN (WEMPRIT LOHOR) "/>
    <s v="71030600060001"/>
    <s v="https://fasih-sm.bps.go.id/app/assignment-detail/cfbc8702-bfe9-4e3b-9a90-3ac8309befa2"/>
    <s v="01139"/>
    <x v="88"/>
    <s v="PPL"/>
    <x v="5"/>
    <x v="5"/>
    <s v="PML"/>
  </r>
  <r>
    <x v="2317"/>
    <s v="INDUSTRI PENGOLAHAN KOPRA (ANDRIANO KAMANISANG) "/>
    <s v="71031100020003"/>
    <s v="https://fasih-sm.bps.go.id/app/assignment-detail/d0960166-b3e1-4e2c-b907-e4eef2f42c3d"/>
    <s v="10421"/>
    <x v="59"/>
    <s v="PPL"/>
    <x v="4"/>
    <x v="4"/>
    <s v="PML"/>
  </r>
  <r>
    <x v="2318"/>
    <s v="KOPRA"/>
    <s v="71030700060001"/>
    <s v="https://fasih-sm.bps.go.id/app/assignment-detail/d14c9670-8e02-4c5e-afab-125da48b8059"/>
    <s v="110421"/>
    <x v="60"/>
    <s v="PPL"/>
    <x v="8"/>
    <x v="14"/>
    <s v="PML"/>
  </r>
  <r>
    <x v="2319"/>
    <s v="JUAL BELI PALA (REINHARD KASESIDE)"/>
    <s v="71030500070001"/>
    <s v="https://fasih-sm.bps.go.id/app/assignment-detail/d216e512-3a73-446b-8078-01a72544fa53"/>
    <s v="47219"/>
    <x v="97"/>
    <s v="PPL"/>
    <x v="2"/>
    <x v="6"/>
    <s v="PML"/>
  </r>
  <r>
    <x v="2320"/>
    <s v="PERKEBUNAN PALA ( ANDRI LEMENG )"/>
    <s v="71030400090001"/>
    <s v="https://fasih-sm.bps.go.id/app/assignment-detail/d344abc7-2690-47e5-b35a-09ff15ff8742"/>
    <s v="01283"/>
    <x v="105"/>
    <s v="PPL"/>
    <x v="10"/>
    <x v="11"/>
    <s v="PML"/>
  </r>
  <r>
    <x v="2321"/>
    <s v="Perikanan tangkap (peliks)"/>
    <s v="71030500080003"/>
    <s v="https://fasih-sm.bps.go.id/app/assignment-detail/d3e0e714-c0eb-4201-a770-458acb52d096"/>
    <s v="03110"/>
    <x v="9"/>
    <s v="PPL"/>
    <x v="2"/>
    <x v="6"/>
    <s v="PML"/>
  </r>
  <r>
    <x v="2322"/>
    <s v="PERTANIAN PALA (FRITS)"/>
    <s v="71030500190001"/>
    <s v="https://fasih-sm.bps.go.id/app/assignment-detail/d401ae60-5fc9-4630-8efd-e2f8ccc03fe6"/>
    <s v="01283"/>
    <x v="27"/>
    <s v="PPL"/>
    <x v="2"/>
    <x v="2"/>
    <s v="PML"/>
  </r>
  <r>
    <x v="2322"/>
    <s v="PERTANIAN UBI KAYU (FRITS)"/>
    <s v="71030500190001"/>
    <s v="https://fasih-sm.bps.go.id/app/assignment-detail/d401ae60-5fc9-4630-8efd-e2f8ccc03fe6"/>
    <s v="01135"/>
    <x v="27"/>
    <s v="PPL"/>
    <x v="2"/>
    <x v="2"/>
    <s v="PML"/>
  </r>
  <r>
    <x v="2323"/>
    <s v="PERKEBUNAN KELAPA (NEIS)"/>
    <s v="71030800010004"/>
    <s v="https://fasih-sm.bps.go.id/app/assignment-detail/d4c6497a-9b7e-42a2-8786-2dae8bf1a710"/>
    <s v="01261"/>
    <x v="78"/>
    <s v="PPL"/>
    <x v="9"/>
    <x v="17"/>
    <s v="PML"/>
  </r>
  <r>
    <x v="2323"/>
    <s v="INDUSTRI PENGOLAHAN KOPRA (NEIS)"/>
    <s v="71030800010004"/>
    <s v="https://fasih-sm.bps.go.id/app/assignment-detail/d4c6497a-9b7e-42a2-8786-2dae8bf1a710"/>
    <s v="10421"/>
    <x v="78"/>
    <s v="PPL"/>
    <x v="9"/>
    <x v="17"/>
    <s v="PML"/>
  </r>
  <r>
    <x v="2324"/>
    <s v="JUAL PULSA (MARIA) "/>
    <s v="71031000210001"/>
    <s v="https://fasih-sm.bps.go.id/app/assignment-detail/d563ebf8-9a4a-4521-9c46-e3d1b3c3e4d2"/>
    <s v="35401"/>
    <x v="35"/>
    <s v="PPL"/>
    <x v="0"/>
    <x v="18"/>
    <s v="PML"/>
  </r>
  <r>
    <x v="2325"/>
    <s v="PERKEBUNAN PALA (MANANSANG MANDIANGAN)"/>
    <s v="71030500140002"/>
    <s v="https://fasih-sm.bps.go.id/app/assignment-detail/d5cff2b9-aad8-46ae-855b-54c534e132e9"/>
    <s v="01283"/>
    <x v="80"/>
    <s v="PPL"/>
    <x v="2"/>
    <x v="6"/>
    <s v="PML"/>
  </r>
  <r>
    <x v="2325"/>
    <s v="INDUSTRI PENGOLAHAN KOPRA (MANANSANG MANDIANGAN)"/>
    <s v="71030500140002"/>
    <s v="https://fasih-sm.bps.go.id/app/assignment-detail/d5cff2b9-aad8-46ae-855b-54c534e132e9"/>
    <s v="110421"/>
    <x v="80"/>
    <s v="PPL"/>
    <x v="2"/>
    <x v="6"/>
    <s v="PML"/>
  </r>
  <r>
    <x v="2326"/>
    <s v="WARUNG MAKAN (TIWI)"/>
    <s v="71031000050002"/>
    <s v="https://fasih-sm.bps.go.id/app/assignment-detail/d5d5b18b-57ad-43dd-aa9e-84df1f6828bd"/>
    <s v="56101"/>
    <x v="102"/>
    <s v="PPL"/>
    <x v="0"/>
    <x v="12"/>
    <s v="PML"/>
  </r>
  <r>
    <x v="2327"/>
    <s v="PENAMBANG EMAS ( JUSAK SULUNGUNAUNG )"/>
    <s v="71030620030003"/>
    <s v="https://fasih-sm.bps.go.id/app/assignment-detail/d64fdf46-65bc-49b5-8bde-47ec5f14a6bc"/>
    <s v="07221"/>
    <x v="34"/>
    <s v="PPL"/>
    <x v="1"/>
    <x v="1"/>
    <s v="PML"/>
  </r>
  <r>
    <x v="2328"/>
    <s v="PERKEBUNAN PALA"/>
    <s v="71030910020002"/>
    <s v="https://fasih-sm.bps.go.id/app/assignment-detail/d67c5302-29ce-4ca9-a39b-bac3a44b5b75"/>
    <s v="01283"/>
    <x v="10"/>
    <s v="PPL"/>
    <x v="6"/>
    <x v="7"/>
    <s v="PML"/>
  </r>
  <r>
    <x v="2329"/>
    <s v="USAHA ANGKUTAN PENUMPANG "/>
    <s v="71030900080007"/>
    <s v="https://fasih-sm.bps.go.id/app/assignment-detail/d7b314e0-5207-4fb2-b7e7-cf4c7bc35f9c"/>
    <s v="49213"/>
    <x v="106"/>
    <s v="PPL"/>
    <x v="7"/>
    <x v="8"/>
    <s v="PML"/>
  </r>
  <r>
    <x v="2330"/>
    <s v="WARUNG SEMBAKO (MAGDALENA MAKAGIANSAR)"/>
    <s v="71030500110002"/>
    <s v="https://fasih-sm.bps.go.id/app/assignment-detail/d7cc2a2c-231e-406a-bef8-deba79ef8287"/>
    <s v="47112"/>
    <x v="8"/>
    <s v="PPL"/>
    <x v="2"/>
    <x v="6"/>
    <s v="PML"/>
  </r>
  <r>
    <x v="2331"/>
    <s v="SOPIR(RIZKI PALENDENG)"/>
    <s v="71030910030007"/>
    <s v="https://fasih-sm.bps.go.id/app/assignment-detail/d7d76552-73e1-4b44-8ffe-8308e9be70cc"/>
    <s v="52211"/>
    <x v="37"/>
    <s v="PPL"/>
    <x v="6"/>
    <x v="7"/>
    <s v="PML"/>
  </r>
  <r>
    <x v="2332"/>
    <s v="PENGOLAHAN KOPRA &lt;JULINTJE RALENDESANG&gt;"/>
    <s v="71030700010001"/>
    <s v="https://fasih-sm.bps.go.id/app/assignment-detail/d8398932-6ed2-4902-94c3-dfe6f60f4a53"/>
    <s v="10421"/>
    <x v="12"/>
    <s v="PPL"/>
    <x v="8"/>
    <x v="9"/>
    <s v="PML"/>
  </r>
  <r>
    <x v="2333"/>
    <s v="MEMETIK PALA(DEBORA GERENSIANG)"/>
    <s v="71030800120003"/>
    <s v="https://fasih-sm.bps.go.id/app/assignment-detail/d92b6f92-286c-45f8-aee0-9a454f47cb65"/>
    <s v="01283"/>
    <x v="75"/>
    <s v="PPL"/>
    <x v="9"/>
    <x v="10"/>
    <s v="PML"/>
  </r>
  <r>
    <x v="2334"/>
    <s v="INDUSTRI KOPRA PRETS"/>
    <s v="71030410030001"/>
    <s v="https://fasih-sm.bps.go.id/app/assignment-detail/dbd5c0f2-b73d-48ed-ba63-53f980410f0a"/>
    <s v="10421"/>
    <x v="101"/>
    <s v="PPL"/>
    <x v="3"/>
    <x v="3"/>
    <s v="PML"/>
  </r>
  <r>
    <x v="2335"/>
    <s v="PERKEBUNAN PALA (ALDI)"/>
    <s v="71030800010003"/>
    <s v="https://fasih-sm.bps.go.id/app/assignment-detail/dbe0df3a-4bca-4f6e-9479-d75c5096e85f"/>
    <s v="01283"/>
    <x v="78"/>
    <s v="PPL"/>
    <x v="9"/>
    <x v="17"/>
    <s v="PML"/>
  </r>
  <r>
    <x v="2336"/>
    <s v="JASA ANGKUTAN MOBIL (DINRIS HARINDAH) "/>
    <s v="71030700130001"/>
    <s v="https://fasih-sm.bps.go.id/app/assignment-detail/dc0bf163-266d-46a5-a764-e437b3d7f2fa"/>
    <s v="249293"/>
    <x v="67"/>
    <s v="PPL"/>
    <x v="8"/>
    <x v="14"/>
    <s v="PML"/>
  </r>
  <r>
    <x v="2337"/>
    <s v="PERDAGANGAN IKAN"/>
    <s v="71031020010002"/>
    <s v="https://fasih-sm.bps.go.id/app/assignment-detail/dc8e1088-68c4-4c74-ae45-111d77e765d1"/>
    <s v="47215"/>
    <x v="77"/>
    <s v="PPL"/>
    <x v="13"/>
    <x v="0"/>
    <s v="PML"/>
  </r>
  <r>
    <x v="2338"/>
    <s v="PERIKANAN TANGKAP (ANZELMUS A BUDIMAN)"/>
    <s v="71030800070003"/>
    <s v="https://fasih-sm.bps.go.id/app/assignment-detail/dcb949b1-e014-4667-9184-12b1272e5358"/>
    <s v="03110"/>
    <x v="65"/>
    <s v="PPL"/>
    <x v="9"/>
    <x v="20"/>
    <s v="PML"/>
  </r>
  <r>
    <x v="2339"/>
    <s v="MENJUAL MAKANAN MASAK"/>
    <s v="71030400110008"/>
    <s v="https://fasih-sm.bps.go.id/app/assignment-detail/df97d55d-f787-45b2-9de6-d3fb113e78a5"/>
    <s v="256101"/>
    <x v="50"/>
    <s v="PPL"/>
    <x v="10"/>
    <x v="21"/>
    <s v="PML"/>
  </r>
  <r>
    <x v="2340"/>
    <s v="TANAMAN PANGAN (LUAS TUALING)"/>
    <s v="71030500140003"/>
    <s v="https://fasih-sm.bps.go.id/app/assignment-detail/dfcfaf35-d5c0-417a-b4eb-861cb14c08b5"/>
    <s v="01139"/>
    <x v="80"/>
    <s v="PPL"/>
    <x v="2"/>
    <x v="6"/>
    <s v="PML"/>
  </r>
  <r>
    <x v="2341"/>
    <s v="USAHA SEMBAKO (JULTJE RAKILAO)"/>
    <s v="71030800150003"/>
    <s v="https://fasih-sm.bps.go.id/app/assignment-detail/e00844eb-276e-429c-9f7b-2ad9449a04f3"/>
    <s v="47112"/>
    <x v="75"/>
    <s v="PPL"/>
    <x v="9"/>
    <x v="10"/>
    <s v="PML"/>
  </r>
  <r>
    <x v="2341"/>
    <s v="JUAL PULSA LISTRIK (MONICA LUMONDO)"/>
    <s v="71030800150003"/>
    <s v="https://fasih-sm.bps.go.id/app/assignment-detail/e00844eb-276e-429c-9f7b-2ad9449a04f3"/>
    <s v="35401"/>
    <x v="75"/>
    <s v="PPL"/>
    <x v="9"/>
    <x v="10"/>
    <s v="PML"/>
  </r>
  <r>
    <x v="2341"/>
    <s v="Perkebunan "/>
    <s v="71030800150003"/>
    <s v="https://fasih-sm.bps.go.id/app/assignment-detail/e00844eb-276e-429c-9f7b-2ad9449a04f3"/>
    <s v="01283"/>
    <x v="75"/>
    <s v="PPL"/>
    <x v="9"/>
    <x v="10"/>
    <s v="PML"/>
  </r>
  <r>
    <x v="2341"/>
    <s v="Kopra"/>
    <s v="71030800150003"/>
    <s v="https://fasih-sm.bps.go.id/app/assignment-detail/e00844eb-276e-429c-9f7b-2ad9449a04f3"/>
    <s v="10421"/>
    <x v="75"/>
    <s v="PPL"/>
    <x v="9"/>
    <x v="10"/>
    <s v="PML"/>
  </r>
  <r>
    <x v="2342"/>
    <s v="JUAL DAGING AYAM (FARIDA SULASTRI TATENGKENG)"/>
    <s v="71031000030002"/>
    <s v="https://fasih-sm.bps.go.id/app/assignment-detail/e05c6a6d-6b16-4396-bc4d-949e4159b421"/>
    <s v="147214"/>
    <x v="45"/>
    <s v="PPL"/>
    <x v="0"/>
    <x v="0"/>
    <s v="PML"/>
  </r>
  <r>
    <x v="2343"/>
    <s v="INDUSTRI PENGOLAHAN KOPRA (AYUB)"/>
    <s v="71030800010002"/>
    <s v="https://fasih-sm.bps.go.id/app/assignment-detail/e0a96317-9a6e-4e08-9bc8-a50062d5e088"/>
    <s v="10421"/>
    <x v="78"/>
    <s v="PPL"/>
    <x v="9"/>
    <x v="17"/>
    <s v="PML"/>
  </r>
  <r>
    <x v="2344"/>
    <s v="SEWA PANJAT KELAPA (ABDUL RAIS MAHADIN)"/>
    <s v="71031000130002"/>
    <s v="https://fasih-sm.bps.go.id/app/assignment-detail/e12fba13-aeff-4d35-b308-c2b06a681d2f"/>
    <s v="01619"/>
    <x v="87"/>
    <s v="PPL"/>
    <x v="0"/>
    <x v="12"/>
    <s v="PML"/>
  </r>
  <r>
    <x v="2345"/>
    <s v="USAHA JUALAN ALAT PANCING SARCE KAHUMBAHU "/>
    <s v="71031000120003"/>
    <s v="https://fasih-sm.bps.go.id/app/assignment-detail/e13c06ce-c81e-462b-bf3e-db724d874b9d"/>
    <s v="47620"/>
    <x v="76"/>
    <s v="PPL"/>
    <x v="0"/>
    <x v="16"/>
    <s v="PML"/>
  </r>
  <r>
    <x v="2346"/>
    <s v="KIOS KLONTONG (NOVITA)"/>
    <s v="71031000250001"/>
    <s v="https://fasih-sm.bps.go.id/app/assignment-detail/e15770d5-47bf-43d1-9fbe-0bf8491b9778"/>
    <s v="47112"/>
    <x v="49"/>
    <s v="PPL"/>
    <x v="0"/>
    <x v="18"/>
    <s v="PML"/>
  </r>
  <r>
    <x v="2347"/>
    <s v="JUAL GADO-GADO ( PARNO )"/>
    <s v="71030900140005"/>
    <s v="https://fasih-sm.bps.go.id/app/assignment-detail/e1e0a6be-a5e9-4ab4-b1fd-cd2beaaf2c0b"/>
    <s v="147112"/>
    <x v="26"/>
    <s v="PPL"/>
    <x v="7"/>
    <x v="8"/>
    <s v="PML"/>
  </r>
  <r>
    <x v="2348"/>
    <s v="UTP TANAMAN PANGAN (PORNIKA)"/>
    <s v="71030620060002"/>
    <s v="https://fasih-sm.bps.go.id/app/assignment-detail/e2bda109-d67e-4e0a-888a-ecdb06805550"/>
    <s v="01139"/>
    <x v="99"/>
    <s v="PPL"/>
    <x v="1"/>
    <x v="1"/>
    <s v="PML"/>
  </r>
  <r>
    <x v="2349"/>
    <s v="UTP PERIKANAN"/>
    <s v="71030610030002"/>
    <s v="https://fasih-sm.bps.go.id/app/assignment-detail/e3561f64-ef7c-4c31-a0cd-89322d6d840b"/>
    <s v="03110"/>
    <x v="116"/>
    <s v="PPL"/>
    <x v="14"/>
    <x v="1"/>
    <s v="PML"/>
  </r>
  <r>
    <x v="2350"/>
    <s v="UTP PERKEBUNAN PALA ( HORMAN)"/>
    <s v="71031100020002"/>
    <s v="https://fasih-sm.bps.go.id/app/assignment-detail/e411eafb-e8b4-49f6-865a-cf2f22eaf7e2"/>
    <s v="101283"/>
    <x v="89"/>
    <s v="PPL"/>
    <x v="4"/>
    <x v="4"/>
    <s v="PML"/>
  </r>
  <r>
    <x v="2351"/>
    <s v="PENGOLAHAN KOPRA"/>
    <s v="71030600100001"/>
    <s v="https://fasih-sm.bps.go.id/app/assignment-detail/e53a2aba-7cc1-41d8-a6d0-098e7e93b188"/>
    <s v="10421"/>
    <x v="115"/>
    <s v="PPL"/>
    <x v="5"/>
    <x v="9"/>
    <s v="PML"/>
  </r>
  <r>
    <x v="2352"/>
    <s v="UTP PERKEBUNAN (ALDUS BASAR) "/>
    <s v="71030700090002"/>
    <s v="https://fasih-sm.bps.go.id/app/assignment-detail/e6184b54-cb65-49ed-90b2-0926eb1617d5"/>
    <s v="101261"/>
    <x v="67"/>
    <s v="PPL"/>
    <x v="8"/>
    <x v="14"/>
    <s v="PML"/>
  </r>
  <r>
    <x v="2353"/>
    <s v="MEMBUAT KUE BASAH(RUSMIATI AWUMBAS)"/>
    <s v="71030910030010"/>
    <s v="https://fasih-sm.bps.go.id/app/assignment-detail/e65334d9-fbef-4722-91e0-820914c7c43f"/>
    <s v="210792"/>
    <x v="37"/>
    <s v="PPL"/>
    <x v="6"/>
    <x v="7"/>
    <s v="PML"/>
  </r>
  <r>
    <x v="2353"/>
    <s v="penjual kue basah(Rusmiati awumbas)"/>
    <s v="71030910030010"/>
    <s v="https://fasih-sm.bps.go.id/app/assignment-detail/e65334d9-fbef-4722-91e0-820914c7c43f"/>
    <s v="147249"/>
    <x v="37"/>
    <s v="PPL"/>
    <x v="6"/>
    <x v="7"/>
    <s v="PML"/>
  </r>
  <r>
    <x v="2354"/>
    <s v="BENSIN ECERAN(KATRINTJE MATHEOS)"/>
    <s v="71030700020002"/>
    <s v="https://fasih-sm.bps.go.id/app/assignment-detail/e68b8152-a572-4442-8f3a-7a0fa672b81f"/>
    <s v="47302"/>
    <x v="124"/>
    <s v="PPL"/>
    <x v="8"/>
    <x v="9"/>
    <s v="PML"/>
  </r>
  <r>
    <x v="2355"/>
    <s v="USAHA MENJAHIT (YULIRCE LALENOH)"/>
    <s v="71030910050007"/>
    <s v="https://fasih-sm.bps.go.id/app/assignment-detail/e7fa714e-007b-4a52-8594-e0424537e875"/>
    <s v="14120"/>
    <x v="63"/>
    <s v="PPL"/>
    <x v="6"/>
    <x v="22"/>
    <s v="PML"/>
  </r>
  <r>
    <x v="2355"/>
    <s v="USAHA PISANG GORENG (YULIRCE LALENOH)"/>
    <s v="71030910050007"/>
    <s v="https://fasih-sm.bps.go.id/app/assignment-detail/e7fa714e-007b-4a52-8594-e0424537e875"/>
    <s v="56101"/>
    <x v="63"/>
    <s v="PPL"/>
    <x v="6"/>
    <x v="22"/>
    <s v="PML"/>
  </r>
  <r>
    <x v="2356"/>
    <s v="INDUSTRI KOPRA (YOUHENRIK PATUWO)"/>
    <s v="71030600160003"/>
    <s v="https://fasih-sm.bps.go.id/app/assignment-detail/e869f933-d6c7-4781-9604-a151a6ca6f54"/>
    <s v="10421"/>
    <x v="71"/>
    <s v="PPL"/>
    <x v="5"/>
    <x v="5"/>
    <s v="PML"/>
  </r>
  <r>
    <x v="2357"/>
    <s v="WARUNG SEMBAKO (SURIANI TARIMAKASE)"/>
    <s v="71031000250001"/>
    <s v="https://fasih-sm.bps.go.id/app/assignment-detail/e8c9b701-1d6f-42cf-ba79-0ce3bf2b034d"/>
    <s v="47112"/>
    <x v="49"/>
    <s v="PPL"/>
    <x v="0"/>
    <x v="18"/>
    <s v="PML"/>
  </r>
  <r>
    <x v="2358"/>
    <s v="JASA PENGGERGAJIAN KAYU GELONDONGAN (LERIHON)"/>
    <s v="71030500040004"/>
    <s v="https://fasih-sm.bps.go.id/app/assignment-detail/e986401d-9245-47e8-96dd-522d47f85782"/>
    <s v="116101"/>
    <x v="27"/>
    <s v="PPL"/>
    <x v="2"/>
    <x v="2"/>
    <s v="PML"/>
  </r>
  <r>
    <x v="2359"/>
    <s v="INDUSTRI KOPRA (RODIA HALOR)"/>
    <s v="71030700100002"/>
    <s v="https://fasih-sm.bps.go.id/app/assignment-detail/ea1567e1-b479-45fb-908e-43f12ec0e5bf"/>
    <s v="10421"/>
    <x v="28"/>
    <s v="PPL"/>
    <x v="8"/>
    <x v="14"/>
    <s v="PML"/>
  </r>
  <r>
    <x v="2360"/>
    <s v="UTP PERIKANAN "/>
    <s v="71030610050003"/>
    <s v="https://fasih-sm.bps.go.id/app/assignment-detail/ea5e0de2-1b05-4ed8-b9f0-13cdc402c32e"/>
    <s v="03110"/>
    <x v="116"/>
    <s v="PPL"/>
    <x v="14"/>
    <x v="1"/>
    <s v="PML"/>
  </r>
  <r>
    <x v="2361"/>
    <s v="INDUSTRI PENGOLAHAN KOPRA (SAMUEL MAKALIKIS)"/>
    <s v="71030600150003"/>
    <s v="https://fasih-sm.bps.go.id/app/assignment-detail/ea7faea1-48d2-4f2a-a4ba-76eb4bbe6e8a"/>
    <s v="10421"/>
    <x v="68"/>
    <s v="PPL"/>
    <x v="5"/>
    <x v="5"/>
    <s v="PML"/>
  </r>
  <r>
    <x v="2361"/>
    <s v="PERKEBUNAN (SAMUEL MAKALIKIS)"/>
    <s v="71030600150003"/>
    <s v="https://fasih-sm.bps.go.id/app/assignment-detail/ea7faea1-48d2-4f2a-a4ba-76eb4bbe6e8a"/>
    <s v="01261"/>
    <x v="68"/>
    <s v="PPL"/>
    <x v="5"/>
    <x v="5"/>
    <s v="PML"/>
  </r>
  <r>
    <x v="2362"/>
    <s v="PERIKANAN (JUFRI)"/>
    <s v="71030500020003"/>
    <s v="https://fasih-sm.bps.go.id/app/assignment-detail/eac7ed39-ec6e-4a20-bf5d-f8669b725924"/>
    <s v="103110"/>
    <x v="5"/>
    <s v="PPL"/>
    <x v="2"/>
    <x v="2"/>
    <s v="PML"/>
  </r>
  <r>
    <x v="2363"/>
    <s v="PERIKANAN TANGKAP"/>
    <s v="71031020020002"/>
    <s v="https://fasih-sm.bps.go.id/app/assignment-detail/eaee61ff-0acd-4855-b8ca-3780ef43ef41"/>
    <s v="03110"/>
    <x v="77"/>
    <s v="PPL"/>
    <x v="13"/>
    <x v="0"/>
    <s v="PML"/>
  </r>
  <r>
    <x v="2363"/>
    <s v="PERDAGANGAN IKAN"/>
    <s v="71031020020002"/>
    <s v="https://fasih-sm.bps.go.id/app/assignment-detail/eaee61ff-0acd-4855-b8ca-3780ef43ef41"/>
    <s v="47215"/>
    <x v="77"/>
    <s v="PPL"/>
    <x v="13"/>
    <x v="0"/>
    <s v="PML"/>
  </r>
  <r>
    <x v="2364"/>
    <s v="INDUSTRI PENGOLAHAN KOPRA (YULINA)"/>
    <s v="71030920060002"/>
    <s v="https://fasih-sm.bps.go.id/app/assignment-detail/ebcc9523-9505-46f5-8c36-39c965e4280b"/>
    <s v="10421"/>
    <x v="17"/>
    <s v="PPL"/>
    <x v="11"/>
    <x v="13"/>
    <s v="PML"/>
  </r>
  <r>
    <x v="2365"/>
    <s v="INDUSTRI KOPRA (JOSOPINA ) "/>
    <s v="71030500060004"/>
    <s v="https://fasih-sm.bps.go.id/app/assignment-detail/ed1f71b1-a5b1-45a2-8d98-3810ae2497eb"/>
    <s v="110421"/>
    <x v="2"/>
    <s v="PPL"/>
    <x v="2"/>
    <x v="2"/>
    <s v="PML"/>
  </r>
  <r>
    <x v="2365"/>
    <s v="Kebun Pala (Josopina) "/>
    <s v="71030500060004"/>
    <s v="https://fasih-sm.bps.go.id/app/assignment-detail/ed1f71b1-a5b1-45a2-8d98-3810ae2497eb"/>
    <s v="101283"/>
    <x v="2"/>
    <s v="PPL"/>
    <x v="2"/>
    <x v="2"/>
    <s v="PML"/>
  </r>
  <r>
    <x v="2366"/>
    <s v="USAHA PERKEBUNAN PALA (MAXWELL LENDEHIANG) "/>
    <s v="71030800050003"/>
    <s v="https://fasih-sm.bps.go.id/app/assignment-detail/eda45fcf-042f-4a5c-87e3-6d68019a26fb"/>
    <s v="01283"/>
    <x v="93"/>
    <s v="PPL"/>
    <x v="9"/>
    <x v="20"/>
    <s v="PML"/>
  </r>
  <r>
    <x v="2367"/>
    <s v="PERIKANAN (ANANIAS)"/>
    <s v="71030500020002"/>
    <s v="https://fasih-sm.bps.go.id/app/assignment-detail/edd87ed4-56b0-4484-9b6a-616a910a68da"/>
    <s v="103110"/>
    <x v="5"/>
    <s v="PPL"/>
    <x v="2"/>
    <x v="2"/>
    <s v="PML"/>
  </r>
  <r>
    <x v="2368"/>
    <s v="USAHA PERIKANAN TANGKAP (SAMUEL)"/>
    <s v="71030910060002"/>
    <s v="https://fasih-sm.bps.go.id/app/assignment-detail/efb3aecf-9409-40f3-9c65-9b184ad054f5"/>
    <s v="47215"/>
    <x v="63"/>
    <s v="PPL"/>
    <x v="6"/>
    <x v="22"/>
    <s v="PML"/>
  </r>
  <r>
    <x v="2368"/>
    <s v="Menjual Ikan Keliling (Yurina)"/>
    <s v="71030910060002"/>
    <s v="https://fasih-sm.bps.go.id/app/assignment-detail/efb3aecf-9409-40f3-9c65-9b184ad054f5"/>
    <s v="47215"/>
    <x v="63"/>
    <s v="PPL"/>
    <x v="6"/>
    <x v="22"/>
    <s v="PML"/>
  </r>
  <r>
    <x v="2369"/>
    <s v="USAHA PERKEBUNAN KELAPA ANDERSON LUNGKANG"/>
    <s v="71030910010003"/>
    <s v="https://fasih-sm.bps.go.id/app/assignment-detail/efed32ff-1f25-47cf-8c6b-e94cbcb1c49b"/>
    <s v="01261"/>
    <x v="72"/>
    <s v="PPL"/>
    <x v="6"/>
    <x v="7"/>
    <s v="PML"/>
  </r>
  <r>
    <x v="2369"/>
    <s v="USAHA INDUSTRI PENGOLAHA KOPRA ANDERSON LUNGKANG"/>
    <s v="71030910010003"/>
    <s v="https://fasih-sm.bps.go.id/app/assignment-detail/efed32ff-1f25-47cf-8c6b-e94cbcb1c49b"/>
    <s v="01261"/>
    <x v="72"/>
    <s v="PPL"/>
    <x v="6"/>
    <x v="7"/>
    <s v="PML"/>
  </r>
  <r>
    <x v="2369"/>
    <s v="USAHA PERIKAN LAUT ANDERSON LUNGKANG"/>
    <s v="71030910010003"/>
    <s v="https://fasih-sm.bps.go.id/app/assignment-detail/efed32ff-1f25-47cf-8c6b-e94cbcb1c49b"/>
    <s v="03110"/>
    <x v="72"/>
    <s v="PPL"/>
    <x v="6"/>
    <x v="7"/>
    <s v="PML"/>
  </r>
  <r>
    <x v="2370"/>
    <s v="PERKEBUNAN PALA (ARIEL MANGEMBULUDE )"/>
    <s v="71030800030004"/>
    <s v="https://fasih-sm.bps.go.id/app/assignment-detail/f1675f86-0b93-4998-8f8e-d2c23e92d86b"/>
    <s v="01283"/>
    <x v="57"/>
    <s v="PPL"/>
    <x v="9"/>
    <x v="17"/>
    <s v="PML"/>
  </r>
  <r>
    <x v="2370"/>
    <s v="PERKEBUNAN KELAPA (ARIEL MANGEMBULUDE)"/>
    <s v="71030800030004"/>
    <s v="https://fasih-sm.bps.go.id/app/assignment-detail/f1675f86-0b93-4998-8f8e-d2c23e92d86b"/>
    <s v="01261"/>
    <x v="57"/>
    <s v="PPL"/>
    <x v="9"/>
    <x v="17"/>
    <s v="PML"/>
  </r>
  <r>
    <x v="2370"/>
    <s v="PENGOLAHAN KOPRA(ARIEL MANGEMBULUDE)"/>
    <s v="71030800030004"/>
    <s v="https://fasih-sm.bps.go.id/app/assignment-detail/f1675f86-0b93-4998-8f8e-d2c23e92d86b"/>
    <s v="10421"/>
    <x v="57"/>
    <s v="PPL"/>
    <x v="9"/>
    <x v="17"/>
    <s v="PML"/>
  </r>
  <r>
    <x v="2370"/>
    <s v="PERTANIAN UBI JALAR(ARIEL MANGEMBULUDE)"/>
    <s v="71030800030004"/>
    <s v="https://fasih-sm.bps.go.id/app/assignment-detail/f1675f86-0b93-4998-8f8e-d2c23e92d86b"/>
    <s v="01139"/>
    <x v="57"/>
    <s v="PPL"/>
    <x v="9"/>
    <x v="17"/>
    <s v="PML"/>
  </r>
  <r>
    <x v="2371"/>
    <s v="INDUSTRI KOPRA (HAJIBAL)"/>
    <s v="71031000090004"/>
    <s v="https://fasih-sm.bps.go.id/app/assignment-detail/f20d5766-3925-49b5-8037-80f911b261a6"/>
    <s v="10421"/>
    <x v="109"/>
    <s v="PPL"/>
    <x v="0"/>
    <x v="12"/>
    <s v="PML"/>
  </r>
  <r>
    <x v="2371"/>
    <s v="HOLTIKULTURA (CICIANTI)"/>
    <s v="71031000090004"/>
    <s v="https://fasih-sm.bps.go.id/app/assignment-detail/f20d5766-3925-49b5-8037-80f911b261a6"/>
    <s v="10421"/>
    <x v="109"/>
    <s v="PPL"/>
    <x v="0"/>
    <x v="12"/>
    <s v="PML"/>
  </r>
  <r>
    <x v="2372"/>
    <s v="PERIKANAN (JUMADI)"/>
    <s v="71031010040004"/>
    <s v="https://fasih-sm.bps.go.id/app/assignment-detail/f236b4a8-17a4-4e01-884e-77459a7dfbb0"/>
    <s v="03110"/>
    <x v="31"/>
    <s v="PPL"/>
    <x v="12"/>
    <x v="18"/>
    <s v="PML"/>
  </r>
  <r>
    <x v="2373"/>
    <s v="USAHA PENGGALIAN PASIR JAINA ANTAHARI "/>
    <s v="71031000260002"/>
    <s v="https://fasih-sm.bps.go.id/app/assignment-detail/f25e0a08-530c-4a4a-902d-3ce8cbfeaaa3"/>
    <s v="08104"/>
    <x v="76"/>
    <s v="PPL"/>
    <x v="0"/>
    <x v="16"/>
    <s v="PML"/>
  </r>
  <r>
    <x v="2374"/>
    <s v="INDUSTRI KOPRA (FERY)"/>
    <s v="71031000100002"/>
    <s v="https://fasih-sm.bps.go.id/app/assignment-detail/f3c24526-e388-486f-949a-2e20279a309d"/>
    <s v="110421"/>
    <x v="0"/>
    <s v="PPL"/>
    <x v="0"/>
    <x v="0"/>
    <s v="PML"/>
  </r>
  <r>
    <x v="2375"/>
    <s v="USAHA PERKEBUNAN KELAPA ( NELSON BUDIMAN) "/>
    <s v="71030800080003"/>
    <s v="https://fasih-sm.bps.go.id/app/assignment-detail/f3c3f15f-bf4a-466d-9c79-0b5b7c1d8227"/>
    <s v="01261"/>
    <x v="40"/>
    <s v="PPL"/>
    <x v="9"/>
    <x v="20"/>
    <s v="PML"/>
  </r>
  <r>
    <x v="2376"/>
    <s v="PERKEBUNAN (MEYKEL LAHEKADE)"/>
    <s v="71030500130004"/>
    <s v="https://fasih-sm.bps.go.id/app/assignment-detail/f49d22af-83cd-47d4-8e3c-933f5628cf83"/>
    <s v="01283"/>
    <x v="80"/>
    <s v="PPL"/>
    <x v="2"/>
    <x v="6"/>
    <s v="PML"/>
  </r>
  <r>
    <x v="2377"/>
    <s v="PERIKANAN (BENG)"/>
    <s v="71030500020002"/>
    <s v="https://fasih-sm.bps.go.id/app/assignment-detail/f59bd26b-d298-4893-8f0b-4a9e670d638b"/>
    <s v="103110"/>
    <x v="5"/>
    <s v="PPL"/>
    <x v="2"/>
    <x v="2"/>
    <s v="PML"/>
  </r>
  <r>
    <x v="2378"/>
    <s v="INDUSTRI PENGOLAHAN KOPRA (SONY TUMBALE)"/>
    <s v="71030410030003"/>
    <s v="https://fasih-sm.bps.go.id/app/assignment-detail/f6e36e7b-37bb-4e3f-bf2b-e4aeeebfe55b"/>
    <s v="10421"/>
    <x v="4"/>
    <s v="PPL"/>
    <x v="3"/>
    <x v="3"/>
    <s v="PML"/>
  </r>
  <r>
    <x v="2379"/>
    <s v="USAHA PERTERNAKAN MARKUS ODAMENG"/>
    <s v="71030700080002"/>
    <s v="https://fasih-sm.bps.go.id/app/assignment-detail/f818eeab-dc47-40a0-bebb-7b453996d2e5"/>
    <s v="101450"/>
    <x v="92"/>
    <s v="PPL"/>
    <x v="8"/>
    <x v="14"/>
    <s v="PML"/>
  </r>
  <r>
    <x v="2380"/>
    <s v="UTP PERIKANAN (WILMAR HOROHIUNG)"/>
    <s v="71030800080001"/>
    <s v="https://fasih-sm.bps.go.id/app/assignment-detail/f82f771d-19da-4523-a5b4-cd7c9ee2cfb7"/>
    <s v="03110"/>
    <x v="64"/>
    <s v="PPL"/>
    <x v="9"/>
    <x v="20"/>
    <s v="PML"/>
  </r>
  <r>
    <x v="2381"/>
    <s v="PERRANIAN (FERNICE)"/>
    <s v="71030500020002"/>
    <s v="https://fasih-sm.bps.go.id/app/assignment-detail/f95a984e-2f6a-4514-a5f7-587ceb0b5629"/>
    <s v="101139"/>
    <x v="5"/>
    <s v="PPL"/>
    <x v="2"/>
    <x v="2"/>
    <s v="PML"/>
  </r>
  <r>
    <x v="2382"/>
    <s v="PERIKANAN (GOLFRIET MANOPPO)"/>
    <s v="71030600150003"/>
    <s v="https://fasih-sm.bps.go.id/app/assignment-detail/f9afa5b8-0e7f-467d-9026-97af3eaff2eb"/>
    <s v="03110"/>
    <x v="68"/>
    <s v="PPL"/>
    <x v="5"/>
    <x v="5"/>
    <s v="PML"/>
  </r>
  <r>
    <x v="2383"/>
    <s v="PETANI PALA &lt;FRANS MENGELEP&gt;"/>
    <s v="71030400170001"/>
    <s v="https://fasih-sm.bps.go.id/app/assignment-detail/f9ff6a60-d977-48d2-8b2a-b1aed5a69902"/>
    <s v="01283"/>
    <x v="53"/>
    <s v="PPL"/>
    <x v="10"/>
    <x v="11"/>
    <s v="PML"/>
  </r>
  <r>
    <x v="2384"/>
    <s v="UBI KAYU BRADIMAN "/>
    <s v="71031000090002"/>
    <s v="https://fasih-sm.bps.go.id/app/assignment-detail/fa0fa730-77e4-4def-9f7f-df414e9640be"/>
    <s v="01135"/>
    <x v="110"/>
    <s v="PPL"/>
    <x v="0"/>
    <x v="16"/>
    <s v="PML"/>
  </r>
  <r>
    <x v="2384"/>
    <s v="TANAMAN PANGAN &lt;BRADIMAN&gt;"/>
    <s v="71031000090002"/>
    <s v="https://fasih-sm.bps.go.id/app/assignment-detail/fa0fa730-77e4-4def-9f7f-df414e9640be"/>
    <s v="01135"/>
    <x v="110"/>
    <s v="PPL"/>
    <x v="0"/>
    <x v="16"/>
    <s v="PML"/>
  </r>
  <r>
    <x v="2385"/>
    <s v="JUAL IKAN SORSIN MATULENDE"/>
    <s v="71030600140003"/>
    <s v="https://fasih-sm.bps.go.id/app/assignment-detail/fb16bd1a-806c-4ccd-bd29-d53f49fc63ba"/>
    <s v="47215"/>
    <x v="14"/>
    <s v="PPL"/>
    <x v="5"/>
    <x v="5"/>
    <s v="PML"/>
  </r>
  <r>
    <x v="2386"/>
    <s v="USAHA PERKEBUNAN ( FIRON MAMUKO)"/>
    <s v="71030920030004"/>
    <s v="https://fasih-sm.bps.go.id/app/assignment-detail/fc9d5dce-52c7-4d0d-af72-0db78f805b67"/>
    <s v="01283"/>
    <x v="112"/>
    <s v="PPL"/>
    <x v="11"/>
    <x v="13"/>
    <s v="PML"/>
  </r>
  <r>
    <x v="2386"/>
    <s v="USAHA JUAL ES MAMBO( KATRINA MAKAWIMBANG)"/>
    <s v="71030920030004"/>
    <s v="https://fasih-sm.bps.go.id/app/assignment-detail/fc9d5dce-52c7-4d0d-af72-0db78f805b67"/>
    <s v="10504"/>
    <x v="112"/>
    <s v="PPL"/>
    <x v="11"/>
    <x v="13"/>
    <s v="PML"/>
  </r>
  <r>
    <x v="2386"/>
    <s v="INDUSTRI KOPRA( FIRON MAMUKO)"/>
    <s v="71030920030004"/>
    <s v="https://fasih-sm.bps.go.id/app/assignment-detail/fc9d5dce-52c7-4d0d-af72-0db78f805b67"/>
    <s v="10421"/>
    <x v="112"/>
    <s v="PPL"/>
    <x v="11"/>
    <x v="13"/>
    <s v="PML"/>
  </r>
  <r>
    <x v="2386"/>
    <s v="USAHA PERKEBUANN( FIRON MAMUKO)"/>
    <s v="71030920030004"/>
    <s v="https://fasih-sm.bps.go.id/app/assignment-detail/fc9d5dce-52c7-4d0d-af72-0db78f805b67"/>
    <s v="01261"/>
    <x v="112"/>
    <s v="PPL"/>
    <x v="11"/>
    <x v="13"/>
    <s v="PML"/>
  </r>
  <r>
    <x v="2386"/>
    <s v="USAHA AGEN ( KATRINA MAKAWIMBANG)"/>
    <s v="71030920030004"/>
    <s v="https://fasih-sm.bps.go.id/app/assignment-detail/fc9d5dce-52c7-4d0d-af72-0db78f805b67"/>
    <s v="66141"/>
    <x v="112"/>
    <s v="PPL"/>
    <x v="11"/>
    <x v="13"/>
    <s v="PML"/>
  </r>
  <r>
    <x v="2387"/>
    <s v="JASA NAIK KELAPA"/>
    <s v="71030920060007"/>
    <s v="https://fasih-sm.bps.go.id/app/assignment-detail/fcc41270-6da4-4dde-9b86-41bb214ce970"/>
    <s v="01613"/>
    <x v="17"/>
    <s v="PPL"/>
    <x v="11"/>
    <x v="13"/>
    <s v="PML"/>
  </r>
  <r>
    <x v="2388"/>
    <s v="INDUSTRI KOPRA MILIK JUNAEDI MANGEMPAUS "/>
    <s v="71031000110005"/>
    <s v="https://fasih-sm.bps.go.id/app/assignment-detail/fd384aea-418a-492f-9e86-3f7538d17e47"/>
    <s v="10421"/>
    <x v="48"/>
    <s v="PPL"/>
    <x v="0"/>
    <x v="16"/>
    <s v="PML"/>
  </r>
  <r>
    <x v="2389"/>
    <s v="MENJUAL KUE BASAH (YUSRIYATI PONTOH)"/>
    <s v="71030910030004"/>
    <s v="https://fasih-sm.bps.go.id/app/assignment-detail/fd5ea67d-4d34-4d11-82bd-1600b8526f3c"/>
    <s v="47242"/>
    <x v="63"/>
    <s v="PPL"/>
    <x v="6"/>
    <x v="22"/>
    <s v="PML"/>
  </r>
  <r>
    <x v="2390"/>
    <s v="PENATAAN DAN PERAWATAN RAMBUT (MAYA SOPHIA LAHIMANG)"/>
    <s v="71030500110001"/>
    <s v="https://fasih-sm.bps.go.id/app/assignment-detail/00dc8ede-bd00-4fea-a32a-60dfaeedc662"/>
    <s v="96210"/>
    <x v="9"/>
    <s v="PPL"/>
    <x v="2"/>
    <x v="6"/>
    <s v="PML"/>
  </r>
  <r>
    <x v="2391"/>
    <s v="PERTANIAN UBI KAYU(ALFONSIUS MAKARANTUGE)"/>
    <s v="71030900120011"/>
    <s v="https://fasih-sm.bps.go.id/app/assignment-detail/0142498f-5cd2-4e75-b4fc-b8b638a53c99"/>
    <s v="101135"/>
    <x v="126"/>
    <s v="PPL"/>
    <x v="7"/>
    <x v="15"/>
    <s v="PML"/>
  </r>
  <r>
    <x v="2392"/>
    <s v="WARUNG SEMBAKO (POTRES TINUNGKI)"/>
    <s v="71030400100004"/>
    <s v="https://fasih-sm.bps.go.id/app/assignment-detail/0144a948-b930-493b-ae8b-f4cbe5bf6a75"/>
    <s v="147112"/>
    <x v="120"/>
    <s v="PPL"/>
    <x v="10"/>
    <x v="21"/>
    <s v="PML"/>
  </r>
  <r>
    <x v="2393"/>
    <s v="SOPIR ANGKOT ( MUHAMAD HENDRA)"/>
    <s v="71030900140005"/>
    <s v="https://fasih-sm.bps.go.id/app/assignment-detail/02231b39-4dc3-462f-8ca4-677e31798bbb"/>
    <s v="49213"/>
    <x v="26"/>
    <s v="PPL"/>
    <x v="7"/>
    <x v="8"/>
    <s v="PML"/>
  </r>
  <r>
    <x v="2394"/>
    <s v="INDUSTRI PENGOLAHAN IKAN (RISWANTO)"/>
    <s v="71031100080004"/>
    <s v="https://fasih-sm.bps.go.id/app/assignment-detail/02389bd9-f711-4a03-b50a-26d9cb2134c0"/>
    <s v="10421"/>
    <x v="6"/>
    <s v="PPL"/>
    <x v="4"/>
    <x v="4"/>
    <s v="PML"/>
  </r>
  <r>
    <x v="2394"/>
    <s v="MEMETIK BUAH PALA (RISWANTO)"/>
    <s v="71031100080004"/>
    <s v="https://fasih-sm.bps.go.id/app/assignment-detail/02389bd9-f711-4a03-b50a-26d9cb2134c0"/>
    <s v="01283"/>
    <x v="6"/>
    <s v="PPL"/>
    <x v="4"/>
    <x v="4"/>
    <s v="PML"/>
  </r>
  <r>
    <x v="2394"/>
    <s v="PENANGKAPAN IKAN (RISWANTO)"/>
    <s v="71031100080004"/>
    <s v="https://fasih-sm.bps.go.id/app/assignment-detail/02389bd9-f711-4a03-b50a-26d9cb2134c0"/>
    <s v="03110"/>
    <x v="6"/>
    <s v="PPL"/>
    <x v="4"/>
    <x v="4"/>
    <s v="PML"/>
  </r>
  <r>
    <x v="2395"/>
    <s v="JASA ANGKUTAN UMUN"/>
    <s v="71030920030006"/>
    <s v="https://fasih-sm.bps.go.id/app/assignment-detail/030c6976-c8fa-4f31-be6f-9c9b1dd65d19"/>
    <s v="49219"/>
    <x v="17"/>
    <s v="PPL"/>
    <x v="11"/>
    <x v="13"/>
    <s v="PML"/>
  </r>
  <r>
    <x v="2396"/>
    <s v="JUALAN KUEH ANITJE TONDOMPATO"/>
    <s v="71030410040004"/>
    <s v="https://fasih-sm.bps.go.id/app/assignment-detail/033b6b3a-a476-4688-a7ec-68cef2e59cb9"/>
    <s v="110792"/>
    <x v="111"/>
    <s v="PPL"/>
    <x v="3"/>
    <x v="3"/>
    <s v="PML"/>
  </r>
  <r>
    <x v="2397"/>
    <s v="UTP TANAMAN SAYUR-SAYURAN (NORMINCE SANGKUNI)"/>
    <s v="71030800140003"/>
    <s v="https://fasih-sm.bps.go.id/app/assignment-detail/0481b89a-08d7-44d3-936e-53b9ab8957ec"/>
    <s v="401253"/>
    <x v="39"/>
    <s v="PPL"/>
    <x v="9"/>
    <x v="10"/>
    <s v="PML"/>
  </r>
  <r>
    <x v="2398"/>
    <s v="JUAL IKAN FUFU, SAODAH DAENG ARMADEA"/>
    <s v="71030900070011"/>
    <s v="https://fasih-sm.bps.go.id/app/assignment-detail/04943192-4755-4134-a5b9-b091b31ac41a"/>
    <s v="147215"/>
    <x v="106"/>
    <s v="PPL"/>
    <x v="7"/>
    <x v="8"/>
    <s v="PML"/>
  </r>
  <r>
    <x v="2399"/>
    <s v="USAHA PEDANG DAN PISAU"/>
    <s v="71030700120002"/>
    <s v="https://fasih-sm.bps.go.id/app/assignment-detail/04d80286-daa9-4f12-af9e-bd76661a4297"/>
    <s v="25932"/>
    <x v="60"/>
    <s v="PPL"/>
    <x v="8"/>
    <x v="14"/>
    <s v="PML"/>
  </r>
  <r>
    <x v="2400"/>
    <s v="PENGRAJIN MEUBEL (LENSE) "/>
    <s v="71031000030001"/>
    <s v="https://fasih-sm.bps.go.id/app/assignment-detail/0550d56b-5a58-4007-8f51-7076124d1d14"/>
    <s v="31011"/>
    <x v="35"/>
    <s v="PPL"/>
    <x v="0"/>
    <x v="18"/>
    <s v="PML"/>
  </r>
  <r>
    <x v="2400"/>
    <s v="PERTALITE ECERAN (MAIMUNA) "/>
    <s v="71031000030001"/>
    <s v="https://fasih-sm.bps.go.id/app/assignment-detail/0550d56b-5a58-4007-8f51-7076124d1d14"/>
    <s v="47302"/>
    <x v="35"/>
    <s v="PPL"/>
    <x v="0"/>
    <x v="18"/>
    <s v="PML"/>
  </r>
  <r>
    <x v="2401"/>
    <s v="Tukang ojek motor (Sophian)"/>
    <s v="71030500080003"/>
    <s v="https://fasih-sm.bps.go.id/app/assignment-detail/060bdd14-c103-485d-998b-d891840c0159"/>
    <s v="49296"/>
    <x v="9"/>
    <s v="PPL"/>
    <x v="2"/>
    <x v="6"/>
    <s v="PML"/>
  </r>
  <r>
    <x v="2402"/>
    <s v="USAHA KOS KOSAN (SYAHRUL HIOMBALANG) "/>
    <s v="71030910030002"/>
    <s v="https://fasih-sm.bps.go.id/app/assignment-detail/06394c6c-9ce7-4f7c-a7d4-3bb2b936abb8"/>
    <s v="255909"/>
    <x v="58"/>
    <s v="PPL"/>
    <x v="6"/>
    <x v="22"/>
    <s v="PML"/>
  </r>
  <r>
    <x v="2403"/>
    <s v="USAHA SABLON (PAMAN MELKI) "/>
    <s v="71031000240001"/>
    <s v="https://fasih-sm.bps.go.id/app/assignment-detail/0724176a-4dfc-4854-83ac-8f943604af1b"/>
    <s v="13139"/>
    <x v="21"/>
    <s v="PPL"/>
    <x v="0"/>
    <x v="0"/>
    <s v="PML"/>
  </r>
  <r>
    <x v="2404"/>
    <s v="JUALAN IKAN (SIANE BANGKA)"/>
    <s v="71030900140010"/>
    <s v="https://fasih-sm.bps.go.id/app/assignment-detail/07e8ca49-8d0e-4315-a99a-0eddc2b4094f"/>
    <s v="247753"/>
    <x v="11"/>
    <s v="PPL"/>
    <x v="7"/>
    <x v="8"/>
    <s v="PML"/>
  </r>
  <r>
    <x v="2405"/>
    <s v="PENGOLAHAN KUE BASAH (HASILINA)"/>
    <s v="71030500160003"/>
    <s v="https://fasih-sm.bps.go.id/app/assignment-detail/08c3c046-399d-46f2-a270-1add6085ee75"/>
    <s v="10792"/>
    <x v="85"/>
    <s v="PPL"/>
    <x v="2"/>
    <x v="2"/>
    <s v="PML"/>
  </r>
  <r>
    <x v="2406"/>
    <s v="KUE BASAH (RISNAWATI )"/>
    <s v="71031000210002"/>
    <s v="https://fasih-sm.bps.go.id/app/assignment-detail/098119bf-e6b4-4f06-a0f4-76a8f94b18ca"/>
    <s v="10792"/>
    <x v="87"/>
    <s v="PPL"/>
    <x v="0"/>
    <x v="12"/>
    <s v="PML"/>
  </r>
  <r>
    <x v="2407"/>
    <s v="KIOS SEMBAKO ( SURWANI PAILAHA )"/>
    <s v="71030910030003"/>
    <s v="https://fasih-sm.bps.go.id/app/assignment-detail/0bd9c469-5d05-40f7-a581-167d41c21e4f"/>
    <s v="47112"/>
    <x v="74"/>
    <s v="PPL"/>
    <x v="6"/>
    <x v="22"/>
    <s v="PML"/>
  </r>
  <r>
    <x v="2408"/>
    <s v="UTP HORTIKULTURA (ARTHUR)"/>
    <s v="71030900100002"/>
    <s v="https://fasih-sm.bps.go.id/app/assignment-detail/0d29e974-c8cb-489d-9a91-846e7297a9c6"/>
    <s v="01138"/>
    <x v="81"/>
    <s v="PPL"/>
    <x v="7"/>
    <x v="15"/>
    <s v="PML"/>
  </r>
  <r>
    <x v="2409"/>
    <s v="UTP TANAMAN PANGAN (MASNI BARANISE)"/>
    <s v="71030600080001"/>
    <s v="https://fasih-sm.bps.go.id/app/assignment-detail/0d329dc5-f7f7-491e-bef0-6622d42a42a0"/>
    <s v="01139"/>
    <x v="29"/>
    <s v="PPL"/>
    <x v="5"/>
    <x v="5"/>
    <s v="PML"/>
  </r>
  <r>
    <x v="2410"/>
    <s v="PERKEBUNAN (NELCI MAHARIBE)"/>
    <s v="71030400140001"/>
    <s v="https://fasih-sm.bps.go.id/app/assignment-detail/0d9eab8a-7510-45fe-af59-228024805bd3"/>
    <s v="01283"/>
    <x v="61"/>
    <s v="PPL"/>
    <x v="10"/>
    <x v="21"/>
    <s v="PML"/>
  </r>
  <r>
    <x v="2411"/>
    <s v="JUAL BENSIN (SHERLY SONYA MAKAGIANSAR)"/>
    <s v="71030500110002"/>
    <s v="https://fasih-sm.bps.go.id/app/assignment-detail/0dde00f3-ebff-4b00-b6c9-4c3bb92acc91"/>
    <s v="47301"/>
    <x v="8"/>
    <s v="PPL"/>
    <x v="2"/>
    <x v="6"/>
    <s v="PML"/>
  </r>
  <r>
    <x v="2412"/>
    <s v="WARUNG SEMBAKO (MASFIRAH MAKAHIKING) "/>
    <s v="71031000050004"/>
    <s v="https://fasih-sm.bps.go.id/app/assignment-detail/0de5304e-e07d-4cd5-898d-deb0935e8741"/>
    <s v="47112"/>
    <x v="87"/>
    <s v="PPL"/>
    <x v="0"/>
    <x v="12"/>
    <s v="PML"/>
  </r>
  <r>
    <x v="2413"/>
    <s v="MEMETIK BUAH PALA (FERDI) "/>
    <s v="71031100020003"/>
    <s v="https://fasih-sm.bps.go.id/app/assignment-detail/0df9e5de-a876-486c-b2a2-a8edf8e5b8e9"/>
    <s v="01283"/>
    <x v="59"/>
    <s v="PPL"/>
    <x v="4"/>
    <x v="4"/>
    <s v="PML"/>
  </r>
  <r>
    <x v="2413"/>
    <s v="MENYEDIAKAN. MAKANAN MASAK (GETRIYES) "/>
    <s v="71031100020003"/>
    <s v="https://fasih-sm.bps.go.id/app/assignment-detail/0df9e5de-a876-486c-b2a2-a8edf8e5b8e9"/>
    <s v="56101"/>
    <x v="59"/>
    <s v="PPL"/>
    <x v="4"/>
    <x v="4"/>
    <s v="PML"/>
  </r>
  <r>
    <x v="2414"/>
    <s v="BUDIDAYA UBI JALAR (NARNITA TAKALIUANG) "/>
    <s v="71030600140002"/>
    <s v="https://fasih-sm.bps.go.id/app/assignment-detail/0e3c5894-b8fb-4f1e-bc37-50d7be3a970d"/>
    <s v="01139"/>
    <x v="88"/>
    <s v="PPL"/>
    <x v="5"/>
    <x v="5"/>
    <s v="PML"/>
  </r>
  <r>
    <x v="2415"/>
    <s v="UTP PERIKANAN (HENDRIK LOLAROH) "/>
    <s v="71030920050004"/>
    <s v="https://fasih-sm.bps.go.id/app/assignment-detail/0ef383ec-593d-41df-b73a-0cc7d171df7b"/>
    <s v="03110"/>
    <x v="19"/>
    <s v="PPL"/>
    <x v="11"/>
    <x v="13"/>
    <s v="PML"/>
  </r>
  <r>
    <x v="2415"/>
    <s v="USAHA JUAL IKAN (NETHI MANIHAI) "/>
    <s v="71030920050004"/>
    <s v="https://fasih-sm.bps.go.id/app/assignment-detail/0ef383ec-593d-41df-b73a-0cc7d171df7b"/>
    <s v="47215"/>
    <x v="19"/>
    <s v="PPL"/>
    <x v="11"/>
    <x v="13"/>
    <s v="PML"/>
  </r>
  <r>
    <x v="2416"/>
    <s v="WARUNG SEMBAKO (EVA IRVIA MELALONDO)"/>
    <s v="71030910040005"/>
    <s v="https://fasih-sm.bps.go.id/app/assignment-detail/10319593-d591-4e2a-a78b-e573e088ab79"/>
    <s v="47112"/>
    <x v="107"/>
    <s v="PPL"/>
    <x v="6"/>
    <x v="22"/>
    <s v="PML"/>
  </r>
  <r>
    <x v="2417"/>
    <s v="WARUNG SEMBAKO (DJAPRI) "/>
    <s v="71030500090002"/>
    <s v="https://fasih-sm.bps.go.id/app/assignment-detail/114fd4d0-2729-4cf7-a946-d535c388abbe"/>
    <s v="47112"/>
    <x v="90"/>
    <s v="PPL"/>
    <x v="2"/>
    <x v="6"/>
    <s v="PML"/>
  </r>
  <r>
    <x v="2418"/>
    <s v="BKU USAHA SEMBAKO IBU SENDUNG"/>
    <s v="71030800120003"/>
    <s v="https://fasih-sm.bps.go.id/app/assignment-detail/127dfd1b-99eb-46d0-9794-90db43f81ad2"/>
    <s v="47112"/>
    <x v="75"/>
    <s v="PPL"/>
    <x v="9"/>
    <x v="10"/>
    <s v="PML"/>
  </r>
  <r>
    <x v="2419"/>
    <s v="INDUSTRI KOPRA (REMBRAN RUATIMBANG) "/>
    <s v="71031000140004"/>
    <s v="https://fasih-sm.bps.go.id/app/assignment-detail/16584225-c4cd-4969-952c-3b1092248ef3"/>
    <s v="10421"/>
    <x v="51"/>
    <s v="PPL"/>
    <x v="0"/>
    <x v="16"/>
    <s v="PML"/>
  </r>
  <r>
    <x v="2420"/>
    <s v="INDUSTRI KOPRA MARTHIN PUDIHANG"/>
    <s v="71030910040001"/>
    <s v="https://fasih-sm.bps.go.id/app/assignment-detail/175ea935-b6e0-4cc5-91ae-2e6466e64041"/>
    <s v="10421"/>
    <x v="41"/>
    <s v="PPL"/>
    <x v="6"/>
    <x v="7"/>
    <s v="PML"/>
  </r>
  <r>
    <x v="2421"/>
    <s v="UTP INDUSTRI KOPRA (RUSTAM KATULUNG) "/>
    <s v="71030410010001"/>
    <s v="https://fasih-sm.bps.go.id/app/assignment-detail/178191d7-c785-43c4-83ad-3f3eec38e5cf"/>
    <s v="10421"/>
    <x v="23"/>
    <s v="PPL"/>
    <x v="3"/>
    <x v="3"/>
    <s v="PML"/>
  </r>
  <r>
    <x v="2422"/>
    <s v="MENJUAL POP ICE"/>
    <s v="71030910040009"/>
    <s v="https://fasih-sm.bps.go.id/app/assignment-detail/17cfb9f4-3dac-4aa0-8c9e-ae0219e26dcf"/>
    <s v="10504"/>
    <x v="10"/>
    <s v="PPL"/>
    <x v="6"/>
    <x v="7"/>
    <s v="PML"/>
  </r>
  <r>
    <x v="2423"/>
    <s v="PERIKANAN (TAMBARU MAKAOMING) "/>
    <s v="71030800110001"/>
    <s v="https://fasih-sm.bps.go.id/app/assignment-detail/181d77c3-bcba-4265-9971-20e9aabd3c67"/>
    <s v="203110"/>
    <x v="46"/>
    <s v="PPL"/>
    <x v="9"/>
    <x v="10"/>
    <s v="PML"/>
  </r>
  <r>
    <x v="2424"/>
    <s v="PERDAGANGAN SAYUR (HASNIA WATI)"/>
    <s v="71030500110001"/>
    <s v="https://fasih-sm.bps.go.id/app/assignment-detail/197dda6a-cec8-4ecf-ac5b-fa01e69ea498"/>
    <s v="147213"/>
    <x v="9"/>
    <s v="PPL"/>
    <x v="2"/>
    <x v="6"/>
    <s v="PML"/>
  </r>
  <r>
    <x v="2425"/>
    <s v="INDUSTRI KOPRA (PILIHAN)"/>
    <s v="71030900110012"/>
    <s v="https://fasih-sm.bps.go.id/app/assignment-detail/19d09023-a477-4683-b6fa-24eae7c6282f"/>
    <s v="10421"/>
    <x v="43"/>
    <s v="PPL"/>
    <x v="7"/>
    <x v="15"/>
    <s v="PML"/>
  </r>
  <r>
    <x v="2426"/>
    <s v="PANGKALAN MINYAK TANAH (NERTA TABARE)"/>
    <s v="71030500190003"/>
    <s v="https://fasih-sm.bps.go.id/app/assignment-detail/1aea5808-1ae1-4832-8476-b30475715148"/>
    <s v="47771"/>
    <x v="27"/>
    <s v="PPL"/>
    <x v="2"/>
    <x v="2"/>
    <s v="PML"/>
  </r>
  <r>
    <x v="2427"/>
    <s v="ANGKUTAN DARAT PENUMPANG (FANDER KATENDA)"/>
    <s v="71030500130003"/>
    <s v="https://fasih-sm.bps.go.id/app/assignment-detail/1b234d44-02ea-4832-ab03-a9026729bff6"/>
    <s v="49295"/>
    <x v="80"/>
    <s v="PPL"/>
    <x v="2"/>
    <x v="6"/>
    <s v="PML"/>
  </r>
  <r>
    <x v="2428"/>
    <s v="WARUNG SEMBAKO ( HESIL)"/>
    <s v="71030500010003"/>
    <s v="https://fasih-sm.bps.go.id/app/assignment-detail/1b42c450-5f1a-4441-a3f6-94f8dd851fa3"/>
    <s v="147112"/>
    <x v="3"/>
    <s v="PPL"/>
    <x v="2"/>
    <x v="2"/>
    <s v="PML"/>
  </r>
  <r>
    <x v="2429"/>
    <s v="HOLTIKULTURA (RASNA)"/>
    <s v="71031000120001"/>
    <s v="https://fasih-sm.bps.go.id/app/assignment-detail/1c6e9efc-b4f5-4019-a35f-9bce39579392"/>
    <s v="47213"/>
    <x v="109"/>
    <s v="PPL"/>
    <x v="0"/>
    <x v="12"/>
    <s v="PML"/>
  </r>
  <r>
    <x v="2429"/>
    <s v="USAHA TANAMAN PANGAN (ALPANDER)"/>
    <s v="71031000120001"/>
    <s v="https://fasih-sm.bps.go.id/app/assignment-detail/1c6e9efc-b4f5-4019-a35f-9bce39579392"/>
    <s v="01135"/>
    <x v="109"/>
    <s v="PPL"/>
    <x v="0"/>
    <x v="12"/>
    <s v="PML"/>
  </r>
  <r>
    <x v="2429"/>
    <s v="INDUSTRI KOPRA (ALPANDER)"/>
    <s v="71031000120001"/>
    <s v="https://fasih-sm.bps.go.id/app/assignment-detail/1c6e9efc-b4f5-4019-a35f-9bce39579392"/>
    <s v="10421"/>
    <x v="109"/>
    <s v="PPL"/>
    <x v="0"/>
    <x v="12"/>
    <s v="PML"/>
  </r>
  <r>
    <x v="2430"/>
    <s v="UTP PERKEBUNAN PALA (AHUSTA MAMUKO)"/>
    <s v="71030800060001"/>
    <s v="https://fasih-sm.bps.go.id/app/assignment-detail/1d0fd7af-b309-457f-9e5b-999f0283da64"/>
    <s v="01283"/>
    <x v="64"/>
    <s v="PPL"/>
    <x v="9"/>
    <x v="20"/>
    <s v="PML"/>
  </r>
  <r>
    <x v="2431"/>
    <s v="INDUSTRI KOPRA (ABDUL RAHMAN) "/>
    <s v="71031000030001"/>
    <s v="https://fasih-sm.bps.go.id/app/assignment-detail/1e32bd67-f6aa-4049-8466-7d9b0204b145"/>
    <s v="10421"/>
    <x v="35"/>
    <s v="PPL"/>
    <x v="0"/>
    <x v="18"/>
    <s v="PML"/>
  </r>
  <r>
    <x v="2432"/>
    <s v="PERKEBUNAN PALA (FERDERIKA)"/>
    <s v="71030800030001"/>
    <s v="https://fasih-sm.bps.go.id/app/assignment-detail/1ea8b895-0345-4e8f-8b79-5a1d7f3377b1"/>
    <s v="01283"/>
    <x v="103"/>
    <s v="PPL"/>
    <x v="9"/>
    <x v="17"/>
    <s v="PML"/>
  </r>
  <r>
    <x v="2433"/>
    <s v="penjual ikan asap(meike sampel)"/>
    <s v="71030910030009"/>
    <s v="https://fasih-sm.bps.go.id/app/assignment-detail/1f258b93-1d42-4e2a-b5f7-2995c59db397"/>
    <s v="147246"/>
    <x v="37"/>
    <s v="PPL"/>
    <x v="6"/>
    <x v="7"/>
    <s v="PML"/>
  </r>
  <r>
    <x v="2434"/>
    <s v="PETERNAKAN AYAM LOKAL (FREDRIK) "/>
    <s v="71031000240001"/>
    <s v="https://fasih-sm.bps.go.id/app/assignment-detail/210ff863-f1cc-47f8-a406-0ecf1123bb40"/>
    <s v="01464"/>
    <x v="21"/>
    <s v="PPL"/>
    <x v="0"/>
    <x v="0"/>
    <s v="PML"/>
  </r>
  <r>
    <x v="2435"/>
    <s v="PERKEBUNAN PALA (WILSON)"/>
    <s v="71030500050002"/>
    <s v="https://fasih-sm.bps.go.id/app/assignment-detail/22499cde-a771-41dd-ac46-c532696a3115"/>
    <s v="01283"/>
    <x v="85"/>
    <s v="PPL"/>
    <x v="2"/>
    <x v="2"/>
    <s v="PML"/>
  </r>
  <r>
    <x v="2436"/>
    <s v="INDUSTRI KOPRA (ALWIN)"/>
    <s v="71031000140001"/>
    <s v="https://fasih-sm.bps.go.id/app/assignment-detail/2259c709-e1fb-4331-a3fc-957f75c8a352"/>
    <s v="110421"/>
    <x v="22"/>
    <s v="PPL"/>
    <x v="0"/>
    <x v="0"/>
    <s v="PML"/>
  </r>
  <r>
    <x v="2437"/>
    <s v="INDUSTRI KOPRA (RAHMAN PAPEMPANG)"/>
    <s v="71031000100002"/>
    <s v="https://fasih-sm.bps.go.id/app/assignment-detail/229d01de-823f-43eb-942a-f34d90cbc8f9"/>
    <s v="110421"/>
    <x v="0"/>
    <s v="PPL"/>
    <x v="0"/>
    <x v="0"/>
    <s v="PML"/>
  </r>
  <r>
    <x v="2437"/>
    <s v="USAHA PERKEBUNAN PALA (RAHMAN PAPEMPANG)"/>
    <s v="71031000100002"/>
    <s v="https://fasih-sm.bps.go.id/app/assignment-detail/229d01de-823f-43eb-942a-f34d90cbc8f9"/>
    <s v="101283"/>
    <x v="0"/>
    <s v="PPL"/>
    <x v="0"/>
    <x v="0"/>
    <s v="PML"/>
  </r>
  <r>
    <x v="2438"/>
    <s v="TANAMAN PANGAN (NIRMA)"/>
    <s v="71031000120001"/>
    <s v="https://fasih-sm.bps.go.id/app/assignment-detail/23a1b403-f634-4cfc-872e-61c32be416d6"/>
    <s v="01135"/>
    <x v="109"/>
    <s v="PPL"/>
    <x v="0"/>
    <x v="12"/>
    <s v="PML"/>
  </r>
  <r>
    <x v="2439"/>
    <s v="KUE BASAH (FINETSIA)"/>
    <s v="71031000050003"/>
    <s v="https://fasih-sm.bps.go.id/app/assignment-detail/245ec552-50c4-4ac7-80d9-6094f96aada3"/>
    <s v="10792"/>
    <x v="102"/>
    <s v="PPL"/>
    <x v="0"/>
    <x v="12"/>
    <s v="PML"/>
  </r>
  <r>
    <x v="2440"/>
    <s v="BUMDES KAMPUNG BULO"/>
    <s v="71030600190001"/>
    <s v="https://fasih-sm.bps.go.id/app/assignment-detail/24fefee1-b584-4668-9337-d1f756925ef2"/>
    <s v="03211"/>
    <x v="71"/>
    <s v="PPL"/>
    <x v="5"/>
    <x v="5"/>
    <s v="PML"/>
  </r>
  <r>
    <x v="2441"/>
    <s v="USAHA JUAL BELI BARANG ONLINE YULIEN"/>
    <s v="71030700060003"/>
    <s v="https://fasih-sm.bps.go.id/app/assignment-detail/258865be-07ac-436e-b31c-776bb3774311"/>
    <s v="347713"/>
    <x v="12"/>
    <s v="PPL"/>
    <x v="8"/>
    <x v="9"/>
    <s v="PML"/>
  </r>
  <r>
    <x v="2442"/>
    <s v="USAHA TANAMAN PANGAN (MARIAM)"/>
    <s v="71031000120001"/>
    <s v="https://fasih-sm.bps.go.id/app/assignment-detail/25efc5ff-54eb-4855-a109-bfa0d18955c3"/>
    <s v="01135"/>
    <x v="109"/>
    <s v="PPL"/>
    <x v="0"/>
    <x v="12"/>
    <s v="PML"/>
  </r>
  <r>
    <x v="2442"/>
    <s v="HOLTIKULTURA (MARIAM)"/>
    <s v="71031000120001"/>
    <s v="https://fasih-sm.bps.go.id/app/assignment-detail/25efc5ff-54eb-4855-a109-bfa0d18955c3"/>
    <s v="47213"/>
    <x v="109"/>
    <s v="PPL"/>
    <x v="0"/>
    <x v="12"/>
    <s v="PML"/>
  </r>
  <r>
    <x v="2443"/>
    <s v="PERIKANAN (MELKI)"/>
    <s v="71030500180002"/>
    <s v="https://fasih-sm.bps.go.id/app/assignment-detail/26ed909f-46cb-4a0e-98bb-eb81808b8a33"/>
    <s v="103110"/>
    <x v="3"/>
    <s v="PPL"/>
    <x v="2"/>
    <x v="2"/>
    <s v="PML"/>
  </r>
  <r>
    <x v="2444"/>
    <s v="TOKO KELONTONG (VEBRY REVREIN KARAENG)"/>
    <s v="71030800060002"/>
    <s v="https://fasih-sm.bps.go.id/app/assignment-detail/2799fb55-7a54-4813-9db9-f09f60f5164a"/>
    <s v="147112"/>
    <x v="47"/>
    <s v="PPL"/>
    <x v="9"/>
    <x v="20"/>
    <s v="PML"/>
  </r>
  <r>
    <x v="2445"/>
    <s v="ANGKUTAN DARAT PENUMPANG (SELSIUS)"/>
    <s v="71030500160003"/>
    <s v="https://fasih-sm.bps.go.id/app/assignment-detail/289a3a52-598b-4692-bbbc-4aa331e29e68"/>
    <s v="49295"/>
    <x v="85"/>
    <s v="PPL"/>
    <x v="2"/>
    <x v="2"/>
    <s v="PML"/>
  </r>
  <r>
    <x v="2445"/>
    <s v="PERKEBUNAN PALA (JOLITA)"/>
    <s v="71030500160003"/>
    <s v="https://fasih-sm.bps.go.id/app/assignment-detail/289a3a52-598b-4692-bbbc-4aa331e29e68"/>
    <s v="01283"/>
    <x v="85"/>
    <s v="PPL"/>
    <x v="2"/>
    <x v="2"/>
    <s v="PML"/>
  </r>
  <r>
    <x v="2446"/>
    <s v="PERIKANAN TANGKAP"/>
    <s v="71031020030002"/>
    <s v="https://fasih-sm.bps.go.id/app/assignment-detail/2958939b-2950-46e5-a4d0-a369dcb124d2"/>
    <s v="03110"/>
    <x v="77"/>
    <s v="PPL"/>
    <x v="13"/>
    <x v="0"/>
    <s v="PML"/>
  </r>
  <r>
    <x v="2446"/>
    <s v="PERDAGANGAN IKAN"/>
    <s v="71031020030002"/>
    <s v="https://fasih-sm.bps.go.id/app/assignment-detail/2958939b-2950-46e5-a4d0-a369dcb124d2"/>
    <s v="47215"/>
    <x v="77"/>
    <s v="PPL"/>
    <x v="13"/>
    <x v="0"/>
    <s v="PML"/>
  </r>
  <r>
    <x v="2447"/>
    <s v="SDN LELAPIDE"/>
    <s v="71030500120004"/>
    <s v="https://fasih-sm.bps.go.id/app/assignment-detail/299b06bb-5c99-42e9-9b6a-b3b03865e2ef"/>
    <s v="85201"/>
    <x v="30"/>
    <s v="PPL"/>
    <x v="2"/>
    <x v="17"/>
    <s v="PML"/>
  </r>
  <r>
    <x v="2448"/>
    <s v="PENANGKAPAN IKAN (PINANGAWENG PONTOH)"/>
    <s v="71030600140001"/>
    <s v="https://fasih-sm.bps.go.id/app/assignment-detail/2a328a2c-c21c-46be-92f4-7c4d4a3f4dbd"/>
    <s v="03110"/>
    <x v="94"/>
    <s v="PPL"/>
    <x v="5"/>
    <x v="5"/>
    <s v="PML"/>
  </r>
  <r>
    <x v="2449"/>
    <s v="KIOS (LORENSI)"/>
    <s v="71030800030003"/>
    <s v="https://fasih-sm.bps.go.id/app/assignment-detail/2a8f9714-3431-40a9-9340-4c7ff349e788"/>
    <s v="147112"/>
    <x v="42"/>
    <s v="PPL"/>
    <x v="9"/>
    <x v="17"/>
    <s v="PML"/>
  </r>
  <r>
    <x v="2449"/>
    <s v="JASA PANEN HASIL KEBUN (JONO)"/>
    <s v="71030800030003"/>
    <s v="https://fasih-sm.bps.go.id/app/assignment-detail/2a8f9714-3431-40a9-9340-4c7ff349e788"/>
    <s v="101613"/>
    <x v="42"/>
    <s v="PPL"/>
    <x v="9"/>
    <x v="17"/>
    <s v="PML"/>
  </r>
  <r>
    <x v="2450"/>
    <s v="PERDAGANGAN SAYUR (MARTINA LAWITANG)"/>
    <s v="71030800090004"/>
    <s v="https://fasih-sm.bps.go.id/app/assignment-detail/2ac34cc6-eb88-4f41-97fd-5a2d34d23c63"/>
    <s v="47213"/>
    <x v="13"/>
    <s v="PPL"/>
    <x v="9"/>
    <x v="10"/>
    <s v="PML"/>
  </r>
  <r>
    <x v="2450"/>
    <s v="INDUSTRI PENGOLAHAN KOPRA (SALMON TOBIAS)"/>
    <s v="71030800090004"/>
    <s v="https://fasih-sm.bps.go.id/app/assignment-detail/2ac34cc6-eb88-4f41-97fd-5a2d34d23c63"/>
    <s v="10421"/>
    <x v="13"/>
    <s v="PPL"/>
    <x v="9"/>
    <x v="10"/>
    <s v="PML"/>
  </r>
  <r>
    <x v="2451"/>
    <s v="INDUSTRI PENGOLAHAN KOPRA (EKMADIN)"/>
    <s v="71030800010001"/>
    <s v="https://fasih-sm.bps.go.id/app/assignment-detail/2aced3b0-c201-4de3-9b7f-d9329f710822"/>
    <s v="10421"/>
    <x v="78"/>
    <s v="PPL"/>
    <x v="9"/>
    <x v="17"/>
    <s v="PML"/>
  </r>
  <r>
    <x v="2452"/>
    <s v="JASA PERTANIAN"/>
    <s v="71031000050005"/>
    <s v="https://fasih-sm.bps.go.id/app/assignment-detail/2b0c987e-31cc-4f57-9d53-c10932534c90"/>
    <s v="01619"/>
    <x v="102"/>
    <s v="PPL"/>
    <x v="0"/>
    <x v="12"/>
    <s v="PML"/>
  </r>
  <r>
    <x v="2453"/>
    <s v="USAHA INDUSTRI KOPRA "/>
    <s v="71031000080004"/>
    <s v="https://fasih-sm.bps.go.id/app/assignment-detail/2c0baa99-2613-47a7-bcd2-b670f705ca3b"/>
    <s v="10421"/>
    <x v="25"/>
    <s v="PPL"/>
    <x v="0"/>
    <x v="16"/>
    <s v="PML"/>
  </r>
  <r>
    <x v="2454"/>
    <s v="PENGOLAHAN KELAPA ( ISASKAR)"/>
    <s v="71031100050001"/>
    <s v="https://fasih-sm.bps.go.id/app/assignment-detail/2cc35d8f-18bb-4f74-b581-94b0a01e6783"/>
    <s v="10421"/>
    <x v="89"/>
    <s v="PPL"/>
    <x v="4"/>
    <x v="4"/>
    <s v="PML"/>
  </r>
  <r>
    <x v="2454"/>
    <s v="INDUSTRI PERTANIAN TANAMAN PALA ( ISASKAR)"/>
    <s v="71031100050001"/>
    <s v="https://fasih-sm.bps.go.id/app/assignment-detail/2cc35d8f-18bb-4f74-b581-94b0a01e6783"/>
    <s v="01283"/>
    <x v="89"/>
    <s v="PPL"/>
    <x v="4"/>
    <x v="4"/>
    <s v="PML"/>
  </r>
  <r>
    <x v="2455"/>
    <s v="TANAMAN PANGAN (HUSNA) "/>
    <s v="71031000240003"/>
    <s v="https://fasih-sm.bps.go.id/app/assignment-detail/2d79d6e0-b3cc-4359-bac7-8c44c55e4aab"/>
    <s v="01135"/>
    <x v="21"/>
    <s v="PPL"/>
    <x v="0"/>
    <x v="0"/>
    <s v="PML"/>
  </r>
  <r>
    <x v="2455"/>
    <s v="PERKEBUNAN (HUSNA) "/>
    <s v="71031000240003"/>
    <s v="https://fasih-sm.bps.go.id/app/assignment-detail/2d79d6e0-b3cc-4359-bac7-8c44c55e4aab"/>
    <s v="01261"/>
    <x v="21"/>
    <s v="PPL"/>
    <x v="0"/>
    <x v="0"/>
    <s v="PML"/>
  </r>
  <r>
    <x v="2455"/>
    <s v="TANAMAN HOLTIKULTURA (HUSNA) "/>
    <s v="71031000240003"/>
    <s v="https://fasih-sm.bps.go.id/app/assignment-detail/2d79d6e0-b3cc-4359-bac7-8c44c55e4aab"/>
    <s v="47212"/>
    <x v="21"/>
    <s v="PPL"/>
    <x v="0"/>
    <x v="0"/>
    <s v="PML"/>
  </r>
  <r>
    <x v="2456"/>
    <s v="PENANGKAPAN IKAN (FRENGKI REINALDI TINUNGKI)"/>
    <s v="71030400050002"/>
    <s v="https://fasih-sm.bps.go.id/app/assignment-detail/2ddf9507-2451-4b9c-b286-fd3667c71cae"/>
    <s v="03110"/>
    <x v="61"/>
    <s v="PPL"/>
    <x v="10"/>
    <x v="21"/>
    <s v="PML"/>
  </r>
  <r>
    <x v="2457"/>
    <s v="PERIKANAN (ADRIANUS)"/>
    <s v="71030500180002"/>
    <s v="https://fasih-sm.bps.go.id/app/assignment-detail/2f0d3de9-75c4-4f3d-ba4f-16eb266a2e3a"/>
    <s v="103110"/>
    <x v="3"/>
    <s v="PPL"/>
    <x v="2"/>
    <x v="2"/>
    <s v="PML"/>
  </r>
  <r>
    <x v="2458"/>
    <s v="USAHA WARUNG MAKAN (DAHLIATI) "/>
    <s v="71031000240001"/>
    <s v="https://fasih-sm.bps.go.id/app/assignment-detail/2f216807-41ff-45e4-afc8-a21dde8f5c45"/>
    <s v="56102"/>
    <x v="21"/>
    <s v="PPL"/>
    <x v="0"/>
    <x v="0"/>
    <s v="PML"/>
  </r>
  <r>
    <x v="2458"/>
    <s v="POP ICE (DAHLIATI) "/>
    <s v="71031000240001"/>
    <s v="https://fasih-sm.bps.go.id/app/assignment-detail/2f216807-41ff-45e4-afc8-a21dde8f5c45"/>
    <s v="47222"/>
    <x v="21"/>
    <s v="PPL"/>
    <x v="0"/>
    <x v="0"/>
    <s v="PML"/>
  </r>
  <r>
    <x v="2459"/>
    <s v="PENGOLAHAN KOPRA&lt;YANCE BAWIAS&gt;"/>
    <s v="71030600100003"/>
    <s v="https://fasih-sm.bps.go.id/app/assignment-detail/2f6b872d-2436-4b28-b623-84ce4b7eb7e1"/>
    <s v="10421"/>
    <x v="115"/>
    <s v="PPL"/>
    <x v="5"/>
    <x v="9"/>
    <s v="PML"/>
  </r>
  <r>
    <x v="2460"/>
    <s v="UTP INDUSTRI KOPRA (MARSEL MAKAKENDUNG)"/>
    <s v="71031000270001"/>
    <s v="https://fasih-sm.bps.go.id/app/assignment-detail/2fc6b42b-0121-4319-9783-28434abcabe6"/>
    <s v="110421"/>
    <x v="36"/>
    <s v="PPL"/>
    <x v="0"/>
    <x v="0"/>
    <s v="PML"/>
  </r>
  <r>
    <x v="2461"/>
    <s v="KONTEN CREATOR (JUNISJET)"/>
    <s v="71030800040002"/>
    <s v="https://fasih-sm.bps.go.id/app/assignment-detail/3308b3b9-1ef5-4ec3-bd73-375c2845abe1"/>
    <s v="190200"/>
    <x v="42"/>
    <s v="PPL"/>
    <x v="9"/>
    <x v="17"/>
    <s v="PML"/>
  </r>
  <r>
    <x v="2462"/>
    <s v="INDUSTRI PENGOLAHAN SAGU (SUNARYO)"/>
    <s v="71031000090004"/>
    <s v="https://fasih-sm.bps.go.id/app/assignment-detail/33770d5a-a9e9-4556-b9cd-722ef3f4bc44"/>
    <s v="10622"/>
    <x v="109"/>
    <s v="PPL"/>
    <x v="0"/>
    <x v="12"/>
    <s v="PML"/>
  </r>
  <r>
    <x v="2463"/>
    <s v="JASA PERTANIAN KELAPA"/>
    <s v="71030920020004"/>
    <s v="https://fasih-sm.bps.go.id/app/assignment-detail/34262eb4-66ac-4acb-bd01-badb35caddc8"/>
    <s v="01261"/>
    <x v="17"/>
    <s v="PPL"/>
    <x v="11"/>
    <x v="13"/>
    <s v="PML"/>
  </r>
  <r>
    <x v="2463"/>
    <s v="Jasa pertanian kelapa"/>
    <s v="71030920020004"/>
    <s v="https://fasih-sm.bps.go.id/app/assignment-detail/34262eb4-66ac-4acb-bd01-badb35caddc8"/>
    <s v="01261"/>
    <x v="17"/>
    <s v="PPL"/>
    <x v="11"/>
    <x v="13"/>
    <s v="PML"/>
  </r>
  <r>
    <x v="2464"/>
    <s v="UTP HORTIKULTURA (KORNELIA TAAS)"/>
    <s v="71030800060001"/>
    <s v="https://fasih-sm.bps.go.id/app/assignment-detail/349a560f-ea83-436e-bdae-d531c22e9b97"/>
    <s v="01220"/>
    <x v="64"/>
    <s v="PPL"/>
    <x v="9"/>
    <x v="20"/>
    <s v="PML"/>
  </r>
  <r>
    <x v="2465"/>
    <s v="PENYEDIAAN ES BATU ( PATRAS)"/>
    <s v="71030800030004"/>
    <s v="https://fasih-sm.bps.go.id/app/assignment-detail/34e7d903-5a32-4e79-a72b-c43448ff846a"/>
    <s v="35302"/>
    <x v="57"/>
    <s v="PPL"/>
    <x v="9"/>
    <x v="17"/>
    <s v="PML"/>
  </r>
  <r>
    <x v="2466"/>
    <s v="PENGOLAHAN KOPRA (HERMIN SANGGELORANG)"/>
    <s v="71030400140001"/>
    <s v="https://fasih-sm.bps.go.id/app/assignment-detail/358c27ec-7017-4719-83eb-ab738f79345a"/>
    <s v="10421"/>
    <x v="61"/>
    <s v="PPL"/>
    <x v="10"/>
    <x v="21"/>
    <s v="PML"/>
  </r>
  <r>
    <x v="2467"/>
    <s v="INDUSTRI KOPRA (KRISTIANUS)"/>
    <s v="71031000140001"/>
    <s v="https://fasih-sm.bps.go.id/app/assignment-detail/35e47669-4c37-4acc-a5ce-47ba56cb3d55"/>
    <s v="110421"/>
    <x v="22"/>
    <s v="PPL"/>
    <x v="0"/>
    <x v="0"/>
    <s v="PML"/>
  </r>
  <r>
    <x v="2468"/>
    <s v="UTP PERKEBUNAN KELAPA ( STINSE)"/>
    <s v="71031100050002"/>
    <s v="https://fasih-sm.bps.go.id/app/assignment-detail/3693b423-ac64-4ec8-b3fe-1ea47557f0a4"/>
    <s v="10421"/>
    <x v="89"/>
    <s v="PPL"/>
    <x v="4"/>
    <x v="4"/>
    <s v="PML"/>
  </r>
  <r>
    <x v="2469"/>
    <s v="PERKEBUNAN KELAPA (MANOPO)"/>
    <s v="71030800040004"/>
    <s v="https://fasih-sm.bps.go.id/app/assignment-detail/369fb448-c6ec-4585-b665-e1555bcd8f89"/>
    <s v="101261"/>
    <x v="42"/>
    <s v="PPL"/>
    <x v="9"/>
    <x v="17"/>
    <s v="PML"/>
  </r>
  <r>
    <x v="2470"/>
    <s v="MEMBUAT ROTI (AMELIA JOHANA TANGKUDUNG)"/>
    <s v="71030900070006"/>
    <s v="https://fasih-sm.bps.go.id/app/assignment-detail/36b0ac41-e2d7-4da1-b1aa-83817bd942cb"/>
    <s v="110710"/>
    <x v="79"/>
    <s v="PPL"/>
    <x v="7"/>
    <x v="8"/>
    <s v="PML"/>
  </r>
  <r>
    <x v="2471"/>
    <s v="INDUSTRI KOPRA "/>
    <s v="71030600190002"/>
    <s v="https://fasih-sm.bps.go.id/app/assignment-detail/36be89f1-a412-497b-bb30-6946f250c5f1"/>
    <s v="110421"/>
    <x v="14"/>
    <s v="PPL"/>
    <x v="5"/>
    <x v="5"/>
    <s v="PML"/>
  </r>
  <r>
    <x v="2472"/>
    <s v="USAHA MEMBUAT ROTI (YUSBI SIKAPE)"/>
    <s v="71030910050007"/>
    <s v="https://fasih-sm.bps.go.id/app/assignment-detail/36ce8136-549f-407e-88b2-bf02851841f8"/>
    <s v="10710"/>
    <x v="63"/>
    <s v="PPL"/>
    <x v="6"/>
    <x v="22"/>
    <s v="PML"/>
  </r>
  <r>
    <x v="2472"/>
    <s v="USAHA MENJUAL ROTI (YUSBI SIKAPE)"/>
    <s v="71030910050007"/>
    <s v="https://fasih-sm.bps.go.id/app/assignment-detail/36ce8136-549f-407e-88b2-bf02851841f8"/>
    <s v="47242"/>
    <x v="63"/>
    <s v="PPL"/>
    <x v="6"/>
    <x v="22"/>
    <s v="PML"/>
  </r>
  <r>
    <x v="2473"/>
    <s v="HORTIKULTURA (HERSON)"/>
    <s v="71030600200003"/>
    <s v="https://fasih-sm.bps.go.id/app/assignment-detail/38cdb100-5a8f-4f6d-9634-fe6ee812a4e5"/>
    <s v="101220"/>
    <x v="7"/>
    <s v="PPL"/>
    <x v="5"/>
    <x v="5"/>
    <s v="PML"/>
  </r>
  <r>
    <x v="2474"/>
    <s v="PERKEBUNAN (ARISTARKUS)"/>
    <s v="71031000140005"/>
    <s v="https://fasih-sm.bps.go.id/app/assignment-detail/399075b6-ebf8-4d31-b07a-1e31e5da17f1"/>
    <s v="01261"/>
    <x v="66"/>
    <s v="PPL"/>
    <x v="0"/>
    <x v="12"/>
    <s v="PML"/>
  </r>
  <r>
    <x v="2475"/>
    <s v="UPT KEBUN KELAPA (GAYATRI BENTELU) "/>
    <s v="71031100040001"/>
    <s v="https://fasih-sm.bps.go.id/app/assignment-detail/3a4b6d2d-683b-4ae5-a31d-e8311e914507"/>
    <s v="10421"/>
    <x v="123"/>
    <s v="PPL"/>
    <x v="4"/>
    <x v="4"/>
    <s v="PML"/>
  </r>
  <r>
    <x v="2476"/>
    <s v="KOPRA MINIKA SAKAMOLE"/>
    <s v="71030700070003"/>
    <s v="https://fasih-sm.bps.go.id/app/assignment-detail/3ad54078-18a1-4fb2-b0de-6a19f28e843c"/>
    <s v="10421"/>
    <x v="18"/>
    <s v="PPL"/>
    <x v="8"/>
    <x v="14"/>
    <s v="PML"/>
  </r>
  <r>
    <x v="2476"/>
    <s v="TANAMAN PANGAN MINIKA SAKAMOLE"/>
    <s v="71030700070003"/>
    <s v="https://fasih-sm.bps.go.id/app/assignment-detail/3ad54078-18a1-4fb2-b0de-6a19f28e843c"/>
    <s v="01131"/>
    <x v="18"/>
    <s v="PPL"/>
    <x v="8"/>
    <x v="14"/>
    <s v="PML"/>
  </r>
  <r>
    <x v="2477"/>
    <s v="PEMBUATAN FURNITURE (LIVINSTON)"/>
    <s v="71030800030003"/>
    <s v="https://fasih-sm.bps.go.id/app/assignment-detail/3b4ed727-b5f4-4ec6-a795-849be5c569db"/>
    <s v="231011"/>
    <x v="42"/>
    <s v="PPL"/>
    <x v="9"/>
    <x v="17"/>
    <s v="PML"/>
  </r>
  <r>
    <x v="2478"/>
    <s v="UTP PETERNAKAN (HARIMANUS LAHAMA)"/>
    <s v="71030600160003"/>
    <s v="https://fasih-sm.bps.go.id/app/assignment-detail/3d355bf0-16b4-4df0-abef-538659da07b5"/>
    <s v="101463"/>
    <x v="71"/>
    <s v="PPL"/>
    <x v="5"/>
    <x v="5"/>
    <s v="PML"/>
  </r>
  <r>
    <x v="2478"/>
    <s v="INDUSTRI KOPRA (HARIMANUS LAHAMA)"/>
    <s v="71030600160003"/>
    <s v="https://fasih-sm.bps.go.id/app/assignment-detail/3d355bf0-16b4-4df0-abef-538659da07b5"/>
    <s v="101463"/>
    <x v="71"/>
    <s v="PPL"/>
    <x v="5"/>
    <x v="5"/>
    <s v="PML"/>
  </r>
  <r>
    <x v="2479"/>
    <s v="WARU SEMBAKO ( NELCI SUMALE)"/>
    <s v="71031100020002"/>
    <s v="https://fasih-sm.bps.go.id/app/assignment-detail/3d6a3097-0f54-43c8-8ba9-507fef6315bd"/>
    <s v="147112"/>
    <x v="89"/>
    <s v="PPL"/>
    <x v="4"/>
    <x v="4"/>
    <s v="PML"/>
  </r>
  <r>
    <x v="2480"/>
    <s v="UTP PERKEBUNAN (RUDY SAGILATENG)"/>
    <s v="71030800160003"/>
    <s v="https://fasih-sm.bps.go.id/app/assignment-detail/40c81fca-0a6b-4760-b655-7938aa56f470"/>
    <s v="101283"/>
    <x v="55"/>
    <s v="PPL"/>
    <x v="9"/>
    <x v="10"/>
    <s v="PML"/>
  </r>
  <r>
    <x v="2481"/>
    <s v="BANGUNAN USAHA SEWA TEMPAT TINGGAL"/>
    <s v="71030500020002"/>
    <s v="https://fasih-sm.bps.go.id/app/assignment-detail/419cf6b0-1d01-477a-ace7-6f9c2c588929"/>
    <s v="268112"/>
    <x v="5"/>
    <s v="PPL"/>
    <x v="2"/>
    <x v="2"/>
    <s v="PML"/>
  </r>
  <r>
    <x v="2482"/>
    <s v="USAHA JASA PANJAT KELAPA (MAIKEL)"/>
    <s v="71030920060001"/>
    <s v="https://fasih-sm.bps.go.id/app/assignment-detail/4248797f-b45a-4bbf-a808-14ad204d5c52"/>
    <s v="01613"/>
    <x v="17"/>
    <s v="PPL"/>
    <x v="11"/>
    <x v="13"/>
    <s v="PML"/>
  </r>
  <r>
    <x v="2483"/>
    <s v="WARUNG MAKAN (WELMI)"/>
    <s v="71030500080003"/>
    <s v="https://fasih-sm.bps.go.id/app/assignment-detail/4265b713-c27c-43d9-9878-793bc9ab3d02"/>
    <s v="56101"/>
    <x v="9"/>
    <s v="PPL"/>
    <x v="2"/>
    <x v="6"/>
    <s v="PML"/>
  </r>
  <r>
    <x v="2484"/>
    <s v="TUKANG OJEK ( MILOTON PAPIA )"/>
    <s v="71030800120001"/>
    <s v="https://fasih-sm.bps.go.id/app/assignment-detail/4282b837-1834-4756-ae05-aeae35b15695"/>
    <s v="49296"/>
    <x v="55"/>
    <s v="PPL"/>
    <x v="9"/>
    <x v="10"/>
    <s v="PML"/>
  </r>
  <r>
    <x v="2484"/>
    <s v="PERMAK BAJU ( LISYE BOHAM)"/>
    <s v="71030800120001"/>
    <s v="https://fasih-sm.bps.go.id/app/assignment-detail/4282b837-1834-4756-ae05-aeae35b15695"/>
    <s v="114120"/>
    <x v="55"/>
    <s v="PPL"/>
    <x v="9"/>
    <x v="10"/>
    <s v="PML"/>
  </r>
  <r>
    <x v="2485"/>
    <s v="USAHA PERKEBUNAN (CORNELES)"/>
    <s v="71030500070005"/>
    <s v="https://fasih-sm.bps.go.id/app/assignment-detail/43076ad3-3bfe-4696-9edb-14fcddff4931"/>
    <s v="101283"/>
    <x v="108"/>
    <s v="PPL"/>
    <x v="2"/>
    <x v="2"/>
    <s v="PML"/>
  </r>
  <r>
    <x v="2486"/>
    <s v="USAHA TANAMAN PANGAN (RAMANG)"/>
    <s v="71031000090004"/>
    <s v="https://fasih-sm.bps.go.id/app/assignment-detail/43119092-9e24-43e2-bc74-4befe01c410c"/>
    <s v="01135"/>
    <x v="109"/>
    <s v="PPL"/>
    <x v="0"/>
    <x v="12"/>
    <s v="PML"/>
  </r>
  <r>
    <x v="2487"/>
    <s v="UTP PERKEBUNAN (BARTOLOMEUS SALUMPAEHE) "/>
    <s v="71030700090002"/>
    <s v="https://fasih-sm.bps.go.id/app/assignment-detail/441cdb80-3b04-4c84-844b-4866c7d38280"/>
    <s v="101261"/>
    <x v="67"/>
    <s v="PPL"/>
    <x v="8"/>
    <x v="14"/>
    <s v="PML"/>
  </r>
  <r>
    <x v="2487"/>
    <s v="INDUSTRI KOPRA"/>
    <s v="71030700090002"/>
    <s v="https://fasih-sm.bps.go.id/app/assignment-detail/441cdb80-3b04-4c84-844b-4866c7d38280"/>
    <s v="10421"/>
    <x v="67"/>
    <s v="PPL"/>
    <x v="8"/>
    <x v="14"/>
    <s v="PML"/>
  </r>
  <r>
    <x v="2487"/>
    <s v="INDUSTRI PENGOLAHAN SAGU"/>
    <s v="71030700090002"/>
    <s v="https://fasih-sm.bps.go.id/app/assignment-detail/441cdb80-3b04-4c84-844b-4866c7d38280"/>
    <s v="10622"/>
    <x v="67"/>
    <s v="PPL"/>
    <x v="8"/>
    <x v="14"/>
    <s v="PML"/>
  </r>
  <r>
    <x v="2488"/>
    <s v="INDUSTRI KOPRA (DAIN) "/>
    <s v="71031000040003"/>
    <s v="https://fasih-sm.bps.go.id/app/assignment-detail/4a1e5988-6ad4-402c-b071-548ac6fc2361"/>
    <s v="10421"/>
    <x v="35"/>
    <s v="PPL"/>
    <x v="0"/>
    <x v="18"/>
    <s v="PML"/>
  </r>
  <r>
    <x v="2489"/>
    <s v="PERDAGANGAN IKAN (MARYAM ABUSAENG)"/>
    <s v="71030910030004"/>
    <s v="https://fasih-sm.bps.go.id/app/assignment-detail/4be413b4-b0ad-423d-91ae-b765e2df0baf"/>
    <s v="47215"/>
    <x v="63"/>
    <s v="PPL"/>
    <x v="6"/>
    <x v="22"/>
    <s v="PML"/>
  </r>
  <r>
    <x v="2490"/>
    <s v="PERKEBUNAN PALA(PAULUS LANTEMONA)"/>
    <s v="71030800130001"/>
    <s v="https://fasih-sm.bps.go.id/app/assignment-detail/4cb73e43-ff99-4a45-8b71-78b052cb4bf6"/>
    <s v="01283"/>
    <x v="75"/>
    <s v="PPL"/>
    <x v="9"/>
    <x v="10"/>
    <s v="PML"/>
  </r>
  <r>
    <x v="2490"/>
    <s v="Industri kopra(Paulus mansariang)"/>
    <s v="71030800130001"/>
    <s v="https://fasih-sm.bps.go.id/app/assignment-detail/4cb73e43-ff99-4a45-8b71-78b052cb4bf6"/>
    <s v="10421"/>
    <x v="75"/>
    <s v="PPL"/>
    <x v="9"/>
    <x v="10"/>
    <s v="PML"/>
  </r>
  <r>
    <x v="2491"/>
    <s v="TAMAN KANAK KANAK SENGKANAUNG KUMA"/>
    <s v="71030700050003"/>
    <s v="https://fasih-sm.bps.go.id/app/assignment-detail/4cc2a88a-f17c-4ca1-83cf-2a489cc63b7a"/>
    <s v="485699"/>
    <x v="128"/>
    <s v="PPL"/>
    <x v="8"/>
    <x v="9"/>
    <s v="PML"/>
  </r>
  <r>
    <x v="2492"/>
    <s v="SMP NEGERI 1 TABUKAN SELATAN TENGGARA"/>
    <s v="71030620010001"/>
    <s v="https://fasih-sm.bps.go.id/app/assignment-detail/4e8ec5b8-f808-498e-bf25-026d7218f4ed"/>
    <s v="85311"/>
    <x v="99"/>
    <s v="PPL"/>
    <x v="1"/>
    <x v="1"/>
    <s v="PML"/>
  </r>
  <r>
    <x v="2493"/>
    <s v="USAHA KIOS YOHANA"/>
    <s v="71030920030006"/>
    <s v="https://fasih-sm.bps.go.id/app/assignment-detail/4f6ad3b8-50cf-4f64-a76d-5c4b7d93f6d4"/>
    <s v="47112"/>
    <x v="17"/>
    <s v="PPL"/>
    <x v="11"/>
    <x v="13"/>
    <s v="PML"/>
  </r>
  <r>
    <x v="2494"/>
    <s v="PERKEBUNAN KELAPA(YEREMIA TATANGINDATU)"/>
    <s v="71031000190002"/>
    <s v="https://fasih-sm.bps.go.id/app/assignment-detail/4f9c4dd9-7c19-46d7-9e7b-61bb0d23e63a"/>
    <s v="10421"/>
    <x v="104"/>
    <s v="PPL"/>
    <x v="0"/>
    <x v="16"/>
    <s v="PML"/>
  </r>
  <r>
    <x v="2495"/>
    <s v="JUAL BENSIN (christian)"/>
    <s v="71030500200003"/>
    <s v="https://fasih-sm.bps.go.id/app/assignment-detail/51794841-f459-4a8b-967b-b09472159173"/>
    <s v="47302"/>
    <x v="9"/>
    <s v="PPL"/>
    <x v="2"/>
    <x v="6"/>
    <s v="PML"/>
  </r>
  <r>
    <x v="2496"/>
    <s v="PENJUALAN SAYURAN ( NONTJE DAMALANG"/>
    <s v="71030800120002"/>
    <s v="https://fasih-sm.bps.go.id/app/assignment-detail/519a43a6-a3d4-415c-b179-800673ab41cc"/>
    <s v="47213"/>
    <x v="55"/>
    <s v="PPL"/>
    <x v="9"/>
    <x v="10"/>
    <s v="PML"/>
  </r>
  <r>
    <x v="2497"/>
    <s v="Industri kopra (Nahor Rodingan)"/>
    <s v="71031000030002"/>
    <s v="https://fasih-sm.bps.go.id/app/assignment-detail/5208da60-5639-429b-8351-59d244b1bc43"/>
    <s v="10421"/>
    <x v="45"/>
    <s v="PPL"/>
    <x v="0"/>
    <x v="0"/>
    <s v="PML"/>
  </r>
  <r>
    <x v="2498"/>
    <s v="USAHA KIOS SEMBAKO (SITI AMINA) "/>
    <s v="71030910030002"/>
    <s v="https://fasih-sm.bps.go.id/app/assignment-detail/525481fa-d74f-45af-bd8f-cbb2cbacbc46"/>
    <s v="147112"/>
    <x v="58"/>
    <s v="PPL"/>
    <x v="6"/>
    <x v="22"/>
    <s v="PML"/>
  </r>
  <r>
    <x v="2498"/>
    <s v="USAHA KOS-KOSAN (TUMINO) "/>
    <s v="71030910030002"/>
    <s v="https://fasih-sm.bps.go.id/app/assignment-detail/525481fa-d74f-45af-bd8f-cbb2cbacbc46"/>
    <s v="155909"/>
    <x v="58"/>
    <s v="PPL"/>
    <x v="6"/>
    <x v="22"/>
    <s v="PML"/>
  </r>
  <r>
    <x v="2499"/>
    <s v="TEPUNG SAGU (ASWADI)"/>
    <s v="71031000050005"/>
    <s v="https://fasih-sm.bps.go.id/app/assignment-detail/52dc0002-7210-476e-b40d-c6e47476e974"/>
    <s v="10622"/>
    <x v="102"/>
    <s v="PPL"/>
    <x v="0"/>
    <x v="12"/>
    <s v="PML"/>
  </r>
  <r>
    <x v="2500"/>
    <s v="UTP TANAMAN UBI KAYU (AGUSTINUS MANAHEMPANG)"/>
    <s v="71030400120005"/>
    <s v="https://fasih-sm.bps.go.id/app/assignment-detail/53002361-3c84-4c56-b641-addb520f0f91"/>
    <s v="101135"/>
    <x v="52"/>
    <s v="PPL"/>
    <x v="10"/>
    <x v="11"/>
    <s v="PML"/>
  </r>
  <r>
    <x v="2501"/>
    <s v="DEPOT AIR (NURLAILA)"/>
    <s v="71031000230002"/>
    <s v="https://fasih-sm.bps.go.id/app/assignment-detail/5305c0b5-7f22-4d70-a6ba-65560213e25c"/>
    <s v="11052"/>
    <x v="102"/>
    <s v="PPL"/>
    <x v="0"/>
    <x v="12"/>
    <s v="PML"/>
  </r>
  <r>
    <x v="2502"/>
    <s v="KUE BASAH (NURBADI) "/>
    <s v="71031000210004"/>
    <s v="https://fasih-sm.bps.go.id/app/assignment-detail/5371bf41-76b7-478f-ba1b-0f4d1f03a757"/>
    <s v="10792"/>
    <x v="35"/>
    <s v="PPL"/>
    <x v="0"/>
    <x v="18"/>
    <s v="PML"/>
  </r>
  <r>
    <x v="2503"/>
    <s v="USAHA JUAL BELI PALA ( HENDRIK BAWOEL)"/>
    <s v="71031000140002"/>
    <s v="https://fasih-sm.bps.go.id/app/assignment-detail/53ad7899-9b25-4f82-a98e-bcb3088ce9dd"/>
    <s v="47219"/>
    <x v="36"/>
    <s v="PPL"/>
    <x v="0"/>
    <x v="0"/>
    <s v="PML"/>
  </r>
  <r>
    <x v="2504"/>
    <s v="UTP PERKEBUNAN KELAPA SAMSU ANTAMENG "/>
    <s v="71031000080002"/>
    <s v="https://fasih-sm.bps.go.id/app/assignment-detail/542437ed-68b8-428f-9c25-b207331c5832"/>
    <s v="101261"/>
    <x v="25"/>
    <s v="PPL"/>
    <x v="0"/>
    <x v="16"/>
    <s v="PML"/>
  </r>
  <r>
    <x v="2505"/>
    <s v="PERKEBUNAN (SENI TAKAPAHA)"/>
    <s v="71030500130004"/>
    <s v="https://fasih-sm.bps.go.id/app/assignment-detail/54365701-eb4f-4362-b5c4-3b39edd22c6f"/>
    <s v="01283"/>
    <x v="80"/>
    <s v="PPL"/>
    <x v="2"/>
    <x v="6"/>
    <s v="PML"/>
  </r>
  <r>
    <x v="2506"/>
    <s v="INDUSTRI KOPRA (JULKIFLI)"/>
    <s v="71031000120002"/>
    <s v="https://fasih-sm.bps.go.id/app/assignment-detail/56b7ffa2-4d68-4862-8a58-a665661bc0f5"/>
    <s v="10421"/>
    <x v="109"/>
    <s v="PPL"/>
    <x v="0"/>
    <x v="12"/>
    <s v="PML"/>
  </r>
  <r>
    <x v="2507"/>
    <s v="OJEK PANGKALAN &lt;ENDO&gt;"/>
    <s v="71030400100001"/>
    <s v="https://fasih-sm.bps.go.id/app/assignment-detail/5766987b-a470-48ce-966e-5d72408164a7"/>
    <s v="49296"/>
    <x v="56"/>
    <s v="PPL"/>
    <x v="10"/>
    <x v="21"/>
    <s v="PML"/>
  </r>
  <r>
    <x v="2508"/>
    <s v="BUDIDAYA BUAH PALA (MANGENRE ASE) "/>
    <s v="71031100030004"/>
    <s v="https://fasih-sm.bps.go.id/app/assignment-detail/578ec535-7155-4894-ac2d-db4912314f7c"/>
    <s v="101283"/>
    <x v="59"/>
    <s v="PPL"/>
    <x v="4"/>
    <x v="4"/>
    <s v="PML"/>
  </r>
  <r>
    <x v="2509"/>
    <s v="UTP TANAMAN PANGAN UBI KAYU (AHUSTA KADIMA)"/>
    <s v="71030800140002"/>
    <s v="https://fasih-sm.bps.go.id/app/assignment-detail/57f6009e-6a00-42bb-83f2-3850bce8d6cb"/>
    <s v="101135"/>
    <x v="39"/>
    <s v="PPL"/>
    <x v="9"/>
    <x v="10"/>
    <s v="PML"/>
  </r>
  <r>
    <x v="2510"/>
    <s v="KUE KERING (NADIA)"/>
    <s v="71030600120003"/>
    <s v="https://fasih-sm.bps.go.id/app/assignment-detail/57f66b80-f5d6-47c8-8b3d-e255a2c2882d"/>
    <s v="10710"/>
    <x v="7"/>
    <s v="PPL"/>
    <x v="5"/>
    <x v="5"/>
    <s v="PML"/>
  </r>
  <r>
    <x v="2511"/>
    <s v="ANGKUTAN UMUM PERKOTAAN (ABDUL MALIK BALOBAHANI)"/>
    <s v="71030900140003"/>
    <s v="https://fasih-sm.bps.go.id/app/assignment-detail/588524f7-261d-4daa-8529-3d00435b9b90"/>
    <s v="149213"/>
    <x v="126"/>
    <s v="PPL"/>
    <x v="7"/>
    <x v="15"/>
    <s v="PML"/>
  </r>
  <r>
    <x v="2512"/>
    <s v="PERIKANAN TANGKAP (RAFLES)"/>
    <s v="71031010020001"/>
    <s v="https://fasih-sm.bps.go.id/app/assignment-detail/58be1a3a-cbbe-4d3f-ba81-380b0b3002e9"/>
    <s v="03110"/>
    <x v="96"/>
    <s v="PPL"/>
    <x v="12"/>
    <x v="18"/>
    <s v="PML"/>
  </r>
  <r>
    <x v="2513"/>
    <s v="PENGGERGAJIAN KAYU (OCTAVINUS MAKAHINE) "/>
    <s v="71031000140004"/>
    <s v="https://fasih-sm.bps.go.id/app/assignment-detail/5a25a136-657b-46db-a57e-89a85576681e"/>
    <s v="16101"/>
    <x v="51"/>
    <s v="PPL"/>
    <x v="0"/>
    <x v="16"/>
    <s v="PML"/>
  </r>
  <r>
    <x v="2514"/>
    <s v="PERKEBUNAN KELAPA (EVI TANGKABIRINGAN)"/>
    <s v="71031100050003"/>
    <s v="https://fasih-sm.bps.go.id/app/assignment-detail/5a36ba95-a972-46bf-ae9f-e006da12dc3f"/>
    <s v="10421"/>
    <x v="24"/>
    <s v="PPL"/>
    <x v="4"/>
    <x v="4"/>
    <s v="PML"/>
  </r>
  <r>
    <x v="2514"/>
    <s v="USAHA MAKANAN (NOMIATI TANGKABIRINGAN)"/>
    <s v="71031100050003"/>
    <s v="https://fasih-sm.bps.go.id/app/assignment-detail/5a36ba95-a972-46bf-ae9f-e006da12dc3f"/>
    <s v="110750"/>
    <x v="24"/>
    <s v="PPL"/>
    <x v="4"/>
    <x v="4"/>
    <s v="PML"/>
  </r>
  <r>
    <x v="2515"/>
    <s v="UTP PERIKANAN(HERMIN LEGESANG)"/>
    <s v="71030700140001"/>
    <s v="https://fasih-sm.bps.go.id/app/assignment-detail/5a483a41-fd09-4d46-b84e-bb2100d91fec"/>
    <s v="03110"/>
    <x v="124"/>
    <s v="PPL"/>
    <x v="8"/>
    <x v="9"/>
    <s v="PML"/>
  </r>
  <r>
    <x v="2516"/>
    <s v="WARUNG (SARTJE) "/>
    <s v="71031000240002"/>
    <s v="https://fasih-sm.bps.go.id/app/assignment-detail/5a53cd97-867d-42b2-bd6b-84ef8e0537e2"/>
    <s v="47112"/>
    <x v="21"/>
    <s v="PPL"/>
    <x v="0"/>
    <x v="0"/>
    <s v="PML"/>
  </r>
  <r>
    <x v="2516"/>
    <s v=" BENSIN ECERAN (SARTJE) "/>
    <s v="71031000240002"/>
    <s v="https://fasih-sm.bps.go.id/app/assignment-detail/5a53cd97-867d-42b2-bd6b-84ef8e0537e2"/>
    <s v="47302"/>
    <x v="21"/>
    <s v="PPL"/>
    <x v="0"/>
    <x v="0"/>
    <s v="PML"/>
  </r>
  <r>
    <x v="2517"/>
    <s v="USAHA PERKEBUNAN (OLDEN) "/>
    <s v="71030910050012"/>
    <s v="https://fasih-sm.bps.go.id/app/assignment-detail/5c41704b-ba3d-4111-9e68-5c9849d6646f"/>
    <s v="01283"/>
    <x v="58"/>
    <s v="PPL"/>
    <x v="6"/>
    <x v="22"/>
    <s v="PML"/>
  </r>
  <r>
    <x v="2518"/>
    <s v="PERKEBUNAN PALA (JUNVRELY)"/>
    <s v="71030800040002"/>
    <s v="https://fasih-sm.bps.go.id/app/assignment-detail/5db4653c-ea6e-43d3-a454-eb76cade7b47"/>
    <s v="101283"/>
    <x v="42"/>
    <s v="PPL"/>
    <x v="9"/>
    <x v="17"/>
    <s v="PML"/>
  </r>
  <r>
    <x v="2519"/>
    <s v="PERKEBUNAN PALA (SENDAUHIANG)"/>
    <s v="71030800020005"/>
    <s v="https://fasih-sm.bps.go.id/app/assignment-detail/5e4b1103-a6e4-4f41-a05e-d3765278e9a1"/>
    <s v="01283"/>
    <x v="57"/>
    <s v="PPL"/>
    <x v="9"/>
    <x v="17"/>
    <s v="PML"/>
  </r>
  <r>
    <x v="2520"/>
    <s v="PERKEBUNAN PALA (LISBET)"/>
    <s v="71030500070002"/>
    <s v="https://fasih-sm.bps.go.id/app/assignment-detail/60024fea-0c4d-40b1-9f7d-c95a5fb5f774"/>
    <s v="101283"/>
    <x v="97"/>
    <s v="PPL"/>
    <x v="2"/>
    <x v="6"/>
    <s v="PML"/>
  </r>
  <r>
    <x v="2521"/>
    <s v="UTP PERIKANAN (RONALIYUS HONTONG) "/>
    <s v="71030410070001"/>
    <s v="https://fasih-sm.bps.go.id/app/assignment-detail/60126138-9015-4a14-82c5-70a708fe8cd4"/>
    <s v="03110"/>
    <x v="23"/>
    <s v="PPL"/>
    <x v="3"/>
    <x v="3"/>
    <s v="PML"/>
  </r>
  <r>
    <x v="2521"/>
    <s v="MENJUAL IKAN (PRISMA PAPIA) "/>
    <s v="71030410070001"/>
    <s v="https://fasih-sm.bps.go.id/app/assignment-detail/60126138-9015-4a14-82c5-70a708fe8cd4"/>
    <s v="47215"/>
    <x v="23"/>
    <s v="PPL"/>
    <x v="3"/>
    <x v="3"/>
    <s v="PML"/>
  </r>
  <r>
    <x v="2522"/>
    <s v="USAHA PENJUALAN IKAN SEGAR"/>
    <s v="71030920040001"/>
    <s v="https://fasih-sm.bps.go.id/app/assignment-detail/6046804c-67bc-4d8e-9350-a3b913d2cb9a"/>
    <s v="47215"/>
    <x v="98"/>
    <s v="PPL"/>
    <x v="11"/>
    <x v="13"/>
    <s v="PML"/>
  </r>
  <r>
    <x v="2523"/>
    <s v="PERKEBUNAN (BURHAN SAHEMPA)"/>
    <s v="71031000030003"/>
    <s v="https://fasih-sm.bps.go.id/app/assignment-detail/6102432b-73a9-42f7-9a35-539c87495245"/>
    <s v="101261"/>
    <x v="45"/>
    <s v="PPL"/>
    <x v="0"/>
    <x v="0"/>
    <s v="PML"/>
  </r>
  <r>
    <x v="2524"/>
    <s v="KOPRA (JUMAIN)"/>
    <s v="71031000050005"/>
    <s v="https://fasih-sm.bps.go.id/app/assignment-detail/61731a51-2a8c-40b8-bdfd-3a500b217533"/>
    <s v="10421"/>
    <x v="102"/>
    <s v="PPL"/>
    <x v="0"/>
    <x v="12"/>
    <s v="PML"/>
  </r>
  <r>
    <x v="2525"/>
    <s v="KEBUN KELAPA"/>
    <s v="71031100060003"/>
    <s v="https://fasih-sm.bps.go.id/app/assignment-detail/635c1e5d-8457-47fb-b069-d8f8b831bb07"/>
    <s v="101261"/>
    <x v="123"/>
    <s v="PPL"/>
    <x v="4"/>
    <x v="4"/>
    <s v="PML"/>
  </r>
  <r>
    <x v="2526"/>
    <s v="PEMBUAT LEMARI (HERMIN)"/>
    <s v="71030500110003"/>
    <s v="https://fasih-sm.bps.go.id/app/assignment-detail/63dbab4b-f6d3-4cdd-8204-036b9963d720"/>
    <s v="31011"/>
    <x v="9"/>
    <s v="PPL"/>
    <x v="2"/>
    <x v="6"/>
    <s v="PML"/>
  </r>
  <r>
    <x v="2527"/>
    <s v="TEMPAT PENGOLAHAN KOPRA"/>
    <s v="71031100050004"/>
    <s v="https://fasih-sm.bps.go.id/app/assignment-detail/665ca557-89a6-49d0-af77-8213a24fc873"/>
    <s v="110421"/>
    <x v="24"/>
    <s v="PPL"/>
    <x v="4"/>
    <x v="4"/>
    <s v="PML"/>
  </r>
  <r>
    <x v="2528"/>
    <s v="STEFY ROOSJE BUDIKASE"/>
    <s v="71030700120002"/>
    <s v="https://fasih-sm.bps.go.id/app/assignment-detail/66fee647-0957-4d4f-98cf-d5d24656e512"/>
    <s v="256290"/>
    <x v="60"/>
    <s v="PPL"/>
    <x v="8"/>
    <x v="14"/>
    <s v="PML"/>
  </r>
  <r>
    <x v="2529"/>
    <s v="MENANGKAP IKAN MENGGUNAKAN ALAT PANCING "/>
    <s v="71030610090002"/>
    <s v="https://fasih-sm.bps.go.id/app/assignment-detail/688cd185-108d-4c60-9a09-b1d164056686"/>
    <s v="03110"/>
    <x v="116"/>
    <s v="PPL"/>
    <x v="14"/>
    <x v="1"/>
    <s v="PML"/>
  </r>
  <r>
    <x v="2530"/>
    <s v="PANDAI BESI(OKSIUS HEBIMISA)"/>
    <s v="71031000010001"/>
    <s v="https://fasih-sm.bps.go.id/app/assignment-detail/68ba6b2b-4fc9-466b-9e11-8746822df51a"/>
    <s v="25932"/>
    <x v="104"/>
    <s v="PPL"/>
    <x v="0"/>
    <x v="16"/>
    <s v="PML"/>
  </r>
  <r>
    <x v="2531"/>
    <s v="MENJUAL VOUCHER WIFI (TABITA DORKAS LAHAMA)"/>
    <s v="71030600160003"/>
    <s v="https://fasih-sm.bps.go.id/app/assignment-detail/6a49ce26-cbcd-45f1-803c-bbb3e90596ab"/>
    <s v="61104"/>
    <x v="71"/>
    <s v="PPL"/>
    <x v="5"/>
    <x v="5"/>
    <s v="PML"/>
  </r>
  <r>
    <x v="2531"/>
    <s v="MEMBUAT KUE ROTI (TABITA DORKAS LAHAMA)"/>
    <s v="71030600160003"/>
    <s v="https://fasih-sm.bps.go.id/app/assignment-detail/6a49ce26-cbcd-45f1-803c-bbb3e90596ab"/>
    <s v="47242"/>
    <x v="71"/>
    <s v="PPL"/>
    <x v="5"/>
    <x v="5"/>
    <s v="PML"/>
  </r>
  <r>
    <x v="2531"/>
    <s v="INDUSTRI KOPRA (TABITA DORKAS LAHAMA)"/>
    <s v="71030600160003"/>
    <s v="https://fasih-sm.bps.go.id/app/assignment-detail/6a49ce26-cbcd-45f1-803c-bbb3e90596ab"/>
    <s v="10421"/>
    <x v="71"/>
    <s v="PPL"/>
    <x v="5"/>
    <x v="5"/>
    <s v="PML"/>
  </r>
  <r>
    <x v="2532"/>
    <s v="UTP PERKEBUNAN (JUHRIA)"/>
    <s v="71030920060005"/>
    <s v="https://fasih-sm.bps.go.id/app/assignment-detail/6a564438-d94d-41f1-b768-3bb8fc1d57c8"/>
    <s v="01261"/>
    <x v="17"/>
    <s v="PPL"/>
    <x v="11"/>
    <x v="13"/>
    <s v="PML"/>
  </r>
  <r>
    <x v="2533"/>
    <s v="USAHA PERKEBUNAN JAIDIN SALASA "/>
    <s v="71031000120003"/>
    <s v="https://fasih-sm.bps.go.id/app/assignment-detail/6b9b3fa6-5e84-4e13-956a-0709daae871d"/>
    <s v="10421"/>
    <x v="76"/>
    <s v="PPL"/>
    <x v="0"/>
    <x v="16"/>
    <s v="PML"/>
  </r>
  <r>
    <x v="2533"/>
    <s v="USAHA HORTIKULTURA CHRISTINE RAKINAUNG "/>
    <s v="71031000120003"/>
    <s v="https://fasih-sm.bps.go.id/app/assignment-detail/6b9b3fa6-5e84-4e13-956a-0709daae871d"/>
    <s v="01230"/>
    <x v="76"/>
    <s v="PPL"/>
    <x v="0"/>
    <x v="16"/>
    <s v="PML"/>
  </r>
  <r>
    <x v="2534"/>
    <s v="WARUNG SEMBAKO (SANDER TUWONAUNG)"/>
    <s v="71030400110002"/>
    <s v="https://fasih-sm.bps.go.id/app/assignment-detail/6ba968bf-6008-4cc3-9f02-0b40dce8a77f"/>
    <s v="147112"/>
    <x v="50"/>
    <s v="PPL"/>
    <x v="10"/>
    <x v="21"/>
    <s v="PML"/>
  </r>
  <r>
    <x v="2535"/>
    <s v="INDUSTRI KOPRA (NORMA TAKAPIPI)"/>
    <s v="71030600180002"/>
    <s v="https://fasih-sm.bps.go.id/app/assignment-detail/6e135652-23dd-42f9-8ce4-381b38708750"/>
    <s v="10421"/>
    <x v="71"/>
    <s v="PPL"/>
    <x v="5"/>
    <x v="5"/>
    <s v="PML"/>
  </r>
  <r>
    <x v="2536"/>
    <s v="INDUSTRI TEPUNG SAGU (HUSRIA)"/>
    <s v="71031000020003"/>
    <s v="https://fasih-sm.bps.go.id/app/assignment-detail/6e4a1af6-45ef-4b67-af8f-020c875bf8c1"/>
    <s v="310622"/>
    <x v="22"/>
    <s v="PPL"/>
    <x v="0"/>
    <x v="0"/>
    <s v="PML"/>
  </r>
  <r>
    <x v="2537"/>
    <s v="Industri Kopra (Sadek Tambaru)"/>
    <s v="71031000020001"/>
    <s v="https://fasih-sm.bps.go.id/app/assignment-detail/6e9d782c-15d1-454c-94bd-f0cc0bfa29af"/>
    <s v="10421"/>
    <x v="45"/>
    <s v="PPL"/>
    <x v="0"/>
    <x v="0"/>
    <s v="PML"/>
  </r>
  <r>
    <x v="2538"/>
    <s v="INDUSTRI KOPRA ( WALDUS TENTONDA )"/>
    <s v="71030620010004"/>
    <s v="https://fasih-sm.bps.go.id/app/assignment-detail/6f77feb2-0083-4da0-bd0c-54bbc3291c2b"/>
    <s v="10421"/>
    <x v="34"/>
    <s v="PPL"/>
    <x v="1"/>
    <x v="1"/>
    <s v="PML"/>
  </r>
  <r>
    <x v="2538"/>
    <s v="PETAMBANG EMAS ( STEVANLY TENTONDA )"/>
    <s v="71030620010004"/>
    <s v="https://fasih-sm.bps.go.id/app/assignment-detail/6f77feb2-0083-4da0-bd0c-54bbc3291c2b"/>
    <s v="07221"/>
    <x v="34"/>
    <s v="PPL"/>
    <x v="1"/>
    <x v="1"/>
    <s v="PML"/>
  </r>
  <r>
    <x v="2538"/>
    <s v="TERNAK AYAM LOKAL "/>
    <s v="71030620010004"/>
    <s v="https://fasih-sm.bps.go.id/app/assignment-detail/6f77feb2-0083-4da0-bd0c-54bbc3291c2b"/>
    <s v="01463"/>
    <x v="34"/>
    <s v="PPL"/>
    <x v="1"/>
    <x v="1"/>
    <s v="PML"/>
  </r>
  <r>
    <x v="2539"/>
    <s v="INDUSTRI KUE BASAH (BETRINA SANGGEL)"/>
    <s v="71030600140004"/>
    <s v="https://fasih-sm.bps.go.id/app/assignment-detail/707dbd98-48f1-4c7c-9beb-a6469160320a"/>
    <s v="110792"/>
    <x v="14"/>
    <s v="PPL"/>
    <x v="5"/>
    <x v="5"/>
    <s v="PML"/>
  </r>
  <r>
    <x v="2540"/>
    <s v="TANAMAM PANGAN (MEYLAM GANI)"/>
    <s v="71031000010003"/>
    <s v="https://fasih-sm.bps.go.id/app/assignment-detail/71da76e8-ad71-4610-b14c-86c3a9ba14db"/>
    <s v="01139"/>
    <x v="104"/>
    <s v="PPL"/>
    <x v="0"/>
    <x v="16"/>
    <s v="PML"/>
  </r>
  <r>
    <x v="2540"/>
    <s v="HORTOKUKTURA"/>
    <s v="71031000010003"/>
    <s v="https://fasih-sm.bps.go.id/app/assignment-detail/71da76e8-ad71-4610-b14c-86c3a9ba14db"/>
    <s v="01133"/>
    <x v="104"/>
    <s v="PPL"/>
    <x v="0"/>
    <x v="16"/>
    <s v="PML"/>
  </r>
  <r>
    <x v="2541"/>
    <s v="KOLAM RENANG (SINTIA)"/>
    <s v="71031000040004"/>
    <s v="https://fasih-sm.bps.go.id/app/assignment-detail/72591cda-8d3d-463c-bee5-3ee7a9991a86"/>
    <s v="93294"/>
    <x v="102"/>
    <s v="PPL"/>
    <x v="0"/>
    <x v="12"/>
    <s v="PML"/>
  </r>
  <r>
    <x v="2542"/>
    <s v="UTP PERKEBUNAN"/>
    <s v="71030400110006"/>
    <s v="https://fasih-sm.bps.go.id/app/assignment-detail/731728b7-a4fc-4b04-aa29-22d956573c0e"/>
    <s v="10421"/>
    <x v="82"/>
    <s v="PPL"/>
    <x v="10"/>
    <x v="21"/>
    <s v="PML"/>
  </r>
  <r>
    <x v="2543"/>
    <s v="TEPUNG SAGU (DJUNUBIN)"/>
    <s v="71031000040004"/>
    <s v="https://fasih-sm.bps.go.id/app/assignment-detail/736114ca-1b77-477b-a0d1-90b656c0c2bc"/>
    <s v="10622"/>
    <x v="102"/>
    <s v="PPL"/>
    <x v="0"/>
    <x v="12"/>
    <s v="PML"/>
  </r>
  <r>
    <x v="2544"/>
    <s v="PETERNAKAN REINALDO"/>
    <s v="71030610040004"/>
    <s v="https://fasih-sm.bps.go.id/app/assignment-detail/7367bc11-7f57-4427-b18f-8b42d9b0a318"/>
    <s v="301499"/>
    <x v="114"/>
    <s v="PPL"/>
    <x v="14"/>
    <x v="1"/>
    <s v="PML"/>
  </r>
  <r>
    <x v="2545"/>
    <s v="BANGUNAN KOPRA MUSLIADI SALASA"/>
    <s v="71031000130004"/>
    <s v="https://fasih-sm.bps.go.id/app/assignment-detail/73f7b1fe-53eb-4b3c-8013-b72ed4a53213"/>
    <s v="10421"/>
    <x v="25"/>
    <s v="PPL"/>
    <x v="0"/>
    <x v="16"/>
    <s v="PML"/>
  </r>
  <r>
    <x v="2546"/>
    <s v="PERDAGANGAN IKAN SEGAR (ELISABET LAGUMBALANG)"/>
    <s v="71030500110001"/>
    <s v="https://fasih-sm.bps.go.id/app/assignment-detail/74dafa5e-9835-45dc-a767-74367bbf76ea"/>
    <s v="47753"/>
    <x v="9"/>
    <s v="PPL"/>
    <x v="2"/>
    <x v="6"/>
    <s v="PML"/>
  </r>
  <r>
    <x v="2547"/>
    <s v="PENGGALIAN BATU (TRITJE BOHANG)"/>
    <s v="71030500130001"/>
    <s v="https://fasih-sm.bps.go.id/app/assignment-detail/764e991d-bec2-4dd8-a3d2-76f1fdfa97d9"/>
    <s v="08109"/>
    <x v="32"/>
    <s v="PPL"/>
    <x v="2"/>
    <x v="6"/>
    <s v="PML"/>
  </r>
  <r>
    <x v="2548"/>
    <s v="TUKANG OJEK MOTOR (HESKIA LUMAPE)"/>
    <s v="71030500110002"/>
    <s v="https://fasih-sm.bps.go.id/app/assignment-detail/76729cf5-7437-46a5-85e6-5dd1ea690f8d"/>
    <s v="49296"/>
    <x v="8"/>
    <s v="PPL"/>
    <x v="2"/>
    <x v="6"/>
    <s v="PML"/>
  </r>
  <r>
    <x v="2549"/>
    <s v="WARUNG SEMBAKO (ANITJE BAHARUS)"/>
    <s v="71030500150004"/>
    <s v="https://fasih-sm.bps.go.id/app/assignment-detail/76b086fb-ef5a-4f9e-b405-dc6167b011f3"/>
    <s v="147112"/>
    <x v="108"/>
    <s v="PPL"/>
    <x v="2"/>
    <x v="2"/>
    <s v="PML"/>
  </r>
  <r>
    <x v="2550"/>
    <s v="Sopir angkutan penumpang"/>
    <s v="71030610040003"/>
    <s v="https://fasih-sm.bps.go.id/app/assignment-detail/76c46fc4-aef9-4836-87b9-19511db9dfe3"/>
    <s v="549293"/>
    <x v="114"/>
    <s v="PPL"/>
    <x v="14"/>
    <x v="1"/>
    <s v="PML"/>
  </r>
  <r>
    <x v="2551"/>
    <s v="KUE BASAH (MILKE ROMPAS)"/>
    <s v="71030900130001"/>
    <s v="https://fasih-sm.bps.go.id/app/assignment-detail/76e7433f-b54d-4dd5-8c3b-5b5ba80c1bf9"/>
    <s v="10792"/>
    <x v="122"/>
    <s v="PPL"/>
    <x v="7"/>
    <x v="19"/>
    <s v="PML"/>
  </r>
  <r>
    <x v="2552"/>
    <s v="PENGOLAHAN KOPRA (UNTUNG GARING)"/>
    <s v="71030900090001"/>
    <s v="https://fasih-sm.bps.go.id/app/assignment-detail/788f8bd7-0946-4648-81b7-9711f22f2322"/>
    <s v="101261"/>
    <x v="38"/>
    <s v="PPL"/>
    <x v="7"/>
    <x v="19"/>
    <s v="PML"/>
  </r>
  <r>
    <x v="2553"/>
    <s v="WARUNG SEMBAKO (JNA)"/>
    <s v="71030500130002"/>
    <s v="https://fasih-sm.bps.go.id/app/assignment-detail/791304c3-68a4-4293-a9e9-93127f3e446b"/>
    <s v="47112"/>
    <x v="80"/>
    <s v="PPL"/>
    <x v="2"/>
    <x v="6"/>
    <s v="PML"/>
  </r>
  <r>
    <x v="2554"/>
    <s v="ABIDZAR BARBER"/>
    <s v="71031000230003"/>
    <s v="https://fasih-sm.bps.go.id/app/assignment-detail/79c032ed-23a7-4140-9a67-999c873f90a4"/>
    <s v="96210"/>
    <x v="86"/>
    <s v="PPL"/>
    <x v="0"/>
    <x v="18"/>
    <s v="PML"/>
  </r>
  <r>
    <x v="2555"/>
    <s v="SOPIR(THAMRIN SADIENG)"/>
    <s v="71030900130001"/>
    <s v="https://fasih-sm.bps.go.id/app/assignment-detail/7aa9d4b5-3e58-4333-8c4d-4b7b2c035911"/>
    <s v="49293"/>
    <x v="122"/>
    <s v="PPL"/>
    <x v="7"/>
    <x v="19"/>
    <s v="PML"/>
  </r>
  <r>
    <x v="2556"/>
    <s v="USAHA HORTIKULTURA(NURMIN MASANG) "/>
    <s v="71031000280001"/>
    <s v="https://fasih-sm.bps.go.id/app/assignment-detail/7be08eef-70c4-43c5-a0cf-1ea8fddd7649"/>
    <s v="01133"/>
    <x v="91"/>
    <s v="PPL"/>
    <x v="0"/>
    <x v="12"/>
    <s v="PML"/>
  </r>
  <r>
    <x v="2556"/>
    <s v="USAHA TANAMAN PANGAN(NURMIN MASANG) "/>
    <s v="71031000280001"/>
    <s v="https://fasih-sm.bps.go.id/app/assignment-detail/7be08eef-70c4-43c5-a0cf-1ea8fddd7649"/>
    <s v="01135"/>
    <x v="91"/>
    <s v="PPL"/>
    <x v="0"/>
    <x v="12"/>
    <s v="PML"/>
  </r>
  <r>
    <x v="2557"/>
    <s v="INDUSTRI KOPRA APNES"/>
    <s v="71030620050003"/>
    <s v="https://fasih-sm.bps.go.id/app/assignment-detail/7cc390cf-d55b-46d7-9c95-e74d4bdaf762"/>
    <s v="10421"/>
    <x v="1"/>
    <s v="PPL"/>
    <x v="1"/>
    <x v="1"/>
    <s v="PML"/>
  </r>
  <r>
    <x v="2558"/>
    <s v="PERKEBUNAN KELAPA (DARIUS)"/>
    <s v="71030800010003"/>
    <s v="https://fasih-sm.bps.go.id/app/assignment-detail/7dce6c97-bc09-446b-abb5-901072fce5cf"/>
    <s v="01261"/>
    <x v="78"/>
    <s v="PPL"/>
    <x v="9"/>
    <x v="17"/>
    <s v="PML"/>
  </r>
  <r>
    <x v="2559"/>
    <s v="USAHA PETERNAKAN AYAM KAMPUNG(MEC ARTHUR TINDAGE)"/>
    <s v="71030800080003"/>
    <s v="https://fasih-sm.bps.go.id/app/assignment-detail/7ef8d15b-6359-4877-a832-872e98a497bf"/>
    <s v="01464"/>
    <x v="40"/>
    <s v="PPL"/>
    <x v="9"/>
    <x v="20"/>
    <s v="PML"/>
  </r>
  <r>
    <x v="2559"/>
    <s v="INDUSTRI PENGOLAHAN KOPRA (MEC ARTUR TINDAGE)"/>
    <s v="71030800080003"/>
    <s v="https://fasih-sm.bps.go.id/app/assignment-detail/7ef8d15b-6359-4877-a832-872e98a497bf"/>
    <s v="10421"/>
    <x v="40"/>
    <s v="PPL"/>
    <x v="9"/>
    <x v="20"/>
    <s v="PML"/>
  </r>
  <r>
    <x v="2559"/>
    <s v="USAHA PERKEBUNAN KELAPA ( MEC ARTUR TINDAGE)"/>
    <s v="71030800080003"/>
    <s v="https://fasih-sm.bps.go.id/app/assignment-detail/7ef8d15b-6359-4877-a832-872e98a497bf"/>
    <s v="01261"/>
    <x v="40"/>
    <s v="PPL"/>
    <x v="9"/>
    <x v="20"/>
    <s v="PML"/>
  </r>
  <r>
    <x v="2559"/>
    <s v="USAHA PERIKANAN (MEC ARTUR TINDAGE)"/>
    <s v="71030800080003"/>
    <s v="https://fasih-sm.bps.go.id/app/assignment-detail/7ef8d15b-6359-4877-a832-872e98a497bf"/>
    <s v="03221"/>
    <x v="40"/>
    <s v="PPL"/>
    <x v="9"/>
    <x v="20"/>
    <s v="PML"/>
  </r>
  <r>
    <x v="2559"/>
    <s v="USAHA PETERNAKAN AYAM KAMPUNG (MEC ARTUR TINDAGE"/>
    <s v="71030800080003"/>
    <s v="https://fasih-sm.bps.go.id/app/assignment-detail/7ef8d15b-6359-4877-a832-872e98a497bf"/>
    <s v="01464"/>
    <x v="40"/>
    <s v="PPL"/>
    <x v="9"/>
    <x v="20"/>
    <s v="PML"/>
  </r>
  <r>
    <x v="2560"/>
    <s v="UTP HORTIKULTURA (BENJAMIN HARINDA)"/>
    <s v="71030600080001"/>
    <s v="https://fasih-sm.bps.go.id/app/assignment-detail/7f5cfb18-acae-41da-8cc9-34d6685aaed5"/>
    <s v="01138"/>
    <x v="29"/>
    <s v="PPL"/>
    <x v="5"/>
    <x v="5"/>
    <s v="PML"/>
  </r>
  <r>
    <x v="2560"/>
    <s v="UTP PERKEBUNAN (BENJAMIN HARINDA)"/>
    <s v="71030600080001"/>
    <s v="https://fasih-sm.bps.go.id/app/assignment-detail/7f5cfb18-acae-41da-8cc9-34d6685aaed5"/>
    <s v="01261"/>
    <x v="29"/>
    <s v="PPL"/>
    <x v="5"/>
    <x v="5"/>
    <s v="PML"/>
  </r>
  <r>
    <x v="2561"/>
    <s v="PERKEBUNAN PALA (ALDUS)"/>
    <s v="71030500050004"/>
    <s v="https://fasih-sm.bps.go.id/app/assignment-detail/7fc27441-4bf7-44a2-a209-3e80ab6146e1"/>
    <s v="01283"/>
    <x v="85"/>
    <s v="PPL"/>
    <x v="2"/>
    <x v="2"/>
    <s v="PML"/>
  </r>
  <r>
    <x v="2562"/>
    <s v="USAHA ROSITA SALA"/>
    <s v="71030700090001"/>
    <s v="https://fasih-sm.bps.go.id/app/assignment-detail/8132d3ad-3bc3-44c1-8fca-4a9440064b1c"/>
    <s v="101464"/>
    <x v="92"/>
    <s v="PPL"/>
    <x v="8"/>
    <x v="14"/>
    <s v="PML"/>
  </r>
  <r>
    <x v="2563"/>
    <s v="Jual pulsa (Jahustin)"/>
    <s v="71030600120003"/>
    <s v="https://fasih-sm.bps.go.id/app/assignment-detail/81788c78-560b-4842-9927-49b5fa3326b5"/>
    <s v="61209"/>
    <x v="7"/>
    <s v="PPL"/>
    <x v="5"/>
    <x v="5"/>
    <s v="PML"/>
  </r>
  <r>
    <x v="2564"/>
    <s v="USAHA PENJUAL GORENGAN KELILING (API)"/>
    <s v="71030920060007"/>
    <s v="https://fasih-sm.bps.go.id/app/assignment-detail/82ed3cb2-c5c7-4056-80d9-495094241844"/>
    <s v="47242"/>
    <x v="17"/>
    <s v="PPL"/>
    <x v="11"/>
    <x v="13"/>
    <s v="PML"/>
  </r>
  <r>
    <x v="2565"/>
    <s v="MENJUAL NASI KUNING"/>
    <s v="71030910030005"/>
    <s v="https://fasih-sm.bps.go.id/app/assignment-detail/833deb86-c376-4eb0-af6e-811f75c64461"/>
    <s v="56102"/>
    <x v="10"/>
    <s v="PPL"/>
    <x v="6"/>
    <x v="7"/>
    <s v="PML"/>
  </r>
  <r>
    <x v="2566"/>
    <s v="UTP PERTANIAN PALA (BUKAENA BALANDATU)"/>
    <s v="71030800140002"/>
    <s v="https://fasih-sm.bps.go.id/app/assignment-detail/836a0e3f-213e-49b9-92b3-96d9b4fb64e6"/>
    <s v="01283"/>
    <x v="39"/>
    <s v="PPL"/>
    <x v="9"/>
    <x v="10"/>
    <s v="PML"/>
  </r>
  <r>
    <x v="2567"/>
    <s v="JUAL ONLINE ANEKA BARANG MILIK SULISTIA PIANAUNG "/>
    <s v="71031000110001"/>
    <s v="https://fasih-sm.bps.go.id/app/assignment-detail/83a491f9-5954-4217-88ab-99b359c4a3b2"/>
    <s v="47192"/>
    <x v="48"/>
    <s v="PPL"/>
    <x v="0"/>
    <x v="16"/>
    <s v="PML"/>
  </r>
  <r>
    <x v="2568"/>
    <s v="USAHA KOPRA(KISMAN MAMUNTU) "/>
    <s v="71031000280001"/>
    <s v="https://fasih-sm.bps.go.id/app/assignment-detail/8578e670-8652-4b06-b3f5-63685f098db2"/>
    <s v="10421"/>
    <x v="91"/>
    <s v="PPL"/>
    <x v="0"/>
    <x v="12"/>
    <s v="PML"/>
  </r>
  <r>
    <x v="2569"/>
    <s v="USAHA JUAL PISANG GORENG (YENNI) "/>
    <s v="71030910030002"/>
    <s v="https://fasih-sm.bps.go.id/app/assignment-detail/865c9b95-0781-45ce-8dc3-b300c99b26e2"/>
    <s v="10799"/>
    <x v="58"/>
    <s v="PPL"/>
    <x v="6"/>
    <x v="22"/>
    <s v="PML"/>
  </r>
  <r>
    <x v="2569"/>
    <s v="USAHA TANGKAP IKAN PAJEKO (IQRA) "/>
    <s v="71030910030002"/>
    <s v="https://fasih-sm.bps.go.id/app/assignment-detail/865c9b95-0781-45ce-8dc3-b300c99b26e2"/>
    <s v="03110"/>
    <x v="58"/>
    <s v="PPL"/>
    <x v="6"/>
    <x v="22"/>
    <s v="PML"/>
  </r>
  <r>
    <x v="2570"/>
    <s v="WARUNG (JURNY DAENG)"/>
    <s v="71030900130008"/>
    <s v="https://fasih-sm.bps.go.id/app/assignment-detail/86df62bb-6f4e-4686-bf49-290d71f93eac"/>
    <s v="147112"/>
    <x v="70"/>
    <s v="PPL"/>
    <x v="7"/>
    <x v="19"/>
    <s v="PML"/>
  </r>
  <r>
    <x v="2571"/>
    <s v="INDUSTRI KOPRA (LAMDRINA HORMAN)"/>
    <s v="71030600160001"/>
    <s v="https://fasih-sm.bps.go.id/app/assignment-detail/8752d015-a692-4218-ad4a-4337d565a39e"/>
    <s v="10421"/>
    <x v="71"/>
    <s v="PPL"/>
    <x v="5"/>
    <x v="5"/>
    <s v="PML"/>
  </r>
  <r>
    <x v="2571"/>
    <s v="UTP HORTIKULTURA (LANDRINA HORMAN)"/>
    <s v="71030600160001"/>
    <s v="https://fasih-sm.bps.go.id/app/assignment-detail/8752d015-a692-4218-ad4a-4337d565a39e"/>
    <s v="01131"/>
    <x v="71"/>
    <s v="PPL"/>
    <x v="5"/>
    <x v="5"/>
    <s v="PML"/>
  </r>
  <r>
    <x v="2572"/>
    <s v="PENGOLAHAN KELAPA ( KRISTIAN)"/>
    <s v="71031100020001"/>
    <s v="https://fasih-sm.bps.go.id/app/assignment-detail/87647b41-93c3-4194-86a4-15c607ab7f8b"/>
    <s v="10421"/>
    <x v="89"/>
    <s v="PPL"/>
    <x v="4"/>
    <x v="4"/>
    <s v="PML"/>
  </r>
  <r>
    <x v="2573"/>
    <s v="KUE BASAH ( SATRIA)"/>
    <s v="71031000050004"/>
    <s v="https://fasih-sm.bps.go.id/app/assignment-detail/892bf25f-18de-45cc-9c97-14c7d8e6fcf6"/>
    <s v="10792"/>
    <x v="87"/>
    <s v="PPL"/>
    <x v="0"/>
    <x v="12"/>
    <s v="PML"/>
  </r>
  <r>
    <x v="2574"/>
    <s v="PERKEBUNAN PALA (JOPINA)"/>
    <s v="71030920060001"/>
    <s v="https://fasih-sm.bps.go.id/app/assignment-detail/8988852e-20ed-4cda-9074-4761fe5cf832"/>
    <s v="01283"/>
    <x v="17"/>
    <s v="PPL"/>
    <x v="11"/>
    <x v="13"/>
    <s v="PML"/>
  </r>
  <r>
    <x v="2575"/>
    <s v="PERKEBUNAN KELAPA (MAKMUR)"/>
    <s v="71031000020003"/>
    <s v="https://fasih-sm.bps.go.id/app/assignment-detail/8990027c-855b-4bad-9ae5-aa9049b91f4a"/>
    <s v="101261"/>
    <x v="22"/>
    <s v="PPL"/>
    <x v="0"/>
    <x v="0"/>
    <s v="PML"/>
  </r>
  <r>
    <x v="2576"/>
    <s v="JUAL REMPAH-REMPAH (KORITJE)"/>
    <s v="71030500050002"/>
    <s v="https://fasih-sm.bps.go.id/app/assignment-detail/899aad16-e987-476b-af68-155c7221a65f"/>
    <s v="47219"/>
    <x v="85"/>
    <s v="PPL"/>
    <x v="2"/>
    <x v="2"/>
    <s v="PML"/>
  </r>
  <r>
    <x v="2577"/>
    <s v="PERKEBUNAN PALA (ARMA)"/>
    <s v="71031010020002"/>
    <s v="https://fasih-sm.bps.go.id/app/assignment-detail/89c74a19-cc25-4cb2-ae3c-abd09fecfe69"/>
    <s v="01283"/>
    <x v="33"/>
    <s v="PPL"/>
    <x v="12"/>
    <x v="18"/>
    <s v="PML"/>
  </r>
  <r>
    <x v="2578"/>
    <s v="PERIKANAN TANGKAP"/>
    <s v="71031020030001"/>
    <s v="https://fasih-sm.bps.go.id/app/assignment-detail/8a69b076-9f2d-4eb6-a098-6fa78c57a4f1"/>
    <s v="03110"/>
    <x v="77"/>
    <s v="PPL"/>
    <x v="13"/>
    <x v="0"/>
    <s v="PML"/>
  </r>
  <r>
    <x v="2578"/>
    <s v="PERDAGANGAN IKAN"/>
    <s v="71031020030001"/>
    <s v="https://fasih-sm.bps.go.id/app/assignment-detail/8a69b076-9f2d-4eb6-a098-6fa78c57a4f1"/>
    <s v="47215"/>
    <x v="77"/>
    <s v="PPL"/>
    <x v="13"/>
    <x v="0"/>
    <s v="PML"/>
  </r>
  <r>
    <x v="2579"/>
    <s v="WARUNG SEMBAKO (ALCI)"/>
    <s v="71030500010003"/>
    <s v="https://fasih-sm.bps.go.id/app/assignment-detail/8a9104c7-d20c-42e4-a102-29cf33139afb"/>
    <s v="147112"/>
    <x v="3"/>
    <s v="PPL"/>
    <x v="2"/>
    <x v="2"/>
    <s v="PML"/>
  </r>
  <r>
    <x v="2580"/>
    <s v="MENJUAL AKSESORIS (RISNA MAILI)"/>
    <s v="71031000230003"/>
    <s v="https://fasih-sm.bps.go.id/app/assignment-detail/8b495ed1-4133-47f3-97e3-30cbfda022f2"/>
    <s v="47735"/>
    <x v="86"/>
    <s v="PPL"/>
    <x v="0"/>
    <x v="18"/>
    <s v="PML"/>
  </r>
  <r>
    <x v="2581"/>
    <s v="PERIKANAN TANGKAP (AYUB RODINO)"/>
    <s v="71030500110002"/>
    <s v="https://fasih-sm.bps.go.id/app/assignment-detail/8b802374-759d-411f-819a-62b942b630a5"/>
    <s v="03110"/>
    <x v="8"/>
    <s v="PPL"/>
    <x v="2"/>
    <x v="6"/>
    <s v="PML"/>
  </r>
  <r>
    <x v="2582"/>
    <s v="HOLTIKULTURA TANAMAN PISANG (ALEX MAMONDOL) "/>
    <s v="71031000110002"/>
    <s v="https://fasih-sm.bps.go.id/app/assignment-detail/8bcc6604-7cb6-4201-8c32-5b07b72c9e58"/>
    <s v="01220"/>
    <x v="51"/>
    <s v="PPL"/>
    <x v="0"/>
    <x v="16"/>
    <s v="PML"/>
  </r>
  <r>
    <x v="2582"/>
    <s v="HOLTIKULTURA TANAMAN LEMON CUI (ALEX MAMONDOL) "/>
    <s v="71031000110002"/>
    <s v="https://fasih-sm.bps.go.id/app/assignment-detail/8bcc6604-7cb6-4201-8c32-5b07b72c9e58"/>
    <s v="01230"/>
    <x v="51"/>
    <s v="PPL"/>
    <x v="0"/>
    <x v="16"/>
    <s v="PML"/>
  </r>
  <r>
    <x v="2582"/>
    <s v="INDUSTRI PENGOLAHAN KOPRA (ALEX MAMONDOL) "/>
    <s v="71031000110002"/>
    <s v="https://fasih-sm.bps.go.id/app/assignment-detail/8bcc6604-7cb6-4201-8c32-5b07b72c9e58"/>
    <s v="10421"/>
    <x v="51"/>
    <s v="PPL"/>
    <x v="0"/>
    <x v="16"/>
    <s v="PML"/>
  </r>
  <r>
    <x v="2583"/>
    <s v="UTP PETERNAKAN ( ARTER MANDALIKA)"/>
    <s v="71030920030002"/>
    <s v="https://fasih-sm.bps.go.id/app/assignment-detail/8c392c55-0c76-49ce-a813-d592f2572f2f"/>
    <s v="01450"/>
    <x v="112"/>
    <s v="PPL"/>
    <x v="11"/>
    <x v="13"/>
    <s v="PML"/>
  </r>
  <r>
    <x v="2583"/>
    <s v="JASA SOPIR ANGKUTAN UMUM(ARTER MANDALIKA)"/>
    <s v="71030920030002"/>
    <s v="https://fasih-sm.bps.go.id/app/assignment-detail/8c392c55-0c76-49ce-a813-d592f2572f2f"/>
    <s v="49219"/>
    <x v="112"/>
    <s v="PPL"/>
    <x v="11"/>
    <x v="13"/>
    <s v="PML"/>
  </r>
  <r>
    <x v="2584"/>
    <s v="TUKANG OJEK KELILING (HENDRA GIROT)"/>
    <s v="71030600160001"/>
    <s v="https://fasih-sm.bps.go.id/app/assignment-detail/8cd0bcd0-4f85-43a4-afeb-12f84e35e0c4"/>
    <s v="249296"/>
    <x v="71"/>
    <s v="PPL"/>
    <x v="5"/>
    <x v="5"/>
    <s v="PML"/>
  </r>
  <r>
    <x v="2585"/>
    <s v="USAHA KERAJINAN ANYAMAN BAMBU (ROBERT TARAMENG)"/>
    <s v="71030600080001"/>
    <s v="https://fasih-sm.bps.go.id/app/assignment-detail/8d099262-4345-44e6-ad54-d05e909c5dd5"/>
    <s v="16291"/>
    <x v="29"/>
    <s v="PPL"/>
    <x v="5"/>
    <x v="5"/>
    <s v="PML"/>
  </r>
  <r>
    <x v="2586"/>
    <s v="UTP PERKEBUNANA( HERI LOLAROH)"/>
    <s v="71030920030002"/>
    <s v="https://fasih-sm.bps.go.id/app/assignment-detail/8d7c91aa-f616-4c63-b2ae-dc882e827fa1"/>
    <s v="01261"/>
    <x v="112"/>
    <s v="PPL"/>
    <x v="11"/>
    <x v="13"/>
    <s v="PML"/>
  </r>
  <r>
    <x v="2586"/>
    <s v="UTP INDUSTRI ( HERI LOLAROH)"/>
    <s v="71030920030002"/>
    <s v="https://fasih-sm.bps.go.id/app/assignment-detail/8d7c91aa-f616-4c63-b2ae-dc882e827fa1"/>
    <s v="10421"/>
    <x v="112"/>
    <s v="PPL"/>
    <x v="11"/>
    <x v="13"/>
    <s v="PML"/>
  </r>
  <r>
    <x v="2587"/>
    <s v="WARUNG KELONTONG (NURSALINA RAHAMIS)"/>
    <s v="71031000210002"/>
    <s v="https://fasih-sm.bps.go.id/app/assignment-detail/8f725e4e-9d01-4544-8b77-4172516dcde2"/>
    <s v="47112"/>
    <x v="87"/>
    <s v="PPL"/>
    <x v="0"/>
    <x v="12"/>
    <s v="PML"/>
  </r>
  <r>
    <x v="2587"/>
    <s v="WARUNG MAKANAN"/>
    <s v="71031000210002"/>
    <s v="https://fasih-sm.bps.go.id/app/assignment-detail/8f725e4e-9d01-4544-8b77-4172516dcde2"/>
    <s v="56102"/>
    <x v="87"/>
    <s v="PPL"/>
    <x v="0"/>
    <x v="12"/>
    <s v="PML"/>
  </r>
  <r>
    <x v="2587"/>
    <s v="KUE BASAH"/>
    <s v="71031000210002"/>
    <s v="https://fasih-sm.bps.go.id/app/assignment-detail/8f725e4e-9d01-4544-8b77-4172516dcde2"/>
    <s v="10792"/>
    <x v="87"/>
    <s v="PPL"/>
    <x v="0"/>
    <x v="12"/>
    <s v="PML"/>
  </r>
  <r>
    <x v="2588"/>
    <s v="PERKEBUNAN PALA (AGUSTINUS)"/>
    <s v="71030500100001"/>
    <s v="https://fasih-sm.bps.go.id/app/assignment-detail/8fa6bad0-b094-47d0-8e66-fa3579fb641b"/>
    <s v="101283"/>
    <x v="32"/>
    <s v="PPL"/>
    <x v="2"/>
    <x v="6"/>
    <s v="PML"/>
  </r>
  <r>
    <x v="2589"/>
    <s v="PENANGKAPAN IKAN (HEDRION)"/>
    <s v="71031100080003"/>
    <s v="https://fasih-sm.bps.go.id/app/assignment-detail/8ffbd187-c1cf-45af-8c81-32a02c8b76eb"/>
    <s v="03300"/>
    <x v="6"/>
    <s v="PPL"/>
    <x v="4"/>
    <x v="4"/>
    <s v="PML"/>
  </r>
  <r>
    <x v="2590"/>
    <s v="PENGOLAHAN KOPRA (NIRWAN LAHOPANG) "/>
    <s v="71030600090003"/>
    <s v="https://fasih-sm.bps.go.id/app/assignment-detail/91fcb9e1-3cc6-46cd-8471-f8aa83b8efa6"/>
    <s v="10421"/>
    <x v="88"/>
    <s v="PPL"/>
    <x v="5"/>
    <x v="5"/>
    <s v="PML"/>
  </r>
  <r>
    <x v="2591"/>
    <s v="INDUSTRI PENGOLAHAN SAGU (JON LUASUNAUNG)"/>
    <s v="71030600160002"/>
    <s v="https://fasih-sm.bps.go.id/app/assignment-detail/922281ca-b892-4f74-9fb6-883180b53c4e"/>
    <s v="10622"/>
    <x v="71"/>
    <s v="PPL"/>
    <x v="5"/>
    <x v="5"/>
    <s v="PML"/>
  </r>
  <r>
    <x v="2591"/>
    <s v="INDUSTRI KOPRA (JON LUASUNAUNG)"/>
    <s v="71030600160002"/>
    <s v="https://fasih-sm.bps.go.id/app/assignment-detail/922281ca-b892-4f74-9fb6-883180b53c4e"/>
    <s v="10421"/>
    <x v="71"/>
    <s v="PPL"/>
    <x v="5"/>
    <x v="5"/>
    <s v="PML"/>
  </r>
  <r>
    <x v="2592"/>
    <s v="UTP PERKEBUNAN PALA (LIYONO) "/>
    <s v="71030910050012"/>
    <s v="https://fasih-sm.bps.go.id/app/assignment-detail/923c7694-4c59-42ee-9ca8-2d64b40b5b91"/>
    <s v="01283"/>
    <x v="58"/>
    <s v="PPL"/>
    <x v="6"/>
    <x v="22"/>
    <s v="PML"/>
  </r>
  <r>
    <x v="2593"/>
    <s v="JUAL ES BATU (ADELIN)"/>
    <s v="71031000050002"/>
    <s v="https://fasih-sm.bps.go.id/app/assignment-detail/92d4b425-79d1-4f2b-8354-1f03bb06f25e"/>
    <s v="10504"/>
    <x v="102"/>
    <s v="PPL"/>
    <x v="0"/>
    <x v="12"/>
    <s v="PML"/>
  </r>
  <r>
    <x v="2594"/>
    <s v="TANAMAN PANGAN HERMAN MARTINDAS"/>
    <s v="71030700070003"/>
    <s v="https://fasih-sm.bps.go.id/app/assignment-detail/92fec8a1-733b-4d51-9903-0f76afc7a7c6"/>
    <s v="01135"/>
    <x v="18"/>
    <s v="PPL"/>
    <x v="8"/>
    <x v="14"/>
    <s v="PML"/>
  </r>
  <r>
    <x v="2595"/>
    <s v="UTP PERKEBUNAN KELAPA (LORENS LUMEPA)"/>
    <s v="71030410060001"/>
    <s v="https://fasih-sm.bps.go.id/app/assignment-detail/93423f7c-b03d-4d0f-9102-a895e5f2657d"/>
    <s v="01261"/>
    <x v="4"/>
    <s v="PPL"/>
    <x v="3"/>
    <x v="3"/>
    <s v="PML"/>
  </r>
  <r>
    <x v="2595"/>
    <s v="INDUSTRI PENGOLAHAN KOPRA (LEORENS LUMEPA)"/>
    <s v="71030410060001"/>
    <s v="https://fasih-sm.bps.go.id/app/assignment-detail/93423f7c-b03d-4d0f-9102-a895e5f2657d"/>
    <s v="10421"/>
    <x v="4"/>
    <s v="PPL"/>
    <x v="3"/>
    <x v="3"/>
    <s v="PML"/>
  </r>
  <r>
    <x v="2596"/>
    <s v="WARUNG SEMBAKO (MAHFUD) "/>
    <s v="71031000030001"/>
    <s v="https://fasih-sm.bps.go.id/app/assignment-detail/94ba8c26-9c37-41e0-bd91-b704a45ab618"/>
    <s v="47112"/>
    <x v="35"/>
    <s v="PPL"/>
    <x v="0"/>
    <x v="18"/>
    <s v="PML"/>
  </r>
  <r>
    <x v="2596"/>
    <s v="PERTALITE ECERAN (MAHFUD) "/>
    <s v="71031000030001"/>
    <s v="https://fasih-sm.bps.go.id/app/assignment-detail/94ba8c26-9c37-41e0-bd91-b704a45ab618"/>
    <s v="47302"/>
    <x v="35"/>
    <s v="PPL"/>
    <x v="0"/>
    <x v="18"/>
    <s v="PML"/>
  </r>
  <r>
    <x v="2597"/>
    <s v="INDUSTRI KOPRA (ROSALI)"/>
    <s v="71031000070002"/>
    <s v="https://fasih-sm.bps.go.id/app/assignment-detail/94f2e892-f2d9-4c2b-8489-a414506412c9"/>
    <s v="10421"/>
    <x v="109"/>
    <s v="PPL"/>
    <x v="0"/>
    <x v="12"/>
    <s v="PML"/>
  </r>
  <r>
    <x v="2598"/>
    <s v="USAHA SEMBAKO PAK GUSTAP"/>
    <s v="71030900110005"/>
    <s v="https://fasih-sm.bps.go.id/app/assignment-detail/963aaec6-7c94-4ace-b2d2-de04a1b84b08"/>
    <s v="47112"/>
    <x v="81"/>
    <s v="PPL"/>
    <x v="7"/>
    <x v="15"/>
    <s v="PML"/>
  </r>
  <r>
    <x v="2599"/>
    <s v="PRODUKSI KOPRA ( ANDRIS TINUNGKI )"/>
    <s v="71030400090002"/>
    <s v="https://fasih-sm.bps.go.id/app/assignment-detail/96af8572-8de8-400a-8a7f-666a7ce19ecf"/>
    <s v="10421"/>
    <x v="105"/>
    <s v="PPL"/>
    <x v="10"/>
    <x v="11"/>
    <s v="PML"/>
  </r>
  <r>
    <x v="2600"/>
    <s v="Jual beli Pala"/>
    <s v="71030500060002"/>
    <s v="https://fasih-sm.bps.go.id/app/assignment-detail/987756e4-9648-4e53-8e80-d726de4366bc"/>
    <s v="447219"/>
    <x v="2"/>
    <s v="PPL"/>
    <x v="2"/>
    <x v="2"/>
    <s v="PML"/>
  </r>
  <r>
    <x v="2601"/>
    <s v="PENJUAL IKAN (NURKILA LAKORO)"/>
    <s v="71030910030007"/>
    <s v="https://fasih-sm.bps.go.id/app/assignment-detail/9915f82a-3764-42d3-a5fc-cf45bf838c5d"/>
    <s v="47215"/>
    <x v="37"/>
    <s v="PPL"/>
    <x v="6"/>
    <x v="7"/>
    <s v="PML"/>
  </r>
  <r>
    <x v="2602"/>
    <s v="INDUSTRI KOPRA "/>
    <s v="71031020010001"/>
    <s v="https://fasih-sm.bps.go.id/app/assignment-detail/99379c6e-3eb0-42fa-9d25-28cc652f9c68"/>
    <s v="10421"/>
    <x v="77"/>
    <s v="PPL"/>
    <x v="13"/>
    <x v="0"/>
    <s v="PML"/>
  </r>
  <r>
    <x v="2602"/>
    <s v="PERIKANAN TANGKAP"/>
    <s v="71031020010001"/>
    <s v="https://fasih-sm.bps.go.id/app/assignment-detail/99379c6e-3eb0-42fa-9d25-28cc652f9c68"/>
    <s v="47215"/>
    <x v="77"/>
    <s v="PPL"/>
    <x v="13"/>
    <x v="0"/>
    <s v="PML"/>
  </r>
  <r>
    <x v="2602"/>
    <s v="PERKEBUNAN KELAPA"/>
    <s v="71031020010001"/>
    <s v="https://fasih-sm.bps.go.id/app/assignment-detail/99379c6e-3eb0-42fa-9d25-28cc652f9c68"/>
    <s v="01261"/>
    <x v="77"/>
    <s v="PPL"/>
    <x v="13"/>
    <x v="0"/>
    <s v="PML"/>
  </r>
  <r>
    <x v="2603"/>
    <s v="KIOS SEMBAKO "/>
    <s v="71030620040002"/>
    <s v="https://fasih-sm.bps.go.id/app/assignment-detail/9954811a-af7a-46b5-95cb-18b2d137f5cd"/>
    <s v="47112"/>
    <x v="34"/>
    <s v="PPL"/>
    <x v="1"/>
    <x v="1"/>
    <s v="PML"/>
  </r>
  <r>
    <x v="2604"/>
    <s v="MENANGKAP IKAN MENGGUNAKAN ALAT PANCING"/>
    <s v="71030610050002"/>
    <s v="https://fasih-sm.bps.go.id/app/assignment-detail/99841ea6-8a61-4bd9-84b8-0b7731cef0c4"/>
    <s v="03110"/>
    <x v="116"/>
    <s v="PPL"/>
    <x v="14"/>
    <x v="1"/>
    <s v="PML"/>
  </r>
  <r>
    <x v="2605"/>
    <s v="OJEK BENTOR (JAMAL)"/>
    <s v="71031000040004"/>
    <s v="https://fasih-sm.bps.go.id/app/assignment-detail/9986558a-9c3e-4586-bb06-2007f7abf88f"/>
    <s v="49296"/>
    <x v="102"/>
    <s v="PPL"/>
    <x v="0"/>
    <x v="12"/>
    <s v="PML"/>
  </r>
  <r>
    <x v="2606"/>
    <s v="MENANAM UBI KAYU(ARBAIN "/>
    <s v="71031000250001"/>
    <s v="https://fasih-sm.bps.go.id/app/assignment-detail/9a5e0686-450b-4e09-9771-7ca83c8f86bb"/>
    <s v="01135"/>
    <x v="49"/>
    <s v="PPL"/>
    <x v="0"/>
    <x v="18"/>
    <s v="PML"/>
  </r>
  <r>
    <x v="2607"/>
    <s v="PERKEBUNAN PALA ( ZAKARIAS TAKAHINDANGAN) "/>
    <s v="71030910040007"/>
    <s v="https://fasih-sm.bps.go.id/app/assignment-detail/9b9b9e6a-9dea-445f-982c-023885f5aa3b"/>
    <s v="01283"/>
    <x v="10"/>
    <s v="PPL"/>
    <x v="6"/>
    <x v="7"/>
    <s v="PML"/>
  </r>
  <r>
    <x v="2608"/>
    <s v="PERKEBUNAN (JOHANIS) "/>
    <s v="71031000240002"/>
    <s v="https://fasih-sm.bps.go.id/app/assignment-detail/9c3e7518-f5d9-455d-93ff-68cf0a75f3bc"/>
    <s v="01261"/>
    <x v="21"/>
    <s v="PPL"/>
    <x v="0"/>
    <x v="0"/>
    <s v="PML"/>
  </r>
  <r>
    <x v="2609"/>
    <s v="INDUSTRI ROTI (ADOLPINA YONAS)"/>
    <s v="71030800150003"/>
    <s v="https://fasih-sm.bps.go.id/app/assignment-detail/9dbdc91d-6c31-4b8d-8ece-b72ec10dced9"/>
    <s v="10710"/>
    <x v="75"/>
    <s v="PPL"/>
    <x v="9"/>
    <x v="10"/>
    <s v="PML"/>
  </r>
  <r>
    <x v="2610"/>
    <s v="KIOS (RUKMINI MAKASENDA)"/>
    <s v="71030900140002"/>
    <s v="https://fasih-sm.bps.go.id/app/assignment-detail/9f1f7c02-0e3e-4ce9-a3ba-388232aba594"/>
    <s v="147112"/>
    <x v="38"/>
    <s v="PPL"/>
    <x v="7"/>
    <x v="19"/>
    <s v="PML"/>
  </r>
  <r>
    <x v="2611"/>
    <s v="JUAL PULSA (RABIA ALDAWIA SANGGILI) "/>
    <s v="71031100030005"/>
    <s v="https://fasih-sm.bps.go.id/app/assignment-detail/9f5a0a7f-801d-425d-95c9-dab1ab5dc4e9"/>
    <s v="147901"/>
    <x v="59"/>
    <s v="PPL"/>
    <x v="4"/>
    <x v="4"/>
    <s v="PML"/>
  </r>
  <r>
    <x v="2611"/>
    <s v="USAHA WARUNG KOPI (SUPARMAN TATANGING) "/>
    <s v="71031100030005"/>
    <s v="https://fasih-sm.bps.go.id/app/assignment-detail/9f5a0a7f-801d-425d-95c9-dab1ab5dc4e9"/>
    <s v="256304"/>
    <x v="59"/>
    <s v="PPL"/>
    <x v="4"/>
    <x v="4"/>
    <s v="PML"/>
  </r>
  <r>
    <x v="2612"/>
    <s v="USAHA PERKEBUNAN (ORNAL KATIHO)"/>
    <s v="71030920040006"/>
    <s v="https://fasih-sm.bps.go.id/app/assignment-detail/a1493a57-c0cf-4364-9f11-b18d7aa8ad2d"/>
    <s v="01283"/>
    <x v="98"/>
    <s v="PPL"/>
    <x v="11"/>
    <x v="13"/>
    <s v="PML"/>
  </r>
  <r>
    <x v="2612"/>
    <s v="USAHA BELI KELAPA (ORNAL KATIHO)"/>
    <s v="71030920040006"/>
    <s v="https://fasih-sm.bps.go.id/app/assignment-detail/a1493a57-c0cf-4364-9f11-b18d7aa8ad2d"/>
    <s v="47219"/>
    <x v="98"/>
    <s v="PPL"/>
    <x v="11"/>
    <x v="13"/>
    <s v="PML"/>
  </r>
  <r>
    <x v="2613"/>
    <s v="PERKEBUNAN PALA (MARTINUS)"/>
    <s v="71030500190001"/>
    <s v="https://fasih-sm.bps.go.id/app/assignment-detail/a23b725c-476d-463a-b7c8-b6d58a66dc9c"/>
    <s v="01283"/>
    <x v="27"/>
    <s v="PPL"/>
    <x v="2"/>
    <x v="2"/>
    <s v="PML"/>
  </r>
  <r>
    <x v="2614"/>
    <s v="MINYAK BENSIN PERTALITE MILIK NAPISA PONTOH "/>
    <s v="71031000110001"/>
    <s v="https://fasih-sm.bps.go.id/app/assignment-detail/a255f6a7-0595-46c4-a578-b5273c8e5d37"/>
    <s v="47302"/>
    <x v="48"/>
    <s v="PPL"/>
    <x v="0"/>
    <x v="16"/>
    <s v="PML"/>
  </r>
  <r>
    <x v="2614"/>
    <s v="USAHA OJEK MILIK ABDUL HARIS MANOSSOH "/>
    <s v="71031000110001"/>
    <s v="https://fasih-sm.bps.go.id/app/assignment-detail/a255f6a7-0595-46c4-a578-b5273c8e5d37"/>
    <s v="49296"/>
    <x v="48"/>
    <s v="PPL"/>
    <x v="0"/>
    <x v="16"/>
    <s v="PML"/>
  </r>
  <r>
    <x v="2614"/>
    <s v="TANAMAN PANGAN MILIK NAPISA PONTOH"/>
    <s v="71031000110001"/>
    <s v="https://fasih-sm.bps.go.id/app/assignment-detail/a255f6a7-0595-46c4-a578-b5273c8e5d37"/>
    <s v="01135"/>
    <x v="48"/>
    <s v="PPL"/>
    <x v="0"/>
    <x v="16"/>
    <s v="PML"/>
  </r>
  <r>
    <x v="2615"/>
    <s v="PERKEBUNAN PALA(HARNISTO MAKALUASE)"/>
    <s v="71030800150002"/>
    <s v="https://fasih-sm.bps.go.id/app/assignment-detail/a2ed3f55-df34-4e54-8acf-12862feb7bfc"/>
    <s v="01283"/>
    <x v="75"/>
    <s v="PPL"/>
    <x v="9"/>
    <x v="10"/>
    <s v="PML"/>
  </r>
  <r>
    <x v="2616"/>
    <s v="PENGOLAHAN KUE BASAH (BERTHA TATONTOS)"/>
    <s v="71030500100003"/>
    <s v="https://fasih-sm.bps.go.id/app/assignment-detail/a5713d28-a5e8-4164-96e7-380579b76b9f"/>
    <s v="110792"/>
    <x v="32"/>
    <s v="PPL"/>
    <x v="2"/>
    <x v="6"/>
    <s v="PML"/>
  </r>
  <r>
    <x v="2617"/>
    <s v="USAHA DEKORASI (ANGELLA TAKALUHUDE)"/>
    <s v="71030910040004"/>
    <s v="https://fasih-sm.bps.go.id/app/assignment-detail/a5b5e2bc-5570-4b6a-97e0-82f9ef899b00"/>
    <s v="77291"/>
    <x v="63"/>
    <s v="PPL"/>
    <x v="6"/>
    <x v="22"/>
    <s v="PML"/>
  </r>
  <r>
    <x v="2618"/>
    <s v="MENJUAL KUE BASAH (OHKLIN) "/>
    <s v="71030600090002"/>
    <s v="https://fasih-sm.bps.go.id/app/assignment-detail/a5c6796f-68d3-47a7-9649-57f36f3b29bc"/>
    <s v="10792"/>
    <x v="88"/>
    <s v="PPL"/>
    <x v="5"/>
    <x v="5"/>
    <s v="PML"/>
  </r>
  <r>
    <x v="2619"/>
    <s v="BUDIDAYA TANAMAN PALA (SHERFIN) "/>
    <s v="71030500120004"/>
    <s v="https://fasih-sm.bps.go.id/app/assignment-detail/a613f226-f14c-4218-8486-5ddea1d0d9b7"/>
    <s v="01283"/>
    <x v="30"/>
    <s v="PPL"/>
    <x v="2"/>
    <x v="17"/>
    <s v="PML"/>
  </r>
  <r>
    <x v="2620"/>
    <s v="UTP HORTIKULTURA (ABNER PAPADO)"/>
    <s v="71030600080001"/>
    <s v="https://fasih-sm.bps.go.id/app/assignment-detail/a7003a5b-9359-452c-ae50-ee4e13e03545"/>
    <s v="01138"/>
    <x v="29"/>
    <s v="PPL"/>
    <x v="5"/>
    <x v="5"/>
    <s v="PML"/>
  </r>
  <r>
    <x v="2621"/>
    <s v="SABAM ARTHUR STC DOJANG ENEMAWIRA"/>
    <s v="71030910040001"/>
    <s v="https://fasih-sm.bps.go.id/app/assignment-detail/a7143ec7-4c13-473f-8645-e7ee5d3f9b56"/>
    <s v="193126"/>
    <x v="41"/>
    <s v="PPL"/>
    <x v="6"/>
    <x v="7"/>
    <s v="PML"/>
  </r>
  <r>
    <x v="2622"/>
    <s v="INDUSTRI KOPRA ( MARKUS LUMENTE )"/>
    <s v="71030620030001"/>
    <s v="https://fasih-sm.bps.go.id/app/assignment-detail/a7768d94-2067-4fdb-8f4d-126fb1aa8dbc"/>
    <s v="10421"/>
    <x v="34"/>
    <s v="PPL"/>
    <x v="1"/>
    <x v="1"/>
    <s v="PML"/>
  </r>
  <r>
    <x v="2622"/>
    <s v="PENAMBANG EMAS ( MARKUS LUMENTE )"/>
    <s v="71030620030001"/>
    <s v="https://fasih-sm.bps.go.id/app/assignment-detail/a7768d94-2067-4fdb-8f4d-126fb1aa8dbc"/>
    <s v="07221"/>
    <x v="34"/>
    <s v="PPL"/>
    <x v="1"/>
    <x v="1"/>
    <s v="PML"/>
  </r>
  <r>
    <x v="2623"/>
    <s v="USAHA KUE (FERDERIKA MANABUNG)"/>
    <s v="71030800170002"/>
    <s v="https://fasih-sm.bps.go.id/app/assignment-detail/a7ff1589-3df1-49b8-9aa8-1485f250221c"/>
    <s v="10792"/>
    <x v="13"/>
    <s v="PPL"/>
    <x v="9"/>
    <x v="10"/>
    <s v="PML"/>
  </r>
  <r>
    <x v="2624"/>
    <s v="UTP PERTANIAN KELAPA (MARNES SALAWATI)"/>
    <s v="71030800140003"/>
    <s v="https://fasih-sm.bps.go.id/app/assignment-detail/a92bfa8c-5739-4e6b-8c87-02eafa0f78ff"/>
    <s v="101261"/>
    <x v="39"/>
    <s v="PPL"/>
    <x v="9"/>
    <x v="10"/>
    <s v="PML"/>
  </r>
  <r>
    <x v="2624"/>
    <s v="INDUSTRI PENGOLAHAN KOPRA (MARNES SALAWATI)"/>
    <s v="71030800140003"/>
    <s v="https://fasih-sm.bps.go.id/app/assignment-detail/a92bfa8c-5739-4e6b-8c87-02eafa0f78ff"/>
    <s v="10421"/>
    <x v="39"/>
    <s v="PPL"/>
    <x v="9"/>
    <x v="10"/>
    <s v="PML"/>
  </r>
  <r>
    <x v="2625"/>
    <s v="PERKEBUNAN (YAN)"/>
    <s v="71031000140005"/>
    <s v="https://fasih-sm.bps.go.id/app/assignment-detail/a996b822-4933-4d62-94c1-5586c7f84d6a"/>
    <s v="01261"/>
    <x v="66"/>
    <s v="PPL"/>
    <x v="0"/>
    <x v="12"/>
    <s v="PML"/>
  </r>
  <r>
    <x v="2626"/>
    <s v="PENGOLAHAN KOPRA (ADRIAN NIMAT) "/>
    <s v="71030600090003"/>
    <s v="https://fasih-sm.bps.go.id/app/assignment-detail/aa599c28-de8f-4b13-8f2c-4dacc045d593"/>
    <s v="10421"/>
    <x v="88"/>
    <s v="PPL"/>
    <x v="5"/>
    <x v="5"/>
    <s v="PML"/>
  </r>
  <r>
    <x v="2626"/>
    <s v="MENJUAL BENSIN ECERAN (DESEMCE) "/>
    <s v="71030600090003"/>
    <s v="https://fasih-sm.bps.go.id/app/assignment-detail/aa599c28-de8f-4b13-8f2c-4dacc045d593"/>
    <s v="47302"/>
    <x v="88"/>
    <s v="PPL"/>
    <x v="5"/>
    <x v="5"/>
    <s v="PML"/>
  </r>
  <r>
    <x v="2627"/>
    <s v="PERKEBUNAN PALA (AYUB)"/>
    <s v="71030800020001"/>
    <s v="https://fasih-sm.bps.go.id/app/assignment-detail/ab0a177e-ff80-40a0-9fcc-0325366ef236"/>
    <s v="01283"/>
    <x v="57"/>
    <s v="PPL"/>
    <x v="9"/>
    <x v="17"/>
    <s v="PML"/>
  </r>
  <r>
    <x v="2628"/>
    <s v="WARUNG SEMBAKO (JEMS AHAULAMBUNG)"/>
    <s v="71030500100003"/>
    <s v="https://fasih-sm.bps.go.id/app/assignment-detail/ab48f8bc-5e48-4094-84e3-7c9dc3c411ca"/>
    <s v="147112"/>
    <x v="32"/>
    <s v="PPL"/>
    <x v="2"/>
    <x v="6"/>
    <s v="PML"/>
  </r>
  <r>
    <x v="2628"/>
    <s v="JUAL BENSIN ECERAN (JEMS AHAULAMBUNG)"/>
    <s v="71030500100003"/>
    <s v="https://fasih-sm.bps.go.id/app/assignment-detail/ab48f8bc-5e48-4094-84e3-7c9dc3c411ca"/>
    <s v="147302"/>
    <x v="32"/>
    <s v="PPL"/>
    <x v="2"/>
    <x v="6"/>
    <s v="PML"/>
  </r>
  <r>
    <x v="2629"/>
    <s v="TUKANG OJEK KELILING (YOULEN MAKAWOEL)"/>
    <s v="71030600160002"/>
    <s v="https://fasih-sm.bps.go.id/app/assignment-detail/ab5ce97e-97f4-437f-986f-926777359fd8"/>
    <s v="149296"/>
    <x v="71"/>
    <s v="PPL"/>
    <x v="5"/>
    <x v="5"/>
    <s v="PML"/>
  </r>
  <r>
    <x v="2629"/>
    <s v="UTP PERIKANAN (YOULEN MAKAWOEL)"/>
    <s v="71030600160002"/>
    <s v="https://fasih-sm.bps.go.id/app/assignment-detail/ab5ce97e-97f4-437f-986f-926777359fd8"/>
    <s v="03110"/>
    <x v="71"/>
    <s v="PPL"/>
    <x v="5"/>
    <x v="5"/>
    <s v="PML"/>
  </r>
  <r>
    <x v="2629"/>
    <s v="INDUSTRI KOPRA (YOULEN MAKAWOEL)"/>
    <s v="71030600160002"/>
    <s v="https://fasih-sm.bps.go.id/app/assignment-detail/ab5ce97e-97f4-437f-986f-926777359fd8"/>
    <s v="10421"/>
    <x v="71"/>
    <s v="PPL"/>
    <x v="5"/>
    <x v="5"/>
    <s v="PML"/>
  </r>
  <r>
    <x v="2630"/>
    <s v="INDUSTRI PENGOLAHAN KOPRA (FREDRIK) "/>
    <s v="71031100010001"/>
    <s v="https://fasih-sm.bps.go.id/app/assignment-detail/ac4acd09-9877-4fe9-8e2a-c1aafad41d6a"/>
    <s v="10421"/>
    <x v="73"/>
    <s v="PPL"/>
    <x v="4"/>
    <x v="4"/>
    <s v="PML"/>
  </r>
  <r>
    <x v="2631"/>
    <s v="PERKEBUNAN PALA (DJAMAL)"/>
    <s v="71030500050001"/>
    <s v="https://fasih-sm.bps.go.id/app/assignment-detail/ac9b0829-c8b9-45d3-862c-5bb880648308"/>
    <s v="01283"/>
    <x v="27"/>
    <s v="PPL"/>
    <x v="2"/>
    <x v="2"/>
    <s v="PML"/>
  </r>
  <r>
    <x v="2632"/>
    <s v="USAHA KERIPIK PISANG (ERNA SULISTIAWATY WIKU) "/>
    <s v="71031000110002"/>
    <s v="https://fasih-sm.bps.go.id/app/assignment-detail/accb2fb5-e6ab-488b-bd07-6e035905974c"/>
    <s v="10794"/>
    <x v="51"/>
    <s v="PPL"/>
    <x v="0"/>
    <x v="16"/>
    <s v="PML"/>
  </r>
  <r>
    <x v="2632"/>
    <s v="USAHA KUE KERING (ERNA SULISTIAWATY WIKU) "/>
    <s v="71031000110002"/>
    <s v="https://fasih-sm.bps.go.id/app/assignment-detail/accb2fb5-e6ab-488b-bd07-6e035905974c"/>
    <s v="10710"/>
    <x v="51"/>
    <s v="PPL"/>
    <x v="0"/>
    <x v="16"/>
    <s v="PML"/>
  </r>
  <r>
    <x v="2633"/>
    <s v="PERKEBUNAN PALA (DEVIANTO SALAINTI)"/>
    <s v="71031100050004"/>
    <s v="https://fasih-sm.bps.go.id/app/assignment-detail/acd3b0cc-d9c5-421a-b02c-f340dd98edd7"/>
    <s v="101283"/>
    <x v="24"/>
    <s v="PPL"/>
    <x v="4"/>
    <x v="4"/>
    <s v="PML"/>
  </r>
  <r>
    <x v="2634"/>
    <s v="UTP PERIKANAN (ARNOL PANANGGUNG)"/>
    <s v="71030800060004"/>
    <s v="https://fasih-sm.bps.go.id/app/assignment-detail/adbd25b4-0cb0-4720-9498-07ebd448dcaa"/>
    <s v="03110"/>
    <x v="64"/>
    <s v="PPL"/>
    <x v="9"/>
    <x v="20"/>
    <s v="PML"/>
  </r>
  <r>
    <x v="2634"/>
    <s v="UTP PERKEBUNAN CENGKIH (ARNOL PANANGGUNG)"/>
    <s v="71030800060004"/>
    <s v="https://fasih-sm.bps.go.id/app/assignment-detail/adbd25b4-0cb0-4720-9498-07ebd448dcaa"/>
    <s v="01282"/>
    <x v="64"/>
    <s v="PPL"/>
    <x v="9"/>
    <x v="20"/>
    <s v="PML"/>
  </r>
  <r>
    <x v="2635"/>
    <s v="USAHA JUAL VOUCHER (ROFIA) "/>
    <s v="71031000240004"/>
    <s v="https://fasih-sm.bps.go.id/app/assignment-detail/adc6df58-7a45-45b9-87b2-bbe9686ece83"/>
    <s v="61201"/>
    <x v="21"/>
    <s v="PPL"/>
    <x v="0"/>
    <x v="0"/>
    <s v="PML"/>
  </r>
  <r>
    <x v="2636"/>
    <s v="USAHA BENGKEL RONY WUNGKARENG"/>
    <s v="71031000250001"/>
    <s v="https://fasih-sm.bps.go.id/app/assignment-detail/ae1d339e-3053-4f3c-b177-caed7c8ef7cf"/>
    <s v="95320"/>
    <x v="49"/>
    <s v="PPL"/>
    <x v="0"/>
    <x v="18"/>
    <s v="PML"/>
  </r>
  <r>
    <x v="2637"/>
    <s v="TK RA LABAIK BEHA"/>
    <s v="71031000100002"/>
    <s v="https://fasih-sm.bps.go.id/app/assignment-detail/af7b9915-9307-46f3-a803-59dec3ada1e6"/>
    <s v="85542"/>
    <x v="0"/>
    <s v="PPL"/>
    <x v="0"/>
    <x v="0"/>
    <s v="PML"/>
  </r>
  <r>
    <x v="2638"/>
    <s v="BENGKEL MOBIL (FAIZAL HENOCH)"/>
    <s v="71030910080002"/>
    <s v="https://fasih-sm.bps.go.id/app/assignment-detail/b03d5264-48ff-4d36-a12c-aa09b7f7743c"/>
    <s v="195311"/>
    <x v="121"/>
    <s v="PPL"/>
    <x v="6"/>
    <x v="7"/>
    <s v="PML"/>
  </r>
  <r>
    <x v="2639"/>
    <s v="SOPIR JAMES"/>
    <s v="71030900140004"/>
    <s v="https://fasih-sm.bps.go.id/app/assignment-detail/b0800ffa-c74d-4212-b486-0cf4147511bf"/>
    <s v="49219"/>
    <x v="20"/>
    <s v="PPL"/>
    <x v="7"/>
    <x v="15"/>
    <s v="PML"/>
  </r>
  <r>
    <x v="2640"/>
    <s v="PERKEBUNAN PALA (SUTOMO)"/>
    <s v="71030500140003"/>
    <s v="https://fasih-sm.bps.go.id/app/assignment-detail/b0892fea-cde5-4a63-b11b-8cd82b1f3124"/>
    <s v="01283"/>
    <x v="80"/>
    <s v="PPL"/>
    <x v="2"/>
    <x v="6"/>
    <s v="PML"/>
  </r>
  <r>
    <x v="2641"/>
    <s v="UTP PERTANIAN KELAPA (FRETS KAHAMU)"/>
    <s v="71030800140001"/>
    <s v="https://fasih-sm.bps.go.id/app/assignment-detail/b1921314-9645-4219-9c86-e5075271946e"/>
    <s v="101261"/>
    <x v="39"/>
    <s v="PPL"/>
    <x v="9"/>
    <x v="10"/>
    <s v="PML"/>
  </r>
  <r>
    <x v="2642"/>
    <s v="TUKANG KAYU (DJAKSON KANTOHE)"/>
    <s v="71030910070010"/>
    <s v="https://fasih-sm.bps.go.id/app/assignment-detail/b3884640-e74e-4ec8-9cf5-038d0fe38cea"/>
    <s v="31011"/>
    <x v="83"/>
    <s v="PPL"/>
    <x v="6"/>
    <x v="22"/>
    <s v="PML"/>
  </r>
  <r>
    <x v="2642"/>
    <s v="TUKANG PIJAT (TRISDILING MENDOME)"/>
    <s v="71030910070010"/>
    <s v="https://fasih-sm.bps.go.id/app/assignment-detail/b3884640-e74e-4ec8-9cf5-038d0fe38cea"/>
    <s v="86995"/>
    <x v="83"/>
    <s v="PPL"/>
    <x v="6"/>
    <x v="22"/>
    <s v="PML"/>
  </r>
  <r>
    <x v="2643"/>
    <s v="MENJUAL IKAN KELILING( YUFIENTJE DAMISI) "/>
    <s v="71030910040009"/>
    <s v="https://fasih-sm.bps.go.id/app/assignment-detail/b41f21cc-6006-4d56-b7f6-9522d60d75dd"/>
    <s v="47215"/>
    <x v="10"/>
    <s v="PPL"/>
    <x v="6"/>
    <x v="7"/>
    <s v="PML"/>
  </r>
  <r>
    <x v="2644"/>
    <s v="USAHA PERKEBUNAN CENGKEH DOYOUR JANIS"/>
    <s v="71031000020002"/>
    <s v="https://fasih-sm.bps.go.id/app/assignment-detail/b4aa5eee-f76c-481d-a739-e96074f35f7c"/>
    <s v="101282"/>
    <x v="25"/>
    <s v="PPL"/>
    <x v="0"/>
    <x v="16"/>
    <s v="PML"/>
  </r>
  <r>
    <x v="2645"/>
    <s v="INDUSTRI KOPRA (SAHRI) "/>
    <s v="71031000030001"/>
    <s v="https://fasih-sm.bps.go.id/app/assignment-detail/b831e816-4d9a-4db0-878f-2460354ee364"/>
    <s v="10421"/>
    <x v="35"/>
    <s v="PPL"/>
    <x v="0"/>
    <x v="18"/>
    <s v="PML"/>
  </r>
  <r>
    <x v="2645"/>
    <s v="PERKEBUNAN PALA (SAHRI) "/>
    <s v="71031000030001"/>
    <s v="https://fasih-sm.bps.go.id/app/assignment-detail/b831e816-4d9a-4db0-878f-2460354ee364"/>
    <s v="01283"/>
    <x v="35"/>
    <s v="PPL"/>
    <x v="0"/>
    <x v="18"/>
    <s v="PML"/>
  </r>
  <r>
    <x v="2646"/>
    <s v="PERKEBUNAN (BAWENGKENUSA FHORLEKSIUS GAGHANA)"/>
    <s v="71030400060001"/>
    <s v="https://fasih-sm.bps.go.id/app/assignment-detail/b876288a-0e8a-4f77-8fb0-0d8c0a09270e"/>
    <s v="10421"/>
    <x v="82"/>
    <s v="PPL"/>
    <x v="10"/>
    <x v="21"/>
    <s v="PML"/>
  </r>
  <r>
    <x v="2647"/>
    <s v="KUE BASAH ( ADELHEID HAMENDA)"/>
    <s v="71031000210003"/>
    <s v="https://fasih-sm.bps.go.id/app/assignment-detail/b9547005-4be4-4db3-a5fd-f494caf775cd"/>
    <s v="10792"/>
    <x v="87"/>
    <s v="PPL"/>
    <x v="0"/>
    <x v="12"/>
    <s v="PML"/>
  </r>
  <r>
    <x v="2648"/>
    <s v="INDUSTRI PENGOLAHAN KOPRA ( MARTINUS KARAENG)"/>
    <s v="71030800060003"/>
    <s v="https://fasih-sm.bps.go.id/app/assignment-detail/b9cdea0e-5923-4954-9c65-40f0c9e6cf47"/>
    <s v="10421"/>
    <x v="47"/>
    <s v="PPL"/>
    <x v="9"/>
    <x v="20"/>
    <s v="PML"/>
  </r>
  <r>
    <x v="2649"/>
    <s v="MENJUAL PAKAIAN (SURMINIATI SALAULA)"/>
    <s v="71031000230003"/>
    <s v="https://fasih-sm.bps.go.id/app/assignment-detail/b9d9b419-f069-4d9e-981e-1b4bdbdf03e5"/>
    <s v="147711"/>
    <x v="86"/>
    <s v="PPL"/>
    <x v="0"/>
    <x v="18"/>
    <s v="PML"/>
  </r>
  <r>
    <x v="2650"/>
    <s v="PERIKANAN TANGKAP (JAMES)"/>
    <s v="71030800040002"/>
    <s v="https://fasih-sm.bps.go.id/app/assignment-detail/b9f75ea8-1ae3-45e2-bc26-89504064c164"/>
    <s v="103110"/>
    <x v="42"/>
    <s v="PPL"/>
    <x v="9"/>
    <x v="17"/>
    <s v="PML"/>
  </r>
  <r>
    <x v="2651"/>
    <s v="Perkebunan cengkeh"/>
    <s v="71030600080001"/>
    <s v="https://fasih-sm.bps.go.id/app/assignment-detail/ba226219-758d-4f7b-92f9-b810317e3379"/>
    <s v="01282"/>
    <x v="29"/>
    <s v="PPL"/>
    <x v="5"/>
    <x v="5"/>
    <s v="PML"/>
  </r>
  <r>
    <x v="2651"/>
    <s v="PERKEBUNAN PALA"/>
    <s v="71030600080001"/>
    <s v="https://fasih-sm.bps.go.id/app/assignment-detail/ba226219-758d-4f7b-92f9-b810317e3379"/>
    <s v="01283"/>
    <x v="29"/>
    <s v="PPL"/>
    <x v="5"/>
    <x v="5"/>
    <s v="PML"/>
  </r>
  <r>
    <x v="2652"/>
    <s v="UTP PERIKANAN (JUMINEN MAKAGANSA)"/>
    <s v="71030600160002"/>
    <s v="https://fasih-sm.bps.go.id/app/assignment-detail/bb607d3a-a875-4749-ac85-142c78711979"/>
    <s v="03110"/>
    <x v="71"/>
    <s v="PPL"/>
    <x v="5"/>
    <x v="5"/>
    <s v="PML"/>
  </r>
  <r>
    <x v="2653"/>
    <s v="INDUSTRI KOPRA (STEVEN)"/>
    <s v="71030620020003"/>
    <s v="https://fasih-sm.bps.go.id/app/assignment-detail/bbe4e4c0-b698-470c-9c6e-e5288a066f6c"/>
    <s v="10421"/>
    <x v="99"/>
    <s v="PPL"/>
    <x v="1"/>
    <x v="1"/>
    <s v="PML"/>
  </r>
  <r>
    <x v="2654"/>
    <s v="TANAMAN PANGAN (CHORNELES MAINGKOLANG)"/>
    <s v="71030600150002"/>
    <s v="https://fasih-sm.bps.go.id/app/assignment-detail/bc25c8fc-bccf-42ff-909e-fcf4d0681fdc"/>
    <s v="01139"/>
    <x v="68"/>
    <s v="PPL"/>
    <x v="5"/>
    <x v="5"/>
    <s v="PML"/>
  </r>
  <r>
    <x v="2654"/>
    <s v="INDUSTRI KUE BASAH (ANATJE MASIPUANG)"/>
    <s v="71030600150002"/>
    <s v="https://fasih-sm.bps.go.id/app/assignment-detail/bc25c8fc-bccf-42ff-909e-fcf4d0681fdc"/>
    <s v="10792"/>
    <x v="68"/>
    <s v="PPL"/>
    <x v="5"/>
    <x v="5"/>
    <s v="PML"/>
  </r>
  <r>
    <x v="2654"/>
    <s v="HORTIKULTURA (CHORNELES MAINGKOLANG)"/>
    <s v="71030600150002"/>
    <s v="https://fasih-sm.bps.go.id/app/assignment-detail/bc25c8fc-bccf-42ff-909e-fcf4d0681fdc"/>
    <s v="01220"/>
    <x v="68"/>
    <s v="PPL"/>
    <x v="5"/>
    <x v="5"/>
    <s v="PML"/>
  </r>
  <r>
    <x v="2654"/>
    <s v="INDUSTRI KOPRA (CHORNELES MAINGKOLANG)"/>
    <s v="71030600150002"/>
    <s v="https://fasih-sm.bps.go.id/app/assignment-detail/bc25c8fc-bccf-42ff-909e-fcf4d0681fdc"/>
    <s v="10421"/>
    <x v="68"/>
    <s v="PPL"/>
    <x v="5"/>
    <x v="5"/>
    <s v="PML"/>
  </r>
  <r>
    <x v="2654"/>
    <s v="PERIKANAN (CHORNELES MAINGKOLANG)"/>
    <s v="71030600150002"/>
    <s v="https://fasih-sm.bps.go.id/app/assignment-detail/bc25c8fc-bccf-42ff-909e-fcf4d0681fdc"/>
    <s v="03110"/>
    <x v="68"/>
    <s v="PPL"/>
    <x v="5"/>
    <x v="5"/>
    <s v="PML"/>
  </r>
  <r>
    <x v="2655"/>
    <s v="TEMPAT SERVIS HANDPHONE (NALDI)"/>
    <s v="71031000050001"/>
    <s v="https://fasih-sm.bps.go.id/app/assignment-detail/bc3c9d47-8b65-46ad-a531-c29b670a05b0"/>
    <s v="95102"/>
    <x v="102"/>
    <s v="PPL"/>
    <x v="0"/>
    <x v="12"/>
    <s v="PML"/>
  </r>
  <r>
    <x v="2656"/>
    <s v="PETERNAKAN BABI (KRISTINA TAHENDUNG)"/>
    <s v="71030500130003"/>
    <s v="https://fasih-sm.bps.go.id/app/assignment-detail/bc9ddb90-ce74-4654-bf91-f61d337174ca"/>
    <s v="01450"/>
    <x v="80"/>
    <s v="PPL"/>
    <x v="2"/>
    <x v="6"/>
    <s v="PML"/>
  </r>
  <r>
    <x v="2657"/>
    <s v="PENJUALAN TAHU MENTAH (JOKIBET MAKALIKIS)"/>
    <s v="71030600150002"/>
    <s v="https://fasih-sm.bps.go.id/app/assignment-detail/bd05ffbf-4e9e-4f0f-8e73-d21f3f6a65c4"/>
    <s v="47244"/>
    <x v="68"/>
    <s v="PPL"/>
    <x v="5"/>
    <x v="5"/>
    <s v="PML"/>
  </r>
  <r>
    <x v="2658"/>
    <s v="Membuat kue basah"/>
    <s v="71030610040003"/>
    <s v="https://fasih-sm.bps.go.id/app/assignment-detail/bd2dbddb-34c7-4999-9b1a-8fcc71e5b62f"/>
    <s v="101112"/>
    <x v="114"/>
    <s v="PPL"/>
    <x v="14"/>
    <x v="1"/>
    <s v="PML"/>
  </r>
  <r>
    <x v="2659"/>
    <s v="PRODUKSI BIJI PALA ( RAMON LINOGI )"/>
    <s v="71030400090002"/>
    <s v="https://fasih-sm.bps.go.id/app/assignment-detail/be578d17-3c1c-43dd-a8e7-7609cd9e5639"/>
    <s v="01283"/>
    <x v="105"/>
    <s v="PPL"/>
    <x v="10"/>
    <x v="11"/>
    <s v="PML"/>
  </r>
  <r>
    <x v="2660"/>
    <s v="INDUSTRI KOPRA "/>
    <s v="71030600190002"/>
    <s v="https://fasih-sm.bps.go.id/app/assignment-detail/be97321c-3c69-4f74-9650-49cb7115f91a"/>
    <s v="110421"/>
    <x v="14"/>
    <s v="PPL"/>
    <x v="5"/>
    <x v="5"/>
    <s v="PML"/>
  </r>
  <r>
    <x v="2661"/>
    <s v="PERKEBUNAN PALA (APRINCE) "/>
    <s v="71030500120003"/>
    <s v="https://fasih-sm.bps.go.id/app/assignment-detail/c06fecaf-0190-4721-89cc-68f11b8c8a34"/>
    <s v="101283"/>
    <x v="30"/>
    <s v="PPL"/>
    <x v="2"/>
    <x v="17"/>
    <s v="PML"/>
  </r>
  <r>
    <x v="2661"/>
    <s v="INDUSTRI PENGOLAHAN KOPRA (AMILAN) "/>
    <s v="71030500120003"/>
    <s v="https://fasih-sm.bps.go.id/app/assignment-detail/c06fecaf-0190-4721-89cc-68f11b8c8a34"/>
    <s v="110421"/>
    <x v="30"/>
    <s v="PPL"/>
    <x v="2"/>
    <x v="17"/>
    <s v="PML"/>
  </r>
  <r>
    <x v="2661"/>
    <s v="TANAMAN PANGAN UBI KAYU (AMILAN) "/>
    <s v="71030500120003"/>
    <s v="https://fasih-sm.bps.go.id/app/assignment-detail/c06fecaf-0190-4721-89cc-68f11b8c8a34"/>
    <s v="101135"/>
    <x v="30"/>
    <s v="PPL"/>
    <x v="2"/>
    <x v="17"/>
    <s v="PML"/>
  </r>
  <r>
    <x v="2661"/>
    <s v="TANAMAN HOLTIKULTURA LEMON IKAN (AMILAN) "/>
    <s v="71030500120003"/>
    <s v="https://fasih-sm.bps.go.id/app/assignment-detail/c06fecaf-0190-4721-89cc-68f11b8c8a34"/>
    <s v="401230"/>
    <x v="30"/>
    <s v="PPL"/>
    <x v="2"/>
    <x v="17"/>
    <s v="PML"/>
  </r>
  <r>
    <x v="2662"/>
    <s v="GORENGAN &lt;ICE&gt;"/>
    <s v="71030400100001"/>
    <s v="https://fasih-sm.bps.go.id/app/assignment-detail/c12e0061-4d51-4c8f-ae51-51cfa1336835"/>
    <s v="10750"/>
    <x v="56"/>
    <s v="PPL"/>
    <x v="10"/>
    <x v="21"/>
    <s v="PML"/>
  </r>
  <r>
    <x v="2663"/>
    <s v="USAHA KEBUN PAK AGUS"/>
    <s v="71030610090001"/>
    <s v="https://fasih-sm.bps.go.id/app/assignment-detail/c141f54c-b324-45e3-93b0-5abcb0d5cc93"/>
    <s v="01135"/>
    <x v="129"/>
    <s v="PPL"/>
    <x v="14"/>
    <x v="1"/>
    <s v="PML"/>
  </r>
  <r>
    <x v="2664"/>
    <s v="INDUSTRI KOPRA (BAHRUDIN KARUNGSALA)"/>
    <s v="71031000030003"/>
    <s v="https://fasih-sm.bps.go.id/app/assignment-detail/c19e2d31-96b0-4622-a039-7ab5f74b904a"/>
    <s v="110421"/>
    <x v="45"/>
    <s v="PPL"/>
    <x v="0"/>
    <x v="0"/>
    <s v="PML"/>
  </r>
  <r>
    <x v="2665"/>
    <s v="UTP PERKEBUNAN ( TETWIN)"/>
    <s v="71031100050002"/>
    <s v="https://fasih-sm.bps.go.id/app/assignment-detail/c27ff06f-6baa-4c0f-88bd-dce84ba7e785"/>
    <s v="101283"/>
    <x v="89"/>
    <s v="PPL"/>
    <x v="4"/>
    <x v="4"/>
    <s v="PML"/>
  </r>
  <r>
    <x v="2665"/>
    <s v="MIE BAKSO (TITWIN)"/>
    <s v="71031100050002"/>
    <s v="https://fasih-sm.bps.go.id/app/assignment-detail/c27ff06f-6baa-4c0f-88bd-dce84ba7e785"/>
    <s v="56101"/>
    <x v="89"/>
    <s v="PPL"/>
    <x v="4"/>
    <x v="4"/>
    <s v="PML"/>
  </r>
  <r>
    <x v="2666"/>
    <s v="INDUSTRI KOPRA (JUNUS PONTOH) "/>
    <s v="71030700060004"/>
    <s v="https://fasih-sm.bps.go.id/app/assignment-detail/c30477bb-246f-41dc-a8e7-94c75107e036"/>
    <s v="10421"/>
    <x v="67"/>
    <s v="PPL"/>
    <x v="8"/>
    <x v="14"/>
    <s v="PML"/>
  </r>
  <r>
    <x v="2667"/>
    <s v="MEMBUAT KUE (NORMINA)"/>
    <s v="71030600200003"/>
    <s v="https://fasih-sm.bps.go.id/app/assignment-detail/c3516e34-d059-4e3b-8bc2-27d3bb077108"/>
    <s v="110792"/>
    <x v="7"/>
    <s v="PPL"/>
    <x v="5"/>
    <x v="5"/>
    <s v="PML"/>
  </r>
  <r>
    <x v="2668"/>
    <s v="UTP PETERNAKAN BABI (WELESTAN BAWELENG)"/>
    <s v="71030900140001"/>
    <s v="https://fasih-sm.bps.go.id/app/assignment-detail/c3c93e54-62da-4b27-a6e0-687e7d97b543"/>
    <s v="101450"/>
    <x v="126"/>
    <s v="PPL"/>
    <x v="7"/>
    <x v="15"/>
    <s v="PML"/>
  </r>
  <r>
    <x v="2668"/>
    <s v="CATERING (STEVANI SAKAWARI)"/>
    <s v="71030900140001"/>
    <s v="https://fasih-sm.bps.go.id/app/assignment-detail/c3c93e54-62da-4b27-a6e0-687e7d97b543"/>
    <s v="156210"/>
    <x v="126"/>
    <s v="PPL"/>
    <x v="7"/>
    <x v="15"/>
    <s v="PML"/>
  </r>
  <r>
    <x v="2668"/>
    <s v="MAKANAN MASAK (STEVANI SAKAWARI)"/>
    <s v="71030900140001"/>
    <s v="https://fasih-sm.bps.go.id/app/assignment-detail/c3c93e54-62da-4b27-a6e0-687e7d97b543"/>
    <s v="556290"/>
    <x v="126"/>
    <s v="PPL"/>
    <x v="7"/>
    <x v="15"/>
    <s v="PML"/>
  </r>
  <r>
    <x v="2668"/>
    <s v="DEKORASI (STEVANI SAKAWARI)"/>
    <s v="71030900140001"/>
    <s v="https://fasih-sm.bps.go.id/app/assignment-detail/c3c93e54-62da-4b27-a6e0-687e7d97b543"/>
    <s v="96900"/>
    <x v="126"/>
    <s v="PPL"/>
    <x v="7"/>
    <x v="15"/>
    <s v="PML"/>
  </r>
  <r>
    <x v="2669"/>
    <s v="MENJUAL MAKANAN MASAK (YETPINTJE) "/>
    <s v="71031000060002"/>
    <s v="https://fasih-sm.bps.go.id/app/assignment-detail/c44100b9-f5c8-4e96-b403-f9d8a54f23e5"/>
    <s v="56400"/>
    <x v="16"/>
    <s v="PPL"/>
    <x v="0"/>
    <x v="12"/>
    <s v="PML"/>
  </r>
  <r>
    <x v="2670"/>
    <s v="INDUSTRI KOPRA"/>
    <s v="71030620040002"/>
    <s v="https://fasih-sm.bps.go.id/app/assignment-detail/c576366c-4c20-4e38-ad50-7869037c123e"/>
    <s v="10421"/>
    <x v="34"/>
    <s v="PPL"/>
    <x v="1"/>
    <x v="1"/>
    <s v="PML"/>
  </r>
  <r>
    <x v="2670"/>
    <s v="INDUSTRI KOPRA"/>
    <s v="71030620040002"/>
    <s v="https://fasih-sm.bps.go.id/app/assignment-detail/c576366c-4c20-4e38-ad50-7869037c123e"/>
    <s v="10421"/>
    <x v="34"/>
    <s v="PPL"/>
    <x v="1"/>
    <x v="1"/>
    <s v="PML"/>
  </r>
  <r>
    <x v="2671"/>
    <s v="WARUNG SEMBAKO (BAOLANG) "/>
    <s v="71031000030001"/>
    <s v="https://fasih-sm.bps.go.id/app/assignment-detail/c62be423-660a-4492-bfae-188637f0de7d"/>
    <s v="47112"/>
    <x v="35"/>
    <s v="PPL"/>
    <x v="0"/>
    <x v="18"/>
    <s v="PML"/>
  </r>
  <r>
    <x v="2671"/>
    <s v="INDUSTRI KOPRA (SAWAL) "/>
    <s v="71031000030001"/>
    <s v="https://fasih-sm.bps.go.id/app/assignment-detail/c62be423-660a-4492-bfae-188637f0de7d"/>
    <s v="10421"/>
    <x v="35"/>
    <s v="PPL"/>
    <x v="0"/>
    <x v="18"/>
    <s v="PML"/>
  </r>
  <r>
    <x v="2672"/>
    <s v="UTP PERKEBUNAN PALA (GUSTIN PAPADO)"/>
    <s v="71030600080002"/>
    <s v="https://fasih-sm.bps.go.id/app/assignment-detail/c6b9103d-9f01-4d9b-8b3d-dbb5807c63b7"/>
    <s v="01283"/>
    <x v="29"/>
    <s v="PPL"/>
    <x v="5"/>
    <x v="5"/>
    <s v="PML"/>
  </r>
  <r>
    <x v="2672"/>
    <s v="UTP PERKEBUNAN KELAPA (GUSTIN PAPADO)"/>
    <s v="71030600080002"/>
    <s v="https://fasih-sm.bps.go.id/app/assignment-detail/c6b9103d-9f01-4d9b-8b3d-dbb5807c63b7"/>
    <s v="01261"/>
    <x v="29"/>
    <s v="PPL"/>
    <x v="5"/>
    <x v="5"/>
    <s v="PML"/>
  </r>
  <r>
    <x v="2673"/>
    <s v="MENGOLAH KELAPA MENJADI KOPRA"/>
    <s v="71030700020004"/>
    <s v="https://fasih-sm.bps.go.id/app/assignment-detail/c862f255-9803-401f-aaad-84ef61356643"/>
    <s v="10421"/>
    <x v="54"/>
    <s v="PPL"/>
    <x v="8"/>
    <x v="9"/>
    <s v="PML"/>
  </r>
  <r>
    <x v="2674"/>
    <s v="KEDAI GEFANDA"/>
    <s v="71030900140004"/>
    <s v="https://fasih-sm.bps.go.id/app/assignment-detail/ca046126-bc00-4b2e-b559-93da9c49a2c2"/>
    <s v="56101"/>
    <x v="20"/>
    <s v="PPL"/>
    <x v="7"/>
    <x v="15"/>
    <s v="PML"/>
  </r>
  <r>
    <x v="2675"/>
    <s v="PERKEBUNAN PALA (YUDITNAN)"/>
    <s v="71030500050001"/>
    <s v="https://fasih-sm.bps.go.id/app/assignment-detail/ceb5c09b-dae8-44ed-9c6f-deb2ddc00a0f"/>
    <s v="01283"/>
    <x v="27"/>
    <s v="PPL"/>
    <x v="2"/>
    <x v="2"/>
    <s v="PML"/>
  </r>
  <r>
    <x v="2676"/>
    <s v="PENGGALIAN BATU (KARTONO)"/>
    <s v="71031000140003"/>
    <s v="https://fasih-sm.bps.go.id/app/assignment-detail/d02803b2-5132-4709-8c2c-bf5d902cacb0"/>
    <s v="08101"/>
    <x v="66"/>
    <s v="PPL"/>
    <x v="0"/>
    <x v="12"/>
    <s v="PML"/>
  </r>
  <r>
    <x v="2676"/>
    <s v="KOPRA (KARTONO)"/>
    <s v="71031000140003"/>
    <s v="https://fasih-sm.bps.go.id/app/assignment-detail/d02803b2-5132-4709-8c2c-bf5d902cacb0"/>
    <s v="10421"/>
    <x v="66"/>
    <s v="PPL"/>
    <x v="0"/>
    <x v="12"/>
    <s v="PML"/>
  </r>
  <r>
    <x v="2676"/>
    <s v="PERKEBUNAN (KARTONO)"/>
    <s v="71031000140003"/>
    <s v="https://fasih-sm.bps.go.id/app/assignment-detail/d02803b2-5132-4709-8c2c-bf5d902cacb0"/>
    <s v="01283"/>
    <x v="66"/>
    <s v="PPL"/>
    <x v="0"/>
    <x v="12"/>
    <s v="PML"/>
  </r>
  <r>
    <x v="2677"/>
    <s v="TANAMAN PANGAN (MARCE HEBIMISA)"/>
    <s v="71031000010001"/>
    <s v="https://fasih-sm.bps.go.id/app/assignment-detail/d08760be-d6f1-4c26-b13b-53f464567afc"/>
    <s v="01139"/>
    <x v="104"/>
    <s v="PPL"/>
    <x v="0"/>
    <x v="16"/>
    <s v="PML"/>
  </r>
  <r>
    <x v="2677"/>
    <s v="HORTIKULTURA"/>
    <s v="71031000010001"/>
    <s v="https://fasih-sm.bps.go.id/app/assignment-detail/d08760be-d6f1-4c26-b13b-53f464567afc"/>
    <s v="01133"/>
    <x v="104"/>
    <s v="PPL"/>
    <x v="0"/>
    <x v="16"/>
    <s v="PML"/>
  </r>
  <r>
    <x v="2678"/>
    <s v="USAHA KOS-KOSAN (MARCE GANSALANGI)"/>
    <s v="71030800170002"/>
    <s v="https://fasih-sm.bps.go.id/app/assignment-detail/d09d4ba1-555c-46d5-b683-5f0d38f95e40"/>
    <s v="68111"/>
    <x v="13"/>
    <s v="PPL"/>
    <x v="9"/>
    <x v="10"/>
    <s v="PML"/>
  </r>
  <r>
    <x v="2679"/>
    <s v="PENJUAL IKAN KELILING (JUMLIA STIRMAN)"/>
    <s v="71030910030009"/>
    <s v="https://fasih-sm.bps.go.id/app/assignment-detail/d0f63f1c-119c-45d0-9e73-3b10ced52a80"/>
    <s v="247215"/>
    <x v="37"/>
    <s v="PPL"/>
    <x v="6"/>
    <x v="7"/>
    <s v="PML"/>
  </r>
  <r>
    <x v="2679"/>
    <s v="penjual ikan keliling (jumlia stirman)"/>
    <s v="71030910030009"/>
    <s v="https://fasih-sm.bps.go.id/app/assignment-detail/d0f63f1c-119c-45d0-9e73-3b10ced52a80"/>
    <s v="110792"/>
    <x v="37"/>
    <s v="PPL"/>
    <x v="6"/>
    <x v="7"/>
    <s v="PML"/>
  </r>
  <r>
    <x v="2680"/>
    <s v="JUAL IKAN SEGAR (ELISABET RAMA) "/>
    <s v="71030920050005"/>
    <s v="https://fasih-sm.bps.go.id/app/assignment-detail/d12b4652-6608-4fe6-8881-8c2c40436364"/>
    <s v="47215"/>
    <x v="19"/>
    <s v="PPL"/>
    <x v="11"/>
    <x v="13"/>
    <s v="PML"/>
  </r>
  <r>
    <x v="2680"/>
    <s v="KOPRA (SIMSON REINARD) "/>
    <s v="71030920050005"/>
    <s v="https://fasih-sm.bps.go.id/app/assignment-detail/d12b4652-6608-4fe6-8881-8c2c40436364"/>
    <s v="110421"/>
    <x v="19"/>
    <s v="PPL"/>
    <x v="11"/>
    <x v="13"/>
    <s v="PML"/>
  </r>
  <r>
    <x v="2681"/>
    <s v="PERKEBUNAN PALA (UMAR) "/>
    <s v="71031000040003"/>
    <s v="https://fasih-sm.bps.go.id/app/assignment-detail/d1f98224-cd3f-4f3b-bb5c-243a5bc49200"/>
    <s v="01283"/>
    <x v="35"/>
    <s v="PPL"/>
    <x v="0"/>
    <x v="18"/>
    <s v="PML"/>
  </r>
  <r>
    <x v="2682"/>
    <s v="USAHA KOPRA"/>
    <s v="71030700060001"/>
    <s v="https://fasih-sm.bps.go.id/app/assignment-detail/d260c409-813f-44aa-9534-ed51a6d0c9d3"/>
    <s v="110421"/>
    <x v="60"/>
    <s v="PPL"/>
    <x v="8"/>
    <x v="14"/>
    <s v="PML"/>
  </r>
  <r>
    <x v="2683"/>
    <s v="INDUSTRI KOPRA ( FEBRIANLI HELER )"/>
    <s v="71030620010002"/>
    <s v="https://fasih-sm.bps.go.id/app/assignment-detail/d3480518-aef0-420c-b54d-aec125c4b0a6"/>
    <s v="10421"/>
    <x v="34"/>
    <s v="PPL"/>
    <x v="1"/>
    <x v="1"/>
    <s v="PML"/>
  </r>
  <r>
    <x v="2684"/>
    <s v="JASA POTONG RUMPUT (RIDWANTO KAEWOBA)"/>
    <s v="71030600150002"/>
    <s v="https://fasih-sm.bps.go.id/app/assignment-detail/d3a436be-f172-4dc9-8757-d02b29cc0c0c"/>
    <s v="81300"/>
    <x v="68"/>
    <s v="PPL"/>
    <x v="5"/>
    <x v="5"/>
    <s v="PML"/>
  </r>
  <r>
    <x v="2684"/>
    <s v="INDUSTRI PENGOLAHAN KOPRA (RIDWANTO KAEWOBA)"/>
    <s v="71030600150002"/>
    <s v="https://fasih-sm.bps.go.id/app/assignment-detail/d3a436be-f172-4dc9-8757-d02b29cc0c0c"/>
    <s v="10421"/>
    <x v="68"/>
    <s v="PPL"/>
    <x v="5"/>
    <x v="5"/>
    <s v="PML"/>
  </r>
  <r>
    <x v="2685"/>
    <s v="NASI KUNING ( HARIATI OKTAVIN PATRAS)"/>
    <s v="71030900070002"/>
    <s v="https://fasih-sm.bps.go.id/app/assignment-detail/d46b04c5-17f4-4cc3-a3b2-d891dfa8f5cd"/>
    <s v="156101"/>
    <x v="79"/>
    <s v="PPL"/>
    <x v="7"/>
    <x v="8"/>
    <s v="PML"/>
  </r>
  <r>
    <x v="2686"/>
    <s v="PERKEBUN KELAPA (DJAPRI)"/>
    <s v="71031000040002"/>
    <s v="https://fasih-sm.bps.go.id/app/assignment-detail/d4d83ccb-fa66-4049-8a2b-b416a22a8ee0"/>
    <s v="101261"/>
    <x v="22"/>
    <s v="PPL"/>
    <x v="0"/>
    <x v="0"/>
    <s v="PML"/>
  </r>
  <r>
    <x v="2686"/>
    <s v="Industri KOPRA (DJAPRI)"/>
    <s v="71031000040002"/>
    <s v="https://fasih-sm.bps.go.id/app/assignment-detail/d4d83ccb-fa66-4049-8a2b-b416a22a8ee0"/>
    <s v="10421"/>
    <x v="22"/>
    <s v="PPL"/>
    <x v="0"/>
    <x v="0"/>
    <s v="PML"/>
  </r>
  <r>
    <x v="2687"/>
    <s v="TANAMAN PANGAN"/>
    <s v="71031000010003"/>
    <s v="https://fasih-sm.bps.go.id/app/assignment-detail/d511fcdb-29fe-4fa9-817c-a2f4823d90e5"/>
    <s v="01139"/>
    <x v="104"/>
    <s v="PPL"/>
    <x v="0"/>
    <x v="16"/>
    <s v="PML"/>
  </r>
  <r>
    <x v="2687"/>
    <s v="PANDAI BESI"/>
    <s v="71031000010003"/>
    <s v="https://fasih-sm.bps.go.id/app/assignment-detail/d511fcdb-29fe-4fa9-817c-a2f4823d90e5"/>
    <s v="25932"/>
    <x v="104"/>
    <s v="PPL"/>
    <x v="0"/>
    <x v="16"/>
    <s v="PML"/>
  </r>
  <r>
    <x v="2688"/>
    <s v="TANAMAN PANGAN (FERDERIKA) "/>
    <s v="71031000240001"/>
    <s v="https://fasih-sm.bps.go.id/app/assignment-detail/d56a029f-1043-4a23-940b-c8f67ebd6e85"/>
    <s v="01139"/>
    <x v="21"/>
    <s v="PPL"/>
    <x v="0"/>
    <x v="0"/>
    <s v="PML"/>
  </r>
  <r>
    <x v="2688"/>
    <s v="TANAMAN HOLTIKULTURA (FERDERIKA) "/>
    <s v="71031000240001"/>
    <s v="https://fasih-sm.bps.go.id/app/assignment-detail/d56a029f-1043-4a23-940b-c8f67ebd6e85"/>
    <s v="01220"/>
    <x v="21"/>
    <s v="PPL"/>
    <x v="0"/>
    <x v="0"/>
    <s v="PML"/>
  </r>
  <r>
    <x v="2688"/>
    <s v="PENJUALAN SAGU DAN IKAN TERI (FERDERIKA) "/>
    <s v="71031000240001"/>
    <s v="https://fasih-sm.bps.go.id/app/assignment-detail/d56a029f-1043-4a23-940b-c8f67ebd6e85"/>
    <s v="47246"/>
    <x v="21"/>
    <s v="PPL"/>
    <x v="0"/>
    <x v="0"/>
    <s v="PML"/>
  </r>
  <r>
    <x v="2689"/>
    <s v="PRODUKSI BIJI PALA ( ROI MARTIN MAKATAMBA )"/>
    <s v="71030400090003"/>
    <s v="https://fasih-sm.bps.go.id/app/assignment-detail/d59e596d-860f-4773-a474-d9ab782986be"/>
    <s v="01283"/>
    <x v="105"/>
    <s v="PPL"/>
    <x v="10"/>
    <x v="11"/>
    <s v="PML"/>
  </r>
  <r>
    <x v="2690"/>
    <s v="PERIKANAN (FEBRI MANIMBANGE)"/>
    <s v="71030400050002"/>
    <s v="https://fasih-sm.bps.go.id/app/assignment-detail/d5a99c23-8e7d-44d5-aa77-cc67900d28dc"/>
    <s v="03110"/>
    <x v="61"/>
    <s v="PPL"/>
    <x v="10"/>
    <x v="21"/>
    <s v="PML"/>
  </r>
  <r>
    <x v="2691"/>
    <s v="PERKEBUNAN KELAPA KRES"/>
    <s v="71030920010004"/>
    <s v="https://fasih-sm.bps.go.id/app/assignment-detail/d686fff1-3fa1-45e8-bf74-27475ecb417a"/>
    <s v="101261"/>
    <x v="69"/>
    <s v="PPL"/>
    <x v="11"/>
    <x v="13"/>
    <s v="PML"/>
  </r>
  <r>
    <x v="2692"/>
    <s v="MENJUAL PISANG ESTEPIN LUWUNAUNG"/>
    <s v="71030400170001"/>
    <s v="https://fasih-sm.bps.go.id/app/assignment-detail/d6ea47e1-1a8b-450d-8f98-844145b82ce7"/>
    <s v="47212"/>
    <x v="53"/>
    <s v="PPL"/>
    <x v="10"/>
    <x v="11"/>
    <s v="PML"/>
  </r>
  <r>
    <x v="2693"/>
    <s v="PERKEBUNAN DRIEVE RYONGOS"/>
    <s v="71031000090005"/>
    <s v="https://fasih-sm.bps.go.id/app/assignment-detail/d753af25-b9ae-42e7-8843-2001361f86b2"/>
    <s v="10421"/>
    <x v="76"/>
    <s v="PPL"/>
    <x v="0"/>
    <x v="16"/>
    <s v="PML"/>
  </r>
  <r>
    <x v="2694"/>
    <s v="INDUSTRI KOPRA ( AGUSTINUS ARBANG) "/>
    <s v="71030410030003"/>
    <s v="https://fasih-sm.bps.go.id/app/assignment-detail/d8b8e78c-3268-45ba-9328-011bb1b66b8b"/>
    <s v="10421"/>
    <x v="4"/>
    <s v="PPL"/>
    <x v="3"/>
    <x v="3"/>
    <s v="PML"/>
  </r>
  <r>
    <x v="2695"/>
    <s v="WARUNG BENSIN ECERAN (ESTEFIN)"/>
    <s v="71030500070005"/>
    <s v="https://fasih-sm.bps.go.id/app/assignment-detail/d93f2e80-9278-4f18-84a1-c274334daf15"/>
    <s v="247302"/>
    <x v="108"/>
    <s v="PPL"/>
    <x v="2"/>
    <x v="2"/>
    <s v="PML"/>
  </r>
  <r>
    <x v="2696"/>
    <s v="INDUSTRI KOPRA (ARHAM) "/>
    <s v="71031000030001"/>
    <s v="https://fasih-sm.bps.go.id/app/assignment-detail/da496592-44d0-45c9-88c6-43580ccc8dc3"/>
    <s v="10421"/>
    <x v="35"/>
    <s v="PPL"/>
    <x v="0"/>
    <x v="18"/>
    <s v="PML"/>
  </r>
  <r>
    <x v="2697"/>
    <s v="INDUSTRI KOPRA (EJI)"/>
    <s v="71031000100002"/>
    <s v="https://fasih-sm.bps.go.id/app/assignment-detail/db35423b-3d02-4934-8b14-b06b3f369526"/>
    <s v="110421"/>
    <x v="0"/>
    <s v="PPL"/>
    <x v="0"/>
    <x v="0"/>
    <s v="PML"/>
  </r>
  <r>
    <x v="2697"/>
    <s v="USAHA PERKEBUNAN KELAPA (EJI)"/>
    <s v="71031000100002"/>
    <s v="https://fasih-sm.bps.go.id/app/assignment-detail/db35423b-3d02-4934-8b14-b06b3f369526"/>
    <s v="101261"/>
    <x v="0"/>
    <s v="PPL"/>
    <x v="0"/>
    <x v="0"/>
    <s v="PML"/>
  </r>
  <r>
    <x v="2698"/>
    <s v="PERDAGANGAN BUAH SEGAR (MEIKE MANGEGE)"/>
    <s v="71030500110001"/>
    <s v="https://fasih-sm.bps.go.id/app/assignment-detail/db442b70-c8e6-4851-8bdd-303ca02a9bb5"/>
    <s v="47212"/>
    <x v="9"/>
    <s v="PPL"/>
    <x v="2"/>
    <x v="6"/>
    <s v="PML"/>
  </r>
  <r>
    <x v="2699"/>
    <s v="KOPRA (AIRES MARE)"/>
    <s v="71030800120002"/>
    <s v="https://fasih-sm.bps.go.id/app/assignment-detail/dc07b2da-82fe-469a-a95c-c272e235ba5f"/>
    <s v="10421"/>
    <x v="55"/>
    <s v="PPL"/>
    <x v="9"/>
    <x v="10"/>
    <s v="PML"/>
  </r>
  <r>
    <x v="2699"/>
    <s v="PALA (ARIES MARE)"/>
    <s v="71030800120002"/>
    <s v="https://fasih-sm.bps.go.id/app/assignment-detail/dc07b2da-82fe-469a-a95c-c272e235ba5f"/>
    <s v="01283"/>
    <x v="55"/>
    <s v="PPL"/>
    <x v="9"/>
    <x v="10"/>
    <s v="PML"/>
  </r>
  <r>
    <x v="2700"/>
    <s v="USAHA JUAL BELI PALA NESTOR"/>
    <s v="71030910040002"/>
    <s v="https://fasih-sm.bps.go.id/app/assignment-detail/dc1eaad0-41b1-46fe-bc1d-b1cffb099754"/>
    <s v="47219"/>
    <x v="41"/>
    <s v="PPL"/>
    <x v="6"/>
    <x v="7"/>
    <s v="PML"/>
  </r>
  <r>
    <x v="2701"/>
    <s v="PENANGKAPAN IKAN (JAMALUDIN BAKI) "/>
    <s v="71031100030003"/>
    <s v="https://fasih-sm.bps.go.id/app/assignment-detail/dc28d986-8a85-4d22-bbf4-2c9bbb07b300"/>
    <s v="103110"/>
    <x v="59"/>
    <s v="PPL"/>
    <x v="4"/>
    <x v="4"/>
    <s v="PML"/>
  </r>
  <r>
    <x v="2701"/>
    <s v="JUAL PAKAIAN (MIRAWATI YAMISI) "/>
    <s v="71031100030003"/>
    <s v="https://fasih-sm.bps.go.id/app/assignment-detail/dc28d986-8a85-4d22-bbf4-2c9bbb07b300"/>
    <s v="247711"/>
    <x v="59"/>
    <s v="PPL"/>
    <x v="4"/>
    <x v="4"/>
    <s v="PML"/>
  </r>
  <r>
    <x v="2702"/>
    <s v="OJEK BENTOR(ADITYA)"/>
    <s v="71031000250001"/>
    <s v="https://fasih-sm.bps.go.id/app/assignment-detail/dc3f85b2-ddd6-4832-ab10-8cda9b364468"/>
    <s v="49296"/>
    <x v="49"/>
    <s v="PPL"/>
    <x v="0"/>
    <x v="18"/>
    <s v="PML"/>
  </r>
  <r>
    <x v="2703"/>
    <s v="PERKEBUNAN PALA (JUNE)"/>
    <s v="71030800010003"/>
    <s v="https://fasih-sm.bps.go.id/app/assignment-detail/dc9b6a2b-4e59-49d8-9650-7455c5ac65c3"/>
    <s v="01283"/>
    <x v="78"/>
    <s v="PPL"/>
    <x v="9"/>
    <x v="17"/>
    <s v="PML"/>
  </r>
  <r>
    <x v="2704"/>
    <s v="MENJUAL AKSESORIS"/>
    <s v="71030610040002"/>
    <s v="https://fasih-sm.bps.go.id/app/assignment-detail/dc9e0d73-6442-4a19-a33e-a51a88e4d450"/>
    <s v="547724"/>
    <x v="114"/>
    <s v="PPL"/>
    <x v="14"/>
    <x v="1"/>
    <s v="PML"/>
  </r>
  <r>
    <x v="2704"/>
    <s v="KIOS sembako"/>
    <s v="71030610040002"/>
    <s v="https://fasih-sm.bps.go.id/app/assignment-detail/dc9e0d73-6442-4a19-a33e-a51a88e4d450"/>
    <s v="47112"/>
    <x v="114"/>
    <s v="PPL"/>
    <x v="14"/>
    <x v="1"/>
    <s v="PML"/>
  </r>
  <r>
    <x v="2704"/>
    <s v="Menjual bensin"/>
    <s v="71030610040002"/>
    <s v="https://fasih-sm.bps.go.id/app/assignment-detail/dc9e0d73-6442-4a19-a33e-a51a88e4d450"/>
    <s v="247302"/>
    <x v="114"/>
    <s v="PPL"/>
    <x v="14"/>
    <x v="1"/>
    <s v="PML"/>
  </r>
  <r>
    <x v="2704"/>
    <s v="Menjual rempah rempah"/>
    <s v="71030610040002"/>
    <s v="https://fasih-sm.bps.go.id/app/assignment-detail/dc9e0d73-6442-4a19-a33e-a51a88e4d450"/>
    <s v="47779"/>
    <x v="114"/>
    <s v="PPL"/>
    <x v="14"/>
    <x v="1"/>
    <s v="PML"/>
  </r>
  <r>
    <x v="2705"/>
    <s v="USAHA PERKEBUNAN KELAPA (SASKAR ROMPAS) "/>
    <s v="71030800050003"/>
    <s v="https://fasih-sm.bps.go.id/app/assignment-detail/dcc43b50-9084-4d89-af69-a8908f248e38"/>
    <s v="101261"/>
    <x v="93"/>
    <s v="PPL"/>
    <x v="9"/>
    <x v="20"/>
    <s v="PML"/>
  </r>
  <r>
    <x v="2705"/>
    <s v="INDUSTRI PENGOLAHAN KOPRA (SASKAR ROMPAS)"/>
    <s v="71030800050003"/>
    <s v="https://fasih-sm.bps.go.id/app/assignment-detail/dcc43b50-9084-4d89-af69-a8908f248e38"/>
    <s v="110421"/>
    <x v="93"/>
    <s v="PPL"/>
    <x v="9"/>
    <x v="20"/>
    <s v="PML"/>
  </r>
  <r>
    <x v="2706"/>
    <s v="UTP PETERNAKAN AYAM (ALDI) "/>
    <s v="71030910050012"/>
    <s v="https://fasih-sm.bps.go.id/app/assignment-detail/dd90cc72-9863-4ecd-a04e-bac176db3139"/>
    <s v="01462"/>
    <x v="58"/>
    <s v="PPL"/>
    <x v="6"/>
    <x v="22"/>
    <s v="PML"/>
  </r>
  <r>
    <x v="2707"/>
    <s v="PERKEBUNAN PALA (MECI)"/>
    <s v="71030500050004"/>
    <s v="https://fasih-sm.bps.go.id/app/assignment-detail/de683267-27cf-4991-b620-d0934cc81b28"/>
    <s v="01283"/>
    <x v="85"/>
    <s v="PPL"/>
    <x v="2"/>
    <x v="2"/>
    <s v="PML"/>
  </r>
  <r>
    <x v="2708"/>
    <s v="PERIKANAN TANGKAP (EDWIN)"/>
    <s v="71030500060001"/>
    <s v="https://fasih-sm.bps.go.id/app/assignment-detail/e108c1d2-a061-44f3-81cd-224d23fe021e"/>
    <s v="03110"/>
    <x v="85"/>
    <s v="PPL"/>
    <x v="2"/>
    <x v="2"/>
    <s v="PML"/>
  </r>
  <r>
    <x v="2708"/>
    <s v="PERKEBUNAN PALA (EDWIN)"/>
    <s v="71030500060001"/>
    <s v="https://fasih-sm.bps.go.id/app/assignment-detail/e108c1d2-a061-44f3-81cd-224d23fe021e"/>
    <s v="01283"/>
    <x v="85"/>
    <s v="PPL"/>
    <x v="2"/>
    <x v="2"/>
    <s v="PML"/>
  </r>
  <r>
    <x v="2709"/>
    <s v="DEPOT AIR (MEGI) "/>
    <s v="71031000240001"/>
    <s v="https://fasih-sm.bps.go.id/app/assignment-detail/e5ba71d9-5b9f-44ca-b0c8-efc1935f1389"/>
    <s v="11052"/>
    <x v="21"/>
    <s v="PPL"/>
    <x v="0"/>
    <x v="0"/>
    <s v="PML"/>
  </r>
  <r>
    <x v="2710"/>
    <s v="UTP HORTIKULTURA "/>
    <s v="71030610030001"/>
    <s v="https://fasih-sm.bps.go.id/app/assignment-detail/e5d96c26-ffc3-4fcb-aa42-8fad76bb3263"/>
    <s v="01138"/>
    <x v="116"/>
    <s v="PPL"/>
    <x v="14"/>
    <x v="1"/>
    <s v="PML"/>
  </r>
  <r>
    <x v="2711"/>
    <s v="USAH TIBO-TIBO "/>
    <s v="71031000110004"/>
    <s v="https://fasih-sm.bps.go.id/app/assignment-detail/e676d50d-65e5-4ddf-b99e-3b51104e48e5"/>
    <s v="01133"/>
    <x v="48"/>
    <s v="PPL"/>
    <x v="0"/>
    <x v="16"/>
    <s v="PML"/>
  </r>
  <r>
    <x v="2712"/>
    <s v="PENGOLAHAN TERIGU MENJADI MIE (NAOMI LENDESUMOLE) "/>
    <s v="71030700060004"/>
    <s v="https://fasih-sm.bps.go.id/app/assignment-detail/e67cb886-6e64-4806-a403-65d4db21dd9a"/>
    <s v="410614"/>
    <x v="67"/>
    <s v="PPL"/>
    <x v="8"/>
    <x v="14"/>
    <s v="PML"/>
  </r>
  <r>
    <x v="2713"/>
    <s v="PENGOLAHAN KUE BASAH (NOVITA KANTOHE)"/>
    <s v="71030500110002"/>
    <s v="https://fasih-sm.bps.go.id/app/assignment-detail/e7118a1b-0962-4860-9718-26eba14187d0"/>
    <s v="10792"/>
    <x v="8"/>
    <s v="PPL"/>
    <x v="2"/>
    <x v="6"/>
    <s v="PML"/>
  </r>
  <r>
    <x v="2714"/>
    <s v="USAHA TANAMAN PANGAN(MUSTAIN) "/>
    <s v="71031000280001"/>
    <s v="https://fasih-sm.bps.go.id/app/assignment-detail/e7a41ff8-00f9-40e9-9883-dfb3b371af12"/>
    <s v="01135"/>
    <x v="91"/>
    <s v="PPL"/>
    <x v="0"/>
    <x v="12"/>
    <s v="PML"/>
  </r>
  <r>
    <x v="2715"/>
    <s v="HORTIKULTURA PRODES"/>
    <s v="71031000120001"/>
    <s v="https://fasih-sm.bps.go.id/app/assignment-detail/e88286f8-b677-4ad4-83de-d4b75d6f0e05"/>
    <s v="47212"/>
    <x v="109"/>
    <s v="PPL"/>
    <x v="0"/>
    <x v="12"/>
    <s v="PML"/>
  </r>
  <r>
    <x v="2716"/>
    <s v="USAHA KUE KERING SAGU DELASAY"/>
    <s v="71031000080002"/>
    <s v="https://fasih-sm.bps.go.id/app/assignment-detail/e8cebcd0-6ad3-4681-a66d-4eb1d96067f1"/>
    <s v="47242"/>
    <x v="25"/>
    <s v="PPL"/>
    <x v="0"/>
    <x v="16"/>
    <s v="PML"/>
  </r>
  <r>
    <x v="2717"/>
    <s v="PRODUKSI BIJI PALA "/>
    <s v="71030400080001"/>
    <s v="https://fasih-sm.bps.go.id/app/assignment-detail/ec233640-59f3-4b12-b261-dc1f424c8f35"/>
    <s v="01283"/>
    <x v="105"/>
    <s v="PPL"/>
    <x v="10"/>
    <x v="11"/>
    <s v="PML"/>
  </r>
  <r>
    <x v="2718"/>
    <s v="PERKABUNAN PALA (DONER BAWELLE)"/>
    <s v="71031000010002"/>
    <s v="https://fasih-sm.bps.go.id/app/assignment-detail/ecff7441-4ed9-4863-aeed-069a56c0dd83"/>
    <s v="01283"/>
    <x v="104"/>
    <s v="PPL"/>
    <x v="0"/>
    <x v="16"/>
    <s v="PML"/>
  </r>
  <r>
    <x v="2719"/>
    <s v="USAHA JUAL PULSA (TIARA) "/>
    <s v="71030910030002"/>
    <s v="https://fasih-sm.bps.go.id/app/assignment-detail/ed5217d3-c2cd-4ebe-b0fb-dbb4010421ea"/>
    <s v="247909"/>
    <x v="58"/>
    <s v="PPL"/>
    <x v="6"/>
    <x v="22"/>
    <s v="PML"/>
  </r>
  <r>
    <x v="2720"/>
    <s v="JUAL OLI MOTOR (JIMMY LEGION)"/>
    <s v="71030500100002"/>
    <s v="https://fasih-sm.bps.go.id/app/assignment-detail/ee3eb4f5-1cdd-4249-98e1-bb63ba2f5e85"/>
    <s v="147303"/>
    <x v="32"/>
    <s v="PPL"/>
    <x v="2"/>
    <x v="6"/>
    <s v="PML"/>
  </r>
  <r>
    <x v="2721"/>
    <s v="PRODUKSI KOPRA"/>
    <s v="71030400110008"/>
    <s v="https://fasih-sm.bps.go.id/app/assignment-detail/efda66fc-1fd7-4450-8b68-082df2613052"/>
    <s v="101261"/>
    <x v="50"/>
    <s v="PPL"/>
    <x v="10"/>
    <x v="21"/>
    <s v="PML"/>
  </r>
  <r>
    <x v="2722"/>
    <s v="UTP PETERNAKAN (FRENKLY OLI)"/>
    <s v="71030900140001"/>
    <s v="https://fasih-sm.bps.go.id/app/assignment-detail/f081e392-c578-4dfe-807a-18fade6967dd"/>
    <s v="101450"/>
    <x v="126"/>
    <s v="PPL"/>
    <x v="7"/>
    <x v="15"/>
    <s v="PML"/>
  </r>
  <r>
    <x v="2723"/>
    <s v="USAHA JAHIT( INDAYANTI NICODEMUS)"/>
    <s v="71030920010003"/>
    <s v="https://fasih-sm.bps.go.id/app/assignment-detail/f103740f-bd35-4720-afeb-1d34106ba011"/>
    <s v="14120"/>
    <x v="112"/>
    <s v="PPL"/>
    <x v="11"/>
    <x v="13"/>
    <s v="PML"/>
  </r>
  <r>
    <x v="2723"/>
    <s v="INDUSTRI KOPRA (MELKIZEDEKH BOLANTIMUHE)"/>
    <s v="71030920010003"/>
    <s v="https://fasih-sm.bps.go.id/app/assignment-detail/f103740f-bd35-4720-afeb-1d34106ba011"/>
    <s v="10421"/>
    <x v="112"/>
    <s v="PPL"/>
    <x v="11"/>
    <x v="13"/>
    <s v="PML"/>
  </r>
  <r>
    <x v="2724"/>
    <s v="BANGUNAN TEMPAT CUCI MOBIL DAN SEPADA MOTOR ( ALRET JANIS )"/>
    <s v="71030700180001"/>
    <s v="https://fasih-sm.bps.go.id/app/assignment-detail/f119bbbb-3231-4d1c-97a3-39a4c68c24af"/>
    <s v="95312"/>
    <x v="113"/>
    <s v="PPL"/>
    <x v="8"/>
    <x v="14"/>
    <s v="PML"/>
  </r>
  <r>
    <x v="2725"/>
    <s v="UTP PERIKANAN (NAASON MATHIAS)"/>
    <s v="71030600160003"/>
    <s v="https://fasih-sm.bps.go.id/app/assignment-detail/f3a6a2d5-2621-46eb-ab9d-ba38d29598af"/>
    <s v="03110"/>
    <x v="71"/>
    <s v="PPL"/>
    <x v="5"/>
    <x v="5"/>
    <s v="PML"/>
  </r>
  <r>
    <x v="2725"/>
    <s v="PENGOLAHAN KOPRA (NAASON MATHIAS)"/>
    <s v="71030600160003"/>
    <s v="https://fasih-sm.bps.go.id/app/assignment-detail/f3a6a2d5-2621-46eb-ab9d-ba38d29598af"/>
    <s v="10421"/>
    <x v="71"/>
    <s v="PPL"/>
    <x v="5"/>
    <x v="5"/>
    <s v="PML"/>
  </r>
  <r>
    <x v="2726"/>
    <s v="JASA PANJAT KELAPA "/>
    <s v="71031000090007"/>
    <s v="https://fasih-sm.bps.go.id/app/assignment-detail/f3acd00c-03f4-4567-9ed6-da1ab41befc2"/>
    <s v="01261"/>
    <x v="51"/>
    <s v="PPL"/>
    <x v="0"/>
    <x v="16"/>
    <s v="PML"/>
  </r>
  <r>
    <x v="2727"/>
    <s v="INDUSTRI PENGOLAHAN KOPRA (MARHAM)"/>
    <s v="71031100080004"/>
    <s v="https://fasih-sm.bps.go.id/app/assignment-detail/f44f6f19-804c-42eb-b903-bfd5cd3f2c14"/>
    <s v="10421"/>
    <x v="6"/>
    <s v="PPL"/>
    <x v="4"/>
    <x v="4"/>
    <s v="PML"/>
  </r>
  <r>
    <x v="2728"/>
    <s v="USAHA PERKEBUNAN DESMIN LETU"/>
    <s v="71030410030004"/>
    <s v="https://fasih-sm.bps.go.id/app/assignment-detail/f4902a7b-e181-4209-b571-dff9e9a1118d"/>
    <s v="01261"/>
    <x v="111"/>
    <s v="PPL"/>
    <x v="3"/>
    <x v="3"/>
    <s v="PML"/>
  </r>
  <r>
    <x v="2729"/>
    <s v="KOPRA (JAMES SALAINTI) "/>
    <s v="71031000110002"/>
    <s v="https://fasih-sm.bps.go.id/app/assignment-detail/f4e4b453-85be-4ec0-8183-357da2170308"/>
    <s v="10421"/>
    <x v="51"/>
    <s v="PPL"/>
    <x v="0"/>
    <x v="16"/>
    <s v="PML"/>
  </r>
  <r>
    <x v="2730"/>
    <s v="INDUSTRI KOPRA"/>
    <s v="71030620010004"/>
    <s v="https://fasih-sm.bps.go.id/app/assignment-detail/f586f7b0-c9d1-4ad3-86b8-a081e3127d2b"/>
    <s v="10421"/>
    <x v="34"/>
    <s v="PPL"/>
    <x v="1"/>
    <x v="1"/>
    <s v="PML"/>
  </r>
  <r>
    <x v="2731"/>
    <s v="USAHA KOPRA(RUDI)"/>
    <s v="71031000090006"/>
    <s v="https://fasih-sm.bps.go.id/app/assignment-detail/f698a32b-bb38-4b97-a9d2-6504cdf7e2a7"/>
    <s v="10421"/>
    <x v="49"/>
    <s v="PPL"/>
    <x v="0"/>
    <x v="18"/>
    <s v="PML"/>
  </r>
  <r>
    <x v="2732"/>
    <s v="PENGOLAHAN KAYU (YOSAFAT)"/>
    <s v="71030500070005"/>
    <s v="https://fasih-sm.bps.go.id/app/assignment-detail/f72a6335-caca-409e-9c07-59590d3ee596"/>
    <s v="102201"/>
    <x v="108"/>
    <s v="PPL"/>
    <x v="2"/>
    <x v="2"/>
    <s v="PML"/>
  </r>
  <r>
    <x v="2733"/>
    <s v="PERKEBUNAN PANGAN BANG WELNIT"/>
    <s v="71030610020002"/>
    <s v="https://fasih-sm.bps.go.id/app/assignment-detail/f7e7294e-d434-4de9-8ab7-47bdc16cd50b"/>
    <s v="01135"/>
    <x v="129"/>
    <s v="PPL"/>
    <x v="14"/>
    <x v="1"/>
    <s v="PML"/>
  </r>
  <r>
    <x v="2733"/>
    <s v="Nelayan"/>
    <s v="71030610020002"/>
    <s v="https://fasih-sm.bps.go.id/app/assignment-detail/f7e7294e-d434-4de9-8ab7-47bdc16cd50b"/>
    <s v="47215"/>
    <x v="129"/>
    <s v="PPL"/>
    <x v="14"/>
    <x v="1"/>
    <s v="PML"/>
  </r>
  <r>
    <x v="2734"/>
    <s v="PENGOLAHAN KOPRA HORSANI"/>
    <s v="71030920010005"/>
    <s v="https://fasih-sm.bps.go.id/app/assignment-detail/f8079f35-1222-4014-b783-f33b783ed4cd"/>
    <s v="10421"/>
    <x v="69"/>
    <s v="PPL"/>
    <x v="11"/>
    <x v="13"/>
    <s v="PML"/>
  </r>
  <r>
    <x v="2735"/>
    <s v="PENANGKAPAN IKAN (MUHAMAD) "/>
    <s v="71031000030001"/>
    <s v="https://fasih-sm.bps.go.id/app/assignment-detail/f86e4a46-37bc-41e8-8a24-31ee2d5aa249"/>
    <s v="03110"/>
    <x v="35"/>
    <s v="PPL"/>
    <x v="0"/>
    <x v="18"/>
    <s v="PML"/>
  </r>
  <r>
    <x v="2736"/>
    <s v="UTP PERKEBUNAN (NOPWELDI)"/>
    <s v="71030900110004"/>
    <s v="https://fasih-sm.bps.go.id/app/assignment-detail/f8cc3864-0228-4ddc-84f7-42b4624afa7f"/>
    <s v="01283"/>
    <x v="43"/>
    <s v="PPL"/>
    <x v="7"/>
    <x v="15"/>
    <s v="PML"/>
  </r>
  <r>
    <x v="2737"/>
    <s v="PENJUAL IKAN SEGAR NOFLIN"/>
    <s v="71030700020004"/>
    <s v="https://fasih-sm.bps.go.id/app/assignment-detail/fa3df630-3c25-4815-b9a4-260b14d12458"/>
    <s v="47215"/>
    <x v="54"/>
    <s v="PPL"/>
    <x v="8"/>
    <x v="9"/>
    <s v="PML"/>
  </r>
  <r>
    <x v="2738"/>
    <s v="VOUCHER INTERNET GALIPSA (AMELIA) "/>
    <s v="71030500120004"/>
    <s v="https://fasih-sm.bps.go.id/app/assignment-detail/fae99088-3c11-47d2-bfd0-9659e63ee41a"/>
    <s v="161209"/>
    <x v="30"/>
    <s v="PPL"/>
    <x v="2"/>
    <x v="17"/>
    <s v="PML"/>
  </r>
  <r>
    <x v="2739"/>
    <s v="WARUNG KLONTONG (ILIYA DARAMPALO)"/>
    <s v="71031000120002"/>
    <s v="https://fasih-sm.bps.go.id/app/assignment-detail/fbac4c46-0eb7-4840-8b68-d22293d71f85"/>
    <s v="47112"/>
    <x v="109"/>
    <s v="PPL"/>
    <x v="0"/>
    <x v="12"/>
    <s v="PML"/>
  </r>
  <r>
    <x v="2740"/>
    <s v="INDUSTRI KOPRA MILIK SEHAT TENGAHARI "/>
    <s v="71031000110001"/>
    <s v="https://fasih-sm.bps.go.id/app/assignment-detail/fd3f0501-85d7-4667-8a3a-140df147f511"/>
    <s v="10421"/>
    <x v="48"/>
    <s v="PPL"/>
    <x v="0"/>
    <x v="16"/>
    <s v="PML"/>
  </r>
  <r>
    <x v="2741"/>
    <s v="PERKEBUNAN PALA (MANSUR)"/>
    <s v="71030500040002"/>
    <s v="https://fasih-sm.bps.go.id/app/assignment-detail/fe4c8af2-f226-4654-890c-45863815d7c8"/>
    <s v="01283"/>
    <x v="27"/>
    <s v="PPL"/>
    <x v="2"/>
    <x v="2"/>
    <s v="PML"/>
  </r>
  <r>
    <x v="2741"/>
    <s v="KANTIN (ERNI)"/>
    <s v="71030500040002"/>
    <s v="https://fasih-sm.bps.go.id/app/assignment-detail/fe4c8af2-f226-4654-890c-45863815d7c8"/>
    <s v="256101"/>
    <x v="27"/>
    <s v="PPL"/>
    <x v="2"/>
    <x v="2"/>
    <s v="PML"/>
  </r>
  <r>
    <x v="2742"/>
    <s v="BURUH BANGUNAN (TAKALAWENGEN DINUR) "/>
    <s v="71030410010002"/>
    <s v="https://fasih-sm.bps.go.id/app/assignment-detail/ff9bd36e-ae0b-40d4-924e-65eb732d3257"/>
    <s v="94200"/>
    <x v="23"/>
    <s v="PPL"/>
    <x v="3"/>
    <x v="3"/>
    <s v="PML"/>
  </r>
  <r>
    <x v="2743"/>
    <s v="JASA MENGOLAH KOPRA(MARKUS SAMAU) "/>
    <s v="71030600210003"/>
    <s v="https://fasih-sm.bps.go.id/app/assignment-detail/00e5f3e7-1085-4966-8fda-2a7c20f14e53"/>
    <s v="10421"/>
    <x v="115"/>
    <s v="PPL"/>
    <x v="5"/>
    <x v="9"/>
    <s v="PML"/>
  </r>
  <r>
    <x v="2743"/>
    <s v="JASA MEMARAS KEBUN KELAPA(MARKUS SAMAU) "/>
    <s v="71030600210003"/>
    <s v="https://fasih-sm.bps.go.id/app/assignment-detail/00e5f3e7-1085-4966-8fda-2a7c20f14e53"/>
    <s v="01261"/>
    <x v="115"/>
    <s v="PPL"/>
    <x v="5"/>
    <x v="9"/>
    <s v="PML"/>
  </r>
  <r>
    <x v="2744"/>
    <s v="SULAMAN KERAWANG (MERNI GAGHANA)"/>
    <s v="71030400060003"/>
    <s v="https://fasih-sm.bps.go.id/app/assignment-detail/01d0daff-2ecb-4d4c-a6e3-c68cfcd9df21"/>
    <s v="213921"/>
    <x v="82"/>
    <s v="PPL"/>
    <x v="10"/>
    <x v="21"/>
    <s v="PML"/>
  </r>
  <r>
    <x v="2745"/>
    <s v="SPPG PETTA TIMUR"/>
    <s v="71031000230002"/>
    <s v="https://fasih-sm.bps.go.id/app/assignment-detail/03daecf3-d4d5-4948-a3fe-e108b9016969"/>
    <s v="56290"/>
    <x v="102"/>
    <s v="PPL"/>
    <x v="0"/>
    <x v="12"/>
    <s v="PML"/>
  </r>
  <r>
    <x v="2746"/>
    <s v="ANGKUTAN DARAT BENTOR (ANDRIS TONGGENGBEBA)"/>
    <s v="71030500140001"/>
    <s v="https://fasih-sm.bps.go.id/app/assignment-detail/06ab5463-82c9-4800-a6fd-599f3c06047e"/>
    <s v="149295"/>
    <x v="80"/>
    <s v="PPL"/>
    <x v="2"/>
    <x v="6"/>
    <s v="PML"/>
  </r>
  <r>
    <x v="2747"/>
    <s v="WARUNG SEMBAKO (JONATHAN) "/>
    <s v="71031000210001"/>
    <s v="https://fasih-sm.bps.go.id/app/assignment-detail/0d38ada5-353e-4d16-8011-b826cc3e67c5"/>
    <s v="47112"/>
    <x v="35"/>
    <s v="PPL"/>
    <x v="0"/>
    <x v="18"/>
    <s v="PML"/>
  </r>
  <r>
    <x v="2748"/>
    <s v="TANAMAN PANGAN"/>
    <s v="71031000010003"/>
    <s v="https://fasih-sm.bps.go.id/app/assignment-detail/206b17ec-f337-4a8a-82d3-3436fbbae9cd"/>
    <s v="01139"/>
    <x v="104"/>
    <s v="PPL"/>
    <x v="0"/>
    <x v="16"/>
    <s v="PML"/>
  </r>
  <r>
    <x v="2749"/>
    <s v="PERKEBUNAN PALA ( ABRAHAM LINOGE) "/>
    <s v="71030910040008"/>
    <s v="https://fasih-sm.bps.go.id/app/assignment-detail/26b94b5e-0471-4ce8-a2ca-3ad192ec7808"/>
    <s v="01283"/>
    <x v="10"/>
    <s v="PPL"/>
    <x v="6"/>
    <x v="7"/>
    <s v="PML"/>
  </r>
  <r>
    <x v="2749"/>
    <s v="PERKEBUNAN CENGKIH ( ABRAHAM LINOGE) "/>
    <s v="71030910040008"/>
    <s v="https://fasih-sm.bps.go.id/app/assignment-detail/26b94b5e-0471-4ce8-a2ca-3ad192ec7808"/>
    <s v="01282"/>
    <x v="10"/>
    <s v="PPL"/>
    <x v="6"/>
    <x v="7"/>
    <s v="PML"/>
  </r>
  <r>
    <x v="2750"/>
    <s v="MEMBUAT KUE BASAH(LAILA BACHDAR)"/>
    <s v="71030910030010"/>
    <s v="https://fasih-sm.bps.go.id/app/assignment-detail/2c74cfb9-2703-4346-86c5-08e72146532c"/>
    <s v="110792"/>
    <x v="37"/>
    <s v="PPL"/>
    <x v="6"/>
    <x v="7"/>
    <s v="PML"/>
  </r>
  <r>
    <x v="2751"/>
    <s v="PENJUAL POP ICE (GADRIAH SALELE)"/>
    <s v="71030900070008"/>
    <s v="https://fasih-sm.bps.go.id/app/assignment-detail/2ea14b55-d499-4c3a-923d-143f18c62e63"/>
    <s v="356303"/>
    <x v="44"/>
    <s v="PPL"/>
    <x v="7"/>
    <x v="19"/>
    <s v="PML"/>
  </r>
  <r>
    <x v="2752"/>
    <s v="PERKEBUNAN KELAPA (ENGELHARD SEKENDATU) "/>
    <s v="71030400100004"/>
    <s v="https://fasih-sm.bps.go.id/app/assignment-detail/320fef8c-8167-456c-b6a4-da2c94716eeb"/>
    <s v="101261"/>
    <x v="120"/>
    <s v="PPL"/>
    <x v="10"/>
    <x v="21"/>
    <s v="PML"/>
  </r>
  <r>
    <x v="2752"/>
    <s v="KOPRA (ENGELHARD SEKENDATU) "/>
    <s v="71030400100004"/>
    <s v="https://fasih-sm.bps.go.id/app/assignment-detail/320fef8c-8167-456c-b6a4-da2c94716eeb"/>
    <s v="10421"/>
    <x v="120"/>
    <s v="PPL"/>
    <x v="10"/>
    <x v="21"/>
    <s v="PML"/>
  </r>
  <r>
    <x v="2753"/>
    <s v="INDUSTRI ARANG BATOK KELAPA (MARCEL) "/>
    <s v="71031000240002"/>
    <s v="https://fasih-sm.bps.go.id/app/assignment-detail/39753d41-fe8c-4a25-b8b9-0056702510ec"/>
    <s v="20115"/>
    <x v="21"/>
    <s v="PPL"/>
    <x v="0"/>
    <x v="0"/>
    <s v="PML"/>
  </r>
  <r>
    <x v="2754"/>
    <s v="MEMBUAT KUE BASAH (SUSANTI OLII)"/>
    <s v="71030910030004"/>
    <s v="https://fasih-sm.bps.go.id/app/assignment-detail/3ed606a0-2989-4edc-bee3-dbc38549ba4d"/>
    <s v="10792"/>
    <x v="63"/>
    <s v="PPL"/>
    <x v="6"/>
    <x v="22"/>
    <s v="PML"/>
  </r>
  <r>
    <x v="2754"/>
    <s v="MENJUAL KUE BASAH (SUSANTI OLII)"/>
    <s v="71030910030004"/>
    <s v="https://fasih-sm.bps.go.id/app/assignment-detail/3ed606a0-2989-4edc-bee3-dbc38549ba4d"/>
    <s v="47242"/>
    <x v="63"/>
    <s v="PPL"/>
    <x v="6"/>
    <x v="22"/>
    <s v="PML"/>
  </r>
  <r>
    <x v="2755"/>
    <s v="JASA OJEK KELILING(YUSTUS MAKALIKISE) "/>
    <s v="71030600210003"/>
    <s v="https://fasih-sm.bps.go.id/app/assignment-detail/452f83e4-7419-4d5d-8093-e7655ccd8ee9"/>
    <s v="49296"/>
    <x v="115"/>
    <s v="PPL"/>
    <x v="5"/>
    <x v="9"/>
    <s v="PML"/>
  </r>
  <r>
    <x v="2756"/>
    <s v="AYUMIX OLSHOP"/>
    <s v="71030900070007"/>
    <s v="https://fasih-sm.bps.go.id/app/assignment-detail/4c11c5e7-e11e-4288-bc46-23e7c6ad3a62"/>
    <s v="147724"/>
    <x v="20"/>
    <s v="PPL"/>
    <x v="7"/>
    <x v="15"/>
    <s v="PML"/>
  </r>
  <r>
    <x v="2757"/>
    <s v="INDUSTRI PENGOLAHAN SAYUR (MINTJE MANOSSOH)"/>
    <s v="71030800050004"/>
    <s v="https://fasih-sm.bps.go.id/app/assignment-detail/5059621b-a3b8-485a-9c0e-496df003d6f5"/>
    <s v="410750"/>
    <x v="93"/>
    <s v="PPL"/>
    <x v="9"/>
    <x v="20"/>
    <s v="PML"/>
  </r>
  <r>
    <x v="2758"/>
    <s v="UTP TANAMAN PANGAN "/>
    <s v="71030700150002"/>
    <s v="https://fasih-sm.bps.go.id/app/assignment-detail/51bd83a4-e53b-449f-89b9-08e75cfe60b4"/>
    <s v="101116"/>
    <x v="92"/>
    <s v="PPL"/>
    <x v="8"/>
    <x v="14"/>
    <s v="PML"/>
  </r>
  <r>
    <x v="2759"/>
    <s v="PEMUNGUTAN SISA PANEN PALA (TERESNO LOLAROH) "/>
    <s v="71030920050003"/>
    <s v="https://fasih-sm.bps.go.id/app/assignment-detail/5fef19f3-ebdb-49f5-92f0-2cd02497e19f"/>
    <s v="38110"/>
    <x v="19"/>
    <s v="PPL"/>
    <x v="11"/>
    <x v="13"/>
    <s v="PML"/>
  </r>
  <r>
    <x v="2760"/>
    <s v="JUAL KUE BASAH ( YETMANDA DASAHENG)"/>
    <s v="71031000140002"/>
    <s v="https://fasih-sm.bps.go.id/app/assignment-detail/60a7c590-2b25-454e-943b-74ff48559d94"/>
    <s v="47242"/>
    <x v="36"/>
    <s v="PPL"/>
    <x v="0"/>
    <x v="0"/>
    <s v="PML"/>
  </r>
  <r>
    <x v="2761"/>
    <s v="WARUNG KELONTONG (WINI)"/>
    <s v="71031000140003"/>
    <s v="https://fasih-sm.bps.go.id/app/assignment-detail/6867a27c-f1d9-4afb-9d02-c9e839b43b8c"/>
    <s v="47112"/>
    <x v="66"/>
    <s v="PPL"/>
    <x v="0"/>
    <x v="12"/>
    <s v="PML"/>
  </r>
  <r>
    <x v="2762"/>
    <s v="PERKEBUNAN PALA ( BENIDICTUS LUKAS) "/>
    <s v="71030910040008"/>
    <s v="https://fasih-sm.bps.go.id/app/assignment-detail/6b25f6a6-7e04-4025-adee-d325b8974014"/>
    <s v="01283"/>
    <x v="10"/>
    <s v="PPL"/>
    <x v="6"/>
    <x v="7"/>
    <s v="PML"/>
  </r>
  <r>
    <x v="2763"/>
    <s v=" PERKEBUNAN KELAPA (MASHUR MAKAMINAN) "/>
    <s v="71031000060001"/>
    <s v="https://fasih-sm.bps.go.id/app/assignment-detail/70848153-05fc-4842-b3a7-1d113858a2e5"/>
    <s v="01283"/>
    <x v="16"/>
    <s v="PPL"/>
    <x v="0"/>
    <x v="12"/>
    <s v="PML"/>
  </r>
  <r>
    <x v="2764"/>
    <s v="PANDAI BESI(NOFRIANUS RIANDY GAMI)"/>
    <s v="71031000010003"/>
    <s v="https://fasih-sm.bps.go.id/app/assignment-detail/7d4bb6f3-64e9-46ff-a8f7-e3d7a2fa88c8"/>
    <s v="25932"/>
    <x v="104"/>
    <s v="PPL"/>
    <x v="0"/>
    <x v="16"/>
    <s v="PML"/>
  </r>
  <r>
    <x v="2765"/>
    <s v="UTP PERKEBUNAN (RIAN ROKOH)"/>
    <s v="71030600080002"/>
    <s v="https://fasih-sm.bps.go.id/app/assignment-detail/841f3de2-0747-41bb-8ffc-f2b8128d6e54"/>
    <s v="01261"/>
    <x v="29"/>
    <s v="PPL"/>
    <x v="5"/>
    <x v="5"/>
    <s v="PML"/>
  </r>
  <r>
    <x v="2766"/>
    <s v="PERKEBUNAN PALA (OTNIEL KUREBA)"/>
    <s v="71030500120001"/>
    <s v="https://fasih-sm.bps.go.id/app/assignment-detail/8899b61c-f10c-4418-a4bb-6780c48d9fc0"/>
    <s v="101283"/>
    <x v="97"/>
    <s v="PPL"/>
    <x v="2"/>
    <x v="6"/>
    <s v="PML"/>
  </r>
  <r>
    <x v="2767"/>
    <s v="SURYAWATI KAHEMBAU"/>
    <s v="71031000230003"/>
    <s v="https://fasih-sm.bps.go.id/app/assignment-detail/8aa252f0-ef67-4cb6-891e-0acdfae81710"/>
    <s v="247219"/>
    <x v="86"/>
    <s v="PPL"/>
    <x v="0"/>
    <x v="18"/>
    <s v="PML"/>
  </r>
  <r>
    <x v="2768"/>
    <s v="USAHA PERKEBUNAN KELAPA (EFRAIN SAHABAT) "/>
    <s v="71030800050004"/>
    <s v="https://fasih-sm.bps.go.id/app/assignment-detail/8ad025a5-bdc8-4e50-a9a0-4edfb20d9efb"/>
    <s v="101261"/>
    <x v="93"/>
    <s v="PPL"/>
    <x v="9"/>
    <x v="20"/>
    <s v="PML"/>
  </r>
  <r>
    <x v="2769"/>
    <s v="USAHA DAGANG BARITO DAN SAYURAN NABIA TAKAREDAS"/>
    <s v="71030700060003"/>
    <s v="https://fasih-sm.bps.go.id/app/assignment-detail/8b66f19c-4255-449f-9427-f9ba3287d29d"/>
    <s v="47213"/>
    <x v="12"/>
    <s v="PPL"/>
    <x v="8"/>
    <x v="9"/>
    <s v="PML"/>
  </r>
  <r>
    <x v="2770"/>
    <s v="KEBUN PALA (FENTJE PIOH)"/>
    <s v="71030910080004"/>
    <s v="https://fasih-sm.bps.go.id/app/assignment-detail/8cc0f1f1-f1e4-4b4e-889a-06b70898dcb3"/>
    <s v="201283"/>
    <x v="121"/>
    <s v="PPL"/>
    <x v="6"/>
    <x v="7"/>
    <s v="PML"/>
  </r>
  <r>
    <x v="2771"/>
    <s v="INDUSTRI KOPRA (SUTOMO LENDENGTARIANG)"/>
    <s v="71030920020005"/>
    <s v="https://fasih-sm.bps.go.id/app/assignment-detail/901f6709-7fac-41f2-9a0d-3d2ccf642176"/>
    <s v="10421"/>
    <x v="112"/>
    <s v="PPL"/>
    <x v="11"/>
    <x v="13"/>
    <s v="PML"/>
  </r>
  <r>
    <x v="2772"/>
    <s v="PENGOLAHAN KOPRA (ROBERTH KAKUNSI) "/>
    <s v="71030600060003"/>
    <s v="https://fasih-sm.bps.go.id/app/assignment-detail/906a81aa-69b8-4507-920d-6c6ea7ab7b90"/>
    <s v="10421"/>
    <x v="88"/>
    <s v="PPL"/>
    <x v="5"/>
    <x v="5"/>
    <s v="PML"/>
  </r>
  <r>
    <x v="2773"/>
    <s v="USAHA HOLTIKULTURA (HETTO MAHADUN)"/>
    <s v="71031000100004"/>
    <s v="https://fasih-sm.bps.go.id/app/assignment-detail/90a0fc93-4fdb-42e6-aef7-39bcb34987e7"/>
    <s v="101284"/>
    <x v="0"/>
    <s v="PPL"/>
    <x v="0"/>
    <x v="0"/>
    <s v="PML"/>
  </r>
  <r>
    <x v="2773"/>
    <s v="USAHA PETERNAKAN (HETTO MAHADUN)"/>
    <s v="71031000100004"/>
    <s v="https://fasih-sm.bps.go.id/app/assignment-detail/90a0fc93-4fdb-42e6-aef7-39bcb34987e7"/>
    <s v="101135"/>
    <x v="0"/>
    <s v="PPL"/>
    <x v="0"/>
    <x v="0"/>
    <s v="PML"/>
  </r>
  <r>
    <x v="2774"/>
    <s v="USAHA TANGKAP IKAN (MUHAMAD KAONI)"/>
    <s v="71030910030004"/>
    <s v="https://fasih-sm.bps.go.id/app/assignment-detail/917f5732-31fd-4886-9bfe-012e3cdb7302"/>
    <s v="03110"/>
    <x v="63"/>
    <s v="PPL"/>
    <x v="6"/>
    <x v="22"/>
    <s v="PML"/>
  </r>
  <r>
    <x v="2774"/>
    <s v="MENJUAL IKAN (NOVIANTI JAYANTI SASINGING)"/>
    <s v="71030910030004"/>
    <s v="https://fasih-sm.bps.go.id/app/assignment-detail/917f5732-31fd-4886-9bfe-012e3cdb7302"/>
    <s v="47215"/>
    <x v="63"/>
    <s v="PPL"/>
    <x v="6"/>
    <x v="22"/>
    <s v="PML"/>
  </r>
  <r>
    <x v="2775"/>
    <s v="PERKEBUNAN PALA ( JULIRIO TINUNGKI )"/>
    <s v="71030400090001"/>
    <s v="https://fasih-sm.bps.go.id/app/assignment-detail/94fa3046-be7f-4e7a-b2d5-8465b071ab71"/>
    <s v="01283"/>
    <x v="105"/>
    <s v="PPL"/>
    <x v="10"/>
    <x v="11"/>
    <s v="PML"/>
  </r>
  <r>
    <x v="2776"/>
    <s v="USAHA PENANGKAPAN IKAN (BASRI YUSUF)"/>
    <s v="71030910030004"/>
    <s v="https://fasih-sm.bps.go.id/app/assignment-detail/97f6d8d3-7e45-475c-916f-308c55e9660b"/>
    <s v="03110"/>
    <x v="63"/>
    <s v="PPL"/>
    <x v="6"/>
    <x v="22"/>
    <s v="PML"/>
  </r>
  <r>
    <x v="2777"/>
    <s v="JUAL KUE MOCA (MARTINI MARIANA DARONDO)"/>
    <s v="71030910070002"/>
    <s v="https://fasih-sm.bps.go.id/app/assignment-detail/9c99e880-e067-4693-8ab8-e77170201da1"/>
    <s v="10710"/>
    <x v="83"/>
    <s v="PPL"/>
    <x v="6"/>
    <x v="22"/>
    <s v="PML"/>
  </r>
  <r>
    <x v="2778"/>
    <s v="PERDAGANGAN TELUR (MEDYANTI TIWA)"/>
    <s v="71030800080001"/>
    <s v="https://fasih-sm.bps.go.id/app/assignment-detail/a268c59b-1960-4477-9c2f-ccdf110eabda"/>
    <s v="47214"/>
    <x v="64"/>
    <s v="PPL"/>
    <x v="9"/>
    <x v="20"/>
    <s v="PML"/>
  </r>
  <r>
    <x v="2779"/>
    <s v="UTP HORTIKULTURA (DESLI)"/>
    <s v="71030920060003"/>
    <s v="https://fasih-sm.bps.go.id/app/assignment-detail/a53ed4f6-6669-4c14-a883-f8b2bc75f5f7"/>
    <s v="01138"/>
    <x v="17"/>
    <s v="PPL"/>
    <x v="11"/>
    <x v="13"/>
    <s v="PML"/>
  </r>
  <r>
    <x v="2779"/>
    <s v="JASA PANJAT KELAPA (DESLI)"/>
    <s v="71030920060003"/>
    <s v="https://fasih-sm.bps.go.id/app/assignment-detail/a53ed4f6-6669-4c14-a883-f8b2bc75f5f7"/>
    <s v="01613"/>
    <x v="17"/>
    <s v="PPL"/>
    <x v="11"/>
    <x v="13"/>
    <s v="PML"/>
  </r>
  <r>
    <x v="2780"/>
    <s v="INDUSTRI PENGOLAHAN KUE BASAH ROTI GORENG (DITA TAKALIWUHANG)"/>
    <s v="71030800050004"/>
    <s v="https://fasih-sm.bps.go.id/app/assignment-detail/a6fa8df5-af27-41e7-b8cd-15c00c8eff60"/>
    <s v="110792"/>
    <x v="93"/>
    <s v="PPL"/>
    <x v="9"/>
    <x v="20"/>
    <s v="PML"/>
  </r>
  <r>
    <x v="2781"/>
    <s v="KOPRA YOHANIS SAHADIA) "/>
    <s v="71030400100004"/>
    <s v="https://fasih-sm.bps.go.id/app/assignment-detail/a7071e13-34ea-469b-b6da-662878cd68d5"/>
    <s v="10421"/>
    <x v="120"/>
    <s v="PPL"/>
    <x v="10"/>
    <x v="21"/>
    <s v="PML"/>
  </r>
  <r>
    <x v="2782"/>
    <s v="TOKO CHIKA FASHION (NUR BADRIAH MALIBU)"/>
    <s v="71030900070008"/>
    <s v="https://fasih-sm.bps.go.id/app/assignment-detail/abdf2d2a-fac3-4ca4-afb6-82de0620eaa3"/>
    <s v="147711"/>
    <x v="44"/>
    <s v="PPL"/>
    <x v="7"/>
    <x v="19"/>
    <s v="PML"/>
  </r>
  <r>
    <x v="2783"/>
    <s v="USAHA PERIKANAN (KAMAL SAKAWARI) "/>
    <s v="71030910030001"/>
    <s v="https://fasih-sm.bps.go.id/app/assignment-detail/ac837227-ef2a-459c-bf70-3674f2d56de1"/>
    <s v="103110"/>
    <x v="58"/>
    <s v="PPL"/>
    <x v="6"/>
    <x v="22"/>
    <s v="PML"/>
  </r>
  <r>
    <x v="2784"/>
    <s v="MELUKIS (CHRISTIAN SASTRO MANGATORE) "/>
    <s v="71030900130006"/>
    <s v="https://fasih-sm.bps.go.id/app/assignment-detail/adaf542f-6c25-45ae-bfe1-dc37f11d03e2"/>
    <s v="90120"/>
    <x v="125"/>
    <s v="PPL"/>
    <x v="7"/>
    <x v="15"/>
    <s v="PML"/>
  </r>
  <r>
    <x v="2785"/>
    <s v="KANTIN (HASILLINPONI PANDENSOLANG)"/>
    <s v="71030910030010"/>
    <s v="https://fasih-sm.bps.go.id/app/assignment-detail/afa4105d-79ca-4f43-987b-72030d6443ff"/>
    <s v="256101"/>
    <x v="37"/>
    <s v="PPL"/>
    <x v="6"/>
    <x v="7"/>
    <s v="PML"/>
  </r>
  <r>
    <x v="2786"/>
    <s v="KOPRA RUSMIN HAMISE"/>
    <s v="71030700120003"/>
    <s v="https://fasih-sm.bps.go.id/app/assignment-detail/b3d42078-d686-425d-b231-45941f4570b3"/>
    <s v="10421"/>
    <x v="18"/>
    <s v="PPL"/>
    <x v="8"/>
    <x v="14"/>
    <s v="PML"/>
  </r>
  <r>
    <x v="2787"/>
    <s v="PENGOLAHAN KOPRA (YUSUP BAWUOH)"/>
    <s v="71030600080003"/>
    <s v="https://fasih-sm.bps.go.id/app/assignment-detail/b61bfb09-d933-4aa1-b9b8-e80342f5d532"/>
    <s v="110421"/>
    <x v="29"/>
    <s v="PPL"/>
    <x v="5"/>
    <x v="5"/>
    <s v="PML"/>
  </r>
  <r>
    <x v="2788"/>
    <s v="PERIKANAN "/>
    <s v="71031100040003"/>
    <s v="https://fasih-sm.bps.go.id/app/assignment-detail/b9649e9a-112b-4b96-9626-9b37a43627a7"/>
    <s v="103110"/>
    <x v="24"/>
    <s v="PPL"/>
    <x v="4"/>
    <x v="4"/>
    <s v="PML"/>
  </r>
  <r>
    <x v="2788"/>
    <s v="KUE BASAH"/>
    <s v="71031100040003"/>
    <s v="https://fasih-sm.bps.go.id/app/assignment-detail/b9649e9a-112b-4b96-9626-9b37a43627a7"/>
    <s v="110792"/>
    <x v="24"/>
    <s v="PPL"/>
    <x v="4"/>
    <x v="4"/>
    <s v="PML"/>
  </r>
  <r>
    <x v="2788"/>
    <s v="PERKEBUNAN PALA (ADELAWINA)"/>
    <s v="71031100040003"/>
    <s v="https://fasih-sm.bps.go.id/app/assignment-detail/b9649e9a-112b-4b96-9626-9b37a43627a7"/>
    <s v="101283"/>
    <x v="24"/>
    <s v="PPL"/>
    <x v="4"/>
    <x v="4"/>
    <s v="PML"/>
  </r>
  <r>
    <x v="2789"/>
    <s v="JUAL IKAN DENSIANA SASELAH"/>
    <s v="71030600140003"/>
    <s v="https://fasih-sm.bps.go.id/app/assignment-detail/bc3ec9ba-b8c9-4556-b12d-09bf009e4f8f"/>
    <s v="147215"/>
    <x v="14"/>
    <s v="PPL"/>
    <x v="5"/>
    <x v="5"/>
    <s v="PML"/>
  </r>
  <r>
    <x v="2790"/>
    <s v="Memetik kelapa (pandungunang Sabari)"/>
    <s v="71030800120003"/>
    <s v="https://fasih-sm.bps.go.id/app/assignment-detail/beae606f-842f-4c58-9129-ea8a63a60edf"/>
    <s v="10421"/>
    <x v="75"/>
    <s v="PPL"/>
    <x v="9"/>
    <x v="10"/>
    <s v="PML"/>
  </r>
  <r>
    <x v="2790"/>
    <s v="Industri kopra (pandungunang Sabari)"/>
    <s v="71030800120003"/>
    <s v="https://fasih-sm.bps.go.id/app/assignment-detail/beae606f-842f-4c58-9129-ea8a63a60edf"/>
    <s v="10421"/>
    <x v="75"/>
    <s v="PPL"/>
    <x v="9"/>
    <x v="10"/>
    <s v="PML"/>
  </r>
  <r>
    <x v="2791"/>
    <s v="INDUSTRI KOPRA (JON)"/>
    <s v="71030620010001"/>
    <s v="https://fasih-sm.bps.go.id/app/assignment-detail/c696b06a-50e0-4abd-a764-cec9e9d767b4"/>
    <s v="10421"/>
    <x v="99"/>
    <s v="PPL"/>
    <x v="1"/>
    <x v="1"/>
    <s v="PML"/>
  </r>
  <r>
    <x v="2791"/>
    <s v="INDUSTRI ARANG"/>
    <s v="71030620010001"/>
    <s v="https://fasih-sm.bps.go.id/app/assignment-detail/c696b06a-50e0-4abd-a764-cec9e9d767b4"/>
    <s v="20115"/>
    <x v="99"/>
    <s v="PPL"/>
    <x v="1"/>
    <x v="1"/>
    <s v="PML"/>
  </r>
  <r>
    <x v="2791"/>
    <s v="PETERNAKAN BABI"/>
    <s v="71030620010001"/>
    <s v="https://fasih-sm.bps.go.id/app/assignment-detail/c696b06a-50e0-4abd-a764-cec9e9d767b4"/>
    <s v="01450"/>
    <x v="99"/>
    <s v="PPL"/>
    <x v="1"/>
    <x v="1"/>
    <s v="PML"/>
  </r>
  <r>
    <x v="2791"/>
    <s v="ANGKUTAN MATERIAL"/>
    <s v="71030620010001"/>
    <s v="https://fasih-sm.bps.go.id/app/assignment-detail/c696b06a-50e0-4abd-a764-cec9e9d767b4"/>
    <s v="52219"/>
    <x v="99"/>
    <s v="PPL"/>
    <x v="1"/>
    <x v="1"/>
    <s v="PML"/>
  </r>
  <r>
    <x v="2792"/>
    <s v="PERKEBUNAN PALA (JERRY) "/>
    <s v="71031000210001"/>
    <s v="https://fasih-sm.bps.go.id/app/assignment-detail/cc2c2e89-f705-420b-9f0d-54157b9d6bf0"/>
    <s v="01283"/>
    <x v="35"/>
    <s v="PPL"/>
    <x v="0"/>
    <x v="18"/>
    <s v="PML"/>
  </r>
  <r>
    <x v="2793"/>
    <s v="PERIKANAN TANGKAP (JULIAN)"/>
    <s v="71030800020001"/>
    <s v="https://fasih-sm.bps.go.id/app/assignment-detail/cd71faf8-90ed-4cd4-a1a0-cb3fd633e401"/>
    <s v="03110"/>
    <x v="57"/>
    <s v="PPL"/>
    <x v="9"/>
    <x v="17"/>
    <s v="PML"/>
  </r>
  <r>
    <x v="2793"/>
    <s v="PULSA HANDPHONE (MEGAYLIN)"/>
    <s v="71030800020001"/>
    <s v="https://fasih-sm.bps.go.id/app/assignment-detail/cd71faf8-90ed-4cd4-a1a0-cb3fd633e401"/>
    <s v="61209"/>
    <x v="57"/>
    <s v="PPL"/>
    <x v="9"/>
    <x v="17"/>
    <s v="PML"/>
  </r>
  <r>
    <x v="2794"/>
    <s v="KOPRA (WIN BEMBOA) "/>
    <s v="71030920050006"/>
    <s v="https://fasih-sm.bps.go.id/app/assignment-detail/cfb805e1-bc82-4282-9792-1888a483eec2"/>
    <s v="110421"/>
    <x v="19"/>
    <s v="PPL"/>
    <x v="11"/>
    <x v="13"/>
    <s v="PML"/>
  </r>
  <r>
    <x v="2794"/>
    <s v="UTP PERKEBUNAN (WIN BEMBOA) "/>
    <s v="71030920050006"/>
    <s v="https://fasih-sm.bps.go.id/app/assignment-detail/cfb805e1-bc82-4282-9792-1888a483eec2"/>
    <s v="101261"/>
    <x v="19"/>
    <s v="PPL"/>
    <x v="11"/>
    <x v="13"/>
    <s v="PML"/>
  </r>
  <r>
    <x v="2795"/>
    <s v="RENTAL MOTOR DAN MOBIL(FADLI HASSAN)"/>
    <s v="71030910030010"/>
    <s v="https://fasih-sm.bps.go.id/app/assignment-detail/d6680e29-af0b-4102-acb0-f95bb8f6a0d1"/>
    <s v="177100"/>
    <x v="37"/>
    <s v="PPL"/>
    <x v="6"/>
    <x v="7"/>
    <s v="PML"/>
  </r>
  <r>
    <x v="2795"/>
    <s v="toko onderdil (fadli hasan)"/>
    <s v="71030910030010"/>
    <s v="https://fasih-sm.bps.go.id/app/assignment-detail/d6680e29-af0b-4102-acb0-f95bb8f6a0d1"/>
    <s v="447833"/>
    <x v="37"/>
    <s v="PPL"/>
    <x v="6"/>
    <x v="7"/>
    <s v="PML"/>
  </r>
  <r>
    <x v="2796"/>
    <s v="INDUSTRI KOPRA ( VANLOYS LEMENG )"/>
    <s v="71030400090001"/>
    <s v="https://fasih-sm.bps.go.id/app/assignment-detail/d8cddfc6-ce19-4cc2-adb9-852cfb03b705"/>
    <s v="10421"/>
    <x v="105"/>
    <s v="PPL"/>
    <x v="10"/>
    <x v="11"/>
    <s v="PML"/>
  </r>
  <r>
    <x v="2797"/>
    <s v="USAHA PEMUNGUTAN SISA PANEN PALA (ATRIANI)"/>
    <s v="71030920060003"/>
    <s v="https://fasih-sm.bps.go.id/app/assignment-detail/db76e391-c03b-4185-8905-0980a63db3d5"/>
    <s v="38110"/>
    <x v="17"/>
    <s v="PPL"/>
    <x v="11"/>
    <x v="13"/>
    <s v="PML"/>
  </r>
  <r>
    <x v="2798"/>
    <s v="PERDAGANGAN IKAN (RUCE KATIANDAGHO)"/>
    <s v="71030800080001"/>
    <s v="https://fasih-sm.bps.go.id/app/assignment-detail/dde328e2-dc89-4091-a345-3c243d97b7cd"/>
    <s v="47215"/>
    <x v="64"/>
    <s v="PPL"/>
    <x v="9"/>
    <x v="20"/>
    <s v="PML"/>
  </r>
  <r>
    <x v="2799"/>
    <s v="PERKEBUNAN CENGKIH ( JOSEP LOLAROH) "/>
    <s v="71030910040008"/>
    <s v="https://fasih-sm.bps.go.id/app/assignment-detail/de101ce0-d92e-409d-9275-642872b3c661"/>
    <s v="01282"/>
    <x v="10"/>
    <s v="PPL"/>
    <x v="6"/>
    <x v="7"/>
    <s v="PML"/>
  </r>
  <r>
    <x v="2800"/>
    <s v="MEUBEL (ATRES KAGINGGE)"/>
    <s v="71030800170003"/>
    <s v="https://fasih-sm.bps.go.id/app/assignment-detail/de5e4c0d-0305-47f5-b1b3-d961d44db5ca"/>
    <s v="31011"/>
    <x v="13"/>
    <s v="PPL"/>
    <x v="9"/>
    <x v="10"/>
    <s v="PML"/>
  </r>
  <r>
    <x v="2801"/>
    <s v="JUAL BARITO (DAMARIS LINGGAR)"/>
    <s v="71030800030001"/>
    <s v="https://fasih-sm.bps.go.id/app/assignment-detail/e208fc54-143e-490e-9452-09697d5f0925"/>
    <s v="47213"/>
    <x v="103"/>
    <s v="PPL"/>
    <x v="9"/>
    <x v="17"/>
    <s v="PML"/>
  </r>
  <r>
    <x v="2802"/>
    <s v="TANAMAN PANGAN (FERDERIKA)"/>
    <s v="71031000140003"/>
    <s v="https://fasih-sm.bps.go.id/app/assignment-detail/e994a643-a982-4c43-b029-898d4b43246a"/>
    <s v="01135"/>
    <x v="66"/>
    <s v="PPL"/>
    <x v="0"/>
    <x v="12"/>
    <s v="PML"/>
  </r>
  <r>
    <x v="2803"/>
    <s v="PENJUAL IKAN(SAODA DAENG MADEO)"/>
    <s v="71030910030010"/>
    <s v="https://fasih-sm.bps.go.id/app/assignment-detail/eb75bd5d-810c-430a-a0ff-06c6c6b1662e"/>
    <s v="147215"/>
    <x v="37"/>
    <s v="PPL"/>
    <x v="6"/>
    <x v="7"/>
    <s v="PML"/>
  </r>
  <r>
    <x v="2804"/>
    <s v="UTP PERIKANAN (ELIESER )"/>
    <s v="71030700030002"/>
    <s v="https://fasih-sm.bps.go.id/app/assignment-detail/ed6e8a6c-0b42-4ea1-a0a0-01582a5d3273"/>
    <s v="103110"/>
    <x v="54"/>
    <s v="PPL"/>
    <x v="8"/>
    <x v="9"/>
    <s v="PML"/>
  </r>
  <r>
    <x v="2805"/>
    <s v="PERKEBUNAN (PITRES)"/>
    <s v="71030500030001"/>
    <s v="https://fasih-sm.bps.go.id/app/assignment-detail/ef98bf63-93ab-4ba5-89c3-dee6c038ba41"/>
    <s v="101283"/>
    <x v="5"/>
    <s v="PPL"/>
    <x v="2"/>
    <x v="2"/>
    <s v="PML"/>
  </r>
  <r>
    <x v="2805"/>
    <s v="INDUSTRI KOPRA (PITRES)"/>
    <s v="71030500030001"/>
    <s v="https://fasih-sm.bps.go.id/app/assignment-detail/ef98bf63-93ab-4ba5-89c3-dee6c038ba41"/>
    <s v="110421"/>
    <x v="5"/>
    <s v="PPL"/>
    <x v="2"/>
    <x v="2"/>
    <s v="PML"/>
  </r>
  <r>
    <x v="2806"/>
    <s v="AGEN BRILINK (LUSYANE)"/>
    <s v="71030800020002"/>
    <s v="https://fasih-sm.bps.go.id/app/assignment-detail/f1aa6e43-4e8c-4b95-886d-8a26b8c46007"/>
    <s v="64199"/>
    <x v="57"/>
    <s v="PPL"/>
    <x v="9"/>
    <x v="17"/>
    <s v="PML"/>
  </r>
  <r>
    <x v="2806"/>
    <s v="JUAL PULSA (LUSYANE)"/>
    <s v="71030800020002"/>
    <s v="https://fasih-sm.bps.go.id/app/assignment-detail/f1aa6e43-4e8c-4b95-886d-8a26b8c46007"/>
    <s v="61209"/>
    <x v="57"/>
    <s v="PPL"/>
    <x v="9"/>
    <x v="17"/>
    <s v="PML"/>
  </r>
  <r>
    <x v="2807"/>
    <s v="PENAMBANG EMAS ( FEKBER PETONENGAN )"/>
    <s v="71030620030003"/>
    <s v="https://fasih-sm.bps.go.id/app/assignment-detail/f46ff0d5-a92b-4425-886f-a62ede2c4e24"/>
    <s v="07221"/>
    <x v="34"/>
    <s v="PPL"/>
    <x v="1"/>
    <x v="1"/>
    <s v="PML"/>
  </r>
  <r>
    <x v="2808"/>
    <s v="WARUNG SEMBAKO &lt;RATNA MANGELEP&gt;"/>
    <s v="71030400100001"/>
    <s v="https://fasih-sm.bps.go.id/app/assignment-detail/f8523f8f-fb18-455e-8107-65592e1a4613"/>
    <s v="47112"/>
    <x v="56"/>
    <s v="PPL"/>
    <x v="10"/>
    <x v="21"/>
    <s v="PML"/>
  </r>
  <r>
    <x v="2809"/>
    <s v="WARUNG MAKAN (MARGARETHA KIRIMANG)"/>
    <s v="71030910030011"/>
    <s v="https://fasih-sm.bps.go.id/app/assignment-detail/1fff47a7-3a78-4b34-8567-4efe58172b0d"/>
    <s v="156102"/>
    <x v="74"/>
    <s v="PPL"/>
    <x v="6"/>
    <x v="22"/>
    <s v="PML"/>
  </r>
  <r>
    <x v="2810"/>
    <s v="INDUSTRI KOPRA (MUNIR) "/>
    <s v="71031000030001"/>
    <s v="https://fasih-sm.bps.go.id/app/assignment-detail/67c13b88-eb87-4c01-912d-aa381ddfbe81"/>
    <s v="10421"/>
    <x v="35"/>
    <s v="PPL"/>
    <x v="0"/>
    <x v="18"/>
    <s v="PML"/>
  </r>
  <r>
    <x v="2811"/>
    <s v="WARUNG KELONTONG MILIK ROS OLESA"/>
    <s v="71031000100001"/>
    <s v="https://fasih-sm.bps.go.id/app/assignment-detail/9cd78b21-ca42-401d-91e3-b050ee276c69"/>
    <s v="47112"/>
    <x v="48"/>
    <s v="PPL"/>
    <x v="0"/>
    <x v="16"/>
    <s v="PML"/>
  </r>
  <r>
    <x v="2811"/>
    <s v="PENGGERGAJIAN KAYU MILIK YUS MAWALI "/>
    <s v="71031000100001"/>
    <s v="https://fasih-sm.bps.go.id/app/assignment-detail/9cd78b21-ca42-401d-91e3-b050ee276c69"/>
    <s v="16101"/>
    <x v="48"/>
    <s v="PPL"/>
    <x v="0"/>
    <x v="16"/>
    <s v="PML"/>
  </r>
  <r>
    <x v="2812"/>
    <s v="UTP PERKEBUNAN PALA (LUI BAWER) "/>
    <s v="71030700130001"/>
    <s v="https://fasih-sm.bps.go.id/app/assignment-detail/a5c418f5-cc04-44d4-bd68-6f6fe9d9886d"/>
    <s v="101283"/>
    <x v="67"/>
    <s v="PPL"/>
    <x v="8"/>
    <x v="14"/>
    <s v="PML"/>
  </r>
  <r>
    <x v="2813"/>
    <s v="UTP PERIKANAN (PERDI PANGURISANG)"/>
    <s v="71031100070001"/>
    <s v="https://fasih-sm.bps.go.id/app/assignment-detail/4bf0b09f-f53c-4c1e-a243-cc6ca0fb8904"/>
    <s v="03110"/>
    <x v="6"/>
    <s v="PPL"/>
    <x v="4"/>
    <x v="4"/>
    <s v="PML"/>
  </r>
  <r>
    <x v="2814"/>
    <s v="Menjual bensin"/>
    <s v="71030610090003"/>
    <s v="https://fasih-sm.bps.go.id/app/assignment-detail/e277ca4b-548f-459c-8e62-7b43be759aee"/>
    <s v="20297"/>
    <x v="114"/>
    <s v="PPL"/>
    <x v="14"/>
    <x v="1"/>
    <s v="PML"/>
  </r>
  <r>
    <x v="2815"/>
    <s v="UTP PERIKANAN (HERLIN SILAA)"/>
    <s v="71030600160001"/>
    <s v="https://fasih-sm.bps.go.id/app/assignment-detail/0d2af113-4b23-4e7e-8376-64f8578379f5"/>
    <s v="03110"/>
    <x v="71"/>
    <s v="PPL"/>
    <x v="5"/>
    <x v="5"/>
    <s v="PML"/>
  </r>
  <r>
    <x v="2816"/>
    <s v="USAHA PERKEBUNAN PALA (AHUSTA DALINDA)"/>
    <s v="71030800050004"/>
    <s v="https://fasih-sm.bps.go.id/app/assignment-detail/1ce0679e-a230-4a3e-95e4-80542b1d04ca"/>
    <s v="201283"/>
    <x v="93"/>
    <s v="PPL"/>
    <x v="9"/>
    <x v="20"/>
    <s v="PML"/>
  </r>
  <r>
    <x v="2817"/>
    <s v="TANAMAN PANGAN ( ADRINCE SALATANG )"/>
    <s v="71030620030001"/>
    <s v="https://fasih-sm.bps.go.id/app/assignment-detail/23902587-54a5-463d-b1c1-e1046b9322f0"/>
    <s v="01135"/>
    <x v="34"/>
    <s v="PPL"/>
    <x v="1"/>
    <x v="1"/>
    <s v="PML"/>
  </r>
  <r>
    <x v="2818"/>
    <s v="HORTIKULTURA (WEMPRIT)"/>
    <s v="71030700030001"/>
    <s v="https://fasih-sm.bps.go.id/app/assignment-detail/2850bbc8-2a0d-4534-af73-b0c3b220b6e8"/>
    <s v="01220"/>
    <x v="54"/>
    <s v="PPL"/>
    <x v="8"/>
    <x v="9"/>
    <s v="PML"/>
  </r>
  <r>
    <x v="2819"/>
    <s v="PERKEBUNAN PALA (ARIS ANISANG)"/>
    <s v="71030800040003"/>
    <s v="https://fasih-sm.bps.go.id/app/assignment-detail/2a5b0e9f-2e0c-4eb5-bfd6-cef7899aabf2"/>
    <s v="101283"/>
    <x v="42"/>
    <s v="PPL"/>
    <x v="9"/>
    <x v="17"/>
    <s v="PML"/>
  </r>
  <r>
    <x v="2819"/>
    <s v="PERKEBUNAN KELAPA (ARIS ANISANG)"/>
    <s v="71030800040003"/>
    <s v="https://fasih-sm.bps.go.id/app/assignment-detail/2a5b0e9f-2e0c-4eb5-bfd6-cef7899aabf2"/>
    <s v="101261"/>
    <x v="42"/>
    <s v="PPL"/>
    <x v="9"/>
    <x v="17"/>
    <s v="PML"/>
  </r>
  <r>
    <x v="2819"/>
    <s v="PENGOLAHAN KOPRA (ARIS ANISANG)"/>
    <s v="71030800040003"/>
    <s v="https://fasih-sm.bps.go.id/app/assignment-detail/2a5b0e9f-2e0c-4eb5-bfd6-cef7899aabf2"/>
    <s v="101261"/>
    <x v="42"/>
    <s v="PPL"/>
    <x v="9"/>
    <x v="17"/>
    <s v="PML"/>
  </r>
  <r>
    <x v="2819"/>
    <s v="PERIKANAN TANGKAP (ARIS ANISANG)"/>
    <s v="71030800040003"/>
    <s v="https://fasih-sm.bps.go.id/app/assignment-detail/2a5b0e9f-2e0c-4eb5-bfd6-cef7899aabf2"/>
    <s v="103110"/>
    <x v="42"/>
    <s v="PPL"/>
    <x v="9"/>
    <x v="17"/>
    <s v="PML"/>
  </r>
  <r>
    <x v="2820"/>
    <s v="UTP PERKEBUNAN BUAH (HANY MAKASAEHE)"/>
    <s v="71030700100003"/>
    <s v="https://fasih-sm.bps.go.id/app/assignment-detail/2b34dec3-4e92-45a7-a505-445ecbad959c"/>
    <s v="201220"/>
    <x v="28"/>
    <s v="PPL"/>
    <x v="8"/>
    <x v="14"/>
    <s v="PML"/>
  </r>
  <r>
    <x v="2821"/>
    <s v="PERKEBUNAN PALA (MARITJE)"/>
    <s v="71030500160001"/>
    <s v="https://fasih-sm.bps.go.id/app/assignment-detail/2c02d24a-46d0-49a1-9010-1ceee82a1b20"/>
    <s v="01283"/>
    <x v="85"/>
    <s v="PPL"/>
    <x v="2"/>
    <x v="2"/>
    <s v="PML"/>
  </r>
  <r>
    <x v="2822"/>
    <s v="INDUSTRI PENGOLAHAN KOPRA (ALI PANGURISANG))"/>
    <s v="71031100070001"/>
    <s v="https://fasih-sm.bps.go.id/app/assignment-detail/2c12e955-6b18-4b7b-9787-ee14b146f0ba"/>
    <s v="10421"/>
    <x v="6"/>
    <s v="PPL"/>
    <x v="4"/>
    <x v="4"/>
    <s v="PML"/>
  </r>
  <r>
    <x v="2823"/>
    <s v="KUE BASAH (ABADIA DARAMPALO) "/>
    <s v="71031000110003"/>
    <s v="https://fasih-sm.bps.go.id/app/assignment-detail/2e0f6d61-92d8-4e8e-abf6-298d9729b92a"/>
    <s v="10792"/>
    <x v="51"/>
    <s v="PPL"/>
    <x v="0"/>
    <x v="16"/>
    <s v="PML"/>
  </r>
  <r>
    <x v="2824"/>
    <s v="MENGOLAH KELAPA MENJADI KOPRA"/>
    <s v="71030700030002"/>
    <s v="https://fasih-sm.bps.go.id/app/assignment-detail/2e4d5b49-236e-4b57-aac1-4c55fe434570"/>
    <s v="10421"/>
    <x v="54"/>
    <s v="PPL"/>
    <x v="8"/>
    <x v="9"/>
    <s v="PML"/>
  </r>
  <r>
    <x v="2824"/>
    <s v="MENGOLAH TANAMAN PALA"/>
    <s v="71030700030002"/>
    <s v="https://fasih-sm.bps.go.id/app/assignment-detail/2e4d5b49-236e-4b57-aac1-4c55fe434570"/>
    <s v="01283"/>
    <x v="54"/>
    <s v="PPL"/>
    <x v="8"/>
    <x v="9"/>
    <s v="PML"/>
  </r>
  <r>
    <x v="2825"/>
    <s v="PENGOLAHAN KOPRA (ONIKEL LOHOR) "/>
    <s v="71030600060003"/>
    <s v="https://fasih-sm.bps.go.id/app/assignment-detail/3c763894-4d42-4c4f-aa6e-05e258ecb2d0"/>
    <s v="10421"/>
    <x v="88"/>
    <s v="PPL"/>
    <x v="5"/>
    <x v="5"/>
    <s v="PML"/>
  </r>
  <r>
    <x v="2826"/>
    <s v="WARUNG KLONTONG JAWIA SIRIH"/>
    <s v="71031000260001"/>
    <s v="https://fasih-sm.bps.go.id/app/assignment-detail/3d179873-0bf6-4d60-a84a-5d35bd99b872"/>
    <s v="47111"/>
    <x v="110"/>
    <s v="PPL"/>
    <x v="0"/>
    <x v="16"/>
    <s v="PML"/>
  </r>
  <r>
    <x v="2827"/>
    <s v="PERIKANAN (FERDI)"/>
    <s v="71030500170002"/>
    <s v="https://fasih-sm.bps.go.id/app/assignment-detail/434d2719-c43c-40aa-a915-4c4bc4dc22f5"/>
    <s v="103110"/>
    <x v="3"/>
    <s v="PPL"/>
    <x v="2"/>
    <x v="2"/>
    <s v="PML"/>
  </r>
  <r>
    <x v="2828"/>
    <s v="MENJUAL MINYAK PETRALITE (JOS )"/>
    <s v="71030700030001"/>
    <s v="https://fasih-sm.bps.go.id/app/assignment-detail/48326e60-cf06-478c-98ab-5c1e99bb046e"/>
    <s v="47302"/>
    <x v="54"/>
    <s v="PPL"/>
    <x v="8"/>
    <x v="9"/>
    <s v="PML"/>
  </r>
  <r>
    <x v="2829"/>
    <s v="PERKEBUNAN (PANI)"/>
    <s v="71030500170001"/>
    <s v="https://fasih-sm.bps.go.id/app/assignment-detail/4da30883-3897-4e1d-b9d7-9a6f0b9c06fd"/>
    <s v="101283"/>
    <x v="3"/>
    <s v="PPL"/>
    <x v="2"/>
    <x v="2"/>
    <s v="PML"/>
  </r>
  <r>
    <x v="2830"/>
    <s v="PERKEBUNAN KELAPA (ARMIN)"/>
    <s v="71031000090001"/>
    <s v="https://fasih-sm.bps.go.id/app/assignment-detail/520fefac-2bc5-442a-905d-a95bdb632cbf"/>
    <s v="101261"/>
    <x v="22"/>
    <s v="PPL"/>
    <x v="0"/>
    <x v="0"/>
    <s v="PML"/>
  </r>
  <r>
    <x v="2831"/>
    <s v="PENYEWAAN MOBIL (MORETS BAWELLE)"/>
    <s v="71030900130008"/>
    <s v="https://fasih-sm.bps.go.id/app/assignment-detail/71db6572-2ba0-440e-bb8c-d2c18b4d7d31"/>
    <s v="177100"/>
    <x v="70"/>
    <s v="PPL"/>
    <x v="7"/>
    <x v="19"/>
    <s v="PML"/>
  </r>
  <r>
    <x v="2831"/>
    <s v="JUAL PANADA GORENG (METTY PADANG)"/>
    <s v="71030900130008"/>
    <s v="https://fasih-sm.bps.go.id/app/assignment-detail/71db6572-2ba0-440e-bb8c-d2c18b4d7d31"/>
    <s v="110792"/>
    <x v="70"/>
    <s v="PPL"/>
    <x v="7"/>
    <x v="19"/>
    <s v="PML"/>
  </r>
  <r>
    <x v="2832"/>
    <s v="PERKEBUNAN (MERITA)"/>
    <s v="71030920020003"/>
    <s v="https://fasih-sm.bps.go.id/app/assignment-detail/7bf9b639-71b1-4f00-a28c-5237a54a5486"/>
    <s v="101261"/>
    <x v="98"/>
    <s v="PPL"/>
    <x v="11"/>
    <x v="13"/>
    <s v="PML"/>
  </r>
  <r>
    <x v="2832"/>
    <s v="INDUSTRI KOPRA (MERITA)"/>
    <s v="71030920020003"/>
    <s v="https://fasih-sm.bps.go.id/app/assignment-detail/7bf9b639-71b1-4f00-a28c-5237a54a5486"/>
    <s v="110421"/>
    <x v="98"/>
    <s v="PPL"/>
    <x v="11"/>
    <x v="13"/>
    <s v="PML"/>
  </r>
  <r>
    <x v="2833"/>
    <s v="INDUSTRI KOPRA (SURIPTO LAKADA) "/>
    <s v="71031000110003"/>
    <s v="https://fasih-sm.bps.go.id/app/assignment-detail/869c57a4-3842-4bbb-9ef8-58f9114b239e"/>
    <s v="10421"/>
    <x v="51"/>
    <s v="PPL"/>
    <x v="0"/>
    <x v="16"/>
    <s v="PML"/>
  </r>
  <r>
    <x v="2834"/>
    <s v="SOPIR ANGUTANNPENUMPANG (BUDI) "/>
    <s v="71031100020004"/>
    <s v="https://fasih-sm.bps.go.id/app/assignment-detail/8c44984e-3d0b-4007-a917-41cb29c9c933"/>
    <s v="49214"/>
    <x v="59"/>
    <s v="PPL"/>
    <x v="4"/>
    <x v="4"/>
    <s v="PML"/>
  </r>
  <r>
    <x v="2835"/>
    <s v="PERKEBUNAN (ELISA AMBAT) "/>
    <s v="71030800130003"/>
    <s v="https://fasih-sm.bps.go.id/app/assignment-detail/8f142d49-0581-480d-b5d3-96208cfb7909"/>
    <s v="01283"/>
    <x v="46"/>
    <s v="PPL"/>
    <x v="9"/>
    <x v="10"/>
    <s v="PML"/>
  </r>
  <r>
    <x v="2836"/>
    <s v="TANAMAN UBI JALAR (SAIDA KAEHE) "/>
    <s v="71031000030004"/>
    <s v="https://fasih-sm.bps.go.id/app/assignment-detail/8f8ba55b-0202-4c05-bb81-1c4aa366dfc5"/>
    <s v="101139"/>
    <x v="45"/>
    <s v="PPL"/>
    <x v="0"/>
    <x v="0"/>
    <s v="PML"/>
  </r>
  <r>
    <x v="2836"/>
    <s v="INDUSTRI KOPRA (KEMENANGAN LAHUNGKONDO)"/>
    <s v="71031000030004"/>
    <s v="https://fasih-sm.bps.go.id/app/assignment-detail/8f8ba55b-0202-4c05-bb81-1c4aa366dfc5"/>
    <s v="110421"/>
    <x v="45"/>
    <s v="PPL"/>
    <x v="0"/>
    <x v="0"/>
    <s v="PML"/>
  </r>
  <r>
    <x v="2837"/>
    <s v="USAHA HOLTIKULTURA SAYURAN "/>
    <s v="71031000080002"/>
    <s v="https://fasih-sm.bps.go.id/app/assignment-detail/96cecdfc-38e5-444f-bc35-da6cec7e500f"/>
    <s v="101131"/>
    <x v="25"/>
    <s v="PPL"/>
    <x v="0"/>
    <x v="16"/>
    <s v="PML"/>
  </r>
  <r>
    <x v="2838"/>
    <s v="WARUNG SEMBAKO(ASRIA)"/>
    <s v="71031000250002"/>
    <s v="https://fasih-sm.bps.go.id/app/assignment-detail/9c90b82b-e77a-433b-afa8-ef6a9c3ae596"/>
    <s v="47112"/>
    <x v="49"/>
    <s v="PPL"/>
    <x v="0"/>
    <x v="18"/>
    <s v="PML"/>
  </r>
  <r>
    <x v="2839"/>
    <s v="PENANGKAPAN IKAN (OKTRAINER FRITS SAYEMBARA) "/>
    <s v="71031100040002"/>
    <s v="https://fasih-sm.bps.go.id/app/assignment-detail/9f620eb7-1f5d-4492-bf17-81f2e3d24191"/>
    <s v="103110"/>
    <x v="59"/>
    <s v="PPL"/>
    <x v="4"/>
    <x v="4"/>
    <s v="PML"/>
  </r>
  <r>
    <x v="2839"/>
    <s v="USAHA KUE BASAH (IVENNA BENADIETA SINDAR) "/>
    <s v="71031100040002"/>
    <s v="https://fasih-sm.bps.go.id/app/assignment-detail/9f620eb7-1f5d-4492-bf17-81f2e3d24191"/>
    <s v="110792"/>
    <x v="59"/>
    <s v="PPL"/>
    <x v="4"/>
    <x v="4"/>
    <s v="PML"/>
  </r>
  <r>
    <x v="2840"/>
    <s v="USAHA MIE KUAH ECERAN"/>
    <s v="71030700090003"/>
    <s v="https://fasih-sm.bps.go.id/app/assignment-detail/a84efd6d-e4c3-4909-aed0-c5f93a90d7af"/>
    <s v="356101"/>
    <x v="60"/>
    <s v="PPL"/>
    <x v="8"/>
    <x v="14"/>
    <s v="PML"/>
  </r>
  <r>
    <x v="2841"/>
    <s v="JASA ANGKUTAN UMUM (DIKSON)"/>
    <s v="71030920020004"/>
    <s v="https://fasih-sm.bps.go.id/app/assignment-detail/a873b586-8ce7-4e7b-bc41-67f0d1ab8983"/>
    <s v="52219"/>
    <x v="17"/>
    <s v="PPL"/>
    <x v="11"/>
    <x v="13"/>
    <s v="PML"/>
  </r>
  <r>
    <x v="2842"/>
    <s v="PERKEBUNAN PALA (MARTHA KALUARA)"/>
    <s v="71030500140002"/>
    <s v="https://fasih-sm.bps.go.id/app/assignment-detail/b5f629d4-4aa6-4311-add6-8089e46e80e4"/>
    <s v="01283"/>
    <x v="80"/>
    <s v="PPL"/>
    <x v="2"/>
    <x v="6"/>
    <s v="PML"/>
  </r>
  <r>
    <x v="2843"/>
    <s v="UTP PERKEBUNAN &lt;VICTOR MAKASIPATE&gt;"/>
    <s v="71030700020005"/>
    <s v="https://fasih-sm.bps.go.id/app/assignment-detail/bbf2c0c7-f358-41d9-a937-6f7cacf1da22"/>
    <s v="101261"/>
    <x v="12"/>
    <s v="PPL"/>
    <x v="8"/>
    <x v="9"/>
    <s v="PML"/>
  </r>
  <r>
    <x v="2843"/>
    <s v="INDUSTRI PENGOLAHAN KOPRA &lt;VICTOR MAKASIPATE&gt;"/>
    <s v="71030700020005"/>
    <s v="https://fasih-sm.bps.go.id/app/assignment-detail/bbf2c0c7-f358-41d9-a937-6f7cacf1da22"/>
    <s v="10421"/>
    <x v="12"/>
    <s v="PPL"/>
    <x v="8"/>
    <x v="9"/>
    <s v="PML"/>
  </r>
  <r>
    <x v="2844"/>
    <s v="TOKO SEMBAKO ( DEMSY SUMENDAP)"/>
    <s v="71030500110001"/>
    <s v="https://fasih-sm.bps.go.id/app/assignment-detail/cb50ced0-70be-4edc-ba64-647ebf98cb78"/>
    <s v="47112"/>
    <x v="9"/>
    <s v="PPL"/>
    <x v="2"/>
    <x v="6"/>
    <s v="PML"/>
  </r>
  <r>
    <x v="2845"/>
    <s v="JUAL HASIL PERTANIAN (NONA INTANG MANUSE)"/>
    <s v="71030800030001"/>
    <s v="https://fasih-sm.bps.go.id/app/assignment-detail/cb60e61c-bfcf-4f5d-942d-b4177dffcaad"/>
    <s v="47219"/>
    <x v="103"/>
    <s v="PPL"/>
    <x v="9"/>
    <x v="17"/>
    <s v="PML"/>
  </r>
  <r>
    <x v="2846"/>
    <s v="INDUSTRI PENGOLAHAN KUE BASAH(MARLINA KAKOMOLE)"/>
    <s v="71030500040001"/>
    <s v="https://fasih-sm.bps.go.id/app/assignment-detail/d02229c0-dfcb-402b-b958-dcdfbdb27393"/>
    <s v="556101"/>
    <x v="108"/>
    <s v="PPL"/>
    <x v="2"/>
    <x v="2"/>
    <s v="PML"/>
  </r>
  <r>
    <x v="2846"/>
    <s v="TRANSPORTASI OJEK MOTOR"/>
    <s v="71030500040001"/>
    <s v="https://fasih-sm.bps.go.id/app/assignment-detail/d02229c0-dfcb-402b-b958-dcdfbdb27393"/>
    <s v="149296"/>
    <x v="108"/>
    <s v="PPL"/>
    <x v="2"/>
    <x v="2"/>
    <s v="PML"/>
  </r>
  <r>
    <x v="2847"/>
    <s v="PERKEBUNAN (HERSEN)"/>
    <s v="71030500030002"/>
    <s v="https://fasih-sm.bps.go.id/app/assignment-detail/d504909b-2338-4e3b-ac79-dfcb371cec44"/>
    <s v="101283"/>
    <x v="5"/>
    <s v="PPL"/>
    <x v="2"/>
    <x v="2"/>
    <s v="PML"/>
  </r>
  <r>
    <x v="2848"/>
    <s v="WARUNG SEMBAKO (ASMIN MANOPO) "/>
    <s v="71030400100004"/>
    <s v="https://fasih-sm.bps.go.id/app/assignment-detail/d5f22d10-9071-4d42-be0c-e2c0bc63cfe3"/>
    <s v="47112"/>
    <x v="120"/>
    <s v="PPL"/>
    <x v="10"/>
    <x v="21"/>
    <s v="PML"/>
  </r>
  <r>
    <x v="2848"/>
    <s v="MEMBUAT KUE BASAH (ASMIN MANOPO) "/>
    <s v="71030400100004"/>
    <s v="https://fasih-sm.bps.go.id/app/assignment-detail/d5f22d10-9071-4d42-be0c-e2c0bc63cfe3"/>
    <s v="110792"/>
    <x v="120"/>
    <s v="PPL"/>
    <x v="10"/>
    <x v="21"/>
    <s v="PML"/>
  </r>
  <r>
    <x v="2849"/>
    <s v="UPT PERKEBUNAN PALA (SEDRIK HARIMISA)"/>
    <s v="71030900100008"/>
    <s v="https://fasih-sm.bps.go.id/app/assignment-detail/db1710b9-a32f-4d5a-a9ac-7110395f30a4"/>
    <s v="101283"/>
    <x v="81"/>
    <s v="PPL"/>
    <x v="7"/>
    <x v="15"/>
    <s v="PML"/>
  </r>
  <r>
    <x v="2850"/>
    <s v="UTP PERKEBUNAN PALA "/>
    <s v="71030700150003"/>
    <s v="https://fasih-sm.bps.go.id/app/assignment-detail/e4cceb72-6d21-4e8e-be8c-90c1385a7a44"/>
    <s v="01283"/>
    <x v="92"/>
    <s v="PPL"/>
    <x v="8"/>
    <x v="14"/>
    <s v="PML"/>
  </r>
  <r>
    <x v="2851"/>
    <s v="INDUSTRI KOPRA SARIANG MANGADIL"/>
    <s v="71030410040005"/>
    <s v="https://fasih-sm.bps.go.id/app/assignment-detail/f3e25816-8fdf-4d71-8df6-8bb8237d0926"/>
    <s v="110421"/>
    <x v="111"/>
    <s v="PPL"/>
    <x v="3"/>
    <x v="3"/>
    <s v="PML"/>
  </r>
  <r>
    <x v="2852"/>
    <s v="USAHA CATERING (SYARIAH TERAH MAHINO)"/>
    <s v="71030900130008"/>
    <s v="https://fasih-sm.bps.go.id/app/assignment-detail/f4811d9b-b9db-4e3b-82b0-6b4b8de53829"/>
    <s v="56290"/>
    <x v="70"/>
    <s v="PPL"/>
    <x v="7"/>
    <x v="19"/>
    <s v="PML"/>
  </r>
  <r>
    <x v="2853"/>
    <s v="PENGOLAHAN KOPRA(ROBET SAPILE) "/>
    <s v="71030600210002"/>
    <s v="https://fasih-sm.bps.go.id/app/assignment-detail/f83b5718-04ae-4933-a52e-e8011fd06651"/>
    <s v="10421"/>
    <x v="115"/>
    <s v="PPL"/>
    <x v="5"/>
    <x v="9"/>
    <s v="PML"/>
  </r>
  <r>
    <x v="2854"/>
    <s v="PERKEBUNAN KELAPA (YOHANA MAKAWIMBANG)"/>
    <s v="71030700080001"/>
    <s v="https://fasih-sm.bps.go.id/app/assignment-detail/ff765347-fc8d-43b2-89a0-6d009d9ea5dc"/>
    <s v="01261"/>
    <x v="92"/>
    <s v="PPL"/>
    <x v="8"/>
    <x v="14"/>
    <s v="PML"/>
  </r>
  <r>
    <x v="2854"/>
    <s v="INDUSTRI PENGOLAHAN KOPRA (YOHANA MAKAWIMBANG)"/>
    <s v="71030700080001"/>
    <s v="https://fasih-sm.bps.go.id/app/assignment-detail/ff765347-fc8d-43b2-89a0-6d009d9ea5dc"/>
    <s v="10421"/>
    <x v="92"/>
    <s v="PPL"/>
    <x v="8"/>
    <x v="14"/>
    <s v="PML"/>
  </r>
  <r>
    <x v="2855"/>
    <s v="MEMBUAT KUE BASAH (ANDINA MACHMUD)"/>
    <s v="71030910030010"/>
    <s v="https://fasih-sm.bps.go.id/app/assignment-detail/4d793dff-bee3-4cc7-ac5a-358d629a9672"/>
    <s v="210792"/>
    <x v="37"/>
    <s v="PPL"/>
    <x v="6"/>
    <x v="7"/>
    <s v="PML"/>
  </r>
  <r>
    <x v="2855"/>
    <s v="menjual kue basah( andina machmud)"/>
    <s v="71030910030010"/>
    <s v="https://fasih-sm.bps.go.id/app/assignment-detail/4d793dff-bee3-4cc7-ac5a-358d629a9672"/>
    <s v="147242"/>
    <x v="37"/>
    <s v="PPL"/>
    <x v="6"/>
    <x v="7"/>
    <s v="PML"/>
  </r>
  <r>
    <x v="2856"/>
    <s v="USAHA MENJAHIT BAJU (BERNIKE TATIMU "/>
    <s v="71030910020004"/>
    <s v="https://fasih-sm.bps.go.id/app/assignment-detail/61735f1e-0ce8-4417-b783-dd4313e5b566"/>
    <s v="14120"/>
    <x v="72"/>
    <s v="PPL"/>
    <x v="6"/>
    <x v="7"/>
    <s v="PML"/>
  </r>
  <r>
    <x v="2857"/>
    <s v="PERKEBUNAN (YENICE TAKARASEL)"/>
    <s v="71030920020005"/>
    <s v="https://fasih-sm.bps.go.id/app/assignment-detail/8717a483-f917-44c5-93a7-d74cb4da5a42"/>
    <s v="01283"/>
    <x v="112"/>
    <s v="PPL"/>
    <x v="11"/>
    <x v="13"/>
    <s v="PML"/>
  </r>
  <r>
    <x v="2857"/>
    <s v="HORTIKULTURA"/>
    <s v="71030920020005"/>
    <s v="https://fasih-sm.bps.go.id/app/assignment-detail/8717a483-f917-44c5-93a7-d74cb4da5a42"/>
    <s v="47212"/>
    <x v="112"/>
    <s v="PPL"/>
    <x v="11"/>
    <x v="13"/>
    <s v="PML"/>
  </r>
  <r>
    <x v="2858"/>
    <s v="PERKEBUNAN KELAPA( OKSIUS JEREMIAS)"/>
    <s v="71030920050005"/>
    <s v="https://fasih-sm.bps.go.id/app/assignment-detail/02598bd7-077e-4ef2-bf12-b03487860e8d"/>
    <s v="01261"/>
    <x v="19"/>
    <s v="PPL"/>
    <x v="11"/>
    <x v="13"/>
    <s v="PML"/>
  </r>
  <r>
    <x v="2858"/>
    <s v="INDUSTRI PENGOLAHAN KOPRA ( OKSIUS JEREMIAS)"/>
    <s v="71030920050005"/>
    <s v="https://fasih-sm.bps.go.id/app/assignment-detail/02598bd7-077e-4ef2-bf12-b03487860e8d"/>
    <s v="10421"/>
    <x v="19"/>
    <s v="PPL"/>
    <x v="11"/>
    <x v="13"/>
    <s v="PML"/>
  </r>
  <r>
    <x v="2859"/>
    <s v="USAHA KIOS ( YOHANA PAPUAS)"/>
    <s v="71030920030004"/>
    <s v="https://fasih-sm.bps.go.id/app/assignment-detail/02719943-16e3-4f05-b7f8-2baae85a47f0"/>
    <s v="47112"/>
    <x v="112"/>
    <s v="PPL"/>
    <x v="11"/>
    <x v="13"/>
    <s v="PML"/>
  </r>
  <r>
    <x v="2859"/>
    <s v="IINDUSTRI KOPRA ( POSTMAN KALASE)"/>
    <s v="71030920030004"/>
    <s v="https://fasih-sm.bps.go.id/app/assignment-detail/02719943-16e3-4f05-b7f8-2baae85a47f0"/>
    <s v="10421"/>
    <x v="112"/>
    <s v="PPL"/>
    <x v="11"/>
    <x v="13"/>
    <s v="PML"/>
  </r>
  <r>
    <x v="2859"/>
    <s v="USAHA PERKEBUNAN ( POSTMAN KALASE)"/>
    <s v="71030920030004"/>
    <s v="https://fasih-sm.bps.go.id/app/assignment-detail/02719943-16e3-4f05-b7f8-2baae85a47f0"/>
    <s v="01261"/>
    <x v="112"/>
    <s v="PPL"/>
    <x v="11"/>
    <x v="13"/>
    <s v="PML"/>
  </r>
  <r>
    <x v="2860"/>
    <s v="INDUSTRI KOPRA (BASRUN)"/>
    <s v="71031000020003"/>
    <s v="https://fasih-sm.bps.go.id/app/assignment-detail/02dfa5f7-14b1-4744-a1e5-f6ae172e55c4"/>
    <s v="110421"/>
    <x v="22"/>
    <s v="PPL"/>
    <x v="0"/>
    <x v="0"/>
    <s v="PML"/>
  </r>
  <r>
    <x v="2861"/>
    <s v="OJEK KELILING (SRI WULANDARI PATONTI) "/>
    <s v="71031100030005"/>
    <s v="https://fasih-sm.bps.go.id/app/assignment-detail/035158a5-0ac7-4b5c-88f3-67ee782e0a99"/>
    <s v="49296"/>
    <x v="59"/>
    <s v="PPL"/>
    <x v="4"/>
    <x v="4"/>
    <s v="PML"/>
  </r>
  <r>
    <x v="2862"/>
    <s v="TK NEGERI PEMBINA TABUKAN UTARA KAMPUNG KALEKUBE"/>
    <s v="71031000110002"/>
    <s v="https://fasih-sm.bps.go.id/app/assignment-detail/03875480-b25b-43d3-b4eb-c7b1449ce323"/>
    <s v="85101"/>
    <x v="51"/>
    <s v="PPL"/>
    <x v="0"/>
    <x v="16"/>
    <s v="PML"/>
  </r>
  <r>
    <x v="2863"/>
    <s v="PENYEWAAN SOUND SYSTEM (YOSUA TEMPOMISA)"/>
    <s v="71030900130001"/>
    <s v="https://fasih-sm.bps.go.id/app/assignment-detail/03dd1269-0206-48b9-bb90-f28e159749cc"/>
    <s v="77291"/>
    <x v="122"/>
    <s v="PPL"/>
    <x v="7"/>
    <x v="19"/>
    <s v="PML"/>
  </r>
  <r>
    <x v="2864"/>
    <s v="USAHA PERTANIAN KELAPA (JEFRI MACPAL) "/>
    <s v="71030410010002"/>
    <s v="https://fasih-sm.bps.go.id/app/assignment-detail/0461495d-709f-4b65-94e5-d7cc58b4860b"/>
    <s v="01261"/>
    <x v="23"/>
    <s v="PPL"/>
    <x v="3"/>
    <x v="3"/>
    <s v="PML"/>
  </r>
  <r>
    <x v="2865"/>
    <s v="BENGKEL MOTOR (EDOARDO)"/>
    <s v="71030800030003"/>
    <s v="https://fasih-sm.bps.go.id/app/assignment-detail/063934e5-d3eb-4c19-ba95-e228b51486d5"/>
    <s v="195320"/>
    <x v="42"/>
    <s v="PPL"/>
    <x v="9"/>
    <x v="17"/>
    <s v="PML"/>
  </r>
  <r>
    <x v="2866"/>
    <s v="INDUSTRI KOPRA ( JOHAN SALENSEHE)"/>
    <s v="71030800180001"/>
    <s v="https://fasih-sm.bps.go.id/app/assignment-detail/06415464-19b3-4ca4-9ca0-6e1f5247a3e9"/>
    <s v="10421"/>
    <x v="55"/>
    <s v="PPL"/>
    <x v="9"/>
    <x v="10"/>
    <s v="PML"/>
  </r>
  <r>
    <x v="2866"/>
    <s v="PEMANENAN KELAPA ( JOHAN SALENSEHE)"/>
    <s v="71030800180001"/>
    <s v="https://fasih-sm.bps.go.id/app/assignment-detail/06415464-19b3-4ca4-9ca0-6e1f5247a3e9"/>
    <s v="101261"/>
    <x v="55"/>
    <s v="PPL"/>
    <x v="9"/>
    <x v="10"/>
    <s v="PML"/>
  </r>
  <r>
    <x v="2866"/>
    <s v="UTP PERKEBUNAN (JOHAN SALENSEHE)"/>
    <s v="71030800180001"/>
    <s v="https://fasih-sm.bps.go.id/app/assignment-detail/06415464-19b3-4ca4-9ca0-6e1f5247a3e9"/>
    <s v="101283"/>
    <x v="55"/>
    <s v="PPL"/>
    <x v="9"/>
    <x v="10"/>
    <s v="PML"/>
  </r>
  <r>
    <x v="2867"/>
    <s v="USAHA PERTANIAN PALA (NIKODEMUS TATODI)"/>
    <s v="71030800060004"/>
    <s v="https://fasih-sm.bps.go.id/app/assignment-detail/06b48869-1308-4fd0-bfac-d77b18698dc7"/>
    <s v="01283"/>
    <x v="64"/>
    <s v="PPL"/>
    <x v="9"/>
    <x v="20"/>
    <s v="PML"/>
  </r>
  <r>
    <x v="2868"/>
    <s v="BARBER SHOP (JODI)"/>
    <s v="71030900080002"/>
    <s v="https://fasih-sm.bps.go.id/app/assignment-detail/0852a62e-e5d0-475b-8f89-17642dbb9aa5"/>
    <s v="196210"/>
    <x v="79"/>
    <s v="PPL"/>
    <x v="7"/>
    <x v="8"/>
    <s v="PML"/>
  </r>
  <r>
    <x v="2869"/>
    <s v="OJEK KELILING (MAXI UMAR) "/>
    <s v="71031000110002"/>
    <s v="https://fasih-sm.bps.go.id/app/assignment-detail/08d1d669-2b6a-4dee-8335-dc4d220f9b11"/>
    <s v="49296"/>
    <x v="51"/>
    <s v="PPL"/>
    <x v="0"/>
    <x v="16"/>
    <s v="PML"/>
  </r>
  <r>
    <x v="2869"/>
    <s v="USAHA PANGAN (MAXI UMAR) "/>
    <s v="71031000110002"/>
    <s v="https://fasih-sm.bps.go.id/app/assignment-detail/08d1d669-2b6a-4dee-8335-dc4d220f9b11"/>
    <s v="01135"/>
    <x v="51"/>
    <s v="PPL"/>
    <x v="0"/>
    <x v="16"/>
    <s v="PML"/>
  </r>
  <r>
    <x v="2870"/>
    <s v="WARUNG SEMBAKO (YOHANA LAHAMA)"/>
    <s v="71030600160003"/>
    <s v="https://fasih-sm.bps.go.id/app/assignment-detail/0a41c0d6-6d4b-49c0-a639-164c55aa2185"/>
    <s v="147112"/>
    <x v="71"/>
    <s v="PPL"/>
    <x v="5"/>
    <x v="5"/>
    <s v="PML"/>
  </r>
  <r>
    <x v="2870"/>
    <s v="INDUSTRI KOPRA (YOHANA LAHAMA)"/>
    <s v="71030600160003"/>
    <s v="https://fasih-sm.bps.go.id/app/assignment-detail/0a41c0d6-6d4b-49c0-a639-164c55aa2185"/>
    <s v="10421"/>
    <x v="71"/>
    <s v="PPL"/>
    <x v="5"/>
    <x v="5"/>
    <s v="PML"/>
  </r>
  <r>
    <x v="2871"/>
    <s v="UTP PERIKANAN (HIRONIMUS) "/>
    <s v="71030410010002"/>
    <s v="https://fasih-sm.bps.go.id/app/assignment-detail/0af8ee42-ce5e-425d-bdc4-2073694e3409"/>
    <s v="03110"/>
    <x v="23"/>
    <s v="PPL"/>
    <x v="3"/>
    <x v="3"/>
    <s v="PML"/>
  </r>
  <r>
    <x v="2871"/>
    <s v="USAHA MENJUAL IKAN (ANALISE) "/>
    <s v="71030410010002"/>
    <s v="https://fasih-sm.bps.go.id/app/assignment-detail/0af8ee42-ce5e-425d-bdc4-2073694e3409"/>
    <s v="47215"/>
    <x v="23"/>
    <s v="PPL"/>
    <x v="3"/>
    <x v="3"/>
    <s v="PML"/>
  </r>
  <r>
    <x v="2872"/>
    <s v="UTP PERKEBUNAN (MARTINUS HAPENDATU)"/>
    <s v="71030400060002"/>
    <s v="https://fasih-sm.bps.go.id/app/assignment-detail/0b15a6c1-8246-435b-905d-934dce413cd9"/>
    <s v="10421"/>
    <x v="82"/>
    <s v="PPL"/>
    <x v="10"/>
    <x v="21"/>
    <s v="PML"/>
  </r>
  <r>
    <x v="2873"/>
    <s v="PERDAGANGAN BUAH-BUAHAN (RIBKA KAWASA)"/>
    <s v="71030500120001"/>
    <s v="https://fasih-sm.bps.go.id/app/assignment-detail/0b613c90-58d6-4c24-99c7-91001946d831"/>
    <s v="147212"/>
    <x v="97"/>
    <s v="PPL"/>
    <x v="2"/>
    <x v="6"/>
    <s v="PML"/>
  </r>
  <r>
    <x v="2874"/>
    <s v="UBI KAYU"/>
    <s v="71030400170002"/>
    <s v="https://fasih-sm.bps.go.id/app/assignment-detail/0cb2dd00-0bf8-4098-8efc-e9b4507bc3a6"/>
    <s v="01135"/>
    <x v="53"/>
    <s v="PPL"/>
    <x v="10"/>
    <x v="11"/>
    <s v="PML"/>
  </r>
  <r>
    <x v="2875"/>
    <s v="USAHA PERKEBUNAN (AGUSTA)"/>
    <s v="71030800130001"/>
    <s v="https://fasih-sm.bps.go.id/app/assignment-detail/0e3c21d2-ac23-4e5c-9f82-991f2428569a"/>
    <s v="82921"/>
    <x v="75"/>
    <s v="PPL"/>
    <x v="9"/>
    <x v="10"/>
    <s v="PML"/>
  </r>
  <r>
    <x v="2876"/>
    <s v="GOTTES SEGEN KOS (DJUITA PUDI) "/>
    <s v="71030900130006"/>
    <s v="https://fasih-sm.bps.go.id/app/assignment-detail/0e7202cb-48cb-4600-a061-2f09b21ef16b"/>
    <s v="455909"/>
    <x v="125"/>
    <s v="PPL"/>
    <x v="7"/>
    <x v="15"/>
    <s v="PML"/>
  </r>
  <r>
    <x v="2877"/>
    <s v="USAHA KIOS SEMBAKO (INDIRA OGELANG)"/>
    <s v="71031000100002"/>
    <s v="https://fasih-sm.bps.go.id/app/assignment-detail/0f23248c-f7d6-4e1c-84d2-94d87133ca70"/>
    <s v="147112"/>
    <x v="0"/>
    <s v="PPL"/>
    <x v="0"/>
    <x v="0"/>
    <s v="PML"/>
  </r>
  <r>
    <x v="2878"/>
    <s v="WARUNG (NUR MAMUNO)"/>
    <s v="71030900080009"/>
    <s v="https://fasih-sm.bps.go.id/app/assignment-detail/10265a38-5e60-48d6-b762-533481d898e9"/>
    <s v="47112"/>
    <x v="11"/>
    <s v="PPL"/>
    <x v="7"/>
    <x v="8"/>
    <s v="PML"/>
  </r>
  <r>
    <x v="2879"/>
    <s v="INDUSTRI PENGOLAHAN KOPRA (MARHEIN SARETA) "/>
    <s v="71030800120001"/>
    <s v="https://fasih-sm.bps.go.id/app/assignment-detail/11753488-ed1b-491f-9b6c-2c3c963d38a6"/>
    <s v="110421"/>
    <x v="55"/>
    <s v="PPL"/>
    <x v="9"/>
    <x v="10"/>
    <s v="PML"/>
  </r>
  <r>
    <x v="2880"/>
    <s v="JASA DEKORASI PELAMINAN (FARAI BARADJA)"/>
    <s v="71030910030007"/>
    <s v="https://fasih-sm.bps.go.id/app/assignment-detail/11f3e2a7-bf0a-49cc-86d7-0ede1cb1c9e3"/>
    <s v="77291"/>
    <x v="37"/>
    <s v="PPL"/>
    <x v="6"/>
    <x v="7"/>
    <s v="PML"/>
  </r>
  <r>
    <x v="2881"/>
    <s v="PERKEBUNAN (KOSTAN MANANOHAS)"/>
    <s v="71030500140003"/>
    <s v="https://fasih-sm.bps.go.id/app/assignment-detail/1263ca2f-0d5e-4c89-972e-c2804b96b88a"/>
    <s v="01283"/>
    <x v="80"/>
    <s v="PPL"/>
    <x v="2"/>
    <x v="6"/>
    <s v="PML"/>
  </r>
  <r>
    <x v="2881"/>
    <s v="HORTIKULTURA (KOSTAN MANANOHAS)"/>
    <s v="71030500140003"/>
    <s v="https://fasih-sm.bps.go.id/app/assignment-detail/1263ca2f-0d5e-4c89-972e-c2804b96b88a"/>
    <s v="301132"/>
    <x v="80"/>
    <s v="PPL"/>
    <x v="2"/>
    <x v="6"/>
    <s v="PML"/>
  </r>
  <r>
    <x v="2882"/>
    <s v="TANAMAN PANGAN"/>
    <s v="71030400110005"/>
    <s v="https://fasih-sm.bps.go.id/app/assignment-detail/12a69d44-480c-4a93-bd71-ac506f6f488b"/>
    <s v="101135"/>
    <x v="15"/>
    <s v="PPL"/>
    <x v="10"/>
    <x v="11"/>
    <s v="PML"/>
  </r>
  <r>
    <x v="2883"/>
    <s v="KUKISBINYOLOS GRESALLY"/>
    <s v="71030900140004"/>
    <s v="https://fasih-sm.bps.go.id/app/assignment-detail/12e3fe4e-08b4-4abb-9ee7-132ddadc3033"/>
    <s v="110792"/>
    <x v="20"/>
    <s v="PPL"/>
    <x v="7"/>
    <x v="15"/>
    <s v="PML"/>
  </r>
  <r>
    <x v="2884"/>
    <s v="PERIKANAN TANGKAP (YOSKE)"/>
    <s v="71031010050003"/>
    <s v="https://fasih-sm.bps.go.id/app/assignment-detail/12fdb065-f10d-4bef-afbf-1e738e67e3d7"/>
    <s v="03110"/>
    <x v="96"/>
    <s v="PPL"/>
    <x v="12"/>
    <x v="18"/>
    <s v="PML"/>
  </r>
  <r>
    <x v="2885"/>
    <s v="USAHA JUAL CABE (JANE)"/>
    <s v="71031000240007"/>
    <s v="https://fasih-sm.bps.go.id/app/assignment-detail/1322b877-70b9-4602-adc1-827dbe9f0d16"/>
    <s v="01138"/>
    <x v="21"/>
    <s v="PPL"/>
    <x v="0"/>
    <x v="0"/>
    <s v="PML"/>
  </r>
  <r>
    <x v="2886"/>
    <s v="INDUSTRI KOPRA (PHILIPUS)"/>
    <s v="71031000140001"/>
    <s v="https://fasih-sm.bps.go.id/app/assignment-detail/14149544-7d95-4f8f-8a45-78c16eb39600"/>
    <s v="110421"/>
    <x v="22"/>
    <s v="PPL"/>
    <x v="0"/>
    <x v="0"/>
    <s v="PML"/>
  </r>
  <r>
    <x v="2887"/>
    <s v="INDUSTRI KOPRA (YUSTUS SALIMPURI) "/>
    <s v="71030410060004"/>
    <s v="https://fasih-sm.bps.go.id/app/assignment-detail/14618c84-6563-4415-85f3-49f338279780"/>
    <s v="10421"/>
    <x v="4"/>
    <s v="PPL"/>
    <x v="3"/>
    <x v="3"/>
    <s v="PML"/>
  </r>
  <r>
    <x v="2888"/>
    <s v="PERKEBUNAN (TAHULENDING KASENGKE)"/>
    <s v="71030400140001"/>
    <s v="https://fasih-sm.bps.go.id/app/assignment-detail/161de981-8778-4c94-80df-b568a5bd8638"/>
    <s v="10421"/>
    <x v="61"/>
    <s v="PPL"/>
    <x v="10"/>
    <x v="21"/>
    <s v="PML"/>
  </r>
  <r>
    <x v="2889"/>
    <s v="PENJAHIT (ZONDARIUS BAWULELE) "/>
    <s v="71030500090002"/>
    <s v="https://fasih-sm.bps.go.id/app/assignment-detail/16b3a227-a348-4c9e-bd7d-13ec45c22b0c"/>
    <s v="14120"/>
    <x v="90"/>
    <s v="PPL"/>
    <x v="2"/>
    <x v="6"/>
    <s v="PML"/>
  </r>
  <r>
    <x v="2890"/>
    <s v="JUAL POP ICE (MELVIANA KATEMUNG)"/>
    <s v="71030400120001"/>
    <s v="https://fasih-sm.bps.go.id/app/assignment-detail/16b8507a-2000-4c9b-8ca9-982faa5b259d"/>
    <s v="56304"/>
    <x v="52"/>
    <s v="PPL"/>
    <x v="10"/>
    <x v="11"/>
    <s v="PML"/>
  </r>
  <r>
    <x v="2891"/>
    <s v="PERKEBUNAN KOPRA (CHERISTIANUS GAMI)"/>
    <s v="71030910070003"/>
    <s v="https://fasih-sm.bps.go.id/app/assignment-detail/19ed97f9-3121-4cc9-b845-52e195d63048"/>
    <s v="10421"/>
    <x v="107"/>
    <s v="PPL"/>
    <x v="6"/>
    <x v="22"/>
    <s v="PML"/>
  </r>
  <r>
    <x v="2892"/>
    <s v="PENJUAL SAYUR (MEYSKE PEYBE ALIMANG)"/>
    <s v="71030800120002"/>
    <s v="https://fasih-sm.bps.go.id/app/assignment-detail/19f39497-e180-4008-ac69-86df6425355a"/>
    <s v="47249"/>
    <x v="55"/>
    <s v="PPL"/>
    <x v="9"/>
    <x v="10"/>
    <s v="PML"/>
  </r>
  <r>
    <x v="2893"/>
    <s v="Tanaman pangan ubi jalar (absar)"/>
    <s v="71031000040001"/>
    <s v="https://fasih-sm.bps.go.id/app/assignment-detail/1a051cf7-495c-4187-b144-065ef2ab43cd"/>
    <s v="01139"/>
    <x v="36"/>
    <s v="PPL"/>
    <x v="0"/>
    <x v="0"/>
    <s v="PML"/>
  </r>
  <r>
    <x v="2894"/>
    <s v="PERKEBUNAN KELAPA (SOPHIA)"/>
    <s v="71031000140001"/>
    <s v="https://fasih-sm.bps.go.id/app/assignment-detail/1bb8349b-1286-4593-9468-e87c6631b826"/>
    <s v="101261"/>
    <x v="22"/>
    <s v="PPL"/>
    <x v="0"/>
    <x v="0"/>
    <s v="PML"/>
  </r>
  <r>
    <x v="2895"/>
    <s v="INDUSTRI PENGOLAHAN KOPRA (AGUSTAP AGAMA)"/>
    <s v="71030800090003"/>
    <s v="https://fasih-sm.bps.go.id/app/assignment-detail/1cb41a06-6bc3-4f37-a046-a2b71763b66b"/>
    <s v="10421"/>
    <x v="13"/>
    <s v="PPL"/>
    <x v="9"/>
    <x v="10"/>
    <s v="PML"/>
  </r>
  <r>
    <x v="2895"/>
    <s v="JASA ANGKUTAN (AGUSTAP AGAMA)"/>
    <s v="71030800090003"/>
    <s v="https://fasih-sm.bps.go.id/app/assignment-detail/1cb41a06-6bc3-4f37-a046-a2b71763b66b"/>
    <s v="49295"/>
    <x v="13"/>
    <s v="PPL"/>
    <x v="9"/>
    <x v="10"/>
    <s v="PML"/>
  </r>
  <r>
    <x v="2896"/>
    <s v="WARUNG SEMBAKO (VERONIKA SALETIA)"/>
    <s v="71030400050001"/>
    <s v="https://fasih-sm.bps.go.id/app/assignment-detail/1ccfe07f-ca1d-421e-b0ce-a27b75b3db9f"/>
    <s v="47112"/>
    <x v="61"/>
    <s v="PPL"/>
    <x v="10"/>
    <x v="21"/>
    <s v="PML"/>
  </r>
  <r>
    <x v="2896"/>
    <s v="PENJUAL PULSA (VERONIKA SALETIA)"/>
    <s v="71030400050001"/>
    <s v="https://fasih-sm.bps.go.id/app/assignment-detail/1ccfe07f-ca1d-421e-b0ce-a27b75b3db9f"/>
    <s v="161209"/>
    <x v="61"/>
    <s v="PPL"/>
    <x v="10"/>
    <x v="21"/>
    <s v="PML"/>
  </r>
  <r>
    <x v="2897"/>
    <s v="WARUNG MAKAN BAKSO ( NURANI LAWENDATU)"/>
    <s v="71030500110001"/>
    <s v="https://fasih-sm.bps.go.id/app/assignment-detail/1f3b8c87-a1ff-4dda-b045-605e03651dd4"/>
    <s v="56101"/>
    <x v="9"/>
    <s v="PPL"/>
    <x v="2"/>
    <x v="6"/>
    <s v="PML"/>
  </r>
  <r>
    <x v="2898"/>
    <s v="USAHA SEWA VILLA LUUK STORK"/>
    <s v="71031000020002"/>
    <s v="https://fasih-sm.bps.go.id/app/assignment-detail/231d3b5c-808d-46bd-bd93-e2b0dea39c2d"/>
    <s v="255201"/>
    <x v="25"/>
    <s v="PPL"/>
    <x v="0"/>
    <x v="16"/>
    <s v="PML"/>
  </r>
  <r>
    <x v="2899"/>
    <s v="JASA SENSO (DIKSON MANGENTIKU)"/>
    <s v="71030600080002"/>
    <s v="https://fasih-sm.bps.go.id/app/assignment-detail/252f618a-3953-4928-a61f-2276a17b494b"/>
    <s v="16101"/>
    <x v="29"/>
    <s v="PPL"/>
    <x v="5"/>
    <x v="5"/>
    <s v="PML"/>
  </r>
  <r>
    <x v="2900"/>
    <s v="USAHA KOPRA KALENDESANG TAKAWAIANG"/>
    <s v="71031000080005"/>
    <s v="https://fasih-sm.bps.go.id/app/assignment-detail/27c596d3-767d-4c0e-a439-dd2f01007644"/>
    <s v="10421"/>
    <x v="25"/>
    <s v="PPL"/>
    <x v="0"/>
    <x v="16"/>
    <s v="PML"/>
  </r>
  <r>
    <x v="2901"/>
    <s v="PERKEBUNAN PALA (SANGIANG)"/>
    <s v="71030800040003"/>
    <s v="https://fasih-sm.bps.go.id/app/assignment-detail/27c99e30-c9f2-4a17-8e1e-647897beb56c"/>
    <s v="101283"/>
    <x v="42"/>
    <s v="PPL"/>
    <x v="9"/>
    <x v="17"/>
    <s v="PML"/>
  </r>
  <r>
    <x v="2901"/>
    <s v="TUKANG OJEK MOTOR (JUNIVAN)"/>
    <s v="71030800040003"/>
    <s v="https://fasih-sm.bps.go.id/app/assignment-detail/27c99e30-c9f2-4a17-8e1e-647897beb56c"/>
    <s v="149296"/>
    <x v="42"/>
    <s v="PPL"/>
    <x v="9"/>
    <x v="17"/>
    <s v="PML"/>
  </r>
  <r>
    <x v="2902"/>
    <s v="PERIKANAN TANGKAP"/>
    <s v="71031020010003"/>
    <s v="https://fasih-sm.bps.go.id/app/assignment-detail/292cd6f8-a893-40e2-8b58-f68ea94af5e7"/>
    <s v="03110"/>
    <x v="77"/>
    <s v="PPL"/>
    <x v="13"/>
    <x v="0"/>
    <s v="PML"/>
  </r>
  <r>
    <x v="2902"/>
    <s v="PERDAGANGAN IKAN"/>
    <s v="71031020010003"/>
    <s v="https://fasih-sm.bps.go.id/app/assignment-detail/292cd6f8-a893-40e2-8b58-f68ea94af5e7"/>
    <s v="47215"/>
    <x v="77"/>
    <s v="PPL"/>
    <x v="13"/>
    <x v="0"/>
    <s v="PML"/>
  </r>
  <r>
    <x v="2903"/>
    <s v="PENJUAL ES CENDOL(HUSNA KATIANDAGO)"/>
    <s v="71030910030009"/>
    <s v="https://fasih-sm.bps.go.id/app/assignment-detail/296bac42-cf1d-4fee-8bf9-8e2ed0fe786e"/>
    <s v="56304"/>
    <x v="37"/>
    <s v="PPL"/>
    <x v="6"/>
    <x v="7"/>
    <s v="PML"/>
  </r>
  <r>
    <x v="2904"/>
    <s v="INDUSTRI KUE BASAH (YANTI MENDA)"/>
    <s v="71030910070007"/>
    <s v="https://fasih-sm.bps.go.id/app/assignment-detail/2a34fd78-33b8-4dfd-a795-8564d7f95b6a"/>
    <s v="10792"/>
    <x v="72"/>
    <s v="PPL"/>
    <x v="6"/>
    <x v="7"/>
    <s v="PML"/>
  </r>
  <r>
    <x v="2904"/>
    <s v="MENJUAL KUE BASAH (YANTI MENDA)"/>
    <s v="71030910070007"/>
    <s v="https://fasih-sm.bps.go.id/app/assignment-detail/2a34fd78-33b8-4dfd-a795-8564d7f95b6a"/>
    <s v="47242"/>
    <x v="72"/>
    <s v="PPL"/>
    <x v="6"/>
    <x v="7"/>
    <s v="PML"/>
  </r>
  <r>
    <x v="2904"/>
    <s v="MENJUAL KUE KERING (YANTI MENDA)"/>
    <s v="71030910070007"/>
    <s v="https://fasih-sm.bps.go.id/app/assignment-detail/2a34fd78-33b8-4dfd-a795-8564d7f95b6a"/>
    <s v="47242"/>
    <x v="72"/>
    <s v="PPL"/>
    <x v="6"/>
    <x v="7"/>
    <s v="PML"/>
  </r>
  <r>
    <x v="2904"/>
    <s v="USAHA MENJUAL ROTI YUNITA BAKERY MM"/>
    <s v="71030910070007"/>
    <s v="https://fasih-sm.bps.go.id/app/assignment-detail/2a34fd78-33b8-4dfd-a795-8564d7f95b6a"/>
    <s v="47242"/>
    <x v="72"/>
    <s v="PPL"/>
    <x v="6"/>
    <x v="7"/>
    <s v="PML"/>
  </r>
  <r>
    <x v="2905"/>
    <s v="ANGKUTAN OJEK MOTOR (FREDS HARMAN)"/>
    <s v="71030600150001"/>
    <s v="https://fasih-sm.bps.go.id/app/assignment-detail/2a66f04b-b5ba-4d88-aac9-df83b61566c4"/>
    <s v="49296"/>
    <x v="68"/>
    <s v="PPL"/>
    <x v="5"/>
    <x v="5"/>
    <s v="PML"/>
  </r>
  <r>
    <x v="2906"/>
    <s v="JASA ANGKUT BARANG JERY PIT PONTO"/>
    <s v="71030700060003"/>
    <s v="https://fasih-sm.bps.go.id/app/assignment-detail/2ac2e27e-a39a-4997-8488-5c94439a79c4"/>
    <s v="52221"/>
    <x v="12"/>
    <s v="PPL"/>
    <x v="8"/>
    <x v="9"/>
    <s v="PML"/>
  </r>
  <r>
    <x v="2907"/>
    <s v="PERKEBUNAN (SUSANTO SONDOH)"/>
    <s v="71030400070001"/>
    <s v="https://fasih-sm.bps.go.id/app/assignment-detail/2e483d51-2c8d-48fa-8c0b-1120004916ac"/>
    <s v="101283"/>
    <x v="15"/>
    <s v="PPL"/>
    <x v="10"/>
    <x v="11"/>
    <s v="PML"/>
  </r>
  <r>
    <x v="2907"/>
    <s v="INDUSTRI KOPRA (SUSANTO SONDOH)"/>
    <s v="71030400070001"/>
    <s v="https://fasih-sm.bps.go.id/app/assignment-detail/2e483d51-2c8d-48fa-8c0b-1120004916ac"/>
    <s v="110421"/>
    <x v="15"/>
    <s v="PPL"/>
    <x v="10"/>
    <x v="11"/>
    <s v="PML"/>
  </r>
  <r>
    <x v="2907"/>
    <s v="PERKEBUNAN BUDIDAYA KELAPA (SUSANTO SONDOH)"/>
    <s v="71030400070001"/>
    <s v="https://fasih-sm.bps.go.id/app/assignment-detail/2e483d51-2c8d-48fa-8c0b-1120004916ac"/>
    <s v="101261"/>
    <x v="15"/>
    <s v="PPL"/>
    <x v="10"/>
    <x v="11"/>
    <s v="PML"/>
  </r>
  <r>
    <x v="2908"/>
    <s v="INDUSTRI KOPRA ( CAROLINDA DALONTO )"/>
    <s v="71030400090003"/>
    <s v="https://fasih-sm.bps.go.id/app/assignment-detail/2f39b08e-b4d9-41b6-9fae-00b38bf7fedf"/>
    <s v="01283"/>
    <x v="105"/>
    <s v="PPL"/>
    <x v="10"/>
    <x v="11"/>
    <s v="PML"/>
  </r>
  <r>
    <x v="2909"/>
    <s v="PANGKALAN MINYAK TANAH (JONI LUMIPATO)"/>
    <s v="71030500190003"/>
    <s v="https://fasih-sm.bps.go.id/app/assignment-detail/2f844144-b986-4ccf-a061-81f06b7f1191"/>
    <s v="47771"/>
    <x v="27"/>
    <s v="PPL"/>
    <x v="2"/>
    <x v="2"/>
    <s v="PML"/>
  </r>
  <r>
    <x v="2910"/>
    <s v="SOPIR ANGKUTAN KOTA (MANUEL DIAMANIS)"/>
    <s v="71030900090001"/>
    <s v="https://fasih-sm.bps.go.id/app/assignment-detail/2f9f9e3c-3ce3-481d-a55d-92a59bc2bc51"/>
    <s v="149213"/>
    <x v="38"/>
    <s v="PPL"/>
    <x v="7"/>
    <x v="19"/>
    <s v="PML"/>
  </r>
  <r>
    <x v="2911"/>
    <s v="MENJUAL KUE BASAH"/>
    <s v="71030400170003"/>
    <s v="https://fasih-sm.bps.go.id/app/assignment-detail/300e249a-99d0-4246-a307-d412303563a4"/>
    <s v="10792"/>
    <x v="61"/>
    <s v="PPL"/>
    <x v="10"/>
    <x v="21"/>
    <s v="PML"/>
  </r>
  <r>
    <x v="2912"/>
    <s v="SOPIR ANGKUTAN (PRESLI) "/>
    <s v="71031000030001"/>
    <s v="https://fasih-sm.bps.go.id/app/assignment-detail/30358946-ca9b-4363-8816-4dbac795f701"/>
    <s v="49293"/>
    <x v="35"/>
    <s v="PPL"/>
    <x v="0"/>
    <x v="18"/>
    <s v="PML"/>
  </r>
  <r>
    <x v="2912"/>
    <s v="INDUSTRI KOPRA (PRESLI) "/>
    <s v="71031000030001"/>
    <s v="https://fasih-sm.bps.go.id/app/assignment-detail/30358946-ca9b-4363-8816-4dbac795f701"/>
    <s v="10421"/>
    <x v="35"/>
    <s v="PPL"/>
    <x v="0"/>
    <x v="18"/>
    <s v="PML"/>
  </r>
  <r>
    <x v="2912"/>
    <s v="PERKEBUNAN PALA (PRESLI) "/>
    <s v="71031000030001"/>
    <s v="https://fasih-sm.bps.go.id/app/assignment-detail/30358946-ca9b-4363-8816-4dbac795f701"/>
    <s v="01283"/>
    <x v="35"/>
    <s v="PPL"/>
    <x v="0"/>
    <x v="18"/>
    <s v="PML"/>
  </r>
  <r>
    <x v="2913"/>
    <s v="KANTIN (KARTINI MAHALING)"/>
    <s v="71030600150002"/>
    <s v="https://fasih-sm.bps.go.id/app/assignment-detail/30ac38d8-2dc4-4dcd-9ad4-0ae070030e8c"/>
    <s v="56101"/>
    <x v="68"/>
    <s v="PPL"/>
    <x v="5"/>
    <x v="5"/>
    <s v="PML"/>
  </r>
  <r>
    <x v="2914"/>
    <s v="USAHA PENJUALAN HASIL PERIKANAN (JUSNI PUTRIATI SAUL)"/>
    <s v="71030900090001"/>
    <s v="https://fasih-sm.bps.go.id/app/assignment-detail/31871234-43cf-4cd5-8da2-64e8b6b819ea"/>
    <s v="147215"/>
    <x v="38"/>
    <s v="PPL"/>
    <x v="7"/>
    <x v="19"/>
    <s v="PML"/>
  </r>
  <r>
    <x v="2915"/>
    <s v="PERKEBUNAN PALA (MUNAWIR)"/>
    <s v="71031000120001"/>
    <s v="https://fasih-sm.bps.go.id/app/assignment-detail/320ad4c7-1055-4543-bd25-5987a483ef6a"/>
    <s v="01283"/>
    <x v="109"/>
    <s v="PPL"/>
    <x v="0"/>
    <x v="12"/>
    <s v="PML"/>
  </r>
  <r>
    <x v="2916"/>
    <s v="LOS PASAR KUE BASAH (JULIANA MAKAPATO) "/>
    <s v="71030500060002"/>
    <s v="https://fasih-sm.bps.go.id/app/assignment-detail/33a0f4ba-bde0-4f76-9267-baa557317044"/>
    <s v="147242"/>
    <x v="2"/>
    <s v="PPL"/>
    <x v="2"/>
    <x v="2"/>
    <s v="PML"/>
  </r>
  <r>
    <x v="2917"/>
    <s v="VOUCHER INTERNET GALIPSA (MEIDY) "/>
    <s v="71030500120004"/>
    <s v="https://fasih-sm.bps.go.id/app/assignment-detail/34aa7b16-0f01-4faa-aa31-4852bdd6cf83"/>
    <s v="61209"/>
    <x v="30"/>
    <s v="PPL"/>
    <x v="2"/>
    <x v="17"/>
    <s v="PML"/>
  </r>
  <r>
    <x v="2918"/>
    <s v="Industri kopra (yootje bawengke)"/>
    <s v="71030800150003"/>
    <s v="https://fasih-sm.bps.go.id/app/assignment-detail/357c6c82-9dfd-4e12-9550-58109a207d64"/>
    <s v="10421"/>
    <x v="75"/>
    <s v="PPL"/>
    <x v="9"/>
    <x v="10"/>
    <s v="PML"/>
  </r>
  <r>
    <x v="2919"/>
    <s v="UTP PERIKANAN (ZEBEDEUS DALOPE)"/>
    <s v="71030900080002"/>
    <s v="https://fasih-sm.bps.go.id/app/assignment-detail/35e93366-6bac-4025-834f-52e4fe923484"/>
    <s v="203110"/>
    <x v="79"/>
    <s v="PPL"/>
    <x v="7"/>
    <x v="8"/>
    <s v="PML"/>
  </r>
  <r>
    <x v="2920"/>
    <s v="UTP HORTIKULTURA CABAI (MARNES BAWIMBANG)"/>
    <s v="71030600080001"/>
    <s v="https://fasih-sm.bps.go.id/app/assignment-detail/37f27175-e91f-4bfe-99fa-dc617cb66223"/>
    <s v="01138"/>
    <x v="29"/>
    <s v="PPL"/>
    <x v="5"/>
    <x v="5"/>
    <s v="PML"/>
  </r>
  <r>
    <x v="2921"/>
    <s v="PENGOLAHAN SAGU (TASMAN) "/>
    <s v="71030500090002"/>
    <s v="https://fasih-sm.bps.go.id/app/assignment-detail/3859b37e-82b4-4612-b458-c0b4f4f1869c"/>
    <s v="10622"/>
    <x v="90"/>
    <s v="PPL"/>
    <x v="2"/>
    <x v="6"/>
    <s v="PML"/>
  </r>
  <r>
    <x v="2921"/>
    <s v="PERKEBUNAN PALA ( TASMAN) "/>
    <s v="71030500090002"/>
    <s v="https://fasih-sm.bps.go.id/app/assignment-detail/3859b37e-82b4-4612-b458-c0b4f4f1869c"/>
    <s v="01283"/>
    <x v="90"/>
    <s v="PPL"/>
    <x v="2"/>
    <x v="6"/>
    <s v="PML"/>
  </r>
  <r>
    <x v="2922"/>
    <s v="PERKEBUNAN PALA(ELISABET KEHAMU)"/>
    <s v="71030800130001"/>
    <s v="https://fasih-sm.bps.go.id/app/assignment-detail/388fb3cb-7896-4708-a198-aed67367f7ef"/>
    <s v="01283"/>
    <x v="75"/>
    <s v="PPL"/>
    <x v="9"/>
    <x v="10"/>
    <s v="PML"/>
  </r>
  <r>
    <x v="2922"/>
    <s v="Industri kopra (Elisabet kahamu)"/>
    <s v="71030800130001"/>
    <s v="https://fasih-sm.bps.go.id/app/assignment-detail/388fb3cb-7896-4708-a198-aed67367f7ef"/>
    <s v="10421"/>
    <x v="75"/>
    <s v="PPL"/>
    <x v="9"/>
    <x v="10"/>
    <s v="PML"/>
  </r>
  <r>
    <x v="2923"/>
    <s v="PERKEBUNAN KELAPA (FRENKY JANIS)"/>
    <s v="71031000020003"/>
    <s v="https://fasih-sm.bps.go.id/app/assignment-detail/39f1cf5e-5ac0-42d5-aa76-6576dbb7626a"/>
    <s v="201261"/>
    <x v="22"/>
    <s v="PPL"/>
    <x v="0"/>
    <x v="0"/>
    <s v="PML"/>
  </r>
  <r>
    <x v="2923"/>
    <s v="INDUSTRI KOPRA (FRENKY JANIS)"/>
    <s v="71031000020003"/>
    <s v="https://fasih-sm.bps.go.id/app/assignment-detail/39f1cf5e-5ac0-42d5-aa76-6576dbb7626a"/>
    <s v="110421"/>
    <x v="22"/>
    <s v="PPL"/>
    <x v="0"/>
    <x v="0"/>
    <s v="PML"/>
  </r>
  <r>
    <x v="2924"/>
    <s v="PANGKAS RAMBUT FEBRYANTO HANDALA"/>
    <s v="71030400170002"/>
    <s v="https://fasih-sm.bps.go.id/app/assignment-detail/3aedf678-345e-479c-a283-52eca11f21bc"/>
    <s v="96210"/>
    <x v="53"/>
    <s v="PPL"/>
    <x v="10"/>
    <x v="11"/>
    <s v="PML"/>
  </r>
  <r>
    <x v="2925"/>
    <s v="USAHA MINYAK KELAPA (MARLINA LAHENGKO)"/>
    <s v="71030400170003"/>
    <s v="https://fasih-sm.bps.go.id/app/assignment-detail/3c696a36-71be-4711-9a52-19d42d48d853"/>
    <s v="110423"/>
    <x v="61"/>
    <s v="PPL"/>
    <x v="10"/>
    <x v="21"/>
    <s v="PML"/>
  </r>
  <r>
    <x v="2926"/>
    <s v="PERDAGANGAN SEMBAKO (STINCE) "/>
    <s v="71030410020003"/>
    <s v="https://fasih-sm.bps.go.id/app/assignment-detail/3e0d3188-8cfb-49ef-b762-b6831072724b"/>
    <s v="47112"/>
    <x v="101"/>
    <s v="PPL"/>
    <x v="3"/>
    <x v="3"/>
    <s v="PML"/>
  </r>
  <r>
    <x v="2927"/>
    <s v="SD GMIST BETHEL DAGHO"/>
    <s v="71030500060002"/>
    <s v="https://fasih-sm.bps.go.id/app/assignment-detail/3ef833f8-1b54-4120-ae8b-0887196d10db"/>
    <s v="185202"/>
    <x v="2"/>
    <s v="PPL"/>
    <x v="2"/>
    <x v="2"/>
    <s v="PML"/>
  </r>
  <r>
    <x v="2928"/>
    <s v="INDUSTRI KOPRA(PILIK MORDIKA) "/>
    <s v="71030620050002"/>
    <s v="https://fasih-sm.bps.go.id/app/assignment-detail/403dc2d9-3ce7-4136-9126-df2e0bcaa180"/>
    <s v="10421"/>
    <x v="1"/>
    <s v="PPL"/>
    <x v="1"/>
    <x v="1"/>
    <s v="PML"/>
  </r>
  <r>
    <x v="2929"/>
    <s v="JUAL PERABOTAN RUMAH TANGGA (ARIFIN SOLEMAN)"/>
    <s v="71030600140003"/>
    <s v="https://fasih-sm.bps.go.id/app/assignment-detail/42307456-a1fe-4503-b469-0564aa11b594"/>
    <s v="347593"/>
    <x v="14"/>
    <s v="PPL"/>
    <x v="5"/>
    <x v="5"/>
    <s v="PML"/>
  </r>
  <r>
    <x v="2930"/>
    <s v="KOBER EKLESIA KALINDA "/>
    <s v="71030500040003"/>
    <s v="https://fasih-sm.bps.go.id/app/assignment-detail/4345fc89-470c-4d63-be33-8e8812752d64"/>
    <s v="85101"/>
    <x v="27"/>
    <s v="PPL"/>
    <x v="2"/>
    <x v="2"/>
    <s v="PML"/>
  </r>
  <r>
    <x v="2931"/>
    <s v="USAHA PERKEBUNAN PALA (NICE BULANGKAEHE)"/>
    <s v="71030910050004"/>
    <s v="https://fasih-sm.bps.go.id/app/assignment-detail/447379f6-8063-4d11-8f3b-f8775960f0e8"/>
    <s v="01283"/>
    <x v="63"/>
    <s v="PPL"/>
    <x v="6"/>
    <x v="22"/>
    <s v="PML"/>
  </r>
  <r>
    <x v="2931"/>
    <s v="USAHA PERKEBUNAN KELAPA (NICE BULANGKAEHE))"/>
    <s v="71030910050004"/>
    <s v="https://fasih-sm.bps.go.id/app/assignment-detail/447379f6-8063-4d11-8f3b-f8775960f0e8"/>
    <s v="01261"/>
    <x v="63"/>
    <s v="PPL"/>
    <x v="6"/>
    <x v="22"/>
    <s v="PML"/>
  </r>
  <r>
    <x v="2932"/>
    <s v="KOS BLESSING (SELPIANA)"/>
    <s v="71030900080003"/>
    <s v="https://fasih-sm.bps.go.id/app/assignment-detail/466ea170-d031-480e-902f-c4ffdadaacc4"/>
    <s v="355909"/>
    <x v="79"/>
    <s v="PPL"/>
    <x v="7"/>
    <x v="8"/>
    <s v="PML"/>
  </r>
  <r>
    <x v="2933"/>
    <s v="INDUSTRI PENGOLAHAN KOPRA (PANGUMPIA)"/>
    <s v="71031000130002"/>
    <s v="https://fasih-sm.bps.go.id/app/assignment-detail/476ce259-d9f2-4f82-aa24-4f5316faac69"/>
    <s v="10421"/>
    <x v="87"/>
    <s v="PPL"/>
    <x v="0"/>
    <x v="12"/>
    <s v="PML"/>
  </r>
  <r>
    <x v="2934"/>
    <s v="TANAMAN PANGAN"/>
    <s v="71031000190002"/>
    <s v="https://fasih-sm.bps.go.id/app/assignment-detail/47cdf0e9-ce3a-4b57-9a4f-17a02d2f98c2"/>
    <s v="01139"/>
    <x v="104"/>
    <s v="PPL"/>
    <x v="0"/>
    <x v="16"/>
    <s v="PML"/>
  </r>
  <r>
    <x v="2935"/>
    <s v="USAHA PERKEBUNAN KELAPA (MELKIOR PATIMBANO)"/>
    <s v="71030910080009"/>
    <s v="https://fasih-sm.bps.go.id/app/assignment-detail/47d81fa7-8f82-4667-a30f-c1a8d4e0e3e4"/>
    <s v="01261"/>
    <x v="100"/>
    <s v="PPL"/>
    <x v="6"/>
    <x v="22"/>
    <s v="PML"/>
  </r>
  <r>
    <x v="2936"/>
    <s v="POP ICE AIRA PRATIWI YONAS"/>
    <s v="71031000200003"/>
    <s v="https://fasih-sm.bps.go.id/app/assignment-detail/4820dae3-4e61-4a91-a487-723f3f56e018"/>
    <s v="10504"/>
    <x v="110"/>
    <s v="PPL"/>
    <x v="0"/>
    <x v="16"/>
    <s v="PML"/>
  </r>
  <r>
    <x v="2937"/>
    <s v="PENJUAL MAKANAN MASAK DAN KUE BASAH"/>
    <s v="71030400110002"/>
    <s v="https://fasih-sm.bps.go.id/app/assignment-detail/4830e18f-0808-4248-8992-f72c26a0a50c"/>
    <s v="256101"/>
    <x v="50"/>
    <s v="PPL"/>
    <x v="10"/>
    <x v="21"/>
    <s v="PML"/>
  </r>
  <r>
    <x v="2938"/>
    <s v="HAYANA BAKERY"/>
    <s v="71030900140008"/>
    <s v="https://fasih-sm.bps.go.id/app/assignment-detail/4844bf08-9684-4ac6-9c07-a0c8ef08f24e"/>
    <s v="110710"/>
    <x v="84"/>
    <s v="PPL"/>
    <x v="7"/>
    <x v="19"/>
    <s v="PML"/>
  </r>
  <r>
    <x v="2939"/>
    <s v="PERIKANAN (EVANTO)"/>
    <s v="71031010040002"/>
    <s v="https://fasih-sm.bps.go.id/app/assignment-detail/4949a3b7-c4dd-4e78-93a0-793ce0e6b485"/>
    <s v="03110"/>
    <x v="31"/>
    <s v="PPL"/>
    <x v="12"/>
    <x v="18"/>
    <s v="PML"/>
  </r>
  <r>
    <x v="2940"/>
    <s v="WARUNG SEMBAKO ETI ELISABETH TAKAHAPIS"/>
    <s v="71030410040004"/>
    <s v="https://fasih-sm.bps.go.id/app/assignment-detail/4ab7390b-3a04-4d65-a2f0-7dcc061576ff"/>
    <s v="147112"/>
    <x v="111"/>
    <s v="PPL"/>
    <x v="3"/>
    <x v="3"/>
    <s v="PML"/>
  </r>
  <r>
    <x v="2941"/>
    <s v="UTP PETERNAKAN ( CHARLES MANDALIKA)"/>
    <s v="71030920030003"/>
    <s v="https://fasih-sm.bps.go.id/app/assignment-detail/4c0ac302-a309-4ed9-891a-6661cd4a1c6c"/>
    <s v="01450"/>
    <x v="112"/>
    <s v="PPL"/>
    <x v="11"/>
    <x v="13"/>
    <s v="PML"/>
  </r>
  <r>
    <x v="2942"/>
    <s v="INDUSTRI KOPRA (JERMIA)"/>
    <s v="71030620020003"/>
    <s v="https://fasih-sm.bps.go.id/app/assignment-detail/4dadb0bc-5c92-4fa4-ad19-94df027e4d34"/>
    <s v="10421"/>
    <x v="99"/>
    <s v="PPL"/>
    <x v="1"/>
    <x v="1"/>
    <s v="PML"/>
  </r>
  <r>
    <x v="2943"/>
    <s v="MENJUAL KUE BASA ( AGUSTA EVERDINA MAMELAS)"/>
    <s v="71031100020001"/>
    <s v="https://fasih-sm.bps.go.id/app/assignment-detail/4de0e252-b159-429b-bd78-3698d60db9d2"/>
    <s v="110792"/>
    <x v="89"/>
    <s v="PPL"/>
    <x v="4"/>
    <x v="4"/>
    <s v="PML"/>
  </r>
  <r>
    <x v="2944"/>
    <s v="PERKEBUNAN PALA (JAMALUDIN)"/>
    <s v="71031000040004"/>
    <s v="https://fasih-sm.bps.go.id/app/assignment-detail/4ea754c7-0d60-4623-83cf-e65243a9d6ee"/>
    <s v="01283"/>
    <x v="102"/>
    <s v="PPL"/>
    <x v="0"/>
    <x v="12"/>
    <s v="PML"/>
  </r>
  <r>
    <x v="2944"/>
    <s v="INDUSTRI KOPRA (JAMALUDIN)"/>
    <s v="71031000040004"/>
    <s v="https://fasih-sm.bps.go.id/app/assignment-detail/4ea754c7-0d60-4623-83cf-e65243a9d6ee"/>
    <s v="10421"/>
    <x v="102"/>
    <s v="PPL"/>
    <x v="0"/>
    <x v="12"/>
    <s v="PML"/>
  </r>
  <r>
    <x v="2945"/>
    <s v="INDUSTRI KOPRA (HARSONO)"/>
    <s v="71031000100002"/>
    <s v="https://fasih-sm.bps.go.id/app/assignment-detail/4fe28a04-f6fc-4449-b22b-9b19cccbf02c"/>
    <s v="110421"/>
    <x v="0"/>
    <s v="PPL"/>
    <x v="0"/>
    <x v="0"/>
    <s v="PML"/>
  </r>
  <r>
    <x v="2946"/>
    <s v="Kehutanan"/>
    <s v="71031000080004"/>
    <s v="https://fasih-sm.bps.go.id/app/assignment-detail/50331831-27ed-40fc-9126-196628a4dfb7"/>
    <s v="102201"/>
    <x v="25"/>
    <s v="PPL"/>
    <x v="0"/>
    <x v="16"/>
    <s v="PML"/>
  </r>
  <r>
    <x v="2947"/>
    <s v="WARUNG SEMBAKO (DINTJE HUMAPI)"/>
    <s v="71030900070005"/>
    <s v="https://fasih-sm.bps.go.id/app/assignment-detail/5068c2d3-3ced-489f-a347-2a86696f2c8f"/>
    <s v="147112"/>
    <x v="126"/>
    <s v="PPL"/>
    <x v="7"/>
    <x v="15"/>
    <s v="PML"/>
  </r>
  <r>
    <x v="2948"/>
    <s v="ANGKUTAN DARAT BENTOR (JUSUF RONI MALORANSA)"/>
    <s v="71030500130002"/>
    <s v="https://fasih-sm.bps.go.id/app/assignment-detail/509f4773-3b53-40dd-936b-cad7944ee9d7"/>
    <s v="49295"/>
    <x v="80"/>
    <s v="PPL"/>
    <x v="2"/>
    <x v="6"/>
    <s v="PML"/>
  </r>
  <r>
    <x v="2949"/>
    <s v="USAHA KEYBORD(ZAMAN)"/>
    <s v="71031000250002"/>
    <s v="https://fasih-sm.bps.go.id/app/assignment-detail/511ef594-5f9e-496e-ad29-a9a00b583962"/>
    <s v="77291"/>
    <x v="49"/>
    <s v="PPL"/>
    <x v="0"/>
    <x v="18"/>
    <s v="PML"/>
  </r>
  <r>
    <x v="2950"/>
    <s v="PERKEBUNAN KELAPA (MARTIN LUTER MATIHO)"/>
    <s v="71031100050004"/>
    <s v="https://fasih-sm.bps.go.id/app/assignment-detail/52335a43-a5bb-4daf-86fc-e15d9bb5f344"/>
    <s v="10421"/>
    <x v="24"/>
    <s v="PPL"/>
    <x v="4"/>
    <x v="4"/>
    <s v="PML"/>
  </r>
  <r>
    <x v="2950"/>
    <s v="PERKEBUNAN PALA (MARTHIN LUZER MATIHO)"/>
    <s v="71031100050004"/>
    <s v="https://fasih-sm.bps.go.id/app/assignment-detail/52335a43-a5bb-4daf-86fc-e15d9bb5f344"/>
    <s v="101283"/>
    <x v="24"/>
    <s v="PPL"/>
    <x v="4"/>
    <x v="4"/>
    <s v="PML"/>
  </r>
  <r>
    <x v="2950"/>
    <s v="PERTANIAN HOLTIKULTURA (MARTHIN LUTER MATIHO)"/>
    <s v="71031100050004"/>
    <s v="https://fasih-sm.bps.go.id/app/assignment-detail/52335a43-a5bb-4daf-86fc-e15d9bb5f344"/>
    <s v="101133"/>
    <x v="24"/>
    <s v="PPL"/>
    <x v="4"/>
    <x v="4"/>
    <s v="PML"/>
  </r>
  <r>
    <x v="2951"/>
    <s v="INDUSTRI KOPRA (YUNIUS MAKAHINE) "/>
    <s v="71031000140004"/>
    <s v="https://fasih-sm.bps.go.id/app/assignment-detail/5461b066-5396-4b44-95a9-4c5b9531b812"/>
    <s v="10421"/>
    <x v="51"/>
    <s v="PPL"/>
    <x v="0"/>
    <x v="16"/>
    <s v="PML"/>
  </r>
  <r>
    <x v="2952"/>
    <s v="Perikanan 2welmus"/>
    <s v="71031010030002"/>
    <s v="https://fasih-sm.bps.go.id/app/assignment-detail/55c5158a-6c99-41cd-b3e5-a1ad0a628fd9"/>
    <s v="03110"/>
    <x v="31"/>
    <s v="PPL"/>
    <x v="12"/>
    <x v="18"/>
    <s v="PML"/>
  </r>
  <r>
    <x v="2953"/>
    <s v="OJEK MOTOR (JJUFRI TASIN)"/>
    <s v="71031000030003"/>
    <s v="https://fasih-sm.bps.go.id/app/assignment-detail/55ff7995-11fb-42f5-ae5d-4a7632635425"/>
    <s v="149296"/>
    <x v="45"/>
    <s v="PPL"/>
    <x v="0"/>
    <x v="0"/>
    <s v="PML"/>
  </r>
  <r>
    <x v="2953"/>
    <s v="Industri kopra (Jufri Tasin)"/>
    <s v="71031000030003"/>
    <s v="https://fasih-sm.bps.go.id/app/assignment-detail/55ff7995-11fb-42f5-ae5d-4a7632635425"/>
    <s v="110421"/>
    <x v="45"/>
    <s v="PPL"/>
    <x v="0"/>
    <x v="0"/>
    <s v="PML"/>
  </r>
  <r>
    <x v="2954"/>
    <s v="KOPRA (MUKSIN)"/>
    <s v="71031010030001"/>
    <s v="https://fasih-sm.bps.go.id/app/assignment-detail/5651e6f3-cf1c-4c1e-9dc9-2eb34624c108"/>
    <s v="10421"/>
    <x v="31"/>
    <s v="PPL"/>
    <x v="12"/>
    <x v="18"/>
    <s v="PML"/>
  </r>
  <r>
    <x v="2954"/>
    <s v="JUAL ES BATU (SELNI)"/>
    <s v="71031010030001"/>
    <s v="https://fasih-sm.bps.go.id/app/assignment-detail/5651e6f3-cf1c-4c1e-9dc9-2eb34624c108"/>
    <s v="35302"/>
    <x v="31"/>
    <s v="PPL"/>
    <x v="12"/>
    <x v="18"/>
    <s v="PML"/>
  </r>
  <r>
    <x v="2955"/>
    <s v="WARUNG SEMBAKO ( NINA TINGINEHE )"/>
    <s v="71030700060002"/>
    <s v="https://fasih-sm.bps.go.id/app/assignment-detail/56af5363-2bb2-4566-b418-4ff29d609b2c"/>
    <s v="47112"/>
    <x v="113"/>
    <s v="PPL"/>
    <x v="8"/>
    <x v="14"/>
    <s v="PML"/>
  </r>
  <r>
    <x v="2955"/>
    <s v="INDUSTRI PENGOLAHAN KOPRA"/>
    <s v="71030700060002"/>
    <s v="https://fasih-sm.bps.go.id/app/assignment-detail/56af5363-2bb2-4566-b418-4ff29d609b2c"/>
    <s v="10421"/>
    <x v="113"/>
    <s v="PPL"/>
    <x v="8"/>
    <x v="14"/>
    <s v="PML"/>
  </r>
  <r>
    <x v="2956"/>
    <s v="LOS PASAR KUE (JULIN PANANGGUNG) "/>
    <s v="71030500060002"/>
    <s v="https://fasih-sm.bps.go.id/app/assignment-detail/576c42df-c4ea-40d9-8810-be38bdb2f59c"/>
    <s v="147242"/>
    <x v="2"/>
    <s v="PPL"/>
    <x v="2"/>
    <x v="2"/>
    <s v="PML"/>
  </r>
  <r>
    <x v="2957"/>
    <s v="MENGOLAH KOPRA &lt;REMLANI HORMAN&gt;"/>
    <s v="71030700010001"/>
    <s v="https://fasih-sm.bps.go.id/app/assignment-detail/582fa618-4471-46f9-a3b8-c5c4eb89e751"/>
    <s v="10421"/>
    <x v="12"/>
    <s v="PPL"/>
    <x v="8"/>
    <x v="9"/>
    <s v="PML"/>
  </r>
  <r>
    <x v="2958"/>
    <s v="PERKEBUNAN UBI JALAR"/>
    <s v="71030400150004"/>
    <s v="https://fasih-sm.bps.go.id/app/assignment-detail/58413c28-65aa-42fb-a321-991480644430"/>
    <s v="101139"/>
    <x v="120"/>
    <s v="PPL"/>
    <x v="10"/>
    <x v="21"/>
    <s v="PML"/>
  </r>
  <r>
    <x v="2959"/>
    <s v="TANAMAN PANGAN (MARTIN) "/>
    <s v="71031000130001"/>
    <s v="https://fasih-sm.bps.go.id/app/assignment-detail/58d66703-14b4-4075-ad96-82dc85be5cba"/>
    <s v="01135"/>
    <x v="66"/>
    <s v="PPL"/>
    <x v="0"/>
    <x v="12"/>
    <s v="PML"/>
  </r>
  <r>
    <x v="2959"/>
    <s v="Perkebunan kelapa (Martin) "/>
    <s v="71031000130001"/>
    <s v="https://fasih-sm.bps.go.id/app/assignment-detail/58d66703-14b4-4075-ad96-82dc85be5cba"/>
    <s v="01261"/>
    <x v="66"/>
    <s v="PPL"/>
    <x v="0"/>
    <x v="12"/>
    <s v="PML"/>
  </r>
  <r>
    <x v="2960"/>
    <s v="UPT PERKEBUNAN RAHMAN SAYANGAN"/>
    <s v="71030410040001"/>
    <s v="https://fasih-sm.bps.go.id/app/assignment-detail/58e3ff04-5228-4683-8a18-a9dd6ad26d36"/>
    <s v="101261"/>
    <x v="111"/>
    <s v="PPL"/>
    <x v="3"/>
    <x v="3"/>
    <s v="PML"/>
  </r>
  <r>
    <x v="2961"/>
    <s v="INDUSTRI KOPRA (ARISTARKUS LANGINANG)"/>
    <s v="71030600160003"/>
    <s v="https://fasih-sm.bps.go.id/app/assignment-detail/592c4d74-e2e6-4afc-b0e2-08a41fd05b6b"/>
    <s v="10421"/>
    <x v="71"/>
    <s v="PPL"/>
    <x v="5"/>
    <x v="5"/>
    <s v="PML"/>
  </r>
  <r>
    <x v="2961"/>
    <s v="UTP PERIKANAN (ARISTARKUS LANGINANG)"/>
    <s v="71030600160003"/>
    <s v="https://fasih-sm.bps.go.id/app/assignment-detail/592c4d74-e2e6-4afc-b0e2-08a41fd05b6b"/>
    <s v="03110"/>
    <x v="71"/>
    <s v="PPL"/>
    <x v="5"/>
    <x v="5"/>
    <s v="PML"/>
  </r>
  <r>
    <x v="2962"/>
    <s v="USAHA HORTIKUKTURA (KARTINI) "/>
    <s v="71031000060002"/>
    <s v="https://fasih-sm.bps.go.id/app/assignment-detail/596a07f3-48ed-470f-85e6-8a6d9e82f475"/>
    <s v="01220"/>
    <x v="16"/>
    <s v="PPL"/>
    <x v="0"/>
    <x v="12"/>
    <s v="PML"/>
  </r>
  <r>
    <x v="2963"/>
    <s v="PERDAGANGAN MINYAK ECERAN (BUMDES)"/>
    <s v="71030600170002"/>
    <s v="https://fasih-sm.bps.go.id/app/assignment-detail/59dd10d4-bc54-4b75-b1b4-b310e8a231b9"/>
    <s v="47771"/>
    <x v="94"/>
    <s v="PPL"/>
    <x v="5"/>
    <x v="5"/>
    <s v="PML"/>
  </r>
  <r>
    <x v="2964"/>
    <s v="PENGELOHAN KUE BASAH (HIRTJE)"/>
    <s v="71030500100001"/>
    <s v="https://fasih-sm.bps.go.id/app/assignment-detail/5aa3d91d-153d-4f7a-8819-73b36c610cb3"/>
    <s v="110792"/>
    <x v="32"/>
    <s v="PPL"/>
    <x v="2"/>
    <x v="6"/>
    <s v="PML"/>
  </r>
  <r>
    <x v="2965"/>
    <s v="USAHA KOPRA"/>
    <s v="71030700060001"/>
    <s v="https://fasih-sm.bps.go.id/app/assignment-detail/5c389e45-51f4-43aa-82b3-fc109a4010b6"/>
    <s v="101261"/>
    <x v="60"/>
    <s v="PPL"/>
    <x v="8"/>
    <x v="14"/>
    <s v="PML"/>
  </r>
  <r>
    <x v="2966"/>
    <s v="USAHA KIOS SEMBAKO (BERTHA)"/>
    <s v="71030910040004"/>
    <s v="https://fasih-sm.bps.go.id/app/assignment-detail/5cf0d14d-1aa5-43fe-9176-a1d333421aca"/>
    <s v="47112"/>
    <x v="63"/>
    <s v="PPL"/>
    <x v="6"/>
    <x v="22"/>
    <s v="PML"/>
  </r>
  <r>
    <x v="2966"/>
    <s v="USAHA BENSIN (BERTHA)"/>
    <s v="71030910040004"/>
    <s v="https://fasih-sm.bps.go.id/app/assignment-detail/5cf0d14d-1aa5-43fe-9176-a1d333421aca"/>
    <s v="47301"/>
    <x v="63"/>
    <s v="PPL"/>
    <x v="6"/>
    <x v="22"/>
    <s v="PML"/>
  </r>
  <r>
    <x v="2967"/>
    <s v="TANAMAN PANGAN (SELINA TAKAEPISANG)"/>
    <s v="71031000010002"/>
    <s v="https://fasih-sm.bps.go.id/app/assignment-detail/5d486e3e-f61a-442a-956d-d1dac1c0f8f9"/>
    <s v="01139"/>
    <x v="104"/>
    <s v="PPL"/>
    <x v="0"/>
    <x v="16"/>
    <s v="PML"/>
  </r>
  <r>
    <x v="2967"/>
    <s v="HORTIKULTURA"/>
    <s v="71031000010002"/>
    <s v="https://fasih-sm.bps.go.id/app/assignment-detail/5d486e3e-f61a-442a-956d-d1dac1c0f8f9"/>
    <s v="01131"/>
    <x v="104"/>
    <s v="PPL"/>
    <x v="0"/>
    <x v="16"/>
    <s v="PML"/>
  </r>
  <r>
    <x v="2968"/>
    <s v="KOPRA (UTHAN)"/>
    <s v="71031010020001"/>
    <s v="https://fasih-sm.bps.go.id/app/assignment-detail/5db2557a-e7f9-4ac7-8a59-e07397aff3e0"/>
    <s v="10421"/>
    <x v="96"/>
    <s v="PPL"/>
    <x v="12"/>
    <x v="18"/>
    <s v="PML"/>
  </r>
  <r>
    <x v="2969"/>
    <s v="PENGOLAHAN KOPRA (RENALDI PIANUSA) "/>
    <s v="71030600060002"/>
    <s v="https://fasih-sm.bps.go.id/app/assignment-detail/5ddd4981-c948-48f0-8372-8b0c58eb07e2"/>
    <s v="10421"/>
    <x v="88"/>
    <s v="PPL"/>
    <x v="5"/>
    <x v="5"/>
    <s v="PML"/>
  </r>
  <r>
    <x v="2970"/>
    <s v="UTP PERIKANAN NOFER MAKAGANSA "/>
    <s v="71030900140004"/>
    <s v="https://fasih-sm.bps.go.id/app/assignment-detail/5e977200-94d9-4586-920c-4a22467c3175"/>
    <s v="103110"/>
    <x v="20"/>
    <s v="PPL"/>
    <x v="7"/>
    <x v="15"/>
    <s v="PML"/>
  </r>
  <r>
    <x v="2971"/>
    <s v="INDUSTRI KOPRA (JALAL)"/>
    <s v="71031000100002"/>
    <s v="https://fasih-sm.bps.go.id/app/assignment-detail/5fbc50ce-5704-4251-8c07-a93ee7dab24a"/>
    <s v="110421"/>
    <x v="0"/>
    <s v="PPL"/>
    <x v="0"/>
    <x v="0"/>
    <s v="PML"/>
  </r>
  <r>
    <x v="2972"/>
    <s v="PERDAGANGAN SAYUR (NAHSYIUN ONTO)"/>
    <s v="71030500110001"/>
    <s v="https://fasih-sm.bps.go.id/app/assignment-detail/6183d499-3905-42d0-a6f4-cfd7c6ec8f55"/>
    <s v="47213"/>
    <x v="9"/>
    <s v="PPL"/>
    <x v="2"/>
    <x v="6"/>
    <s v="PML"/>
  </r>
  <r>
    <x v="2973"/>
    <s v="PERKEBUNAN KELAPA (GUSTAF)"/>
    <s v="71030800010004"/>
    <s v="https://fasih-sm.bps.go.id/app/assignment-detail/61971026-0001-4af6-8d87-66636918ca9b"/>
    <s v="01261"/>
    <x v="78"/>
    <s v="PPL"/>
    <x v="9"/>
    <x v="17"/>
    <s v="PML"/>
  </r>
  <r>
    <x v="2973"/>
    <s v="INDUSTRI PENGOLAHAN KOPRA (GUSTAF)"/>
    <s v="71030800010004"/>
    <s v="https://fasih-sm.bps.go.id/app/assignment-detail/61971026-0001-4af6-8d87-66636918ca9b"/>
    <s v="10421"/>
    <x v="78"/>
    <s v="PPL"/>
    <x v="9"/>
    <x v="17"/>
    <s v="PML"/>
  </r>
  <r>
    <x v="2974"/>
    <s v="PERTANIAN SAYUR SAYURAN DAUN (YOSIAS KAPELE)"/>
    <s v="71030500100002"/>
    <s v="https://fasih-sm.bps.go.id/app/assignment-detail/62b2d60d-775d-4885-8d1c-d848379ea693"/>
    <s v="01131"/>
    <x v="32"/>
    <s v="PPL"/>
    <x v="2"/>
    <x v="6"/>
    <s v="PML"/>
  </r>
  <r>
    <x v="2975"/>
    <s v="PANDAI BESI(DENRI PONTOLAWOKANG)"/>
    <s v="71031000010002"/>
    <s v="https://fasih-sm.bps.go.id/app/assignment-detail/64fcc250-3f8c-44e5-a500-b560aea7d34a"/>
    <s v="25932"/>
    <x v="104"/>
    <s v="PPL"/>
    <x v="0"/>
    <x v="16"/>
    <s v="PML"/>
  </r>
  <r>
    <x v="2975"/>
    <s v="INDISTRI KUE BASAH (HETWI BAWELLE)"/>
    <s v="71031000010002"/>
    <s v="https://fasih-sm.bps.go.id/app/assignment-detail/64fcc250-3f8c-44e5-a500-b560aea7d34a"/>
    <s v="10792"/>
    <x v="104"/>
    <s v="PPL"/>
    <x v="0"/>
    <x v="16"/>
    <s v="PML"/>
  </r>
  <r>
    <x v="2976"/>
    <s v="JUAL KUE BASAH (ESTEFIN) "/>
    <s v="71030500060002"/>
    <s v="https://fasih-sm.bps.go.id/app/assignment-detail/65a561d4-5ad1-44c8-8c29-da0102d41ee7"/>
    <s v="110792"/>
    <x v="2"/>
    <s v="PPL"/>
    <x v="2"/>
    <x v="2"/>
    <s v="PML"/>
  </r>
  <r>
    <x v="2977"/>
    <s v="PERIKANAN (DESIUS SILANGEN)"/>
    <s v="71030400060003"/>
    <s v="https://fasih-sm.bps.go.id/app/assignment-detail/661ff38d-c345-4dd5-9be1-709023945ff6"/>
    <s v="03110"/>
    <x v="82"/>
    <s v="PPL"/>
    <x v="10"/>
    <x v="21"/>
    <s v="PML"/>
  </r>
  <r>
    <x v="2978"/>
    <s v="MINUMAN SAGUER ( HERI LEKSI)"/>
    <s v="71031000140002"/>
    <s v="https://fasih-sm.bps.go.id/app/assignment-detail/684dd068-a8d2-4f15-8890-8d70b4da9e89"/>
    <s v="02300"/>
    <x v="36"/>
    <s v="PPL"/>
    <x v="0"/>
    <x v="0"/>
    <s v="PML"/>
  </r>
  <r>
    <x v="2979"/>
    <s v="INDUSTRI KOPRA (OTNIEL MAKAPEDUA)"/>
    <s v="71030600170001"/>
    <s v="https://fasih-sm.bps.go.id/app/assignment-detail/695eb3b0-d466-4613-8325-aa2df1da8465"/>
    <s v="10421"/>
    <x v="94"/>
    <s v="PPL"/>
    <x v="5"/>
    <x v="5"/>
    <s v="PML"/>
  </r>
  <r>
    <x v="2980"/>
    <s v="KOS KOSAN (LICE GRACE ANTARANI))"/>
    <s v="71030910040005"/>
    <s v="https://fasih-sm.bps.go.id/app/assignment-detail/6a0cfee5-f554-4a40-9753-6c3e0200863e"/>
    <s v="55909"/>
    <x v="107"/>
    <s v="PPL"/>
    <x v="6"/>
    <x v="22"/>
    <s v="PML"/>
  </r>
  <r>
    <x v="2981"/>
    <s v="UTP PERKEBUNAN KELAPA (BERNARD BORAHI) "/>
    <s v="71030920050004"/>
    <s v="https://fasih-sm.bps.go.id/app/assignment-detail/6a7020d8-db61-46d4-82c8-aef14937610c"/>
    <s v="01261"/>
    <x v="19"/>
    <s v="PPL"/>
    <x v="11"/>
    <x v="13"/>
    <s v="PML"/>
  </r>
  <r>
    <x v="2982"/>
    <s v="WARUNG SEMBAKO (GRACE KASOMBANG)"/>
    <s v="71031000140003"/>
    <s v="https://fasih-sm.bps.go.id/app/assignment-detail/6bde60d0-dcad-44cd-aa3a-700bc73f6816"/>
    <s v="47112"/>
    <x v="66"/>
    <s v="PPL"/>
    <x v="0"/>
    <x v="12"/>
    <s v="PML"/>
  </r>
  <r>
    <x v="2983"/>
    <s v="JUAL ES ANEKA RASA (KALSELIN TATU)"/>
    <s v="71030500110001"/>
    <s v="https://fasih-sm.bps.go.id/app/assignment-detail/6bf685ed-bb77-4fa8-b688-f080f9f0aeaa"/>
    <s v="56304"/>
    <x v="9"/>
    <s v="PPL"/>
    <x v="2"/>
    <x v="6"/>
    <s v="PML"/>
  </r>
  <r>
    <x v="2984"/>
    <s v="WARUNG SEMBAKO (ELSEBIA ADANGKASIANG)"/>
    <s v="71030800160003"/>
    <s v="https://fasih-sm.bps.go.id/app/assignment-detail/6c915fd1-0afa-405b-b66a-fe7fe4f60cca"/>
    <s v="147112"/>
    <x v="55"/>
    <s v="PPL"/>
    <x v="9"/>
    <x v="10"/>
    <s v="PML"/>
  </r>
  <r>
    <x v="2985"/>
    <s v="PERKEBUNAN(ARKENAS)"/>
    <s v="71030500020001"/>
    <s v="https://fasih-sm.bps.go.id/app/assignment-detail/6e162811-ab8a-4586-b616-f0c6e25126a0"/>
    <s v="101283"/>
    <x v="5"/>
    <s v="PPL"/>
    <x v="2"/>
    <x v="2"/>
    <s v="PML"/>
  </r>
  <r>
    <x v="2986"/>
    <s v="UTP PERKEBUBAN METISEN MANANGKODA"/>
    <s v="71030700040001"/>
    <s v="https://fasih-sm.bps.go.id/app/assignment-detail/6eb57033-62c3-4aef-b9e9-3e5bdfc9dcfa"/>
    <s v="101261"/>
    <x v="128"/>
    <s v="PPL"/>
    <x v="8"/>
    <x v="9"/>
    <s v="PML"/>
  </r>
  <r>
    <x v="2987"/>
    <s v="USAHA KOPRA SUPRIADI ADIPATI "/>
    <s v="71031000080005"/>
    <s v="https://fasih-sm.bps.go.id/app/assignment-detail/6eb7175a-8e9f-482d-a275-7bc4f47fc9e7"/>
    <s v="10421"/>
    <x v="25"/>
    <s v="PPL"/>
    <x v="0"/>
    <x v="16"/>
    <s v="PML"/>
  </r>
  <r>
    <x v="2988"/>
    <s v="PANJAT KELAPA (SARIFUDIN)"/>
    <s v="71031000130001"/>
    <s v="https://fasih-sm.bps.go.id/app/assignment-detail/6ec1044b-2316-4ea0-a5f3-ef02ff2ab1ef"/>
    <s v="01261"/>
    <x v="66"/>
    <s v="PPL"/>
    <x v="0"/>
    <x v="12"/>
    <s v="PML"/>
  </r>
  <r>
    <x v="2989"/>
    <s v="KIOS ( SINTHYA LOHIGE)"/>
    <s v="71030910070010"/>
    <s v="https://fasih-sm.bps.go.id/app/assignment-detail/6fa3c18d-8210-45d2-abcb-1bcc7a57dc1b"/>
    <s v="47112"/>
    <x v="83"/>
    <s v="PPL"/>
    <x v="6"/>
    <x v="22"/>
    <s v="PML"/>
  </r>
  <r>
    <x v="2990"/>
    <s v="UTP PERIKANAN (YOSIAS MAKAHEMING)"/>
    <s v="71030600180002"/>
    <s v="https://fasih-sm.bps.go.id/app/assignment-detail/70d52506-c15c-4b03-a049-6aee61a900e0"/>
    <s v="03110"/>
    <x v="71"/>
    <s v="PPL"/>
    <x v="5"/>
    <x v="5"/>
    <s v="PML"/>
  </r>
  <r>
    <x v="2991"/>
    <s v="BENGKEL (YOHANIS THEOPILUS"/>
    <s v="71031000060004"/>
    <s v="https://fasih-sm.bps.go.id/app/assignment-detail/724cda9d-5925-4099-aa35-114478db9e74"/>
    <s v="95320"/>
    <x v="16"/>
    <s v="PPL"/>
    <x v="0"/>
    <x v="12"/>
    <s v="PML"/>
  </r>
  <r>
    <x v="2992"/>
    <s v="PERIKANAN TANGKAP (DERLI)"/>
    <s v="71031010020002"/>
    <s v="https://fasih-sm.bps.go.id/app/assignment-detail/72f2a26a-56ce-4e2a-b1dc-b303fae99324"/>
    <s v="03110"/>
    <x v="33"/>
    <s v="PPL"/>
    <x v="12"/>
    <x v="18"/>
    <s v="PML"/>
  </r>
  <r>
    <x v="2993"/>
    <s v="PERKEBUNAN PALA (GAMAR) "/>
    <s v="71031000030001"/>
    <s v="https://fasih-sm.bps.go.id/app/assignment-detail/73d57ef6-054d-4c6e-b529-f870511e1a3f"/>
    <s v="01283"/>
    <x v="35"/>
    <s v="PPL"/>
    <x v="0"/>
    <x v="18"/>
    <s v="PML"/>
  </r>
  <r>
    <x v="2994"/>
    <s v="RENTAL MOBIL (EBI)"/>
    <s v="71030910080002"/>
    <s v="https://fasih-sm.bps.go.id/app/assignment-detail/74ca399c-a2e7-4787-8627-306eda22f5d7"/>
    <s v="449295"/>
    <x v="121"/>
    <s v="PPL"/>
    <x v="6"/>
    <x v="7"/>
    <s v="PML"/>
  </r>
  <r>
    <x v="2994"/>
    <s v="SEWA SOUND SYSTEM"/>
    <s v="71030910080002"/>
    <s v="https://fasih-sm.bps.go.id/app/assignment-detail/74ca399c-a2e7-4787-8627-306eda22f5d7"/>
    <s v="177292"/>
    <x v="121"/>
    <s v="PPL"/>
    <x v="6"/>
    <x v="7"/>
    <s v="PML"/>
  </r>
  <r>
    <x v="2994"/>
    <s v="JUAL IKAN SEGAR"/>
    <s v="71030910080002"/>
    <s v="https://fasih-sm.bps.go.id/app/assignment-detail/74ca399c-a2e7-4787-8627-306eda22f5d7"/>
    <s v="147215"/>
    <x v="121"/>
    <s v="PPL"/>
    <x v="6"/>
    <x v="7"/>
    <s v="PML"/>
  </r>
  <r>
    <x v="2994"/>
    <s v="KECANTIKAN (EBI)"/>
    <s v="71030910080002"/>
    <s v="https://fasih-sm.bps.go.id/app/assignment-detail/74ca399c-a2e7-4787-8627-306eda22f5d7"/>
    <s v="147724"/>
    <x v="121"/>
    <s v="PPL"/>
    <x v="6"/>
    <x v="7"/>
    <s v="PML"/>
  </r>
  <r>
    <x v="2995"/>
    <s v="UTP JUAL KEBUTUHAN RUMAH TANGGA KELILING (RUSLY) "/>
    <s v="71030910030002"/>
    <s v="https://fasih-sm.bps.go.id/app/assignment-detail/757ba27b-f502-43e3-949a-7c034db8122d"/>
    <s v="347599"/>
    <x v="58"/>
    <s v="PPL"/>
    <x v="6"/>
    <x v="22"/>
    <s v="PML"/>
  </r>
  <r>
    <x v="2995"/>
    <s v="UTP KANVAS KEBUTUHAN RUMAH TANGGA (RUSLY) "/>
    <s v="71030910030002"/>
    <s v="https://fasih-sm.bps.go.id/app/assignment-detail/757ba27b-f502-43e3-949a-7c034db8122d"/>
    <s v="46491"/>
    <x v="58"/>
    <s v="PPL"/>
    <x v="6"/>
    <x v="22"/>
    <s v="PML"/>
  </r>
  <r>
    <x v="2996"/>
    <s v="PERKEBUNAN KELAPA(MEIKEL MAKAKENDUNG)"/>
    <s v="71031000190002"/>
    <s v="https://fasih-sm.bps.go.id/app/assignment-detail/77513b92-c433-45c8-bd55-b88a2476b68c"/>
    <s v="10421"/>
    <x v="104"/>
    <s v="PPL"/>
    <x v="0"/>
    <x v="16"/>
    <s v="PML"/>
  </r>
  <r>
    <x v="2997"/>
    <s v="AGEN VOUCHER WIFI (OSWIN TAKALIWUANG) "/>
    <s v="71030800120001"/>
    <s v="https://fasih-sm.bps.go.id/app/assignment-detail/779e1a12-6fd7-4c68-8b72-38ddef33efa5"/>
    <s v="147901"/>
    <x v="55"/>
    <s v="PPL"/>
    <x v="9"/>
    <x v="10"/>
    <s v="PML"/>
  </r>
  <r>
    <x v="2998"/>
    <s v="INDUSTRI KOPRA (HOSIANA MANDAKE)"/>
    <s v="71030600170002"/>
    <s v="https://fasih-sm.bps.go.id/app/assignment-detail/7a2b5e05-a0a3-451c-8e19-99086d117253"/>
    <s v="10421"/>
    <x v="94"/>
    <s v="PPL"/>
    <x v="5"/>
    <x v="5"/>
    <s v="PML"/>
  </r>
  <r>
    <x v="2999"/>
    <s v="perkebunan kopra(aruston)"/>
    <s v="71030910020001"/>
    <s v="https://fasih-sm.bps.go.id/app/assignment-detail/7a7999ef-c6a7-4a7e-91ff-edeedb76929a"/>
    <s v="10421"/>
    <x v="37"/>
    <s v="PPL"/>
    <x v="6"/>
    <x v="7"/>
    <s v="PML"/>
  </r>
  <r>
    <x v="3000"/>
    <s v="TANAMAN PANGAN "/>
    <s v="71031000190002"/>
    <s v="https://fasih-sm.bps.go.id/app/assignment-detail/7b0fd4b8-2b48-4a9e-9f51-55462be48789"/>
    <s v="01139"/>
    <x v="104"/>
    <s v="PPL"/>
    <x v="0"/>
    <x v="16"/>
    <s v="PML"/>
  </r>
  <r>
    <x v="3000"/>
    <s v="PERKEBUNAN KELAPA(DANCE)"/>
    <s v="71031000190002"/>
    <s v="https://fasih-sm.bps.go.id/app/assignment-detail/7b0fd4b8-2b48-4a9e-9f51-55462be48789"/>
    <s v="10421"/>
    <x v="104"/>
    <s v="PPL"/>
    <x v="0"/>
    <x v="16"/>
    <s v="PML"/>
  </r>
  <r>
    <x v="3001"/>
    <s v="USAHA PERKEBUNAN PALA KATRINA KORNELES"/>
    <s v="71030910010001"/>
    <s v="https://fasih-sm.bps.go.id/app/assignment-detail/7b480e0c-cd7b-462e-bb1c-ae6163d6a104"/>
    <s v="01283"/>
    <x v="72"/>
    <s v="PPL"/>
    <x v="6"/>
    <x v="7"/>
    <s v="PML"/>
  </r>
  <r>
    <x v="3002"/>
    <s v="USAHA TANAMAN PANGAN (HASANUDIN)"/>
    <s v="71031000100003"/>
    <s v="https://fasih-sm.bps.go.id/app/assignment-detail/7be26b43-97bf-4498-8d88-a2bc979ab943"/>
    <s v="101139"/>
    <x v="0"/>
    <s v="PPL"/>
    <x v="0"/>
    <x v="0"/>
    <s v="PML"/>
  </r>
  <r>
    <x v="3003"/>
    <s v="INDUSTRI KOPRA (RIJWAN)"/>
    <s v="71031000100003"/>
    <s v="https://fasih-sm.bps.go.id/app/assignment-detail/7d2b1786-a23d-4f83-bf58-7f4d1d9e7862"/>
    <s v="110421"/>
    <x v="0"/>
    <s v="PPL"/>
    <x v="0"/>
    <x v="0"/>
    <s v="PML"/>
  </r>
  <r>
    <x v="3004"/>
    <s v="KIOS ( ASMIN)"/>
    <s v="71030800180001"/>
    <s v="https://fasih-sm.bps.go.id/app/assignment-detail/7db90768-9cfd-4c98-8fb1-fe977e624295"/>
    <s v="147112"/>
    <x v="55"/>
    <s v="PPL"/>
    <x v="9"/>
    <x v="10"/>
    <s v="PML"/>
  </r>
  <r>
    <x v="3005"/>
    <s v="USAHA KUE BASAH (NANCY MARHAENI JACOBS)"/>
    <s v="71030900110006"/>
    <s v="https://fasih-sm.bps.go.id/app/assignment-detail/7e3b0b31-09e1-4556-996e-9fd44a6a9238"/>
    <s v="110792"/>
    <x v="84"/>
    <s v="PPL"/>
    <x v="7"/>
    <x v="19"/>
    <s v="PML"/>
  </r>
  <r>
    <x v="3006"/>
    <s v="MENJUAL NASI KUNING"/>
    <s v="71031010020001"/>
    <s v="https://fasih-sm.bps.go.id/app/assignment-detail/7ed48508-b6ce-4c6c-af6a-4c1fa2168bdd"/>
    <s v="47249"/>
    <x v="96"/>
    <s v="PPL"/>
    <x v="12"/>
    <x v="18"/>
    <s v="PML"/>
  </r>
  <r>
    <x v="3007"/>
    <s v="USAHA PERMAK BAJU(HANA MAKAUDIS)"/>
    <s v="71030920010003"/>
    <s v="https://fasih-sm.bps.go.id/app/assignment-detail/7f683648-7281-4790-a79b-5d6e536b1771"/>
    <s v="95291"/>
    <x v="112"/>
    <s v="PPL"/>
    <x v="11"/>
    <x v="13"/>
    <s v="PML"/>
  </r>
  <r>
    <x v="3008"/>
    <s v="PENDULANGAN EMAS ( ALPIAN DATAU )"/>
    <s v="71030620010004"/>
    <s v="https://fasih-sm.bps.go.id/app/assignment-detail/7f7d608c-bdd6-4312-8ce4-6d1fb1ed594e"/>
    <s v="07221"/>
    <x v="34"/>
    <s v="PPL"/>
    <x v="1"/>
    <x v="1"/>
    <s v="PML"/>
  </r>
  <r>
    <x v="3009"/>
    <s v="BUDIDAYA TANAMAN HOLTIKULTURA (ISMIATI) "/>
    <s v="71030500120005"/>
    <s v="https://fasih-sm.bps.go.id/app/assignment-detail/7f859f6b-486c-47b5-9f11-def693e1f5e2"/>
    <s v="101131"/>
    <x v="30"/>
    <s v="PPL"/>
    <x v="2"/>
    <x v="17"/>
    <s v="PML"/>
  </r>
  <r>
    <x v="3010"/>
    <s v="PERKEBUNAN PALA (ANITA)"/>
    <s v="71030800030003"/>
    <s v="https://fasih-sm.bps.go.id/app/assignment-detail/7fe07c0d-bdf4-4c2b-9051-cfae656ec56b"/>
    <s v="101283"/>
    <x v="42"/>
    <s v="PPL"/>
    <x v="9"/>
    <x v="17"/>
    <s v="PML"/>
  </r>
  <r>
    <x v="3010"/>
    <s v="PERTANIAN HORTIKULTURA (ANITA)"/>
    <s v="71030800030003"/>
    <s v="https://fasih-sm.bps.go.id/app/assignment-detail/7fe07c0d-bdf4-4c2b-9051-cfae656ec56b"/>
    <s v="201131"/>
    <x v="42"/>
    <s v="PPL"/>
    <x v="9"/>
    <x v="17"/>
    <s v="PML"/>
  </r>
  <r>
    <x v="3010"/>
    <s v="PERKEBUNAN KELAPA (ANITA)"/>
    <s v="71030800030003"/>
    <s v="https://fasih-sm.bps.go.id/app/assignment-detail/7fe07c0d-bdf4-4c2b-9051-cfae656ec56b"/>
    <s v="101261"/>
    <x v="42"/>
    <s v="PPL"/>
    <x v="9"/>
    <x v="17"/>
    <s v="PML"/>
  </r>
  <r>
    <x v="3010"/>
    <s v="PENGOLAHAN KOPRA (ANITA)"/>
    <s v="71030800030003"/>
    <s v="https://fasih-sm.bps.go.id/app/assignment-detail/7fe07c0d-bdf4-4c2b-9051-cfae656ec56b"/>
    <s v="110421"/>
    <x v="42"/>
    <s v="PPL"/>
    <x v="9"/>
    <x v="17"/>
    <s v="PML"/>
  </r>
  <r>
    <x v="3011"/>
    <s v="TANAMAN PANGAN(RUSNI PAPARANG) "/>
    <s v="71031000280003"/>
    <s v="https://fasih-sm.bps.go.id/app/assignment-detail/80bbcb7f-2f71-4ed8-88e4-6623093b4711"/>
    <s v="01135"/>
    <x v="91"/>
    <s v="PPL"/>
    <x v="0"/>
    <x v="12"/>
    <s v="PML"/>
  </r>
  <r>
    <x v="3012"/>
    <s v="USAHA JUALAN REMPAH-REMPAH SURIYAWATI KAHEMBAU"/>
    <s v="71031000260002"/>
    <s v="https://fasih-sm.bps.go.id/app/assignment-detail/831d6de3-f7d2-472e-9fc7-f33f7b97765f"/>
    <s v="47219"/>
    <x v="76"/>
    <s v="PPL"/>
    <x v="0"/>
    <x v="16"/>
    <s v="PML"/>
  </r>
  <r>
    <x v="3013"/>
    <s v="PERIKANAN TANGKAP (MARHENDRO)"/>
    <s v="71030800020002"/>
    <s v="https://fasih-sm.bps.go.id/app/assignment-detail/837b17c2-511d-4702-8157-4e28aa7da4ce"/>
    <s v="03110"/>
    <x v="57"/>
    <s v="PPL"/>
    <x v="9"/>
    <x v="17"/>
    <s v="PML"/>
  </r>
  <r>
    <x v="3014"/>
    <s v="PERKEBUNAN (YUDAS KAENGKE)"/>
    <s v="71030400140003"/>
    <s v="https://fasih-sm.bps.go.id/app/assignment-detail/8564ad90-2d1a-420b-93a3-ddbc0142ef6c"/>
    <s v="101283"/>
    <x v="61"/>
    <s v="PPL"/>
    <x v="10"/>
    <x v="21"/>
    <s v="PML"/>
  </r>
  <r>
    <x v="3014"/>
    <s v="MENANAM PISANG"/>
    <s v="71030400140003"/>
    <s v="https://fasih-sm.bps.go.id/app/assignment-detail/8564ad90-2d1a-420b-93a3-ddbc0142ef6c"/>
    <s v="47212"/>
    <x v="61"/>
    <s v="PPL"/>
    <x v="10"/>
    <x v="21"/>
    <s v="PML"/>
  </r>
  <r>
    <x v="3015"/>
    <s v="MENJUAL GORENGAN &lt;MERDEKAWATI&gt;"/>
    <s v="71030400100001"/>
    <s v="https://fasih-sm.bps.go.id/app/assignment-detail/857d153f-a4ed-4e1a-8b3e-fbac01aed76c"/>
    <s v="56101"/>
    <x v="56"/>
    <s v="PPL"/>
    <x v="10"/>
    <x v="21"/>
    <s v="PML"/>
  </r>
  <r>
    <x v="3016"/>
    <s v="PERTANIAN UBI KAYU"/>
    <s v="71030400160002"/>
    <s v="https://fasih-sm.bps.go.id/app/assignment-detail/8677c929-c9ff-488a-a5f5-b0330876fd77"/>
    <s v="01135"/>
    <x v="119"/>
    <s v="PPL"/>
    <x v="10"/>
    <x v="11"/>
    <s v="PML"/>
  </r>
  <r>
    <x v="3017"/>
    <s v="JUAL SAYUR (ALMA MASIPUANG)"/>
    <s v="71030600140003"/>
    <s v="https://fasih-sm.bps.go.id/app/assignment-detail/874d2593-e5f6-482c-b0bf-14c9d66b8da6"/>
    <s v="147213"/>
    <x v="14"/>
    <s v="PPL"/>
    <x v="5"/>
    <x v="5"/>
    <s v="PML"/>
  </r>
  <r>
    <x v="3018"/>
    <s v="BRLINIK NOVIKE"/>
    <s v="71030920010004"/>
    <s v="https://fasih-sm.bps.go.id/app/assignment-detail/885b816a-0637-4c7b-8b3c-f4ba62e65a99"/>
    <s v="66141"/>
    <x v="69"/>
    <s v="PPL"/>
    <x v="11"/>
    <x v="13"/>
    <s v="PML"/>
  </r>
  <r>
    <x v="3018"/>
    <s v="JUAL PULSA NOVIKE"/>
    <s v="71030920010004"/>
    <s v="https://fasih-sm.bps.go.id/app/assignment-detail/885b816a-0637-4c7b-8b3c-f4ba62e65a99"/>
    <s v="61201"/>
    <x v="69"/>
    <s v="PPL"/>
    <x v="11"/>
    <x v="13"/>
    <s v="PML"/>
  </r>
  <r>
    <x v="3018"/>
    <s v="JUAL BENSIN ECERAN NOVIKE"/>
    <s v="71030920010004"/>
    <s v="https://fasih-sm.bps.go.id/app/assignment-detail/885b816a-0637-4c7b-8b3c-f4ba62e65a99"/>
    <s v="47302"/>
    <x v="69"/>
    <s v="PPL"/>
    <x v="11"/>
    <x v="13"/>
    <s v="PML"/>
  </r>
  <r>
    <x v="3019"/>
    <s v="RUMAH KONTRAKAN (LOFRENS HAMEL)"/>
    <s v="71030910070003"/>
    <s v="https://fasih-sm.bps.go.id/app/assignment-detail/890524d5-1b44-4841-9b3d-58222d7df2be"/>
    <s v="68111"/>
    <x v="107"/>
    <s v="PPL"/>
    <x v="6"/>
    <x v="22"/>
    <s v="PML"/>
  </r>
  <r>
    <x v="3020"/>
    <s v="PENGOLAHAN KELAPA"/>
    <s v="71030400100002"/>
    <s v="https://fasih-sm.bps.go.id/app/assignment-detail/8945f1f0-71a8-4e0b-ae4c-0622bd859b98"/>
    <s v="10421"/>
    <x v="56"/>
    <s v="PPL"/>
    <x v="10"/>
    <x v="21"/>
    <s v="PML"/>
  </r>
  <r>
    <x v="3021"/>
    <s v="JUAL GORENGAN (MERTILIA SALINDEHO) "/>
    <s v="71031100060001"/>
    <s v="https://fasih-sm.bps.go.id/app/assignment-detail/89e8740d-4028-4ff9-bc05-71dd47080a7f"/>
    <s v="56101"/>
    <x v="123"/>
    <s v="PPL"/>
    <x v="4"/>
    <x v="4"/>
    <s v="PML"/>
  </r>
  <r>
    <x v="3022"/>
    <s v="PENGOLAHAN KUE BASAH (ORPA PIANUSA) "/>
    <s v="71030500090002"/>
    <s v="https://fasih-sm.bps.go.id/app/assignment-detail/8a0733c0-9cb4-43c2-bd2a-1a550e58ba20"/>
    <s v="10792"/>
    <x v="90"/>
    <s v="PPL"/>
    <x v="2"/>
    <x v="6"/>
    <s v="PML"/>
  </r>
  <r>
    <x v="3023"/>
    <s v="Borongan Konstruksi (JULIUS) "/>
    <s v="71030500060004"/>
    <s v="https://fasih-sm.bps.go.id/app/assignment-detail/8a2fec51-dcee-4d76-9445-6691bb2752cc"/>
    <s v="141011"/>
    <x v="2"/>
    <s v="PPL"/>
    <x v="2"/>
    <x v="2"/>
    <s v="PML"/>
  </r>
  <r>
    <x v="3024"/>
    <s v="PABRIK TAHU (ANANG FERIYANTO)"/>
    <s v="71031000230001"/>
    <s v="https://fasih-sm.bps.go.id/app/assignment-detail/8ad9eca6-7284-4512-8cbd-ee7c43da3d66"/>
    <s v="10308"/>
    <x v="86"/>
    <s v="PPL"/>
    <x v="0"/>
    <x v="18"/>
    <s v="PML"/>
  </r>
  <r>
    <x v="3025"/>
    <s v="USAHA PERIKANAN BUDIDAYA IKAN AIR TAWAR MANSUR DAMAR"/>
    <s v="71031000080005"/>
    <s v="https://fasih-sm.bps.go.id/app/assignment-detail/8b4c4bdd-0b8b-43f7-8648-9b84efb1353e"/>
    <s v="103221"/>
    <x v="25"/>
    <s v="PPL"/>
    <x v="0"/>
    <x v="16"/>
    <s v="PML"/>
  </r>
  <r>
    <x v="3025"/>
    <s v="Usaha perkebunan kelapa Sakina Dalema "/>
    <s v="71031000080005"/>
    <s v="https://fasih-sm.bps.go.id/app/assignment-detail/8b4c4bdd-0b8b-43f7-8648-9b84efb1353e"/>
    <s v="101261"/>
    <x v="25"/>
    <s v="PPL"/>
    <x v="0"/>
    <x v="16"/>
    <s v="PML"/>
  </r>
  <r>
    <x v="3026"/>
    <s v="USAHA PERTANIAN PADI SAWAH SAPAR TAMBARU"/>
    <s v="71031000020002"/>
    <s v="https://fasih-sm.bps.go.id/app/assignment-detail/8ebefb16-e9da-4521-90cc-08fb1dd3c089"/>
    <s v="101121"/>
    <x v="25"/>
    <s v="PPL"/>
    <x v="0"/>
    <x v="16"/>
    <s v="PML"/>
  </r>
  <r>
    <x v="3026"/>
    <s v="Usaha perkebunan kelapa sapar Tambaru"/>
    <s v="71031000020002"/>
    <s v="https://fasih-sm.bps.go.id/app/assignment-detail/8ebefb16-e9da-4521-90cc-08fb1dd3c089"/>
    <s v="101261"/>
    <x v="25"/>
    <s v="PPL"/>
    <x v="0"/>
    <x v="16"/>
    <s v="PML"/>
  </r>
  <r>
    <x v="3027"/>
    <s v="INDUSTRI KOPRA (KARTINI) "/>
    <s v="71030410020001"/>
    <s v="https://fasih-sm.bps.go.id/app/assignment-detail/8fbc0162-0ddd-42d3-9d8a-80ad8c39543b"/>
    <s v="10421"/>
    <x v="101"/>
    <s v="PPL"/>
    <x v="3"/>
    <x v="3"/>
    <s v="PML"/>
  </r>
  <r>
    <x v="3027"/>
    <s v="PERKEBUNAN KELAPA (KARTINI) "/>
    <s v="71030410020001"/>
    <s v="https://fasih-sm.bps.go.id/app/assignment-detail/8fbc0162-0ddd-42d3-9d8a-80ad8c39543b"/>
    <s v="01261"/>
    <x v="101"/>
    <s v="PPL"/>
    <x v="3"/>
    <x v="3"/>
    <s v="PML"/>
  </r>
  <r>
    <x v="3028"/>
    <s v="WARUNG SEMBAKO (JANETTE JOHANIS)"/>
    <s v="71030500130002"/>
    <s v="https://fasih-sm.bps.go.id/app/assignment-detail/9053bf09-849d-4439-b499-ef9385161d04"/>
    <s v="47112"/>
    <x v="80"/>
    <s v="PPL"/>
    <x v="2"/>
    <x v="6"/>
    <s v="PML"/>
  </r>
  <r>
    <x v="3028"/>
    <s v="ANGKUTAN DARAT PENUMPANG (ADRIANUS KARAE)"/>
    <s v="71030500130002"/>
    <s v="https://fasih-sm.bps.go.id/app/assignment-detail/9053bf09-849d-4439-b499-ef9385161d04"/>
    <s v="49295"/>
    <x v="80"/>
    <s v="PPL"/>
    <x v="2"/>
    <x v="6"/>
    <s v="PML"/>
  </r>
  <r>
    <x v="3029"/>
    <s v="INDUSTRI KOPRA (AGUSTINA)"/>
    <s v="71030620060002"/>
    <s v="https://fasih-sm.bps.go.id/app/assignment-detail/90e18973-31ac-438a-af60-3b0097da822c"/>
    <s v="10421"/>
    <x v="99"/>
    <s v="PPL"/>
    <x v="1"/>
    <x v="1"/>
    <s v="PML"/>
  </r>
  <r>
    <x v="3030"/>
    <s v="INDUSTRI KOPRA (MARJUT)"/>
    <s v="71031000120002"/>
    <s v="https://fasih-sm.bps.go.id/app/assignment-detail/922532f6-52a5-4776-98be-3f5b1f3af891"/>
    <s v="10421"/>
    <x v="109"/>
    <s v="PPL"/>
    <x v="0"/>
    <x v="12"/>
    <s v="PML"/>
  </r>
  <r>
    <x v="3030"/>
    <s v="PETERNAKAN AYAM (MARJUT)"/>
    <s v="71031000120002"/>
    <s v="https://fasih-sm.bps.go.id/app/assignment-detail/922532f6-52a5-4776-98be-3f5b1f3af891"/>
    <s v="01463"/>
    <x v="109"/>
    <s v="PPL"/>
    <x v="0"/>
    <x v="12"/>
    <s v="PML"/>
  </r>
  <r>
    <x v="3031"/>
    <s v="PERKEBUNAN KELAPA (MUHAMAD PIANAUNG)"/>
    <s v="71031000020003"/>
    <s v="https://fasih-sm.bps.go.id/app/assignment-detail/92783f1f-93a1-4e1c-b215-b7b1900d4291"/>
    <s v="01261"/>
    <x v="22"/>
    <s v="PPL"/>
    <x v="0"/>
    <x v="0"/>
    <s v="PML"/>
  </r>
  <r>
    <x v="3031"/>
    <s v="INDUSTRI KOPRA (MUHAMAD PIANAUNG)"/>
    <s v="71031000020003"/>
    <s v="https://fasih-sm.bps.go.id/app/assignment-detail/92783f1f-93a1-4e1c-b215-b7b1900d4291"/>
    <s v="10421"/>
    <x v="22"/>
    <s v="PPL"/>
    <x v="0"/>
    <x v="0"/>
    <s v="PML"/>
  </r>
  <r>
    <x v="3032"/>
    <s v="INDUSTRI KOPRA (ONIFARD DALOPE)"/>
    <s v="71030600160003"/>
    <s v="https://fasih-sm.bps.go.id/app/assignment-detail/92cbcfef-6d7d-475d-a118-2f895c3944d9"/>
    <s v="10421"/>
    <x v="71"/>
    <s v="PPL"/>
    <x v="5"/>
    <x v="5"/>
    <s v="PML"/>
  </r>
  <r>
    <x v="3033"/>
    <s v="PERDAGANGAN PAKAIAN (SUKRIN ALIN)"/>
    <s v="71030500110001"/>
    <s v="https://fasih-sm.bps.go.id/app/assignment-detail/92e3c376-e6b4-408b-afa3-1ced90cac505"/>
    <s v="147711"/>
    <x v="9"/>
    <s v="PPL"/>
    <x v="2"/>
    <x v="6"/>
    <s v="PML"/>
  </r>
  <r>
    <x v="3034"/>
    <s v="USAHA BURUH BAGASI (IBRAHIM) "/>
    <s v="71030910030002"/>
    <s v="https://fasih-sm.bps.go.id/app/assignment-detail/93d14504-62dc-4725-9dc5-9a5070d25f97"/>
    <s v="52240"/>
    <x v="58"/>
    <s v="PPL"/>
    <x v="6"/>
    <x v="22"/>
    <s v="PML"/>
  </r>
  <r>
    <x v="3035"/>
    <s v="USAHA KOPRA TIN KANSIL MAWALI "/>
    <s v="71031000080004"/>
    <s v="https://fasih-sm.bps.go.id/app/assignment-detail/93d6c273-64f7-47e2-ad3d-95c0cb6ad550"/>
    <s v="10421"/>
    <x v="25"/>
    <s v="PPL"/>
    <x v="0"/>
    <x v="16"/>
    <s v="PML"/>
  </r>
  <r>
    <x v="3035"/>
    <s v="Usaha Kopra Tin Kansil Mawali "/>
    <s v="71031000080004"/>
    <s v="https://fasih-sm.bps.go.id/app/assignment-detail/93d6c273-64f7-47e2-ad3d-95c0cb6ad550"/>
    <s v="10421"/>
    <x v="25"/>
    <s v="PPL"/>
    <x v="0"/>
    <x v="16"/>
    <s v="PML"/>
  </r>
  <r>
    <x v="3036"/>
    <s v="USAHA SRIYANTO"/>
    <s v="71030910050005"/>
    <s v="https://fasih-sm.bps.go.id/app/assignment-detail/947d66fd-a6d8-4d76-a5e6-4889e9443378"/>
    <s v="447593"/>
    <x v="41"/>
    <s v="PPL"/>
    <x v="6"/>
    <x v="7"/>
    <s v="PML"/>
  </r>
  <r>
    <x v="3037"/>
    <s v="Pengolahan kopra (dikswandik agama)"/>
    <s v="71030600080002"/>
    <s v="https://fasih-sm.bps.go.id/app/assignment-detail/97007277-7408-429a-988d-302a5c8dde30"/>
    <s v="10421"/>
    <x v="29"/>
    <s v="PPL"/>
    <x v="5"/>
    <x v="5"/>
    <s v="PML"/>
  </r>
  <r>
    <x v="3038"/>
    <s v="NASI KUNING (NORITJE AGUW)"/>
    <s v="71030900070010"/>
    <s v="https://fasih-sm.bps.go.id/app/assignment-detail/982721f7-45e3-4bd8-91a6-4e8dcabdf425"/>
    <s v="456101"/>
    <x v="79"/>
    <s v="PPL"/>
    <x v="7"/>
    <x v="8"/>
    <s v="PML"/>
  </r>
  <r>
    <x v="3039"/>
    <s v="USAHA INDUSTRI PENGOLAHAN KOPRA ANDRIS HARILAMA"/>
    <s v="71030910010003"/>
    <s v="https://fasih-sm.bps.go.id/app/assignment-detail/9a08cfe5-1f76-469a-9832-fc4bfc64ddb8"/>
    <s v="10421"/>
    <x v="72"/>
    <s v="PPL"/>
    <x v="6"/>
    <x v="7"/>
    <s v="PML"/>
  </r>
  <r>
    <x v="3039"/>
    <s v="USAHA PERTANIAN KELAPA ANDRIS HARILAMA"/>
    <s v="71030910010003"/>
    <s v="https://fasih-sm.bps.go.id/app/assignment-detail/9a08cfe5-1f76-469a-9832-fc4bfc64ddb8"/>
    <s v="01261"/>
    <x v="72"/>
    <s v="PPL"/>
    <x v="6"/>
    <x v="7"/>
    <s v="PML"/>
  </r>
  <r>
    <x v="3040"/>
    <s v=" PALA (HEIMAN)"/>
    <s v="71030910020001"/>
    <s v="https://fasih-sm.bps.go.id/app/assignment-detail/9a32523f-bfbc-49c2-ae16-582f5bac7d6f"/>
    <s v="01283"/>
    <x v="37"/>
    <s v="PPL"/>
    <x v="6"/>
    <x v="7"/>
    <s v="PML"/>
  </r>
  <r>
    <x v="3041"/>
    <s v="UTP PERIKANAN (KLARUS LINTOGARENG) "/>
    <s v="71030410070001"/>
    <s v="https://fasih-sm.bps.go.id/app/assignment-detail/9c0d5a58-10de-45cb-80ac-9ad74bde7fde"/>
    <s v="03110"/>
    <x v="23"/>
    <s v="PPL"/>
    <x v="3"/>
    <x v="3"/>
    <s v="PML"/>
  </r>
  <r>
    <x v="3041"/>
    <s v="MENJUAL IKAN (PAUTJE HONTONG) "/>
    <s v="71030410070001"/>
    <s v="https://fasih-sm.bps.go.id/app/assignment-detail/9c0d5a58-10de-45cb-80ac-9ad74bde7fde"/>
    <s v="47215"/>
    <x v="23"/>
    <s v="PPL"/>
    <x v="3"/>
    <x v="3"/>
    <s v="PML"/>
  </r>
  <r>
    <x v="3042"/>
    <s v="PENGGALIAN EMAS"/>
    <s v="71030400110002"/>
    <s v="https://fasih-sm.bps.go.id/app/assignment-detail/9c450d25-69c5-4aa0-a6bd-fa394f556ae3"/>
    <s v="107221"/>
    <x v="50"/>
    <s v="PPL"/>
    <x v="10"/>
    <x v="21"/>
    <s v="PML"/>
  </r>
  <r>
    <x v="3043"/>
    <s v="PERKEBUNAN PALA (JANUARI)"/>
    <s v="71030500040003"/>
    <s v="https://fasih-sm.bps.go.id/app/assignment-detail/9d0ccc5a-5848-487d-8486-efb9dbd0ed89"/>
    <s v="01283"/>
    <x v="27"/>
    <s v="PPL"/>
    <x v="2"/>
    <x v="2"/>
    <s v="PML"/>
  </r>
  <r>
    <x v="3044"/>
    <s v="Warung Rava cell"/>
    <s v="71030700020001"/>
    <s v="https://fasih-sm.bps.go.id/app/assignment-detail/9e03b567-9685-4c37-977c-704f7910871b"/>
    <s v="566149"/>
    <x v="124"/>
    <s v="PPL"/>
    <x v="8"/>
    <x v="9"/>
    <s v="PML"/>
  </r>
  <r>
    <x v="3045"/>
    <s v="KUE BASAH MILIK TINEKE MANGENTARA "/>
    <s v="71031000110001"/>
    <s v="https://fasih-sm.bps.go.id/app/assignment-detail/9eceb1ab-eba1-4b73-a61a-e1e65d78e47d"/>
    <s v="10792"/>
    <x v="48"/>
    <s v="PPL"/>
    <x v="0"/>
    <x v="16"/>
    <s v="PML"/>
  </r>
  <r>
    <x v="3045"/>
    <s v="JUAL PULSA ELEKTRIK MILIK FRISILIA MAWALI"/>
    <s v="71031000110001"/>
    <s v="https://fasih-sm.bps.go.id/app/assignment-detail/9eceb1ab-eba1-4b73-a61a-e1e65d78e47d"/>
    <s v="61209"/>
    <x v="48"/>
    <s v="PPL"/>
    <x v="0"/>
    <x v="16"/>
    <s v="PML"/>
  </r>
  <r>
    <x v="3046"/>
    <s v="Industri kopra(Jan piet saul)"/>
    <s v="71030800150003"/>
    <s v="https://fasih-sm.bps.go.id/app/assignment-detail/9ed75d16-328d-4040-bf20-bd34e00b8b91"/>
    <s v="10421"/>
    <x v="75"/>
    <s v="PPL"/>
    <x v="9"/>
    <x v="10"/>
    <s v="PML"/>
  </r>
  <r>
    <x v="3047"/>
    <s v="PERTANIAN UBI KAYU (RUT)"/>
    <s v="71030800010004"/>
    <s v="https://fasih-sm.bps.go.id/app/assignment-detail/9f2572c2-30c8-4da4-bac0-a27c79463457"/>
    <s v="01135"/>
    <x v="78"/>
    <s v="PPL"/>
    <x v="9"/>
    <x v="17"/>
    <s v="PML"/>
  </r>
  <r>
    <x v="3047"/>
    <s v="PERTANIAN UBI JALAR (RUT)"/>
    <s v="71030800010004"/>
    <s v="https://fasih-sm.bps.go.id/app/assignment-detail/9f2572c2-30c8-4da4-bac0-a27c79463457"/>
    <s v="01139"/>
    <x v="78"/>
    <s v="PPL"/>
    <x v="9"/>
    <x v="17"/>
    <s v="PML"/>
  </r>
  <r>
    <x v="3047"/>
    <s v="PERKEBUNAN PALA (TONY)"/>
    <s v="71030800010004"/>
    <s v="https://fasih-sm.bps.go.id/app/assignment-detail/9f2572c2-30c8-4da4-bac0-a27c79463457"/>
    <s v="01283"/>
    <x v="78"/>
    <s v="PPL"/>
    <x v="9"/>
    <x v="17"/>
    <s v="PML"/>
  </r>
  <r>
    <x v="3047"/>
    <s v="PERKEBUNAN KELAPA (TONY)"/>
    <s v="71030800010004"/>
    <s v="https://fasih-sm.bps.go.id/app/assignment-detail/9f2572c2-30c8-4da4-bac0-a27c79463457"/>
    <s v="01261"/>
    <x v="78"/>
    <s v="PPL"/>
    <x v="9"/>
    <x v="17"/>
    <s v="PML"/>
  </r>
  <r>
    <x v="3048"/>
    <s v="MEMBUAT IKAN ASIN (AGNES)"/>
    <s v="71031100080001"/>
    <s v="https://fasih-sm.bps.go.id/app/assignment-detail/9fc38d22-87a3-4069-a634-6ba28c0f1719"/>
    <s v="10211"/>
    <x v="6"/>
    <s v="PPL"/>
    <x v="4"/>
    <x v="4"/>
    <s v="PML"/>
  </r>
  <r>
    <x v="3049"/>
    <s v="UTP PETERNAKAN (MEYANDRIS SENGKANDAI)"/>
    <s v="71030900140001"/>
    <s v="https://fasih-sm.bps.go.id/app/assignment-detail/9fed7914-3b46-490d-8a93-7e7407e04316"/>
    <s v="101450"/>
    <x v="126"/>
    <s v="PPL"/>
    <x v="7"/>
    <x v="15"/>
    <s v="PML"/>
  </r>
  <r>
    <x v="3050"/>
    <s v="INDUSTRI KOPRA"/>
    <s v="71031020010001"/>
    <s v="https://fasih-sm.bps.go.id/app/assignment-detail/a056648d-095d-4742-b065-fd5b16097d1b"/>
    <s v="10421"/>
    <x v="77"/>
    <s v="PPL"/>
    <x v="13"/>
    <x v="0"/>
    <s v="PML"/>
  </r>
  <r>
    <x v="3051"/>
    <s v="UTP PERIKANAN ( ALMUS )"/>
    <s v="71030900140010"/>
    <s v="https://fasih-sm.bps.go.id/app/assignment-detail/a07d943d-55e9-47fc-a5a3-5334e441693a"/>
    <s v="103110"/>
    <x v="11"/>
    <s v="PPL"/>
    <x v="7"/>
    <x v="8"/>
    <s v="PML"/>
  </r>
  <r>
    <x v="3052"/>
    <s v="PEDAGANG ECERAN (MAGDARINTJE)"/>
    <s v="71031100050001"/>
    <s v="https://fasih-sm.bps.go.id/app/assignment-detail/a2a6e7a1-7a2a-4b8f-b904-9806a13b7659"/>
    <s v="10421"/>
    <x v="89"/>
    <s v="PPL"/>
    <x v="4"/>
    <x v="4"/>
    <s v="PML"/>
  </r>
  <r>
    <x v="3053"/>
    <s v="PERKEBUNAN KELAPA"/>
    <s v="71031000010001"/>
    <s v="https://fasih-sm.bps.go.id/app/assignment-detail/a33c8e08-43c7-4136-a644-3872f20aa306"/>
    <s v="10421"/>
    <x v="104"/>
    <s v="PPL"/>
    <x v="0"/>
    <x v="16"/>
    <s v="PML"/>
  </r>
  <r>
    <x v="3054"/>
    <s v="USAHA SOPIR ANGKUTAN UMUN(RIZKI TAMPI)"/>
    <s v="71030920030002"/>
    <s v="https://fasih-sm.bps.go.id/app/assignment-detail/a3e8d108-cd6c-4340-858f-1c421a588259"/>
    <s v="49219"/>
    <x v="112"/>
    <s v="PPL"/>
    <x v="11"/>
    <x v="13"/>
    <s v="PML"/>
  </r>
  <r>
    <x v="3054"/>
    <s v="UTP PETERNAKAN ( KENNEDI TAMPI)"/>
    <s v="71030920030002"/>
    <s v="https://fasih-sm.bps.go.id/app/assignment-detail/a3e8d108-cd6c-4340-858f-1c421a588259"/>
    <s v="01450"/>
    <x v="112"/>
    <s v="PPL"/>
    <x v="11"/>
    <x v="13"/>
    <s v="PML"/>
  </r>
  <r>
    <x v="3054"/>
    <s v="UTP PERKEBUNAN KELAPA (KENNEDI TAMPI)"/>
    <s v="71030920030002"/>
    <s v="https://fasih-sm.bps.go.id/app/assignment-detail/a3e8d108-cd6c-4340-858f-1c421a588259"/>
    <s v="01261"/>
    <x v="112"/>
    <s v="PPL"/>
    <x v="11"/>
    <x v="13"/>
    <s v="PML"/>
  </r>
  <r>
    <x v="3055"/>
    <s v="PENJUALAN SAYUR KELILING"/>
    <s v="71031000200001"/>
    <s v="https://fasih-sm.bps.go.id/app/assignment-detail/a4d67b9a-8cca-4629-a048-3942521f54a2"/>
    <s v="47249"/>
    <x v="110"/>
    <s v="PPL"/>
    <x v="0"/>
    <x v="16"/>
    <s v="PML"/>
  </r>
  <r>
    <x v="3056"/>
    <s v="PERKEBUNAN KELAPA (SALMON)"/>
    <s v="71030800020002"/>
    <s v="https://fasih-sm.bps.go.id/app/assignment-detail/a51fd5ab-0940-4b1a-ad39-6b8f73286591"/>
    <s v="01261"/>
    <x v="57"/>
    <s v="PPL"/>
    <x v="9"/>
    <x v="17"/>
    <s v="PML"/>
  </r>
  <r>
    <x v="3056"/>
    <s v="PENGOLAHAN KOPRA (SALMON)"/>
    <s v="71030800020002"/>
    <s v="https://fasih-sm.bps.go.id/app/assignment-detail/a51fd5ab-0940-4b1a-ad39-6b8f73286591"/>
    <s v="10421"/>
    <x v="57"/>
    <s v="PPL"/>
    <x v="9"/>
    <x v="17"/>
    <s v="PML"/>
  </r>
  <r>
    <x v="3057"/>
    <s v="PERKEBUNAN PALA ( PETRUS KATIANDAGHO )"/>
    <s v="71030400090001"/>
    <s v="https://fasih-sm.bps.go.id/app/assignment-detail/a6291c77-605e-43da-a8d0-6a45420e2f4b"/>
    <s v="01283"/>
    <x v="105"/>
    <s v="PPL"/>
    <x v="10"/>
    <x v="11"/>
    <s v="PML"/>
  </r>
  <r>
    <x v="3057"/>
    <s v="INDUSTRI KOPRA ( PETRUS KATIANDAGHO )"/>
    <s v="71030400090001"/>
    <s v="https://fasih-sm.bps.go.id/app/assignment-detail/a6291c77-605e-43da-a8d0-6a45420e2f4b"/>
    <s v="10421"/>
    <x v="105"/>
    <s v="PPL"/>
    <x v="10"/>
    <x v="11"/>
    <s v="PML"/>
  </r>
  <r>
    <x v="3058"/>
    <s v="PERKEBUNAN KELAPA"/>
    <s v="71031020030001"/>
    <s v="https://fasih-sm.bps.go.id/app/assignment-detail/a827b6b2-b583-48a9-a307-bc6922ca2f6c"/>
    <s v="01261"/>
    <x v="77"/>
    <s v="PPL"/>
    <x v="13"/>
    <x v="0"/>
    <s v="PML"/>
  </r>
  <r>
    <x v="3058"/>
    <s v="PERDAGANGAN IKAN"/>
    <s v="71031020030001"/>
    <s v="https://fasih-sm.bps.go.id/app/assignment-detail/a827b6b2-b583-48a9-a307-bc6922ca2f6c"/>
    <s v="47215"/>
    <x v="77"/>
    <s v="PPL"/>
    <x v="13"/>
    <x v="0"/>
    <s v="PML"/>
  </r>
  <r>
    <x v="3059"/>
    <s v="UTP PERKEBUNAN UBI KAYU (TUMAINE LAUMBURE)"/>
    <s v="71030800140003"/>
    <s v="https://fasih-sm.bps.go.id/app/assignment-detail/a84ad2ce-4618-4787-9e13-83e8bef864f6"/>
    <s v="01135"/>
    <x v="39"/>
    <s v="PPL"/>
    <x v="9"/>
    <x v="10"/>
    <s v="PML"/>
  </r>
  <r>
    <x v="3060"/>
    <s v="ES MAMBO (ESTER)"/>
    <s v="71031000050003"/>
    <s v="https://fasih-sm.bps.go.id/app/assignment-detail/a885af15-f37c-4122-802d-7cdef50d76c3"/>
    <s v="10504"/>
    <x v="102"/>
    <s v="PPL"/>
    <x v="0"/>
    <x v="12"/>
    <s v="PML"/>
  </r>
  <r>
    <x v="3061"/>
    <s v="WARUNG SEMBAKO (RETNI ROOSTIN MEHIPE)"/>
    <s v="71030900130008"/>
    <s v="https://fasih-sm.bps.go.id/app/assignment-detail/ab097349-57bd-46e4-b5bd-b46b26a10dee"/>
    <s v="147112"/>
    <x v="70"/>
    <s v="PPL"/>
    <x v="7"/>
    <x v="19"/>
    <s v="PML"/>
  </r>
  <r>
    <x v="3062"/>
    <s v="JASA PANJAT KELAPA (FIKI)"/>
    <s v="71030920060007"/>
    <s v="https://fasih-sm.bps.go.id/app/assignment-detail/ab5aedcc-ad0c-483c-ae93-90e5c2a4a79c"/>
    <s v="01613"/>
    <x v="17"/>
    <s v="PPL"/>
    <x v="11"/>
    <x v="13"/>
    <s v="PML"/>
  </r>
  <r>
    <x v="3063"/>
    <s v="Industri kopra(Jeferson kumoto)"/>
    <s v="71030800150003"/>
    <s v="https://fasih-sm.bps.go.id/app/assignment-detail/acaa2af7-102c-4ae5-a633-90e86d683e8d"/>
    <s v="10421"/>
    <x v="75"/>
    <s v="PPL"/>
    <x v="9"/>
    <x v="10"/>
    <s v="PML"/>
  </r>
  <r>
    <x v="3064"/>
    <s v="PERKEBUNAN PALA (NOKTAR)"/>
    <s v="71030800030001"/>
    <s v="https://fasih-sm.bps.go.id/app/assignment-detail/adcf19b8-d1ad-4a2d-90dc-ebc05fd261ea"/>
    <s v="01283"/>
    <x v="103"/>
    <s v="PPL"/>
    <x v="9"/>
    <x v="17"/>
    <s v="PML"/>
  </r>
  <r>
    <x v="3064"/>
    <s v="PERKEBUNAN KELAPA (NOKTAR)"/>
    <s v="71030800030001"/>
    <s v="https://fasih-sm.bps.go.id/app/assignment-detail/adcf19b8-d1ad-4a2d-90dc-ebc05fd261ea"/>
    <s v="01261"/>
    <x v="103"/>
    <s v="PPL"/>
    <x v="9"/>
    <x v="17"/>
    <s v="PML"/>
  </r>
  <r>
    <x v="3064"/>
    <s v="TANAMAN PANGAN TALAS (ESTER)"/>
    <s v="71030800030001"/>
    <s v="https://fasih-sm.bps.go.id/app/assignment-detail/adcf19b8-d1ad-4a2d-90dc-ebc05fd261ea"/>
    <s v="01139"/>
    <x v="103"/>
    <s v="PPL"/>
    <x v="9"/>
    <x v="17"/>
    <s v="PML"/>
  </r>
  <r>
    <x v="3065"/>
    <s v="USAHA PETERNAKAN AYAM KAMPUNG (FRIDA BUDIMAN)"/>
    <s v="71030800080003"/>
    <s v="https://fasih-sm.bps.go.id/app/assignment-detail/afa83581-686c-4cef-a748-3f580826b5a2"/>
    <s v="01464"/>
    <x v="40"/>
    <s v="PPL"/>
    <x v="9"/>
    <x v="20"/>
    <s v="PML"/>
  </r>
  <r>
    <x v="3065"/>
    <s v="USAHA PETERNAKAN AYAM DAGING (FRIDA BUDIMAN)"/>
    <s v="71030800080003"/>
    <s v="https://fasih-sm.bps.go.id/app/assignment-detail/afa83581-686c-4cef-a748-3f580826b5a2"/>
    <s v="01461"/>
    <x v="40"/>
    <s v="PPL"/>
    <x v="9"/>
    <x v="20"/>
    <s v="PML"/>
  </r>
  <r>
    <x v="3066"/>
    <s v="CABAI RAWIT (RAHMANI)"/>
    <s v="71031000250001"/>
    <s v="https://fasih-sm.bps.go.id/app/assignment-detail/b0b1ecbf-b291-4c91-bc29-0228149685c3"/>
    <s v="101138"/>
    <x v="49"/>
    <s v="PPL"/>
    <x v="0"/>
    <x v="18"/>
    <s v="PML"/>
  </r>
  <r>
    <x v="3067"/>
    <s v="PERKEBUNAN KELAPA (NOPE)"/>
    <s v="71030800090004"/>
    <s v="https://fasih-sm.bps.go.id/app/assignment-detail/b2257de7-dfe7-4315-9eaa-5dc5b2accce6"/>
    <s v="01261"/>
    <x v="13"/>
    <s v="PPL"/>
    <x v="9"/>
    <x v="10"/>
    <s v="PML"/>
  </r>
  <r>
    <x v="3067"/>
    <s v="PERTANIAN HORTIKULTURA (LEDIA)"/>
    <s v="71030800090004"/>
    <s v="https://fasih-sm.bps.go.id/app/assignment-detail/b2257de7-dfe7-4315-9eaa-5dc5b2accce6"/>
    <s v="01131"/>
    <x v="13"/>
    <s v="PPL"/>
    <x v="9"/>
    <x v="10"/>
    <s v="PML"/>
  </r>
  <r>
    <x v="3067"/>
    <s v="INDUSTRI PENGOLAHAN KOPRA (NOPE)"/>
    <s v="71030800090004"/>
    <s v="https://fasih-sm.bps.go.id/app/assignment-detail/b2257de7-dfe7-4315-9eaa-5dc5b2accce6"/>
    <s v="10421"/>
    <x v="13"/>
    <s v="PPL"/>
    <x v="9"/>
    <x v="10"/>
    <s v="PML"/>
  </r>
  <r>
    <x v="3068"/>
    <s v="PERKEBUNAN PALA (KATRINA DAUD) "/>
    <s v="71030400100003"/>
    <s v="https://fasih-sm.bps.go.id/app/assignment-detail/b2566463-e0e0-4f13-b628-9c881bb13485"/>
    <s v="101283"/>
    <x v="120"/>
    <s v="PPL"/>
    <x v="10"/>
    <x v="21"/>
    <s v="PML"/>
  </r>
  <r>
    <x v="3069"/>
    <s v="PERKEBUNAN PALA (OTNIEL)"/>
    <s v="71030800020003"/>
    <s v="https://fasih-sm.bps.go.id/app/assignment-detail/b36b65e7-7b4c-48ec-8856-289b43da4389"/>
    <s v="01283"/>
    <x v="78"/>
    <s v="PPL"/>
    <x v="9"/>
    <x v="17"/>
    <s v="PML"/>
  </r>
  <r>
    <x v="3069"/>
    <s v="PENGOLAHAN KUE BASAH (MAYA)"/>
    <s v="71030800020003"/>
    <s v="https://fasih-sm.bps.go.id/app/assignment-detail/b36b65e7-7b4c-48ec-8856-289b43da4389"/>
    <s v="10792"/>
    <x v="78"/>
    <s v="PPL"/>
    <x v="9"/>
    <x v="17"/>
    <s v="PML"/>
  </r>
  <r>
    <x v="3069"/>
    <s v="PERIKANAN TANGKAP (OTNIEL)"/>
    <s v="71030800020003"/>
    <s v="https://fasih-sm.bps.go.id/app/assignment-detail/b36b65e7-7b4c-48ec-8856-289b43da4389"/>
    <s v="03110"/>
    <x v="78"/>
    <s v="PPL"/>
    <x v="9"/>
    <x v="17"/>
    <s v="PML"/>
  </r>
  <r>
    <x v="3070"/>
    <s v="PENJUALAN MATERIAL BAHAN BANGUNAN ( ANDREW A TANDUSAN )"/>
    <s v="71030500110001"/>
    <s v="https://fasih-sm.bps.go.id/app/assignment-detail/b39082ff-fe1d-4bd7-894e-164a456a7feb"/>
    <s v="47521"/>
    <x v="9"/>
    <s v="PPL"/>
    <x v="2"/>
    <x v="6"/>
    <s v="PML"/>
  </r>
  <r>
    <x v="3071"/>
    <s v="PENANGKAPAN IKAN (TAWAKAL"/>
    <s v="71031000130002"/>
    <s v="https://fasih-sm.bps.go.id/app/assignment-detail/b416e4f7-8b9e-4679-897a-bb01ad71c06b"/>
    <s v="47215"/>
    <x v="87"/>
    <s v="PPL"/>
    <x v="0"/>
    <x v="12"/>
    <s v="PML"/>
  </r>
  <r>
    <x v="3072"/>
    <s v="INDUSTRI KOPRA"/>
    <s v="71030400110005"/>
    <s v="https://fasih-sm.bps.go.id/app/assignment-detail/b4819ab9-4050-42bf-9570-a68155769c46"/>
    <s v="110421"/>
    <x v="15"/>
    <s v="PPL"/>
    <x v="10"/>
    <x v="11"/>
    <s v="PML"/>
  </r>
  <r>
    <x v="3073"/>
    <s v="USAHA PERKEBUNAN ROMIO MANANOMA"/>
    <s v="71031000120003"/>
    <s v="https://fasih-sm.bps.go.id/app/assignment-detail/b4c808a3-1972-4022-8230-9bc7d7bbf449"/>
    <s v="10421"/>
    <x v="76"/>
    <s v="PPL"/>
    <x v="0"/>
    <x v="16"/>
    <s v="PML"/>
  </r>
  <r>
    <x v="3073"/>
    <s v="USAHA BATOK KELAPA ROMIO MANANOMA"/>
    <s v="71031000120003"/>
    <s v="https://fasih-sm.bps.go.id/app/assignment-detail/b4c808a3-1972-4022-8230-9bc7d7bbf449"/>
    <s v="47192"/>
    <x v="76"/>
    <s v="PPL"/>
    <x v="0"/>
    <x v="16"/>
    <s v="PML"/>
  </r>
  <r>
    <x v="3074"/>
    <s v="PENJUAL PISANG GORENG (MISKE BURUNAUNG)"/>
    <s v="71030800060003"/>
    <s v="https://fasih-sm.bps.go.id/app/assignment-detail/b564642b-943e-4702-8217-da0838db3808"/>
    <s v="10792"/>
    <x v="47"/>
    <s v="PPL"/>
    <x v="9"/>
    <x v="20"/>
    <s v="PML"/>
  </r>
  <r>
    <x v="3074"/>
    <s v="WARUNG SEMBAKO (MISKE BURUNAUNG)"/>
    <s v="71030800060003"/>
    <s v="https://fasih-sm.bps.go.id/app/assignment-detail/b564642b-943e-4702-8217-da0838db3808"/>
    <s v="147112"/>
    <x v="47"/>
    <s v="PPL"/>
    <x v="9"/>
    <x v="20"/>
    <s v="PML"/>
  </r>
  <r>
    <x v="3075"/>
    <s v="USAHA PENANGKAPAN IKAN LAUT "/>
    <s v="71030700090003"/>
    <s v="https://fasih-sm.bps.go.id/app/assignment-detail/b6baaf68-25bf-411d-b664-2298f3ccd2f5"/>
    <s v="147215"/>
    <x v="60"/>
    <s v="PPL"/>
    <x v="8"/>
    <x v="14"/>
    <s v="PML"/>
  </r>
  <r>
    <x v="3076"/>
    <s v="KUE BASAH (STEVANI)"/>
    <s v="71031100050001"/>
    <s v="https://fasih-sm.bps.go.id/app/assignment-detail/b6d22d9c-8535-4c4b-bcca-2153caf4e400"/>
    <s v="10792"/>
    <x v="89"/>
    <s v="PPL"/>
    <x v="4"/>
    <x v="4"/>
    <s v="PML"/>
  </r>
  <r>
    <x v="3077"/>
    <s v="INDUSTRI PENGOLAHAN KOPRA ABDUL KARIM MANAHUMBING"/>
    <s v="71030700110001"/>
    <s v="https://fasih-sm.bps.go.id/app/assignment-detail/b9c7f1ac-b9e4-4e6b-90ec-98727cf0cf47"/>
    <s v="10421"/>
    <x v="18"/>
    <s v="PPL"/>
    <x v="8"/>
    <x v="14"/>
    <s v="PML"/>
  </r>
  <r>
    <x v="3078"/>
    <s v="TANAMAN PANGAN (HABIA)"/>
    <s v="71031000120002"/>
    <s v="https://fasih-sm.bps.go.id/app/assignment-detail/bc8c15ad-21a0-4ec8-ac53-5e979f932ac9"/>
    <s v="01135"/>
    <x v="109"/>
    <s v="PPL"/>
    <x v="0"/>
    <x v="12"/>
    <s v="PML"/>
  </r>
  <r>
    <x v="3079"/>
    <s v="USAHA TRANSFER UANG (ANDREAS TAKAONSELANG)"/>
    <s v="71030800080002"/>
    <s v="https://fasih-sm.bps.go.id/app/assignment-detail/bd10783a-e2e5-4d61-9c52-6f5f469e2605"/>
    <s v="66141"/>
    <x v="64"/>
    <s v="PPL"/>
    <x v="9"/>
    <x v="20"/>
    <s v="PML"/>
  </r>
  <r>
    <x v="3079"/>
    <s v="USAHA SEMBAKO (DIAN PANDENSOLANG)"/>
    <s v="71030800080002"/>
    <s v="https://fasih-sm.bps.go.id/app/assignment-detail/bd10783a-e2e5-4d61-9c52-6f5f469e2605"/>
    <s v="47241"/>
    <x v="64"/>
    <s v="PPL"/>
    <x v="9"/>
    <x v="20"/>
    <s v="PML"/>
  </r>
  <r>
    <x v="3079"/>
    <s v="USAHA BENSIN PERTALITE (DIAN PANDENSOLANG)"/>
    <s v="71030800080002"/>
    <s v="https://fasih-sm.bps.go.id/app/assignment-detail/bd10783a-e2e5-4d61-9c52-6f5f469e2605"/>
    <s v="47302"/>
    <x v="64"/>
    <s v="PPL"/>
    <x v="9"/>
    <x v="20"/>
    <s v="PML"/>
  </r>
  <r>
    <x v="3079"/>
    <s v="USAHA ECERAN MINUMAN (DIAN PANDESOLANG)"/>
    <s v="71030800080002"/>
    <s v="https://fasih-sm.bps.go.id/app/assignment-detail/bd10783a-e2e5-4d61-9c52-6f5f469e2605"/>
    <s v="47222"/>
    <x v="64"/>
    <s v="PPL"/>
    <x v="9"/>
    <x v="20"/>
    <s v="PML"/>
  </r>
  <r>
    <x v="3080"/>
    <s v="PERKEBUNAN PALA(JOLLY SATRU SASUE)"/>
    <s v="71030800130001"/>
    <s v="https://fasih-sm.bps.go.id/app/assignment-detail/bdfee9e8-a91e-4008-97f1-f18ba75de5c9"/>
    <s v="01283"/>
    <x v="75"/>
    <s v="PPL"/>
    <x v="9"/>
    <x v="10"/>
    <s v="PML"/>
  </r>
  <r>
    <x v="3081"/>
    <s v="ANGKUTAN MATERIAL (JOPPIE GINSEL)"/>
    <s v="71030900120011"/>
    <s v="https://fasih-sm.bps.go.id/app/assignment-detail/be78d94e-d920-4a79-9b9a-d036704569af"/>
    <s v="447521"/>
    <x v="126"/>
    <s v="PPL"/>
    <x v="7"/>
    <x v="15"/>
    <s v="PML"/>
  </r>
  <r>
    <x v="3082"/>
    <s v="USAHA TANAMAN PANGAN (HARIS)"/>
    <s v="71031000090004"/>
    <s v="https://fasih-sm.bps.go.id/app/assignment-detail/be852d07-0700-43ae-aa39-aee90610798d"/>
    <s v="01135"/>
    <x v="109"/>
    <s v="PPL"/>
    <x v="0"/>
    <x v="12"/>
    <s v="PML"/>
  </r>
  <r>
    <x v="3082"/>
    <s v="USAHA HOLTIKULTURA (RISMAWATI)"/>
    <s v="71031000090004"/>
    <s v="https://fasih-sm.bps.go.id/app/assignment-detail/be852d07-0700-43ae-aa39-aee90610798d"/>
    <s v="01220"/>
    <x v="109"/>
    <s v="PPL"/>
    <x v="0"/>
    <x v="12"/>
    <s v="PML"/>
  </r>
  <r>
    <x v="3083"/>
    <s v="USAHA (AZARYA)"/>
    <s v="71030600120003"/>
    <s v="https://fasih-sm.bps.go.id/app/assignment-detail/bee0e24f-1b5c-4bbe-b0be-08b89df2fd49"/>
    <s v="10421"/>
    <x v="7"/>
    <s v="PPL"/>
    <x v="5"/>
    <x v="5"/>
    <s v="PML"/>
  </r>
  <r>
    <x v="3084"/>
    <s v="WARUNG SEMBAKO (ERNIE) "/>
    <s v="71031000040003"/>
    <s v="https://fasih-sm.bps.go.id/app/assignment-detail/bfd364d4-aed0-4a50-8528-a009ca3dadd1"/>
    <s v="47112"/>
    <x v="35"/>
    <s v="PPL"/>
    <x v="0"/>
    <x v="18"/>
    <s v="PML"/>
  </r>
  <r>
    <x v="3085"/>
    <s v="SOPIR TAKSI (JONLY AGARAENG)"/>
    <s v="71030600080001"/>
    <s v="https://fasih-sm.bps.go.id/app/assignment-detail/c0ae7c50-bd59-41c0-97f1-d520f0b9fa56"/>
    <s v="49295"/>
    <x v="29"/>
    <s v="PPL"/>
    <x v="5"/>
    <x v="5"/>
    <s v="PML"/>
  </r>
  <r>
    <x v="3085"/>
    <s v="INDUSTRI KUE DONAT (FRISKA RAKINAUNG)"/>
    <s v="71030600080001"/>
    <s v="https://fasih-sm.bps.go.id/app/assignment-detail/c0ae7c50-bd59-41c0-97f1-d520f0b9fa56"/>
    <s v="10792"/>
    <x v="29"/>
    <s v="PPL"/>
    <x v="5"/>
    <x v="5"/>
    <s v="PML"/>
  </r>
  <r>
    <x v="3086"/>
    <s v="PALA ADELEYLA"/>
    <s v="71030900110009"/>
    <s v="https://fasih-sm.bps.go.id/app/assignment-detail/c1115c6b-c6d4-40e5-a570-9645e5d4a992"/>
    <s v="101283"/>
    <x v="20"/>
    <s v="PPL"/>
    <x v="7"/>
    <x v="15"/>
    <s v="PML"/>
  </r>
  <r>
    <x v="3086"/>
    <s v="Cengkeh"/>
    <s v="71030900110009"/>
    <s v="https://fasih-sm.bps.go.id/app/assignment-detail/c1115c6b-c6d4-40e5-a570-9645e5d4a992"/>
    <s v="101282"/>
    <x v="20"/>
    <s v="PPL"/>
    <x v="7"/>
    <x v="15"/>
    <s v="PML"/>
  </r>
  <r>
    <x v="3087"/>
    <s v="TOKO KEN (REVAN)"/>
    <s v="71031000050001"/>
    <s v="https://fasih-sm.bps.go.id/app/assignment-detail/c15b3d41-29ec-44b4-be07-d1f0492c7136"/>
    <s v="47591"/>
    <x v="102"/>
    <s v="PPL"/>
    <x v="0"/>
    <x v="12"/>
    <s v="PML"/>
  </r>
  <r>
    <x v="3088"/>
    <s v="KEBUN PALA (WELTON) "/>
    <s v="71030500060002"/>
    <s v="https://fasih-sm.bps.go.id/app/assignment-detail/c2ebcade-fffe-4158-87b3-0bdd6f1c6cf5"/>
    <s v="201283"/>
    <x v="2"/>
    <s v="PPL"/>
    <x v="2"/>
    <x v="2"/>
    <s v="PML"/>
  </r>
  <r>
    <x v="3089"/>
    <s v="INDUSTRI PENGOLAHAN KOPRA ( JOHANA DAINGA )"/>
    <s v="71030700060002"/>
    <s v="https://fasih-sm.bps.go.id/app/assignment-detail/c30fe379-1380-4257-8d41-bcfd101e1b50"/>
    <s v="10421"/>
    <x v="113"/>
    <s v="PPL"/>
    <x v="8"/>
    <x v="14"/>
    <s v="PML"/>
  </r>
  <r>
    <x v="3090"/>
    <s v="PETAMBANG EMAS ( BRAIS PANAWAR )"/>
    <s v="71030620010002"/>
    <s v="https://fasih-sm.bps.go.id/app/assignment-detail/c392f3d3-1f07-4526-a8b3-9ae35537c264"/>
    <s v="07221"/>
    <x v="34"/>
    <s v="PPL"/>
    <x v="1"/>
    <x v="1"/>
    <s v="PML"/>
  </r>
  <r>
    <x v="3091"/>
    <s v="Kue basa (kornelia)"/>
    <s v="71031000040002"/>
    <s v="https://fasih-sm.bps.go.id/app/assignment-detail/c504fd0e-d472-477d-8ce3-3eaf2c232e59"/>
    <s v="110792"/>
    <x v="22"/>
    <s v="PPL"/>
    <x v="0"/>
    <x v="0"/>
    <s v="PML"/>
  </r>
  <r>
    <x v="3092"/>
    <s v="USAHA HOLTIKULTURA JANIA BURAISI "/>
    <s v="71031000080005"/>
    <s v="https://fasih-sm.bps.go.id/app/assignment-detail/c518c661-2161-49ed-959b-ea9927b1d189"/>
    <s v="101131"/>
    <x v="25"/>
    <s v="PPL"/>
    <x v="0"/>
    <x v="16"/>
    <s v="PML"/>
  </r>
  <r>
    <x v="3093"/>
    <s v="PERKEBUNAN PALA"/>
    <s v="71030400120005"/>
    <s v="https://fasih-sm.bps.go.id/app/assignment-detail/c546ca34-f32e-4504-9c09-3d76dba7e387"/>
    <s v="101283"/>
    <x v="52"/>
    <s v="PPL"/>
    <x v="10"/>
    <x v="11"/>
    <s v="PML"/>
  </r>
  <r>
    <x v="3093"/>
    <s v="PERKEBUNAN UBI KAYU &lt;ABETNEGO PORKORUS MAHEBUNGANG&gt;"/>
    <s v="71030400120005"/>
    <s v="https://fasih-sm.bps.go.id/app/assignment-detail/c546ca34-f32e-4504-9c09-3d76dba7e387"/>
    <s v="101135"/>
    <x v="52"/>
    <s v="PPL"/>
    <x v="10"/>
    <x v="11"/>
    <s v="PML"/>
  </r>
  <r>
    <x v="3094"/>
    <s v="USAHA TANAMAN PANGAN(AMUS BAHARUS)"/>
    <s v="71030500150002"/>
    <s v="https://fasih-sm.bps.go.id/app/assignment-detail/c5e16847-84d7-4e04-9273-8811c517d749"/>
    <s v="101139"/>
    <x v="108"/>
    <s v="PPL"/>
    <x v="2"/>
    <x v="2"/>
    <s v="PML"/>
  </r>
  <r>
    <x v="3095"/>
    <s v="WARUNG SEMBAKO (NICLAS) "/>
    <s v="71031000040003"/>
    <s v="https://fasih-sm.bps.go.id/app/assignment-detail/c5f75ad8-dffe-418d-85c1-2f2dbba6824f"/>
    <s v="47112"/>
    <x v="35"/>
    <s v="PPL"/>
    <x v="0"/>
    <x v="18"/>
    <s v="PML"/>
  </r>
  <r>
    <x v="3096"/>
    <s v="PERTANIAN UBI KAYU (YAN)"/>
    <s v="71030800010002"/>
    <s v="https://fasih-sm.bps.go.id/app/assignment-detail/c637197e-a94d-40d5-b702-efb1c84f5deb"/>
    <s v="01135"/>
    <x v="78"/>
    <s v="PPL"/>
    <x v="9"/>
    <x v="17"/>
    <s v="PML"/>
  </r>
  <r>
    <x v="3097"/>
    <s v="PERKEBUNAN (NURHANIS MOSE)"/>
    <s v="71030400060002"/>
    <s v="https://fasih-sm.bps.go.id/app/assignment-detail/c737aa9f-cf1b-4377-b790-d35669c55916"/>
    <s v="10421"/>
    <x v="82"/>
    <s v="PPL"/>
    <x v="10"/>
    <x v="21"/>
    <s v="PML"/>
  </r>
  <r>
    <x v="3098"/>
    <s v="PERDAGANGAN TANAMAN PANGAN (GRISNE MANGIDOR)"/>
    <s v="71030500110001"/>
    <s v="https://fasih-sm.bps.go.id/app/assignment-detail/ca05423c-00bd-41d8-9a6a-395193e55fac"/>
    <s v="47213"/>
    <x v="9"/>
    <s v="PPL"/>
    <x v="2"/>
    <x v="6"/>
    <s v="PML"/>
  </r>
  <r>
    <x v="3099"/>
    <s v="INDUSTRI KOPRA RUTH"/>
    <s v="71030410030001"/>
    <s v="https://fasih-sm.bps.go.id/app/assignment-detail/cc3e0006-99d6-46fb-8ad5-bac3e3361487"/>
    <s v="10421"/>
    <x v="101"/>
    <s v="PPL"/>
    <x v="3"/>
    <x v="3"/>
    <s v="PML"/>
  </r>
  <r>
    <x v="3100"/>
    <s v="USAHA KERAJINAN ANYAMAN ROTAN (MOZES LOMBONAUNG)"/>
    <s v="71030600080003"/>
    <s v="https://fasih-sm.bps.go.id/app/assignment-detail/cefff67a-0083-42ff-adab-06976f674d35"/>
    <s v="16291"/>
    <x v="29"/>
    <s v="PPL"/>
    <x v="5"/>
    <x v="5"/>
    <s v="PML"/>
  </r>
  <r>
    <x v="3101"/>
    <s v="UTP PERKEBUNAN (JULIAN RASUBALA) "/>
    <s v="71030700090002"/>
    <s v="https://fasih-sm.bps.go.id/app/assignment-detail/cfa15bf9-dd90-49f1-80a0-5c7f813d9c11"/>
    <s v="101261"/>
    <x v="67"/>
    <s v="PPL"/>
    <x v="8"/>
    <x v="14"/>
    <s v="PML"/>
  </r>
  <r>
    <x v="3101"/>
    <s v="INDUSTRI KOPRA (JULIAN RASUBALA) "/>
    <s v="71030700090002"/>
    <s v="https://fasih-sm.bps.go.id/app/assignment-detail/cfa15bf9-dd90-49f1-80a0-5c7f813d9c11"/>
    <s v="10421"/>
    <x v="67"/>
    <s v="PPL"/>
    <x v="8"/>
    <x v="14"/>
    <s v="PML"/>
  </r>
  <r>
    <x v="3102"/>
    <s v="UTP PERKEBUNAN KELAPA (YOPOR SILAS TAHULENDING)"/>
    <s v="71030410060003"/>
    <s v="https://fasih-sm.bps.go.id/app/assignment-detail/d077d776-c21b-4cf2-8017-46542a340f8c"/>
    <s v="01261"/>
    <x v="4"/>
    <s v="PPL"/>
    <x v="3"/>
    <x v="3"/>
    <s v="PML"/>
  </r>
  <r>
    <x v="3102"/>
    <s v="INDUSTRI PENGOLAHAN KOPRA (YOPOR SILAS TAHULENDING)"/>
    <s v="71030410060003"/>
    <s v="https://fasih-sm.bps.go.id/app/assignment-detail/d077d776-c21b-4cf2-8017-46542a340f8c"/>
    <s v="10421"/>
    <x v="4"/>
    <s v="PPL"/>
    <x v="3"/>
    <x v="3"/>
    <s v="PML"/>
  </r>
  <r>
    <x v="3102"/>
    <s v="MENGUMPUL DAN MENJUAL IKAN (YOPOR SILAS TAHULENDING) "/>
    <s v="71030410060003"/>
    <s v="https://fasih-sm.bps.go.id/app/assignment-detail/d077d776-c21b-4cf2-8017-46542a340f8c"/>
    <s v="47215"/>
    <x v="4"/>
    <s v="PPL"/>
    <x v="3"/>
    <x v="3"/>
    <s v="PML"/>
  </r>
  <r>
    <x v="3103"/>
    <s v="ONLINESHOP (ALISIA) "/>
    <s v="71031100060003"/>
    <s v="https://fasih-sm.bps.go.id/app/assignment-detail/d13abf74-ad28-46c5-8a30-af24a9b3b5b3"/>
    <s v="47711"/>
    <x v="123"/>
    <s v="PPL"/>
    <x v="4"/>
    <x v="4"/>
    <s v="PML"/>
  </r>
  <r>
    <x v="3104"/>
    <s v="LOS PASAR PAKAIAN (DORKAS KANAL) "/>
    <s v="71030500060002"/>
    <s v="https://fasih-sm.bps.go.id/app/assignment-detail/d230caff-ee37-497d-b5a3-6566b3047f14"/>
    <s v="147711"/>
    <x v="2"/>
    <s v="PPL"/>
    <x v="2"/>
    <x v="2"/>
    <s v="PML"/>
  </r>
  <r>
    <x v="3105"/>
    <s v="INDUSTRI KOPRA (YOSAFAT ANTIBE) "/>
    <s v="71031000140004"/>
    <s v="https://fasih-sm.bps.go.id/app/assignment-detail/d2e75cd5-4ff5-43f7-9279-2ebb7e37ba1c"/>
    <s v="10421"/>
    <x v="51"/>
    <s v="PPL"/>
    <x v="0"/>
    <x v="16"/>
    <s v="PML"/>
  </r>
  <r>
    <x v="3106"/>
    <s v="KOPRA (ABIDIN TANEKO)"/>
    <s v="71031010010004"/>
    <s v="https://fasih-sm.bps.go.id/app/assignment-detail/d351c10b-f144-40dd-8392-30643fa26512"/>
    <s v="10421"/>
    <x v="33"/>
    <s v="PPL"/>
    <x v="12"/>
    <x v="18"/>
    <s v="PML"/>
  </r>
  <r>
    <x v="3107"/>
    <s v="INDUSTRI PENGOLAHAN KOPRA ( MATIAS MUDINGKASEH )"/>
    <s v="71030700060002"/>
    <s v="https://fasih-sm.bps.go.id/app/assignment-detail/d7adf71d-0f9e-4f05-96ac-d3891e2f88f4"/>
    <s v="10421"/>
    <x v="113"/>
    <s v="PPL"/>
    <x v="8"/>
    <x v="14"/>
    <s v="PML"/>
  </r>
  <r>
    <x v="3108"/>
    <s v="PEMOTONG KAYU LEKMAN PARANS"/>
    <s v="71030400170001"/>
    <s v="https://fasih-sm.bps.go.id/app/assignment-detail/d7bb354b-3600-461a-9f8a-4df5a5090894"/>
    <s v="16101"/>
    <x v="53"/>
    <s v="PPL"/>
    <x v="10"/>
    <x v="11"/>
    <s v="PML"/>
  </r>
  <r>
    <x v="3108"/>
    <s v="KUE BASAH ALISYE MANGENDUMPE"/>
    <s v="71030400170001"/>
    <s v="https://fasih-sm.bps.go.id/app/assignment-detail/d7bb354b-3600-461a-9f8a-4df5a5090894"/>
    <s v="47242"/>
    <x v="53"/>
    <s v="PPL"/>
    <x v="10"/>
    <x v="11"/>
    <s v="PML"/>
  </r>
  <r>
    <x v="3109"/>
    <s v="PENGOLAHAN KOPRA (MESAK LAHINGIDE)"/>
    <s v="71030600080003"/>
    <s v="https://fasih-sm.bps.go.id/app/assignment-detail/d7df7fc5-ea43-4b14-a4ce-0c49f94a4da6"/>
    <s v="10421"/>
    <x v="29"/>
    <s v="PPL"/>
    <x v="5"/>
    <x v="5"/>
    <s v="PML"/>
  </r>
  <r>
    <x v="3110"/>
    <s v="PERTAMBANGAN EMAS ( FEBRIAN ADILIS )"/>
    <s v="71030620010004"/>
    <s v="https://fasih-sm.bps.go.id/app/assignment-detail/d8943213-f264-4768-bf0c-fa27896482ef"/>
    <s v="07221"/>
    <x v="34"/>
    <s v="PPL"/>
    <x v="1"/>
    <x v="1"/>
    <s v="PML"/>
  </r>
  <r>
    <x v="3111"/>
    <s v="PERKEBUNAN PALA (YULINCE)"/>
    <s v="71030500190002"/>
    <s v="https://fasih-sm.bps.go.id/app/assignment-detail/d9491499-73d4-46b6-8899-06d3ababd520"/>
    <s v="01283"/>
    <x v="27"/>
    <s v="PPL"/>
    <x v="2"/>
    <x v="2"/>
    <s v="PML"/>
  </r>
  <r>
    <x v="3112"/>
    <s v="PERKEBUNAN KELAPA"/>
    <s v="71030800090003"/>
    <s v="https://fasih-sm.bps.go.id/app/assignment-detail/d953fc1a-e045-4a68-b73a-68884d50b916"/>
    <s v="10421"/>
    <x v="13"/>
    <s v="PPL"/>
    <x v="9"/>
    <x v="10"/>
    <s v="PML"/>
  </r>
  <r>
    <x v="3113"/>
    <s v="PEDAGANG IKAN DEFI"/>
    <s v="71030920050009"/>
    <s v="https://fasih-sm.bps.go.id/app/assignment-detail/da6b70cd-4307-42a1-9437-87bd0e5db9ba"/>
    <s v="247215"/>
    <x v="69"/>
    <s v="PPL"/>
    <x v="11"/>
    <x v="13"/>
    <s v="PML"/>
  </r>
  <r>
    <x v="3114"/>
    <s v="UTP PETERNAKAN (ARIET LAHOPANG)"/>
    <s v="71030900140001"/>
    <s v="https://fasih-sm.bps.go.id/app/assignment-detail/dace7adf-0050-462a-9835-439ae92eb352"/>
    <s v="101450"/>
    <x v="126"/>
    <s v="PPL"/>
    <x v="7"/>
    <x v="15"/>
    <s v="PML"/>
  </r>
  <r>
    <x v="3115"/>
    <s v="USAHA PIJIT TERAPI (RUDY LONSANG)"/>
    <s v="71030910080009"/>
    <s v="https://fasih-sm.bps.go.id/app/assignment-detail/db091acd-6638-4143-aa46-51c53a0741a3"/>
    <s v="87910"/>
    <x v="100"/>
    <s v="PPL"/>
    <x v="6"/>
    <x v="22"/>
    <s v="PML"/>
  </r>
  <r>
    <x v="3116"/>
    <s v="PERKEBUNAN(KETSI)"/>
    <s v="71030800130001"/>
    <s v="https://fasih-sm.bps.go.id/app/assignment-detail/db9a175b-942a-45fe-85a3-ae0df12aba7a"/>
    <s v="01283"/>
    <x v="75"/>
    <s v="PPL"/>
    <x v="9"/>
    <x v="10"/>
    <s v="PML"/>
  </r>
  <r>
    <x v="3117"/>
    <s v="Perikanan Tangkap (Alfred)"/>
    <s v="71031010030001"/>
    <s v="https://fasih-sm.bps.go.id/app/assignment-detail/dcec7527-3ff5-444f-96a9-447317a77cdd"/>
    <s v="33190"/>
    <x v="31"/>
    <s v="PPL"/>
    <x v="12"/>
    <x v="18"/>
    <s v="PML"/>
  </r>
  <r>
    <x v="3118"/>
    <s v="PERKEBUNAN PALA (RUSTON MENGGAWUI)"/>
    <s v="71030800070002"/>
    <s v="https://fasih-sm.bps.go.id/app/assignment-detail/dd8127b7-7ff3-475e-9173-c27ecfe1c58e"/>
    <s v="01283"/>
    <x v="65"/>
    <s v="PPL"/>
    <x v="9"/>
    <x v="20"/>
    <s v="PML"/>
  </r>
  <r>
    <x v="3119"/>
    <s v="INDUSTRI KOPRA ( ABDUL KARIM)"/>
    <s v="71031000120002"/>
    <s v="https://fasih-sm.bps.go.id/app/assignment-detail/dd866e6a-2c0f-4c49-a683-d613807c3e5d"/>
    <s v="10421"/>
    <x v="109"/>
    <s v="PPL"/>
    <x v="0"/>
    <x v="12"/>
    <s v="PML"/>
  </r>
  <r>
    <x v="3120"/>
    <s v="UBY KAYU(KATRINTJE KAWUNA) "/>
    <s v="71030400110001"/>
    <s v="https://fasih-sm.bps.go.id/app/assignment-detail/dd882d8b-bd2e-4cd6-bccb-409646404738"/>
    <s v="01135"/>
    <x v="119"/>
    <s v="PPL"/>
    <x v="10"/>
    <x v="11"/>
    <s v="PML"/>
  </r>
  <r>
    <x v="3121"/>
    <s v="PETANI PALA &lt;YUSUF HAPENDATU&gt;"/>
    <s v="71030400170001"/>
    <s v="https://fasih-sm.bps.go.id/app/assignment-detail/ddb82be3-dc74-4524-8e1f-7a80d1ca9aeb"/>
    <s v="01283"/>
    <x v="53"/>
    <s v="PPL"/>
    <x v="10"/>
    <x v="11"/>
    <s v="PML"/>
  </r>
  <r>
    <x v="3122"/>
    <s v="PERKEBUNAN PALA (NITA)"/>
    <s v="71030800030002"/>
    <s v="https://fasih-sm.bps.go.id/app/assignment-detail/de0f7d03-88b6-4b03-9549-fc91325ddfeb"/>
    <s v="01283"/>
    <x v="103"/>
    <s v="PPL"/>
    <x v="9"/>
    <x v="17"/>
    <s v="PML"/>
  </r>
  <r>
    <x v="3123"/>
    <s v="TANAMAN PANGAN"/>
    <s v="71031000190002"/>
    <s v="https://fasih-sm.bps.go.id/app/assignment-detail/e0543d7a-8956-42d9-bb25-52a9a06a59b8"/>
    <s v="01139"/>
    <x v="104"/>
    <s v="PPL"/>
    <x v="0"/>
    <x v="16"/>
    <s v="PML"/>
  </r>
  <r>
    <x v="3123"/>
    <s v="PERKEBUNAN KELAPA(JUALIAN)"/>
    <s v="71031000190002"/>
    <s v="https://fasih-sm.bps.go.id/app/assignment-detail/e0543d7a-8956-42d9-bb25-52a9a06a59b8"/>
    <s v="10421"/>
    <x v="104"/>
    <s v="PPL"/>
    <x v="0"/>
    <x v="16"/>
    <s v="PML"/>
  </r>
  <r>
    <x v="3124"/>
    <s v="PENANGKAPAN IKAN (MARSELINO TUMADANG)"/>
    <s v="71030600120003"/>
    <s v="https://fasih-sm.bps.go.id/app/assignment-detail/e076d040-2fe1-404b-8733-86f69be4a992"/>
    <s v="03110"/>
    <x v="7"/>
    <s v="PPL"/>
    <x v="5"/>
    <x v="5"/>
    <s v="PML"/>
  </r>
  <r>
    <x v="3125"/>
    <s v="KIOS PERABOTAN RUMAH TANGGA (RITWAN MANIKU)"/>
    <s v="71030400110002"/>
    <s v="https://fasih-sm.bps.go.id/app/assignment-detail/e0c03ca9-65cb-44f0-b730-8418d08b01bb"/>
    <s v="547599"/>
    <x v="50"/>
    <s v="PPL"/>
    <x v="10"/>
    <x v="21"/>
    <s v="PML"/>
  </r>
  <r>
    <x v="3126"/>
    <s v="INDUSTRI KOPRA"/>
    <s v="71031020010003"/>
    <s v="https://fasih-sm.bps.go.id/app/assignment-detail/e13bb492-e388-47f9-bf3e-b2bfdc350573"/>
    <s v="10421"/>
    <x v="77"/>
    <s v="PPL"/>
    <x v="13"/>
    <x v="0"/>
    <s v="PML"/>
  </r>
  <r>
    <x v="3126"/>
    <s v="PERDAGANGAN IKAN"/>
    <s v="71031020010003"/>
    <s v="https://fasih-sm.bps.go.id/app/assignment-detail/e13bb492-e388-47f9-bf3e-b2bfdc350573"/>
    <s v="47215"/>
    <x v="77"/>
    <s v="PPL"/>
    <x v="13"/>
    <x v="0"/>
    <s v="PML"/>
  </r>
  <r>
    <x v="3127"/>
    <s v="UTP HORTIKULTURA (ALEXIUS)"/>
    <s v="71030920060005"/>
    <s v="https://fasih-sm.bps.go.id/app/assignment-detail/e1ca25df-c065-4455-870e-bca2a85ffe05"/>
    <s v="01133"/>
    <x v="17"/>
    <s v="PPL"/>
    <x v="11"/>
    <x v="13"/>
    <s v="PML"/>
  </r>
  <r>
    <x v="3127"/>
    <s v="UTP PERKEBUNAN (ALEXIUS)"/>
    <s v="71030920060005"/>
    <s v="https://fasih-sm.bps.go.id/app/assignment-detail/e1ca25df-c065-4455-870e-bca2a85ffe05"/>
    <s v="01283"/>
    <x v="17"/>
    <s v="PPL"/>
    <x v="11"/>
    <x v="13"/>
    <s v="PML"/>
  </r>
  <r>
    <x v="3127"/>
    <s v="UTP JASA PERTANIAN (ALEXIUS)"/>
    <s v="71030920060005"/>
    <s v="https://fasih-sm.bps.go.id/app/assignment-detail/e1ca25df-c065-4455-870e-bca2a85ffe05"/>
    <s v="01261"/>
    <x v="17"/>
    <s v="PPL"/>
    <x v="11"/>
    <x v="13"/>
    <s v="PML"/>
  </r>
  <r>
    <x v="3128"/>
    <s v="PENJUALAN ES MAMBO (NONTJE SILIMBULANG) "/>
    <s v="71030700090002"/>
    <s v="https://fasih-sm.bps.go.id/app/assignment-detail/e4a4ddcf-102f-445d-b9ee-18b5958157d9"/>
    <s v="110504"/>
    <x v="67"/>
    <s v="PPL"/>
    <x v="8"/>
    <x v="14"/>
    <s v="PML"/>
  </r>
  <r>
    <x v="3128"/>
    <s v="PENJUALAN BENSIN ECERAN (NONTJE SILIMBULANG) "/>
    <s v="71030700090002"/>
    <s v="https://fasih-sm.bps.go.id/app/assignment-detail/e4a4ddcf-102f-445d-b9ee-18b5958157d9"/>
    <s v="147302"/>
    <x v="67"/>
    <s v="PPL"/>
    <x v="8"/>
    <x v="14"/>
    <s v="PML"/>
  </r>
  <r>
    <x v="3129"/>
    <s v="PERDAGANGAN ECERAN REMPAH (MAECKEL TEMPOMONA)"/>
    <s v="71030700170002"/>
    <s v="https://fasih-sm.bps.go.id/app/assignment-detail/e4db84a1-5c68-4af9-806b-ab36307e2138"/>
    <s v="47219"/>
    <x v="28"/>
    <s v="PPL"/>
    <x v="8"/>
    <x v="14"/>
    <s v="PML"/>
  </r>
  <r>
    <x v="3129"/>
    <s v="WARUNG KELONTONG (MARTINUS TEMPOMONA)"/>
    <s v="71030700170002"/>
    <s v="https://fasih-sm.bps.go.id/app/assignment-detail/e4db84a1-5c68-4af9-806b-ab36307e2138"/>
    <s v="47112"/>
    <x v="28"/>
    <s v="PPL"/>
    <x v="8"/>
    <x v="14"/>
    <s v="PML"/>
  </r>
  <r>
    <x v="3130"/>
    <s v="JASA NAIK KELAPA IRWAN"/>
    <s v="71030920020004"/>
    <s v="https://fasih-sm.bps.go.id/app/assignment-detail/e52cd85d-e6b8-4220-b56a-7e806d19c6a3"/>
    <s v="01613"/>
    <x v="17"/>
    <s v="PPL"/>
    <x v="11"/>
    <x v="13"/>
    <s v="PML"/>
  </r>
  <r>
    <x v="3131"/>
    <s v="KOPRA (PAPUTI SAMADE)"/>
    <s v="71031010020002"/>
    <s v="https://fasih-sm.bps.go.id/app/assignment-detail/e6bf0194-0d02-4ffa-a2b1-30c64e7b2208"/>
    <s v="10421"/>
    <x v="33"/>
    <s v="PPL"/>
    <x v="12"/>
    <x v="18"/>
    <s v="PML"/>
  </r>
  <r>
    <x v="3132"/>
    <s v="USAHA KUE BASAH (RITTA MATIUNE)"/>
    <s v="71030910050004"/>
    <s v="https://fasih-sm.bps.go.id/app/assignment-detail/e8dd710f-6575-4e14-9f97-69067cd01040"/>
    <s v="10792"/>
    <x v="63"/>
    <s v="PPL"/>
    <x v="6"/>
    <x v="22"/>
    <s v="PML"/>
  </r>
  <r>
    <x v="3133"/>
    <s v="INDUSTRI PENGOLAHAN KOPRA (ODRIK TAUNAUMANG)"/>
    <s v="71030800100001"/>
    <s v="https://fasih-sm.bps.go.id/app/assignment-detail/e9329fe8-c768-4321-9157-00cfbf5a0b67"/>
    <s v="10421"/>
    <x v="40"/>
    <s v="PPL"/>
    <x v="9"/>
    <x v="20"/>
    <s v="PML"/>
  </r>
  <r>
    <x v="3134"/>
    <s v="USAHA MENJUAL REMPAH-REMPAH "/>
    <s v="71030700120002"/>
    <s v="https://fasih-sm.bps.go.id/app/assignment-detail/e9499270-3c95-4437-a069-92e438601380"/>
    <s v="46319"/>
    <x v="60"/>
    <s v="PPL"/>
    <x v="8"/>
    <x v="14"/>
    <s v="PML"/>
  </r>
  <r>
    <x v="3134"/>
    <s v="USAHA MENJUAL IKAN KELILING"/>
    <s v="71030700120002"/>
    <s v="https://fasih-sm.bps.go.id/app/assignment-detail/e9499270-3c95-4437-a069-92e438601380"/>
    <s v="46324"/>
    <x v="60"/>
    <s v="PPL"/>
    <x v="8"/>
    <x v="14"/>
    <s v="PML"/>
  </r>
  <r>
    <x v="3135"/>
    <s v="JASA PERTANIAN PENGOLAHAN KOPRA ("/>
    <s v="71030800020001"/>
    <s v="https://fasih-sm.bps.go.id/app/assignment-detail/ec599558-7b4e-4f13-b431-63be0d75f3b9"/>
    <s v="10421"/>
    <x v="57"/>
    <s v="PPL"/>
    <x v="9"/>
    <x v="17"/>
    <s v="PML"/>
  </r>
  <r>
    <x v="3136"/>
    <s v="PERKEBUNAN PALA (KIRAMAN)"/>
    <s v="71031000250001"/>
    <s v="https://fasih-sm.bps.go.id/app/assignment-detail/efc4fbed-c252-4d50-9a18-eca49ae2bc44"/>
    <s v="01283"/>
    <x v="49"/>
    <s v="PPL"/>
    <x v="0"/>
    <x v="18"/>
    <s v="PML"/>
  </r>
  <r>
    <x v="3136"/>
    <s v="PERKEBUNAN KELAPA(KIRAMAN)"/>
    <s v="71031000250001"/>
    <s v="https://fasih-sm.bps.go.id/app/assignment-detail/efc4fbed-c252-4d50-9a18-eca49ae2bc44"/>
    <s v="01261"/>
    <x v="49"/>
    <s v="PPL"/>
    <x v="0"/>
    <x v="18"/>
    <s v="PML"/>
  </r>
  <r>
    <x v="3137"/>
    <s v="NASI KUNING (MAMI ROCHMI) "/>
    <s v="71031000240003"/>
    <s v="https://fasih-sm.bps.go.id/app/assignment-detail/f0777603-2e63-4633-8fba-6021fbd7fca0"/>
    <s v="256101"/>
    <x v="21"/>
    <s v="PPL"/>
    <x v="0"/>
    <x v="0"/>
    <s v="PML"/>
  </r>
  <r>
    <x v="3138"/>
    <s v="PERIKANAN TANGAKP (SAPRIL) "/>
    <s v="71031100030003"/>
    <s v="https://fasih-sm.bps.go.id/app/assignment-detail/f145b1c6-ec1c-47d6-aee2-cc88afa423d7"/>
    <s v="03110"/>
    <x v="59"/>
    <s v="PPL"/>
    <x v="4"/>
    <x v="4"/>
    <s v="PML"/>
  </r>
  <r>
    <x v="3139"/>
    <s v="PENGOLAHAN KOPRA (RONI MANGARAS)"/>
    <s v="71030600080003"/>
    <s v="https://fasih-sm.bps.go.id/app/assignment-detail/f1b6bd89-17f3-4b91-83d6-aab81d1902a6"/>
    <s v="10421"/>
    <x v="29"/>
    <s v="PPL"/>
    <x v="5"/>
    <x v="5"/>
    <s v="PML"/>
  </r>
  <r>
    <x v="3140"/>
    <s v="UTP PANGAN ( AWALUDIN TIMBOWO)"/>
    <s v="71031000270001"/>
    <s v="https://fasih-sm.bps.go.id/app/assignment-detail/f37d3f51-906d-40a3-a8e3-a3dbe8b444f8"/>
    <s v="101135"/>
    <x v="36"/>
    <s v="PPL"/>
    <x v="0"/>
    <x v="0"/>
    <s v="PML"/>
  </r>
  <r>
    <x v="3140"/>
    <s v="INDUSTRI KOPRA ( AWALUDIN TIMBOWO)"/>
    <s v="71031000270001"/>
    <s v="https://fasih-sm.bps.go.id/app/assignment-detail/f37d3f51-906d-40a3-a8e3-a3dbe8b444f8"/>
    <s v="110421"/>
    <x v="36"/>
    <s v="PPL"/>
    <x v="0"/>
    <x v="0"/>
    <s v="PML"/>
  </r>
  <r>
    <x v="3141"/>
    <s v="INDUSTRI KELAPA &lt;JOHNY BUDIMAN&gt;"/>
    <s v="71030400170001"/>
    <s v="https://fasih-sm.bps.go.id/app/assignment-detail/f3b12b9e-41e0-4aa2-934f-8555bef77933"/>
    <s v="10421"/>
    <x v="53"/>
    <s v="PPL"/>
    <x v="10"/>
    <x v="11"/>
    <s v="PML"/>
  </r>
  <r>
    <x v="3142"/>
    <s v="Industri kopra(Robi takahindageng)"/>
    <s v="71030800150002"/>
    <s v="https://fasih-sm.bps.go.id/app/assignment-detail/f54b34b2-b0ab-46a6-bb22-06dd52d71ae8"/>
    <s v="10421"/>
    <x v="75"/>
    <s v="PPL"/>
    <x v="9"/>
    <x v="10"/>
    <s v="PML"/>
  </r>
  <r>
    <x v="3143"/>
    <s v="PERKEBUNAN KELAPA (VICTOR)"/>
    <s v="71031000140001"/>
    <s v="https://fasih-sm.bps.go.id/app/assignment-detail/f667bfef-e3fc-48e7-af9a-c1b4d91d703d"/>
    <s v="101261"/>
    <x v="22"/>
    <s v="PPL"/>
    <x v="0"/>
    <x v="0"/>
    <s v="PML"/>
  </r>
  <r>
    <x v="3143"/>
    <s v="INDUSTRI KOPRA (VICTOR)"/>
    <s v="71031000140001"/>
    <s v="https://fasih-sm.bps.go.id/app/assignment-detail/f667bfef-e3fc-48e7-af9a-c1b4d91d703d"/>
    <s v="110421"/>
    <x v="22"/>
    <s v="PPL"/>
    <x v="0"/>
    <x v="0"/>
    <s v="PML"/>
  </r>
  <r>
    <x v="3144"/>
    <s v="KOPRA (MARTENS SURATI)"/>
    <s v="71030700020002"/>
    <s v="https://fasih-sm.bps.go.id/app/assignment-detail/f8a6079b-9762-4777-b6c6-286dbc8a10ec"/>
    <s v="10421"/>
    <x v="124"/>
    <s v="PPL"/>
    <x v="8"/>
    <x v="9"/>
    <s v="PML"/>
  </r>
  <r>
    <x v="3145"/>
    <s v="JUALAN IKAN BERT"/>
    <s v="71030900070011"/>
    <s v="https://fasih-sm.bps.go.id/app/assignment-detail/f8c10da1-e8ea-4da5-b99b-366556a245e0"/>
    <s v="47215"/>
    <x v="106"/>
    <s v="PPL"/>
    <x v="7"/>
    <x v="8"/>
    <s v="PML"/>
  </r>
  <r>
    <x v="3145"/>
    <s v="MENJUAL PISANG GORENG MARGARETA"/>
    <s v="71030900070011"/>
    <s v="https://fasih-sm.bps.go.id/app/assignment-detail/f8c10da1-e8ea-4da5-b99b-366556a245e0"/>
    <s v="10792"/>
    <x v="106"/>
    <s v="PPL"/>
    <x v="7"/>
    <x v="8"/>
    <s v="PML"/>
  </r>
  <r>
    <x v="3146"/>
    <s v="USAHA PERKEBUNAN ( HESBON MAIDANGKAI)"/>
    <s v="71030920030004"/>
    <s v="https://fasih-sm.bps.go.id/app/assignment-detail/fbe06e37-cc6d-4918-867f-bbad00f8df47"/>
    <s v="01261"/>
    <x v="112"/>
    <s v="PPL"/>
    <x v="11"/>
    <x v="13"/>
    <s v="PML"/>
  </r>
  <r>
    <x v="3146"/>
    <s v="INDUSTRI KOPRA( HESBON MAIDANGKAI)"/>
    <s v="71030920030004"/>
    <s v="https://fasih-sm.bps.go.id/app/assignment-detail/fbe06e37-cc6d-4918-867f-bbad00f8df47"/>
    <s v="10421"/>
    <x v="112"/>
    <s v="PPL"/>
    <x v="11"/>
    <x v="13"/>
    <s v="PML"/>
  </r>
  <r>
    <x v="3147"/>
    <s v="Usaha Bensin &lt; Efianus Makaluwu&gt;"/>
    <s v="71030400170002"/>
    <s v="https://fasih-sm.bps.go.id/app/assignment-detail/fe064792-98df-4669-a788-9d158cfb2380"/>
    <s v="47301"/>
    <x v="53"/>
    <s v="PPL"/>
    <x v="10"/>
    <x v="11"/>
    <s v="PML"/>
  </r>
  <r>
    <x v="3148"/>
    <s v="BENGKEL REPARASI MOTOR ( DANIEL PETER RAMPISELA)"/>
    <s v="71030500110002"/>
    <s v="https://fasih-sm.bps.go.id/app/assignment-detail/fe3865f8-ff57-403c-9f37-366662070ce6"/>
    <s v="95320"/>
    <x v="8"/>
    <s v="PPL"/>
    <x v="2"/>
    <x v="6"/>
    <s v="PML"/>
  </r>
  <r>
    <x v="3149"/>
    <s v="PERKEBUNAN PALA(ESROM GAHINSA)"/>
    <s v="71030800130001"/>
    <s v="https://fasih-sm.bps.go.id/app/assignment-detail/fea36bd9-ab5c-4e9a-aac0-a44e5b04a5a3"/>
    <s v="01283"/>
    <x v="75"/>
    <s v="PPL"/>
    <x v="9"/>
    <x v="10"/>
    <s v="PML"/>
  </r>
  <r>
    <x v="3150"/>
    <s v="PERKEBUNAN PALA ( AFRENGKI SILANGEN )"/>
    <s v="71030400090001"/>
    <s v="https://fasih-sm.bps.go.id/app/assignment-detail/febe5a4a-c80a-416c-a4bd-7105daafbaf9"/>
    <s v="01283"/>
    <x v="105"/>
    <s v="PPL"/>
    <x v="10"/>
    <x v="11"/>
    <s v="PML"/>
  </r>
  <r>
    <x v="3150"/>
    <s v="INDUSTRI KOPRA ( AFRENGKI SILANGEN ) "/>
    <s v="71030400090001"/>
    <s v="https://fasih-sm.bps.go.id/app/assignment-detail/febe5a4a-c80a-416c-a4bd-7105daafbaf9"/>
    <s v="10421"/>
    <x v="105"/>
    <s v="PPL"/>
    <x v="10"/>
    <x v="11"/>
    <s v="PML"/>
  </r>
  <r>
    <x v="3151"/>
    <s v="PERIKANAN (OKSANNIEL MANANOHAS)"/>
    <s v="71030600160003"/>
    <s v="https://fasih-sm.bps.go.id/app/assignment-detail/ff0899af-3123-49bc-8486-c05a98e110e2"/>
    <s v="03110"/>
    <x v="71"/>
    <s v="PPL"/>
    <x v="5"/>
    <x v="5"/>
    <s v="PML"/>
  </r>
  <r>
    <x v="3152"/>
    <s v="JUAL ROTI (SUDARTI) "/>
    <s v="71031000240003"/>
    <s v="https://fasih-sm.bps.go.id/app/assignment-detail/ffaca12c-75ef-45f8-be76-87a416613444"/>
    <s v="10792"/>
    <x v="21"/>
    <s v="PPL"/>
    <x v="0"/>
    <x v="0"/>
    <s v="PML"/>
  </r>
  <r>
    <x v="3153"/>
    <s v="PERKEBUNAN PALA (ANDREAS PIARA) "/>
    <s v="71030500120004"/>
    <s v="https://fasih-sm.bps.go.id/app/assignment-detail/0011adb0-b249-4b6d-85c5-24e44358f542"/>
    <s v="101283"/>
    <x v="30"/>
    <s v="PPL"/>
    <x v="2"/>
    <x v="17"/>
    <s v="PML"/>
  </r>
  <r>
    <x v="3154"/>
    <s v="INDUSTRI KOPRA (YANIS PANGASE) "/>
    <s v="71030410070002"/>
    <s v="https://fasih-sm.bps.go.id/app/assignment-detail/01daf406-ab4b-4e3c-8159-2a408b0b42b5"/>
    <s v="10421"/>
    <x v="23"/>
    <s v="PPL"/>
    <x v="3"/>
    <x v="3"/>
    <s v="PML"/>
  </r>
  <r>
    <x v="3154"/>
    <s v="UTP PERKEBUNAN (YANIS PANGASE) "/>
    <s v="71030410070002"/>
    <s v="https://fasih-sm.bps.go.id/app/assignment-detail/01daf406-ab4b-4e3c-8159-2a408b0b42b5"/>
    <s v="01261"/>
    <x v="23"/>
    <s v="PPL"/>
    <x v="3"/>
    <x v="3"/>
    <s v="PML"/>
  </r>
  <r>
    <x v="3155"/>
    <s v="DAGANG BENSIN ECERAN (JULINE BUDIMAN)"/>
    <s v="71030600150001"/>
    <s v="https://fasih-sm.bps.go.id/app/assignment-detail/02656d15-3d16-4652-b80e-f7d165db4785"/>
    <s v="47301"/>
    <x v="68"/>
    <s v="PPL"/>
    <x v="5"/>
    <x v="5"/>
    <s v="PML"/>
  </r>
  <r>
    <x v="3156"/>
    <s v="Memperbaiki motor rusak"/>
    <s v="71030610090002"/>
    <s v="https://fasih-sm.bps.go.id/app/assignment-detail/02de147e-599d-4f96-b535-9bdf198fdbe9"/>
    <s v="95320"/>
    <x v="116"/>
    <s v="PPL"/>
    <x v="14"/>
    <x v="1"/>
    <s v="PML"/>
  </r>
  <r>
    <x v="3157"/>
    <s v="PENANGKAPAN IKAN LAUT BENYAMIN"/>
    <s v="71030410020003"/>
    <s v="https://fasih-sm.bps.go.id/app/assignment-detail/036a3b99-225f-4190-804e-d335a3b358da"/>
    <s v="03110"/>
    <x v="101"/>
    <s v="PPL"/>
    <x v="3"/>
    <x v="3"/>
    <s v="PML"/>
  </r>
  <r>
    <x v="3157"/>
    <s v="INDUSTRI KOPRA ROSPA"/>
    <s v="71030410020003"/>
    <s v="https://fasih-sm.bps.go.id/app/assignment-detail/036a3b99-225f-4190-804e-d335a3b358da"/>
    <s v="10421"/>
    <x v="101"/>
    <s v="PPL"/>
    <x v="3"/>
    <x v="3"/>
    <s v="PML"/>
  </r>
  <r>
    <x v="3158"/>
    <s v="NELAYAN"/>
    <s v="71030900130012"/>
    <s v="https://fasih-sm.bps.go.id/app/assignment-detail/04a6016c-92b0-4fc8-be2f-e9525f12745b"/>
    <s v="503211"/>
    <x v="95"/>
    <s v="PPL"/>
    <x v="7"/>
    <x v="8"/>
    <s v="PML"/>
  </r>
  <r>
    <x v="3159"/>
    <s v="USAHA PEMBUAT ALAT MUSIK BAMBU (JEDIPSON) "/>
    <s v="71030910050012"/>
    <s v="https://fasih-sm.bps.go.id/app/assignment-detail/0515eb4e-2845-43ab-8533-5c8d52570617"/>
    <s v="32201"/>
    <x v="58"/>
    <s v="PPL"/>
    <x v="6"/>
    <x v="22"/>
    <s v="PML"/>
  </r>
  <r>
    <x v="3159"/>
    <s v="USAHA MEMBUAT MASAKAN SIAP SAJI (AHNES)"/>
    <s v="71030910050012"/>
    <s v="https://fasih-sm.bps.go.id/app/assignment-detail/0515eb4e-2845-43ab-8533-5c8d52570617"/>
    <s v="10750"/>
    <x v="58"/>
    <s v="PPL"/>
    <x v="6"/>
    <x v="22"/>
    <s v="PML"/>
  </r>
  <r>
    <x v="3160"/>
    <s v="USAHA SOPIR (JOIS)"/>
    <s v="71030910040004"/>
    <s v="https://fasih-sm.bps.go.id/app/assignment-detail/05d7df40-6cad-4e96-b9db-a5e3725577b2"/>
    <s v="49293"/>
    <x v="63"/>
    <s v="PPL"/>
    <x v="6"/>
    <x v="22"/>
    <s v="PML"/>
  </r>
  <r>
    <x v="3161"/>
    <s v="USAHA PERKEBUNAN (JEFRI BUKANAUNG)"/>
    <s v="71030500070005"/>
    <s v="https://fasih-sm.bps.go.id/app/assignment-detail/078bcceb-b898-42a3-a58c-eb1143530a08"/>
    <s v="101283"/>
    <x v="108"/>
    <s v="PPL"/>
    <x v="2"/>
    <x v="2"/>
    <s v="PML"/>
  </r>
  <r>
    <x v="3162"/>
    <s v="ROTI (DORKAS SENGKANDAI)"/>
    <s v="71030910080005"/>
    <s v="https://fasih-sm.bps.go.id/app/assignment-detail/079e5ad4-fcca-464b-b5fc-477314d63e5d"/>
    <s v="310792"/>
    <x v="121"/>
    <s v="PPL"/>
    <x v="6"/>
    <x v="7"/>
    <s v="PML"/>
  </r>
  <r>
    <x v="3163"/>
    <s v="UTP PETERNAKAN BABI (ALFRET)"/>
    <s v="71030900110012"/>
    <s v="https://fasih-sm.bps.go.id/app/assignment-detail/08988a70-a1da-41dc-b255-4e9f0ffcd892"/>
    <s v="01450"/>
    <x v="43"/>
    <s v="PPL"/>
    <x v="7"/>
    <x v="15"/>
    <s v="PML"/>
  </r>
  <r>
    <x v="3164"/>
    <s v="INDUSTRI PENGOLAHAN KOPRA (RIEL DALING)"/>
    <s v="71031100080003"/>
    <s v="https://fasih-sm.bps.go.id/app/assignment-detail/08e1324f-9e71-43be-aa1f-7380f6cd3511"/>
    <s v="10421"/>
    <x v="6"/>
    <s v="PPL"/>
    <x v="4"/>
    <x v="4"/>
    <s v="PML"/>
  </r>
  <r>
    <x v="3164"/>
    <s v="WARUNG SEMBAKO (NELTJI RAWUNG)"/>
    <s v="71031100080003"/>
    <s v="https://fasih-sm.bps.go.id/app/assignment-detail/08e1324f-9e71-43be-aa1f-7380f6cd3511"/>
    <s v="47243"/>
    <x v="6"/>
    <s v="PPL"/>
    <x v="4"/>
    <x v="4"/>
    <s v="PML"/>
  </r>
  <r>
    <x v="3165"/>
    <s v="HORTIKULTURA (JUOSFIEL SADPRI PANSARIANG)"/>
    <s v="71030600150003"/>
    <s v="https://fasih-sm.bps.go.id/app/assignment-detail/08fa0ce6-809a-4412-8390-b3bca1122e74"/>
    <s v="47213"/>
    <x v="68"/>
    <s v="PPL"/>
    <x v="5"/>
    <x v="5"/>
    <s v="PML"/>
  </r>
  <r>
    <x v="3165"/>
    <s v="INDUSTRI KOPRA (JUOSFIEL SADPRI PANSARIANG)"/>
    <s v="71030600150003"/>
    <s v="https://fasih-sm.bps.go.id/app/assignment-detail/08fa0ce6-809a-4412-8390-b3bca1122e74"/>
    <s v="10421"/>
    <x v="68"/>
    <s v="PPL"/>
    <x v="5"/>
    <x v="5"/>
    <s v="PML"/>
  </r>
  <r>
    <x v="3166"/>
    <s v="TUKANG KAYU (AGUS)"/>
    <s v="71030800040002"/>
    <s v="https://fasih-sm.bps.go.id/app/assignment-detail/09a9d935-b0ab-4bc1-b9e0-571b6b410b5c"/>
    <s v="131011"/>
    <x v="42"/>
    <s v="PPL"/>
    <x v="9"/>
    <x v="17"/>
    <s v="PML"/>
  </r>
  <r>
    <x v="3166"/>
    <s v="INDUSTRI KUE PIA (IRAWATI)"/>
    <s v="71030800040002"/>
    <s v="https://fasih-sm.bps.go.id/app/assignment-detail/09a9d935-b0ab-4bc1-b9e0-571b6b410b5c"/>
    <s v="10710"/>
    <x v="42"/>
    <s v="PPL"/>
    <x v="9"/>
    <x v="17"/>
    <s v="PML"/>
  </r>
  <r>
    <x v="3166"/>
    <s v="PERIKANAN TANGKAP (AGUS)"/>
    <s v="71030800040002"/>
    <s v="https://fasih-sm.bps.go.id/app/assignment-detail/09a9d935-b0ab-4bc1-b9e0-571b6b410b5c"/>
    <s v="103110"/>
    <x v="42"/>
    <s v="PPL"/>
    <x v="9"/>
    <x v="17"/>
    <s v="PML"/>
  </r>
  <r>
    <x v="3167"/>
    <s v="SOPIR ANGKUTAN KOTA HERIYADI"/>
    <s v="71030900140005"/>
    <s v="https://fasih-sm.bps.go.id/app/assignment-detail/0a145c7f-7462-4081-bc9c-9a08d3d29ef2"/>
    <s v="49213"/>
    <x v="26"/>
    <s v="PPL"/>
    <x v="7"/>
    <x v="8"/>
    <s v="PML"/>
  </r>
  <r>
    <x v="3168"/>
    <s v="JUAL NASI LEMANG (AGUSTINA RAKINAUNG) "/>
    <s v="71030600090002"/>
    <s v="https://fasih-sm.bps.go.id/app/assignment-detail/0b1f83ad-4938-4a31-90e3-4d498ce97d8b"/>
    <s v="10792"/>
    <x v="88"/>
    <s v="PPL"/>
    <x v="5"/>
    <x v="5"/>
    <s v="PML"/>
  </r>
  <r>
    <x v="3169"/>
    <s v="PANGKALAN MINYAK TANAH (BUMDES ALDUS MANUMPITAENG )"/>
    <s v="71030800090002"/>
    <s v="https://fasih-sm.bps.go.id/app/assignment-detail/0b7a8e5f-bb8b-4b50-8148-6dd734f3e2d3"/>
    <s v="47771"/>
    <x v="13"/>
    <s v="PPL"/>
    <x v="9"/>
    <x v="10"/>
    <s v="PML"/>
  </r>
  <r>
    <x v="3170"/>
    <s v="PENGOLAHAN KOPRA (YONIS TAHUMILE)"/>
    <s v="71030900090001"/>
    <s v="https://fasih-sm.bps.go.id/app/assignment-detail/0ba10ed1-dc9f-4075-83a7-af0c2446b7b1"/>
    <s v="101261"/>
    <x v="38"/>
    <s v="PPL"/>
    <x v="7"/>
    <x v="19"/>
    <s v="PML"/>
  </r>
  <r>
    <x v="3171"/>
    <s v="UTP TANAMAN PANGAN (ADRIANUS TATAEL)"/>
    <s v="71030600160003"/>
    <s v="https://fasih-sm.bps.go.id/app/assignment-detail/0beaee99-303c-4fcc-ac76-f52e5dccb190"/>
    <s v="101135"/>
    <x v="71"/>
    <s v="PPL"/>
    <x v="5"/>
    <x v="5"/>
    <s v="PML"/>
  </r>
  <r>
    <x v="3171"/>
    <s v="INDUSTRI KOPRA (ADRIANUS TATAEL)"/>
    <s v="71030600160003"/>
    <s v="https://fasih-sm.bps.go.id/app/assignment-detail/0beaee99-303c-4fcc-ac76-f52e5dccb190"/>
    <s v="10421"/>
    <x v="71"/>
    <s v="PPL"/>
    <x v="5"/>
    <x v="5"/>
    <s v="PML"/>
  </r>
  <r>
    <x v="3172"/>
    <s v="JASA KEROHANIAN ( SASKAR HONTONG)"/>
    <s v="71030500110002"/>
    <s v="https://fasih-sm.bps.go.id/app/assignment-detail/0c9f485b-f202-4199-b0d2-53a9d0b73a66"/>
    <s v="94910"/>
    <x v="8"/>
    <s v="PPL"/>
    <x v="2"/>
    <x v="6"/>
    <s v="PML"/>
  </r>
  <r>
    <x v="3173"/>
    <s v="PANDAI BESI (WAHID YAKOP)"/>
    <s v="71031000030002"/>
    <s v="https://fasih-sm.bps.go.id/app/assignment-detail/0ccf3686-358c-4494-92f7-3819e3071575"/>
    <s v="124101"/>
    <x v="45"/>
    <s v="PPL"/>
    <x v="0"/>
    <x v="0"/>
    <s v="PML"/>
  </r>
  <r>
    <x v="3173"/>
    <s v="PERKEBUNAN (RAJIA TAMPILANG)"/>
    <s v="71031000030002"/>
    <s v="https://fasih-sm.bps.go.id/app/assignment-detail/0ccf3686-358c-4494-92f7-3819e3071575"/>
    <s v="101283"/>
    <x v="45"/>
    <s v="PPL"/>
    <x v="0"/>
    <x v="0"/>
    <s v="PML"/>
  </r>
  <r>
    <x v="3174"/>
    <s v="Warung sembako(Herson Binowo) "/>
    <s v="71030620050003"/>
    <s v="https://fasih-sm.bps.go.id/app/assignment-detail/0dce94a3-aba6-4424-9cc3-79a6cbdf2b12"/>
    <s v="47243"/>
    <x v="1"/>
    <s v="PPL"/>
    <x v="1"/>
    <x v="1"/>
    <s v="PML"/>
  </r>
  <r>
    <x v="3175"/>
    <s v="PENGOLAHAN IKAN FUFU (FATIMA ADILANG)"/>
    <s v="71031000230001"/>
    <s v="https://fasih-sm.bps.go.id/app/assignment-detail/0e918558-c1c6-49e8-8fcc-d6b633bfa11b"/>
    <s v="10212"/>
    <x v="86"/>
    <s v="PPL"/>
    <x v="0"/>
    <x v="18"/>
    <s v="PML"/>
  </r>
  <r>
    <x v="3176"/>
    <s v="PENANGKAPAN IKAN"/>
    <s v="71030600130002"/>
    <s v="https://fasih-sm.bps.go.id/app/assignment-detail/0f465586-0f1c-4c0e-a8e7-1f147a81d24b"/>
    <s v="03110"/>
    <x v="94"/>
    <s v="PPL"/>
    <x v="5"/>
    <x v="5"/>
    <s v="PML"/>
  </r>
  <r>
    <x v="3177"/>
    <s v="TUKANG KAYU ( JULKIN SALAUHIANG )"/>
    <s v="71030620010002"/>
    <s v="https://fasih-sm.bps.go.id/app/assignment-detail/0fd879ee-7348-4fb1-affe-93d2b6d2d380"/>
    <s v="85597"/>
    <x v="34"/>
    <s v="PPL"/>
    <x v="1"/>
    <x v="1"/>
    <s v="PML"/>
  </r>
  <r>
    <x v="3178"/>
    <s v="PERDAGANGAN JUAL BELI PALA (SULASRI)"/>
    <s v="71030800010003"/>
    <s v="https://fasih-sm.bps.go.id/app/assignment-detail/1041a912-ed36-4551-91c9-0d5941f358bb"/>
    <s v="47219"/>
    <x v="78"/>
    <s v="PPL"/>
    <x v="9"/>
    <x v="17"/>
    <s v="PML"/>
  </r>
  <r>
    <x v="3179"/>
    <s v="RUMAH MAKAN ETAM (SOFYAN ALAMRY)"/>
    <s v="71030910030008"/>
    <s v="https://fasih-sm.bps.go.id/app/assignment-detail/11d0698d-27ee-444c-8313-98b16eeec3fd"/>
    <s v="256101"/>
    <x v="74"/>
    <s v="PPL"/>
    <x v="6"/>
    <x v="22"/>
    <s v="PML"/>
  </r>
  <r>
    <x v="3180"/>
    <s v="JASA PEMOTONGAN KAYU (NILOGHORANG TAKASABARE)"/>
    <s v="71030800050003"/>
    <s v="https://fasih-sm.bps.go.id/app/assignment-detail/13cb144a-616c-48fb-a048-0798070fa346"/>
    <s v="516101"/>
    <x v="93"/>
    <s v="PPL"/>
    <x v="9"/>
    <x v="20"/>
    <s v="PML"/>
  </r>
  <r>
    <x v="3181"/>
    <s v="USAHA PERKEBUNAN ALBER KAHEMBAU"/>
    <s v="71031000260002"/>
    <s v="https://fasih-sm.bps.go.id/app/assignment-detail/15cd07ce-6159-4de5-bece-235374b5c6d5"/>
    <s v="10421"/>
    <x v="76"/>
    <s v="PPL"/>
    <x v="0"/>
    <x v="16"/>
    <s v="PML"/>
  </r>
  <r>
    <x v="3182"/>
    <s v="INDUSTRI KOPRA (NOFRIANTO MAKAWOEL)"/>
    <s v="71030600170001"/>
    <s v="https://fasih-sm.bps.go.id/app/assignment-detail/171dd8bd-23c3-450a-a3ec-9f95f48f4383"/>
    <s v="10421"/>
    <x v="94"/>
    <s v="PPL"/>
    <x v="5"/>
    <x v="5"/>
    <s v="PML"/>
  </r>
  <r>
    <x v="3183"/>
    <s v="INDUSTRI KOPRA"/>
    <s v="71031020010001"/>
    <s v="https://fasih-sm.bps.go.id/app/assignment-detail/17400058-0bc8-40d4-8e6a-9fe2bd5ab02f"/>
    <s v="10421"/>
    <x v="77"/>
    <s v="PPL"/>
    <x v="13"/>
    <x v="0"/>
    <s v="PML"/>
  </r>
  <r>
    <x v="3184"/>
    <s v="USAHA KOPRA(CHRISTIANO MAMUNO) "/>
    <s v="71031000280003"/>
    <s v="https://fasih-sm.bps.go.id/app/assignment-detail/184aebca-4715-4013-903a-d240bf3c6e2c"/>
    <s v="10421"/>
    <x v="91"/>
    <s v="PPL"/>
    <x v="0"/>
    <x v="12"/>
    <s v="PML"/>
  </r>
  <r>
    <x v="3184"/>
    <s v="TANAMAN PANGAN(NINSIA RABIKA) "/>
    <s v="71031000280003"/>
    <s v="https://fasih-sm.bps.go.id/app/assignment-detail/184aebca-4715-4013-903a-d240bf3c6e2c"/>
    <s v="01139"/>
    <x v="91"/>
    <s v="PPL"/>
    <x v="0"/>
    <x v="12"/>
    <s v="PML"/>
  </r>
  <r>
    <x v="3185"/>
    <s v="KIOS KELONTONG (USPINCE LAHIWU)"/>
    <s v="71031000230003"/>
    <s v="https://fasih-sm.bps.go.id/app/assignment-detail/18bcad5b-561c-4a98-abfd-b7b6e393c56b"/>
    <s v="147112"/>
    <x v="86"/>
    <s v="PPL"/>
    <x v="0"/>
    <x v="18"/>
    <s v="PML"/>
  </r>
  <r>
    <x v="3186"/>
    <s v="PEDAGANG ECERAN KELAPA ( FEBRIYANTI)"/>
    <s v="71031100050001"/>
    <s v="https://fasih-sm.bps.go.id/app/assignment-detail/1943eb4b-f324-48ca-a9bd-353393d498ba"/>
    <s v="10421"/>
    <x v="89"/>
    <s v="PPL"/>
    <x v="4"/>
    <x v="4"/>
    <s v="PML"/>
  </r>
  <r>
    <x v="3187"/>
    <s v="MENJUAL BENSIN ECERAN (RADA ANJELIKA MAKASAMBI)"/>
    <s v="71030600080001"/>
    <s v="https://fasih-sm.bps.go.id/app/assignment-detail/1a3af73b-b14c-489a-a8bb-0d6b7ef4a23e"/>
    <s v="47302"/>
    <x v="29"/>
    <s v="PPL"/>
    <x v="5"/>
    <x v="5"/>
    <s v="PML"/>
  </r>
  <r>
    <x v="3188"/>
    <s v="PERDAGANGAN IKAN (NAPISA) "/>
    <s v="71031000210004"/>
    <s v="https://fasih-sm.bps.go.id/app/assignment-detail/1b0633be-3dec-4ec9-a863-3f8f437e0300"/>
    <s v="47215"/>
    <x v="35"/>
    <s v="PPL"/>
    <x v="0"/>
    <x v="18"/>
    <s v="PML"/>
  </r>
  <r>
    <x v="3189"/>
    <s v="WARUNG SEMBAKO (NONCE)"/>
    <s v="71031100080002"/>
    <s v="https://fasih-sm.bps.go.id/app/assignment-detail/1b5074f6-5b76-4a1b-b01b-dbf98b40ddd5"/>
    <s v="47243"/>
    <x v="6"/>
    <s v="PPL"/>
    <x v="4"/>
    <x v="4"/>
    <s v="PML"/>
  </r>
  <r>
    <x v="3190"/>
    <s v="UTP HOLTIKULTURA (YOKIBET KADIMA)"/>
    <s v="71030800140003"/>
    <s v="https://fasih-sm.bps.go.id/app/assignment-detail/1c864ca5-88cd-479d-aaee-232ea6c33dae"/>
    <s v="01134"/>
    <x v="39"/>
    <s v="PPL"/>
    <x v="9"/>
    <x v="10"/>
    <s v="PML"/>
  </r>
  <r>
    <x v="3191"/>
    <s v="UTP PERKEBUNAN (DANCE SANGGELORANG) "/>
    <s v="71030700090002"/>
    <s v="https://fasih-sm.bps.go.id/app/assignment-detail/1cb989ff-d584-416b-a993-80b1e7b5d39f"/>
    <s v="101261"/>
    <x v="67"/>
    <s v="PPL"/>
    <x v="8"/>
    <x v="14"/>
    <s v="PML"/>
  </r>
  <r>
    <x v="3191"/>
    <s v="INDUSTRI KOPRA (DANCE SANGGELORANG) "/>
    <s v="71030700090002"/>
    <s v="https://fasih-sm.bps.go.id/app/assignment-detail/1cb989ff-d584-416b-a993-80b1e7b5d39f"/>
    <s v="10421"/>
    <x v="67"/>
    <s v="PPL"/>
    <x v="8"/>
    <x v="14"/>
    <s v="PML"/>
  </r>
  <r>
    <x v="3191"/>
    <s v="UTP PERIKANAN (DANCE SANGGELORANG) "/>
    <s v="71030700090002"/>
    <s v="https://fasih-sm.bps.go.id/app/assignment-detail/1cb989ff-d584-416b-a993-80b1e7b5d39f"/>
    <s v="103110"/>
    <x v="67"/>
    <s v="PPL"/>
    <x v="8"/>
    <x v="14"/>
    <s v="PML"/>
  </r>
  <r>
    <x v="3192"/>
    <s v="PENANGKAPAN IKAN (TUMBEL SAKENDATU) "/>
    <s v="71030410010001"/>
    <s v="https://fasih-sm.bps.go.id/app/assignment-detail/1ccfc9ed-d581-4ebc-91d7-615969f44bbe"/>
    <s v="03110"/>
    <x v="23"/>
    <s v="PPL"/>
    <x v="3"/>
    <x v="3"/>
    <s v="PML"/>
  </r>
  <r>
    <x v="3193"/>
    <s v="PENJUAL BENSIN ENCERAN"/>
    <s v="71030400110002"/>
    <s v="https://fasih-sm.bps.go.id/app/assignment-detail/1d5f551b-8f98-4a35-a370-57793a3ab788"/>
    <s v="47302"/>
    <x v="50"/>
    <s v="PPL"/>
    <x v="10"/>
    <x v="21"/>
    <s v="PML"/>
  </r>
  <r>
    <x v="3194"/>
    <s v="USAHA HOLTIKULTURA KETIMUN (YASMIN YULIAN KABAIKANG)"/>
    <s v="71030800080002"/>
    <s v="https://fasih-sm.bps.go.id/app/assignment-detail/1e23138e-e456-4b7e-a7fc-097d4cf850ea"/>
    <s v="01133"/>
    <x v="64"/>
    <s v="PPL"/>
    <x v="9"/>
    <x v="20"/>
    <s v="PML"/>
  </r>
  <r>
    <x v="3195"/>
    <s v="INDUSTRI KOPRA"/>
    <s v="71030620050002"/>
    <s v="https://fasih-sm.bps.go.id/app/assignment-detail/1e3eee07-9d0a-4e33-97af-c5ec93f1cbc1"/>
    <s v="10421"/>
    <x v="1"/>
    <s v="PPL"/>
    <x v="1"/>
    <x v="1"/>
    <s v="PML"/>
  </r>
  <r>
    <x v="3196"/>
    <s v="USAHA SEMBAKO DORLENA"/>
    <s v="71030900110005"/>
    <s v="https://fasih-sm.bps.go.id/app/assignment-detail/1e5847fd-f63c-452b-90ed-7d18e0850939"/>
    <s v="47112"/>
    <x v="81"/>
    <s v="PPL"/>
    <x v="7"/>
    <x v="15"/>
    <s v="PML"/>
  </r>
  <r>
    <x v="3197"/>
    <s v="TANAMAN PANGAN (MARCE) "/>
    <s v="71031000130001"/>
    <s v="https://fasih-sm.bps.go.id/app/assignment-detail/1effa42a-1e82-4863-b991-3181d3df09d0"/>
    <s v="01135"/>
    <x v="66"/>
    <s v="PPL"/>
    <x v="0"/>
    <x v="12"/>
    <s v="PML"/>
  </r>
  <r>
    <x v="3198"/>
    <s v="KOPRA NAAMAN SAHENTUMUWO"/>
    <s v="71030700070002"/>
    <s v="https://fasih-sm.bps.go.id/app/assignment-detail/20827b38-b936-472b-a194-49622a5d78c9"/>
    <s v="10421"/>
    <x v="18"/>
    <s v="PPL"/>
    <x v="8"/>
    <x v="14"/>
    <s v="PML"/>
  </r>
  <r>
    <x v="3199"/>
    <s v="INDUSTRI KOPRA"/>
    <s v="71031000270001"/>
    <s v="https://fasih-sm.bps.go.id/app/assignment-detail/211a5c30-e501-40a6-a431-543dce4b6518"/>
    <s v="110421"/>
    <x v="36"/>
    <s v="PPL"/>
    <x v="0"/>
    <x v="0"/>
    <s v="PML"/>
  </r>
  <r>
    <x v="3200"/>
    <s v="TANAMAN PANGAN (RAMBLI)"/>
    <s v="71031000020003"/>
    <s v="https://fasih-sm.bps.go.id/app/assignment-detail/2314851e-047d-4e3a-9642-18e9e2748667"/>
    <s v="101139"/>
    <x v="22"/>
    <s v="PPL"/>
    <x v="0"/>
    <x v="0"/>
    <s v="PML"/>
  </r>
  <r>
    <x v="3200"/>
    <s v="HOLTIKULTURA (RAMBLI)"/>
    <s v="71031000020003"/>
    <s v="https://fasih-sm.bps.go.id/app/assignment-detail/2314851e-047d-4e3a-9642-18e9e2748667"/>
    <s v="101138"/>
    <x v="22"/>
    <s v="PPL"/>
    <x v="0"/>
    <x v="0"/>
    <s v="PML"/>
  </r>
  <r>
    <x v="3201"/>
    <s v="INDUSTRI PENGOLAHAN KOPRA (PERISAI LUMASUGE) "/>
    <s v="71031100020003"/>
    <s v="https://fasih-sm.bps.go.id/app/assignment-detail/2388fd69-e610-4df4-b983-73dfcc2b9e99"/>
    <s v="10421"/>
    <x v="59"/>
    <s v="PPL"/>
    <x v="4"/>
    <x v="4"/>
    <s v="PML"/>
  </r>
  <r>
    <x v="3202"/>
    <s v="WIFI MACHOTSPOT (ARDIANSUL ABRAM)"/>
    <s v="71030600140004"/>
    <s v="https://fasih-sm.bps.go.id/app/assignment-detail/240f0fde-d4da-4b43-a164-a8711375a942"/>
    <s v="461104"/>
    <x v="14"/>
    <s v="PPL"/>
    <x v="5"/>
    <x v="5"/>
    <s v="PML"/>
  </r>
  <r>
    <x v="3203"/>
    <s v="INDUSTRI PENGOLAHAN SAGU (LORINA MANUNDU)"/>
    <s v="71030500070001"/>
    <s v="https://fasih-sm.bps.go.id/app/assignment-detail/246ba6d3-4b6a-48ee-95cb-321f70856919"/>
    <s v="10622"/>
    <x v="97"/>
    <s v="PPL"/>
    <x v="2"/>
    <x v="6"/>
    <s v="PML"/>
  </r>
  <r>
    <x v="3204"/>
    <s v="KIOS SEMBAKO (APRILIA) "/>
    <s v="71030500120003"/>
    <s v="https://fasih-sm.bps.go.id/app/assignment-detail/24e14df2-ab84-44f6-b23d-a321af435843"/>
    <s v="147112"/>
    <x v="30"/>
    <s v="PPL"/>
    <x v="2"/>
    <x v="17"/>
    <s v="PML"/>
  </r>
  <r>
    <x v="3205"/>
    <s v="PERKEBUNAN KELAPA (AYUB)"/>
    <s v="71030800040004"/>
    <s v="https://fasih-sm.bps.go.id/app/assignment-detail/24faa6d8-803b-43a8-ae34-6dc1d44ca491"/>
    <s v="101261"/>
    <x v="42"/>
    <s v="PPL"/>
    <x v="9"/>
    <x v="17"/>
    <s v="PML"/>
  </r>
  <r>
    <x v="3205"/>
    <s v="PENGOLAHAN KOPRA (AYUB)"/>
    <s v="71030800040004"/>
    <s v="https://fasih-sm.bps.go.id/app/assignment-detail/24faa6d8-803b-43a8-ae34-6dc1d44ca491"/>
    <s v="110421"/>
    <x v="42"/>
    <s v="PPL"/>
    <x v="9"/>
    <x v="17"/>
    <s v="PML"/>
  </r>
  <r>
    <x v="3205"/>
    <s v="JASA PANEN HASIL KEBUN (AYUB)"/>
    <s v="71030800040004"/>
    <s v="https://fasih-sm.bps.go.id/app/assignment-detail/24faa6d8-803b-43a8-ae34-6dc1d44ca491"/>
    <s v="201613"/>
    <x v="42"/>
    <s v="PPL"/>
    <x v="9"/>
    <x v="17"/>
    <s v="PML"/>
  </r>
  <r>
    <x v="3206"/>
    <s v="PENGOLAHAN KOPRA"/>
    <s v="71030600100001"/>
    <s v="https://fasih-sm.bps.go.id/app/assignment-detail/25379cc0-3976-42d4-b4e2-ed44db78236e"/>
    <s v="10421"/>
    <x v="115"/>
    <s v="PPL"/>
    <x v="5"/>
    <x v="9"/>
    <s v="PML"/>
  </r>
  <r>
    <x v="3207"/>
    <s v="JUALAN DAUN KEMANGI (DINA DILLY)"/>
    <s v="71031100050004"/>
    <s v="https://fasih-sm.bps.go.id/app/assignment-detail/2565d881-f09f-47ba-88ce-34f603903c88"/>
    <s v="301289"/>
    <x v="24"/>
    <s v="PPL"/>
    <x v="4"/>
    <x v="4"/>
    <s v="PML"/>
  </r>
  <r>
    <x v="3207"/>
    <s v="PERKEBUNAN PALA (ATRIS SALASA)"/>
    <s v="71031100050004"/>
    <s v="https://fasih-sm.bps.go.id/app/assignment-detail/2565d881-f09f-47ba-88ce-34f603903c88"/>
    <s v="101283"/>
    <x v="24"/>
    <s v="PPL"/>
    <x v="4"/>
    <x v="4"/>
    <s v="PML"/>
  </r>
  <r>
    <x v="3208"/>
    <s v="FOTO COPY"/>
    <s v="71030400100001"/>
    <s v="https://fasih-sm.bps.go.id/app/assignment-detail/25e7a2ff-c895-4392-a604-2cc1e078d86d"/>
    <s v="82100"/>
    <x v="56"/>
    <s v="PPL"/>
    <x v="10"/>
    <x v="21"/>
    <s v="PML"/>
  </r>
  <r>
    <x v="3209"/>
    <s v="PERKEBUNAN (JOKIBER) "/>
    <s v="71031000130001"/>
    <s v="https://fasih-sm.bps.go.id/app/assignment-detail/265de0a3-afb3-4ccd-a86d-239d7a5a1bf9"/>
    <s v="01261"/>
    <x v="66"/>
    <s v="PPL"/>
    <x v="0"/>
    <x v="12"/>
    <s v="PML"/>
  </r>
  <r>
    <x v="3210"/>
    <s v="USAHA IKAN AIR TAWAR (MARTHINUS)"/>
    <s v="71030910040004"/>
    <s v="https://fasih-sm.bps.go.id/app/assignment-detail/26a01070-7d4d-4f6a-baae-9ec69d8727e2"/>
    <s v="03221"/>
    <x v="63"/>
    <s v="PPL"/>
    <x v="6"/>
    <x v="22"/>
    <s v="PML"/>
  </r>
  <r>
    <x v="3211"/>
    <s v="RUMAH MAKAN"/>
    <s v="71030700020004"/>
    <s v="https://fasih-sm.bps.go.id/app/assignment-detail/27ec7487-2c48-409d-807b-0233e2fc0353"/>
    <s v="156101"/>
    <x v="54"/>
    <s v="PPL"/>
    <x v="8"/>
    <x v="9"/>
    <s v="PML"/>
  </r>
  <r>
    <x v="3212"/>
    <s v="PERKEBUNAN (RELI SINADIA)"/>
    <s v="71030400060001"/>
    <s v="https://fasih-sm.bps.go.id/app/assignment-detail/28f30053-7d1f-4030-9b6a-f1beeb186d43"/>
    <s v="10421"/>
    <x v="82"/>
    <s v="PPL"/>
    <x v="10"/>
    <x v="21"/>
    <s v="PML"/>
  </r>
  <r>
    <x v="3213"/>
    <s v="PENJUAL IKAN(INDIYANI PALENDENG)"/>
    <s v="71030910030007"/>
    <s v="https://fasih-sm.bps.go.id/app/assignment-detail/2ab7e0e9-f3f6-4a21-9f7c-88fb151dd9c5"/>
    <s v="47215"/>
    <x v="37"/>
    <s v="PPL"/>
    <x v="6"/>
    <x v="7"/>
    <s v="PML"/>
  </r>
  <r>
    <x v="3214"/>
    <s v="PENGOLAHAN ROTI (HETRI PANGKE) "/>
    <s v="71030500090002"/>
    <s v="https://fasih-sm.bps.go.id/app/assignment-detail/2cd6d49e-61f3-4348-9492-f7e99e536b29"/>
    <s v="10710"/>
    <x v="90"/>
    <s v="PPL"/>
    <x v="2"/>
    <x v="6"/>
    <s v="PML"/>
  </r>
  <r>
    <x v="3215"/>
    <s v="USAHA PERKEBUNAN PALA (HIWA TONGGENG PONDANG)"/>
    <s v="71030500150001"/>
    <s v="https://fasih-sm.bps.go.id/app/assignment-detail/2d8774f5-5985-488d-a079-5fec07e87201"/>
    <s v="101283"/>
    <x v="108"/>
    <s v="PPL"/>
    <x v="2"/>
    <x v="2"/>
    <s v="PML"/>
  </r>
  <r>
    <x v="3216"/>
    <s v="TUKANG OJEK KELILING (NOVRAIL) "/>
    <s v="71030500120003"/>
    <s v="https://fasih-sm.bps.go.id/app/assignment-detail/2e61d757-c40b-4b37-b6e1-6b278738aea4"/>
    <s v="49296"/>
    <x v="30"/>
    <s v="PPL"/>
    <x v="2"/>
    <x v="17"/>
    <s v="PML"/>
  </r>
  <r>
    <x v="3217"/>
    <s v="ES BATU (ANELINDA SURIANTI MEWAR)"/>
    <s v="71030910040003"/>
    <s v="https://fasih-sm.bps.go.id/app/assignment-detail/315b5e5b-ba4a-4149-ad34-23fee35b2ab7"/>
    <s v="35302"/>
    <x v="107"/>
    <s v="PPL"/>
    <x v="6"/>
    <x v="22"/>
    <s v="PML"/>
  </r>
  <r>
    <x v="3218"/>
    <s v="MENJUAL REMPAH-REMPAH "/>
    <s v="71031010020004"/>
    <s v="https://fasih-sm.bps.go.id/app/assignment-detail/31cb3814-c1f6-4d47-bd36-256d1258313f"/>
    <s v="47219"/>
    <x v="96"/>
    <s v="PPL"/>
    <x v="12"/>
    <x v="18"/>
    <s v="PML"/>
  </r>
  <r>
    <x v="3219"/>
    <s v="PENJUAL IKAN SEGAR FRANSIN "/>
    <s v="71030700020004"/>
    <s v="https://fasih-sm.bps.go.id/app/assignment-detail/32259a05-e2ef-48fc-be5a-6bec8d0a007e"/>
    <s v="47215"/>
    <x v="54"/>
    <s v="PPL"/>
    <x v="8"/>
    <x v="9"/>
    <s v="PML"/>
  </r>
  <r>
    <x v="3220"/>
    <s v="ES BATU (SURIANI)"/>
    <s v="71031000050004"/>
    <s v="https://fasih-sm.bps.go.id/app/assignment-detail/33438f25-cc35-40eb-a54a-21bd4d902e26"/>
    <s v="47112"/>
    <x v="87"/>
    <s v="PPL"/>
    <x v="0"/>
    <x v="12"/>
    <s v="PML"/>
  </r>
  <r>
    <x v="3221"/>
    <s v="USAHA PERDAGANGAN CILOK MILIK (DITA SETIAWATO) "/>
    <s v="71031000110002"/>
    <s v="https://fasih-sm.bps.go.id/app/assignment-detail/33507589-4bbb-4832-9c29-859a288d08b3"/>
    <s v="56101"/>
    <x v="51"/>
    <s v="PPL"/>
    <x v="0"/>
    <x v="16"/>
    <s v="PML"/>
  </r>
  <r>
    <x v="3222"/>
    <s v="UTP TANAMAN PANGAN (NIKLAS UBIS)"/>
    <s v="71031000270001"/>
    <s v="https://fasih-sm.bps.go.id/app/assignment-detail/3408aa96-8bd9-4c7b-9463-4d7dd249e93d"/>
    <s v="201139"/>
    <x v="36"/>
    <s v="PPL"/>
    <x v="0"/>
    <x v="0"/>
    <s v="PML"/>
  </r>
  <r>
    <x v="3223"/>
    <s v="KOPRA (SUPRIANTO MADUNDANG)"/>
    <s v="71031010020003"/>
    <s v="https://fasih-sm.bps.go.id/app/assignment-detail/355befda-faae-4423-8503-6b458f2473c6"/>
    <s v="10421"/>
    <x v="33"/>
    <s v="PPL"/>
    <x v="12"/>
    <x v="18"/>
    <s v="PML"/>
  </r>
  <r>
    <x v="3224"/>
    <s v="SERVICE PERABOTAN (ALI)"/>
    <s v="71030900110001"/>
    <s v="https://fasih-sm.bps.go.id/app/assignment-detail/361599c3-bde9-49a8-b3d3-6d2fb022e085"/>
    <s v="495299"/>
    <x v="44"/>
    <s v="PPL"/>
    <x v="7"/>
    <x v="19"/>
    <s v="PML"/>
  </r>
  <r>
    <x v="3225"/>
    <s v="USAHA PEMBUATAN ES LILIN (HILDEGARDIS JENIRE)"/>
    <s v="71030910050007"/>
    <s v="https://fasih-sm.bps.go.id/app/assignment-detail/37370e9f-3b9a-4446-a00b-8393c74e773c"/>
    <s v="10504"/>
    <x v="63"/>
    <s v="PPL"/>
    <x v="6"/>
    <x v="22"/>
    <s v="PML"/>
  </r>
  <r>
    <x v="3225"/>
    <s v="USAHA PERDAGANGAN ES LILIN (HILDEGARDIS JENIRE)"/>
    <s v="71030910050007"/>
    <s v="https://fasih-sm.bps.go.id/app/assignment-detail/37370e9f-3b9a-4446-a00b-8393c74e773c"/>
    <s v="47249"/>
    <x v="63"/>
    <s v="PPL"/>
    <x v="6"/>
    <x v="22"/>
    <s v="PML"/>
  </r>
  <r>
    <x v="3226"/>
    <s v="UTP PENGOLAHAN KOPRA (NIKO DEMUS MAMADOA)"/>
    <s v="71030700100001"/>
    <s v="https://fasih-sm.bps.go.id/app/assignment-detail/384dc265-d8a5-4325-850e-64326ad835fd"/>
    <s v="10421"/>
    <x v="28"/>
    <s v="PPL"/>
    <x v="8"/>
    <x v="14"/>
    <s v="PML"/>
  </r>
  <r>
    <x v="3227"/>
    <s v="DEPOT IMANUEL (JOHANIS GERIED BAWELLE)"/>
    <s v="71030910040006"/>
    <s v="https://fasih-sm.bps.go.id/app/assignment-detail/38a6c465-8634-4e93-ac4e-0776f2be4d35"/>
    <s v="11052"/>
    <x v="107"/>
    <s v="PPL"/>
    <x v="6"/>
    <x v="22"/>
    <s v="PML"/>
  </r>
  <r>
    <x v="3228"/>
    <s v="INDUSTRI KOPRA (MURSALING) "/>
    <s v="71031000030001"/>
    <s v="https://fasih-sm.bps.go.id/app/assignment-detail/3a83d80a-b5b0-4592-a96b-4ba662b37247"/>
    <s v="10421"/>
    <x v="35"/>
    <s v="PPL"/>
    <x v="0"/>
    <x v="18"/>
    <s v="PML"/>
  </r>
  <r>
    <x v="3228"/>
    <s v="PERKEBUNAN PALA (MURSALING) "/>
    <s v="71031000030001"/>
    <s v="https://fasih-sm.bps.go.id/app/assignment-detail/3a83d80a-b5b0-4592-a96b-4ba662b37247"/>
    <s v="01283"/>
    <x v="35"/>
    <s v="PPL"/>
    <x v="0"/>
    <x v="18"/>
    <s v="PML"/>
  </r>
  <r>
    <x v="3229"/>
    <s v="INDUSTRI KOPRA (JABUR)"/>
    <s v="71031000100002"/>
    <s v="https://fasih-sm.bps.go.id/app/assignment-detail/3af26e10-5054-4bcc-89bd-502f290bbfa0"/>
    <s v="110421"/>
    <x v="0"/>
    <s v="PPL"/>
    <x v="0"/>
    <x v="0"/>
    <s v="PML"/>
  </r>
  <r>
    <x v="3230"/>
    <s v="JASA ANGKUT PENUMPANG (AKSON)"/>
    <s v="71030800030002"/>
    <s v="https://fasih-sm.bps.go.id/app/assignment-detail/3b450d29-e884-4390-bdaf-74227ea0475f"/>
    <s v="49214"/>
    <x v="103"/>
    <s v="PPL"/>
    <x v="9"/>
    <x v="17"/>
    <s v="PML"/>
  </r>
  <r>
    <x v="3231"/>
    <s v="TAHU SAWANG"/>
    <s v="71030900110009"/>
    <s v="https://fasih-sm.bps.go.id/app/assignment-detail/3c77b24e-3ac0-4fe1-a808-4ed3bcfca4f4"/>
    <s v="110308"/>
    <x v="20"/>
    <s v="PPL"/>
    <x v="7"/>
    <x v="15"/>
    <s v="PML"/>
  </r>
  <r>
    <x v="3232"/>
    <s v="INDUSTRI KOPRA(RUSMAN)"/>
    <s v="71031000250002"/>
    <s v="https://fasih-sm.bps.go.id/app/assignment-detail/3cb90e45-acd3-49c5-af02-fed948c82aaf"/>
    <s v="10421"/>
    <x v="49"/>
    <s v="PPL"/>
    <x v="0"/>
    <x v="18"/>
    <s v="PML"/>
  </r>
  <r>
    <x v="3232"/>
    <s v="WARUNG SEMBAKO(YULIANTI)"/>
    <s v="71031000250002"/>
    <s v="https://fasih-sm.bps.go.id/app/assignment-detail/3cb90e45-acd3-49c5-af02-fed948c82aaf"/>
    <s v="47112"/>
    <x v="49"/>
    <s v="PPL"/>
    <x v="0"/>
    <x v="18"/>
    <s v="PML"/>
  </r>
  <r>
    <x v="3233"/>
    <s v="KOPRA ( PENGASIHAN MANGALENGKANG)"/>
    <s v="71030800120002"/>
    <s v="https://fasih-sm.bps.go.id/app/assignment-detail/3cddd867-4093-4093-87e7-3566a15de64b"/>
    <s v="10421"/>
    <x v="55"/>
    <s v="PPL"/>
    <x v="9"/>
    <x v="10"/>
    <s v="PML"/>
  </r>
  <r>
    <x v="3234"/>
    <s v="PENAMBANG PASIR (NOPLIN)"/>
    <s v="71031000120001"/>
    <s v="https://fasih-sm.bps.go.id/app/assignment-detail/3d0e3ded-139b-405d-a092-bf4f59c06a99"/>
    <s v="08104"/>
    <x v="109"/>
    <s v="PPL"/>
    <x v="0"/>
    <x v="12"/>
    <s v="PML"/>
  </r>
  <r>
    <x v="3235"/>
    <s v="PERKEBUNAN PALA (BOSMAN)"/>
    <s v="71030800020002"/>
    <s v="https://fasih-sm.bps.go.id/app/assignment-detail/3d65f38d-7389-4377-be1c-f071a73fc01d"/>
    <s v="01283"/>
    <x v="57"/>
    <s v="PPL"/>
    <x v="9"/>
    <x v="17"/>
    <s v="PML"/>
  </r>
  <r>
    <x v="3236"/>
    <s v="USAHA KOPRA"/>
    <s v="71031000090007"/>
    <s v="https://fasih-sm.bps.go.id/app/assignment-detail/3e832049-1a3a-4392-8618-f8104303f26c"/>
    <s v="10421"/>
    <x v="51"/>
    <s v="PPL"/>
    <x v="0"/>
    <x v="16"/>
    <s v="PML"/>
  </r>
  <r>
    <x v="3236"/>
    <s v="USAHA PETERNAKAN"/>
    <s v="71031000090007"/>
    <s v="https://fasih-sm.bps.go.id/app/assignment-detail/3e832049-1a3a-4392-8618-f8104303f26c"/>
    <s v="01450"/>
    <x v="51"/>
    <s v="PPL"/>
    <x v="0"/>
    <x v="16"/>
    <s v="PML"/>
  </r>
  <r>
    <x v="3237"/>
    <s v="MENJUAL KOPI BUBUK KAMPUNG (RUSMIATI PONTOWUISANG)"/>
    <s v="71031000230003"/>
    <s v="https://fasih-sm.bps.go.id/app/assignment-detail/4001a897-8620-4921-acc4-e608ba4ed641"/>
    <s v="47243"/>
    <x v="86"/>
    <s v="PPL"/>
    <x v="0"/>
    <x v="18"/>
    <s v="PML"/>
  </r>
  <r>
    <x v="3238"/>
    <s v="PENGGERGAJIAN KAYU (ADRIANUS) "/>
    <s v="71031000130003"/>
    <s v="https://fasih-sm.bps.go.id/app/assignment-detail/400d672f-29e3-4f1f-aa74-0c95f1652918"/>
    <s v="16101"/>
    <x v="66"/>
    <s v="PPL"/>
    <x v="0"/>
    <x v="12"/>
    <s v="PML"/>
  </r>
  <r>
    <x v="3239"/>
    <s v="PEMBUAT KUE BASAH"/>
    <s v="71030400110002"/>
    <s v="https://fasih-sm.bps.go.id/app/assignment-detail/40df986a-3f49-4466-b0ac-eeb28916ea78"/>
    <s v="110792"/>
    <x v="50"/>
    <s v="PPL"/>
    <x v="10"/>
    <x v="21"/>
    <s v="PML"/>
  </r>
  <r>
    <x v="3240"/>
    <s v="KIOS SEMBAKO ( SELVI )"/>
    <s v="71030700060002"/>
    <s v="https://fasih-sm.bps.go.id/app/assignment-detail/41538101-7c37-47ff-ac3a-3f50c42e3706"/>
    <s v="47112"/>
    <x v="113"/>
    <s v="PPL"/>
    <x v="8"/>
    <x v="14"/>
    <s v="PML"/>
  </r>
  <r>
    <x v="3241"/>
    <s v="PENYEWAAN AULA ( YESAYA OKTAVIANUS TENGKUE)"/>
    <s v="71030800120001"/>
    <s v="https://fasih-sm.bps.go.id/app/assignment-detail/4161ff94-4540-4c83-b270-0fbe82844b74"/>
    <s v="168124"/>
    <x v="55"/>
    <s v="PPL"/>
    <x v="9"/>
    <x v="10"/>
    <s v="PML"/>
  </r>
  <r>
    <x v="3242"/>
    <s v="INDUSTRI KOPRA (ARGAN TAMAPEKU)"/>
    <s v="71030400070001"/>
    <s v="https://fasih-sm.bps.go.id/app/assignment-detail/41e39cfd-5ec8-4e52-adfd-f59d2de387c4"/>
    <s v="101283"/>
    <x v="15"/>
    <s v="PPL"/>
    <x v="10"/>
    <x v="11"/>
    <s v="PML"/>
  </r>
  <r>
    <x v="3242"/>
    <s v="TANAMAN PANGAN (ARGAN TAMAPEKU)"/>
    <s v="71030400070001"/>
    <s v="https://fasih-sm.bps.go.id/app/assignment-detail/41e39cfd-5ec8-4e52-adfd-f59d2de387c4"/>
    <s v="101135"/>
    <x v="15"/>
    <s v="PPL"/>
    <x v="10"/>
    <x v="11"/>
    <s v="PML"/>
  </r>
  <r>
    <x v="3243"/>
    <s v="PERKEBUNAN (YETMANDA)"/>
    <s v="71031000140005"/>
    <s v="https://fasih-sm.bps.go.id/app/assignment-detail/43c75c93-9a8b-4e0d-9f1e-55c0ceb85136"/>
    <s v="01261"/>
    <x v="66"/>
    <s v="PPL"/>
    <x v="0"/>
    <x v="12"/>
    <s v="PML"/>
  </r>
  <r>
    <x v="3244"/>
    <s v="INDUSTRI KOPRA &lt;ABDAL MAHARUNG&gt;"/>
    <s v="71031000200002"/>
    <s v="https://fasih-sm.bps.go.id/app/assignment-detail/44b18183-73fe-4b50-ba23-52dadd0409d7"/>
    <s v="10421"/>
    <x v="110"/>
    <s v="PPL"/>
    <x v="0"/>
    <x v="16"/>
    <s v="PML"/>
  </r>
  <r>
    <x v="3245"/>
    <s v="PERKEBUNAN PALA (LAZARUS HONTONG)"/>
    <s v="71030500110001"/>
    <s v="https://fasih-sm.bps.go.id/app/assignment-detail/45cf44fc-28c9-48ee-bcc6-a6bc9d12ecbb"/>
    <s v="01283"/>
    <x v="9"/>
    <s v="PPL"/>
    <x v="2"/>
    <x v="6"/>
    <s v="PML"/>
  </r>
  <r>
    <x v="3246"/>
    <s v="KIOS BERKAT"/>
    <s v="71030900120002"/>
    <s v="https://fasih-sm.bps.go.id/app/assignment-detail/46374c40-19fc-4b0e-abfc-5c4a5090a013"/>
    <s v="447219"/>
    <x v="117"/>
    <s v="PPL"/>
    <x v="7"/>
    <x v="15"/>
    <s v="PML"/>
  </r>
  <r>
    <x v="3247"/>
    <s v="KOS KOSAN (JUNIATY TAKALAMINGAN)"/>
    <s v="71030910080002"/>
    <s v="https://fasih-sm.bps.go.id/app/assignment-detail/465f6d76-4a8c-463b-9291-607cbd20a2b4"/>
    <s v="155201"/>
    <x v="121"/>
    <s v="PPL"/>
    <x v="6"/>
    <x v="7"/>
    <s v="PML"/>
  </r>
  <r>
    <x v="3248"/>
    <s v="INDUSTRI KOPRA (SEBEDEUS DAMALANG) "/>
    <s v="71030920050003"/>
    <s v="https://fasih-sm.bps.go.id/app/assignment-detail/469c68ca-4a0e-4375-b656-c306c50edf32"/>
    <s v="10421"/>
    <x v="19"/>
    <s v="PPL"/>
    <x v="11"/>
    <x v="13"/>
    <s v="PML"/>
  </r>
  <r>
    <x v="3249"/>
    <s v="PERIKANAN TANGKAP (LEVINUS)"/>
    <s v="71030800020005"/>
    <s v="https://fasih-sm.bps.go.id/app/assignment-detail/469dbadc-e9c5-46aa-a690-a7c74d155596"/>
    <s v="03110"/>
    <x v="57"/>
    <s v="PPL"/>
    <x v="9"/>
    <x v="17"/>
    <s v="PML"/>
  </r>
  <r>
    <x v="3249"/>
    <s v="TUKANG PEMBUAT PERAHU (LEVINUS)"/>
    <s v="71030800020005"/>
    <s v="https://fasih-sm.bps.go.id/app/assignment-detail/469dbadc-e9c5-46aa-a690-a7c74d155596"/>
    <s v="30111"/>
    <x v="57"/>
    <s v="PPL"/>
    <x v="9"/>
    <x v="17"/>
    <s v="PML"/>
  </r>
  <r>
    <x v="3250"/>
    <s v="UTP PERIKANAN (GANAP PETONENGAN) "/>
    <s v="71030410010001"/>
    <s v="https://fasih-sm.bps.go.id/app/assignment-detail/470b8bb9-31e1-4c1e-a531-c77497e8c1cf"/>
    <s v="03110"/>
    <x v="23"/>
    <s v="PPL"/>
    <x v="3"/>
    <x v="3"/>
    <s v="PML"/>
  </r>
  <r>
    <x v="3251"/>
    <s v="INDUSTRI KOPRA (JOSEP)"/>
    <s v="71030620010006"/>
    <s v="https://fasih-sm.bps.go.id/app/assignment-detail/476e29fb-0998-4cd1-95fd-1cbccb078672"/>
    <s v="10421"/>
    <x v="99"/>
    <s v="PPL"/>
    <x v="1"/>
    <x v="1"/>
    <s v="PML"/>
  </r>
  <r>
    <x v="3252"/>
    <s v="JUAL REMPAH-REMPAH (ALMA)"/>
    <s v="71030500050004"/>
    <s v="https://fasih-sm.bps.go.id/app/assignment-detail/47797713-1667-4e5f-83a3-a9116da85451"/>
    <s v="47219"/>
    <x v="85"/>
    <s v="PPL"/>
    <x v="2"/>
    <x v="2"/>
    <s v="PML"/>
  </r>
  <r>
    <x v="3253"/>
    <s v="JASA ANGKUT BAGASI (EDI BAWONDES)"/>
    <s v="71030900070001"/>
    <s v="https://fasih-sm.bps.go.id/app/assignment-detail/486a2a28-8fc8-48fa-b55a-96bcbe371376"/>
    <s v="252240"/>
    <x v="11"/>
    <s v="PPL"/>
    <x v="7"/>
    <x v="8"/>
    <s v="PML"/>
  </r>
  <r>
    <x v="3254"/>
    <s v="INDUSTRI KOPRA (BIKMAR RADING) "/>
    <s v="71030410010001"/>
    <s v="https://fasih-sm.bps.go.id/app/assignment-detail/489dc7d6-4a73-4ee1-a121-440cbb60c3d8"/>
    <s v="10421"/>
    <x v="23"/>
    <s v="PPL"/>
    <x v="3"/>
    <x v="3"/>
    <s v="PML"/>
  </r>
  <r>
    <x v="3254"/>
    <s v="PERKEBUNAN (BIKMAR RADING) "/>
    <s v="71030410010001"/>
    <s v="https://fasih-sm.bps.go.id/app/assignment-detail/489dc7d6-4a73-4ee1-a121-440cbb60c3d8"/>
    <s v="01261"/>
    <x v="23"/>
    <s v="PPL"/>
    <x v="3"/>
    <x v="3"/>
    <s v="PML"/>
  </r>
  <r>
    <x v="3255"/>
    <s v="PERDAGANGAN PAKAIAN (JUFRI BASIRU)"/>
    <s v="71030500110001"/>
    <s v="https://fasih-sm.bps.go.id/app/assignment-detail/48df623a-c4a8-4d2c-93ff-295879ca46dc"/>
    <s v="47711"/>
    <x v="9"/>
    <s v="PPL"/>
    <x v="2"/>
    <x v="6"/>
    <s v="PML"/>
  </r>
  <r>
    <x v="3256"/>
    <s v="PENANGKAPAN IKAN (SUPRATMAN)"/>
    <s v="71031010010002"/>
    <s v="https://fasih-sm.bps.go.id/app/assignment-detail/49ca5d29-6540-4142-a64b-253c1f770a67"/>
    <s v="03110"/>
    <x v="33"/>
    <s v="PPL"/>
    <x v="12"/>
    <x v="18"/>
    <s v="PML"/>
  </r>
  <r>
    <x v="3257"/>
    <s v="PERTANIAN HOLTIKULTURA (LINECHER) "/>
    <s v="71031000040003"/>
    <s v="https://fasih-sm.bps.go.id/app/assignment-detail/4a4bd68b-69c6-4b22-91d7-3a268a18dc6b"/>
    <s v="01138"/>
    <x v="35"/>
    <s v="PPL"/>
    <x v="0"/>
    <x v="18"/>
    <s v="PML"/>
  </r>
  <r>
    <x v="3258"/>
    <s v="PERDAGANGAN KUE BASAH (ERNAWATI LAKADA)"/>
    <s v="71030800030001"/>
    <s v="https://fasih-sm.bps.go.id/app/assignment-detail/4a4dafe1-7b00-4df7-bdc0-62a59df52f68"/>
    <s v="47242"/>
    <x v="103"/>
    <s v="PPL"/>
    <x v="9"/>
    <x v="17"/>
    <s v="PML"/>
  </r>
  <r>
    <x v="3259"/>
    <s v="USAHA TANAMAN PANGAN( SUMARNI MENGGASA)"/>
    <s v="71030920020002"/>
    <s v="https://fasih-sm.bps.go.id/app/assignment-detail/4bc75eb3-43e1-4b6a-af59-56485bd57c3d"/>
    <s v="01135"/>
    <x v="112"/>
    <s v="PPL"/>
    <x v="11"/>
    <x v="13"/>
    <s v="PML"/>
  </r>
  <r>
    <x v="3259"/>
    <s v="USAHA BELI PALA (SUMARNI MENGGASA)"/>
    <s v="71030920020002"/>
    <s v="https://fasih-sm.bps.go.id/app/assignment-detail/4bc75eb3-43e1-4b6a-af59-56485bd57c3d"/>
    <s v="01283"/>
    <x v="112"/>
    <s v="PPL"/>
    <x v="11"/>
    <x v="13"/>
    <s v="PML"/>
  </r>
  <r>
    <x v="3259"/>
    <s v="PETERNAKAN ( SUMARNI MENGGASA)"/>
    <s v="71030920020002"/>
    <s v="https://fasih-sm.bps.go.id/app/assignment-detail/4bc75eb3-43e1-4b6a-af59-56485bd57c3d"/>
    <s v="01463"/>
    <x v="112"/>
    <s v="PPL"/>
    <x v="11"/>
    <x v="13"/>
    <s v="PML"/>
  </r>
  <r>
    <x v="3260"/>
    <s v="ANGKUTAN BARANG (MARZUKI) "/>
    <s v="71031000130001"/>
    <s v="https://fasih-sm.bps.go.id/app/assignment-detail/4c3836c3-9797-4906-97d7-7686db1152bd"/>
    <s v="49231"/>
    <x v="66"/>
    <s v="PPL"/>
    <x v="0"/>
    <x v="12"/>
    <s v="PML"/>
  </r>
  <r>
    <x v="3261"/>
    <s v="PENDULANGAN EMAS &lt;JOHAN&gt;"/>
    <s v="71030620010004"/>
    <s v="https://fasih-sm.bps.go.id/app/assignment-detail/4dcf6ad3-1de1-4314-88ee-e82168a70642"/>
    <s v="07221"/>
    <x v="34"/>
    <s v="PPL"/>
    <x v="1"/>
    <x v="1"/>
    <s v="PML"/>
  </r>
  <r>
    <x v="3262"/>
    <s v="PERTANIAN UBI KAYU (MARNES)"/>
    <s v="71030500040004"/>
    <s v="https://fasih-sm.bps.go.id/app/assignment-detail/4f3fe568-9660-4960-a29a-a061cc92e35c"/>
    <s v="01135"/>
    <x v="27"/>
    <s v="PPL"/>
    <x v="2"/>
    <x v="2"/>
    <s v="PML"/>
  </r>
  <r>
    <x v="3263"/>
    <s v="TANAMAN PANGAN MARKUS"/>
    <s v="71030920010004"/>
    <s v="https://fasih-sm.bps.go.id/app/assignment-detail/50c196d8-2395-4050-a707-c6a31dabb04a"/>
    <s v="101135"/>
    <x v="69"/>
    <s v="PPL"/>
    <x v="11"/>
    <x v="13"/>
    <s v="PML"/>
  </r>
  <r>
    <x v="3263"/>
    <s v="PEDAGANG UBI KAYU DAN SAYURAN SIENTJE"/>
    <s v="71030920010004"/>
    <s v="https://fasih-sm.bps.go.id/app/assignment-detail/50c196d8-2395-4050-a707-c6a31dabb04a"/>
    <s v="447219"/>
    <x v="69"/>
    <s v="PPL"/>
    <x v="11"/>
    <x v="13"/>
    <s v="PML"/>
  </r>
  <r>
    <x v="3263"/>
    <s v="PERKEBUNAN PALA MARKUS"/>
    <s v="71030920010004"/>
    <s v="https://fasih-sm.bps.go.id/app/assignment-detail/50c196d8-2395-4050-a707-c6a31dabb04a"/>
    <s v="101283"/>
    <x v="69"/>
    <s v="PPL"/>
    <x v="11"/>
    <x v="13"/>
    <s v="PML"/>
  </r>
  <r>
    <x v="3264"/>
    <s v="TANAMAN PANGAN "/>
    <s v="71031000110004"/>
    <s v="https://fasih-sm.bps.go.id/app/assignment-detail/50c479a3-86a9-4947-8f89-c5d6cf5b3c53"/>
    <s v="01139"/>
    <x v="48"/>
    <s v="PPL"/>
    <x v="0"/>
    <x v="16"/>
    <s v="PML"/>
  </r>
  <r>
    <x v="3265"/>
    <s v="PERKEBUNAN PALA (YENNI MARTHIVINE MANDIK)"/>
    <s v="71030800070001"/>
    <s v="https://fasih-sm.bps.go.id/app/assignment-detail/51318920-683f-416b-b70b-5dbc839d2ec5"/>
    <s v="01283"/>
    <x v="65"/>
    <s v="PPL"/>
    <x v="9"/>
    <x v="20"/>
    <s v="PML"/>
  </r>
  <r>
    <x v="3266"/>
    <s v="MENJUAL IKAN (MASITA MANDAK)"/>
    <s v="71031000230003"/>
    <s v="https://fasih-sm.bps.go.id/app/assignment-detail/514ea901-0b5f-49ab-84b5-34bd5d62d3be"/>
    <s v="147215"/>
    <x v="86"/>
    <s v="PPL"/>
    <x v="0"/>
    <x v="18"/>
    <s v="PML"/>
  </r>
  <r>
    <x v="3267"/>
    <s v="KUE BASAH (HANNA PORAYOU)"/>
    <s v="71031000210002"/>
    <s v="https://fasih-sm.bps.go.id/app/assignment-detail/53ba5012-bb20-4505-863e-f5ee0b161928"/>
    <s v="47242"/>
    <x v="87"/>
    <s v="PPL"/>
    <x v="0"/>
    <x v="12"/>
    <s v="PML"/>
  </r>
  <r>
    <x v="3268"/>
    <s v="WARUNG SEMBAKO (BERWIN SAMALAM) "/>
    <s v="71031100020003"/>
    <s v="https://fasih-sm.bps.go.id/app/assignment-detail/53e34edc-23e7-488b-bac7-f57560c0b05e"/>
    <s v="47243"/>
    <x v="59"/>
    <s v="PPL"/>
    <x v="4"/>
    <x v="4"/>
    <s v="PML"/>
  </r>
  <r>
    <x v="3269"/>
    <s v="PERKEBUNAN KELAPA (ANWAR)"/>
    <s v="71031000020003"/>
    <s v="https://fasih-sm.bps.go.id/app/assignment-detail/53e90f84-ec7a-46e6-8ffd-53f415d7f5ba"/>
    <s v="101261"/>
    <x v="22"/>
    <s v="PPL"/>
    <x v="0"/>
    <x v="0"/>
    <s v="PML"/>
  </r>
  <r>
    <x v="3270"/>
    <s v="MENANGKAP IKAN (PAULUS TONENGAN) "/>
    <s v="71030410070001"/>
    <s v="https://fasih-sm.bps.go.id/app/assignment-detail/554cd139-c6b6-49e9-a4ce-c26cae3bc2b2"/>
    <s v="03110"/>
    <x v="23"/>
    <s v="PPL"/>
    <x v="3"/>
    <x v="3"/>
    <s v="PML"/>
  </r>
  <r>
    <x v="3270"/>
    <s v="MENJUAL IKAN (TANS POGES) "/>
    <s v="71030410070001"/>
    <s v="https://fasih-sm.bps.go.id/app/assignment-detail/554cd139-c6b6-49e9-a4ce-c26cae3bc2b2"/>
    <s v="47215"/>
    <x v="23"/>
    <s v="PPL"/>
    <x v="3"/>
    <x v="3"/>
    <s v="PML"/>
  </r>
  <r>
    <x v="3271"/>
    <s v="MENJUAL SAYUR PAKIS (NAJMIN)"/>
    <s v="71031000250001"/>
    <s v="https://fasih-sm.bps.go.id/app/assignment-detail/55e90d97-3163-49b9-b219-11a3e098cbd5"/>
    <s v="47219"/>
    <x v="49"/>
    <s v="PPL"/>
    <x v="0"/>
    <x v="18"/>
    <s v="PML"/>
  </r>
  <r>
    <x v="3272"/>
    <s v="WARUNG (ANITJE MANUMPIL)"/>
    <s v="71030900070001"/>
    <s v="https://fasih-sm.bps.go.id/app/assignment-detail/56718303-df65-4511-8297-3818556cfa41"/>
    <s v="247112"/>
    <x v="11"/>
    <s v="PPL"/>
    <x v="7"/>
    <x v="8"/>
    <s v="PML"/>
  </r>
  <r>
    <x v="3273"/>
    <s v="WARUNG KELONTONG"/>
    <s v="71031000040001"/>
    <s v="https://fasih-sm.bps.go.id/app/assignment-detail/571d57ec-aabe-4a9e-b23c-842c016cdbf2"/>
    <s v="47112"/>
    <x v="36"/>
    <s v="PPL"/>
    <x v="0"/>
    <x v="0"/>
    <s v="PML"/>
  </r>
  <r>
    <x v="3273"/>
    <s v="Perkebunan &lt;fitrawani tonote&gt;"/>
    <s v="71031000040001"/>
    <s v="https://fasih-sm.bps.go.id/app/assignment-detail/571d57ec-aabe-4a9e-b23c-842c016cdbf2"/>
    <s v="01261"/>
    <x v="36"/>
    <s v="PPL"/>
    <x v="0"/>
    <x v="0"/>
    <s v="PML"/>
  </r>
  <r>
    <x v="3274"/>
    <s v="THE BOBS (SEWA PS)"/>
    <s v="71030900070003"/>
    <s v="https://fasih-sm.bps.go.id/app/assignment-detail/5774d4ca-1a04-4f65-9485-ebe96c41caa8"/>
    <s v="477210"/>
    <x v="62"/>
    <s v="PPL"/>
    <x v="7"/>
    <x v="19"/>
    <s v="PML"/>
  </r>
  <r>
    <x v="3275"/>
    <s v="UTP PERIKANAN (NESTOR MALUNTO) "/>
    <s v="71030920050001"/>
    <s v="https://fasih-sm.bps.go.id/app/assignment-detail/57b8c5b7-4a03-4b0b-9408-757595924add"/>
    <s v="03110"/>
    <x v="19"/>
    <s v="PPL"/>
    <x v="11"/>
    <x v="13"/>
    <s v="PML"/>
  </r>
  <r>
    <x v="3276"/>
    <s v="PERTANIAN PETERNAKAN ( ANDRIS MANGENDAI )"/>
    <s v="71030700180001"/>
    <s v="https://fasih-sm.bps.go.id/app/assignment-detail/57e45618-cfc9-4f19-b77a-403989e4c136"/>
    <s v="01464"/>
    <x v="113"/>
    <s v="PPL"/>
    <x v="8"/>
    <x v="14"/>
    <s v="PML"/>
  </r>
  <r>
    <x v="3277"/>
    <s v="MEMANCING IKAN"/>
    <s v="71030910020002"/>
    <s v="https://fasih-sm.bps.go.id/app/assignment-detail/58cff5d9-22a9-4658-811a-df4fa422edbf"/>
    <s v="47215"/>
    <x v="10"/>
    <s v="PPL"/>
    <x v="6"/>
    <x v="7"/>
    <s v="PML"/>
  </r>
  <r>
    <x v="3278"/>
    <s v="WARUNG SEMBAKO ( IMELDA)"/>
    <s v="71031100050001"/>
    <s v="https://fasih-sm.bps.go.id/app/assignment-detail/5909de64-376a-4f44-bca9-918dd7752186"/>
    <s v="147112"/>
    <x v="89"/>
    <s v="PPL"/>
    <x v="4"/>
    <x v="4"/>
    <s v="PML"/>
  </r>
  <r>
    <x v="3279"/>
    <s v="AGENT BRILINK (LIDIA ANGELA MANGIDOR)"/>
    <s v="71030500110001"/>
    <s v="https://fasih-sm.bps.go.id/app/assignment-detail/59540eee-95cb-472c-adb8-212218faf94e"/>
    <s v="66141"/>
    <x v="9"/>
    <s v="PPL"/>
    <x v="2"/>
    <x v="6"/>
    <s v="PML"/>
  </r>
  <r>
    <x v="3280"/>
    <s v="WARUNG SEMBAKO ( YOHANA)"/>
    <s v="71031100020002"/>
    <s v="https://fasih-sm.bps.go.id/app/assignment-detail/59f0c067-a4e0-4eec-a1d3-fc3f2c266496"/>
    <s v="147112"/>
    <x v="89"/>
    <s v="PPL"/>
    <x v="4"/>
    <x v="4"/>
    <s v="PML"/>
  </r>
  <r>
    <x v="3281"/>
    <s v="INDUSTRI KOPRA (FEBRIANIS MASMUR)"/>
    <s v="71031000270002"/>
    <s v="https://fasih-sm.bps.go.id/app/assignment-detail/5c9c53e8-a5d8-454c-af57-dc01bb32dc19"/>
    <s v="10421"/>
    <x v="36"/>
    <s v="PPL"/>
    <x v="0"/>
    <x v="0"/>
    <s v="PML"/>
  </r>
  <r>
    <x v="3282"/>
    <s v="JASA LAYANAN KEAGAMAAN"/>
    <s v="71030920010002"/>
    <s v="https://fasih-sm.bps.go.id/app/assignment-detail/5d2e3f48-b35e-4e91-ab16-cfc4ec6f016f"/>
    <s v="194910"/>
    <x v="98"/>
    <s v="PPL"/>
    <x v="11"/>
    <x v="13"/>
    <s v="PML"/>
  </r>
  <r>
    <x v="3283"/>
    <s v="PETERNAKAN AYAM KAMPUNG (FETRIDYA KANSIL)"/>
    <s v="71030500200001"/>
    <s v="https://fasih-sm.bps.go.id/app/assignment-detail/5e588105-97ff-446d-b0bf-33f75b08bc47"/>
    <s v="101464"/>
    <x v="97"/>
    <s v="PPL"/>
    <x v="2"/>
    <x v="6"/>
    <s v="PML"/>
  </r>
  <r>
    <x v="3284"/>
    <s v="USAHA FASHION(RR SHOOP)"/>
    <s v="71031000250001"/>
    <s v="https://fasih-sm.bps.go.id/app/assignment-detail/60dae593-cfd9-4fa1-ae97-c4da482692d6"/>
    <s v="47711"/>
    <x v="49"/>
    <s v="PPL"/>
    <x v="0"/>
    <x v="18"/>
    <s v="PML"/>
  </r>
  <r>
    <x v="3285"/>
    <s v="MENJUAL IKAN KELILING ( KANFAS) ( RIDWAN) "/>
    <s v="71030910030005"/>
    <s v="https://fasih-sm.bps.go.id/app/assignment-detail/611b3767-bd53-4aae-b798-42e37d4fd6df"/>
    <s v="47215"/>
    <x v="10"/>
    <s v="PPL"/>
    <x v="6"/>
    <x v="7"/>
    <s v="PML"/>
  </r>
  <r>
    <x v="3286"/>
    <s v="Ternak ayam ( Junus) "/>
    <s v="71030500060002"/>
    <s v="https://fasih-sm.bps.go.id/app/assignment-detail/61af2881-d55f-43aa-941a-e77894764913"/>
    <s v="101464"/>
    <x v="2"/>
    <s v="PPL"/>
    <x v="2"/>
    <x v="2"/>
    <s v="PML"/>
  </r>
  <r>
    <x v="3287"/>
    <s v="PENGOLAHAN ROTI (ELISE BULAHARI)"/>
    <s v="71030500120001"/>
    <s v="https://fasih-sm.bps.go.id/app/assignment-detail/62141d42-7257-4f35-9aca-f212c6087f78"/>
    <s v="110710"/>
    <x v="97"/>
    <s v="PPL"/>
    <x v="2"/>
    <x v="6"/>
    <s v="PML"/>
  </r>
  <r>
    <x v="3287"/>
    <s v="PERKEBUNAN PALA (PUDENS BULAHARI)"/>
    <s v="71030500120001"/>
    <s v="https://fasih-sm.bps.go.id/app/assignment-detail/62141d42-7257-4f35-9aca-f212c6087f78"/>
    <s v="101283"/>
    <x v="97"/>
    <s v="PPL"/>
    <x v="2"/>
    <x v="6"/>
    <s v="PML"/>
  </r>
  <r>
    <x v="3288"/>
    <s v="Perikanan Tangkap (Ayub)"/>
    <s v="71030500040004"/>
    <s v="https://fasih-sm.bps.go.id/app/assignment-detail/62ffa4fb-b797-477c-b67e-271c832d8203"/>
    <s v="03110"/>
    <x v="27"/>
    <s v="PPL"/>
    <x v="2"/>
    <x v="2"/>
    <s v="PML"/>
  </r>
  <r>
    <x v="3289"/>
    <s v="USAHA RUMAH MAKAN (STEVY LINOGI)"/>
    <s v="71030800080002"/>
    <s v="https://fasih-sm.bps.go.id/app/assignment-detail/6351cd88-2faa-47c4-b994-f4ad9e37997d"/>
    <s v="56101"/>
    <x v="64"/>
    <s v="PPL"/>
    <x v="9"/>
    <x v="20"/>
    <s v="PML"/>
  </r>
  <r>
    <x v="3290"/>
    <s v="USAHA JUAL LAMPU LAMPU SEPTINA POTO"/>
    <s v="71030700060003"/>
    <s v="https://fasih-sm.bps.go.id/app/assignment-detail/63f39c71-6256-4c9c-a433-dd5442745cdb"/>
    <s v="10792"/>
    <x v="12"/>
    <s v="PPL"/>
    <x v="8"/>
    <x v="9"/>
    <s v="PML"/>
  </r>
  <r>
    <x v="3291"/>
    <s v="MENJUAL SKINCARE ( IVANA LUMESANG )"/>
    <s v="71030620010002"/>
    <s v="https://fasih-sm.bps.go.id/app/assignment-detail/64644268-e72b-47f0-973e-6fd67505aebc"/>
    <s v="47724"/>
    <x v="34"/>
    <s v="PPL"/>
    <x v="1"/>
    <x v="1"/>
    <s v="PML"/>
  </r>
  <r>
    <x v="3292"/>
    <s v="DEPOT AIR(FIRLI MADONSA)"/>
    <s v="71030910030007"/>
    <s v="https://fasih-sm.bps.go.id/app/assignment-detail/65088134-642c-4fff-bc49-20835ffbd6fd"/>
    <s v="11052"/>
    <x v="37"/>
    <s v="PPL"/>
    <x v="6"/>
    <x v="7"/>
    <s v="PML"/>
  </r>
  <r>
    <x v="3293"/>
    <s v="PERKEBUNAN (KARDO JANIS)"/>
    <s v="71031000020001"/>
    <s v="https://fasih-sm.bps.go.id/app/assignment-detail/66ea2357-0a80-49ec-a7b2-3b3d699dec64"/>
    <s v="01261"/>
    <x v="45"/>
    <s v="PPL"/>
    <x v="0"/>
    <x v="0"/>
    <s v="PML"/>
  </r>
  <r>
    <x v="3294"/>
    <s v="UTP PERKEBUNAN KELAPA (PRENSNER HARINDAH) "/>
    <s v="71030700130001"/>
    <s v="https://fasih-sm.bps.go.id/app/assignment-detail/670a778a-f391-4209-b7b1-52952ba937a8"/>
    <s v="101261"/>
    <x v="67"/>
    <s v="PPL"/>
    <x v="8"/>
    <x v="14"/>
    <s v="PML"/>
  </r>
  <r>
    <x v="3294"/>
    <s v="INDUSTRI KOPRA (PRENSNER HARINDAH) "/>
    <s v="71030700130001"/>
    <s v="https://fasih-sm.bps.go.id/app/assignment-detail/670a778a-f391-4209-b7b1-52952ba937a8"/>
    <s v="110421"/>
    <x v="67"/>
    <s v="PPL"/>
    <x v="8"/>
    <x v="14"/>
    <s v="PML"/>
  </r>
  <r>
    <x v="3295"/>
    <s v="PERKEBUNAN SAYUR DAN BUAH PISANG "/>
    <s v="71030410060001"/>
    <s v="https://fasih-sm.bps.go.id/app/assignment-detail/67b65829-4de8-4bbd-9c74-88c46515fe24"/>
    <s v="01134"/>
    <x v="4"/>
    <s v="PPL"/>
    <x v="3"/>
    <x v="3"/>
    <s v="PML"/>
  </r>
  <r>
    <x v="3296"/>
    <s v="USAHA PERKEBUNAN KELAPA (MAURITS KARAENG) "/>
    <s v="71030800050001"/>
    <s v="https://fasih-sm.bps.go.id/app/assignment-detail/67baa027-feb6-47c7-a20e-61bebcaa94ca"/>
    <s v="101261"/>
    <x v="93"/>
    <s v="PPL"/>
    <x v="9"/>
    <x v="20"/>
    <s v="PML"/>
  </r>
  <r>
    <x v="3297"/>
    <s v="USAHA ES MIRANDA"/>
    <s v="71030610020001"/>
    <s v="https://fasih-sm.bps.go.id/app/assignment-detail/6886c183-3395-41dd-aae2-559ed651e273"/>
    <s v="10503"/>
    <x v="129"/>
    <s v="PPL"/>
    <x v="14"/>
    <x v="1"/>
    <s v="PML"/>
  </r>
  <r>
    <x v="3298"/>
    <s v="JASA PANJAT KELAPA"/>
    <s v="71030920060001"/>
    <s v="https://fasih-sm.bps.go.id/app/assignment-detail/699f28d4-8e06-4d18-b960-79dad22a8f70"/>
    <s v="01613"/>
    <x v="17"/>
    <s v="PPL"/>
    <x v="11"/>
    <x v="13"/>
    <s v="PML"/>
  </r>
  <r>
    <x v="3299"/>
    <s v="PERDAGANGAN IKAN"/>
    <s v="71031020030001"/>
    <s v="https://fasih-sm.bps.go.id/app/assignment-detail/6b644c10-7d56-43b0-b5eb-a0f24748a447"/>
    <s v="47215"/>
    <x v="77"/>
    <s v="PPL"/>
    <x v="13"/>
    <x v="0"/>
    <s v="PML"/>
  </r>
  <r>
    <x v="3300"/>
    <s v="PERKEBUNAN (ADHA TAMPILANG)"/>
    <s v="71031000030003"/>
    <s v="https://fasih-sm.bps.go.id/app/assignment-detail/6c9f7672-aa20-457e-8b95-38fdc3133e57"/>
    <s v="101261"/>
    <x v="45"/>
    <s v="PPL"/>
    <x v="0"/>
    <x v="0"/>
    <s v="PML"/>
  </r>
  <r>
    <x v="3301"/>
    <s v="INDUSTRI KOPRA ( MUHAMMAD HIBEY )"/>
    <s v="71031000040001"/>
    <s v="https://fasih-sm.bps.go.id/app/assignment-detail/6d5e8b04-bb83-4d85-8416-1223dccaf80c"/>
    <s v="10421"/>
    <x v="36"/>
    <s v="PPL"/>
    <x v="0"/>
    <x v="0"/>
    <s v="PML"/>
  </r>
  <r>
    <x v="3302"/>
    <s v="KUE BASAH (ADRIANTI MEYTHA)"/>
    <s v="71030900140008"/>
    <s v="https://fasih-sm.bps.go.id/app/assignment-detail/6f6b6b2c-462c-43f6-8cac-676eddb5f964"/>
    <s v="10792"/>
    <x v="84"/>
    <s v="PPL"/>
    <x v="7"/>
    <x v="19"/>
    <s v="PML"/>
  </r>
  <r>
    <x v="3303"/>
    <s v="USAHA PERLENGKAPAN DUKA DAN KARANGAN BUNGA (MARTHINUS MAKAWATA)"/>
    <s v="71030900130008"/>
    <s v="https://fasih-sm.bps.go.id/app/assignment-detail/6f8a764a-f93d-43fe-b473-f70df691dc05"/>
    <s v="132903"/>
    <x v="70"/>
    <s v="PPL"/>
    <x v="7"/>
    <x v="19"/>
    <s v="PML"/>
  </r>
  <r>
    <x v="3304"/>
    <s v="PENGOLAHAN KOPRA (NELMAN)"/>
    <s v="71030600090003"/>
    <s v="https://fasih-sm.bps.go.id/app/assignment-detail/6f9295a8-b441-40af-b196-4025252dbe9a"/>
    <s v="10421"/>
    <x v="88"/>
    <s v="PPL"/>
    <x v="5"/>
    <x v="5"/>
    <s v="PML"/>
  </r>
  <r>
    <x v="3305"/>
    <s v="KUE BASAH (YULIANA MAMAMOBA)"/>
    <s v="71030700020001"/>
    <s v="https://fasih-sm.bps.go.id/app/assignment-detail/705a8610-2280-4e01-8470-d543fff252ca"/>
    <s v="10792"/>
    <x v="124"/>
    <s v="PPL"/>
    <x v="8"/>
    <x v="9"/>
    <s v="PML"/>
  </r>
  <r>
    <x v="3306"/>
    <s v="USAHA PALA FERRI EMPING"/>
    <s v="71030400170002"/>
    <s v="https://fasih-sm.bps.go.id/app/assignment-detail/71536014-0de7-49bf-b027-eba42b7ea1f3"/>
    <s v="01283"/>
    <x v="53"/>
    <s v="PPL"/>
    <x v="10"/>
    <x v="11"/>
    <s v="PML"/>
  </r>
  <r>
    <x v="3307"/>
    <s v="USAHA ES KRIM KELILING (AGUS HUSAIN) "/>
    <s v="71031100030004"/>
    <s v="https://fasih-sm.bps.go.id/app/assignment-detail/7183c472-f2a4-45cc-9077-6ba0a16a335b"/>
    <s v="56102"/>
    <x v="59"/>
    <s v="PPL"/>
    <x v="4"/>
    <x v="4"/>
    <s v="PML"/>
  </r>
  <r>
    <x v="3308"/>
    <s v="KIOS SEMBAKO KORIN"/>
    <s v="71030600130002"/>
    <s v="https://fasih-sm.bps.go.id/app/assignment-detail/71c1d657-d0f3-4f8e-b13c-1bd9919bd8c6"/>
    <s v="47112"/>
    <x v="94"/>
    <s v="PPL"/>
    <x v="5"/>
    <x v="5"/>
    <s v="PML"/>
  </r>
  <r>
    <x v="3309"/>
    <s v="PENJUALAN SAPU LIDI (MARLINCE LANONGBUKA)"/>
    <s v="71030700170002"/>
    <s v="https://fasih-sm.bps.go.id/app/assignment-detail/72bb7fe9-5a35-4f12-9232-0c242ad1654a"/>
    <s v="47599"/>
    <x v="28"/>
    <s v="PPL"/>
    <x v="8"/>
    <x v="14"/>
    <s v="PML"/>
  </r>
  <r>
    <x v="3310"/>
    <s v="PERKEBUNAN PALA (SETIANA)"/>
    <s v="71030800030001"/>
    <s v="https://fasih-sm.bps.go.id/app/assignment-detail/73a0499b-0b40-40b0-9c62-b7f92360e16e"/>
    <s v="01283"/>
    <x v="103"/>
    <s v="PPL"/>
    <x v="9"/>
    <x v="17"/>
    <s v="PML"/>
  </r>
  <r>
    <x v="3310"/>
    <s v="WARUNG SEMBAKO (SETIANA)"/>
    <s v="71030800030001"/>
    <s v="https://fasih-sm.bps.go.id/app/assignment-detail/73a0499b-0b40-40b0-9c62-b7f92360e16e"/>
    <s v="47112"/>
    <x v="103"/>
    <s v="PPL"/>
    <x v="9"/>
    <x v="17"/>
    <s v="PML"/>
  </r>
  <r>
    <x v="3311"/>
    <s v="Pedagang ikan keliling"/>
    <s v="71030920020004"/>
    <s v="https://fasih-sm.bps.go.id/app/assignment-detail/743998ad-49ed-4bc7-9ef0-f82051fb4e02"/>
    <s v="47215"/>
    <x v="17"/>
    <s v="PPL"/>
    <x v="11"/>
    <x v="13"/>
    <s v="PML"/>
  </r>
  <r>
    <x v="3312"/>
    <s v="TANAMAN PANGAN (RAHEL) "/>
    <s v="71031100060001"/>
    <s v="https://fasih-sm.bps.go.id/app/assignment-detail/757093db-9f02-4eba-8262-cb9be10e9d62"/>
    <s v="01139"/>
    <x v="123"/>
    <s v="PPL"/>
    <x v="4"/>
    <x v="4"/>
    <s v="PML"/>
  </r>
  <r>
    <x v="3313"/>
    <s v="WARUNG SEMBAKO (OLIVIA)"/>
    <s v="71030900130010"/>
    <s v="https://fasih-sm.bps.go.id/app/assignment-detail/7640e15c-f82c-403f-8560-9c90044ec103"/>
    <s v="47112"/>
    <x v="43"/>
    <s v="PPL"/>
    <x v="7"/>
    <x v="15"/>
    <s v="PML"/>
  </r>
  <r>
    <x v="3314"/>
    <s v="USAHA BELI PALA ENJELINA"/>
    <s v="71030920050009"/>
    <s v="https://fasih-sm.bps.go.id/app/assignment-detail/764ee9a3-aa49-42ee-b50b-74c033d2ed13"/>
    <s v="47219"/>
    <x v="69"/>
    <s v="PPL"/>
    <x v="11"/>
    <x v="13"/>
    <s v="PML"/>
  </r>
  <r>
    <x v="3314"/>
    <s v="USAHA JUAL VOUCHER ENJELINA"/>
    <s v="71030920050009"/>
    <s v="https://fasih-sm.bps.go.id/app/assignment-detail/764ee9a3-aa49-42ee-b50b-74c033d2ed13"/>
    <s v="61201"/>
    <x v="69"/>
    <s v="PPL"/>
    <x v="11"/>
    <x v="13"/>
    <s v="PML"/>
  </r>
  <r>
    <x v="3315"/>
    <s v="SPPG MALA MANGANITU"/>
    <s v="71030800080002"/>
    <s v="https://fasih-sm.bps.go.id/app/assignment-detail/76b81dd8-d705-402a-a200-8b81ca2f8cea"/>
    <s v="56290"/>
    <x v="64"/>
    <s v="PPL"/>
    <x v="9"/>
    <x v="20"/>
    <s v="PML"/>
  </r>
  <r>
    <x v="3316"/>
    <s v="MENJUAL IKANG MENTAH"/>
    <s v="71030900070011"/>
    <s v="https://fasih-sm.bps.go.id/app/assignment-detail/76e7ba6b-815a-404f-a104-314ea1e078e4"/>
    <s v="147215"/>
    <x v="106"/>
    <s v="PPL"/>
    <x v="7"/>
    <x v="8"/>
    <s v="PML"/>
  </r>
  <r>
    <x v="3317"/>
    <s v="REPARASI MOBIL(ABDUL MARDJAN)"/>
    <s v="71030910030007"/>
    <s v="https://fasih-sm.bps.go.id/app/assignment-detail/7705d543-1989-4fcf-bd06-de666ff5ef5c"/>
    <s v="95311"/>
    <x v="37"/>
    <s v="PPL"/>
    <x v="6"/>
    <x v="7"/>
    <s v="PML"/>
  </r>
  <r>
    <x v="3317"/>
    <s v="PENJUAL KUE BASAH(HASNA PONI)"/>
    <s v="71030910030007"/>
    <s v="https://fasih-sm.bps.go.id/app/assignment-detail/7705d543-1989-4fcf-bd06-de666ff5ef5c"/>
    <s v="47242"/>
    <x v="37"/>
    <s v="PPL"/>
    <x v="6"/>
    <x v="7"/>
    <s v="PML"/>
  </r>
  <r>
    <x v="3318"/>
    <s v="MENGELOLAH KELAPA MENJADI KOPRA "/>
    <s v="71030610090002"/>
    <s v="https://fasih-sm.bps.go.id/app/assignment-detail/772c72a9-a682-49ac-9dc7-8058b2c6534a"/>
    <s v="01261"/>
    <x v="116"/>
    <s v="PPL"/>
    <x v="14"/>
    <x v="1"/>
    <s v="PML"/>
  </r>
  <r>
    <x v="3318"/>
    <s v="MENANAM CABAI RAWIT "/>
    <s v="71030610090002"/>
    <s v="https://fasih-sm.bps.go.id/app/assignment-detail/772c72a9-a682-49ac-9dc7-8058b2c6534a"/>
    <s v="01138"/>
    <x v="116"/>
    <s v="PPL"/>
    <x v="14"/>
    <x v="1"/>
    <s v="PML"/>
  </r>
  <r>
    <x v="3319"/>
    <s v="INDUSTRI KUE BASAH (NOVY CECILIA MATAHARI)"/>
    <s v="71030600140004"/>
    <s v="https://fasih-sm.bps.go.id/app/assignment-detail/777fae9e-38ff-4418-b9a5-1d87387f394d"/>
    <s v="110792"/>
    <x v="14"/>
    <s v="PPL"/>
    <x v="5"/>
    <x v="5"/>
    <s v="PML"/>
  </r>
  <r>
    <x v="3320"/>
    <s v="UTP PENANGKAPAN IKAN (WALTER TAKALIUANG PETONENGAN) "/>
    <s v="71030410010001"/>
    <s v="https://fasih-sm.bps.go.id/app/assignment-detail/790d2c3c-bddc-48b4-93f8-a1ccc9804dbb"/>
    <s v="03110"/>
    <x v="23"/>
    <s v="PPL"/>
    <x v="3"/>
    <x v="3"/>
    <s v="PML"/>
  </r>
  <r>
    <x v="3320"/>
    <s v="MENJUAL IKAN (DORKAS FRANS) "/>
    <s v="71030410010001"/>
    <s v="https://fasih-sm.bps.go.id/app/assignment-detail/790d2c3c-bddc-48b4-93f8-a1ccc9804dbb"/>
    <s v="47215"/>
    <x v="23"/>
    <s v="PPL"/>
    <x v="3"/>
    <x v="3"/>
    <s v="PML"/>
  </r>
  <r>
    <x v="3321"/>
    <s v="DEPOT AIR MINUM ( JOHANIS)"/>
    <s v="71031100050002"/>
    <s v="https://fasih-sm.bps.go.id/app/assignment-detail/79bfe853-8ca4-4150-b5f8-393c100e0ec1"/>
    <s v="11052"/>
    <x v="89"/>
    <s v="PPL"/>
    <x v="4"/>
    <x v="4"/>
    <s v="PML"/>
  </r>
  <r>
    <x v="3322"/>
    <s v="Industri kopra(abram pelongan)"/>
    <s v="71030800130001"/>
    <s v="https://fasih-sm.bps.go.id/app/assignment-detail/7a0cd390-c723-40fb-bec2-54cfd8735289"/>
    <s v="10421"/>
    <x v="75"/>
    <s v="PPL"/>
    <x v="9"/>
    <x v="10"/>
    <s v="PML"/>
  </r>
  <r>
    <x v="3323"/>
    <s v="POP ICE OKTAVIA"/>
    <s v="71030900140004"/>
    <s v="https://fasih-sm.bps.go.id/app/assignment-detail/7a353eec-8166-431e-888e-67286cc0a752"/>
    <s v="156304"/>
    <x v="20"/>
    <s v="PPL"/>
    <x v="7"/>
    <x v="15"/>
    <s v="PML"/>
  </r>
  <r>
    <x v="3324"/>
    <s v="PERKEBUNAN KELAPA (GLAUCUS)"/>
    <s v="71031000020001"/>
    <s v="https://fasih-sm.bps.go.id/app/assignment-detail/7a4b7093-c690-49c1-9263-290aa8ef45eb"/>
    <s v="01261"/>
    <x v="45"/>
    <s v="PPL"/>
    <x v="0"/>
    <x v="0"/>
    <s v="PML"/>
  </r>
  <r>
    <x v="3324"/>
    <s v="MESIN JAHIT (RATNAWATI)"/>
    <s v="71031000020001"/>
    <s v="https://fasih-sm.bps.go.id/app/assignment-detail/7a4b7093-c690-49c1-9263-290aa8ef45eb"/>
    <s v="96400"/>
    <x v="45"/>
    <s v="PPL"/>
    <x v="0"/>
    <x v="0"/>
    <s v="PML"/>
  </r>
  <r>
    <x v="3325"/>
    <s v="JASA ANGKUT BARANG (JACK)"/>
    <s v="71030900140007"/>
    <s v="https://fasih-sm.bps.go.id/app/assignment-detail/7ab0ec2f-9798-4ea5-ae53-0880b09d7132"/>
    <s v="52291"/>
    <x v="95"/>
    <s v="PPL"/>
    <x v="7"/>
    <x v="8"/>
    <s v="PML"/>
  </r>
  <r>
    <x v="3326"/>
    <s v="PANGKAS RAMBUT (HERDIANTO DESWARD LABIA)"/>
    <s v="71030600140003"/>
    <s v="https://fasih-sm.bps.go.id/app/assignment-detail/7ccbb186-3e61-4231-8545-793ae48e3249"/>
    <s v="196210"/>
    <x v="14"/>
    <s v="PPL"/>
    <x v="5"/>
    <x v="5"/>
    <s v="PML"/>
  </r>
  <r>
    <x v="3327"/>
    <s v="INDUSTRI PENGOLAHAN KOPRA (SEM DARISA) "/>
    <s v="71031100020004"/>
    <s v="https://fasih-sm.bps.go.id/app/assignment-detail/7d42a3d4-3e93-4ad4-87c1-a00beeadd898"/>
    <s v="10421"/>
    <x v="59"/>
    <s v="PPL"/>
    <x v="4"/>
    <x v="4"/>
    <s v="PML"/>
  </r>
  <r>
    <x v="3327"/>
    <s v="JUAL KUE BASAH (YUNITA DAMAL) "/>
    <s v="71031100020004"/>
    <s v="https://fasih-sm.bps.go.id/app/assignment-detail/7d42a3d4-3e93-4ad4-87c1-a00beeadd898"/>
    <s v="110792"/>
    <x v="59"/>
    <s v="PPL"/>
    <x v="4"/>
    <x v="4"/>
    <s v="PML"/>
  </r>
  <r>
    <x v="3328"/>
    <s v="JUAL SAYUR (STRULY MANANGKODA)"/>
    <s v="71030600140003"/>
    <s v="https://fasih-sm.bps.go.id/app/assignment-detail/7e9f4e05-44e3-4c9d-bd20-6fff9e5600e2"/>
    <s v="147213"/>
    <x v="14"/>
    <s v="PPL"/>
    <x v="5"/>
    <x v="5"/>
    <s v="PML"/>
  </r>
  <r>
    <x v="3329"/>
    <s v="Pengolahan kelapa menjadi kopra"/>
    <s v="71030700160002"/>
    <s v="https://fasih-sm.bps.go.id/app/assignment-detail/7ea3e3ed-6d22-486c-80c1-b8914c8fd984"/>
    <s v="10421"/>
    <x v="60"/>
    <s v="PPL"/>
    <x v="8"/>
    <x v="14"/>
    <s v="PML"/>
  </r>
  <r>
    <x v="3330"/>
    <s v="WARUNG SEMBAKO (DINCE LAHEA)"/>
    <s v="71030800060003"/>
    <s v="https://fasih-sm.bps.go.id/app/assignment-detail/7fdf2612-d8db-4a15-ad81-aafc87885eba"/>
    <s v="47112"/>
    <x v="47"/>
    <s v="PPL"/>
    <x v="9"/>
    <x v="20"/>
    <s v="PML"/>
  </r>
  <r>
    <x v="3331"/>
    <s v="PERKEBUNAN PALA (YOHANIS) "/>
    <s v="71031000060004"/>
    <s v="https://fasih-sm.bps.go.id/app/assignment-detail/802e3027-6c38-491b-b215-e3f0b3d8cd71"/>
    <s v="01283"/>
    <x v="16"/>
    <s v="PPL"/>
    <x v="0"/>
    <x v="12"/>
    <s v="PML"/>
  </r>
  <r>
    <x v="3331"/>
    <s v="INDUSTRI KOPRA (YOHANIS"/>
    <s v="71031000060004"/>
    <s v="https://fasih-sm.bps.go.id/app/assignment-detail/802e3027-6c38-491b-b215-e3f0b3d8cd71"/>
    <s v="10421"/>
    <x v="16"/>
    <s v="PPL"/>
    <x v="0"/>
    <x v="12"/>
    <s v="PML"/>
  </r>
  <r>
    <x v="3332"/>
    <s v="MENJUAL IKAN(DESTRINCE)"/>
    <s v="71031010050001"/>
    <s v="https://fasih-sm.bps.go.id/app/assignment-detail/81c15138-07de-41ed-9b35-792065a6db25"/>
    <s v="47215"/>
    <x v="96"/>
    <s v="PPL"/>
    <x v="12"/>
    <x v="18"/>
    <s v="PML"/>
  </r>
  <r>
    <x v="3333"/>
    <s v="PERIKANAN TANGKAP (JUMAIKEL HONTONGLALIU)"/>
    <s v="71031010020003"/>
    <s v="https://fasih-sm.bps.go.id/app/assignment-detail/841c53a5-8572-4e19-b931-03383390d17d"/>
    <s v="03110"/>
    <x v="33"/>
    <s v="PPL"/>
    <x v="12"/>
    <x v="18"/>
    <s v="PML"/>
  </r>
  <r>
    <x v="3334"/>
    <s v="JUAL BELI ARANG TEMPURUNG MILIK ONLY PENU"/>
    <s v="71031000110004"/>
    <s v="https://fasih-sm.bps.go.id/app/assignment-detail/85d5e8a0-b9e4-44fd-af70-f74056a9e94c"/>
    <s v="20115"/>
    <x v="48"/>
    <s v="PPL"/>
    <x v="0"/>
    <x v="16"/>
    <s v="PML"/>
  </r>
  <r>
    <x v="3335"/>
    <s v="WARUNG SAYUR (MARCE) "/>
    <s v="71031000240001"/>
    <s v="https://fasih-sm.bps.go.id/app/assignment-detail/8621e3ed-380b-4fc5-b82b-a30dba4fd2af"/>
    <s v="47213"/>
    <x v="21"/>
    <s v="PPL"/>
    <x v="0"/>
    <x v="0"/>
    <s v="PML"/>
  </r>
  <r>
    <x v="3336"/>
    <s v="USAHA SERVICE SOUND SYSTEM (RENDY GUSTAFIANUS MANGANGGUNG) "/>
    <s v="71030800050001"/>
    <s v="https://fasih-sm.bps.go.id/app/assignment-detail/864c0b63-6143-47a1-8681-952aa353ac9d"/>
    <s v="195210"/>
    <x v="93"/>
    <s v="PPL"/>
    <x v="9"/>
    <x v="20"/>
    <s v="PML"/>
  </r>
  <r>
    <x v="3337"/>
    <s v="USAHA KOPRA (YUSRAN TAKAWEIAN) "/>
    <s v="71031000110002"/>
    <s v="https://fasih-sm.bps.go.id/app/assignment-detail/8751ef5c-5a5f-4552-93b6-fe1000432505"/>
    <s v="10421"/>
    <x v="51"/>
    <s v="PPL"/>
    <x v="0"/>
    <x v="16"/>
    <s v="PML"/>
  </r>
  <r>
    <x v="3338"/>
    <s v="USAHA JUAL BENSIN (JULIANDRI ELIAS HADJU)"/>
    <s v="71030800050003"/>
    <s v="https://fasih-sm.bps.go.id/app/assignment-detail/87cf5f2c-9f8a-431e-9a8b-1a7a5d515bb7"/>
    <s v="247302"/>
    <x v="93"/>
    <s v="PPL"/>
    <x v="9"/>
    <x v="20"/>
    <s v="PML"/>
  </r>
  <r>
    <x v="3339"/>
    <s v="PETERNAKAN AYAM PHILIPPINES (RIFKY) "/>
    <s v="71031100010001"/>
    <s v="https://fasih-sm.bps.go.id/app/assignment-detail/87da78ff-f2c9-4c78-95f6-c5b3dbb17c1e"/>
    <s v="01461"/>
    <x v="73"/>
    <s v="PPL"/>
    <x v="4"/>
    <x v="4"/>
    <s v="PML"/>
  </r>
  <r>
    <x v="3339"/>
    <s v="USAHA STARLINK (RIFKY) "/>
    <s v="71031100010001"/>
    <s v="https://fasih-sm.bps.go.id/app/assignment-detail/87da78ff-f2c9-4c78-95f6-c5b3dbb17c1e"/>
    <s v="61201"/>
    <x v="73"/>
    <s v="PPL"/>
    <x v="4"/>
    <x v="4"/>
    <s v="PML"/>
  </r>
  <r>
    <x v="3340"/>
    <s v="UPT PALA EFNI LIMPONG"/>
    <s v="71030400170002"/>
    <s v="https://fasih-sm.bps.go.id/app/assignment-detail/8817e7bf-9acd-4612-bf72-860e38958ace"/>
    <s v="01283"/>
    <x v="53"/>
    <s v="PPL"/>
    <x v="10"/>
    <x v="11"/>
    <s v="PML"/>
  </r>
  <r>
    <x v="3340"/>
    <s v="Usaha Kopra Efni Limpong"/>
    <s v="71030400170002"/>
    <s v="https://fasih-sm.bps.go.id/app/assignment-detail/8817e7bf-9acd-4612-bf72-860e38958ace"/>
    <s v="10421"/>
    <x v="53"/>
    <s v="PPL"/>
    <x v="10"/>
    <x v="11"/>
    <s v="PML"/>
  </r>
  <r>
    <x v="3341"/>
    <s v="PERIKANAN JUMAEDI TAMAPEKU"/>
    <s v="71030400160002"/>
    <s v="https://fasih-sm.bps.go.id/app/assignment-detail/89bec6b4-c58f-43bd-b06d-9329ea2ad1a9"/>
    <s v="03110"/>
    <x v="119"/>
    <s v="PPL"/>
    <x v="10"/>
    <x v="11"/>
    <s v="PML"/>
  </r>
  <r>
    <x v="3342"/>
    <s v="KOS - KOSAN (MEIZON S MASALAMATE) "/>
    <s v="71030800110004"/>
    <s v="https://fasih-sm.bps.go.id/app/assignment-detail/8acf8213-6f02-4356-bde9-4ffbac2ab801"/>
    <s v="255909"/>
    <x v="46"/>
    <s v="PPL"/>
    <x v="9"/>
    <x v="10"/>
    <s v="PML"/>
  </r>
  <r>
    <x v="3343"/>
    <s v="UTP PERKEBUNAN KOPRA (EKVAR HARMS TUMBAGE) "/>
    <s v="71031100020004"/>
    <s v="https://fasih-sm.bps.go.id/app/assignment-detail/8b041eb7-062b-4418-8372-ed9c45d3e73f"/>
    <s v="10421"/>
    <x v="59"/>
    <s v="PPL"/>
    <x v="4"/>
    <x v="4"/>
    <s v="PML"/>
  </r>
  <r>
    <x v="3344"/>
    <s v="PONDOK DIMSUM"/>
    <s v="71030900070007"/>
    <s v="https://fasih-sm.bps.go.id/app/assignment-detail/8ba416f4-74aa-4cbf-b2ca-f1ec4fdb5be9"/>
    <s v="456101"/>
    <x v="20"/>
    <s v="PPL"/>
    <x v="7"/>
    <x v="15"/>
    <s v="PML"/>
  </r>
  <r>
    <x v="3345"/>
    <s v="TOKO SENDAL, SEPATU (AMRAN HUSAIN)"/>
    <s v="71030910030009"/>
    <s v="https://fasih-sm.bps.go.id/app/assignment-detail/8baa1908-e4c0-4948-be19-4ec0f5cf9a10"/>
    <s v="147712"/>
    <x v="37"/>
    <s v="PPL"/>
    <x v="6"/>
    <x v="7"/>
    <s v="PML"/>
  </r>
  <r>
    <x v="3346"/>
    <s v="PEDAGANG SAYUR KELILING (SURATNI) "/>
    <s v="71031000220003"/>
    <s v="https://fasih-sm.bps.go.id/app/assignment-detail/8bfd7046-5f29-4922-babc-e245f36705f6"/>
    <s v="47213"/>
    <x v="35"/>
    <s v="PPL"/>
    <x v="0"/>
    <x v="18"/>
    <s v="PML"/>
  </r>
  <r>
    <x v="3346"/>
    <s v="INDUSTRI KOPRA (MULIYADI) "/>
    <s v="71031000220003"/>
    <s v="https://fasih-sm.bps.go.id/app/assignment-detail/8bfd7046-5f29-4922-babc-e245f36705f6"/>
    <s v="10421"/>
    <x v="35"/>
    <s v="PPL"/>
    <x v="0"/>
    <x v="18"/>
    <s v="PML"/>
  </r>
  <r>
    <x v="3347"/>
    <s v="TANAMAN PANGAN (JESAJA)"/>
    <s v="71030920010005"/>
    <s v="https://fasih-sm.bps.go.id/app/assignment-detail/8c5f778f-88be-4101-891a-ca9349861a93"/>
    <s v="101135"/>
    <x v="69"/>
    <s v="PPL"/>
    <x v="11"/>
    <x v="13"/>
    <s v="PML"/>
  </r>
  <r>
    <x v="3348"/>
    <s v="SD NEGERI ONDOLE"/>
    <s v="71030600190002"/>
    <s v="https://fasih-sm.bps.go.id/app/assignment-detail/8dfe539a-bcac-4b4f-9077-0cd948090c4c"/>
    <s v="85201"/>
    <x v="14"/>
    <s v="PPL"/>
    <x v="5"/>
    <x v="5"/>
    <s v="PML"/>
  </r>
  <r>
    <x v="3349"/>
    <s v="TANAMAN PANGAN (MEGI)"/>
    <s v="71031000130002"/>
    <s v="https://fasih-sm.bps.go.id/app/assignment-detail/8e316c43-a646-4092-b8e1-d6d6dad60768"/>
    <s v="01135"/>
    <x v="87"/>
    <s v="PPL"/>
    <x v="0"/>
    <x v="12"/>
    <s v="PML"/>
  </r>
  <r>
    <x v="3350"/>
    <s v="PERKEBUNAN (VONE MENDOMBA)"/>
    <s v="71030400140003"/>
    <s v="https://fasih-sm.bps.go.id/app/assignment-detail/8f85a014-0876-4f2a-9e49-9cc9f010fe4f"/>
    <s v="01220"/>
    <x v="61"/>
    <s v="PPL"/>
    <x v="10"/>
    <x v="21"/>
    <s v="PML"/>
  </r>
  <r>
    <x v="3351"/>
    <s v="INDUSTRI KOPRA(MARNUN) "/>
    <s v="71030620050002"/>
    <s v="https://fasih-sm.bps.go.id/app/assignment-detail/9047f900-8034-4f96-b89f-54f6835523c4"/>
    <s v="10421"/>
    <x v="1"/>
    <s v="PPL"/>
    <x v="1"/>
    <x v="1"/>
    <s v="PML"/>
  </r>
  <r>
    <x v="3352"/>
    <s v="JUAL PERABOTAN RUMAH TANGGA (ZULQAINA SUBUH) "/>
    <s v="71031100030004"/>
    <s v="https://fasih-sm.bps.go.id/app/assignment-detail/9075bfbc-5f3f-45e6-8c9e-8515e327747a"/>
    <s v="447599"/>
    <x v="59"/>
    <s v="PPL"/>
    <x v="4"/>
    <x v="4"/>
    <s v="PML"/>
  </r>
  <r>
    <x v="3353"/>
    <s v="PETERNAKAN BABI (SRIYANTO RINALDI TATANGINDATU) "/>
    <s v="71031000110002"/>
    <s v="https://fasih-sm.bps.go.id/app/assignment-detail/909e33ca-9578-4747-80cd-fae2e9a88e50"/>
    <s v="01450"/>
    <x v="51"/>
    <s v="PPL"/>
    <x v="0"/>
    <x v="16"/>
    <s v="PML"/>
  </r>
  <r>
    <x v="3354"/>
    <s v="USAHA MARTABAK (GAMARIA TUMUWE) "/>
    <s v="71031000090007"/>
    <s v="https://fasih-sm.bps.go.id/app/assignment-detail/90d9b044-334c-427c-989c-ef13cea8261f"/>
    <s v="56102"/>
    <x v="51"/>
    <s v="PPL"/>
    <x v="0"/>
    <x v="16"/>
    <s v="PML"/>
  </r>
  <r>
    <x v="3355"/>
    <s v="PERKEBUNAN KELAPA (SASKAR)"/>
    <s v="71031000140001"/>
    <s v="https://fasih-sm.bps.go.id/app/assignment-detail/911f3ae2-d038-4694-b57b-4b0766c0e6df"/>
    <s v="101261"/>
    <x v="22"/>
    <s v="PPL"/>
    <x v="0"/>
    <x v="0"/>
    <s v="PML"/>
  </r>
  <r>
    <x v="3356"/>
    <s v="USAHA PERKEBUNAN KELAPA JEFRI ALEXANTO TAULI"/>
    <s v="71031000020002"/>
    <s v="https://fasih-sm.bps.go.id/app/assignment-detail/914c01ec-1b6d-49e9-8d1a-a8e6a9f21760"/>
    <s v="101261"/>
    <x v="25"/>
    <s v="PPL"/>
    <x v="0"/>
    <x v="16"/>
    <s v="PML"/>
  </r>
  <r>
    <x v="3357"/>
    <s v="TANAMAN PANGAN"/>
    <s v="71030400110005"/>
    <s v="https://fasih-sm.bps.go.id/app/assignment-detail/93bb145c-866f-4d94-b0c4-f7f02973248e"/>
    <s v="101135"/>
    <x v="15"/>
    <s v="PPL"/>
    <x v="10"/>
    <x v="11"/>
    <s v="PML"/>
  </r>
  <r>
    <x v="3358"/>
    <s v="PERKEBUNAN PALA (NURJANA) "/>
    <s v="71031000030001"/>
    <s v="https://fasih-sm.bps.go.id/app/assignment-detail/93bdef9f-b8e7-4ebd-ac5d-619a0c23726a"/>
    <s v="01283"/>
    <x v="35"/>
    <s v="PPL"/>
    <x v="0"/>
    <x v="18"/>
    <s v="PML"/>
  </r>
  <r>
    <x v="3358"/>
    <s v="PERTANIAN HOLTIKULTURA (NURJANA) "/>
    <s v="71031000030001"/>
    <s v="https://fasih-sm.bps.go.id/app/assignment-detail/93bdef9f-b8e7-4ebd-ac5d-619a0c23726a"/>
    <s v="01131"/>
    <x v="35"/>
    <s v="PPL"/>
    <x v="0"/>
    <x v="18"/>
    <s v="PML"/>
  </r>
  <r>
    <x v="3359"/>
    <s v="WARUNG SEMBAKO (NAOMI) "/>
    <s v="71030500070004"/>
    <s v="https://fasih-sm.bps.go.id/app/assignment-detail/93e991d2-6e03-487a-9e05-2cc51b824227"/>
    <s v="47112"/>
    <x v="90"/>
    <s v="PPL"/>
    <x v="2"/>
    <x v="6"/>
    <s v="PML"/>
  </r>
  <r>
    <x v="3360"/>
    <s v="NELAYAN &lt;DION DOLONGSEDA&gt;"/>
    <s v="71030400170002"/>
    <s v="https://fasih-sm.bps.go.id/app/assignment-detail/9478fe67-7f8c-44ee-b323-6d383394be05"/>
    <s v="03110"/>
    <x v="53"/>
    <s v="PPL"/>
    <x v="10"/>
    <x v="11"/>
    <s v="PML"/>
  </r>
  <r>
    <x v="3361"/>
    <s v="INDUSTRI KOPRA ( WOLTER BUDIMAN )"/>
    <s v="71030400090003"/>
    <s v="https://fasih-sm.bps.go.id/app/assignment-detail/94eca741-d547-4636-96b7-e312a514d333"/>
    <s v="10421"/>
    <x v="105"/>
    <s v="PPL"/>
    <x v="10"/>
    <x v="11"/>
    <s v="PML"/>
  </r>
  <r>
    <x v="3362"/>
    <s v="PERDAGANGAN IKAN"/>
    <s v="71031020030002"/>
    <s v="https://fasih-sm.bps.go.id/app/assignment-detail/94f1faff-93f5-49d8-840f-78c5d3b6af85"/>
    <s v="47215"/>
    <x v="77"/>
    <s v="PPL"/>
    <x v="13"/>
    <x v="0"/>
    <s v="PML"/>
  </r>
  <r>
    <x v="3363"/>
    <s v="BANGUNAN KOPRA SARLIS MASO"/>
    <s v="71031000120004"/>
    <s v="https://fasih-sm.bps.go.id/app/assignment-detail/956e2d9a-2032-4096-b391-59e44a3ddcb5"/>
    <s v="110421"/>
    <x v="25"/>
    <s v="PPL"/>
    <x v="0"/>
    <x v="16"/>
    <s v="PML"/>
  </r>
  <r>
    <x v="3364"/>
    <s v="USAHA PEMECAHAN BATU (PESKOP YONAS) "/>
    <s v="71031000110002"/>
    <s v="https://fasih-sm.bps.go.id/app/assignment-detail/95c27b85-ff6b-4590-bb90-4e48acba2813"/>
    <s v="08109"/>
    <x v="51"/>
    <s v="PPL"/>
    <x v="0"/>
    <x v="16"/>
    <s v="PML"/>
  </r>
  <r>
    <x v="3365"/>
    <s v="MENGOLAH SAYUR SEGAR"/>
    <s v="71030700030001"/>
    <s v="https://fasih-sm.bps.go.id/app/assignment-detail/961e8e5b-b847-4594-ab75-fe8743914ba4"/>
    <s v="101131"/>
    <x v="54"/>
    <s v="PPL"/>
    <x v="8"/>
    <x v="9"/>
    <s v="PML"/>
  </r>
  <r>
    <x v="3366"/>
    <s v="HORTIKULTURA (CHARNELI APELIA)"/>
    <s v="71030500140003"/>
    <s v="https://fasih-sm.bps.go.id/app/assignment-detail/962dcc6c-8b08-453f-a4a6-bf6fa58829e6"/>
    <s v="101220"/>
    <x v="80"/>
    <s v="PPL"/>
    <x v="2"/>
    <x v="6"/>
    <s v="PML"/>
  </r>
  <r>
    <x v="3366"/>
    <s v="INDUSTRI PENGOLAHAN KOPRA (CHARNELI APELIA)"/>
    <s v="71030500140003"/>
    <s v="https://fasih-sm.bps.go.id/app/assignment-detail/962dcc6c-8b08-453f-a4a6-bf6fa58829e6"/>
    <s v="10421"/>
    <x v="80"/>
    <s v="PPL"/>
    <x v="2"/>
    <x v="6"/>
    <s v="PML"/>
  </r>
  <r>
    <x v="3367"/>
    <s v="INDUSTRI KOPRA (ALFRET LAHENSEL)"/>
    <s v="71030400070001"/>
    <s v="https://fasih-sm.bps.go.id/app/assignment-detail/96db8f2d-6f63-4914-a210-4d7b44cf650c"/>
    <s v="110421"/>
    <x v="15"/>
    <s v="PPL"/>
    <x v="10"/>
    <x v="11"/>
    <s v="PML"/>
  </r>
  <r>
    <x v="3367"/>
    <s v="TANAMAN PANGAN (ALFRET LAHENSEL)"/>
    <s v="71030400070001"/>
    <s v="https://fasih-sm.bps.go.id/app/assignment-detail/96db8f2d-6f63-4914-a210-4d7b44cf650c"/>
    <s v="101135"/>
    <x v="15"/>
    <s v="PPL"/>
    <x v="10"/>
    <x v="11"/>
    <s v="PML"/>
  </r>
  <r>
    <x v="3368"/>
    <s v="PETERNAKAN BRAM TEMPOMONA"/>
    <s v="71030700070001"/>
    <s v="https://fasih-sm.bps.go.id/app/assignment-detail/96fa713f-fda0-46fc-a938-6104e9ad3c4d"/>
    <s v="01464"/>
    <x v="18"/>
    <s v="PPL"/>
    <x v="8"/>
    <x v="14"/>
    <s v="PML"/>
  </r>
  <r>
    <x v="3369"/>
    <s v="PERTANIAN UBI KAYU DAN UBI JALAR( ABIANA PAPODI)"/>
    <s v="71030800030004"/>
    <s v="https://fasih-sm.bps.go.id/app/assignment-detail/9713d7fc-17ae-4680-b005-308d3ed2a38e"/>
    <s v="01135"/>
    <x v="57"/>
    <s v="PPL"/>
    <x v="9"/>
    <x v="17"/>
    <s v="PML"/>
  </r>
  <r>
    <x v="3370"/>
    <s v="PENJUAL KUE KELILILING (SITI MARYAM RAJAMELA)"/>
    <s v="71031000230001"/>
    <s v="https://fasih-sm.bps.go.id/app/assignment-detail/989175c4-ef06-4f83-b737-17b77707a29d"/>
    <s v="47242"/>
    <x v="86"/>
    <s v="PPL"/>
    <x v="0"/>
    <x v="18"/>
    <s v="PML"/>
  </r>
  <r>
    <x v="3371"/>
    <s v="PERKEBUNAN PALA ( MEIJER NJONH DAMALING)"/>
    <s v="71030900110006"/>
    <s v="https://fasih-sm.bps.go.id/app/assignment-detail/989b4c1b-be3a-4527-bd20-58a0ba63402f"/>
    <s v="101283"/>
    <x v="84"/>
    <s v="PPL"/>
    <x v="7"/>
    <x v="19"/>
    <s v="PML"/>
  </r>
  <r>
    <x v="3372"/>
    <s v="INDUSTRI KUE BASAH (MARTA AMIKE)"/>
    <s v="71030600150001"/>
    <s v="https://fasih-sm.bps.go.id/app/assignment-detail/99228ea9-b2ff-47b8-894a-b36eccc4f3bf"/>
    <s v="10792"/>
    <x v="68"/>
    <s v="PPL"/>
    <x v="5"/>
    <x v="5"/>
    <s v="PML"/>
  </r>
  <r>
    <x v="3373"/>
    <s v="JUAL SAYURAN (JASMIN KAKAUHE)"/>
    <s v="71030600140003"/>
    <s v="https://fasih-sm.bps.go.id/app/assignment-detail/997d793f-daeb-4388-b735-02ba0bb496f5"/>
    <s v="147213"/>
    <x v="14"/>
    <s v="PPL"/>
    <x v="5"/>
    <x v="5"/>
    <s v="PML"/>
  </r>
  <r>
    <x v="3374"/>
    <s v="Usaha Holtikultura Dikson Sahapudi"/>
    <s v="71031000020002"/>
    <s v="https://fasih-sm.bps.go.id/app/assignment-detail/9a769565-d58a-40a1-847f-fc73226c62b5"/>
    <s v="101138"/>
    <x v="25"/>
    <s v="PPL"/>
    <x v="0"/>
    <x v="16"/>
    <s v="PML"/>
  </r>
  <r>
    <x v="3375"/>
    <s v="PERTANIAN HORTIKULTURA (SIFRIT LUMIU)"/>
    <s v="71030900130007"/>
    <s v="https://fasih-sm.bps.go.id/app/assignment-detail/9ac4e48a-35ee-4e0b-b147-e8975d722b5f"/>
    <s v="01116"/>
    <x v="70"/>
    <s v="PPL"/>
    <x v="7"/>
    <x v="19"/>
    <s v="PML"/>
  </r>
  <r>
    <x v="3375"/>
    <s v="JASA SENSOR KAYU (SIFRIT LUMIU)"/>
    <s v="71030900130007"/>
    <s v="https://fasih-sm.bps.go.id/app/assignment-detail/9ac4e48a-35ee-4e0b-b147-e8975d722b5f"/>
    <s v="202409"/>
    <x v="70"/>
    <s v="PPL"/>
    <x v="7"/>
    <x v="19"/>
    <s v="PML"/>
  </r>
  <r>
    <x v="3376"/>
    <s v="JUAL BELI KELAPA (MARTA MANDAK) "/>
    <s v="71031100060003"/>
    <s v="https://fasih-sm.bps.go.id/app/assignment-detail/9b52502d-50d0-4e75-925d-77a18b2f85c8"/>
    <s v="101261"/>
    <x v="123"/>
    <s v="PPL"/>
    <x v="4"/>
    <x v="4"/>
    <s v="PML"/>
  </r>
  <r>
    <x v="3377"/>
    <s v="MENJUAL PAKAIAN (RAMLIN ALI)"/>
    <s v="71031000230003"/>
    <s v="https://fasih-sm.bps.go.id/app/assignment-detail/9d65a379-6a7a-4a6d-bce5-9108e32f7ee7"/>
    <s v="147711"/>
    <x v="86"/>
    <s v="PPL"/>
    <x v="0"/>
    <x v="18"/>
    <s v="PML"/>
  </r>
  <r>
    <x v="3378"/>
    <s v="TOKO JERRY ZOLA (MARDISON)"/>
    <s v="71030900070008"/>
    <s v="https://fasih-sm.bps.go.id/app/assignment-detail/9e6c58c9-4761-4472-8fef-d5c566c72cfe"/>
    <s v="147712"/>
    <x v="44"/>
    <s v="PPL"/>
    <x v="7"/>
    <x v="19"/>
    <s v="PML"/>
  </r>
  <r>
    <x v="3379"/>
    <s v="UTP PERKEBUNAN CENGKIH RAFLES LAWENDATU"/>
    <s v="71030700060003"/>
    <s v="https://fasih-sm.bps.go.id/app/assignment-detail/9ebec2e7-6723-4ffa-a4cc-222045dc8e28"/>
    <s v="01282"/>
    <x v="12"/>
    <s v="PPL"/>
    <x v="8"/>
    <x v="9"/>
    <s v="PML"/>
  </r>
  <r>
    <x v="3379"/>
    <s v="USAHA KOPRA RAFLES LAWENDATU"/>
    <s v="71030700060003"/>
    <s v="https://fasih-sm.bps.go.id/app/assignment-detail/9ebec2e7-6723-4ffa-a4cc-222045dc8e28"/>
    <s v="10421"/>
    <x v="12"/>
    <s v="PPL"/>
    <x v="8"/>
    <x v="9"/>
    <s v="PML"/>
  </r>
  <r>
    <x v="3380"/>
    <s v="KOPRA MOKTAR MAMADOA"/>
    <s v="71030700120003"/>
    <s v="https://fasih-sm.bps.go.id/app/assignment-detail/9f8ed29c-8a63-4bcf-8559-eeeccff2e6d8"/>
    <s v="10421"/>
    <x v="18"/>
    <s v="PPL"/>
    <x v="8"/>
    <x v="14"/>
    <s v="PML"/>
  </r>
  <r>
    <x v="3381"/>
    <s v="PERKEBUNAN KELAPA (HENDRY FERDINAND MAKAMINAN) "/>
    <s v="71031000060003"/>
    <s v="https://fasih-sm.bps.go.id/app/assignment-detail/9f96f7c8-1cab-4f66-9fa4-fcfe21ca7abb"/>
    <s v="01261"/>
    <x v="16"/>
    <s v="PPL"/>
    <x v="0"/>
    <x v="12"/>
    <s v="PML"/>
  </r>
  <r>
    <x v="3382"/>
    <s v="INDUSTRI KOPRA (MILTJE)"/>
    <s v="71031000120001"/>
    <s v="https://fasih-sm.bps.go.id/app/assignment-detail/a005b24b-366f-4eab-8971-c0183afe8fda"/>
    <s v="10421"/>
    <x v="109"/>
    <s v="PPL"/>
    <x v="0"/>
    <x v="12"/>
    <s v="PML"/>
  </r>
  <r>
    <x v="3382"/>
    <s v="PERKEBUNAN PALA (MILTJE)"/>
    <s v="71031000120001"/>
    <s v="https://fasih-sm.bps.go.id/app/assignment-detail/a005b24b-366f-4eab-8971-c0183afe8fda"/>
    <s v="01283"/>
    <x v="109"/>
    <s v="PPL"/>
    <x v="0"/>
    <x v="12"/>
    <s v="PML"/>
  </r>
  <r>
    <x v="3382"/>
    <s v="USAHA HORTIKULTURA (MILTJE)"/>
    <s v="71031000120001"/>
    <s v="https://fasih-sm.bps.go.id/app/assignment-detail/a005b24b-366f-4eab-8971-c0183afe8fda"/>
    <s v="01220"/>
    <x v="109"/>
    <s v="PPL"/>
    <x v="0"/>
    <x v="12"/>
    <s v="PML"/>
  </r>
  <r>
    <x v="3383"/>
    <s v="UTP PERKEBUNAN( ETNA KALASE)"/>
    <s v="71030920030002"/>
    <s v="https://fasih-sm.bps.go.id/app/assignment-detail/a1a881b5-0f30-4a1c-b6bc-32143781835c"/>
    <s v="01261"/>
    <x v="112"/>
    <s v="PPL"/>
    <x v="11"/>
    <x v="13"/>
    <s v="PML"/>
  </r>
  <r>
    <x v="3384"/>
    <s v="INDUSTRI KOPRA (AMUNIR)"/>
    <s v="71031000130002"/>
    <s v="https://fasih-sm.bps.go.id/app/assignment-detail/a232041f-2798-4f61-9084-3ba5a3e27a23"/>
    <s v="10421"/>
    <x v="87"/>
    <s v="PPL"/>
    <x v="0"/>
    <x v="12"/>
    <s v="PML"/>
  </r>
  <r>
    <x v="3385"/>
    <s v="JUAL BENSIN ( TUTY MERLY KAKAMBONG)"/>
    <s v="71030500110002"/>
    <s v="https://fasih-sm.bps.go.id/app/assignment-detail/a2de7cee-e3bd-4733-852e-5d9c43ecd647"/>
    <s v="47301"/>
    <x v="8"/>
    <s v="PPL"/>
    <x v="2"/>
    <x v="6"/>
    <s v="PML"/>
  </r>
  <r>
    <x v="3386"/>
    <s v="KONTER TANTE ASMITA (ASMITA GAYO)"/>
    <s v="71030900070008"/>
    <s v="https://fasih-sm.bps.go.id/app/assignment-detail/a3a46405-992b-48ba-96dd-b78eb39d5675"/>
    <s v="147242"/>
    <x v="44"/>
    <s v="PPL"/>
    <x v="7"/>
    <x v="19"/>
    <s v="PML"/>
  </r>
  <r>
    <x v="3387"/>
    <s v="MENJUAL IKAN (HARTATI OTOLUWA)"/>
    <s v="71030910030004"/>
    <s v="https://fasih-sm.bps.go.id/app/assignment-detail/a3d70cd3-5b7c-4b4f-8275-a5c5db376369"/>
    <s v="47215"/>
    <x v="63"/>
    <s v="PPL"/>
    <x v="6"/>
    <x v="22"/>
    <s v="PML"/>
  </r>
  <r>
    <x v="3388"/>
    <s v="PERTANIAN TALAS (ARMIN)"/>
    <s v="71030500040003"/>
    <s v="https://fasih-sm.bps.go.id/app/assignment-detail/a43ab1f6-9eb4-4700-ac67-c6ecddb908cd"/>
    <s v="01139"/>
    <x v="27"/>
    <s v="PPL"/>
    <x v="2"/>
    <x v="2"/>
    <s v="PML"/>
  </r>
  <r>
    <x v="3389"/>
    <s v="WARUNG SEMBAKO"/>
    <s v="71030900140007"/>
    <s v="https://fasih-sm.bps.go.id/app/assignment-detail/a4d9e08d-2fa5-44c4-9693-562810690176"/>
    <s v="147112"/>
    <x v="95"/>
    <s v="PPL"/>
    <x v="7"/>
    <x v="8"/>
    <s v="PML"/>
  </r>
  <r>
    <x v="3390"/>
    <s v="KOPRA (SUMAILI)"/>
    <s v="71031010040002"/>
    <s v="https://fasih-sm.bps.go.id/app/assignment-detail/a58702b6-cd1a-4389-9398-cdb38a5d9c25"/>
    <s v="10421"/>
    <x v="31"/>
    <s v="PPL"/>
    <x v="12"/>
    <x v="18"/>
    <s v="PML"/>
  </r>
  <r>
    <x v="3391"/>
    <s v="PEMBUATAN KUE EPU (JOHANA)"/>
    <s v="71030800030003"/>
    <s v="https://fasih-sm.bps.go.id/app/assignment-detail/a680ff72-4db1-45b1-b397-439b87dcd6fd"/>
    <s v="310792"/>
    <x v="42"/>
    <s v="PPL"/>
    <x v="9"/>
    <x v="17"/>
    <s v="PML"/>
  </r>
  <r>
    <x v="3392"/>
    <s v="PENJUAL SKINCARE (MARISYE SILPIA LIMPONG)"/>
    <s v="71030800030002"/>
    <s v="https://fasih-sm.bps.go.id/app/assignment-detail/a6e1475c-0f71-4a63-bd58-061b5b5607c7"/>
    <s v="147724"/>
    <x v="103"/>
    <s v="PPL"/>
    <x v="9"/>
    <x v="17"/>
    <s v="PML"/>
  </r>
  <r>
    <x v="3393"/>
    <s v="PERKEBUNAN PALA (ROSANA)"/>
    <s v="71030800020002"/>
    <s v="https://fasih-sm.bps.go.id/app/assignment-detail/a8329a73-36a6-4eb5-a259-be8d309a016e"/>
    <s v="01283"/>
    <x v="57"/>
    <s v="PPL"/>
    <x v="9"/>
    <x v="17"/>
    <s v="PML"/>
  </r>
  <r>
    <x v="3394"/>
    <s v="INDUSTRI KUE KERING (MONIRA)"/>
    <s v="71031000020003"/>
    <s v="https://fasih-sm.bps.go.id/app/assignment-detail/a85a31ae-0167-4d4d-9640-492dc42b4cfe"/>
    <s v="510614"/>
    <x v="22"/>
    <s v="PPL"/>
    <x v="0"/>
    <x v="0"/>
    <s v="PML"/>
  </r>
  <r>
    <x v="3395"/>
    <s v="WARUNG SEMBAKO (YULIN)"/>
    <s v="71030500070003"/>
    <s v="https://fasih-sm.bps.go.id/app/assignment-detail/a98afaaf-d25d-4d86-8425-198df0f9c80e"/>
    <s v="147112"/>
    <x v="97"/>
    <s v="PPL"/>
    <x v="2"/>
    <x v="6"/>
    <s v="PML"/>
  </r>
  <r>
    <x v="3396"/>
    <s v="MENJUAL IKAN ( RATNA MACHMUD) "/>
    <s v="71030910030005"/>
    <s v="https://fasih-sm.bps.go.id/app/assignment-detail/aa35553b-bd38-4be9-85f5-1dbfff8af397"/>
    <s v="47215"/>
    <x v="10"/>
    <s v="PPL"/>
    <x v="6"/>
    <x v="7"/>
    <s v="PML"/>
  </r>
  <r>
    <x v="3397"/>
    <s v="UTP PERKEBUNAN PALA (NOLFI MAKI GEFSTEN MAKAWIMBANG)"/>
    <s v="71030910050003"/>
    <s v="https://fasih-sm.bps.go.id/app/assignment-detail/ad129367-cac1-4d36-a331-63869021de9d"/>
    <s v="01283"/>
    <x v="83"/>
    <s v="PPL"/>
    <x v="6"/>
    <x v="22"/>
    <s v="PML"/>
  </r>
  <r>
    <x v="3398"/>
    <s v="ANGKUTAN UMUM (SASKAR MAILI)"/>
    <s v="71031100060005"/>
    <s v="https://fasih-sm.bps.go.id/app/assignment-detail/ad35e5b6-b933-4748-8be7-df28d086e3a9"/>
    <s v="149214"/>
    <x v="24"/>
    <s v="PPL"/>
    <x v="4"/>
    <x v="4"/>
    <s v="PML"/>
  </r>
  <r>
    <x v="3399"/>
    <s v="PENJUALAN AYAM GEPREK "/>
    <s v="71030900130012"/>
    <s v="https://fasih-sm.bps.go.id/app/assignment-detail/ad751d40-be18-4963-86f6-20351a9851d3"/>
    <s v="10750"/>
    <x v="95"/>
    <s v="PPL"/>
    <x v="7"/>
    <x v="8"/>
    <s v="PML"/>
  </r>
  <r>
    <x v="3400"/>
    <s v="PERKEBUNAN "/>
    <s v="71030400070002"/>
    <s v="https://fasih-sm.bps.go.id/app/assignment-detail/aec691cf-4f65-4302-b97b-969fa171c373"/>
    <s v="01283"/>
    <x v="15"/>
    <s v="PPL"/>
    <x v="10"/>
    <x v="11"/>
    <s v="PML"/>
  </r>
  <r>
    <x v="3401"/>
    <s v="TANAMAN PANGAN (MELKI KATILAHE)"/>
    <s v="71030500140003"/>
    <s v="https://fasih-sm.bps.go.id/app/assignment-detail/aecded2f-c441-4192-a828-3061c5eb7e0e"/>
    <s v="01139"/>
    <x v="80"/>
    <s v="PPL"/>
    <x v="2"/>
    <x v="6"/>
    <s v="PML"/>
  </r>
  <r>
    <x v="3402"/>
    <s v="USAHA PERKEBUNAN PALA (SPORA)"/>
    <s v="71031000100004"/>
    <s v="https://fasih-sm.bps.go.id/app/assignment-detail/af8a03e9-43c7-41e6-a2ad-876e66fbb78d"/>
    <s v="101283"/>
    <x v="0"/>
    <s v="PPL"/>
    <x v="0"/>
    <x v="0"/>
    <s v="PML"/>
  </r>
  <r>
    <x v="3403"/>
    <s v="USAHA ANGKUTAN PENUMPANG (KADRI MENDALURANG)"/>
    <s v="71031000100003"/>
    <s v="https://fasih-sm.bps.go.id/app/assignment-detail/b01bfc73-bf4a-4d30-9af0-2fc8d73b1bc2"/>
    <s v="352329"/>
    <x v="0"/>
    <s v="PPL"/>
    <x v="0"/>
    <x v="0"/>
    <s v="PML"/>
  </r>
  <r>
    <x v="3404"/>
    <s v="BENGKEL MOTOR (ALPIUS MASIHOR)"/>
    <s v="71031000250001"/>
    <s v="https://fasih-sm.bps.go.id/app/assignment-detail/b0cb6db0-81f2-4e55-8f24-94d0f3c325a4"/>
    <s v="95320"/>
    <x v="49"/>
    <s v="PPL"/>
    <x v="0"/>
    <x v="18"/>
    <s v="PML"/>
  </r>
  <r>
    <x v="3405"/>
    <s v="INDUSTRI KOPRA (SIUS SARAPIL)"/>
    <s v="71030600160001"/>
    <s v="https://fasih-sm.bps.go.id/app/assignment-detail/b1d04063-8a0f-461b-910b-cf0b9366ea6a"/>
    <s v="10421"/>
    <x v="71"/>
    <s v="PPL"/>
    <x v="5"/>
    <x v="5"/>
    <s v="PML"/>
  </r>
  <r>
    <x v="3406"/>
    <s v="INDUSTRI PEMBUATAN TAHU (MEYDINOS LUMUNDER)"/>
    <s v="71030600150002"/>
    <s v="https://fasih-sm.bps.go.id/app/assignment-detail/b2c5dc9f-31fb-4311-a546-f10db89e962f"/>
    <s v="10308"/>
    <x v="68"/>
    <s v="PPL"/>
    <x v="5"/>
    <x v="5"/>
    <s v="PML"/>
  </r>
  <r>
    <x v="3406"/>
    <s v="INDUSTRI PEMBUATAN MIE (MEYDINOS LUMUNDER)"/>
    <s v="71030600150002"/>
    <s v="https://fasih-sm.bps.go.id/app/assignment-detail/b2c5dc9f-31fb-4311-a546-f10db89e962f"/>
    <s v="10740"/>
    <x v="68"/>
    <s v="PPL"/>
    <x v="5"/>
    <x v="5"/>
    <s v="PML"/>
  </r>
  <r>
    <x v="3407"/>
    <s v="INDUSTRI PENGOLAHAN KOPRA (RANSULANGI KARAENG)"/>
    <s v="71030800060002"/>
    <s v="https://fasih-sm.bps.go.id/app/assignment-detail/b43844e2-d31e-432e-bb5d-df12ecde2841"/>
    <s v="10421"/>
    <x v="47"/>
    <s v="PPL"/>
    <x v="9"/>
    <x v="20"/>
    <s v="PML"/>
  </r>
  <r>
    <x v="3408"/>
    <s v="JASA PANJAT KELAPA"/>
    <s v="71030920060001"/>
    <s v="https://fasih-sm.bps.go.id/app/assignment-detail/b654cd71-6c0e-4fc6-bd95-1b7035b9912d"/>
    <s v="01613"/>
    <x v="17"/>
    <s v="PPL"/>
    <x v="11"/>
    <x v="13"/>
    <s v="PML"/>
  </r>
  <r>
    <x v="3409"/>
    <s v="USAHA TRUK EKPEDISI (STAEYFAN BOHAM) "/>
    <s v="71031000110002"/>
    <s v="https://fasih-sm.bps.go.id/app/assignment-detail/bab8d414-6e3e-4c59-8053-918b81f40dc9"/>
    <s v="49231"/>
    <x v="51"/>
    <s v="PPL"/>
    <x v="0"/>
    <x v="16"/>
    <s v="PML"/>
  </r>
  <r>
    <x v="3410"/>
    <s v="UTP TANAMAN PANGAN (VANDI TAKATELIDE)"/>
    <s v="71030600160001"/>
    <s v="https://fasih-sm.bps.go.id/app/assignment-detail/bc6b3762-b02a-4594-830e-6b54f3dd4850"/>
    <s v="01139"/>
    <x v="71"/>
    <s v="PPL"/>
    <x v="5"/>
    <x v="5"/>
    <s v="PML"/>
  </r>
  <r>
    <x v="3410"/>
    <s v="INDUSTRI KOPRA (VANDI TAKATELIDE)"/>
    <s v="71030600160001"/>
    <s v="https://fasih-sm.bps.go.id/app/assignment-detail/bc6b3762-b02a-4594-830e-6b54f3dd4850"/>
    <s v="10421"/>
    <x v="71"/>
    <s v="PPL"/>
    <x v="5"/>
    <x v="5"/>
    <s v="PML"/>
  </r>
  <r>
    <x v="3411"/>
    <s v="PENANGKAPAN IKAN DENGAN JARING (SARNIS) "/>
    <s v="71030410020001"/>
    <s v="https://fasih-sm.bps.go.id/app/assignment-detail/bdd0508a-174e-41d5-814b-a97605612fe1"/>
    <s v="03110"/>
    <x v="101"/>
    <s v="PPL"/>
    <x v="3"/>
    <x v="3"/>
    <s v="PML"/>
  </r>
  <r>
    <x v="3412"/>
    <s v="PERKEBUNAN PALA( MARYAM PONTOLAWOKANG)"/>
    <s v="71030920020002"/>
    <s v="https://fasih-sm.bps.go.id/app/assignment-detail/bdec2cc5-8575-4152-b066-57150781484a"/>
    <s v="01261"/>
    <x v="112"/>
    <s v="PPL"/>
    <x v="11"/>
    <x v="13"/>
    <s v="PML"/>
  </r>
  <r>
    <x v="3412"/>
    <s v="PERKEBUNAN KELAPA( MARYAM PONTOLAWOKANG)"/>
    <s v="71030920020002"/>
    <s v="https://fasih-sm.bps.go.id/app/assignment-detail/bdec2cc5-8575-4152-b066-57150781484a"/>
    <s v="01261"/>
    <x v="112"/>
    <s v="PPL"/>
    <x v="11"/>
    <x v="13"/>
    <s v="PML"/>
  </r>
  <r>
    <x v="3413"/>
    <s v="ANGKUTAN DARAT PENUMPANG (FERNANDO) "/>
    <s v="71030500120005"/>
    <s v="https://fasih-sm.bps.go.id/app/assignment-detail/bee37ef8-41c5-4c9f-a8b7-d09a938d7d0a"/>
    <s v="49214"/>
    <x v="30"/>
    <s v="PPL"/>
    <x v="2"/>
    <x v="17"/>
    <s v="PML"/>
  </r>
  <r>
    <x v="3413"/>
    <s v="ANGKUTAN TAKSI PENUMPANG (FERNANDO) "/>
    <s v="71030500120005"/>
    <s v="https://fasih-sm.bps.go.id/app/assignment-detail/bee37ef8-41c5-4c9f-a8b7-d09a938d7d0a"/>
    <s v="49293"/>
    <x v="30"/>
    <s v="PPL"/>
    <x v="2"/>
    <x v="17"/>
    <s v="PML"/>
  </r>
  <r>
    <x v="3414"/>
    <s v="WARUNG SEMBAKO (VERRA NOMILA BARAMULI)"/>
    <s v="71030500110002"/>
    <s v="https://fasih-sm.bps.go.id/app/assignment-detail/bf7088b4-0686-4505-a28f-5492f6a69781"/>
    <s v="47112"/>
    <x v="8"/>
    <s v="PPL"/>
    <x v="2"/>
    <x v="6"/>
    <s v="PML"/>
  </r>
  <r>
    <x v="3415"/>
    <s v="ES TELER CREAMY "/>
    <s v="71030900080008"/>
    <s v="https://fasih-sm.bps.go.id/app/assignment-detail/bfd2ffae-62a0-48b5-ad1d-a5650a74d937"/>
    <s v="210504"/>
    <x v="62"/>
    <s v="PPL"/>
    <x v="7"/>
    <x v="19"/>
    <s v="PML"/>
  </r>
  <r>
    <x v="3416"/>
    <s v="USAHA KUE KERING MARIA MANGOLO"/>
    <s v="71031000260002"/>
    <s v="https://fasih-sm.bps.go.id/app/assignment-detail/bfdde2be-8033-485a-baf2-be16814ab531"/>
    <s v="47242"/>
    <x v="76"/>
    <s v="PPL"/>
    <x v="0"/>
    <x v="16"/>
    <s v="PML"/>
  </r>
  <r>
    <x v="3417"/>
    <s v="Industri Kopra ( Alex) "/>
    <s v="71030500060005"/>
    <s v="https://fasih-sm.bps.go.id/app/assignment-detail/c092b2c6-c0fe-4de1-b499-6f47e5b53351"/>
    <s v="110421"/>
    <x v="2"/>
    <s v="PPL"/>
    <x v="2"/>
    <x v="2"/>
    <s v="PML"/>
  </r>
  <r>
    <x v="3418"/>
    <s v="INDUSTRI KOPRA (KAHAR)"/>
    <s v="71031000120002"/>
    <s v="https://fasih-sm.bps.go.id/app/assignment-detail/c1904681-f322-448a-8b5c-fb1d784c1ff4"/>
    <s v="10421"/>
    <x v="109"/>
    <s v="PPL"/>
    <x v="0"/>
    <x v="12"/>
    <s v="PML"/>
  </r>
  <r>
    <x v="3418"/>
    <s v="PERKEBUNAN PALA (KAHAR)"/>
    <s v="71031000120002"/>
    <s v="https://fasih-sm.bps.go.id/app/assignment-detail/c1904681-f322-448a-8b5c-fb1d784c1ff4"/>
    <s v="01283"/>
    <x v="109"/>
    <s v="PPL"/>
    <x v="0"/>
    <x v="12"/>
    <s v="PML"/>
  </r>
  <r>
    <x v="3419"/>
    <s v="KEDAI MIE BAKSO (ABDUL HARIS NANI)I"/>
    <s v="71030800100002"/>
    <s v="https://fasih-sm.bps.go.id/app/assignment-detail/c196ba24-f59d-4cce-acc3-4a1b34ce06f6"/>
    <s v="56101"/>
    <x v="40"/>
    <s v="PPL"/>
    <x v="9"/>
    <x v="20"/>
    <s v="PML"/>
  </r>
  <r>
    <x v="3419"/>
    <s v="WARUNG MAKAN AYAM LALAPAN(ABDUL HARI NANI"/>
    <s v="71030800100002"/>
    <s v="https://fasih-sm.bps.go.id/app/assignment-detail/c196ba24-f59d-4cce-acc3-4a1b34ce06f6"/>
    <s v="156102"/>
    <x v="40"/>
    <s v="PPL"/>
    <x v="9"/>
    <x v="20"/>
    <s v="PML"/>
  </r>
  <r>
    <x v="3420"/>
    <s v="INDUSTRI KOPRA (ROMEL BARUDAPA)"/>
    <s v="71031100080001"/>
    <s v="https://fasih-sm.bps.go.id/app/assignment-detail/c224b79a-720f-4dea-a025-602eb2e7e80a"/>
    <s v="10421"/>
    <x v="6"/>
    <s v="PPL"/>
    <x v="4"/>
    <x v="4"/>
    <s v="PML"/>
  </r>
  <r>
    <x v="3420"/>
    <s v="UTP PERIKANAN (ROMEL BARUDAPA)"/>
    <s v="71031100080001"/>
    <s v="https://fasih-sm.bps.go.id/app/assignment-detail/c224b79a-720f-4dea-a025-602eb2e7e80a"/>
    <s v="03110"/>
    <x v="6"/>
    <s v="PPL"/>
    <x v="4"/>
    <x v="4"/>
    <s v="PML"/>
  </r>
  <r>
    <x v="3421"/>
    <s v="PENGOLAHAN KUE BASAH ( NURSIA BADARUDDIN)"/>
    <s v="71030500110001"/>
    <s v="https://fasih-sm.bps.go.id/app/assignment-detail/c2fb32c0-dc58-48b2-acde-9179ba8139c2"/>
    <s v="10792"/>
    <x v="9"/>
    <s v="PPL"/>
    <x v="2"/>
    <x v="6"/>
    <s v="PML"/>
  </r>
  <r>
    <x v="3422"/>
    <s v="PERKEBUNAN PALA (SOSTENES)"/>
    <s v="71030800020005"/>
    <s v="https://fasih-sm.bps.go.id/app/assignment-detail/c3c09586-20ee-4002-a809-bc90b414aaba"/>
    <s v="01283"/>
    <x v="57"/>
    <s v="PPL"/>
    <x v="9"/>
    <x v="17"/>
    <s v="PML"/>
  </r>
  <r>
    <x v="3422"/>
    <s v="PENJAHIT PAKAIAN (MARTJE)"/>
    <s v="71030800020005"/>
    <s v="https://fasih-sm.bps.go.id/app/assignment-detail/c3c09586-20ee-4002-a809-bc90b414aaba"/>
    <s v="14120"/>
    <x v="57"/>
    <s v="PPL"/>
    <x v="9"/>
    <x v="17"/>
    <s v="PML"/>
  </r>
  <r>
    <x v="3423"/>
    <s v="PENJUAL IKAN(SOLANI TULONG)"/>
    <s v="71030910030007"/>
    <s v="https://fasih-sm.bps.go.id/app/assignment-detail/c3c6c593-321f-4f54-b7bd-75e4f13b715c"/>
    <s v="47215"/>
    <x v="37"/>
    <s v="PPL"/>
    <x v="6"/>
    <x v="7"/>
    <s v="PML"/>
  </r>
  <r>
    <x v="3424"/>
    <s v="CAR WASH (HAYANA)"/>
    <s v="71030900140008"/>
    <s v="https://fasih-sm.bps.go.id/app/assignment-detail/c3eb10a5-f996-4e70-a0fd-f7d524807fa4"/>
    <s v="195312"/>
    <x v="84"/>
    <s v="PPL"/>
    <x v="7"/>
    <x v="19"/>
    <s v="PML"/>
  </r>
  <r>
    <x v="3425"/>
    <s v="WARUNG SEMBAKO (NAOMI)"/>
    <s v="71031000050001"/>
    <s v="https://fasih-sm.bps.go.id/app/assignment-detail/c404f06a-94b2-4a1a-9759-3828cbfcf035"/>
    <s v="47112"/>
    <x v="102"/>
    <s v="PPL"/>
    <x v="0"/>
    <x v="12"/>
    <s v="PML"/>
  </r>
  <r>
    <x v="3426"/>
    <s v="JASA ANGKUTAN MOBIL (JAKSON SASUNDU) "/>
    <s v="71030700130001"/>
    <s v="https://fasih-sm.bps.go.id/app/assignment-detail/c52360d7-f86d-4da5-9a91-7b45beab8f36"/>
    <s v="549293"/>
    <x v="67"/>
    <s v="PPL"/>
    <x v="8"/>
    <x v="14"/>
    <s v="PML"/>
  </r>
  <r>
    <x v="3426"/>
    <s v="USAHA KUE BASAH (JENIKE DALOPE) "/>
    <s v="71030700130001"/>
    <s v="https://fasih-sm.bps.go.id/app/assignment-detail/c52360d7-f86d-4da5-9a91-7b45beab8f36"/>
    <s v="110792"/>
    <x v="67"/>
    <s v="PPL"/>
    <x v="8"/>
    <x v="14"/>
    <s v="PML"/>
  </r>
  <r>
    <x v="3427"/>
    <s v="PETANI PALA &lt;LUAS MAKAWAW&gt;"/>
    <s v="71030400170004"/>
    <s v="https://fasih-sm.bps.go.id/app/assignment-detail/c54eb488-bbad-4116-8e68-5eb3af018d2d"/>
    <s v="01283"/>
    <x v="53"/>
    <s v="PPL"/>
    <x v="10"/>
    <x v="11"/>
    <s v="PML"/>
  </r>
  <r>
    <x v="3428"/>
    <s v="PERKEBUNAN PALA(RAHMAT ANTARANI)"/>
    <s v="71030800150002"/>
    <s v="https://fasih-sm.bps.go.id/app/assignment-detail/c58ec880-2944-4136-8387-473a9ff9ad6a"/>
    <s v="01283"/>
    <x v="75"/>
    <s v="PPL"/>
    <x v="9"/>
    <x v="10"/>
    <s v="PML"/>
  </r>
  <r>
    <x v="3429"/>
    <s v="KUE BASAH (NARDJIN)"/>
    <s v="71031000050004"/>
    <s v="https://fasih-sm.bps.go.id/app/assignment-detail/c5c1e56c-2558-4084-a096-3862e3315000"/>
    <s v="10792"/>
    <x v="87"/>
    <s v="PPL"/>
    <x v="0"/>
    <x v="12"/>
    <s v="PML"/>
  </r>
  <r>
    <x v="3430"/>
    <s v="INDUSTRI KOPRA (YONATAN MANOPPO)"/>
    <s v="71030600130001"/>
    <s v="https://fasih-sm.bps.go.id/app/assignment-detail/c7d8bc14-d4fc-4223-a932-afe512c0fbfa"/>
    <s v="10421"/>
    <x v="68"/>
    <s v="PPL"/>
    <x v="5"/>
    <x v="5"/>
    <s v="PML"/>
  </r>
  <r>
    <x v="3431"/>
    <s v="Perkebunan pala (lucky Stevanus nubiak)"/>
    <s v="71030800150002"/>
    <s v="https://fasih-sm.bps.go.id/app/assignment-detail/c7f14d0b-39cb-47d2-910b-82e26b8b421d"/>
    <s v="01283"/>
    <x v="75"/>
    <s v="PPL"/>
    <x v="9"/>
    <x v="10"/>
    <s v="PML"/>
  </r>
  <r>
    <x v="3431"/>
    <s v="Memanen buah kelapa (lucky Stevanus nubiak)"/>
    <s v="71030800150002"/>
    <s v="https://fasih-sm.bps.go.id/app/assignment-detail/c7f14d0b-39cb-47d2-910b-82e26b8b421d"/>
    <s v="01261"/>
    <x v="75"/>
    <s v="PPL"/>
    <x v="9"/>
    <x v="10"/>
    <s v="PML"/>
  </r>
  <r>
    <x v="3432"/>
    <s v="WARUNG SEMBAKO (ALMUJUHRA)"/>
    <s v="71031010020001"/>
    <s v="https://fasih-sm.bps.go.id/app/assignment-detail/c8d9758c-2779-4172-a1ee-cf0a1d2804a6"/>
    <s v="47112"/>
    <x v="96"/>
    <s v="PPL"/>
    <x v="12"/>
    <x v="18"/>
    <s v="PML"/>
  </r>
  <r>
    <x v="3433"/>
    <s v="INDUSTRI KOPRA (ALFRET SALATANG)"/>
    <s v="71030600180002"/>
    <s v="https://fasih-sm.bps.go.id/app/assignment-detail/c9aff7a8-3b59-41f5-981e-510681f6c600"/>
    <s v="10421"/>
    <x v="71"/>
    <s v="PPL"/>
    <x v="5"/>
    <x v="5"/>
    <s v="PML"/>
  </r>
  <r>
    <x v="3433"/>
    <s v="JASA SEWA SOUND SYSTEM (ALFRET SALATANG)"/>
    <s v="71030600180002"/>
    <s v="https://fasih-sm.bps.go.id/app/assignment-detail/c9aff7a8-3b59-41f5-981e-510681f6c600"/>
    <s v="77396"/>
    <x v="71"/>
    <s v="PPL"/>
    <x v="5"/>
    <x v="5"/>
    <s v="PML"/>
  </r>
  <r>
    <x v="3434"/>
    <s v="WARUNG KELONTONG(TANCE RUT BUDIMAN) "/>
    <s v="71031000280001"/>
    <s v="https://fasih-sm.bps.go.id/app/assignment-detail/cb475c2a-44c9-4be7-b163-c42fe97cdcfe"/>
    <s v="47112"/>
    <x v="91"/>
    <s v="PPL"/>
    <x v="0"/>
    <x v="12"/>
    <s v="PML"/>
  </r>
  <r>
    <x v="3435"/>
    <s v="USAHA PERKEBUNAN( PANDIKA DARENOH)"/>
    <s v="71030920020002"/>
    <s v="https://fasih-sm.bps.go.id/app/assignment-detail/ccc0ea7e-e1a6-49f8-b46b-dd1f6ec59dfa"/>
    <s v="01261"/>
    <x v="112"/>
    <s v="PPL"/>
    <x v="11"/>
    <x v="13"/>
    <s v="PML"/>
  </r>
  <r>
    <x v="3435"/>
    <s v="USAHA INDUSTRI KOPRA( PANDIKA DARENOH)"/>
    <s v="71030920020002"/>
    <s v="https://fasih-sm.bps.go.id/app/assignment-detail/ccc0ea7e-e1a6-49f8-b46b-dd1f6ec59dfa"/>
    <s v="10421"/>
    <x v="112"/>
    <s v="PPL"/>
    <x v="11"/>
    <x v="13"/>
    <s v="PML"/>
  </r>
  <r>
    <x v="3436"/>
    <s v="KUE BASAH (AGUSTINTJE)"/>
    <s v="71031000140003"/>
    <s v="https://fasih-sm.bps.go.id/app/assignment-detail/cd0cd393-9d71-4553-9ba4-92a740da747a"/>
    <s v="10792"/>
    <x v="66"/>
    <s v="PPL"/>
    <x v="0"/>
    <x v="12"/>
    <s v="PML"/>
  </r>
  <r>
    <x v="3436"/>
    <s v="POP ICE (TESALONIKA)"/>
    <s v="71031000140003"/>
    <s v="https://fasih-sm.bps.go.id/app/assignment-detail/cd0cd393-9d71-4553-9ba4-92a740da747a"/>
    <s v="56306"/>
    <x v="66"/>
    <s v="PPL"/>
    <x v="0"/>
    <x v="12"/>
    <s v="PML"/>
  </r>
  <r>
    <x v="3437"/>
    <s v="PETERNAKAN BABI (ANNASTASYA SIRIAMBONG "/>
    <s v="71030500080003"/>
    <s v="https://fasih-sm.bps.go.id/app/assignment-detail/cdbce18f-bcf5-4fc8-93a2-e366f3dede99"/>
    <s v="01450"/>
    <x v="9"/>
    <s v="PPL"/>
    <x v="2"/>
    <x v="6"/>
    <s v="PML"/>
  </r>
  <r>
    <x v="3438"/>
    <s v="TANAMAN PANGAN (FERDINAND S.LUNGKANG)"/>
    <s v="71030600150002"/>
    <s v="https://fasih-sm.bps.go.id/app/assignment-detail/ce263d10-9b84-46d2-8e75-28ed82677ec2"/>
    <s v="01139"/>
    <x v="68"/>
    <s v="PPL"/>
    <x v="5"/>
    <x v="5"/>
    <s v="PML"/>
  </r>
  <r>
    <x v="3439"/>
    <s v="HOLTIKULTURA (RENATA)"/>
    <s v="71031010030003"/>
    <s v="https://fasih-sm.bps.go.id/app/assignment-detail/cf78d4c0-5bd5-4ba5-bc59-6e57bd6da548"/>
    <s v="01138"/>
    <x v="31"/>
    <s v="PPL"/>
    <x v="12"/>
    <x v="18"/>
    <s v="PML"/>
  </r>
  <r>
    <x v="3440"/>
    <s v="USAHA JUAL BELI PARANG (AJIS) "/>
    <s v="71031000240003"/>
    <s v="https://fasih-sm.bps.go.id/app/assignment-detail/d0887446-cd97-451c-bd8e-b822ca6f1cfc"/>
    <s v="47599"/>
    <x v="21"/>
    <s v="PPL"/>
    <x v="0"/>
    <x v="0"/>
    <s v="PML"/>
  </r>
  <r>
    <x v="3440"/>
    <s v="USAHA JUAL BELI PALA (AJIS) "/>
    <s v="71031000240003"/>
    <s v="https://fasih-sm.bps.go.id/app/assignment-detail/d0887446-cd97-451c-bd8e-b822ca6f1cfc"/>
    <s v="47219"/>
    <x v="21"/>
    <s v="PPL"/>
    <x v="0"/>
    <x v="0"/>
    <s v="PML"/>
  </r>
  <r>
    <x v="3441"/>
    <s v="USAHA PERKEBUNAN KELAPA (AHUSTA)"/>
    <s v="71031000100004"/>
    <s v="https://fasih-sm.bps.go.id/app/assignment-detail/d0c62ba3-9df6-44e5-be24-46e59c33be5f"/>
    <s v="101261"/>
    <x v="0"/>
    <s v="PPL"/>
    <x v="0"/>
    <x v="0"/>
    <s v="PML"/>
  </r>
  <r>
    <x v="3442"/>
    <s v="USAHA PETERNAKAN ANJING (HUNDRI MANDAKI)"/>
    <s v="71030910050004"/>
    <s v="https://fasih-sm.bps.go.id/app/assignment-detail/d1d7c082-4023-4b41-906d-7fc7433decb6"/>
    <s v="47751"/>
    <x v="63"/>
    <s v="PPL"/>
    <x v="6"/>
    <x v="22"/>
    <s v="PML"/>
  </r>
  <r>
    <x v="3442"/>
    <s v="USAHA ES MAMBO (SINCE SAHENTUMUWO)"/>
    <s v="71030910050004"/>
    <s v="https://fasih-sm.bps.go.id/app/assignment-detail/d1d7c082-4023-4b41-906d-7fc7433decb6"/>
    <s v="10504"/>
    <x v="63"/>
    <s v="PPL"/>
    <x v="6"/>
    <x v="22"/>
    <s v="PML"/>
  </r>
  <r>
    <x v="3442"/>
    <s v="USAHA KUE BASAH (SINCE SAHENTUMUWO)"/>
    <s v="71030910050004"/>
    <s v="https://fasih-sm.bps.go.id/app/assignment-detail/d1d7c082-4023-4b41-906d-7fc7433decb6"/>
    <s v="10792"/>
    <x v="63"/>
    <s v="PPL"/>
    <x v="6"/>
    <x v="22"/>
    <s v="PML"/>
  </r>
  <r>
    <x v="3442"/>
    <s v="USAHA BENSIN (SINCE SAHENTUMUWO)"/>
    <s v="71030910050004"/>
    <s v="https://fasih-sm.bps.go.id/app/assignment-detail/d1d7c082-4023-4b41-906d-7fc7433decb6"/>
    <s v="47302"/>
    <x v="63"/>
    <s v="PPL"/>
    <x v="6"/>
    <x v="22"/>
    <s v="PML"/>
  </r>
  <r>
    <x v="3443"/>
    <s v="USAHA PERTERNAKAN"/>
    <s v="71030700080002"/>
    <s v="https://fasih-sm.bps.go.id/app/assignment-detail/d24e9250-c3f6-458c-bc56-b3c3994242d6"/>
    <s v="101450"/>
    <x v="92"/>
    <s v="PPL"/>
    <x v="8"/>
    <x v="14"/>
    <s v="PML"/>
  </r>
  <r>
    <x v="3444"/>
    <s v="INSUSTRI KOPRA (SUHARJO)"/>
    <s v="71031000130002"/>
    <s v="https://fasih-sm.bps.go.id/app/assignment-detail/d27d02d2-750d-4ffb-90f7-cda3c1e35c3c"/>
    <s v="10421"/>
    <x v="87"/>
    <s v="PPL"/>
    <x v="0"/>
    <x v="12"/>
    <s v="PML"/>
  </r>
  <r>
    <x v="3444"/>
    <s v="TANAMAN PANGAN (SUHARJO)"/>
    <s v="71031000130002"/>
    <s v="https://fasih-sm.bps.go.id/app/assignment-detail/d27d02d2-750d-4ffb-90f7-cda3c1e35c3c"/>
    <s v="01135"/>
    <x v="87"/>
    <s v="PPL"/>
    <x v="0"/>
    <x v="12"/>
    <s v="PML"/>
  </r>
  <r>
    <x v="3445"/>
    <s v="PENGOLAHAN KOPRA &lt;LUASE SARAPIL&gt;"/>
    <s v="71030700010001"/>
    <s v="https://fasih-sm.bps.go.id/app/assignment-detail/d3cb0517-2bd0-40df-be89-504990ef120f"/>
    <s v="10421"/>
    <x v="12"/>
    <s v="PPL"/>
    <x v="8"/>
    <x v="9"/>
    <s v="PML"/>
  </r>
  <r>
    <x v="3445"/>
    <s v="PENGOLAHAN SAGU &lt;LUASE SARAPIL&gt;"/>
    <s v="71030700010001"/>
    <s v="https://fasih-sm.bps.go.id/app/assignment-detail/d3cb0517-2bd0-40df-be89-504990ef120f"/>
    <s v="10622"/>
    <x v="12"/>
    <s v="PPL"/>
    <x v="8"/>
    <x v="9"/>
    <s v="PML"/>
  </r>
  <r>
    <x v="3446"/>
    <s v="JUMLIA DANDEL (MENJUAL KUE KERING)"/>
    <s v="71031000230003"/>
    <s v="https://fasih-sm.bps.go.id/app/assignment-detail/d410e773-31b7-4831-96b9-5d9266984cee"/>
    <s v="47242"/>
    <x v="86"/>
    <s v="PPL"/>
    <x v="0"/>
    <x v="18"/>
    <s v="PML"/>
  </r>
  <r>
    <x v="3447"/>
    <s v="INDUSTRI KOPRA (SAWAL DANDEL)"/>
    <s v="71031000100004"/>
    <s v="https://fasih-sm.bps.go.id/app/assignment-detail/d441dc5e-55db-41b2-ad8f-558b323b8f56"/>
    <s v="110421"/>
    <x v="0"/>
    <s v="PPL"/>
    <x v="0"/>
    <x v="0"/>
    <s v="PML"/>
  </r>
  <r>
    <x v="3448"/>
    <s v="PERKEBUNAN PALA (ALFRED KAWAWENGI)"/>
    <s v="71030800150002"/>
    <s v="https://fasih-sm.bps.go.id/app/assignment-detail/d7f60a90-5060-45a5-8737-3646e1e707eb"/>
    <s v="01283"/>
    <x v="75"/>
    <s v="PPL"/>
    <x v="9"/>
    <x v="10"/>
    <s v="PML"/>
  </r>
  <r>
    <x v="3448"/>
    <s v="Industri kopra(Alfred kawawengi)"/>
    <s v="71030800150002"/>
    <s v="https://fasih-sm.bps.go.id/app/assignment-detail/d7f60a90-5060-45a5-8737-3646e1e707eb"/>
    <s v="10421"/>
    <x v="75"/>
    <s v="PPL"/>
    <x v="9"/>
    <x v="10"/>
    <s v="PML"/>
  </r>
  <r>
    <x v="3449"/>
    <s v="PERKEBUNAN PALA (MARTIN MARI)"/>
    <s v="71030500120001"/>
    <s v="https://fasih-sm.bps.go.id/app/assignment-detail/d834c97f-28d0-4d43-abaa-c4b67fbdfc9b"/>
    <s v="101283"/>
    <x v="97"/>
    <s v="PPL"/>
    <x v="2"/>
    <x v="6"/>
    <s v="PML"/>
  </r>
  <r>
    <x v="3449"/>
    <s v="PERTANIAN TALAS (MARTIN MARI)"/>
    <s v="71030500120001"/>
    <s v="https://fasih-sm.bps.go.id/app/assignment-detail/d834c97f-28d0-4d43-abaa-c4b67fbdfc9b"/>
    <s v="101139"/>
    <x v="97"/>
    <s v="PPL"/>
    <x v="2"/>
    <x v="6"/>
    <s v="PML"/>
  </r>
  <r>
    <x v="3450"/>
    <s v="ANGKUTAN OJEK MOTOR (DENTY SAIBULAN)"/>
    <s v="71030600080003"/>
    <s v="https://fasih-sm.bps.go.id/app/assignment-detail/d937ecb4-8b98-4480-875f-a2bb9ac1c79a"/>
    <s v="49296"/>
    <x v="29"/>
    <s v="PPL"/>
    <x v="5"/>
    <x v="5"/>
    <s v="PML"/>
  </r>
  <r>
    <x v="3451"/>
    <s v="USAHA WARUNG KELONTONG "/>
    <s v="71031000080003"/>
    <s v="https://fasih-sm.bps.go.id/app/assignment-detail/da7e31d1-ed99-48ea-b805-adae02b29d8f"/>
    <s v="47112"/>
    <x v="25"/>
    <s v="PPL"/>
    <x v="0"/>
    <x v="16"/>
    <s v="PML"/>
  </r>
  <r>
    <x v="3451"/>
    <s v="Usaha Kopra Hilna Tahendung "/>
    <s v="71031000080003"/>
    <s v="https://fasih-sm.bps.go.id/app/assignment-detail/da7e31d1-ed99-48ea-b805-adae02b29d8f"/>
    <s v="10421"/>
    <x v="25"/>
    <s v="PPL"/>
    <x v="0"/>
    <x v="16"/>
    <s v="PML"/>
  </r>
  <r>
    <x v="3452"/>
    <s v="PERKEBUNAN PALA (BURHAN) "/>
    <s v="71031000060002"/>
    <s v="https://fasih-sm.bps.go.id/app/assignment-detail/db0abdbe-a885-400f-82b0-314791f35e6d"/>
    <s v="01283"/>
    <x v="16"/>
    <s v="PPL"/>
    <x v="0"/>
    <x v="12"/>
    <s v="PML"/>
  </r>
  <r>
    <x v="3452"/>
    <s v="PERKEBUNAN KELAPA (BURHAN DANDEL) "/>
    <s v="71031000060002"/>
    <s v="https://fasih-sm.bps.go.id/app/assignment-detail/db0abdbe-a885-400f-82b0-314791f35e6d"/>
    <s v="01261"/>
    <x v="16"/>
    <s v="PPL"/>
    <x v="0"/>
    <x v="12"/>
    <s v="PML"/>
  </r>
  <r>
    <x v="3453"/>
    <s v="INDUSTRI KOPRA(RAMADAN)"/>
    <s v="71031000250002"/>
    <s v="https://fasih-sm.bps.go.id/app/assignment-detail/dba895ca-0b72-4a2c-82ed-5ac257df3bb9"/>
    <s v="10421"/>
    <x v="49"/>
    <s v="PPL"/>
    <x v="0"/>
    <x v="18"/>
    <s v="PML"/>
  </r>
  <r>
    <x v="3454"/>
    <s v="USAHA PERKEBUNAN HAMID LENTENGBOBA"/>
    <s v="71031000260002"/>
    <s v="https://fasih-sm.bps.go.id/app/assignment-detail/dc4364fd-20ef-401c-b792-79c3be223049"/>
    <s v="10421"/>
    <x v="76"/>
    <s v="PPL"/>
    <x v="0"/>
    <x v="16"/>
    <s v="PML"/>
  </r>
  <r>
    <x v="3455"/>
    <s v="JUAL MIE KUAH CAKALANG (NILVIA) "/>
    <s v="71030410020001"/>
    <s v="https://fasih-sm.bps.go.id/app/assignment-detail/dc6899c6-8eff-497b-bb53-d3d2c6240b09"/>
    <s v="56101"/>
    <x v="101"/>
    <s v="PPL"/>
    <x v="3"/>
    <x v="3"/>
    <s v="PML"/>
  </r>
  <r>
    <x v="3456"/>
    <s v="PEMBUATAN KOPRA"/>
    <s v="71030700160002"/>
    <s v="https://fasih-sm.bps.go.id/app/assignment-detail/dce52aa8-e55a-499a-91d2-eb54ca31e122"/>
    <s v="110421"/>
    <x v="60"/>
    <s v="PPL"/>
    <x v="8"/>
    <x v="14"/>
    <s v="PML"/>
  </r>
  <r>
    <x v="3457"/>
    <s v="SOPIR (OLDY DOWES DOKER JANGKOBUS) "/>
    <s v="71030900130002"/>
    <s v="https://fasih-sm.bps.go.id/app/assignment-detail/dcea70b2-bc06-45fa-8348-fb9087f2f0cc"/>
    <s v="549213"/>
    <x v="125"/>
    <s v="PPL"/>
    <x v="7"/>
    <x v="15"/>
    <s v="PML"/>
  </r>
  <r>
    <x v="3458"/>
    <s v="USAHA PERKEBUNAN KELAPA SUSTJE TATAES"/>
    <s v="71031000020002"/>
    <s v="https://fasih-sm.bps.go.id/app/assignment-detail/dd137e90-2fc9-4036-aae0-5ffb65836970"/>
    <s v="101261"/>
    <x v="25"/>
    <s v="PPL"/>
    <x v="0"/>
    <x v="16"/>
    <s v="PML"/>
  </r>
  <r>
    <x v="3458"/>
    <s v="Usaha perkebunan Pala Sustje tataes "/>
    <s v="71031000020002"/>
    <s v="https://fasih-sm.bps.go.id/app/assignment-detail/dd137e90-2fc9-4036-aae0-5ffb65836970"/>
    <s v="101283"/>
    <x v="25"/>
    <s v="PPL"/>
    <x v="0"/>
    <x v="16"/>
    <s v="PML"/>
  </r>
  <r>
    <x v="3459"/>
    <s v="PERIKANAN &lt; NURDIN LAHUNDUITANG&gt;"/>
    <s v="71030400160002"/>
    <s v="https://fasih-sm.bps.go.id/app/assignment-detail/e00607f5-0272-4362-ae0d-968fb697ab88"/>
    <s v="03110"/>
    <x v="119"/>
    <s v="PPL"/>
    <x v="10"/>
    <x v="11"/>
    <s v="PML"/>
  </r>
  <r>
    <x v="3460"/>
    <s v="TAXI (PURWANTO) "/>
    <s v="71030900110005"/>
    <s v="https://fasih-sm.bps.go.id/app/assignment-detail/e0a18bf0-b552-4c82-b6f5-cec0bbc9c547"/>
    <s v="49293"/>
    <x v="81"/>
    <s v="PPL"/>
    <x v="7"/>
    <x v="15"/>
    <s v="PML"/>
  </r>
  <r>
    <x v="3461"/>
    <s v="PERTANIAN UBI KAYU (WILSON)"/>
    <s v="71030800040003"/>
    <s v="https://fasih-sm.bps.go.id/app/assignment-detail/e0c804cb-ab95-4388-858b-8ae640e66178"/>
    <s v="101135"/>
    <x v="42"/>
    <s v="PPL"/>
    <x v="9"/>
    <x v="17"/>
    <s v="PML"/>
  </r>
  <r>
    <x v="3461"/>
    <s v="PERKEBUNAN PALA (WILSON)"/>
    <s v="71030800040003"/>
    <s v="https://fasih-sm.bps.go.id/app/assignment-detail/e0c804cb-ab95-4388-858b-8ae640e66178"/>
    <s v="101283"/>
    <x v="42"/>
    <s v="PPL"/>
    <x v="9"/>
    <x v="17"/>
    <s v="PML"/>
  </r>
  <r>
    <x v="3462"/>
    <s v="JUALA BELI BUAH KELAPA SISTIM BARTER (MASRI SAMADI)"/>
    <s v="71031100060005"/>
    <s v="https://fasih-sm.bps.go.id/app/assignment-detail/e1138161-9455-4261-a39f-bdcb61377a84"/>
    <s v="10421"/>
    <x v="24"/>
    <s v="PPL"/>
    <x v="4"/>
    <x v="4"/>
    <s v="PML"/>
  </r>
  <r>
    <x v="3463"/>
    <s v="KIOS SEMBAKO (SULCELIN TEMPOMISA) "/>
    <s v="71030500120004"/>
    <s v="https://fasih-sm.bps.go.id/app/assignment-detail/e5358406-9843-424d-b882-7646f9f75517"/>
    <s v="47112"/>
    <x v="30"/>
    <s v="PPL"/>
    <x v="2"/>
    <x v="17"/>
    <s v="PML"/>
  </r>
  <r>
    <x v="3463"/>
    <s v="PEMBELI BUAH PALA (BERGSON) "/>
    <s v="71030500120004"/>
    <s v="https://fasih-sm.bps.go.id/app/assignment-detail/e5358406-9843-424d-b882-7646f9f75517"/>
    <s v="201283"/>
    <x v="30"/>
    <s v="PPL"/>
    <x v="2"/>
    <x v="17"/>
    <s v="PML"/>
  </r>
  <r>
    <x v="3464"/>
    <s v="PERIKANAN TANGKAP (MARTIN) "/>
    <s v="71031000240001"/>
    <s v="https://fasih-sm.bps.go.id/app/assignment-detail/e53c63ef-c954-47cb-a408-aea126efb3bc"/>
    <s v="03110"/>
    <x v="21"/>
    <s v="PPL"/>
    <x v="0"/>
    <x v="0"/>
    <s v="PML"/>
  </r>
  <r>
    <x v="3465"/>
    <s v="SAYUR KELILING (EDI PURWANTO) "/>
    <s v="71030900130006"/>
    <s v="https://fasih-sm.bps.go.id/app/assignment-detail/e5cf69ed-8888-4044-add2-fbcdbb7d8c28"/>
    <s v="247213"/>
    <x v="125"/>
    <s v="PPL"/>
    <x v="7"/>
    <x v="15"/>
    <s v="PML"/>
  </r>
  <r>
    <x v="3466"/>
    <s v="PERKEBUNAN (DONALD MAKIANGGUNG)"/>
    <s v="71030920020002"/>
    <s v="https://fasih-sm.bps.go.id/app/assignment-detail/e715b373-df82-43e8-bd43-1d0dd16bd7a5"/>
    <s v="01261"/>
    <x v="112"/>
    <s v="PPL"/>
    <x v="11"/>
    <x v="13"/>
    <s v="PML"/>
  </r>
  <r>
    <x v="3466"/>
    <s v="PERKEBUNAN PALA( DONALD MAKIANGGUNG)"/>
    <s v="71030920020002"/>
    <s v="https://fasih-sm.bps.go.id/app/assignment-detail/e715b373-df82-43e8-bd43-1d0dd16bd7a5"/>
    <s v="01283"/>
    <x v="112"/>
    <s v="PPL"/>
    <x v="11"/>
    <x v="13"/>
    <s v="PML"/>
  </r>
  <r>
    <x v="3467"/>
    <s v="UTP PERKEBUNAN (ILKE HARIKEDUA)"/>
    <s v="71030410060001"/>
    <s v="https://fasih-sm.bps.go.id/app/assignment-detail/e7f69438-bbc6-456f-93a2-38ad5c2c3fc5"/>
    <s v="01261"/>
    <x v="4"/>
    <s v="PPL"/>
    <x v="3"/>
    <x v="3"/>
    <s v="PML"/>
  </r>
  <r>
    <x v="3467"/>
    <s v="INDUSTRI KOPRA (ILKE HARIKEDUA)"/>
    <s v="71030410060001"/>
    <s v="https://fasih-sm.bps.go.id/app/assignment-detail/e7f69438-bbc6-456f-93a2-38ad5c2c3fc5"/>
    <s v="10421"/>
    <x v="4"/>
    <s v="PPL"/>
    <x v="3"/>
    <x v="3"/>
    <s v="PML"/>
  </r>
  <r>
    <x v="3468"/>
    <s v="MENGOLAH KELAPA, MENJADI KOPRA"/>
    <s v="71030610040001"/>
    <s v="https://fasih-sm.bps.go.id/app/assignment-detail/e88dcb01-1645-475d-8928-661fb6202596"/>
    <s v="10421"/>
    <x v="114"/>
    <s v="PPL"/>
    <x v="14"/>
    <x v="1"/>
    <s v="PML"/>
  </r>
  <r>
    <x v="3469"/>
    <s v="PERIKANAN TANGKAP (HAPENDI)"/>
    <s v="71031010020001"/>
    <s v="https://fasih-sm.bps.go.id/app/assignment-detail/e8b5214d-8e69-48d4-a0f9-101a2de30391"/>
    <s v="03110"/>
    <x v="96"/>
    <s v="PPL"/>
    <x v="12"/>
    <x v="18"/>
    <s v="PML"/>
  </r>
  <r>
    <x v="3470"/>
    <s v="JASA PENGOLAHAN LAHAN (KIRENIUS KEHAMU)"/>
    <s v="71030800140001"/>
    <s v="https://fasih-sm.bps.go.id/app/assignment-detail/e8de7a6b-4375-4687-aa04-0d86c3b7c5b0"/>
    <s v="101611"/>
    <x v="39"/>
    <s v="PPL"/>
    <x v="9"/>
    <x v="10"/>
    <s v="PML"/>
  </r>
  <r>
    <x v="3471"/>
    <s v="PERKEBUNAN PALA (YAKOBUS KAWASA)"/>
    <s v="71030500120001"/>
    <s v="https://fasih-sm.bps.go.id/app/assignment-detail/e8e8a572-def3-495c-86e4-4ff09f78ad16"/>
    <s v="101283"/>
    <x v="97"/>
    <s v="PPL"/>
    <x v="2"/>
    <x v="6"/>
    <s v="PML"/>
  </r>
  <r>
    <x v="3472"/>
    <s v="PRODUKSI KOPRA (SAM SADIA MEDEA)"/>
    <s v="71030400110002"/>
    <s v="https://fasih-sm.bps.go.id/app/assignment-detail/e90deff9-8aab-4246-9fa4-5645ca6305d3"/>
    <s v="10421"/>
    <x v="50"/>
    <s v="PPL"/>
    <x v="10"/>
    <x v="21"/>
    <s v="PML"/>
  </r>
  <r>
    <x v="3473"/>
    <s v="PENJUAL PULSA ELEKTRIK "/>
    <s v="71030700090003"/>
    <s v="https://fasih-sm.bps.go.id/app/assignment-detail/e96213cc-8719-465c-9771-7ffcd904b815"/>
    <s v="26199"/>
    <x v="60"/>
    <s v="PPL"/>
    <x v="8"/>
    <x v="14"/>
    <s v="PML"/>
  </r>
  <r>
    <x v="3474"/>
    <s v="USAHA SAGU ( ARNI LINOGE)"/>
    <s v="71030900090003"/>
    <s v="https://fasih-sm.bps.go.id/app/assignment-detail/eb4ed62c-1d94-404d-aef7-0ae003393d15"/>
    <s v="10622"/>
    <x v="84"/>
    <s v="PPL"/>
    <x v="7"/>
    <x v="19"/>
    <s v="PML"/>
  </r>
  <r>
    <x v="3475"/>
    <s v="UTP PETERNAKAN AYAM (EDUARD DATANGMANIS)"/>
    <s v="71030800140003"/>
    <s v="https://fasih-sm.bps.go.id/app/assignment-detail/edbee7fa-e2f3-40e2-b4a5-086c1e126bfc"/>
    <s v="01468"/>
    <x v="39"/>
    <s v="PPL"/>
    <x v="9"/>
    <x v="10"/>
    <s v="PML"/>
  </r>
  <r>
    <x v="3476"/>
    <s v="JUAL KUE ANATJE MASIPUANG"/>
    <s v="71030600140003"/>
    <s v="https://fasih-sm.bps.go.id/app/assignment-detail/edc02326-a813-478f-9008-e9803708c65d"/>
    <s v="147242"/>
    <x v="14"/>
    <s v="PPL"/>
    <x v="5"/>
    <x v="5"/>
    <s v="PML"/>
  </r>
  <r>
    <x v="3477"/>
    <s v="TANAMAN HORTIKULTURA BUAH DURIAN (SARTJI)"/>
    <s v="71030500120003"/>
    <s v="https://fasih-sm.bps.go.id/app/assignment-detail/edc60481-a6a9-408c-98f9-99c55e3e0ab7"/>
    <s v="47212"/>
    <x v="30"/>
    <s v="PPL"/>
    <x v="2"/>
    <x v="17"/>
    <s v="PML"/>
  </r>
  <r>
    <x v="3477"/>
    <s v="INDUSTRI PENGOLAHAN KOPRA (SANTAI) "/>
    <s v="71030500120003"/>
    <s v="https://fasih-sm.bps.go.id/app/assignment-detail/edc60481-a6a9-408c-98f9-99c55e3e0ab7"/>
    <s v="10421"/>
    <x v="30"/>
    <s v="PPL"/>
    <x v="2"/>
    <x v="17"/>
    <s v="PML"/>
  </r>
  <r>
    <x v="3477"/>
    <s v="TANAMAN PANGAN UBI KAYU (SARTJI) "/>
    <s v="71030500120003"/>
    <s v="https://fasih-sm.bps.go.id/app/assignment-detail/edc60481-a6a9-408c-98f9-99c55e3e0ab7"/>
    <s v="01135"/>
    <x v="30"/>
    <s v="PPL"/>
    <x v="2"/>
    <x v="17"/>
    <s v="PML"/>
  </r>
  <r>
    <x v="3478"/>
    <s v="TANAMAN PANGAN (BULAN WALADIRI)"/>
    <s v="71030400070002"/>
    <s v="https://fasih-sm.bps.go.id/app/assignment-detail/eeb75d00-2aa6-4a64-8090-eeb1d858a3c2"/>
    <s v="101135"/>
    <x v="15"/>
    <s v="PPL"/>
    <x v="10"/>
    <x v="11"/>
    <s v="PML"/>
  </r>
  <r>
    <x v="3479"/>
    <s v="PERKEBUNAN PALA (JUNANDER MODUS MAKAHANAP)"/>
    <s v="71030800070002"/>
    <s v="https://fasih-sm.bps.go.id/app/assignment-detail/eeeb3ab7-c56d-4c9a-a40f-549ed35f014d"/>
    <s v="01283"/>
    <x v="65"/>
    <s v="PPL"/>
    <x v="9"/>
    <x v="20"/>
    <s v="PML"/>
  </r>
  <r>
    <x v="3480"/>
    <s v="INDUSTRI KOPRA (FERDINAN RANGGAWUNI BERNADUS)"/>
    <s v="71030600160001"/>
    <s v="https://fasih-sm.bps.go.id/app/assignment-detail/ef3583ce-d7c0-458e-b2f2-83e804128ef8"/>
    <s v="10421"/>
    <x v="71"/>
    <s v="PPL"/>
    <x v="5"/>
    <x v="5"/>
    <s v="PML"/>
  </r>
  <r>
    <x v="3481"/>
    <s v="KEMBANG LOVELYA (MEYFANI MALORINGAN)"/>
    <s v="71030900080009"/>
    <s v="https://fasih-sm.bps.go.id/app/assignment-detail/efab338f-351a-4245-804f-7ffc2635bd5b"/>
    <s v="247781"/>
    <x v="11"/>
    <s v="PPL"/>
    <x v="7"/>
    <x v="8"/>
    <s v="PML"/>
  </r>
  <r>
    <x v="3482"/>
    <s v="INDUSTRI KOPRA (JAELANI) "/>
    <s v="71031000030001"/>
    <s v="https://fasih-sm.bps.go.id/app/assignment-detail/f0007869-0336-4219-946f-1346b6df8c03"/>
    <s v="10421"/>
    <x v="35"/>
    <s v="PPL"/>
    <x v="0"/>
    <x v="18"/>
    <s v="PML"/>
  </r>
  <r>
    <x v="3483"/>
    <s v="KOPRA &lt;MAHMUD AWUMBAS&gt;"/>
    <s v="71030400160002"/>
    <s v="https://fasih-sm.bps.go.id/app/assignment-detail/f06c59d4-7973-46f0-9b6c-3800379b8b05"/>
    <s v="10421"/>
    <x v="119"/>
    <s v="PPL"/>
    <x v="10"/>
    <x v="11"/>
    <s v="PML"/>
  </r>
  <r>
    <x v="3484"/>
    <s v="KOPERASI CATRA ABADI"/>
    <s v="71030900140008"/>
    <s v="https://fasih-sm.bps.go.id/app/assignment-detail/f1eed219-d52a-4b4d-98b6-b398dd45664d"/>
    <s v="164191"/>
    <x v="84"/>
    <s v="PPL"/>
    <x v="7"/>
    <x v="19"/>
    <s v="PML"/>
  </r>
  <r>
    <x v="3485"/>
    <s v="PENANGKAPAN IKAN(SURIADI)"/>
    <s v="71031010050001"/>
    <s v="https://fasih-sm.bps.go.id/app/assignment-detail/f1f2edc3-6103-424b-8396-a65a56415b41"/>
    <s v="03110"/>
    <x v="96"/>
    <s v="PPL"/>
    <x v="12"/>
    <x v="18"/>
    <s v="PML"/>
  </r>
  <r>
    <x v="3486"/>
    <s v="PENJUAL AKSESORIS (JESICA)"/>
    <s v="71030900080005"/>
    <s v="https://fasih-sm.bps.go.id/app/assignment-detail/f23e2007-4a7a-4603-87ab-7bd3cad622a8"/>
    <s v="247404"/>
    <x v="44"/>
    <s v="PPL"/>
    <x v="7"/>
    <x v="19"/>
    <s v="PML"/>
  </r>
  <r>
    <x v="3487"/>
    <s v="TOKO WAJO"/>
    <s v="71030900070008"/>
    <s v="https://fasih-sm.bps.go.id/app/assignment-detail/f3e0b88a-0bcd-4857-98da-bc99db240e3b"/>
    <s v="147712"/>
    <x v="44"/>
    <s v="PPL"/>
    <x v="7"/>
    <x v="19"/>
    <s v="PML"/>
  </r>
  <r>
    <x v="3488"/>
    <s v="INDUSTRI KAYU (PAJRI)"/>
    <s v="71031000050004"/>
    <s v="https://fasih-sm.bps.go.id/app/assignment-detail/f4086df8-bcfd-406d-8092-adf3c5961645"/>
    <s v="31011"/>
    <x v="87"/>
    <s v="PPL"/>
    <x v="0"/>
    <x v="12"/>
    <s v="PML"/>
  </r>
  <r>
    <x v="3488"/>
    <s v="JUAL GORENGAN (UNA)"/>
    <s v="71031000050004"/>
    <s v="https://fasih-sm.bps.go.id/app/assignment-detail/f4086df8-bcfd-406d-8092-adf3c5961645"/>
    <s v="47242"/>
    <x v="87"/>
    <s v="PPL"/>
    <x v="0"/>
    <x v="12"/>
    <s v="PML"/>
  </r>
  <r>
    <x v="3489"/>
    <s v="USAHA PERKEBUNAN KELAPA "/>
    <s v="71030910010005"/>
    <s v="https://fasih-sm.bps.go.id/app/assignment-detail/f4f61cb8-dfa2-458f-aa9e-a5cc4da5806c"/>
    <s v="01261"/>
    <x v="72"/>
    <s v="PPL"/>
    <x v="6"/>
    <x v="7"/>
    <s v="PML"/>
  </r>
  <r>
    <x v="3490"/>
    <s v="WARUNG SEMBAKO (SINTJE LUMAHU)"/>
    <s v="71031100050003"/>
    <s v="https://fasih-sm.bps.go.id/app/assignment-detail/f4f72620-742a-486c-82fe-b922394c01aa"/>
    <s v="47243"/>
    <x v="24"/>
    <s v="PPL"/>
    <x v="4"/>
    <x v="4"/>
    <s v="PML"/>
  </r>
  <r>
    <x v="3490"/>
    <s v="USAHA ES SERUT (STINTJE LUMAHU)"/>
    <s v="71031100050003"/>
    <s v="https://fasih-sm.bps.go.id/app/assignment-detail/f4f72620-742a-486c-82fe-b922394c01aa"/>
    <s v="156101"/>
    <x v="24"/>
    <s v="PPL"/>
    <x v="4"/>
    <x v="4"/>
    <s v="PML"/>
  </r>
  <r>
    <x v="3491"/>
    <s v="INDUSTRI KOPRA(ALEXIUS BINOWO) "/>
    <s v="71030620050003"/>
    <s v="https://fasih-sm.bps.go.id/app/assignment-detail/f573e71b-d0a0-4cd5-90c3-9cde98cc8ffb"/>
    <s v="10421"/>
    <x v="1"/>
    <s v="PPL"/>
    <x v="1"/>
    <x v="1"/>
    <s v="PML"/>
  </r>
  <r>
    <x v="3492"/>
    <s v="USAHA MEMBUAT KUE (CERNI)"/>
    <s v="71030910040004"/>
    <s v="https://fasih-sm.bps.go.id/app/assignment-detail/f5f61ee8-5039-4cb1-a6f0-50ac06f2e8d5"/>
    <s v="10792"/>
    <x v="63"/>
    <s v="PPL"/>
    <x v="6"/>
    <x v="22"/>
    <s v="PML"/>
  </r>
  <r>
    <x v="3493"/>
    <s v="PERDAGANGAN KUE BASAH (OLHA MANDAHARI)"/>
    <s v="71030500110001"/>
    <s v="https://fasih-sm.bps.go.id/app/assignment-detail/f81239da-d81f-486e-af24-93c2ac23b3c6"/>
    <s v="47242"/>
    <x v="9"/>
    <s v="PPL"/>
    <x v="2"/>
    <x v="6"/>
    <s v="PML"/>
  </r>
  <r>
    <x v="3494"/>
    <s v="PERKEBUNAN PALA (SUDARSO) "/>
    <s v="71030500120003"/>
    <s v="https://fasih-sm.bps.go.id/app/assignment-detail/f82284b3-4559-44f4-817e-c5347f331243"/>
    <s v="101283"/>
    <x v="30"/>
    <s v="PPL"/>
    <x v="2"/>
    <x v="17"/>
    <s v="PML"/>
  </r>
  <r>
    <x v="3494"/>
    <s v="WARUNG SEMBAKO (JANTRISYE) "/>
    <s v="71030500120003"/>
    <s v="https://fasih-sm.bps.go.id/app/assignment-detail/f82284b3-4559-44f4-817e-c5347f331243"/>
    <s v="47112"/>
    <x v="30"/>
    <s v="PPL"/>
    <x v="2"/>
    <x v="17"/>
    <s v="PML"/>
  </r>
  <r>
    <x v="3495"/>
    <s v="SAPU IJUK TRADISIONAL RELI KARALO"/>
    <s v="71030700110001"/>
    <s v="https://fasih-sm.bps.go.id/app/assignment-detail/f83f9b5e-65d0-413a-ac78-cc501bd7527e"/>
    <s v="32909"/>
    <x v="18"/>
    <s v="PPL"/>
    <x v="8"/>
    <x v="14"/>
    <s v="PML"/>
  </r>
  <r>
    <x v="3496"/>
    <s v="SEMBAKO(META)"/>
    <s v="71030500020001"/>
    <s v="https://fasih-sm.bps.go.id/app/assignment-detail/f8f15449-7469-4c9a-9c08-5ca3051119a8"/>
    <s v="147112"/>
    <x v="5"/>
    <s v="PPL"/>
    <x v="2"/>
    <x v="2"/>
    <s v="PML"/>
  </r>
  <r>
    <x v="3497"/>
    <s v="PERTANIAN KELAPA (ROBEDNEGO TINUNGKI)"/>
    <s v="71030800160003"/>
    <s v="https://fasih-sm.bps.go.id/app/assignment-detail/fa11e7a5-1951-4c54-918b-73d90b2d51f6"/>
    <s v="101261"/>
    <x v="55"/>
    <s v="PPL"/>
    <x v="9"/>
    <x v="10"/>
    <s v="PML"/>
  </r>
  <r>
    <x v="3498"/>
    <s v="PENJUAL PARFUM (MARSUHADI HAPANTENDA)"/>
    <s v="71030900070008"/>
    <s v="https://fasih-sm.bps.go.id/app/assignment-detail/faec5765-44b3-400e-9bc3-bf75d26b897f"/>
    <s v="147774"/>
    <x v="44"/>
    <s v="PPL"/>
    <x v="7"/>
    <x v="19"/>
    <s v="PML"/>
  </r>
  <r>
    <x v="3499"/>
    <s v="INDUSTRI KOPRA TILDA"/>
    <s v="71030410030002"/>
    <s v="https://fasih-sm.bps.go.id/app/assignment-detail/fb012000-8471-4d49-be05-870035773cc9"/>
    <s v="110421"/>
    <x v="101"/>
    <s v="PPL"/>
    <x v="3"/>
    <x v="3"/>
    <s v="PML"/>
  </r>
  <r>
    <x v="3500"/>
    <s v="INDUSTRI KAYU (USMAN MANGAMBA)"/>
    <s v="71031000210003"/>
    <s v="https://fasih-sm.bps.go.id/app/assignment-detail/fbf279bc-0cb2-4629-a641-cd620456ee92"/>
    <s v="31011"/>
    <x v="87"/>
    <s v="PPL"/>
    <x v="0"/>
    <x v="12"/>
    <s v="PML"/>
  </r>
  <r>
    <x v="3501"/>
    <s v="UTP PERKEBUNAN &lt;YUNITA NARDIATI MANGUDIS&gt;"/>
    <s v="71030700010001"/>
    <s v="https://fasih-sm.bps.go.id/app/assignment-detail/fbf75163-6caa-413d-b90c-d6e9a58337b2"/>
    <s v="01261"/>
    <x v="12"/>
    <s v="PPL"/>
    <x v="8"/>
    <x v="9"/>
    <s v="PML"/>
  </r>
  <r>
    <x v="3502"/>
    <s v="SDN HESANG"/>
    <s v="71030500200001"/>
    <s v="https://fasih-sm.bps.go.id/app/assignment-detail/fc34cc49-86b7-41db-94f4-fc6d47faf005"/>
    <s v="285201"/>
    <x v="97"/>
    <s v="PPL"/>
    <x v="2"/>
    <x v="6"/>
    <s v="PML"/>
  </r>
  <r>
    <x v="3503"/>
    <s v="PERDAGANGAN SAYUR MELINJO (PATRIA LUMENTUNG) "/>
    <s v="71030800050001"/>
    <s v="https://fasih-sm.bps.go.id/app/assignment-detail/fd3fdd83-df73-4910-af96-259240423b18"/>
    <s v="01131"/>
    <x v="93"/>
    <s v="PPL"/>
    <x v="9"/>
    <x v="20"/>
    <s v="PML"/>
  </r>
  <r>
    <x v="3504"/>
    <s v="JUAL BENSIN ( REMSI C.SOROINSONG)"/>
    <s v="71030500110001"/>
    <s v="https://fasih-sm.bps.go.id/app/assignment-detail/ffa0080b-9cb9-4b9b-920e-fa3ca3b4a7ea"/>
    <s v="47302"/>
    <x v="9"/>
    <s v="PPL"/>
    <x v="2"/>
    <x v="6"/>
    <s v="PML"/>
  </r>
  <r>
    <x v="3504"/>
    <s v="WARUNG SEMBAKO ( LIDIA "/>
    <s v="71030500110001"/>
    <s v="https://fasih-sm.bps.go.id/app/assignment-detail/ffa0080b-9cb9-4b9b-920e-fa3ca3b4a7ea"/>
    <s v="47112"/>
    <x v="9"/>
    <s v="PPL"/>
    <x v="2"/>
    <x v="6"/>
    <s v="PML"/>
  </r>
  <r>
    <x v="3504"/>
    <s v="AGEN BRILINK ( LYDIA RINDANAUNG)"/>
    <s v="71030500110001"/>
    <s v="https://fasih-sm.bps.go.id/app/assignment-detail/ffa0080b-9cb9-4b9b-920e-fa3ca3b4a7ea"/>
    <s v="66141"/>
    <x v="9"/>
    <s v="PPL"/>
    <x v="2"/>
    <x v="6"/>
    <s v="PML"/>
  </r>
  <r>
    <x v="3505"/>
    <s v="PERDAGANGAN PERABOT RUMAH TANGGA (GLADIS)"/>
    <s v="71030500040003"/>
    <s v="https://fasih-sm.bps.go.id/app/assignment-detail/006101a0-8634-42d4-9cf5-cd700a0c5d06"/>
    <s v="347593"/>
    <x v="27"/>
    <s v="PPL"/>
    <x v="2"/>
    <x v="2"/>
    <s v="PML"/>
  </r>
  <r>
    <x v="3506"/>
    <s v="INDUSTRI KOPRA ( ISRA)"/>
    <s v="71031000120001"/>
    <s v="https://fasih-sm.bps.go.id/app/assignment-detail/02c0aa46-d908-41ea-8f6f-1aa2f5877420"/>
    <s v="10421"/>
    <x v="109"/>
    <s v="PPL"/>
    <x v="0"/>
    <x v="12"/>
    <s v="PML"/>
  </r>
  <r>
    <x v="3507"/>
    <s v="POP ICE (ABIGAEL LUKAS)"/>
    <s v="71030910040006"/>
    <s v="https://fasih-sm.bps.go.id/app/assignment-detail/03506ad2-800c-455b-86ca-a47e88729412"/>
    <s v="56304"/>
    <x v="107"/>
    <s v="PPL"/>
    <x v="6"/>
    <x v="22"/>
    <s v="PML"/>
  </r>
  <r>
    <x v="3508"/>
    <s v="OJEK KELILING (ROLANDO FRANSISICO SAMBENAUNG)"/>
    <s v="71030400120005"/>
    <s v="https://fasih-sm.bps.go.id/app/assignment-detail/035c4f2b-28e4-4ddb-8d33-29b4912713c0"/>
    <s v="149296"/>
    <x v="52"/>
    <s v="PPL"/>
    <x v="10"/>
    <x v="11"/>
    <s v="PML"/>
  </r>
  <r>
    <x v="3509"/>
    <s v="INDUSTRI KOPRA (SAHARUDIN)"/>
    <s v="71031000120001"/>
    <s v="https://fasih-sm.bps.go.id/app/assignment-detail/039be78e-2f55-4639-ae70-867dc1fbedb5"/>
    <s v="10421"/>
    <x v="109"/>
    <s v="PPL"/>
    <x v="0"/>
    <x v="12"/>
    <s v="PML"/>
  </r>
  <r>
    <x v="3510"/>
    <s v="INDUSTRI PENGOLAHAN KUE BASAH (ANITJE BIMBAHATI)"/>
    <s v="71030800080003"/>
    <s v="https://fasih-sm.bps.go.id/app/assignment-detail/045d21b9-e4c0-4725-8d8d-7d39e40086e0"/>
    <s v="10792"/>
    <x v="40"/>
    <s v="PPL"/>
    <x v="9"/>
    <x v="20"/>
    <s v="PML"/>
  </r>
  <r>
    <x v="3510"/>
    <s v="USAHA PERTANIAN PERKEBUNAN PALA (ALFREDS PID HEIN) ("/>
    <s v="71030800080003"/>
    <s v="https://fasih-sm.bps.go.id/app/assignment-detail/045d21b9-e4c0-4725-8d8d-7d39e40086e0"/>
    <s v="01283"/>
    <x v="40"/>
    <s v="PPL"/>
    <x v="9"/>
    <x v="20"/>
    <s v="PML"/>
  </r>
  <r>
    <x v="3511"/>
    <s v="PERKEBUNAN PALA (KAKUHENTING TAKASABARE)"/>
    <s v="71030800070002"/>
    <s v="https://fasih-sm.bps.go.id/app/assignment-detail/04743db6-1293-496e-82fb-bef475403833"/>
    <s v="01283"/>
    <x v="65"/>
    <s v="PPL"/>
    <x v="9"/>
    <x v="20"/>
    <s v="PML"/>
  </r>
  <r>
    <x v="3512"/>
    <s v="Utp perdagangan bahan pokok makanan eceran (penjual sagu) ibu nur afiah dalope"/>
    <s v="71031000040001"/>
    <s v="https://fasih-sm.bps.go.id/app/assignment-detail/048a7638-34c6-4b21-bde6-f8e6160634b0"/>
    <s v="47112"/>
    <x v="36"/>
    <s v="PPL"/>
    <x v="0"/>
    <x v="0"/>
    <s v="PML"/>
  </r>
  <r>
    <x v="3513"/>
    <s v="PEDAGANG GEROBAK (SUTARTO)"/>
    <s v="71030910040003"/>
    <s v="https://fasih-sm.bps.go.id/app/assignment-detail/048fe8eb-e7d6-4b7c-9ecc-0a172ba64b51"/>
    <s v="56102"/>
    <x v="107"/>
    <s v="PPL"/>
    <x v="6"/>
    <x v="22"/>
    <s v="PML"/>
  </r>
  <r>
    <x v="3514"/>
    <s v="USAHA FOTOCOPY MILIK ANGGREINI EKLESIA PADATI"/>
    <s v="71031000110001"/>
    <s v="https://fasih-sm.bps.go.id/app/assignment-detail/052f4905-0424-4e4f-8636-65220615674f"/>
    <s v="18120"/>
    <x v="48"/>
    <s v="PPL"/>
    <x v="0"/>
    <x v="16"/>
    <s v="PML"/>
  </r>
  <r>
    <x v="3514"/>
    <s v="JUAL ATK MILIK ANGGREINI EKLESIA PADATI "/>
    <s v="71031000110001"/>
    <s v="https://fasih-sm.bps.go.id/app/assignment-detail/052f4905-0424-4e4f-8636-65220615674f"/>
    <s v="46451"/>
    <x v="48"/>
    <s v="PPL"/>
    <x v="0"/>
    <x v="16"/>
    <s v="PML"/>
  </r>
  <r>
    <x v="3515"/>
    <s v="UTP PERKEBUNAN (GOLFRIET BUDIMAN) "/>
    <s v="71030920050001"/>
    <s v="https://fasih-sm.bps.go.id/app/assignment-detail/06174b3d-9a34-43cb-933a-16c2c9379cfe"/>
    <s v="01261"/>
    <x v="19"/>
    <s v="PPL"/>
    <x v="11"/>
    <x v="13"/>
    <s v="PML"/>
  </r>
  <r>
    <x v="3516"/>
    <s v="UTP PERKEBUNAN KELAPA (ELIHUT TAKAPAHA)"/>
    <s v="71030800060001"/>
    <s v="https://fasih-sm.bps.go.id/app/assignment-detail/062b6c34-13ab-4f97-acb9-d1a89ddd9687"/>
    <s v="01261"/>
    <x v="64"/>
    <s v="PPL"/>
    <x v="9"/>
    <x v="20"/>
    <s v="PML"/>
  </r>
  <r>
    <x v="3516"/>
    <s v="INDUSTRI PENGOLAHAN KOPRA (ELIHUT TAKAPAHA)"/>
    <s v="71030800060001"/>
    <s v="https://fasih-sm.bps.go.id/app/assignment-detail/062b6c34-13ab-4f97-acb9-d1a89ddd9687"/>
    <s v="10421"/>
    <x v="64"/>
    <s v="PPL"/>
    <x v="9"/>
    <x v="20"/>
    <s v="PML"/>
  </r>
  <r>
    <x v="3517"/>
    <s v="TANAMAN PANGAN ( MARCELIN)"/>
    <s v="71031100050001"/>
    <s v="https://fasih-sm.bps.go.id/app/assignment-detail/07ebbd7a-e4e7-4b5f-8341-79c646cc8528"/>
    <s v="101139"/>
    <x v="89"/>
    <s v="PPL"/>
    <x v="4"/>
    <x v="4"/>
    <s v="PML"/>
  </r>
  <r>
    <x v="3518"/>
    <s v="INDUSTRI KOPRA (MEYER)"/>
    <s v="71031000140001"/>
    <s v="https://fasih-sm.bps.go.id/app/assignment-detail/081bf71e-d87f-4279-bab4-b49680acfbb9"/>
    <s v="110421"/>
    <x v="22"/>
    <s v="PPL"/>
    <x v="0"/>
    <x v="0"/>
    <s v="PML"/>
  </r>
  <r>
    <x v="3519"/>
    <s v="WARUNG NASI CAMPUR (INTJE ADILIS) "/>
    <s v="71030400100004"/>
    <s v="https://fasih-sm.bps.go.id/app/assignment-detail/0881ec36-5a96-4e1c-84d8-6716709e62ae"/>
    <s v="156101"/>
    <x v="120"/>
    <s v="PPL"/>
    <x v="10"/>
    <x v="21"/>
    <s v="PML"/>
  </r>
  <r>
    <x v="3520"/>
    <s v="PENYEWAAN KURSI (RIPPONS DAVID)"/>
    <s v="71030900080009"/>
    <s v="https://fasih-sm.bps.go.id/app/assignment-detail/0a17493b-1fe6-48de-9792-d4c599f4e264"/>
    <s v="177291"/>
    <x v="11"/>
    <s v="PPL"/>
    <x v="7"/>
    <x v="8"/>
    <s v="PML"/>
  </r>
  <r>
    <x v="3521"/>
    <s v="PENJUAL IKAN(FEMI RODO)"/>
    <s v="71030910030007"/>
    <s v="https://fasih-sm.bps.go.id/app/assignment-detail/0a28ddfb-9ce3-48c5-86bc-7f4858a3f619"/>
    <s v="47215"/>
    <x v="37"/>
    <s v="PPL"/>
    <x v="6"/>
    <x v="7"/>
    <s v="PML"/>
  </r>
  <r>
    <x v="3522"/>
    <s v="PENJUAL IKA(ZAENAB MATANTU)"/>
    <s v="71030910030007"/>
    <s v="https://fasih-sm.bps.go.id/app/assignment-detail/0a594ce0-059c-49c1-ab04-722344a3d2d3"/>
    <s v="47215"/>
    <x v="37"/>
    <s v="PPL"/>
    <x v="6"/>
    <x v="7"/>
    <s v="PML"/>
  </r>
  <r>
    <x v="3522"/>
    <s v="warung sembako(zaenab matantu)"/>
    <s v="71030910030007"/>
    <s v="https://fasih-sm.bps.go.id/app/assignment-detail/0a594ce0-059c-49c1-ab04-722344a3d2d3"/>
    <s v="47112"/>
    <x v="37"/>
    <s v="PPL"/>
    <x v="6"/>
    <x v="7"/>
    <s v="PML"/>
  </r>
  <r>
    <x v="3523"/>
    <s v="INDUSTRI PENGOLAHAN KUE (ANEKE HAEDATI)"/>
    <s v="71030800170002"/>
    <s v="https://fasih-sm.bps.go.id/app/assignment-detail/0b359d92-c73e-4142-be18-1c9e7b490852"/>
    <s v="10792"/>
    <x v="13"/>
    <s v="PPL"/>
    <x v="9"/>
    <x v="10"/>
    <s v="PML"/>
  </r>
  <r>
    <x v="3524"/>
    <s v="PERTANIAN UBI KAYU"/>
    <s v="71030800010004"/>
    <s v="https://fasih-sm.bps.go.id/app/assignment-detail/0c7a3aad-f080-487a-8124-0ac3e232970f"/>
    <s v="01135"/>
    <x v="78"/>
    <s v="PPL"/>
    <x v="9"/>
    <x v="17"/>
    <s v="PML"/>
  </r>
  <r>
    <x v="3525"/>
    <s v="WARUNG SEMBAKO (ESTER SABAR) "/>
    <s v="71030700060004"/>
    <s v="https://fasih-sm.bps.go.id/app/assignment-detail/0cf1c9bf-8929-4e4e-9e04-116d7d396789"/>
    <s v="47112"/>
    <x v="67"/>
    <s v="PPL"/>
    <x v="8"/>
    <x v="14"/>
    <s v="PML"/>
  </r>
  <r>
    <x v="3526"/>
    <s v="JUAL PERTALITE ECERAN"/>
    <s v="71031000250001"/>
    <s v="https://fasih-sm.bps.go.id/app/assignment-detail/0de33b99-3311-44c5-b085-7d0818cde4fe"/>
    <s v="47302"/>
    <x v="49"/>
    <s v="PPL"/>
    <x v="0"/>
    <x v="18"/>
    <s v="PML"/>
  </r>
  <r>
    <x v="3527"/>
    <s v="UTP PERIKANAN (TERSI TENDA)"/>
    <s v="71031100080001"/>
    <s v="https://fasih-sm.bps.go.id/app/assignment-detail/0e171dc6-b009-43dc-af4b-3e6bfa0397db"/>
    <s v="03110"/>
    <x v="6"/>
    <s v="PPL"/>
    <x v="4"/>
    <x v="4"/>
    <s v="PML"/>
  </r>
  <r>
    <x v="3528"/>
    <s v="PERKEBUNAN KELAPA (HOTENDRIK HABEL)"/>
    <s v="71031100050004"/>
    <s v="https://fasih-sm.bps.go.id/app/assignment-detail/0ff95a21-09c0-4dbb-b2bd-e84ffc49c92d"/>
    <s v="101261"/>
    <x v="24"/>
    <s v="PPL"/>
    <x v="4"/>
    <x v="4"/>
    <s v="PML"/>
  </r>
  <r>
    <x v="3528"/>
    <s v="PERKEBUNAN PALA (HOTENDRIK HABEL)"/>
    <s v="71031100050004"/>
    <s v="https://fasih-sm.bps.go.id/app/assignment-detail/0ff95a21-09c0-4dbb-b2bd-e84ffc49c92d"/>
    <s v="201283"/>
    <x v="24"/>
    <s v="PPL"/>
    <x v="4"/>
    <x v="4"/>
    <s v="PML"/>
  </r>
  <r>
    <x v="3529"/>
    <s v="PERIKANAN TANGKAP (INDRAMA TAHULENDING MANDAHARI)"/>
    <s v="71030500110002"/>
    <s v="https://fasih-sm.bps.go.id/app/assignment-detail/1262b042-b6c5-48ac-8948-faa35df612cb"/>
    <s v="03110"/>
    <x v="8"/>
    <s v="PPL"/>
    <x v="2"/>
    <x v="6"/>
    <s v="PML"/>
  </r>
  <r>
    <x v="3530"/>
    <s v="PENGOLAHAN KELAPA ( KELVIN)"/>
    <s v="71031100050001"/>
    <s v="https://fasih-sm.bps.go.id/app/assignment-detail/1281f33e-1947-40ee-98f5-f3f241b65bc4"/>
    <s v="10421"/>
    <x v="89"/>
    <s v="PPL"/>
    <x v="4"/>
    <x v="4"/>
    <s v="PML"/>
  </r>
  <r>
    <x v="3531"/>
    <s v="USAHA KUE NARIE BAKEHOUSE (RIRIN MONA)"/>
    <s v="71030920040002"/>
    <s v="https://fasih-sm.bps.go.id/app/assignment-detail/12cd14d0-8818-46a4-8c27-e99b06c588db"/>
    <s v="10792"/>
    <x v="98"/>
    <s v="PPL"/>
    <x v="11"/>
    <x v="13"/>
    <s v="PML"/>
  </r>
  <r>
    <x v="3532"/>
    <s v="TUKANG OJEK (PETRUS) "/>
    <s v="71030500060005"/>
    <s v="https://fasih-sm.bps.go.id/app/assignment-detail/14484dbb-de99-44ab-b495-3921413d7b1d"/>
    <s v="149296"/>
    <x v="2"/>
    <s v="PPL"/>
    <x v="2"/>
    <x v="2"/>
    <s v="PML"/>
  </r>
  <r>
    <x v="3533"/>
    <s v="PERIKANAN TANGKAP"/>
    <s v="71031020030002"/>
    <s v="https://fasih-sm.bps.go.id/app/assignment-detail/14cfb7f3-7d32-480e-91d3-7b262e693b41"/>
    <s v="03110"/>
    <x v="77"/>
    <s v="PPL"/>
    <x v="13"/>
    <x v="0"/>
    <s v="PML"/>
  </r>
  <r>
    <x v="3533"/>
    <s v="PERDAGANGAN IKAN"/>
    <s v="71031020030002"/>
    <s v="https://fasih-sm.bps.go.id/app/assignment-detail/14cfb7f3-7d32-480e-91d3-7b262e693b41"/>
    <s v="47215"/>
    <x v="77"/>
    <s v="PPL"/>
    <x v="13"/>
    <x v="0"/>
    <s v="PML"/>
  </r>
  <r>
    <x v="3534"/>
    <s v="TRANSPORTASI DARAT TRUK (MISRAIM GIGHILE)"/>
    <s v="71030500130001"/>
    <s v="https://fasih-sm.bps.go.id/app/assignment-detail/15f02ad4-bf44-4c97-811b-c15a24e34109"/>
    <s v="49295"/>
    <x v="32"/>
    <s v="PPL"/>
    <x v="2"/>
    <x v="6"/>
    <s v="PML"/>
  </r>
  <r>
    <x v="3535"/>
    <s v="WARUNG KLONTONG"/>
    <s v="71031020010002"/>
    <s v="https://fasih-sm.bps.go.id/app/assignment-detail/1604c3a7-ac6d-4801-999c-33691d1cd9fa"/>
    <s v="147112"/>
    <x v="77"/>
    <s v="PPL"/>
    <x v="13"/>
    <x v="0"/>
    <s v="PML"/>
  </r>
  <r>
    <x v="3536"/>
    <s v="USAHA MENJUAL SAYURAN (DORTENTJE)"/>
    <s v="71030910060002"/>
    <s v="https://fasih-sm.bps.go.id/app/assignment-detail/16bf25ac-beeb-4149-acac-b1edbb65c50c"/>
    <s v="47249"/>
    <x v="63"/>
    <s v="PPL"/>
    <x v="6"/>
    <x v="22"/>
    <s v="PML"/>
  </r>
  <r>
    <x v="3537"/>
    <s v="UTP PERIKANAN"/>
    <s v="71030610050002"/>
    <s v="https://fasih-sm.bps.go.id/app/assignment-detail/172dbcfb-5eed-463f-bfb3-aa4517eb55ff"/>
    <s v="03110"/>
    <x v="116"/>
    <s v="PPL"/>
    <x v="14"/>
    <x v="1"/>
    <s v="PML"/>
  </r>
  <r>
    <x v="3538"/>
    <s v="PENJUAL IKAN SEGAR ROSIANA"/>
    <s v="71030700020004"/>
    <s v="https://fasih-sm.bps.go.id/app/assignment-detail/188672cd-d551-4ddf-a5e8-40c3d8f8d97f"/>
    <s v="47215"/>
    <x v="54"/>
    <s v="PPL"/>
    <x v="8"/>
    <x v="9"/>
    <s v="PML"/>
  </r>
  <r>
    <x v="3539"/>
    <s v="PETERNAKAN ( YANTONIUS) "/>
    <s v="71031000240001"/>
    <s v="https://fasih-sm.bps.go.id/app/assignment-detail/18a65740-4a88-48ea-9e79-2bb737431861"/>
    <s v="01464"/>
    <x v="21"/>
    <s v="PPL"/>
    <x v="0"/>
    <x v="0"/>
    <s v="PML"/>
  </r>
  <r>
    <x v="3540"/>
    <s v="WARUNG ENCERAN KECIL-KECILAN"/>
    <s v="71030600100001"/>
    <s v="https://fasih-sm.bps.go.id/app/assignment-detail/1a27c9d1-f953-4006-a54a-02c0f0362286"/>
    <s v="47112"/>
    <x v="115"/>
    <s v="PPL"/>
    <x v="5"/>
    <x v="9"/>
    <s v="PML"/>
  </r>
  <r>
    <x v="3541"/>
    <s v="KOPRA EGENS RICHIE RIFALDY MANANOMA"/>
    <s v="71030700070002"/>
    <s v="https://fasih-sm.bps.go.id/app/assignment-detail/1aa2e3b7-3512-4484-9b1e-2cba7290167d"/>
    <s v="10421"/>
    <x v="18"/>
    <s v="PPL"/>
    <x v="8"/>
    <x v="14"/>
    <s v="PML"/>
  </r>
  <r>
    <x v="3542"/>
    <s v="USAHA PETERNAKAN AYAM (DONAL)"/>
    <s v="71030910040004"/>
    <s v="https://fasih-sm.bps.go.id/app/assignment-detail/1ac3a170-58d7-462f-a501-652092a4a57a"/>
    <s v="01463"/>
    <x v="63"/>
    <s v="PPL"/>
    <x v="6"/>
    <x v="22"/>
    <s v="PML"/>
  </r>
  <r>
    <x v="3543"/>
    <s v="UTP PERKEBUNAN (MARTHINA KALUANDO)"/>
    <s v="71030400170003"/>
    <s v="https://fasih-sm.bps.go.id/app/assignment-detail/1bac9320-34c0-43c1-84b4-8555c1405372"/>
    <s v="01135"/>
    <x v="61"/>
    <s v="PPL"/>
    <x v="10"/>
    <x v="21"/>
    <s v="PML"/>
  </r>
  <r>
    <x v="3543"/>
    <s v="IKAN SEGAR (JOSUA ERNES LIMPONG)"/>
    <s v="71030400170003"/>
    <s v="https://fasih-sm.bps.go.id/app/assignment-detail/1bac9320-34c0-43c1-84b4-8555c1405372"/>
    <s v="47215"/>
    <x v="61"/>
    <s v="PPL"/>
    <x v="10"/>
    <x v="21"/>
    <s v="PML"/>
  </r>
  <r>
    <x v="3544"/>
    <s v="INDUSTRI PENGOLAHAN KOPRA CHARLIS"/>
    <s v="71030920010004"/>
    <s v="https://fasih-sm.bps.go.id/app/assignment-detail/1c22bbd0-a16e-4b4a-bb18-94ef438af69f"/>
    <s v="10421"/>
    <x v="69"/>
    <s v="PPL"/>
    <x v="11"/>
    <x v="13"/>
    <s v="PML"/>
  </r>
  <r>
    <x v="3544"/>
    <s v="PERKEBUNAN KELAPA CHARLIS"/>
    <s v="71030920010004"/>
    <s v="https://fasih-sm.bps.go.id/app/assignment-detail/1c22bbd0-a16e-4b4a-bb18-94ef438af69f"/>
    <s v="101261"/>
    <x v="69"/>
    <s v="PPL"/>
    <x v="11"/>
    <x v="13"/>
    <s v="PML"/>
  </r>
  <r>
    <x v="3545"/>
    <s v="KANTIN EKLESIA (DERLINA MAMAGHE)"/>
    <s v="71030800030004"/>
    <s v="https://fasih-sm.bps.go.id/app/assignment-detail/1c5db25a-3df7-4674-bdaf-ac5cef46f88b"/>
    <s v="56101"/>
    <x v="57"/>
    <s v="PPL"/>
    <x v="9"/>
    <x v="17"/>
    <s v="PML"/>
  </r>
  <r>
    <x v="3546"/>
    <s v="UTP PERIKANAN (SUMIRJO MANGADAT) "/>
    <s v="71030410010002"/>
    <s v="https://fasih-sm.bps.go.id/app/assignment-detail/1e879585-e3a9-4b55-be41-43ad72878a80"/>
    <s v="03110"/>
    <x v="23"/>
    <s v="PPL"/>
    <x v="3"/>
    <x v="3"/>
    <s v="PML"/>
  </r>
  <r>
    <x v="3547"/>
    <s v="JASA PERKEBUNAN PALA (SERYANTO)"/>
    <s v="71030800030001"/>
    <s v="https://fasih-sm.bps.go.id/app/assignment-detail/1fd92176-eadc-4487-9ae8-e4554bb7e0a0"/>
    <s v="01613"/>
    <x v="103"/>
    <s v="PPL"/>
    <x v="9"/>
    <x v="17"/>
    <s v="PML"/>
  </r>
  <r>
    <x v="3548"/>
    <s v="TRANSPORTASI DARAT BENTOR (YERWIN PIRON)"/>
    <s v="71030500130001"/>
    <s v="https://fasih-sm.bps.go.id/app/assignment-detail/1feb9837-dac3-4a0d-b035-d4a5dde27a0e"/>
    <s v="249295"/>
    <x v="32"/>
    <s v="PPL"/>
    <x v="2"/>
    <x v="6"/>
    <s v="PML"/>
  </r>
  <r>
    <x v="3549"/>
    <s v="USAHA KOPRA (SALIM) "/>
    <s v="71031000240001"/>
    <s v="https://fasih-sm.bps.go.id/app/assignment-detail/2040f850-92a8-4bc0-a28e-12b7a4ef8340"/>
    <s v="01261"/>
    <x v="21"/>
    <s v="PPL"/>
    <x v="0"/>
    <x v="0"/>
    <s v="PML"/>
  </r>
  <r>
    <x v="3550"/>
    <s v="USAHA KOPRA AFDAL HARIKUS"/>
    <s v="71031000080004"/>
    <s v="https://fasih-sm.bps.go.id/app/assignment-detail/209b3349-07dc-46c7-88e3-b00e4ee4034d"/>
    <s v="10421"/>
    <x v="25"/>
    <s v="PPL"/>
    <x v="0"/>
    <x v="16"/>
    <s v="PML"/>
  </r>
  <r>
    <x v="3551"/>
    <s v="KIOS SEMBAKO (RIDWAN KARUNGSALA)"/>
    <s v="71031000230003"/>
    <s v="https://fasih-sm.bps.go.id/app/assignment-detail/20e9188d-e1c4-4926-86c9-701cf573a532"/>
    <s v="147112"/>
    <x v="86"/>
    <s v="PPL"/>
    <x v="0"/>
    <x v="18"/>
    <s v="PML"/>
  </r>
  <r>
    <x v="3552"/>
    <s v="PERKEBUNAN PALA (MARTINA) "/>
    <s v="71030500120003"/>
    <s v="https://fasih-sm.bps.go.id/app/assignment-detail/20fb5cfb-6fe9-4e73-a691-5791d1b2c3aa"/>
    <s v="01283"/>
    <x v="30"/>
    <s v="PPL"/>
    <x v="2"/>
    <x v="17"/>
    <s v="PML"/>
  </r>
  <r>
    <x v="3553"/>
    <s v="Perkebunan "/>
    <s v="71031010030002"/>
    <s v="https://fasih-sm.bps.go.id/app/assignment-detail/21e7e3e5-87aa-42ee-a6c2-4d3dca11138c"/>
    <s v="01283"/>
    <x v="31"/>
    <s v="PPL"/>
    <x v="12"/>
    <x v="18"/>
    <s v="PML"/>
  </r>
  <r>
    <x v="3554"/>
    <s v="INDUSTRI KOPRA (YOSEP MAMILEH) "/>
    <s v="71031000140004"/>
    <s v="https://fasih-sm.bps.go.id/app/assignment-detail/22d0bac6-140b-48b5-8f54-ea61bf70b47b"/>
    <s v="10421"/>
    <x v="51"/>
    <s v="PPL"/>
    <x v="0"/>
    <x v="16"/>
    <s v="PML"/>
  </r>
  <r>
    <x v="3555"/>
    <s v="Pemanen buah kelapa (Roy makitulung)"/>
    <s v="71030800150001"/>
    <s v="https://fasih-sm.bps.go.id/app/assignment-detail/2492f99b-7f9f-4b90-8ae7-6abb053fc7ef"/>
    <s v="01261"/>
    <x v="75"/>
    <s v="PPL"/>
    <x v="9"/>
    <x v="10"/>
    <s v="PML"/>
  </r>
  <r>
    <x v="3555"/>
    <s v="Pembuatan kopra (Deni Roy makatulung)"/>
    <s v="71030800150001"/>
    <s v="https://fasih-sm.bps.go.id/app/assignment-detail/2492f99b-7f9f-4b90-8ae7-6abb053fc7ef"/>
    <s v="10421"/>
    <x v="75"/>
    <s v="PPL"/>
    <x v="9"/>
    <x v="10"/>
    <s v="PML"/>
  </r>
  <r>
    <x v="3556"/>
    <s v="KOS KOSAN JEANE MAMELE"/>
    <s v="71030900080008"/>
    <s v="https://fasih-sm.bps.go.id/app/assignment-detail/2501fd1f-b052-486c-a62e-2547ec50d70c"/>
    <s v="55909"/>
    <x v="62"/>
    <s v="PPL"/>
    <x v="7"/>
    <x v="19"/>
    <s v="PML"/>
  </r>
  <r>
    <x v="3557"/>
    <s v="WARUNG SEMBAKO (FERAWATI LONTOH)"/>
    <s v="71030600080002"/>
    <s v="https://fasih-sm.bps.go.id/app/assignment-detail/25358dd8-3c2e-4d64-b509-fa85abbcd917"/>
    <s v="47241"/>
    <x v="29"/>
    <s v="PPL"/>
    <x v="5"/>
    <x v="5"/>
    <s v="PML"/>
  </r>
  <r>
    <x v="3558"/>
    <s v="PEMBUATAN MEJA (YAKOBUS)"/>
    <s v="71030800020001"/>
    <s v="https://fasih-sm.bps.go.id/app/assignment-detail/2698b6cf-831d-4990-88e4-0f0e4d98af4d"/>
    <s v="31011"/>
    <x v="57"/>
    <s v="PPL"/>
    <x v="9"/>
    <x v="17"/>
    <s v="PML"/>
  </r>
  <r>
    <x v="3559"/>
    <s v="Mengelolah kelapa menjadi kopra"/>
    <s v="71030610090002"/>
    <s v="https://fasih-sm.bps.go.id/app/assignment-detail/274fc2ff-49ea-4237-85e3-a3713fc34fb8"/>
    <s v="01261"/>
    <x v="116"/>
    <s v="PPL"/>
    <x v="14"/>
    <x v="1"/>
    <s v="PML"/>
  </r>
  <r>
    <x v="3560"/>
    <s v="PERDAGANGAN IKAN SEGAR (YONA ONTAK)"/>
    <s v="71030500110001"/>
    <s v="https://fasih-sm.bps.go.id/app/assignment-detail/287be791-c29f-4cd8-923d-b82c6134f398"/>
    <s v="47753"/>
    <x v="9"/>
    <s v="PPL"/>
    <x v="2"/>
    <x v="6"/>
    <s v="PML"/>
  </r>
  <r>
    <x v="3561"/>
    <s v="PERKEBUNAN PALA (ERASTUS SILANGEN)"/>
    <s v="71030800060006"/>
    <s v="https://fasih-sm.bps.go.id/app/assignment-detail/28e7c615-70ad-4eba-946d-5e752fe1ea48"/>
    <s v="01283"/>
    <x v="47"/>
    <s v="PPL"/>
    <x v="9"/>
    <x v="20"/>
    <s v="PML"/>
  </r>
  <r>
    <x v="3562"/>
    <s v="PERKEBUNAN PALA (SAMUEL)"/>
    <s v="71030500060001"/>
    <s v="https://fasih-sm.bps.go.id/app/assignment-detail/2908476d-6e5a-4b86-a76f-fafeed6df229"/>
    <s v="01283"/>
    <x v="85"/>
    <s v="PPL"/>
    <x v="2"/>
    <x v="2"/>
    <s v="PML"/>
  </r>
  <r>
    <x v="3563"/>
    <s v="USAHA PERKEBUNAN KELAPA (MAS'UT)"/>
    <s v="71031000100002"/>
    <s v="https://fasih-sm.bps.go.id/app/assignment-detail/29892b86-1932-480d-9d15-2155cf2cc7d5"/>
    <s v="101261"/>
    <x v="0"/>
    <s v="PPL"/>
    <x v="0"/>
    <x v="0"/>
    <s v="PML"/>
  </r>
  <r>
    <x v="3563"/>
    <s v="INDUSTRI KOPRA (MAS'UT)"/>
    <s v="71031000100002"/>
    <s v="https://fasih-sm.bps.go.id/app/assignment-detail/29892b86-1932-480d-9d15-2155cf2cc7d5"/>
    <s v="110421"/>
    <x v="0"/>
    <s v="PPL"/>
    <x v="0"/>
    <x v="0"/>
    <s v="PML"/>
  </r>
  <r>
    <x v="3564"/>
    <s v="USAHA MENJAHIT RUMAHAN "/>
    <s v="71030700120002"/>
    <s v="https://fasih-sm.bps.go.id/app/assignment-detail/2a03612e-ef2a-45dd-8d07-e87f6e76235a"/>
    <s v="214120"/>
    <x v="60"/>
    <s v="PPL"/>
    <x v="8"/>
    <x v="14"/>
    <s v="PML"/>
  </r>
  <r>
    <x v="3564"/>
    <s v="USAHA PRODUKSI KOPRA"/>
    <s v="71030700120002"/>
    <s v="https://fasih-sm.bps.go.id/app/assignment-detail/2a03612e-ef2a-45dd-8d07-e87f6e76235a"/>
    <s v="10421"/>
    <x v="60"/>
    <s v="PPL"/>
    <x v="8"/>
    <x v="14"/>
    <s v="PML"/>
  </r>
  <r>
    <x v="3565"/>
    <s v="UTP PERIKANAN (KEVIN)"/>
    <s v="71030610030001"/>
    <s v="https://fasih-sm.bps.go.id/app/assignment-detail/2aa1a3e0-8f42-4d84-94af-81eae885c6a9"/>
    <s v="03110"/>
    <x v="116"/>
    <s v="PPL"/>
    <x v="14"/>
    <x v="1"/>
    <s v="PML"/>
  </r>
  <r>
    <x v="3566"/>
    <s v="PERKEBUNAN KELAPA (ELIAS)"/>
    <s v="71030800010002"/>
    <s v="https://fasih-sm.bps.go.id/app/assignment-detail/2c164077-039d-47e9-9e83-688da99b44c6"/>
    <s v="01261"/>
    <x v="78"/>
    <s v="PPL"/>
    <x v="9"/>
    <x v="17"/>
    <s v="PML"/>
  </r>
  <r>
    <x v="3566"/>
    <s v="INDUSTRI PENGOLAHAN KOPRA (ELIAS)"/>
    <s v="71030800010002"/>
    <s v="https://fasih-sm.bps.go.id/app/assignment-detail/2c164077-039d-47e9-9e83-688da99b44c6"/>
    <s v="10421"/>
    <x v="78"/>
    <s v="PPL"/>
    <x v="9"/>
    <x v="17"/>
    <s v="PML"/>
  </r>
  <r>
    <x v="3567"/>
    <s v="BUAT KUE BASAH ( NUR,'AIN )"/>
    <s v="71030900140005"/>
    <s v="https://fasih-sm.bps.go.id/app/assignment-detail/2c290063-0f66-4806-8710-9206a64ef5b7"/>
    <s v="10792"/>
    <x v="26"/>
    <s v="PPL"/>
    <x v="7"/>
    <x v="8"/>
    <s v="PML"/>
  </r>
  <r>
    <x v="3568"/>
    <s v="PENGOLAHAN KOPRA (PENCE DURIKASE) "/>
    <s v="71030600060001"/>
    <s v="https://fasih-sm.bps.go.id/app/assignment-detail/2c4d78fe-812e-4b74-8cb8-7c0c321c15a8"/>
    <s v="10421"/>
    <x v="88"/>
    <s v="PPL"/>
    <x v="5"/>
    <x v="5"/>
    <s v="PML"/>
  </r>
  <r>
    <x v="3569"/>
    <s v="VOUCHER WIFI"/>
    <s v="71030900110009"/>
    <s v="https://fasih-sm.bps.go.id/app/assignment-detail/2c8918c1-fa8a-4d96-bcae-47108d23e0e8"/>
    <s v="261201"/>
    <x v="20"/>
    <s v="PPL"/>
    <x v="7"/>
    <x v="15"/>
    <s v="PML"/>
  </r>
  <r>
    <x v="3570"/>
    <s v="TEH POCI HADODJOJO "/>
    <s v="71030900070008"/>
    <s v="https://fasih-sm.bps.go.id/app/assignment-detail/2d3a11fa-e419-457e-b944-532b6ea9417d"/>
    <s v="156304"/>
    <x v="44"/>
    <s v="PPL"/>
    <x v="7"/>
    <x v="19"/>
    <s v="PML"/>
  </r>
  <r>
    <x v="3571"/>
    <s v="PETANI PALA &lt;FARDY MANOY&gt;"/>
    <s v="71030400170002"/>
    <s v="https://fasih-sm.bps.go.id/app/assignment-detail/2fdee59a-a60d-4268-a515-a520f61d622a"/>
    <s v="01283"/>
    <x v="53"/>
    <s v="PPL"/>
    <x v="10"/>
    <x v="11"/>
    <s v="PML"/>
  </r>
  <r>
    <x v="3571"/>
    <s v="SOPIR MANOY&lt;FARDY MANOY&gt;"/>
    <s v="71030400170002"/>
    <s v="https://fasih-sm.bps.go.id/app/assignment-detail/2fdee59a-a60d-4268-a515-a520f61d622a"/>
    <s v="52323"/>
    <x v="53"/>
    <s v="PPL"/>
    <x v="10"/>
    <x v="11"/>
    <s v="PML"/>
  </r>
  <r>
    <x v="3572"/>
    <s v="Jahit baju"/>
    <s v="71030400100001"/>
    <s v="https://fasih-sm.bps.go.id/app/assignment-detail/30ce8992-94fc-4695-b694-2ece73ae8fbc"/>
    <s v="96210"/>
    <x v="56"/>
    <s v="PPL"/>
    <x v="10"/>
    <x v="21"/>
    <s v="PML"/>
  </r>
  <r>
    <x v="3573"/>
    <s v="PENGOLAHAN KOPRA (DEMITRIUS ANGKUMANG TATUHAS)"/>
    <s v="71030600080002"/>
    <s v="https://fasih-sm.bps.go.id/app/assignment-detail/326a2d0d-2f7b-4c34-8605-4e23573419bc"/>
    <s v="10421"/>
    <x v="29"/>
    <s v="PPL"/>
    <x v="5"/>
    <x v="5"/>
    <s v="PML"/>
  </r>
  <r>
    <x v="3574"/>
    <s v="PEMANGKONANG SAGU(MEKIEL) "/>
    <s v="71031000280001"/>
    <s v="https://fasih-sm.bps.go.id/app/assignment-detail/32da2aa5-7c16-4dc1-99aa-009ad39e9231"/>
    <s v="10622"/>
    <x v="91"/>
    <s v="PPL"/>
    <x v="0"/>
    <x v="12"/>
    <s v="PML"/>
  </r>
  <r>
    <x v="3575"/>
    <s v="PENGOLAHAN SAYUR (CARLINA)"/>
    <s v="71030500060001"/>
    <s v="https://fasih-sm.bps.go.id/app/assignment-detail/33a82cf4-e69b-4721-91a6-68f7c96d6c52"/>
    <s v="10750"/>
    <x v="85"/>
    <s v="PPL"/>
    <x v="2"/>
    <x v="2"/>
    <s v="PML"/>
  </r>
  <r>
    <x v="3576"/>
    <s v="USAHA ANGKUTAN UMUM JUST MANOPO"/>
    <s v="71030910070007"/>
    <s v="https://fasih-sm.bps.go.id/app/assignment-detail/350b6ce3-c7a5-4b2a-9534-2c70a5cd321c"/>
    <s v="49214"/>
    <x v="72"/>
    <s v="PPL"/>
    <x v="6"/>
    <x v="7"/>
    <s v="PML"/>
  </r>
  <r>
    <x v="3577"/>
    <s v="BENSIN ASHARI MANDIRI"/>
    <s v="71030900070007"/>
    <s v="https://fasih-sm.bps.go.id/app/assignment-detail/36e360e7-7457-493c-8823-88f0a15d051e"/>
    <s v="147302"/>
    <x v="20"/>
    <s v="PPL"/>
    <x v="7"/>
    <x v="15"/>
    <s v="PML"/>
  </r>
  <r>
    <x v="3578"/>
    <s v="PERIKANAN (OKSIN TOMAS PARANSE)"/>
    <s v="71030400140003"/>
    <s v="https://fasih-sm.bps.go.id/app/assignment-detail/380e3a59-956b-4add-8453-9b06c1e0544d"/>
    <s v="03110"/>
    <x v="61"/>
    <s v="PPL"/>
    <x v="10"/>
    <x v="21"/>
    <s v="PML"/>
  </r>
  <r>
    <x v="3579"/>
    <s v="USAHA INDUSTRI KOPRA MARNES DARMPALO"/>
    <s v="71031000120003"/>
    <s v="https://fasih-sm.bps.go.id/app/assignment-detail/38ffa762-9c89-476d-a08a-a6b1ca1b2a6a"/>
    <s v="10421"/>
    <x v="76"/>
    <s v="PPL"/>
    <x v="0"/>
    <x v="16"/>
    <s v="PML"/>
  </r>
  <r>
    <x v="3579"/>
    <s v="USAHA JASA ANGKUTAN PENUMPANG MARNES DARAMPALO "/>
    <s v="71031000120003"/>
    <s v="https://fasih-sm.bps.go.id/app/assignment-detail/38ffa762-9c89-476d-a08a-a6b1ca1b2a6a"/>
    <s v="49214"/>
    <x v="76"/>
    <s v="PPL"/>
    <x v="0"/>
    <x v="16"/>
    <s v="PML"/>
  </r>
  <r>
    <x v="3579"/>
    <s v="USAHA BENSIN ECERAN ELLEN MANANGGU"/>
    <s v="71031000120003"/>
    <s v="https://fasih-sm.bps.go.id/app/assignment-detail/38ffa762-9c89-476d-a08a-a6b1ca1b2a6a"/>
    <s v="47302"/>
    <x v="76"/>
    <s v="PPL"/>
    <x v="0"/>
    <x v="16"/>
    <s v="PML"/>
  </r>
  <r>
    <x v="3580"/>
    <s v="PERKEBUNAN PALA (WELKAM MANGADIL) "/>
    <s v="71030500090002"/>
    <s v="https://fasih-sm.bps.go.id/app/assignment-detail/392b63a9-219b-465b-b5fd-c53ae37a6de7"/>
    <s v="01283"/>
    <x v="90"/>
    <s v="PPL"/>
    <x v="2"/>
    <x v="6"/>
    <s v="PML"/>
  </r>
  <r>
    <x v="3581"/>
    <s v="NELAYAN PERIKANAN (PERSON)"/>
    <s v="71031100050001"/>
    <s v="https://fasih-sm.bps.go.id/app/assignment-detail/3a4be4ca-3b39-4cf8-9eb2-4fbe19537901"/>
    <s v="103110"/>
    <x v="89"/>
    <s v="PPL"/>
    <x v="4"/>
    <x v="4"/>
    <s v="PML"/>
  </r>
  <r>
    <x v="3582"/>
    <s v="PERKEBUNAN KELAPA (ATRISNE)"/>
    <s v="71030800010003"/>
    <s v="https://fasih-sm.bps.go.id/app/assignment-detail/3b656c8c-f46c-48cf-831a-b1cd1af1753b"/>
    <s v="01261"/>
    <x v="78"/>
    <s v="PPL"/>
    <x v="9"/>
    <x v="17"/>
    <s v="PML"/>
  </r>
  <r>
    <x v="3582"/>
    <s v="INDUSTRI PENGOLAHAN KOPRA (ATRISNE)"/>
    <s v="71030800010003"/>
    <s v="https://fasih-sm.bps.go.id/app/assignment-detail/3b656c8c-f46c-48cf-831a-b1cd1af1753b"/>
    <s v="10421"/>
    <x v="78"/>
    <s v="PPL"/>
    <x v="9"/>
    <x v="17"/>
    <s v="PML"/>
  </r>
  <r>
    <x v="3583"/>
    <s v="PERKEBUNAN PALA (RAMLI)"/>
    <s v="71030500050004"/>
    <s v="https://fasih-sm.bps.go.id/app/assignment-detail/3c6f2ea4-c667-4548-b76c-0f7a95c722ad"/>
    <s v="01283"/>
    <x v="85"/>
    <s v="PPL"/>
    <x v="2"/>
    <x v="2"/>
    <s v="PML"/>
  </r>
  <r>
    <x v="3584"/>
    <s v="JUAL KETUPAT,LEWO,KELAPA (RUTH BETASIANG)"/>
    <s v="71030900070011"/>
    <s v="https://fasih-sm.bps.go.id/app/assignment-detail/3c924900-2c42-4eed-8a5a-0762e5d6a2bf"/>
    <s v="47216"/>
    <x v="106"/>
    <s v="PPL"/>
    <x v="7"/>
    <x v="8"/>
    <s v="PML"/>
  </r>
  <r>
    <x v="3585"/>
    <s v="USAHA PERKEBUNAN PALA (NICHLAS MEHARE)"/>
    <s v="71030910050004"/>
    <s v="https://fasih-sm.bps.go.id/app/assignment-detail/3db22595-5648-4fb0-a89d-29a5760afdc9"/>
    <s v="01283"/>
    <x v="63"/>
    <s v="PPL"/>
    <x v="6"/>
    <x v="22"/>
    <s v="PML"/>
  </r>
  <r>
    <x v="3585"/>
    <s v="USAHA PERKEBUNAN KELAPA (NICHLAS MEHARE)"/>
    <s v="71030910050004"/>
    <s v="https://fasih-sm.bps.go.id/app/assignment-detail/3db22595-5648-4fb0-a89d-29a5760afdc9"/>
    <s v="01261"/>
    <x v="63"/>
    <s v="PPL"/>
    <x v="6"/>
    <x v="22"/>
    <s v="PML"/>
  </r>
  <r>
    <x v="3586"/>
    <s v="PERTANIAN TANAMAN PANGAN (NURNIATI) "/>
    <s v="71031000220003"/>
    <s v="https://fasih-sm.bps.go.id/app/assignment-detail/3e5d8745-c744-4898-9119-a980171bba53"/>
    <s v="01139"/>
    <x v="35"/>
    <s v="PPL"/>
    <x v="0"/>
    <x v="18"/>
    <s v="PML"/>
  </r>
  <r>
    <x v="3586"/>
    <s v="BENSIN ECERAN (ROMMY) "/>
    <s v="71031000220003"/>
    <s v="https://fasih-sm.bps.go.id/app/assignment-detail/3e5d8745-c744-4898-9119-a980171bba53"/>
    <s v="47302"/>
    <x v="35"/>
    <s v="PPL"/>
    <x v="0"/>
    <x v="18"/>
    <s v="PML"/>
  </r>
  <r>
    <x v="3586"/>
    <s v="INDUSTRI KOPRA (ROMMY) "/>
    <s v="71031000220003"/>
    <s v="https://fasih-sm.bps.go.id/app/assignment-detail/3e5d8745-c744-4898-9119-a980171bba53"/>
    <s v="10421"/>
    <x v="35"/>
    <s v="PPL"/>
    <x v="0"/>
    <x v="18"/>
    <s v="PML"/>
  </r>
  <r>
    <x v="3587"/>
    <s v="UTP TANAMAN PANGAN HOLY ADRIAN"/>
    <s v="71030700070002"/>
    <s v="https://fasih-sm.bps.go.id/app/assignment-detail/412ee928-d5fa-4ffc-8d5c-7377ec6854b6"/>
    <s v="01199"/>
    <x v="18"/>
    <s v="PPL"/>
    <x v="8"/>
    <x v="14"/>
    <s v="PML"/>
  </r>
  <r>
    <x v="3588"/>
    <s v="JUAL POP ICE (STEVANI) "/>
    <s v="71031000060004"/>
    <s v="https://fasih-sm.bps.go.id/app/assignment-detail/41473ea6-95f9-47d3-8e7c-727e6c62d596"/>
    <s v="47222"/>
    <x v="16"/>
    <s v="PPL"/>
    <x v="0"/>
    <x v="12"/>
    <s v="PML"/>
  </r>
  <r>
    <x v="3589"/>
    <s v="KOPRA FERNANDO "/>
    <s v="71030900140004"/>
    <s v="https://fasih-sm.bps.go.id/app/assignment-detail/417ff57a-15f6-4291-8bb6-632456754ff8"/>
    <s v="101261"/>
    <x v="20"/>
    <s v="PPL"/>
    <x v="7"/>
    <x v="15"/>
    <s v="PML"/>
  </r>
  <r>
    <x v="3590"/>
    <s v="PERKEBUNAN (YUNIKE KASEALA)"/>
    <s v="71030400140003"/>
    <s v="https://fasih-sm.bps.go.id/app/assignment-detail/420f268b-189b-4226-8a5f-000674ad507e"/>
    <s v="01283"/>
    <x v="61"/>
    <s v="PPL"/>
    <x v="10"/>
    <x v="21"/>
    <s v="PML"/>
  </r>
  <r>
    <x v="3591"/>
    <s v="PERTANIAN HOLTIKULTURA (KATOTJE)"/>
    <s v="71030500100001"/>
    <s v="https://fasih-sm.bps.go.id/app/assignment-detail/42b4530c-c959-4f95-a0c4-52aac31060dd"/>
    <s v="201131"/>
    <x v="32"/>
    <s v="PPL"/>
    <x v="2"/>
    <x v="6"/>
    <s v="PML"/>
  </r>
  <r>
    <x v="3592"/>
    <s v="PERIKANAN TANGKAP ( REINARD TENDAUNUSA)"/>
    <s v="71030800070002"/>
    <s v="https://fasih-sm.bps.go.id/app/assignment-detail/4328c003-fc1c-42d9-8b8d-4b5cd9e36751"/>
    <s v="03110"/>
    <x v="65"/>
    <s v="PPL"/>
    <x v="9"/>
    <x v="20"/>
    <s v="PML"/>
  </r>
  <r>
    <x v="3593"/>
    <s v="PERIKANAN TANGKAP (JEFRI) "/>
    <s v="71030500120005"/>
    <s v="https://fasih-sm.bps.go.id/app/assignment-detail/4411ec66-175c-4fc1-a73a-048743a08ecb"/>
    <s v="203110"/>
    <x v="30"/>
    <s v="PPL"/>
    <x v="2"/>
    <x v="17"/>
    <s v="PML"/>
  </r>
  <r>
    <x v="3594"/>
    <s v="USAHA PERKEBUNAN PALA (EFER)"/>
    <s v="71030910040004"/>
    <s v="https://fasih-sm.bps.go.id/app/assignment-detail/45071142-3c8f-4816-8b27-ab1d999ef176"/>
    <s v="01283"/>
    <x v="63"/>
    <s v="PPL"/>
    <x v="6"/>
    <x v="22"/>
    <s v="PML"/>
  </r>
  <r>
    <x v="3595"/>
    <s v="PERKEBUNAN PALA (DESMON) "/>
    <s v="71031000240001"/>
    <s v="https://fasih-sm.bps.go.id/app/assignment-detail/45ff2385-2cb8-4cc0-ab64-4b1932509da9"/>
    <s v="01283"/>
    <x v="21"/>
    <s v="PPL"/>
    <x v="0"/>
    <x v="0"/>
    <s v="PML"/>
  </r>
  <r>
    <x v="3596"/>
    <s v="WARUNG MAKAN (BERTA ESTERLI SARAJA)"/>
    <s v="71030500110001"/>
    <s v="https://fasih-sm.bps.go.id/app/assignment-detail/4a4514f3-bcb3-46b1-99a5-b9802a6e3a30"/>
    <s v="56101"/>
    <x v="9"/>
    <s v="PPL"/>
    <x v="2"/>
    <x v="6"/>
    <s v="PML"/>
  </r>
  <r>
    <x v="3597"/>
    <s v="WARUNG SEMBAKO (SANTI)"/>
    <s v="71031100020001"/>
    <s v="https://fasih-sm.bps.go.id/app/assignment-detail/4b8aff32-2228-4924-9b8d-6fc482c55f0e"/>
    <s v="147112"/>
    <x v="89"/>
    <s v="PPL"/>
    <x v="4"/>
    <x v="4"/>
    <s v="PML"/>
  </r>
  <r>
    <x v="3598"/>
    <s v="SEMBAKO (MILKA PANGALO) "/>
    <s v="71030410010001"/>
    <s v="https://fasih-sm.bps.go.id/app/assignment-detail/4cf1a4fc-e16b-40c1-81ff-71bad89d964e"/>
    <s v="47112"/>
    <x v="23"/>
    <s v="PPL"/>
    <x v="3"/>
    <x v="3"/>
    <s v="PML"/>
  </r>
  <r>
    <x v="3599"/>
    <s v="PERKEBUNAN PALA (JOHN)"/>
    <s v="71030500110003"/>
    <s v="https://fasih-sm.bps.go.id/app/assignment-detail/4d1dcc30-2696-43cf-be01-7ca9cf6f8b5d"/>
    <s v="01283"/>
    <x v="9"/>
    <s v="PPL"/>
    <x v="2"/>
    <x v="6"/>
    <s v="PML"/>
  </r>
  <r>
    <x v="3600"/>
    <s v="Usaha Kopra Wolter Ogelang "/>
    <s v="71031000080003"/>
    <s v="https://fasih-sm.bps.go.id/app/assignment-detail/4e10e456-3712-49fc-9968-5eeb2a6e5e4d"/>
    <s v="10421"/>
    <x v="25"/>
    <s v="PPL"/>
    <x v="0"/>
    <x v="16"/>
    <s v="PML"/>
  </r>
  <r>
    <x v="3601"/>
    <s v="USAHA WARUNG SEMBAKO (MAYA BADARUDDIN)"/>
    <s v="71031000100003"/>
    <s v="https://fasih-sm.bps.go.id/app/assignment-detail/4eca2a06-301a-48d3-9fab-a3f61ab4294d"/>
    <s v="147112"/>
    <x v="0"/>
    <s v="PPL"/>
    <x v="0"/>
    <x v="0"/>
    <s v="PML"/>
  </r>
  <r>
    <x v="3602"/>
    <s v="PETERNAKAN BABI "/>
    <s v="71030410030004"/>
    <s v="https://fasih-sm.bps.go.id/app/assignment-detail/4f9d274d-ff57-424f-86fb-ad3e420baea5"/>
    <s v="147752"/>
    <x v="111"/>
    <s v="PPL"/>
    <x v="3"/>
    <x v="3"/>
    <s v="PML"/>
  </r>
  <r>
    <x v="3603"/>
    <s v="UTP PERKEBUNAN KELAPA (PIETER KANTOHE)"/>
    <s v="71031100050003"/>
    <s v="https://fasih-sm.bps.go.id/app/assignment-detail/4fe7479c-a65c-4031-81e2-31203722b7cd"/>
    <s v="10421"/>
    <x v="24"/>
    <s v="PPL"/>
    <x v="4"/>
    <x v="4"/>
    <s v="PML"/>
  </r>
  <r>
    <x v="3604"/>
    <s v="PETERNAK AYAM KAMPUNG (ARMAN)"/>
    <s v="71030500110003"/>
    <s v="https://fasih-sm.bps.go.id/app/assignment-detail/52236f70-2e28-44ae-9aa0-559b50c63738"/>
    <s v="01464"/>
    <x v="9"/>
    <s v="PPL"/>
    <x v="2"/>
    <x v="6"/>
    <s v="PML"/>
  </r>
  <r>
    <x v="3605"/>
    <s v="UTP PERKEBUNAN &lt;GERALDO MAKALIKISE&gt;"/>
    <s v="71030700010001"/>
    <s v="https://fasih-sm.bps.go.id/app/assignment-detail/530aa73d-e41b-45c1-be9c-86607507b1e7"/>
    <s v="10421"/>
    <x v="12"/>
    <s v="PPL"/>
    <x v="8"/>
    <x v="9"/>
    <s v="PML"/>
  </r>
  <r>
    <x v="3606"/>
    <s v="PERKEBUNAN"/>
    <s v="71030400120002"/>
    <s v="https://fasih-sm.bps.go.id/app/assignment-detail/53a5a7cd-643f-41b9-98df-ad16d662cc78"/>
    <s v="101283"/>
    <x v="15"/>
    <s v="PPL"/>
    <x v="10"/>
    <x v="11"/>
    <s v="PML"/>
  </r>
  <r>
    <x v="3607"/>
    <s v="USAHA MINUMAN POP ICE DAN ES CUKUR (TITIN BAWOEL)"/>
    <s v="71031000230001"/>
    <s v="https://fasih-sm.bps.go.id/app/assignment-detail/54ad07a2-4bb8-4dd9-8ff0-7b3b1611e22c"/>
    <s v="10504"/>
    <x v="86"/>
    <s v="PPL"/>
    <x v="0"/>
    <x v="18"/>
    <s v="PML"/>
  </r>
  <r>
    <x v="3608"/>
    <s v="JUAL IKAN SEGAR (RENI BAWUKES) "/>
    <s v="71030920050003"/>
    <s v="https://fasih-sm.bps.go.id/app/assignment-detail/550caa2e-084a-4ca8-8358-b78d02346522"/>
    <s v="47215"/>
    <x v="19"/>
    <s v="PPL"/>
    <x v="11"/>
    <x v="13"/>
    <s v="PML"/>
  </r>
  <r>
    <x v="3608"/>
    <s v="OJEK KELILING ( REIMON BAWUKES) "/>
    <s v="71030920050003"/>
    <s v="https://fasih-sm.bps.go.id/app/assignment-detail/550caa2e-084a-4ca8-8358-b78d02346522"/>
    <s v="149296"/>
    <x v="19"/>
    <s v="PPL"/>
    <x v="11"/>
    <x v="13"/>
    <s v="PML"/>
  </r>
  <r>
    <x v="3609"/>
    <s v="PENJUAL KUE BASAH (RUBILIN) "/>
    <s v="71030700060004"/>
    <s v="https://fasih-sm.bps.go.id/app/assignment-detail/55c4f223-aa99-405b-874f-3e4bc0d9ab15"/>
    <s v="110792"/>
    <x v="67"/>
    <s v="PPL"/>
    <x v="8"/>
    <x v="14"/>
    <s v="PML"/>
  </r>
  <r>
    <x v="3610"/>
    <s v="PERKEBUNAN PALA ( JOHANIS)"/>
    <s v="71030800020002"/>
    <s v="https://fasih-sm.bps.go.id/app/assignment-detail/562dcce7-88da-4baa-b91f-33cf9c444a25"/>
    <s v="01283"/>
    <x v="57"/>
    <s v="PPL"/>
    <x v="9"/>
    <x v="17"/>
    <s v="PML"/>
  </r>
  <r>
    <x v="3610"/>
    <s v="PENGOLAHAN KOPRA (INDRA)"/>
    <s v="71030800020002"/>
    <s v="https://fasih-sm.bps.go.id/app/assignment-detail/562dcce7-88da-4baa-b91f-33cf9c444a25"/>
    <s v="10421"/>
    <x v="57"/>
    <s v="PPL"/>
    <x v="9"/>
    <x v="17"/>
    <s v="PML"/>
  </r>
  <r>
    <x v="3611"/>
    <s v="USAHA INDUSTRI KUE BASAH (TRYSNOWATY MENDOMBA)"/>
    <s v="71030910050007"/>
    <s v="https://fasih-sm.bps.go.id/app/assignment-detail/56a262b3-ef47-457e-9d85-2a5b8a2a8916"/>
    <s v="10792"/>
    <x v="63"/>
    <s v="PPL"/>
    <x v="6"/>
    <x v="22"/>
    <s v="PML"/>
  </r>
  <r>
    <x v="3611"/>
    <s v="PERDAGANGAN KUE BASAH (TRYSNOWATY MENDOMBA)"/>
    <s v="71030910050007"/>
    <s v="https://fasih-sm.bps.go.id/app/assignment-detail/56a262b3-ef47-457e-9d85-2a5b8a2a8916"/>
    <s v="47242"/>
    <x v="63"/>
    <s v="PPL"/>
    <x v="6"/>
    <x v="22"/>
    <s v="PML"/>
  </r>
  <r>
    <x v="3612"/>
    <s v="TUKANG OJEK (MUHAMAD CHOLIL)"/>
    <s v="71031000130002"/>
    <s v="https://fasih-sm.bps.go.id/app/assignment-detail/577cb945-26c9-4dbe-8fbe-7633cf175386"/>
    <s v="49296"/>
    <x v="87"/>
    <s v="PPL"/>
    <x v="0"/>
    <x v="12"/>
    <s v="PML"/>
  </r>
  <r>
    <x v="3613"/>
    <s v="USAHA KUE BASAH(SURIATI MABIANG) "/>
    <s v="71031000280003"/>
    <s v="https://fasih-sm.bps.go.id/app/assignment-detail/5794d63f-5fc7-4118-b2c6-f41a78dc8885"/>
    <s v="10792"/>
    <x v="91"/>
    <s v="PPL"/>
    <x v="0"/>
    <x v="12"/>
    <s v="PML"/>
  </r>
  <r>
    <x v="3614"/>
    <s v="PENJUALAN KUE BASAH MARITJE HOROHIUNG"/>
    <s v="71030610040004"/>
    <s v="https://fasih-sm.bps.go.id/app/assignment-detail/5931f5f7-9b57-4265-b5b3-e363fda985d9"/>
    <s v="110792"/>
    <x v="114"/>
    <s v="PPL"/>
    <x v="14"/>
    <x v="1"/>
    <s v="PML"/>
  </r>
  <r>
    <x v="3615"/>
    <s v="CATERING (OLHA N TULANDI) "/>
    <s v="71030600140002"/>
    <s v="https://fasih-sm.bps.go.id/app/assignment-detail/596e7118-50e7-4669-8a7d-e26f196d28a0"/>
    <s v="56101"/>
    <x v="88"/>
    <s v="PPL"/>
    <x v="5"/>
    <x v="5"/>
    <s v="PML"/>
  </r>
  <r>
    <x v="3616"/>
    <s v="PENGOLAHAN KOPRA (YOEL HAMEL) "/>
    <s v="71030600090002"/>
    <s v="https://fasih-sm.bps.go.id/app/assignment-detail/59ce4eed-62a6-4bee-9b1d-db39c712cff2"/>
    <s v="10421"/>
    <x v="88"/>
    <s v="PPL"/>
    <x v="5"/>
    <x v="5"/>
    <s v="PML"/>
  </r>
  <r>
    <x v="3617"/>
    <s v="INDUSTRI KOPRA (RIFANY HEZKIEL PONTOH) "/>
    <s v="71030410060003"/>
    <s v="https://fasih-sm.bps.go.id/app/assignment-detail/5ae8ff28-d780-41ab-9642-56c4c2d1af36"/>
    <s v="10421"/>
    <x v="4"/>
    <s v="PPL"/>
    <x v="3"/>
    <x v="3"/>
    <s v="PML"/>
  </r>
  <r>
    <x v="3618"/>
    <s v="WARUNG KELONTONG (YURIYAH MANIKU)"/>
    <s v="71031000230003"/>
    <s v="https://fasih-sm.bps.go.id/app/assignment-detail/5afccd89-04f2-4af0-86a8-568fca78c32b"/>
    <s v="47112"/>
    <x v="86"/>
    <s v="PPL"/>
    <x v="0"/>
    <x v="18"/>
    <s v="PML"/>
  </r>
  <r>
    <x v="3619"/>
    <s v="USAHA ANGKUTAN PENUMPANG SEPEDA MOTOR (ANDRIS TAKASIHAENG)"/>
    <s v="71030800080002"/>
    <s v="https://fasih-sm.bps.go.id/app/assignment-detail/5b9600d8-59ae-45e4-ae9f-4a280a773457"/>
    <s v="49296"/>
    <x v="64"/>
    <s v="PPL"/>
    <x v="9"/>
    <x v="20"/>
    <s v="PML"/>
  </r>
  <r>
    <x v="3620"/>
    <s v="JUAL KUE BASAH (NERENSI)"/>
    <s v="71031010020002"/>
    <s v="https://fasih-sm.bps.go.id/app/assignment-detail/5c15a38c-d720-4522-9aea-b57649e0410d"/>
    <s v="10792"/>
    <x v="33"/>
    <s v="PPL"/>
    <x v="12"/>
    <x v="18"/>
    <s v="PML"/>
  </r>
  <r>
    <x v="3621"/>
    <s v="TANAMAN PANGAN (JUHRIA MANAHEDE)"/>
    <s v="71030400070002"/>
    <s v="https://fasih-sm.bps.go.id/app/assignment-detail/5c835266-8796-4b33-ba9c-8d05642618b9"/>
    <s v="101135"/>
    <x v="15"/>
    <s v="PPL"/>
    <x v="10"/>
    <x v="11"/>
    <s v="PML"/>
  </r>
  <r>
    <x v="3621"/>
    <s v="INDUSTRI KOPRA (MUSTAPA KALASE)"/>
    <s v="71030400070002"/>
    <s v="https://fasih-sm.bps.go.id/app/assignment-detail/5c835266-8796-4b33-ba9c-8d05642618b9"/>
    <s v="10421"/>
    <x v="15"/>
    <s v="PPL"/>
    <x v="10"/>
    <x v="11"/>
    <s v="PML"/>
  </r>
  <r>
    <x v="3622"/>
    <s v="BENGKEL MOBIL (MICHAEL)"/>
    <s v="71030900070004"/>
    <s v="https://fasih-sm.bps.go.id/app/assignment-detail/5e2b7226-d3f1-48e5-aa1c-484a3101062e"/>
    <s v="195311"/>
    <x v="95"/>
    <s v="PPL"/>
    <x v="7"/>
    <x v="8"/>
    <s v="PML"/>
  </r>
  <r>
    <x v="3623"/>
    <s v="PERKEBUNAN (MELKI LOHONSILI)"/>
    <s v="71030400060002"/>
    <s v="https://fasih-sm.bps.go.id/app/assignment-detail/5ef35658-538d-46b5-b4d0-94a673815910"/>
    <s v="10421"/>
    <x v="82"/>
    <s v="PPL"/>
    <x v="10"/>
    <x v="21"/>
    <s v="PML"/>
  </r>
  <r>
    <x v="3624"/>
    <s v="PERKEBUNAN PALA (MARITJE BURUNAUNG)"/>
    <s v="71030800070003"/>
    <s v="https://fasih-sm.bps.go.id/app/assignment-detail/5fe20006-3935-4fcd-b5ac-101051c7aa92"/>
    <s v="01283"/>
    <x v="65"/>
    <s v="PPL"/>
    <x v="9"/>
    <x v="20"/>
    <s v="PML"/>
  </r>
  <r>
    <x v="3625"/>
    <s v="PERDAGANGAN SAYURAN(EKSTERFINA ASAR)"/>
    <s v="71030800030004"/>
    <s v="https://fasih-sm.bps.go.id/app/assignment-detail/6053c463-a6df-48ad-a608-d855de47a0e8"/>
    <s v="46313"/>
    <x v="57"/>
    <s v="PPL"/>
    <x v="9"/>
    <x v="17"/>
    <s v="PML"/>
  </r>
  <r>
    <x v="3626"/>
    <s v="WARUNG SEMBAKO (SERLY BARIK)"/>
    <s v="71030600130001"/>
    <s v="https://fasih-sm.bps.go.id/app/assignment-detail/6119f0bc-66f4-4452-95b2-e541eaafb0b1"/>
    <s v="47112"/>
    <x v="68"/>
    <s v="PPL"/>
    <x v="5"/>
    <x v="5"/>
    <s v="PML"/>
  </r>
  <r>
    <x v="3627"/>
    <s v="PANGKAS RAMBUT (MICHAELA BUDIMAN) "/>
    <s v="71030800050001"/>
    <s v="https://fasih-sm.bps.go.id/app/assignment-detail/626c7a7e-f587-4fd5-bb2d-5bc345ebf6d8"/>
    <s v="196210"/>
    <x v="93"/>
    <s v="PPL"/>
    <x v="9"/>
    <x v="20"/>
    <s v="PML"/>
  </r>
  <r>
    <x v="3628"/>
    <s v="RUMAH MAKAN (IMELDA BAWOLE)"/>
    <s v="71030500110001"/>
    <s v="https://fasih-sm.bps.go.id/app/assignment-detail/63059ecf-27aa-405c-98f8-30e10f2d9a5a"/>
    <s v="56101"/>
    <x v="9"/>
    <s v="PPL"/>
    <x v="2"/>
    <x v="6"/>
    <s v="PML"/>
  </r>
  <r>
    <x v="3629"/>
    <s v="INDUSTRI PENGOLAHAN KOPRA (REPLY)"/>
    <s v="71030500060001"/>
    <s v="https://fasih-sm.bps.go.id/app/assignment-detail/636dd4e4-d47f-4cc1-94c2-050e90f227fe"/>
    <s v="10421"/>
    <x v="85"/>
    <s v="PPL"/>
    <x v="2"/>
    <x v="2"/>
    <s v="PML"/>
  </r>
  <r>
    <x v="3630"/>
    <s v="MENGELOLAH KELAPA MENJADI KOPRA"/>
    <s v="71030610030002"/>
    <s v="https://fasih-sm.bps.go.id/app/assignment-detail/639c533d-688c-4c50-a1c1-2138aff3317b"/>
    <s v="10421"/>
    <x v="116"/>
    <s v="PPL"/>
    <x v="14"/>
    <x v="1"/>
    <s v="PML"/>
  </r>
  <r>
    <x v="3631"/>
    <s v="PERKEBUNAN (DEMUS MALONDO) "/>
    <s v="71030400140002"/>
    <s v="https://fasih-sm.bps.go.id/app/assignment-detail/65cf8f02-b803-404b-9b04-6540655b8366"/>
    <s v="01135"/>
    <x v="61"/>
    <s v="PPL"/>
    <x v="10"/>
    <x v="21"/>
    <s v="PML"/>
  </r>
  <r>
    <x v="3632"/>
    <s v="KONTEN KREATOR (VIDY)"/>
    <s v="71030500050002"/>
    <s v="https://fasih-sm.bps.go.id/app/assignment-detail/65d0b865-197c-4bea-bc89-d8934aa659f7"/>
    <s v="59112"/>
    <x v="85"/>
    <s v="PPL"/>
    <x v="2"/>
    <x v="2"/>
    <s v="PML"/>
  </r>
  <r>
    <x v="3633"/>
    <s v="INDUSTRI KOPRA (PAULUS)"/>
    <s v="71030900080007"/>
    <s v="https://fasih-sm.bps.go.id/app/assignment-detail/676b2c34-fa69-4af8-9c16-9a34ffab02f7"/>
    <s v="10421"/>
    <x v="106"/>
    <s v="PPL"/>
    <x v="7"/>
    <x v="8"/>
    <s v="PML"/>
  </r>
  <r>
    <x v="3633"/>
    <s v="Mullers Catering"/>
    <s v="71030900080007"/>
    <s v="https://fasih-sm.bps.go.id/app/assignment-detail/676b2c34-fa69-4af8-9c16-9a34ffab02f7"/>
    <s v="56210"/>
    <x v="106"/>
    <s v="PPL"/>
    <x v="7"/>
    <x v="8"/>
    <s v="PML"/>
  </r>
  <r>
    <x v="3634"/>
    <s v="MENJUAL SAYUR PAKIS(NURLAELA)"/>
    <s v="71031000250002"/>
    <s v="https://fasih-sm.bps.go.id/app/assignment-detail/6896553b-20de-407a-afe4-ae7a238f5587"/>
    <s v="47213"/>
    <x v="49"/>
    <s v="PPL"/>
    <x v="0"/>
    <x v="18"/>
    <s v="PML"/>
  </r>
  <r>
    <x v="3635"/>
    <s v="KUE BASAH SAKINAH LAOKORO"/>
    <s v="71031100020002"/>
    <s v="https://fasih-sm.bps.go.id/app/assignment-detail/693a9091-2a1e-488a-b764-8f57d143572f"/>
    <s v="147242"/>
    <x v="89"/>
    <s v="PPL"/>
    <x v="4"/>
    <x v="4"/>
    <s v="PML"/>
  </r>
  <r>
    <x v="3636"/>
    <s v="UTP PENANGKAPAN IKAN ( RECKYANUS HONTONG) "/>
    <s v="71030410070001"/>
    <s v="https://fasih-sm.bps.go.id/app/assignment-detail/69b80a95-66f9-4870-a3b7-83d65308c275"/>
    <s v="03110"/>
    <x v="23"/>
    <s v="PPL"/>
    <x v="3"/>
    <x v="3"/>
    <s v="PML"/>
  </r>
  <r>
    <x v="3636"/>
    <s v="MENJUAL IKAN (YULKE MANANGGU) "/>
    <s v="71030410070001"/>
    <s v="https://fasih-sm.bps.go.id/app/assignment-detail/69b80a95-66f9-4870-a3b7-83d65308c275"/>
    <s v="47215"/>
    <x v="23"/>
    <s v="PPL"/>
    <x v="3"/>
    <x v="3"/>
    <s v="PML"/>
  </r>
  <r>
    <x v="3637"/>
    <s v="JASA PERTANIAN (FRETS JACOB)"/>
    <s v="71031100050004"/>
    <s v="https://fasih-sm.bps.go.id/app/assignment-detail/69c90f3a-a0ba-499a-b841-eaa66e072df6"/>
    <s v="301619"/>
    <x v="24"/>
    <s v="PPL"/>
    <x v="4"/>
    <x v="4"/>
    <s v="PML"/>
  </r>
  <r>
    <x v="3638"/>
    <s v="USAHA HOLTIKULTURA HUSNA MAKATIKA"/>
    <s v="71031000080002"/>
    <s v="https://fasih-sm.bps.go.id/app/assignment-detail/6b61b43b-04b0-453f-8343-9be8b62ccff0"/>
    <s v="101131"/>
    <x v="25"/>
    <s v="PPL"/>
    <x v="0"/>
    <x v="16"/>
    <s v="PML"/>
  </r>
  <r>
    <x v="3638"/>
    <s v="Usaha Tanaman Pangan Husna Makatika "/>
    <s v="71031000080002"/>
    <s v="https://fasih-sm.bps.go.id/app/assignment-detail/6b61b43b-04b0-453f-8343-9be8b62ccff0"/>
    <s v="101139"/>
    <x v="25"/>
    <s v="PPL"/>
    <x v="0"/>
    <x v="16"/>
    <s v="PML"/>
  </r>
  <r>
    <x v="3639"/>
    <s v="PERKEBUNAN PALA (ALPINUS KONDOAHI)"/>
    <s v="71030800030004"/>
    <s v="https://fasih-sm.bps.go.id/app/assignment-detail/6c391cd7-b64d-4674-88b0-de6e5fab15a6"/>
    <s v="01283"/>
    <x v="57"/>
    <s v="PPL"/>
    <x v="9"/>
    <x v="17"/>
    <s v="PML"/>
  </r>
  <r>
    <x v="3640"/>
    <s v="PENGOLAHAN ES (ALMELTJE TUMADANG)"/>
    <s v="71030600150002"/>
    <s v="https://fasih-sm.bps.go.id/app/assignment-detail/6cc2a541-bd92-4aae-b42d-89e0b24f27fa"/>
    <s v="10504"/>
    <x v="68"/>
    <s v="PPL"/>
    <x v="5"/>
    <x v="5"/>
    <s v="PML"/>
  </r>
  <r>
    <x v="3641"/>
    <s v="USAHA KIOS SEMBAKO (PUTRI KAWAU)"/>
    <s v="71031000100004"/>
    <s v="https://fasih-sm.bps.go.id/app/assignment-detail/6d9183a2-ee9c-4ab9-a937-c558d89f0786"/>
    <s v="147112"/>
    <x v="0"/>
    <s v="PPL"/>
    <x v="0"/>
    <x v="0"/>
    <s v="PML"/>
  </r>
  <r>
    <x v="3641"/>
    <s v="USAHA BENSIN ECERAN (PUTRI KAWAU)"/>
    <s v="71031000100004"/>
    <s v="https://fasih-sm.bps.go.id/app/assignment-detail/6d9183a2-ee9c-4ab9-a937-c558d89f0786"/>
    <s v="47302"/>
    <x v="0"/>
    <s v="PPL"/>
    <x v="0"/>
    <x v="0"/>
    <s v="PML"/>
  </r>
  <r>
    <x v="3642"/>
    <s v="PERKEBUNAN PALA (YUNITA)"/>
    <s v="71030800030001"/>
    <s v="https://fasih-sm.bps.go.id/app/assignment-detail/6d9455e2-9a5e-49dc-8fe7-f4013b5c62ee"/>
    <s v="01283"/>
    <x v="103"/>
    <s v="PPL"/>
    <x v="9"/>
    <x v="17"/>
    <s v="PML"/>
  </r>
  <r>
    <x v="3643"/>
    <s v="USAHA OLAHAN UBI KAYU (MARCIA BADOA)"/>
    <s v="71031100050004"/>
    <s v="https://fasih-sm.bps.go.id/app/assignment-detail/6da4579c-2d2d-4ec6-bf1b-b906218ace84"/>
    <s v="310794"/>
    <x v="24"/>
    <s v="PPL"/>
    <x v="4"/>
    <x v="4"/>
    <s v="PML"/>
  </r>
  <r>
    <x v="3644"/>
    <s v="SOPIR (IPPERSON BISANDORONG)"/>
    <s v="71030800070003"/>
    <s v="https://fasih-sm.bps.go.id/app/assignment-detail/6eb8cf13-0f76-4910-af99-c5a97d4dc9b1"/>
    <s v="49295"/>
    <x v="65"/>
    <s v="PPL"/>
    <x v="9"/>
    <x v="20"/>
    <s v="PML"/>
  </r>
  <r>
    <x v="3644"/>
    <s v="PEDAGANG MINYAK ECERAN (YOLGA ONTHONI)"/>
    <s v="71030800070003"/>
    <s v="https://fasih-sm.bps.go.id/app/assignment-detail/6eb8cf13-0f76-4910-af99-c5a97d4dc9b1"/>
    <s v="47301"/>
    <x v="65"/>
    <s v="PPL"/>
    <x v="9"/>
    <x v="20"/>
    <s v="PML"/>
  </r>
  <r>
    <x v="3645"/>
    <s v="TANAMAN PANGAN (HUSRIA)"/>
    <s v="71031000120001"/>
    <s v="https://fasih-sm.bps.go.id/app/assignment-detail/6fa5e5d4-516c-4a2a-af30-5c703264460f"/>
    <s v="01135"/>
    <x v="109"/>
    <s v="PPL"/>
    <x v="0"/>
    <x v="12"/>
    <s v="PML"/>
  </r>
  <r>
    <x v="3646"/>
    <s v="KOPRA (KEKASI)"/>
    <s v="71031010040002"/>
    <s v="https://fasih-sm.bps.go.id/app/assignment-detail/7154f51f-1af4-4bc2-a321-4ea225b6a817"/>
    <s v="10421"/>
    <x v="31"/>
    <s v="PPL"/>
    <x v="12"/>
    <x v="18"/>
    <s v="PML"/>
  </r>
  <r>
    <x v="3647"/>
    <s v="UTP UBI JAYU {(FEMMI LAHIWU)"/>
    <s v="71031000030003"/>
    <s v="https://fasih-sm.bps.go.id/app/assignment-detail/71beca65-bb2c-4094-b1a5-7ec4bddf8a48"/>
    <s v="01135"/>
    <x v="45"/>
    <s v="PPL"/>
    <x v="0"/>
    <x v="0"/>
    <s v="PML"/>
  </r>
  <r>
    <x v="3647"/>
    <s v="UTP Perkebunan (Femmi Lahiwu)"/>
    <s v="71031000030003"/>
    <s v="https://fasih-sm.bps.go.id/app/assignment-detail/71beca65-bb2c-4094-b1a5-7ec4bddf8a48"/>
    <s v="01261"/>
    <x v="45"/>
    <s v="PPL"/>
    <x v="0"/>
    <x v="0"/>
    <s v="PML"/>
  </r>
  <r>
    <x v="3648"/>
    <s v="USAHA SEMBAKO (IRENE OLGA DAMURA) "/>
    <s v="71030410010001"/>
    <s v="https://fasih-sm.bps.go.id/app/assignment-detail/71e963f4-fcc8-4bb2-be20-d357e62e1bed"/>
    <s v="47112"/>
    <x v="23"/>
    <s v="PPL"/>
    <x v="3"/>
    <x v="3"/>
    <s v="PML"/>
  </r>
  <r>
    <x v="3649"/>
    <s v="TASYA DENTAL BEHEL (SITI NURTASYA PAPUTUNGAN)"/>
    <s v="71030900130006"/>
    <s v="https://fasih-sm.bps.go.id/app/assignment-detail/732b9c0e-6059-44d4-9ce9-478b2ad274d7"/>
    <s v="396220"/>
    <x v="125"/>
    <s v="PPL"/>
    <x v="7"/>
    <x v="15"/>
    <s v="PML"/>
  </r>
  <r>
    <x v="3650"/>
    <s v="PENDULANGAN EMAS ( STEVANES MALINTOI )"/>
    <s v="71030620010002"/>
    <s v="https://fasih-sm.bps.go.id/app/assignment-detail/74f01c7d-8925-4536-b3f6-6cd275cdeec8"/>
    <s v="07221"/>
    <x v="34"/>
    <s v="PPL"/>
    <x v="1"/>
    <x v="1"/>
    <s v="PML"/>
  </r>
  <r>
    <x v="3651"/>
    <s v="USAHA MENJUAL DI KANTIN PANTAI"/>
    <s v="71030700120002"/>
    <s v="https://fasih-sm.bps.go.id/app/assignment-detail/760d26f7-d112-4ed4-ad54-8df3952de6ed"/>
    <s v="156304"/>
    <x v="60"/>
    <s v="PPL"/>
    <x v="8"/>
    <x v="14"/>
    <s v="PML"/>
  </r>
  <r>
    <x v="3651"/>
    <s v="USAHA KUE BASAH"/>
    <s v="71030700120002"/>
    <s v="https://fasih-sm.bps.go.id/app/assignment-detail/760d26f7-d112-4ed4-ad54-8df3952de6ed"/>
    <s v="110792"/>
    <x v="60"/>
    <s v="PPL"/>
    <x v="8"/>
    <x v="14"/>
    <s v="PML"/>
  </r>
  <r>
    <x v="3652"/>
    <s v="WARUNG SEMBAKO (CINTHIA)"/>
    <s v="71030800020005"/>
    <s v="https://fasih-sm.bps.go.id/app/assignment-detail/787a948e-16db-4415-afaf-75bee85dfdf7"/>
    <s v="47112"/>
    <x v="57"/>
    <s v="PPL"/>
    <x v="9"/>
    <x v="17"/>
    <s v="PML"/>
  </r>
  <r>
    <x v="3653"/>
    <s v="PERIKANAN TANGKAP (ALVIN)"/>
    <s v="71030500050003"/>
    <s v="https://fasih-sm.bps.go.id/app/assignment-detail/797a0710-4d54-4876-b583-48458ee29b9b"/>
    <s v="03110"/>
    <x v="85"/>
    <s v="PPL"/>
    <x v="2"/>
    <x v="2"/>
    <s v="PML"/>
  </r>
  <r>
    <x v="3654"/>
    <s v="INDUSTRI KUE BASAH (ASTRIA LUMUNDER)"/>
    <s v="71030600150002"/>
    <s v="https://fasih-sm.bps.go.id/app/assignment-detail/79bd8d98-d6f4-4574-a79a-326d48e167e7"/>
    <s v="10792"/>
    <x v="68"/>
    <s v="PPL"/>
    <x v="5"/>
    <x v="5"/>
    <s v="PML"/>
  </r>
  <r>
    <x v="3655"/>
    <s v="INDUSTRI KOPRA (BAHRUDIN) "/>
    <s v="71031000030001"/>
    <s v="https://fasih-sm.bps.go.id/app/assignment-detail/7a512067-f674-438f-8238-47a3eee5dc92"/>
    <s v="10421"/>
    <x v="35"/>
    <s v="PPL"/>
    <x v="0"/>
    <x v="18"/>
    <s v="PML"/>
  </r>
  <r>
    <x v="3655"/>
    <s v="PERKEBUNAN PALA (BAHRUDIN) "/>
    <s v="71031000030001"/>
    <s v="https://fasih-sm.bps.go.id/app/assignment-detail/7a512067-f674-438f-8238-47a3eee5dc92"/>
    <s v="01283"/>
    <x v="35"/>
    <s v="PPL"/>
    <x v="0"/>
    <x v="18"/>
    <s v="PML"/>
  </r>
  <r>
    <x v="3656"/>
    <s v="INDUSTRI KUE BASA (NURHAYATI KALASE) "/>
    <s v="71030400070002"/>
    <s v="https://fasih-sm.bps.go.id/app/assignment-detail/7a91e221-4bc2-4f46-948e-cbcc666c9d66"/>
    <s v="10792"/>
    <x v="15"/>
    <s v="PPL"/>
    <x v="10"/>
    <x v="11"/>
    <s v="PML"/>
  </r>
  <r>
    <x v="3656"/>
    <s v="INDUSTRI KOPRA (LAJIDA TAHULENDING)"/>
    <s v="71030400070002"/>
    <s v="https://fasih-sm.bps.go.id/app/assignment-detail/7a91e221-4bc2-4f46-948e-cbcc666c9d66"/>
    <s v="10421"/>
    <x v="15"/>
    <s v="PPL"/>
    <x v="10"/>
    <x v="11"/>
    <s v="PML"/>
  </r>
  <r>
    <x v="3657"/>
    <s v="PERKEBUNAN (YERI RINTO NATINGKASEH)"/>
    <s v="71030600150003"/>
    <s v="https://fasih-sm.bps.go.id/app/assignment-detail/7aa3631e-9ffb-4358-a839-45d49f53a221"/>
    <s v="01261"/>
    <x v="68"/>
    <s v="PPL"/>
    <x v="5"/>
    <x v="5"/>
    <s v="PML"/>
  </r>
  <r>
    <x v="3657"/>
    <s v="AGEN MINYAK TANAH (DEIBY SAMBENAUNG)"/>
    <s v="71030600150003"/>
    <s v="https://fasih-sm.bps.go.id/app/assignment-detail/7aa3631e-9ffb-4358-a839-45d49f53a221"/>
    <s v="47771"/>
    <x v="68"/>
    <s v="PPL"/>
    <x v="5"/>
    <x v="5"/>
    <s v="PML"/>
  </r>
  <r>
    <x v="3657"/>
    <s v="INDUSTRI PENGOLAHAN KOPRA (YERI NATINGKASEH)"/>
    <s v="71030600150003"/>
    <s v="https://fasih-sm.bps.go.id/app/assignment-detail/7aa3631e-9ffb-4358-a839-45d49f53a221"/>
    <s v="10421"/>
    <x v="68"/>
    <s v="PPL"/>
    <x v="5"/>
    <x v="5"/>
    <s v="PML"/>
  </r>
  <r>
    <x v="3658"/>
    <s v="INDUSTRI KUE (TEOSOFIN GAMARA)"/>
    <s v="71030600140001"/>
    <s v="https://fasih-sm.bps.go.id/app/assignment-detail/7af84ee9-1c54-42de-82f1-ad3e15ef66f6"/>
    <s v="110792"/>
    <x v="94"/>
    <s v="PPL"/>
    <x v="5"/>
    <x v="5"/>
    <s v="PML"/>
  </r>
  <r>
    <x v="3659"/>
    <s v="PERDAGANGAN KUE BASAH MERINCE"/>
    <s v="71030800030001"/>
    <s v="https://fasih-sm.bps.go.id/app/assignment-detail/7b9b97bd-2a01-444b-87e7-e25f4be58942"/>
    <s v="47242"/>
    <x v="103"/>
    <s v="PPL"/>
    <x v="9"/>
    <x v="17"/>
    <s v="PML"/>
  </r>
  <r>
    <x v="3660"/>
    <s v="PERIKANAN (EDELHEIN MANGADIL) "/>
    <s v="71030410010001"/>
    <s v="https://fasih-sm.bps.go.id/app/assignment-detail/7cde9f0e-4c6e-442b-8a69-6f4d2e1f9d4f"/>
    <s v="47215"/>
    <x v="23"/>
    <s v="PPL"/>
    <x v="3"/>
    <x v="3"/>
    <s v="PML"/>
  </r>
  <r>
    <x v="3661"/>
    <s v="USAHA SEMBAKO (MITHA)"/>
    <s v="71031000100002"/>
    <s v="https://fasih-sm.bps.go.id/app/assignment-detail/7d288898-511f-4099-9013-4165585664e3"/>
    <s v="47112"/>
    <x v="0"/>
    <s v="PPL"/>
    <x v="0"/>
    <x v="0"/>
    <s v="PML"/>
  </r>
  <r>
    <x v="3662"/>
    <s v="PETERNAKAN AYAM ( JEAN )"/>
    <s v="71030500100001"/>
    <s v="https://fasih-sm.bps.go.id/app/assignment-detail/7d660180-b27e-4e29-8ea3-52688b04edd3"/>
    <s v="01464"/>
    <x v="32"/>
    <s v="PPL"/>
    <x v="2"/>
    <x v="6"/>
    <s v="PML"/>
  </r>
  <r>
    <x v="3663"/>
    <s v="TANAMAN PANGAN (FERISON DADOALI)"/>
    <s v="71030500130004"/>
    <s v="https://fasih-sm.bps.go.id/app/assignment-detail/7d8e12d3-f26d-4259-adae-e6e8469fdf05"/>
    <s v="01139"/>
    <x v="80"/>
    <s v="PPL"/>
    <x v="2"/>
    <x v="6"/>
    <s v="PML"/>
  </r>
  <r>
    <x v="3664"/>
    <s v="INDUSTRI ES LILIN (SISKA)"/>
    <s v="71030500070001"/>
    <s v="https://fasih-sm.bps.go.id/app/assignment-detail/7e3ca32d-17c6-470d-add8-e9df5e158b48"/>
    <s v="110504"/>
    <x v="97"/>
    <s v="PPL"/>
    <x v="2"/>
    <x v="6"/>
    <s v="PML"/>
  </r>
  <r>
    <x v="3664"/>
    <s v="TUKANG OJEK MOTOR (YESKIA)"/>
    <s v="71030500070001"/>
    <s v="https://fasih-sm.bps.go.id/app/assignment-detail/7e3ca32d-17c6-470d-add8-e9df5e158b48"/>
    <s v="149296"/>
    <x v="97"/>
    <s v="PPL"/>
    <x v="2"/>
    <x v="6"/>
    <s v="PML"/>
  </r>
  <r>
    <x v="3664"/>
    <s v="PEMBUATAN KERUPUK (SISKA)"/>
    <s v="71030500070001"/>
    <s v="https://fasih-sm.bps.go.id/app/assignment-detail/7e3ca32d-17c6-470d-add8-e9df5e158b48"/>
    <s v="110794"/>
    <x v="97"/>
    <s v="PPL"/>
    <x v="2"/>
    <x v="6"/>
    <s v="PML"/>
  </r>
  <r>
    <x v="3665"/>
    <s v="PENGANGKUTAN BARANG PENUMPANG KAPAL (DESMANTO PONTIUS)"/>
    <s v="71030500080003"/>
    <s v="https://fasih-sm.bps.go.id/app/assignment-detail/7e72c545-3777-452b-8d78-4db9597e2977"/>
    <s v="52240"/>
    <x v="9"/>
    <s v="PPL"/>
    <x v="2"/>
    <x v="6"/>
    <s v="PML"/>
  </r>
  <r>
    <x v="3666"/>
    <s v="USAHA JASA ANGKUTAN UMUM/MIKROLET(RUDOLOF) "/>
    <s v="71030910050012"/>
    <s v="https://fasih-sm.bps.go.id/app/assignment-detail/7f91da85-8b5a-4801-98df-14a8abaf3247"/>
    <s v="49213"/>
    <x v="58"/>
    <s v="PPL"/>
    <x v="6"/>
    <x v="22"/>
    <s v="PML"/>
  </r>
  <r>
    <x v="3666"/>
    <s v="USAHA JUAL MAKANAN MASAK (JUNLIA)"/>
    <s v="71030910050012"/>
    <s v="https://fasih-sm.bps.go.id/app/assignment-detail/7f91da85-8b5a-4801-98df-14a8abaf3247"/>
    <s v="10750"/>
    <x v="58"/>
    <s v="PPL"/>
    <x v="6"/>
    <x v="22"/>
    <s v="PML"/>
  </r>
  <r>
    <x v="3667"/>
    <s v="PENGOLAHAN KOPRA (NONTAP DANDELS MAKAHEKUNG)"/>
    <s v="71030600120001"/>
    <s v="https://fasih-sm.bps.go.id/app/assignment-detail/7fb88d8a-1858-4546-a689-79824c1e8e2a"/>
    <s v="10421"/>
    <x v="68"/>
    <s v="PPL"/>
    <x v="5"/>
    <x v="5"/>
    <s v="PML"/>
  </r>
  <r>
    <x v="3668"/>
    <s v="JASA PERTANIAN PENGOLAHAN KOPRA (FELIX)"/>
    <s v="71030800020001"/>
    <s v="https://fasih-sm.bps.go.id/app/assignment-detail/801e2fb7-65cb-4d09-9db9-5bf7db793cc3"/>
    <s v="10421"/>
    <x v="57"/>
    <s v="PPL"/>
    <x v="9"/>
    <x v="17"/>
    <s v="PML"/>
  </r>
  <r>
    <x v="3669"/>
    <s v="POP ICE (BENITA BARAHAMA)"/>
    <s v="71031100080001"/>
    <s v="https://fasih-sm.bps.go.id/app/assignment-detail/830020de-ef65-4705-9f67-b2527503d9f9"/>
    <s v="56304"/>
    <x v="6"/>
    <s v="PPL"/>
    <x v="4"/>
    <x v="4"/>
    <s v="PML"/>
  </r>
  <r>
    <x v="3670"/>
    <s v="MENANGKAP IKAN MENGGUNAKAN ALAT PANCING "/>
    <s v="71030610030001"/>
    <s v="https://fasih-sm.bps.go.id/app/assignment-detail/83c62c27-adc7-4dfa-bf66-7931dc4af837"/>
    <s v="03110"/>
    <x v="116"/>
    <s v="PPL"/>
    <x v="14"/>
    <x v="1"/>
    <s v="PML"/>
  </r>
  <r>
    <x v="3671"/>
    <s v="USAHA JUAL PASIR (SUHARJO MAKAPEDUA) "/>
    <s v="71031000110002"/>
    <s v="https://fasih-sm.bps.go.id/app/assignment-detail/846987bc-2d05-4294-9e99-9af814614b7d"/>
    <s v="47521"/>
    <x v="51"/>
    <s v="PPL"/>
    <x v="0"/>
    <x v="16"/>
    <s v="PML"/>
  </r>
  <r>
    <x v="3671"/>
    <s v="PERTAMBANGAN PASIR (SUHARJO MAKAPEDUA) "/>
    <s v="71031000110002"/>
    <s v="https://fasih-sm.bps.go.id/app/assignment-detail/846987bc-2d05-4294-9e99-9af814614b7d"/>
    <s v="08104"/>
    <x v="51"/>
    <s v="PPL"/>
    <x v="0"/>
    <x v="16"/>
    <s v="PML"/>
  </r>
  <r>
    <x v="3672"/>
    <s v="PERIKANAN TANGKAP (YUSMAN)"/>
    <s v="71030800020005"/>
    <s v="https://fasih-sm.bps.go.id/app/assignment-detail/84a04288-6a15-46d5-a687-1bc722a6409d"/>
    <s v="03110"/>
    <x v="57"/>
    <s v="PPL"/>
    <x v="9"/>
    <x v="17"/>
    <s v="PML"/>
  </r>
  <r>
    <x v="3672"/>
    <s v="PEMBUATAN KUE BASAH (MINARTJE)"/>
    <s v="71030800020005"/>
    <s v="https://fasih-sm.bps.go.id/app/assignment-detail/84a04288-6a15-46d5-a687-1bc722a6409d"/>
    <s v="10792"/>
    <x v="57"/>
    <s v="PPL"/>
    <x v="9"/>
    <x v="17"/>
    <s v="PML"/>
  </r>
  <r>
    <x v="3672"/>
    <s v="PERKEBUNAN PALA (YUSMAN)"/>
    <s v="71030800020005"/>
    <s v="https://fasih-sm.bps.go.id/app/assignment-detail/84a04288-6a15-46d5-a687-1bc722a6409d"/>
    <s v="01283"/>
    <x v="57"/>
    <s v="PPL"/>
    <x v="9"/>
    <x v="17"/>
    <s v="PML"/>
  </r>
  <r>
    <x v="3673"/>
    <s v="Nelayan Tangkap (Olden) "/>
    <s v="71030500060004"/>
    <s v="https://fasih-sm.bps.go.id/app/assignment-detail/84f1c433-f8bf-4320-a0d8-1f97e28b666a"/>
    <s v="103110"/>
    <x v="2"/>
    <s v="PPL"/>
    <x v="2"/>
    <x v="2"/>
    <s v="PML"/>
  </r>
  <r>
    <x v="3674"/>
    <s v="WARUNG MAKAN ( SILFA CHAROLIN SOLOGIA)"/>
    <s v="71030500110002"/>
    <s v="https://fasih-sm.bps.go.id/app/assignment-detail/84ffce70-b5f4-4391-8911-a41a0066ecea"/>
    <s v="56101"/>
    <x v="8"/>
    <s v="PPL"/>
    <x v="2"/>
    <x v="6"/>
    <s v="PML"/>
  </r>
  <r>
    <x v="3674"/>
    <s v="PENGOLAHAN KUE BASAH (SILFA CHAROLIN SOLOGIA)"/>
    <s v="71030500110002"/>
    <s v="https://fasih-sm.bps.go.id/app/assignment-detail/84ffce70-b5f4-4391-8911-a41a0066ecea"/>
    <s v="10792"/>
    <x v="8"/>
    <s v="PPL"/>
    <x v="2"/>
    <x v="6"/>
    <s v="PML"/>
  </r>
  <r>
    <x v="3675"/>
    <s v="JASA TEBANG POHON (MESIAS)"/>
    <s v="71030900130011"/>
    <s v="https://fasih-sm.bps.go.id/app/assignment-detail/8573b065-6523-4af7-91eb-aa26f6871f15"/>
    <s v="116101"/>
    <x v="70"/>
    <s v="PPL"/>
    <x v="7"/>
    <x v="19"/>
    <s v="PML"/>
  </r>
  <r>
    <x v="3676"/>
    <s v="INDUSTRI KOPRA (NATUS)"/>
    <s v="71031000090004"/>
    <s v="https://fasih-sm.bps.go.id/app/assignment-detail/86b41648-f6c3-495c-b068-8916bb92eb6e"/>
    <s v="10421"/>
    <x v="109"/>
    <s v="PPL"/>
    <x v="0"/>
    <x v="12"/>
    <s v="PML"/>
  </r>
  <r>
    <x v="3677"/>
    <s v="PENHOLAHAN KOPRA (SILFRIT)"/>
    <s v="71030920010005"/>
    <s v="https://fasih-sm.bps.go.id/app/assignment-detail/86ffafbd-2861-4c9e-9d64-654d9ae84ef6"/>
    <s v="10421"/>
    <x v="69"/>
    <s v="PPL"/>
    <x v="11"/>
    <x v="13"/>
    <s v="PML"/>
  </r>
  <r>
    <x v="3678"/>
    <s v="PERKEBUNAN PALA (MARLIN METHUSALA)"/>
    <s v="71030800150001"/>
    <s v="https://fasih-sm.bps.go.id/app/assignment-detail/8712d3de-34ae-45c1-9f87-dd038304128d"/>
    <s v="01283"/>
    <x v="75"/>
    <s v="PPL"/>
    <x v="9"/>
    <x v="10"/>
    <s v="PML"/>
  </r>
  <r>
    <x v="3678"/>
    <s v="Memetik kelapa (marlien methusala)"/>
    <s v="71030800150001"/>
    <s v="https://fasih-sm.bps.go.id/app/assignment-detail/8712d3de-34ae-45c1-9f87-dd038304128d"/>
    <s v="01261"/>
    <x v="75"/>
    <s v="PPL"/>
    <x v="9"/>
    <x v="10"/>
    <s v="PML"/>
  </r>
  <r>
    <x v="3678"/>
    <s v="Industri kopra (marlien methusala)"/>
    <s v="71030800150001"/>
    <s v="https://fasih-sm.bps.go.id/app/assignment-detail/8712d3de-34ae-45c1-9f87-dd038304128d"/>
    <s v="10421"/>
    <x v="75"/>
    <s v="PPL"/>
    <x v="9"/>
    <x v="10"/>
    <s v="PML"/>
  </r>
  <r>
    <x v="3679"/>
    <s v="PERDAGANGAN IKAN"/>
    <s v="71031020010001"/>
    <s v="https://fasih-sm.bps.go.id/app/assignment-detail/892c3a8b-f4ef-4a21-8879-659d1cfccae1"/>
    <s v="47215"/>
    <x v="77"/>
    <s v="PPL"/>
    <x v="13"/>
    <x v="0"/>
    <s v="PML"/>
  </r>
  <r>
    <x v="3680"/>
    <s v="MENJUAL ES BATU (SERGIUS BADOA) "/>
    <s v="71030800050001"/>
    <s v="https://fasih-sm.bps.go.id/app/assignment-detail/8a71ec72-d58f-4d5b-a8b6-8184aef091a4"/>
    <s v="135302"/>
    <x v="93"/>
    <s v="PPL"/>
    <x v="9"/>
    <x v="20"/>
    <s v="PML"/>
  </r>
  <r>
    <x v="3680"/>
    <s v="JUAL VOUCHER WIFI BATULAWO (APRINA SALENSEHE) "/>
    <s v="71030800050001"/>
    <s v="https://fasih-sm.bps.go.id/app/assignment-detail/8a71ec72-d58f-4d5b-a8b6-8184aef091a4"/>
    <s v="361104"/>
    <x v="93"/>
    <s v="PPL"/>
    <x v="9"/>
    <x v="20"/>
    <s v="PML"/>
  </r>
  <r>
    <x v="3681"/>
    <s v="WARUNG SEMBAKO (TIRIA PANGUMPIA)"/>
    <s v="71031100080001"/>
    <s v="https://fasih-sm.bps.go.id/app/assignment-detail/8abedef5-561e-4c6d-b4fb-95ee9775ca76"/>
    <s v="47243"/>
    <x v="6"/>
    <s v="PPL"/>
    <x v="4"/>
    <x v="4"/>
    <s v="PML"/>
  </r>
  <r>
    <x v="3682"/>
    <s v="RUMAH KONTRAKAN (SELFIANUS TATULUS)"/>
    <s v="71030910080005"/>
    <s v="https://fasih-sm.bps.go.id/app/assignment-detail/8b210405-2a59-486c-b5ea-dd09814fc70d"/>
    <s v="355201"/>
    <x v="121"/>
    <s v="PPL"/>
    <x v="6"/>
    <x v="7"/>
    <s v="PML"/>
  </r>
  <r>
    <x v="3683"/>
    <s v="Industri pengolahan kopra"/>
    <s v="71030500060005"/>
    <s v="https://fasih-sm.bps.go.id/app/assignment-detail/8db77c29-4264-4ba8-a843-f0056eb4b0ce"/>
    <s v="110421"/>
    <x v="2"/>
    <s v="PPL"/>
    <x v="2"/>
    <x v="2"/>
    <s v="PML"/>
  </r>
  <r>
    <x v="3684"/>
    <s v="INDUSTRI BAKERI (SELNY HENGKENGUNAUNG) "/>
    <s v="71031000140004"/>
    <s v="https://fasih-sm.bps.go.id/app/assignment-detail/8ebe430f-78f6-438c-8a38-addf49731928"/>
    <s v="10710"/>
    <x v="51"/>
    <s v="PPL"/>
    <x v="0"/>
    <x v="16"/>
    <s v="PML"/>
  </r>
  <r>
    <x v="3685"/>
    <s v="PERKEBUNAN (SITI RUBIA LINTUHASENG)"/>
    <s v="71030400070001"/>
    <s v="https://fasih-sm.bps.go.id/app/assignment-detail/8f81e637-9f42-43d5-915f-341b1f2db3e8"/>
    <s v="101283"/>
    <x v="15"/>
    <s v="PPL"/>
    <x v="10"/>
    <x v="11"/>
    <s v="PML"/>
  </r>
  <r>
    <x v="3686"/>
    <s v="JUAL PULSA (SEPTINCE MANATAR)"/>
    <s v="71030400140001"/>
    <s v="https://fasih-sm.bps.go.id/app/assignment-detail/8fc3ee21-0f52-4dcd-8e05-4db449628716"/>
    <s v="161209"/>
    <x v="61"/>
    <s v="PPL"/>
    <x v="10"/>
    <x v="21"/>
    <s v="PML"/>
  </r>
  <r>
    <x v="3687"/>
    <s v="PERIKANAN TANGKAP (MURIJE)"/>
    <s v="71031010010005"/>
    <s v="https://fasih-sm.bps.go.id/app/assignment-detail/9111262c-1ea4-4470-8827-ef36be6cab46"/>
    <s v="03110"/>
    <x v="96"/>
    <s v="PPL"/>
    <x v="12"/>
    <x v="18"/>
    <s v="PML"/>
  </r>
  <r>
    <x v="3688"/>
    <s v="SD NEGERI PANANARU "/>
    <s v="71030500050001"/>
    <s v="https://fasih-sm.bps.go.id/app/assignment-detail/9294af14-367e-4c96-a098-e4061b46e9aa"/>
    <s v="285201"/>
    <x v="27"/>
    <s v="PPL"/>
    <x v="2"/>
    <x v="2"/>
    <s v="PML"/>
  </r>
  <r>
    <x v="3689"/>
    <s v="WARUNG SEMBAKO(MARIA ADRIAN)"/>
    <s v="71030400060003"/>
    <s v="https://fasih-sm.bps.go.id/app/assignment-detail/9318e91d-cd6d-4596-8364-f93c3183f592"/>
    <s v="47112"/>
    <x v="82"/>
    <s v="PPL"/>
    <x v="10"/>
    <x v="21"/>
    <s v="PML"/>
  </r>
  <r>
    <x v="3689"/>
    <s v="INDUSTRI KOPRA (MARIA ADRIAN)"/>
    <s v="71030400060003"/>
    <s v="https://fasih-sm.bps.go.id/app/assignment-detail/9318e91d-cd6d-4596-8364-f93c3183f592"/>
    <s v="10421"/>
    <x v="82"/>
    <s v="PPL"/>
    <x v="10"/>
    <x v="21"/>
    <s v="PML"/>
  </r>
  <r>
    <x v="3690"/>
    <s v="USAHA SEMBAKO"/>
    <s v="71030400080002"/>
    <s v="https://fasih-sm.bps.go.id/app/assignment-detail/933ac81d-32e1-4de0-868b-d4531d7a83da"/>
    <s v="147112"/>
    <x v="50"/>
    <s v="PPL"/>
    <x v="10"/>
    <x v="21"/>
    <s v="PML"/>
  </r>
  <r>
    <x v="3691"/>
    <s v="USAHA AKSESORIS (KERENHAPUKH BAWOEL)"/>
    <s v="71030910070010"/>
    <s v="https://fasih-sm.bps.go.id/app/assignment-detail/9464849c-13e0-40a7-9164-111b2b5ee073"/>
    <s v="47713"/>
    <x v="83"/>
    <s v="PPL"/>
    <x v="6"/>
    <x v="22"/>
    <s v="PML"/>
  </r>
  <r>
    <x v="3692"/>
    <s v="PENGOLAHAN PISANG GORENG (OLCE SANDIL)"/>
    <s v="71030500070001"/>
    <s v="https://fasih-sm.bps.go.id/app/assignment-detail/9666122c-e124-4954-b06d-c7a4472dacfa"/>
    <s v="10792"/>
    <x v="97"/>
    <s v="PPL"/>
    <x v="2"/>
    <x v="6"/>
    <s v="PML"/>
  </r>
  <r>
    <x v="3693"/>
    <s v="UPT PALA MELDY RAKINANUNG"/>
    <s v="71030400170002"/>
    <s v="https://fasih-sm.bps.go.id/app/assignment-detail/96cb1f00-0878-4ad4-be39-f06836a2364b"/>
    <s v="01283"/>
    <x v="53"/>
    <s v="PPL"/>
    <x v="10"/>
    <x v="11"/>
    <s v="PML"/>
  </r>
  <r>
    <x v="3694"/>
    <s v="TANAMAN PANGAN (MUSLI)"/>
    <s v="71031000130002"/>
    <s v="https://fasih-sm.bps.go.id/app/assignment-detail/96fbd1ed-6ae4-4bfa-9e3d-37d183f6fe4f"/>
    <s v="01135"/>
    <x v="87"/>
    <s v="PPL"/>
    <x v="0"/>
    <x v="12"/>
    <s v="PML"/>
  </r>
  <r>
    <x v="3695"/>
    <s v="MEMBUAT KUE BASAH (ALMA RATUNDELANG)"/>
    <s v="71030910030009"/>
    <s v="https://fasih-sm.bps.go.id/app/assignment-detail/993158c4-56d8-4e25-88b4-6921b0bbbac3"/>
    <s v="110792"/>
    <x v="37"/>
    <s v="PPL"/>
    <x v="6"/>
    <x v="7"/>
    <s v="PML"/>
  </r>
  <r>
    <x v="3695"/>
    <s v="penjual kue basah(alma ratundelang)"/>
    <s v="71030910030009"/>
    <s v="https://fasih-sm.bps.go.id/app/assignment-detail/993158c4-56d8-4e25-88b4-6921b0bbbac3"/>
    <s v="47242"/>
    <x v="37"/>
    <s v="PPL"/>
    <x v="6"/>
    <x v="7"/>
    <s v="PML"/>
  </r>
  <r>
    <x v="3696"/>
    <s v="PERKEBUNAN PALA"/>
    <s v="71030910020002"/>
    <s v="https://fasih-sm.bps.go.id/app/assignment-detail/9973c0c9-e337-4f2d-9552-3b03eb8f88bc"/>
    <s v="01283"/>
    <x v="10"/>
    <s v="PPL"/>
    <x v="6"/>
    <x v="7"/>
    <s v="PML"/>
  </r>
  <r>
    <x v="3697"/>
    <s v="KOPRA (HUSEN)"/>
    <s v="71031010010003"/>
    <s v="https://fasih-sm.bps.go.id/app/assignment-detail/9a25f931-c17e-4d30-ad32-8b210f76df4c"/>
    <s v="10421"/>
    <x v="33"/>
    <s v="PPL"/>
    <x v="12"/>
    <x v="18"/>
    <s v="PML"/>
  </r>
  <r>
    <x v="3697"/>
    <s v="PERIKANAN TANGKAP (HUSEN)"/>
    <s v="71031010010003"/>
    <s v="https://fasih-sm.bps.go.id/app/assignment-detail/9a25f931-c17e-4d30-ad32-8b210f76df4c"/>
    <s v="03110"/>
    <x v="33"/>
    <s v="PPL"/>
    <x v="12"/>
    <x v="18"/>
    <s v="PML"/>
  </r>
  <r>
    <x v="3698"/>
    <s v="SUPIR TAKSI (SYAHRIL HAMARAL)"/>
    <s v="71030600150003"/>
    <s v="https://fasih-sm.bps.go.id/app/assignment-detail/9a266887-50ae-42d5-8fdf-1b199f93a0de"/>
    <s v="49293"/>
    <x v="68"/>
    <s v="PPL"/>
    <x v="5"/>
    <x v="5"/>
    <s v="PML"/>
  </r>
  <r>
    <x v="3698"/>
    <s v="SMOOTHING RAMBUT (MEISYE FRANSISKA SAMAU)"/>
    <s v="71030600150003"/>
    <s v="https://fasih-sm.bps.go.id/app/assignment-detail/9a266887-50ae-42d5-8fdf-1b199f93a0de"/>
    <s v="96210"/>
    <x v="68"/>
    <s v="PPL"/>
    <x v="5"/>
    <x v="5"/>
    <s v="PML"/>
  </r>
  <r>
    <x v="3699"/>
    <s v="BURUH TANI (FEBRIANUS SEALTIEL HONTOMOLE)"/>
    <s v="71031100040001"/>
    <s v="https://fasih-sm.bps.go.id/app/assignment-detail/9a3d5fe4-644c-4452-97fc-182ddb9b9b6e"/>
    <s v="501611"/>
    <x v="123"/>
    <s v="PPL"/>
    <x v="4"/>
    <x v="4"/>
    <s v="PML"/>
  </r>
  <r>
    <x v="3700"/>
    <s v="NIKITACAKE &amp; BROWNIS (SHEYLLA MARCYA SAMAHATI)"/>
    <s v="71030900080007"/>
    <s v="https://fasih-sm.bps.go.id/app/assignment-detail/9a8b1b4b-1515-4e80-98e8-a5c3e6a06045"/>
    <s v="10710"/>
    <x v="106"/>
    <s v="PPL"/>
    <x v="7"/>
    <x v="8"/>
    <s v="PML"/>
  </r>
  <r>
    <x v="3701"/>
    <s v="UTP HORTIKULTURA NANAS (ISTINTJE MANENDA)"/>
    <s v="71030600080003"/>
    <s v="https://fasih-sm.bps.go.id/app/assignment-detail/9c0482b0-55f9-4fa4-9574-c092e1956b24"/>
    <s v="01220"/>
    <x v="29"/>
    <s v="PPL"/>
    <x v="5"/>
    <x v="5"/>
    <s v="PML"/>
  </r>
  <r>
    <x v="3702"/>
    <s v="KIOS SEMBAKO(SURYANI)"/>
    <s v="71031000250001"/>
    <s v="https://fasih-sm.bps.go.id/app/assignment-detail/9c60ef8c-e03f-49e1-8371-7960069cb394"/>
    <s v="47112"/>
    <x v="49"/>
    <s v="PPL"/>
    <x v="0"/>
    <x v="18"/>
    <s v="PML"/>
  </r>
  <r>
    <x v="3703"/>
    <s v="PERKEBUNAN (ELVIS SAGHEGHE)"/>
    <s v="71030910050011"/>
    <s v="https://fasih-sm.bps.go.id/app/assignment-detail/9ce9eed5-258b-436c-80de-41c2ea475373"/>
    <s v="01283"/>
    <x v="100"/>
    <s v="PPL"/>
    <x v="6"/>
    <x v="22"/>
    <s v="PML"/>
  </r>
  <r>
    <x v="3703"/>
    <s v="USAHA TUKANG KAYU (ELVIS SAGHEGHE)"/>
    <s v="71030910050011"/>
    <s v="https://fasih-sm.bps.go.id/app/assignment-detail/9ce9eed5-258b-436c-80de-41c2ea475373"/>
    <s v="31011"/>
    <x v="100"/>
    <s v="PPL"/>
    <x v="6"/>
    <x v="22"/>
    <s v="PML"/>
  </r>
  <r>
    <x v="3704"/>
    <s v="WARUNG MARTABAK(MERINA)"/>
    <s v="71031000050002"/>
    <s v="https://fasih-sm.bps.go.id/app/assignment-detail/9d34fbf2-62ad-471e-a1ae-fd7640957ff3"/>
    <s v="47242"/>
    <x v="102"/>
    <s v="PPL"/>
    <x v="0"/>
    <x v="12"/>
    <s v="PML"/>
  </r>
  <r>
    <x v="3705"/>
    <s v="INDUSTRI KOPRA(AMIR)"/>
    <s v="71031000250001"/>
    <s v="https://fasih-sm.bps.go.id/app/assignment-detail/9f8a1f31-6533-4d97-9adb-3eae81043423"/>
    <s v="10421"/>
    <x v="49"/>
    <s v="PPL"/>
    <x v="0"/>
    <x v="18"/>
    <s v="PML"/>
  </r>
  <r>
    <x v="3706"/>
    <s v="PRODUKSI PALA (SAMUEL)"/>
    <s v="71030400110002"/>
    <s v="https://fasih-sm.bps.go.id/app/assignment-detail/9fd4538f-4b9c-49b2-bc71-8850858012ed"/>
    <s v="101283"/>
    <x v="50"/>
    <s v="PPL"/>
    <x v="10"/>
    <x v="21"/>
    <s v="PML"/>
  </r>
  <r>
    <x v="3707"/>
    <s v="PERKEBUNAN KELAPA (SUPRIANTO)"/>
    <s v="71031000140005"/>
    <s v="https://fasih-sm.bps.go.id/app/assignment-detail/a13cfad0-8920-409a-b042-85ccea73ee9a"/>
    <s v="01261"/>
    <x v="66"/>
    <s v="PPL"/>
    <x v="0"/>
    <x v="12"/>
    <s v="PML"/>
  </r>
  <r>
    <x v="3708"/>
    <s v="PERIKANAN TANGKAP (JHANFERDERMAR)"/>
    <s v="71031020010002"/>
    <s v="https://fasih-sm.bps.go.id/app/assignment-detail/a312ca35-d681-4e4a-93e6-95627a299bb0"/>
    <s v="82921"/>
    <x v="77"/>
    <s v="PPL"/>
    <x v="13"/>
    <x v="0"/>
    <s v="PML"/>
  </r>
  <r>
    <x v="3709"/>
    <s v="PERKEBUNAN PALA ( MUSA LAU )"/>
    <s v="71030400090002"/>
    <s v="https://fasih-sm.bps.go.id/app/assignment-detail/a3c63d3d-587d-4d1e-9d9b-e3bea17f394e"/>
    <s v="01283"/>
    <x v="105"/>
    <s v="PPL"/>
    <x v="10"/>
    <x v="11"/>
    <s v="PML"/>
  </r>
  <r>
    <x v="3710"/>
    <s v="PENGOLAHAN KOPRA (MEYKEL NATINGKASEH) "/>
    <s v="71030600090003"/>
    <s v="https://fasih-sm.bps.go.id/app/assignment-detail/a3dcd4d4-0827-45c8-a3f3-d5060b64905e"/>
    <s v="10421"/>
    <x v="88"/>
    <s v="PPL"/>
    <x v="5"/>
    <x v="5"/>
    <s v="PML"/>
  </r>
  <r>
    <x v="3711"/>
    <s v="TANAMAN CABE RAWIT (NIGEL)"/>
    <s v="71031000020001"/>
    <s v="https://fasih-sm.bps.go.id/app/assignment-detail/a521f268-1e3b-4174-aee5-5ac4f9420b37"/>
    <s v="01133"/>
    <x v="45"/>
    <s v="PPL"/>
    <x v="0"/>
    <x v="0"/>
    <s v="PML"/>
  </r>
  <r>
    <x v="3711"/>
    <s v="INDUSTRI KOPRA (NIGEL)"/>
    <s v="71031000020001"/>
    <s v="https://fasih-sm.bps.go.id/app/assignment-detail/a521f268-1e3b-4174-aee5-5ac4f9420b37"/>
    <s v="10421"/>
    <x v="45"/>
    <s v="PPL"/>
    <x v="0"/>
    <x v="0"/>
    <s v="PML"/>
  </r>
  <r>
    <x v="3712"/>
    <s v="USAHA KIOS SEMBAKO (HOSIANA DERIBULANG)"/>
    <s v="71030800060001"/>
    <s v="https://fasih-sm.bps.go.id/app/assignment-detail/a5598d5e-d048-4e47-9116-6323f9716b2a"/>
    <s v="47112"/>
    <x v="64"/>
    <s v="PPL"/>
    <x v="9"/>
    <x v="20"/>
    <s v="PML"/>
  </r>
  <r>
    <x v="3712"/>
    <s v="UTP PERIKANAN (WANRY MAKAGIANSAR)"/>
    <s v="71030800060001"/>
    <s v="https://fasih-sm.bps.go.id/app/assignment-detail/a5598d5e-d048-4e47-9116-6323f9716b2a"/>
    <s v="03110"/>
    <x v="64"/>
    <s v="PPL"/>
    <x v="9"/>
    <x v="20"/>
    <s v="PML"/>
  </r>
  <r>
    <x v="3712"/>
    <s v="INDUSTRI PENGOLAHAN KOPRA (WANRY MAKAGIANSAR)"/>
    <s v="71030800060001"/>
    <s v="https://fasih-sm.bps.go.id/app/assignment-detail/a5598d5e-d048-4e47-9116-6323f9716b2a"/>
    <s v="10421"/>
    <x v="64"/>
    <s v="PPL"/>
    <x v="9"/>
    <x v="20"/>
    <s v="PML"/>
  </r>
  <r>
    <x v="3713"/>
    <s v="KIOS SEMBAKO (EVANGLISTIA) "/>
    <s v="71030500120005"/>
    <s v="https://fasih-sm.bps.go.id/app/assignment-detail/a560fd75-a164-4045-95b4-2a3a847cd8c0"/>
    <s v="47112"/>
    <x v="30"/>
    <s v="PPL"/>
    <x v="2"/>
    <x v="17"/>
    <s v="PML"/>
  </r>
  <r>
    <x v="3713"/>
    <s v="PULSA TELPON SELULER (EVANGLISTIA) "/>
    <s v="71030500120005"/>
    <s v="https://fasih-sm.bps.go.id/app/assignment-detail/a560fd75-a164-4045-95b4-2a3a847cd8c0"/>
    <s v="161209"/>
    <x v="30"/>
    <s v="PPL"/>
    <x v="2"/>
    <x v="17"/>
    <s v="PML"/>
  </r>
  <r>
    <x v="3714"/>
    <s v="UTP TANAMAN PANGAN (HAFSA TIROLETU)"/>
    <s v="71031000270003"/>
    <s v="https://fasih-sm.bps.go.id/app/assignment-detail/a681ea4a-bf92-4fcb-8c99-1780e9eccb53"/>
    <s v="01139"/>
    <x v="36"/>
    <s v="PPL"/>
    <x v="0"/>
    <x v="0"/>
    <s v="PML"/>
  </r>
  <r>
    <x v="3715"/>
    <s v="MENGELOLAH KELAPA MENJADI KOPRA "/>
    <s v="71030610090002"/>
    <s v="https://fasih-sm.bps.go.id/app/assignment-detail/a6ee8a5c-541d-40f7-b50d-c0250b218d01"/>
    <s v="01261"/>
    <x v="116"/>
    <s v="PPL"/>
    <x v="14"/>
    <x v="1"/>
    <s v="PML"/>
  </r>
  <r>
    <x v="3716"/>
    <s v="BARBERSHOP (IQBAL)"/>
    <s v="71030910030007"/>
    <s v="https://fasih-sm.bps.go.id/app/assignment-detail/a6f0cd14-9972-4070-9b59-1ddf391e98a9"/>
    <s v="96210"/>
    <x v="37"/>
    <s v="PPL"/>
    <x v="6"/>
    <x v="7"/>
    <s v="PML"/>
  </r>
  <r>
    <x v="3717"/>
    <s v="USAHA PERKEBUNAN PALA (ELIAS DAPAR)"/>
    <s v="71030910050004"/>
    <s v="https://fasih-sm.bps.go.id/app/assignment-detail/a70318fa-cb62-477e-9516-b5bd80ad762b"/>
    <s v="01283"/>
    <x v="63"/>
    <s v="PPL"/>
    <x v="6"/>
    <x v="22"/>
    <s v="PML"/>
  </r>
  <r>
    <x v="3717"/>
    <s v="USAHA PERKEBUNAN CENGKIH (ELIAS DAPAR)"/>
    <s v="71030910050004"/>
    <s v="https://fasih-sm.bps.go.id/app/assignment-detail/a70318fa-cb62-477e-9516-b5bd80ad762b"/>
    <s v="01282"/>
    <x v="63"/>
    <s v="PPL"/>
    <x v="6"/>
    <x v="22"/>
    <s v="PML"/>
  </r>
  <r>
    <x v="3718"/>
    <s v="WARUNG SEMBAKO ENCERAN"/>
    <s v="71030400110002"/>
    <s v="https://fasih-sm.bps.go.id/app/assignment-detail/a77cb0cf-5020-4c47-9ea6-239ca390425c"/>
    <s v="47112"/>
    <x v="50"/>
    <s v="PPL"/>
    <x v="10"/>
    <x v="21"/>
    <s v="PML"/>
  </r>
  <r>
    <x v="3719"/>
    <s v="UTP PERIKANAN (ZWINGLY LOHONAUMAN)"/>
    <s v="71030900070001"/>
    <s v="https://fasih-sm.bps.go.id/app/assignment-detail/a83af36e-4e9e-4230-9871-915e5aabad01"/>
    <s v="203110"/>
    <x v="11"/>
    <s v="PPL"/>
    <x v="7"/>
    <x v="8"/>
    <s v="PML"/>
  </r>
  <r>
    <x v="3720"/>
    <s v="PERIKANAN (SOLEMAN)"/>
    <s v="71030500180003"/>
    <s v="https://fasih-sm.bps.go.id/app/assignment-detail/a8bc4150-a2fb-424a-8b3f-d9b03ca6534b"/>
    <s v="103110"/>
    <x v="3"/>
    <s v="PPL"/>
    <x v="2"/>
    <x v="2"/>
    <s v="PML"/>
  </r>
  <r>
    <x v="3721"/>
    <s v="PETANI PALA SEM SAMALUKANG"/>
    <s v="71030400170001"/>
    <s v="https://fasih-sm.bps.go.id/app/assignment-detail/ab12991e-aec4-4be0-a821-0b3c3c39623f"/>
    <s v="01283"/>
    <x v="53"/>
    <s v="PPL"/>
    <x v="10"/>
    <x v="11"/>
    <s v="PML"/>
  </r>
  <r>
    <x v="3722"/>
    <s v="PERERNAKAN BABI"/>
    <s v="71030920050009"/>
    <s v="https://fasih-sm.bps.go.id/app/assignment-detail/abad0999-341d-4b23-a3cc-1a621af31ea9"/>
    <s v="101450"/>
    <x v="69"/>
    <s v="PPL"/>
    <x v="11"/>
    <x v="13"/>
    <s v="PML"/>
  </r>
  <r>
    <x v="3722"/>
    <s v="PERKEBUNAN PALA"/>
    <s v="71030920050009"/>
    <s v="https://fasih-sm.bps.go.id/app/assignment-detail/abad0999-341d-4b23-a3cc-1a621af31ea9"/>
    <s v="101283"/>
    <x v="69"/>
    <s v="PPL"/>
    <x v="11"/>
    <x v="13"/>
    <s v="PML"/>
  </r>
  <r>
    <x v="3723"/>
    <s v="Usaha Peternakan"/>
    <s v="71031000080004"/>
    <s v="https://fasih-sm.bps.go.id/app/assignment-detail/abe45c91-e04d-435e-a477-beea0e7ec52d"/>
    <s v="47214"/>
    <x v="25"/>
    <s v="PPL"/>
    <x v="0"/>
    <x v="16"/>
    <s v="PML"/>
  </r>
  <r>
    <x v="3724"/>
    <s v="UTP PERKEBUNAN (OKTAVIAN BILAMANA)"/>
    <s v="71030400060002"/>
    <s v="https://fasih-sm.bps.go.id/app/assignment-detail/abebac6e-8fb3-442c-9c8a-8eb6e7011bcd"/>
    <s v="10421"/>
    <x v="82"/>
    <s v="PPL"/>
    <x v="10"/>
    <x v="21"/>
    <s v="PML"/>
  </r>
  <r>
    <x v="3725"/>
    <s v="INDUSTRI KOPRA (ETHA PONTOH)"/>
    <s v="71030400060003"/>
    <s v="https://fasih-sm.bps.go.id/app/assignment-detail/ac4fdc45-aadb-4656-b182-cd6ce533c437"/>
    <s v="10421"/>
    <x v="82"/>
    <s v="PPL"/>
    <x v="10"/>
    <x v="21"/>
    <s v="PML"/>
  </r>
  <r>
    <x v="3726"/>
    <s v="INDUSTRI KOPRA (ROBET ALASE)"/>
    <s v="71030600170001"/>
    <s v="https://fasih-sm.bps.go.id/app/assignment-detail/acbf28f6-4f80-463a-9efe-9ae3b47aa89e"/>
    <s v="10421"/>
    <x v="94"/>
    <s v="PPL"/>
    <x v="5"/>
    <x v="5"/>
    <s v="PML"/>
  </r>
  <r>
    <x v="3727"/>
    <s v="GORENGAN DAN ANEKA ES (ALFRIDA) "/>
    <s v="71030700060004"/>
    <s v="https://fasih-sm.bps.go.id/app/assignment-detail/adda01c0-b0d3-41e7-b845-155eae25750f"/>
    <s v="56101"/>
    <x v="67"/>
    <s v="PPL"/>
    <x v="8"/>
    <x v="14"/>
    <s v="PML"/>
  </r>
  <r>
    <x v="3728"/>
    <s v="INDUSTRI KOPRA (RUDINI) "/>
    <s v="71031000130003"/>
    <s v="https://fasih-sm.bps.go.id/app/assignment-detail/ae6df4cd-82c7-4045-a2a3-36a41f043e17"/>
    <s v="10421"/>
    <x v="66"/>
    <s v="PPL"/>
    <x v="0"/>
    <x v="12"/>
    <s v="PML"/>
  </r>
  <r>
    <x v="3729"/>
    <s v="WARUNG KOPI ( KARTINI SAUL)"/>
    <s v="71030500110001"/>
    <s v="https://fasih-sm.bps.go.id/app/assignment-detail/af690b09-c1c1-40a7-ac9e-34a365fdd911"/>
    <s v="56304"/>
    <x v="9"/>
    <s v="PPL"/>
    <x v="2"/>
    <x v="6"/>
    <s v="PML"/>
  </r>
  <r>
    <x v="3729"/>
    <s v="JUAL ES BATU ( KARTINI SAUL)"/>
    <s v="71030500110001"/>
    <s v="https://fasih-sm.bps.go.id/app/assignment-detail/af690b09-c1c1-40a7-ac9e-34a365fdd911"/>
    <s v="35302"/>
    <x v="9"/>
    <s v="PPL"/>
    <x v="2"/>
    <x v="6"/>
    <s v="PML"/>
  </r>
  <r>
    <x v="3730"/>
    <s v="BENGKEL REPARASI MOTOR (MICHAEL MAMEBE)"/>
    <s v="71030500110002"/>
    <s v="https://fasih-sm.bps.go.id/app/assignment-detail/afe940b0-a716-4a1a-b16f-4027372fd057"/>
    <s v="95320"/>
    <x v="8"/>
    <s v="PPL"/>
    <x v="2"/>
    <x v="6"/>
    <s v="PML"/>
  </r>
  <r>
    <x v="3731"/>
    <s v="PERIKANAN TANGKAP (DENAN)"/>
    <s v="71030800030002"/>
    <s v="https://fasih-sm.bps.go.id/app/assignment-detail/aff47bc4-d1e7-47d0-8927-928ad8a27cc9"/>
    <s v="03110"/>
    <x v="103"/>
    <s v="PPL"/>
    <x v="9"/>
    <x v="17"/>
    <s v="PML"/>
  </r>
  <r>
    <x v="3731"/>
    <s v="PERKEBUNAN PALA (APRITJE)"/>
    <s v="71030800030002"/>
    <s v="https://fasih-sm.bps.go.id/app/assignment-detail/aff47bc4-d1e7-47d0-8927-928ad8a27cc9"/>
    <s v="01283"/>
    <x v="103"/>
    <s v="PPL"/>
    <x v="9"/>
    <x v="17"/>
    <s v="PML"/>
  </r>
  <r>
    <x v="3731"/>
    <s v="PERKEBUNAN PALA ( ALPRITJE TATANGGIHE)"/>
    <s v="71030800030002"/>
    <s v="https://fasih-sm.bps.go.id/app/assignment-detail/aff47bc4-d1e7-47d0-8927-928ad8a27cc9"/>
    <s v="01283"/>
    <x v="103"/>
    <s v="PPL"/>
    <x v="9"/>
    <x v="17"/>
    <s v="PML"/>
  </r>
  <r>
    <x v="3732"/>
    <s v="PERKEBUNAN PALA (FERDINAN MUSA)"/>
    <s v="71030800070002"/>
    <s v="https://fasih-sm.bps.go.id/app/assignment-detail/b01f199e-bfa5-490b-8801-53a07c5cb377"/>
    <s v="01283"/>
    <x v="65"/>
    <s v="PPL"/>
    <x v="9"/>
    <x v="20"/>
    <s v="PML"/>
  </r>
  <r>
    <x v="3732"/>
    <s v="PERKEBUNAN KELAPA (FERDINAN MUSA)"/>
    <s v="71030800070002"/>
    <s v="https://fasih-sm.bps.go.id/app/assignment-detail/b01f199e-bfa5-490b-8801-53a07c5cb377"/>
    <s v="01261"/>
    <x v="65"/>
    <s v="PPL"/>
    <x v="9"/>
    <x v="20"/>
    <s v="PML"/>
  </r>
  <r>
    <x v="3732"/>
    <s v="PETERNAKAN AYAM LOKAL ( FERDINAN MUSA)"/>
    <s v="71030800070002"/>
    <s v="https://fasih-sm.bps.go.id/app/assignment-detail/b01f199e-bfa5-490b-8801-53a07c5cb377"/>
    <s v="01464"/>
    <x v="65"/>
    <s v="PPL"/>
    <x v="9"/>
    <x v="20"/>
    <s v="PML"/>
  </r>
  <r>
    <x v="3732"/>
    <s v="PETANI UBI (FERDINAN MUSA)"/>
    <s v="71030800070002"/>
    <s v="https://fasih-sm.bps.go.id/app/assignment-detail/b01f199e-bfa5-490b-8801-53a07c5cb377"/>
    <s v="01135"/>
    <x v="65"/>
    <s v="PPL"/>
    <x v="9"/>
    <x v="20"/>
    <s v="PML"/>
  </r>
  <r>
    <x v="3733"/>
    <s v="PENGOLAHAN KOPRA (EDGAR NEDVED MAKAUSI) "/>
    <s v="71030600140002"/>
    <s v="https://fasih-sm.bps.go.id/app/assignment-detail/b039db69-a939-44cc-9cb3-6beb7b0262e8"/>
    <s v="10421"/>
    <x v="88"/>
    <s v="PPL"/>
    <x v="5"/>
    <x v="5"/>
    <s v="PML"/>
  </r>
  <r>
    <x v="3734"/>
    <s v="MENJUAL BAJU DAN SEPREI KELILING ( MOCHAMMAD SOLE ) "/>
    <s v="71030910030005"/>
    <s v="https://fasih-sm.bps.go.id/app/assignment-detail/b2b774e3-b6c1-4c3d-9893-28a19a296a78"/>
    <s v="47711"/>
    <x v="10"/>
    <s v="PPL"/>
    <x v="6"/>
    <x v="7"/>
    <s v="PML"/>
  </r>
  <r>
    <x v="3735"/>
    <s v="TANAMAM PANGAN"/>
    <s v="71030400120002"/>
    <s v="https://fasih-sm.bps.go.id/app/assignment-detail/b3809634-5a4c-486c-a5f1-eb85e0a0e90f"/>
    <s v="101135"/>
    <x v="15"/>
    <s v="PPL"/>
    <x v="10"/>
    <x v="11"/>
    <s v="PML"/>
  </r>
  <r>
    <x v="3736"/>
    <s v="PERKEBUNAN PALA ( ONGKI LIUNSILI )"/>
    <s v="71030400090003"/>
    <s v="https://fasih-sm.bps.go.id/app/assignment-detail/b42f2883-ad0e-4344-9240-3f01994e29d2"/>
    <s v="01283"/>
    <x v="105"/>
    <s v="PPL"/>
    <x v="10"/>
    <x v="11"/>
    <s v="PML"/>
  </r>
  <r>
    <x v="3737"/>
    <s v="MENJUAL IKAN HASIL TANGKAPAN ( PAJEKO) "/>
    <s v="71030910030005"/>
    <s v="https://fasih-sm.bps.go.id/app/assignment-detail/b576005f-2d1d-4361-8683-29c5ad217286"/>
    <s v="47215"/>
    <x v="10"/>
    <s v="PPL"/>
    <x v="6"/>
    <x v="7"/>
    <s v="PML"/>
  </r>
  <r>
    <x v="3738"/>
    <s v="Industri kopra (Johansah Harindah)"/>
    <s v="71031000030002"/>
    <s v="https://fasih-sm.bps.go.id/app/assignment-detail/b6fc3f3b-4277-481c-b274-dba51086dd05"/>
    <s v="110421"/>
    <x v="45"/>
    <s v="PPL"/>
    <x v="0"/>
    <x v="0"/>
    <s v="PML"/>
  </r>
  <r>
    <x v="3739"/>
    <s v="PENYEWAAN RUMAH MAKAN"/>
    <s v="71030700050003"/>
    <s v="https://fasih-sm.bps.go.id/app/assignment-detail/b71f4c9d-e5ac-43b3-93a1-94e20fa9744c"/>
    <s v="156101"/>
    <x v="128"/>
    <s v="PPL"/>
    <x v="8"/>
    <x v="9"/>
    <s v="PML"/>
  </r>
  <r>
    <x v="3740"/>
    <s v="USAH PENANGKAPAN IKAN AIR LAUT MILIK ALTENS KALASE"/>
    <s v="71031000110001"/>
    <s v="https://fasih-sm.bps.go.id/app/assignment-detail/b7e8d6bd-d6c4-47e1-8a17-31ba9bfc97c8"/>
    <s v="03110"/>
    <x v="48"/>
    <s v="PPL"/>
    <x v="0"/>
    <x v="16"/>
    <s v="PML"/>
  </r>
  <r>
    <x v="3741"/>
    <s v="MENANGKAP IKAN MENGGUNAKAN ALAT PANCING "/>
    <s v="71030610030001"/>
    <s v="https://fasih-sm.bps.go.id/app/assignment-detail/b8c62054-7bac-4e79-aa3d-96fe16c06055"/>
    <s v="03110"/>
    <x v="116"/>
    <s v="PPL"/>
    <x v="14"/>
    <x v="1"/>
    <s v="PML"/>
  </r>
  <r>
    <x v="3742"/>
    <s v="JUALAN VOUCHER(VISKA)"/>
    <s v="71030900080002"/>
    <s v="https://fasih-sm.bps.go.id/app/assignment-detail/b8d8996c-b56b-4ad1-8e2b-d81d19760a94"/>
    <s v="261201"/>
    <x v="79"/>
    <s v="PPL"/>
    <x v="7"/>
    <x v="8"/>
    <s v="PML"/>
  </r>
  <r>
    <x v="3743"/>
    <s v="INDUSTRI PENGOLAHAN SAGU (WILHELMUS) "/>
    <s v="71030500060004"/>
    <s v="https://fasih-sm.bps.go.id/app/assignment-detail/b9d03a73-c109-4f7a-8187-e9782e7c6087"/>
    <s v="510622"/>
    <x v="2"/>
    <s v="PPL"/>
    <x v="2"/>
    <x v="2"/>
    <s v="PML"/>
  </r>
  <r>
    <x v="3744"/>
    <s v="HOLTIKULTURA (DEKHSON)"/>
    <s v="71031000120001"/>
    <s v="https://fasih-sm.bps.go.id/app/assignment-detail/b9ee146d-6ebb-4d15-ba34-cea6b90a417e"/>
    <s v="47212"/>
    <x v="109"/>
    <s v="PPL"/>
    <x v="0"/>
    <x v="12"/>
    <s v="PML"/>
  </r>
  <r>
    <x v="3744"/>
    <s v="USAHA TANAMAN PANGAN (DEKHSON)"/>
    <s v="71031000120001"/>
    <s v="https://fasih-sm.bps.go.id/app/assignment-detail/b9ee146d-6ebb-4d15-ba34-cea6b90a417e"/>
    <s v="01135"/>
    <x v="109"/>
    <s v="PPL"/>
    <x v="0"/>
    <x v="12"/>
    <s v="PML"/>
  </r>
  <r>
    <x v="3745"/>
    <s v="INDUSTRI KOPRA (JIMMY KOSU) "/>
    <s v="71030700090002"/>
    <s v="https://fasih-sm.bps.go.id/app/assignment-detail/bb87aa9b-9295-4d26-bb77-4048b1adfd2b"/>
    <s v="10421"/>
    <x v="67"/>
    <s v="PPL"/>
    <x v="8"/>
    <x v="14"/>
    <s v="PML"/>
  </r>
  <r>
    <x v="3746"/>
    <s v="TANAMAN PANGAN (APRINE TINTAMANIS)"/>
    <s v="71030500130004"/>
    <s v="https://fasih-sm.bps.go.id/app/assignment-detail/bd1adbed-4847-4b67-abd3-6f8ff9dd3cb0"/>
    <s v="01139"/>
    <x v="80"/>
    <s v="PPL"/>
    <x v="2"/>
    <x v="6"/>
    <s v="PML"/>
  </r>
  <r>
    <x v="3747"/>
    <s v="USAHA PERTANIAN PERKEBUNAN KELAPA (SIMON MOTO)"/>
    <s v="71030800080003"/>
    <s v="https://fasih-sm.bps.go.id/app/assignment-detail/bdb7e8f3-f9ee-4fdf-ac65-47b1a048edb3"/>
    <s v="01261"/>
    <x v="40"/>
    <s v="PPL"/>
    <x v="9"/>
    <x v="20"/>
    <s v="PML"/>
  </r>
  <r>
    <x v="3747"/>
    <s v="INDUSTRI PENGOLAHAN KOPRA (SIMON MOTO)"/>
    <s v="71030800080003"/>
    <s v="https://fasih-sm.bps.go.id/app/assignment-detail/bdb7e8f3-f9ee-4fdf-ac65-47b1a048edb3"/>
    <s v="10421"/>
    <x v="40"/>
    <s v="PPL"/>
    <x v="9"/>
    <x v="20"/>
    <s v="PML"/>
  </r>
  <r>
    <x v="3748"/>
    <s v="PERKEBUNAN PALA (VICTOR LEDANAUNG)"/>
    <s v="71030500120001"/>
    <s v="https://fasih-sm.bps.go.id/app/assignment-detail/c05778c1-a555-4ca4-a8a6-e97aa2a66902"/>
    <s v="101283"/>
    <x v="97"/>
    <s v="PPL"/>
    <x v="2"/>
    <x v="6"/>
    <s v="PML"/>
  </r>
  <r>
    <x v="3749"/>
    <s v="USAHA PENGOLAHAN KOPRA (ABNER TEMPOMONA)"/>
    <s v="71030800090004"/>
    <s v="https://fasih-sm.bps.go.id/app/assignment-detail/c06b5d15-6676-43df-8195-2f1c0fc67051"/>
    <s v="10421"/>
    <x v="13"/>
    <s v="PPL"/>
    <x v="9"/>
    <x v="10"/>
    <s v="PML"/>
  </r>
  <r>
    <x v="3749"/>
    <s v="PERDAGANGAN SAYUR (JOHANA ADIMA)"/>
    <s v="71030800090004"/>
    <s v="https://fasih-sm.bps.go.id/app/assignment-detail/c06b5d15-6676-43df-8195-2f1c0fc67051"/>
    <s v="46313"/>
    <x v="13"/>
    <s v="PPL"/>
    <x v="9"/>
    <x v="10"/>
    <s v="PML"/>
  </r>
  <r>
    <x v="3750"/>
    <s v="ANGKUTAN DARAT BENTOR ( ZAKARIA KALOMBONE)"/>
    <s v="71030500110002"/>
    <s v="https://fasih-sm.bps.go.id/app/assignment-detail/c0810002-c23e-4662-bd8f-1ce6a4f2950e"/>
    <s v="77100"/>
    <x v="8"/>
    <s v="PPL"/>
    <x v="2"/>
    <x v="6"/>
    <s v="PML"/>
  </r>
  <r>
    <x v="3751"/>
    <s v="JASA PENGGERGAJIAN KAYU (SAMSUDIN MANOSSO) "/>
    <s v="71031100030004"/>
    <s v="https://fasih-sm.bps.go.id/app/assignment-detail/c0ec75c0-2209-4982-9f98-0a2cac87b349"/>
    <s v="16101"/>
    <x v="59"/>
    <s v="PPL"/>
    <x v="4"/>
    <x v="4"/>
    <s v="PML"/>
  </r>
  <r>
    <x v="3751"/>
    <s v="JUAL BELI KELAPA (JAMALIA TUMOKA) "/>
    <s v="71031100030004"/>
    <s v="https://fasih-sm.bps.go.id/app/assignment-detail/c0ec75c0-2209-4982-9f98-0a2cac87b349"/>
    <s v="47219"/>
    <x v="59"/>
    <s v="PPL"/>
    <x v="4"/>
    <x v="4"/>
    <s v="PML"/>
  </r>
  <r>
    <x v="3752"/>
    <s v="KOPRA YAHYA HANGUNAUNG"/>
    <s v="71030700070002"/>
    <s v="https://fasih-sm.bps.go.id/app/assignment-detail/c1a676d9-137e-4b20-801f-5926e88114f6"/>
    <s v="10421"/>
    <x v="18"/>
    <s v="PPL"/>
    <x v="8"/>
    <x v="14"/>
    <s v="PML"/>
  </r>
  <r>
    <x v="3753"/>
    <s v="Industri pengolahan kopra (frangki)"/>
    <s v="71030920060005"/>
    <s v="https://fasih-sm.bps.go.id/app/assignment-detail/c23fda7c-4ed3-4966-b6e4-0b5aeb761b16"/>
    <s v="10421"/>
    <x v="17"/>
    <s v="PPL"/>
    <x v="11"/>
    <x v="13"/>
    <s v="PML"/>
  </r>
  <r>
    <x v="3754"/>
    <s v="PERIKANAN (SALMON)"/>
    <s v="71030500020003"/>
    <s v="https://fasih-sm.bps.go.id/app/assignment-detail/c2989103-21a2-4a4d-b8ae-13ce6642058e"/>
    <s v="103110"/>
    <x v="5"/>
    <s v="PPL"/>
    <x v="2"/>
    <x v="2"/>
    <s v="PML"/>
  </r>
  <r>
    <x v="3755"/>
    <s v="INDUSTRI KOPRA (MARGARETHA GABRIEL)"/>
    <s v="71030400060003"/>
    <s v="https://fasih-sm.bps.go.id/app/assignment-detail/c2d0a760-6d55-4b39-b51c-faa872f64ab7"/>
    <s v="10421"/>
    <x v="82"/>
    <s v="PPL"/>
    <x v="10"/>
    <x v="21"/>
    <s v="PML"/>
  </r>
  <r>
    <x v="3756"/>
    <s v="UTP TANAMAN PANGAN NASUHA TARIMAKASE"/>
    <s v="71031000200003"/>
    <s v="https://fasih-sm.bps.go.id/app/assignment-detail/c2e74a36-58b0-4848-bebd-f62f018927cc"/>
    <s v="01135"/>
    <x v="110"/>
    <s v="PPL"/>
    <x v="0"/>
    <x v="16"/>
    <s v="PML"/>
  </r>
  <r>
    <x v="3757"/>
    <s v="PERDAGANGAN KUE BASAH BIAPONG (YURIKE)"/>
    <s v="71030800030002"/>
    <s v="https://fasih-sm.bps.go.id/app/assignment-detail/c33247d6-ced4-47bb-af57-4715c9ee51be"/>
    <s v="47242"/>
    <x v="103"/>
    <s v="PPL"/>
    <x v="9"/>
    <x v="17"/>
    <s v="PML"/>
  </r>
  <r>
    <x v="3758"/>
    <s v="SOPIR CHRISTIAN "/>
    <s v="71030900100003"/>
    <s v="https://fasih-sm.bps.go.id/app/assignment-detail/c46165a4-cbea-4cde-8c33-cbc58066bdf8"/>
    <s v="49213"/>
    <x v="20"/>
    <s v="PPL"/>
    <x v="7"/>
    <x v="15"/>
    <s v="PML"/>
  </r>
  <r>
    <x v="3759"/>
    <s v="USAHA KOS-KOSAN (CELPI) "/>
    <s v="71030910050012"/>
    <s v="https://fasih-sm.bps.go.id/app/assignment-detail/c49e66c1-7d23-4a0d-852f-f78836b9d5c9"/>
    <s v="55909"/>
    <x v="58"/>
    <s v="PPL"/>
    <x v="6"/>
    <x v="22"/>
    <s v="PML"/>
  </r>
  <r>
    <x v="3760"/>
    <s v=" TANAMAN PANGAN (JULHAN)"/>
    <s v="71031000120001"/>
    <s v="https://fasih-sm.bps.go.id/app/assignment-detail/c568c1c5-4930-4cbe-b3d6-dadbef2abadb"/>
    <s v="01135"/>
    <x v="109"/>
    <s v="PPL"/>
    <x v="0"/>
    <x v="12"/>
    <s v="PML"/>
  </r>
  <r>
    <x v="3760"/>
    <s v="WARUNG SEMBAKO (MURNIATI)"/>
    <s v="71031000120001"/>
    <s v="https://fasih-sm.bps.go.id/app/assignment-detail/c568c1c5-4930-4cbe-b3d6-dadbef2abadb"/>
    <s v="47112"/>
    <x v="109"/>
    <s v="PPL"/>
    <x v="0"/>
    <x v="12"/>
    <s v="PML"/>
  </r>
  <r>
    <x v="3760"/>
    <s v="PETERNAKAN (JULHAN)"/>
    <s v="71031000120001"/>
    <s v="https://fasih-sm.bps.go.id/app/assignment-detail/c568c1c5-4930-4cbe-b3d6-dadbef2abadb"/>
    <s v="01463"/>
    <x v="109"/>
    <s v="PPL"/>
    <x v="0"/>
    <x v="12"/>
    <s v="PML"/>
  </r>
  <r>
    <x v="3760"/>
    <s v="PERKEBUNAN KOPRA (JULHAN )"/>
    <s v="71031000120001"/>
    <s v="https://fasih-sm.bps.go.id/app/assignment-detail/c568c1c5-4930-4cbe-b3d6-dadbef2abadb"/>
    <s v="10421"/>
    <x v="109"/>
    <s v="PPL"/>
    <x v="0"/>
    <x v="12"/>
    <s v="PML"/>
  </r>
  <r>
    <x v="3760"/>
    <s v="HORTIKULTURA ( MURNIAT)"/>
    <s v="71031000120001"/>
    <s v="https://fasih-sm.bps.go.id/app/assignment-detail/c568c1c5-4930-4cbe-b3d6-dadbef2abadb"/>
    <s v="47213"/>
    <x v="109"/>
    <s v="PPL"/>
    <x v="0"/>
    <x v="12"/>
    <s v="PML"/>
  </r>
  <r>
    <x v="3761"/>
    <s v="USAHA PERKEBUNAN FRANGKI MANANGGU"/>
    <s v="71031000120003"/>
    <s v="https://fasih-sm.bps.go.id/app/assignment-detail/c5b8a415-38c2-4875-b188-6599e8eea67f"/>
    <s v="10421"/>
    <x v="76"/>
    <s v="PPL"/>
    <x v="0"/>
    <x v="16"/>
    <s v="PML"/>
  </r>
  <r>
    <x v="3762"/>
    <s v="WARUNG SEMBAKO (REFLIN MALEJA)"/>
    <s v="71030900090005"/>
    <s v="https://fasih-sm.bps.go.id/app/assignment-detail/c6087939-9bb6-4ab3-896c-8014ddba2543"/>
    <s v="147112"/>
    <x v="38"/>
    <s v="PPL"/>
    <x v="7"/>
    <x v="19"/>
    <s v="PML"/>
  </r>
  <r>
    <x v="3763"/>
    <s v="SOPIR (CALFEIN ATOHEMA MAHAGANTI)"/>
    <s v="71030900130007"/>
    <s v="https://fasih-sm.bps.go.id/app/assignment-detail/c7e80b6a-7932-4253-b2df-71199d1e0372"/>
    <s v="249213"/>
    <x v="70"/>
    <s v="PPL"/>
    <x v="7"/>
    <x v="19"/>
    <s v="PML"/>
  </r>
  <r>
    <x v="3764"/>
    <s v="VOUCHER AVA NET"/>
    <s v="71030620010004"/>
    <s v="https://fasih-sm.bps.go.id/app/assignment-detail/c80474df-a4b1-438f-bde7-0893c81720a2"/>
    <s v="47191"/>
    <x v="34"/>
    <s v="PPL"/>
    <x v="1"/>
    <x v="1"/>
    <s v="PML"/>
  </r>
  <r>
    <x v="3764"/>
    <s v="TUKANG BANGUNAN "/>
    <s v="71030620010004"/>
    <s v="https://fasih-sm.bps.go.id/app/assignment-detail/c80474df-a4b1-438f-bde7-0893c81720a2"/>
    <s v="41011"/>
    <x v="34"/>
    <s v="PPL"/>
    <x v="1"/>
    <x v="1"/>
    <s v="PML"/>
  </r>
  <r>
    <x v="3765"/>
    <s v="INDUSTRI PENGOLAHAN KOPRA(YON FRNSISKUS)"/>
    <s v="71031000010001"/>
    <s v="https://fasih-sm.bps.go.id/app/assignment-detail/ca175009-48e6-4873-9aac-e22848c1f4e3"/>
    <s v="10421"/>
    <x v="104"/>
    <s v="PPL"/>
    <x v="0"/>
    <x v="16"/>
    <s v="PML"/>
  </r>
  <r>
    <x v="3766"/>
    <s v="PERKEBUNAN ( ALTJE PULAKIANG)"/>
    <s v="71030900090003"/>
    <s v="https://fasih-sm.bps.go.id/app/assignment-detail/ca596cac-5075-4141-ab38-1f5bbb829e21"/>
    <s v="101261"/>
    <x v="84"/>
    <s v="PPL"/>
    <x v="7"/>
    <x v="19"/>
    <s v="PML"/>
  </r>
  <r>
    <x v="3767"/>
    <s v="PERIKANAN TANGKAP (SANY)"/>
    <s v="71030500050005"/>
    <s v="https://fasih-sm.bps.go.id/app/assignment-detail/ca75fbf2-a96f-4c5f-9295-0298716b4016"/>
    <s v="03110"/>
    <x v="85"/>
    <s v="PPL"/>
    <x v="2"/>
    <x v="2"/>
    <s v="PML"/>
  </r>
  <r>
    <x v="3768"/>
    <s v="UTP PERKEBUNAN KELAPA (FERDINAN LAWENDATU) "/>
    <s v="71030700130001"/>
    <s v="https://fasih-sm.bps.go.id/app/assignment-detail/cc9a07dc-cdce-470f-a093-cfa2433adeda"/>
    <s v="101261"/>
    <x v="67"/>
    <s v="PPL"/>
    <x v="8"/>
    <x v="14"/>
    <s v="PML"/>
  </r>
  <r>
    <x v="3768"/>
    <s v="UTP PERKEBUNAN PALA (FERDINAN LAWENDATU) "/>
    <s v="71030700130001"/>
    <s v="https://fasih-sm.bps.go.id/app/assignment-detail/cc9a07dc-cdce-470f-a093-cfa2433adeda"/>
    <s v="101283"/>
    <x v="67"/>
    <s v="PPL"/>
    <x v="8"/>
    <x v="14"/>
    <s v="PML"/>
  </r>
  <r>
    <x v="3768"/>
    <s v="INDUSTRI KOPRA (FERDINAN LAWENDATU) "/>
    <s v="71030700130001"/>
    <s v="https://fasih-sm.bps.go.id/app/assignment-detail/cc9a07dc-cdce-470f-a093-cfa2433adeda"/>
    <s v="110421"/>
    <x v="67"/>
    <s v="PPL"/>
    <x v="8"/>
    <x v="14"/>
    <s v="PML"/>
  </r>
  <r>
    <x v="3769"/>
    <s v="PERKEBUNAN PALA (RONI PONTOH) "/>
    <s v="71030500090002"/>
    <s v="https://fasih-sm.bps.go.id/app/assignment-detail/cc9cad2d-28a2-4de9-b3a3-ee7aba8bbe43"/>
    <s v="01283"/>
    <x v="90"/>
    <s v="PPL"/>
    <x v="2"/>
    <x v="6"/>
    <s v="PML"/>
  </r>
  <r>
    <x v="3770"/>
    <s v="INDUSTRI KOPRA AGUSTINA"/>
    <s v="71030410030001"/>
    <s v="https://fasih-sm.bps.go.id/app/assignment-detail/cdb1ba3d-8ae7-4fa4-8ab2-6d5dea176f25"/>
    <s v="10421"/>
    <x v="101"/>
    <s v="PPL"/>
    <x v="3"/>
    <x v="3"/>
    <s v="PML"/>
  </r>
  <r>
    <x v="3771"/>
    <s v="PERKEBUNAN KELAPA(TAMRIN KATIANDAGO)"/>
    <s v="71031000010001"/>
    <s v="https://fasih-sm.bps.go.id/app/assignment-detail/cedd1849-3a4b-49e9-9ba6-ecd23525237f"/>
    <s v="10421"/>
    <x v="104"/>
    <s v="PPL"/>
    <x v="0"/>
    <x v="16"/>
    <s v="PML"/>
  </r>
  <r>
    <x v="3771"/>
    <s v="HEORTIKULUTURA"/>
    <s v="71031000010001"/>
    <s v="https://fasih-sm.bps.go.id/app/assignment-detail/cedd1849-3a4b-49e9-9ba6-ecd23525237f"/>
    <s v="01131"/>
    <x v="104"/>
    <s v="PPL"/>
    <x v="0"/>
    <x v="16"/>
    <s v="PML"/>
  </r>
  <r>
    <x v="3772"/>
    <s v="TK PELANGI 1 , PONDOL LINDONGAN 3"/>
    <s v="71031100010003"/>
    <s v="https://fasih-sm.bps.go.id/app/assignment-detail/cefe93c1-8a90-45db-90df-b4668061b0f0"/>
    <s v="88907"/>
    <x v="73"/>
    <s v="PPL"/>
    <x v="4"/>
    <x v="4"/>
    <s v="PML"/>
  </r>
  <r>
    <x v="3773"/>
    <s v="PENGOLAHAN KELAPA ( KAREL)"/>
    <s v="71031100050001"/>
    <s v="https://fasih-sm.bps.go.id/app/assignment-detail/cf0ede1d-c687-4fd0-a6dc-7c3fdf3db460"/>
    <s v="10421"/>
    <x v="89"/>
    <s v="PPL"/>
    <x v="4"/>
    <x v="4"/>
    <s v="PML"/>
  </r>
  <r>
    <x v="3774"/>
    <s v="USAHA KELILING(RIHFANDI)"/>
    <s v="71031000250001"/>
    <s v="https://fasih-sm.bps.go.id/app/assignment-detail/cf23e783-b8db-4c45-ac0e-0b6cbc8f0c3a"/>
    <s v="47215"/>
    <x v="49"/>
    <s v="PPL"/>
    <x v="0"/>
    <x v="18"/>
    <s v="PML"/>
  </r>
  <r>
    <x v="3775"/>
    <s v="PRODUKSI KOPRA "/>
    <s v="71030400080001"/>
    <s v="https://fasih-sm.bps.go.id/app/assignment-detail/d07760d6-1c2a-417e-b748-310e2b50e8d9"/>
    <s v="10421"/>
    <x v="105"/>
    <s v="PPL"/>
    <x v="10"/>
    <x v="11"/>
    <s v="PML"/>
  </r>
  <r>
    <x v="3776"/>
    <s v="UTP PERKEBUNAN (YUSMAN TINUNGKI)"/>
    <s v="71030410030003"/>
    <s v="https://fasih-sm.bps.go.id/app/assignment-detail/d0aef3d2-adf9-43b5-a05b-1cb2013c0e4b"/>
    <s v="01261"/>
    <x v="4"/>
    <s v="PPL"/>
    <x v="3"/>
    <x v="3"/>
    <s v="PML"/>
  </r>
  <r>
    <x v="3776"/>
    <s v="INDUSTRI PENGOLAHAN KOPRA (YUSMAN TINUNGKI)"/>
    <s v="71030410030003"/>
    <s v="https://fasih-sm.bps.go.id/app/assignment-detail/d0aef3d2-adf9-43b5-a05b-1cb2013c0e4b"/>
    <s v="10421"/>
    <x v="4"/>
    <s v="PPL"/>
    <x v="3"/>
    <x v="3"/>
    <s v="PML"/>
  </r>
  <r>
    <x v="3777"/>
    <s v="KOPRA CLEMENS NAHARIA"/>
    <s v="71030700070002"/>
    <s v="https://fasih-sm.bps.go.id/app/assignment-detail/d1671eaa-e4c5-4e4a-94a6-e1336d0d0e47"/>
    <s v="10421"/>
    <x v="18"/>
    <s v="PPL"/>
    <x v="8"/>
    <x v="14"/>
    <s v="PML"/>
  </r>
  <r>
    <x v="3778"/>
    <s v="ES KRIM KELILING &lt;BUN YUSUF LAIYA&gt;"/>
    <s v="71030900130004"/>
    <s v="https://fasih-sm.bps.go.id/app/assignment-detail/d16935a8-9cf7-4c26-a520-8bd0cb229746"/>
    <s v="156306"/>
    <x v="125"/>
    <s v="PPL"/>
    <x v="7"/>
    <x v="15"/>
    <s v="PML"/>
  </r>
  <r>
    <x v="3779"/>
    <s v="USAHA KOSKOSAN (DJOLY MANDAK) "/>
    <s v="71031000060005"/>
    <s v="https://fasih-sm.bps.go.id/app/assignment-detail/d25fe481-b5bf-40b0-9e9f-7572653b069b"/>
    <s v="68112"/>
    <x v="16"/>
    <s v="PPL"/>
    <x v="0"/>
    <x v="12"/>
    <s v="PML"/>
  </r>
  <r>
    <x v="3780"/>
    <s v="PERKEBUNAN (SERGIUS TINUNGKI)"/>
    <s v="71030400060002"/>
    <s v="https://fasih-sm.bps.go.id/app/assignment-detail/d34a31c1-b5d0-415f-8575-741dd772db6d"/>
    <s v="10421"/>
    <x v="82"/>
    <s v="PPL"/>
    <x v="10"/>
    <x v="21"/>
    <s v="PML"/>
  </r>
  <r>
    <x v="3781"/>
    <s v="TRANSPORTASI DARAT BENTOR (JUSUP RAKINAUNG)"/>
    <s v="71030500130001"/>
    <s v="https://fasih-sm.bps.go.id/app/assignment-detail/d3ffbeda-49e1-43c6-8e43-830557938157"/>
    <s v="149295"/>
    <x v="32"/>
    <s v="PPL"/>
    <x v="2"/>
    <x v="6"/>
    <s v="PML"/>
  </r>
  <r>
    <x v="3782"/>
    <s v="PERKEBUNAN PALA (MARSELINO MARVIN MASOA)"/>
    <s v="71030800070003"/>
    <s v="https://fasih-sm.bps.go.id/app/assignment-detail/d4180ae5-dd79-4bde-811b-4d6259307217"/>
    <s v="01283"/>
    <x v="65"/>
    <s v="PPL"/>
    <x v="9"/>
    <x v="20"/>
    <s v="PML"/>
  </r>
  <r>
    <x v="3783"/>
    <s v="LOGKAL KATERING"/>
    <s v="71030900110009"/>
    <s v="https://fasih-sm.bps.go.id/app/assignment-detail/d63a0354-f680-4411-9696-343763880c66"/>
    <s v="56210"/>
    <x v="20"/>
    <s v="PPL"/>
    <x v="7"/>
    <x v="15"/>
    <s v="PML"/>
  </r>
  <r>
    <x v="3784"/>
    <s v="PERKEBUNAN PALA ( MARICE) "/>
    <s v="71030910040007"/>
    <s v="https://fasih-sm.bps.go.id/app/assignment-detail/d68084b4-8f3d-49a1-9e6f-be87cb799678"/>
    <s v="01283"/>
    <x v="10"/>
    <s v="PPL"/>
    <x v="6"/>
    <x v="7"/>
    <s v="PML"/>
  </r>
  <r>
    <x v="3785"/>
    <s v="PETERNAKAN AYAM LOKAL"/>
    <s v="71031000220001"/>
    <s v="https://fasih-sm.bps.go.id/app/assignment-detail/d6f4833d-9ea1-42d7-a93e-1905ba2b19f7"/>
    <s v="01463"/>
    <x v="35"/>
    <s v="PPL"/>
    <x v="0"/>
    <x v="18"/>
    <s v="PML"/>
  </r>
  <r>
    <x v="3786"/>
    <s v="SERVIS ALAT RUMAH TANGGA"/>
    <s v="71030400110002"/>
    <s v="https://fasih-sm.bps.go.id/app/assignment-detail/d7b2a85e-7353-421b-b001-de0a5081e172"/>
    <s v="195220"/>
    <x v="50"/>
    <s v="PPL"/>
    <x v="10"/>
    <x v="21"/>
    <s v="PML"/>
  </r>
  <r>
    <x v="3786"/>
    <s v="VERMAK PAKAIAN"/>
    <s v="71030400110002"/>
    <s v="https://fasih-sm.bps.go.id/app/assignment-detail/d7b2a85e-7353-421b-b001-de0a5081e172"/>
    <s v="195291"/>
    <x v="50"/>
    <s v="PPL"/>
    <x v="10"/>
    <x v="21"/>
    <s v="PML"/>
  </r>
  <r>
    <x v="3787"/>
    <s v="PERIKANAN (GASPAR)"/>
    <s v="71031010030003"/>
    <s v="https://fasih-sm.bps.go.id/app/assignment-detail/d7ff4573-bdb4-4ea7-9105-ff83d3e30e1f"/>
    <s v="03110"/>
    <x v="31"/>
    <s v="PPL"/>
    <x v="12"/>
    <x v="18"/>
    <s v="PML"/>
  </r>
  <r>
    <x v="3788"/>
    <s v="WARUNG SEMBAKO (NOVITA)"/>
    <s v="71031100080004"/>
    <s v="https://fasih-sm.bps.go.id/app/assignment-detail/d87ebe19-dba4-4cb9-97f6-70eae6649067"/>
    <s v="47243"/>
    <x v="6"/>
    <s v="PPL"/>
    <x v="4"/>
    <x v="4"/>
    <s v="PML"/>
  </r>
  <r>
    <x v="3789"/>
    <s v="PERKEBUNAN KELAPA (DANIEL)"/>
    <s v="71030800030003"/>
    <s v="https://fasih-sm.bps.go.id/app/assignment-detail/d8a10d3d-6561-44fc-ba64-bfb49b355886"/>
    <s v="101261"/>
    <x v="42"/>
    <s v="PPL"/>
    <x v="9"/>
    <x v="17"/>
    <s v="PML"/>
  </r>
  <r>
    <x v="3789"/>
    <s v="PENGOLAHAN KOPRA (DANIEL)"/>
    <s v="71030800030003"/>
    <s v="https://fasih-sm.bps.go.id/app/assignment-detail/d8a10d3d-6561-44fc-ba64-bfb49b355886"/>
    <s v="110421"/>
    <x v="42"/>
    <s v="PPL"/>
    <x v="9"/>
    <x v="17"/>
    <s v="PML"/>
  </r>
  <r>
    <x v="3789"/>
    <s v="PERKEBUNAN UBI (DANIEL)"/>
    <s v="71030800030003"/>
    <s v="https://fasih-sm.bps.go.id/app/assignment-detail/d8a10d3d-6561-44fc-ba64-bfb49b355886"/>
    <s v="101135"/>
    <x v="42"/>
    <s v="PPL"/>
    <x v="9"/>
    <x v="17"/>
    <s v="PML"/>
  </r>
  <r>
    <x v="3790"/>
    <s v="JASA PANJAT KELAPA"/>
    <s v="71030600180003"/>
    <s v="https://fasih-sm.bps.go.id/app/assignment-detail/dbba6c16-1162-4915-a647-c0086db378e6"/>
    <s v="01613"/>
    <x v="115"/>
    <s v="PPL"/>
    <x v="5"/>
    <x v="9"/>
    <s v="PML"/>
  </r>
  <r>
    <x v="3791"/>
    <s v="JASA OJEK KELILING "/>
    <s v="71030600150001"/>
    <s v="https://fasih-sm.bps.go.id/app/assignment-detail/dca1bda7-8442-410b-9cfd-a009008906e3"/>
    <s v="49296"/>
    <x v="68"/>
    <s v="PPL"/>
    <x v="5"/>
    <x v="5"/>
    <s v="PML"/>
  </r>
  <r>
    <x v="3792"/>
    <s v="INDUSTRI PENGOLAHAN KOPRA (ELPINUS KONENG)"/>
    <s v="71030800090002"/>
    <s v="https://fasih-sm.bps.go.id/app/assignment-detail/dcbf4ce3-f432-4543-bca4-45a20ce3de8c"/>
    <s v="10421"/>
    <x v="13"/>
    <s v="PPL"/>
    <x v="9"/>
    <x v="10"/>
    <s v="PML"/>
  </r>
  <r>
    <x v="3793"/>
    <s v="INDUSTRI PENGOLAHAN KOPRA ( YEHESKIEL )"/>
    <s v="71030500100001"/>
    <s v="https://fasih-sm.bps.go.id/app/assignment-detail/de2a96bc-5f79-4bc7-a90e-afa35c8708bd"/>
    <s v="10421"/>
    <x v="32"/>
    <s v="PPL"/>
    <x v="2"/>
    <x v="6"/>
    <s v="PML"/>
  </r>
  <r>
    <x v="3793"/>
    <s v="JUAL KUE BASAH ( NOFLIN )"/>
    <s v="71030500100001"/>
    <s v="https://fasih-sm.bps.go.id/app/assignment-detail/de2a96bc-5f79-4bc7-a90e-afa35c8708bd"/>
    <s v="10792"/>
    <x v="32"/>
    <s v="PPL"/>
    <x v="2"/>
    <x v="6"/>
    <s v="PML"/>
  </r>
  <r>
    <x v="3794"/>
    <s v="KEBUN PALA (DANIEL) "/>
    <s v="71030500060003"/>
    <s v="https://fasih-sm.bps.go.id/app/assignment-detail/dee91784-4929-4ddc-ab78-499ec2033a0a"/>
    <s v="101283"/>
    <x v="2"/>
    <s v="PPL"/>
    <x v="2"/>
    <x v="2"/>
    <s v="PML"/>
  </r>
  <r>
    <x v="3795"/>
    <s v="WARUNG (DESYE FIANI ABISLOM) "/>
    <s v="71031100060003"/>
    <s v="https://fasih-sm.bps.go.id/app/assignment-detail/defd88c7-b811-4ab2-bdca-f90d9555c408"/>
    <s v="47243"/>
    <x v="123"/>
    <s v="PPL"/>
    <x v="4"/>
    <x v="4"/>
    <s v="PML"/>
  </r>
  <r>
    <x v="3796"/>
    <s v="INDUSTRI KUE BASAH (MASJITHAH NAGARING)"/>
    <s v="71030600150002"/>
    <s v="https://fasih-sm.bps.go.id/app/assignment-detail/df56f954-0b07-4b70-9ec2-0107c976c08f"/>
    <s v="10792"/>
    <x v="68"/>
    <s v="PPL"/>
    <x v="5"/>
    <x v="5"/>
    <s v="PML"/>
  </r>
  <r>
    <x v="3797"/>
    <s v="Jasa pencukur kelapa (aksel kahimpong)"/>
    <s v="71030500080003"/>
    <s v="https://fasih-sm.bps.go.id/app/assignment-detail/dfba7edf-6d20-441b-91fc-22cf970358b2"/>
    <s v="10793"/>
    <x v="9"/>
    <s v="PPL"/>
    <x v="2"/>
    <x v="6"/>
    <s v="PML"/>
  </r>
  <r>
    <x v="3798"/>
    <s v="USAHA PETERNAKAN BABI (AHUSTA MANUS)"/>
    <s v="71030800050003"/>
    <s v="https://fasih-sm.bps.go.id/app/assignment-detail/dfbf4464-528a-4fbb-a0e4-bb1409782b40"/>
    <s v="01450"/>
    <x v="93"/>
    <s v="PPL"/>
    <x v="9"/>
    <x v="20"/>
    <s v="PML"/>
  </r>
  <r>
    <x v="3799"/>
    <s v="USAHA WIFI (JEIN) "/>
    <s v="71031100060002"/>
    <s v="https://fasih-sm.bps.go.id/app/assignment-detail/dfcad599-ee3c-4c4a-ac47-d699ca07182f"/>
    <s v="61104"/>
    <x v="123"/>
    <s v="PPL"/>
    <x v="4"/>
    <x v="4"/>
    <s v="PML"/>
  </r>
  <r>
    <x v="3800"/>
    <s v="INDUSTRI KOPRA(LODRIK)"/>
    <s v="71031000250001"/>
    <s v="https://fasih-sm.bps.go.id/app/assignment-detail/e1ae15fc-b5a1-4c98-92ba-3dae255e87a4"/>
    <s v="10421"/>
    <x v="49"/>
    <s v="PPL"/>
    <x v="0"/>
    <x v="18"/>
    <s v="PML"/>
  </r>
  <r>
    <x v="3801"/>
    <s v="KOPRA NELSON LAWENDATU"/>
    <s v="71030700070001"/>
    <s v="https://fasih-sm.bps.go.id/app/assignment-detail/e1eb2dbb-813f-4a2b-8f31-9adebb3d35c5"/>
    <s v="10421"/>
    <x v="18"/>
    <s v="PPL"/>
    <x v="8"/>
    <x v="14"/>
    <s v="PML"/>
  </r>
  <r>
    <x v="3802"/>
    <s v=" PERIKANAN TANGKAP (SUMARDI)"/>
    <s v="71031000090004"/>
    <s v="https://fasih-sm.bps.go.id/app/assignment-detail/e37ff70e-55fc-48b1-ab5e-6140a5ca91f6"/>
    <s v="03110"/>
    <x v="109"/>
    <s v="PPL"/>
    <x v="0"/>
    <x v="12"/>
    <s v="PML"/>
  </r>
  <r>
    <x v="3802"/>
    <s v="USAHA TANAMAN PANGAN (RETNA)"/>
    <s v="71031000090004"/>
    <s v="https://fasih-sm.bps.go.id/app/assignment-detail/e37ff70e-55fc-48b1-ab5e-6140a5ca91f6"/>
    <s v="10621"/>
    <x v="109"/>
    <s v="PPL"/>
    <x v="0"/>
    <x v="12"/>
    <s v="PML"/>
  </r>
  <r>
    <x v="3803"/>
    <s v="PERKEBUNAN (TINTJE)"/>
    <s v="71030500020003"/>
    <s v="https://fasih-sm.bps.go.id/app/assignment-detail/e42c8f39-c30f-4e91-9b22-8ab97c9bd524"/>
    <s v="101283"/>
    <x v="5"/>
    <s v="PPL"/>
    <x v="2"/>
    <x v="2"/>
    <s v="PML"/>
  </r>
  <r>
    <x v="3804"/>
    <s v="WARUNG SEMBAKO MILIK NAPISA PONTOH"/>
    <s v="71031000110001"/>
    <s v="https://fasih-sm.bps.go.id/app/assignment-detail/e5bf3053-6647-4bec-ba64-bd6718dc2cc5"/>
    <s v="47112"/>
    <x v="48"/>
    <s v="PPL"/>
    <x v="0"/>
    <x v="16"/>
    <s v="PML"/>
  </r>
  <r>
    <x v="3805"/>
    <s v="INDUSTRI KOPRA (PINEHAS)"/>
    <s v="71030620020003"/>
    <s v="https://fasih-sm.bps.go.id/app/assignment-detail/e9142068-4866-43d3-86c3-491ac595b66c"/>
    <s v="10421"/>
    <x v="99"/>
    <s v="PPL"/>
    <x v="1"/>
    <x v="1"/>
    <s v="PML"/>
  </r>
  <r>
    <x v="3806"/>
    <s v="INDUSTRI PENANGKAPAN IKAN"/>
    <s v="71031100010001"/>
    <s v="https://fasih-sm.bps.go.id/app/assignment-detail/ebc0a65d-4185-4165-8c8f-205a9d72a50b"/>
    <s v="03110"/>
    <x v="73"/>
    <s v="PPL"/>
    <x v="4"/>
    <x v="4"/>
    <s v="PML"/>
  </r>
  <r>
    <x v="3807"/>
    <s v="INDUSTRI KOPRA (HARTABAN TATULUS)"/>
    <s v="71030600140001"/>
    <s v="https://fasih-sm.bps.go.id/app/assignment-detail/ecc4ccb1-1219-4459-948d-dde9da3d0c99"/>
    <s v="110421"/>
    <x v="94"/>
    <s v="PPL"/>
    <x v="5"/>
    <x v="5"/>
    <s v="PML"/>
  </r>
  <r>
    <x v="3808"/>
    <s v="JUAL POP ICE (YULIANTI) "/>
    <s v="71031000070001"/>
    <s v="https://fasih-sm.bps.go.id/app/assignment-detail/ee0b9456-14a6-41e6-adf7-b116f07def3c"/>
    <s v="56304"/>
    <x v="16"/>
    <s v="PPL"/>
    <x v="0"/>
    <x v="12"/>
    <s v="PML"/>
  </r>
  <r>
    <x v="3809"/>
    <s v="PERKEBUNAN PALA (ANITJE)"/>
    <s v="71030800030001"/>
    <s v="https://fasih-sm.bps.go.id/app/assignment-detail/eee3a0b7-3061-463e-93e4-78da1333336c"/>
    <s v="01283"/>
    <x v="103"/>
    <s v="PPL"/>
    <x v="9"/>
    <x v="17"/>
    <s v="PML"/>
  </r>
  <r>
    <x v="3810"/>
    <s v="MEMBUAT KUE BASAH (SIANE SASAMBE) "/>
    <s v="71030600140002"/>
    <s v="https://fasih-sm.bps.go.id/app/assignment-detail/eee75e06-0455-497d-a5f2-4c11039cd57c"/>
    <s v="10792"/>
    <x v="88"/>
    <s v="PPL"/>
    <x v="5"/>
    <x v="5"/>
    <s v="PML"/>
  </r>
  <r>
    <x v="3811"/>
    <s v="USAHA PERKEBUNAN PALA (GERAD)"/>
    <s v="71030920060001"/>
    <s v="https://fasih-sm.bps.go.id/app/assignment-detail/efc70863-8b16-4032-bc7b-7fd6c5e17223"/>
    <s v="01283"/>
    <x v="17"/>
    <s v="PPL"/>
    <x v="11"/>
    <x v="13"/>
    <s v="PML"/>
  </r>
  <r>
    <x v="3812"/>
    <s v="JASA PELATIHAN BELA DIRI KARATE ERNEST POTORILI"/>
    <s v="71030700060003"/>
    <s v="https://fasih-sm.bps.go.id/app/assignment-detail/eff7699d-c39c-411a-8854-22b193438e13"/>
    <s v="85510"/>
    <x v="12"/>
    <s v="PPL"/>
    <x v="8"/>
    <x v="9"/>
    <s v="PML"/>
  </r>
  <r>
    <x v="3812"/>
    <s v="USAHA DEPOT AIR ISI ULANG"/>
    <s v="71030700060003"/>
    <s v="https://fasih-sm.bps.go.id/app/assignment-detail/eff7699d-c39c-411a-8854-22b193438e13"/>
    <s v="111052"/>
    <x v="12"/>
    <s v="PPL"/>
    <x v="8"/>
    <x v="9"/>
    <s v="PML"/>
  </r>
  <r>
    <x v="3812"/>
    <s v="USAHA FOTO COPY"/>
    <s v="71030700060003"/>
    <s v="https://fasih-sm.bps.go.id/app/assignment-detail/eff7699d-c39c-411a-8854-22b193438e13"/>
    <s v="18111"/>
    <x v="12"/>
    <s v="PPL"/>
    <x v="8"/>
    <x v="9"/>
    <s v="PML"/>
  </r>
  <r>
    <x v="3812"/>
    <s v="USAHA MINI ATM"/>
    <s v="71030700060003"/>
    <s v="https://fasih-sm.bps.go.id/app/assignment-detail/eff7699d-c39c-411a-8854-22b193438e13"/>
    <s v="66141"/>
    <x v="12"/>
    <s v="PPL"/>
    <x v="8"/>
    <x v="9"/>
    <s v="PML"/>
  </r>
  <r>
    <x v="3812"/>
    <s v="USAHA RENTAL PS3 &amp; PS4"/>
    <s v="71030700060003"/>
    <s v="https://fasih-sm.bps.go.id/app/assignment-detail/eff7699d-c39c-411a-8854-22b193438e13"/>
    <s v="77299"/>
    <x v="12"/>
    <s v="PPL"/>
    <x v="8"/>
    <x v="9"/>
    <s v="PML"/>
  </r>
  <r>
    <x v="3813"/>
    <s v="USAHA CABAI RAWIT (LIDYA)"/>
    <s v="71030620020003"/>
    <s v="https://fasih-sm.bps.go.id/app/assignment-detail/f08c0383-d590-4b07-997b-d609ac8405cc"/>
    <s v="01138"/>
    <x v="99"/>
    <s v="PPL"/>
    <x v="1"/>
    <x v="1"/>
    <s v="PML"/>
  </r>
  <r>
    <x v="3814"/>
    <s v="SOPIR ANGKUTAN BARANG (SOLEMAN)"/>
    <s v="71031000250001"/>
    <s v="https://fasih-sm.bps.go.id/app/assignment-detail/f0969cba-202b-44dc-aa82-331af06afa4e"/>
    <s v="49214"/>
    <x v="49"/>
    <s v="PPL"/>
    <x v="0"/>
    <x v="18"/>
    <s v="PML"/>
  </r>
  <r>
    <x v="3814"/>
    <s v="Jual Bensin pertalite eceran(soleman)"/>
    <s v="71031000250001"/>
    <s v="https://fasih-sm.bps.go.id/app/assignment-detail/f0969cba-202b-44dc-aa82-331af06afa4e"/>
    <s v="47302"/>
    <x v="49"/>
    <s v="PPL"/>
    <x v="0"/>
    <x v="18"/>
    <s v="PML"/>
  </r>
  <r>
    <x v="3815"/>
    <s v="JUAL PULSA (YENNIKE PONDAGITANG)"/>
    <s v="71030600120001"/>
    <s v="https://fasih-sm.bps.go.id/app/assignment-detail/f0ef5003-a882-4ab9-84d5-89067cf55fd6"/>
    <s v="61209"/>
    <x v="68"/>
    <s v="PPL"/>
    <x v="5"/>
    <x v="5"/>
    <s v="PML"/>
  </r>
  <r>
    <x v="3816"/>
    <s v="USAHA JASRIN SAHADU"/>
    <s v="71031000080004"/>
    <s v="https://fasih-sm.bps.go.id/app/assignment-detail/f15862bd-7855-4396-9752-925846ec3ef0"/>
    <s v="10421"/>
    <x v="25"/>
    <s v="PPL"/>
    <x v="0"/>
    <x v="16"/>
    <s v="PML"/>
  </r>
  <r>
    <x v="3817"/>
    <s v="Membuat kue basah"/>
    <s v="71030610040003"/>
    <s v="https://fasih-sm.bps.go.id/app/assignment-detail/f2df991a-c1e2-4e87-b2a5-f7d6967719c5"/>
    <s v="10792"/>
    <x v="114"/>
    <s v="PPL"/>
    <x v="14"/>
    <x v="1"/>
    <s v="PML"/>
  </r>
  <r>
    <x v="3817"/>
    <s v="Menjual es cukur"/>
    <s v="71030610040003"/>
    <s v="https://fasih-sm.bps.go.id/app/assignment-detail/f2df991a-c1e2-4e87-b2a5-f7d6967719c5"/>
    <s v="10504"/>
    <x v="114"/>
    <s v="PPL"/>
    <x v="14"/>
    <x v="1"/>
    <s v="PML"/>
  </r>
  <r>
    <x v="3817"/>
    <s v="Pemeriksaan kolestrol, gula darah, asam urat"/>
    <s v="71030610040003"/>
    <s v="https://fasih-sm.bps.go.id/app/assignment-detail/f2df991a-c1e2-4e87-b2a5-f7d6967719c5"/>
    <s v="186993"/>
    <x v="114"/>
    <s v="PPL"/>
    <x v="14"/>
    <x v="1"/>
    <s v="PML"/>
  </r>
  <r>
    <x v="3818"/>
    <s v="BENGKEL EDISON DOLMAN TADETE"/>
    <s v="71030700050003"/>
    <s v="https://fasih-sm.bps.go.id/app/assignment-detail/f32669bb-598d-4fd2-9d09-efbce2b5dc7e"/>
    <s v="95320"/>
    <x v="128"/>
    <s v="PPL"/>
    <x v="8"/>
    <x v="9"/>
    <s v="PML"/>
  </r>
  <r>
    <x v="3819"/>
    <s v="USAHA PERKEBUNAN (AHUSTA KARAME)"/>
    <s v="71030500070005"/>
    <s v="https://fasih-sm.bps.go.id/app/assignment-detail/f332120d-1a9e-4c91-833f-0bbf1dd03d2a"/>
    <s v="101283"/>
    <x v="108"/>
    <s v="PPL"/>
    <x v="2"/>
    <x v="2"/>
    <s v="PML"/>
  </r>
  <r>
    <x v="3820"/>
    <s v="PERIKANAN TANGKAP (ALFREIN)"/>
    <s v="71030800030002"/>
    <s v="https://fasih-sm.bps.go.id/app/assignment-detail/f3ce1977-08aa-4339-972f-bc32423a3e17"/>
    <s v="03110"/>
    <x v="103"/>
    <s v="PPL"/>
    <x v="9"/>
    <x v="17"/>
    <s v="PML"/>
  </r>
  <r>
    <x v="3821"/>
    <s v="PERTALITE ECERAN"/>
    <s v="71030910060004"/>
    <s v="https://fasih-sm.bps.go.id/app/assignment-detail/f460690e-9537-4688-9e03-620130e1dd6d"/>
    <s v="47302"/>
    <x v="72"/>
    <s v="PPL"/>
    <x v="6"/>
    <x v="7"/>
    <s v="PML"/>
  </r>
  <r>
    <x v="3822"/>
    <s v="USAHA PERKEBUNAN CENGKEH (JALANI) "/>
    <s v="71030910050012"/>
    <s v="https://fasih-sm.bps.go.id/app/assignment-detail/f4cad43b-f3ec-467b-820d-cfaaef1a9279"/>
    <s v="01282"/>
    <x v="58"/>
    <s v="PPL"/>
    <x v="6"/>
    <x v="22"/>
    <s v="PML"/>
  </r>
  <r>
    <x v="3822"/>
    <s v="USAHA PETERNAKAN AYAM LOKAL (JALANI) "/>
    <s v="71030910050012"/>
    <s v="https://fasih-sm.bps.go.id/app/assignment-detail/f4cad43b-f3ec-467b-820d-cfaaef1a9279"/>
    <s v="01463"/>
    <x v="58"/>
    <s v="PPL"/>
    <x v="6"/>
    <x v="22"/>
    <s v="PML"/>
  </r>
  <r>
    <x v="3823"/>
    <s v="TANAMAN PANGAN ( DIKSON)"/>
    <s v="71031100050001"/>
    <s v="https://fasih-sm.bps.go.id/app/assignment-detail/f57919e0-699d-450c-b06e-13189684e183"/>
    <s v="01220"/>
    <x v="89"/>
    <s v="PPL"/>
    <x v="4"/>
    <x v="4"/>
    <s v="PML"/>
  </r>
  <r>
    <x v="3824"/>
    <s v="utp perikanan(maksuri ransa)"/>
    <s v="71030910030010"/>
    <s v="https://fasih-sm.bps.go.id/app/assignment-detail/f5f7e44b-0e19-4d08-ae43-69dc6358f2b9"/>
    <s v="147215"/>
    <x v="37"/>
    <s v="PPL"/>
    <x v="6"/>
    <x v="7"/>
    <s v="PML"/>
  </r>
  <r>
    <x v="3825"/>
    <s v="BUDIDAYA TANAMAN PANGAN (MATHEOS PONTOLONDO) "/>
    <s v="71030400150001"/>
    <s v="https://fasih-sm.bps.go.id/app/assignment-detail/f66e866e-82f0-48f2-991b-1af10dde9ace"/>
    <s v="101135"/>
    <x v="120"/>
    <s v="PPL"/>
    <x v="10"/>
    <x v="21"/>
    <s v="PML"/>
  </r>
  <r>
    <x v="3825"/>
    <s v="PERKEBUNAN KELAPA"/>
    <s v="71030400150001"/>
    <s v="https://fasih-sm.bps.go.id/app/assignment-detail/f66e866e-82f0-48f2-991b-1af10dde9ace"/>
    <s v="10421"/>
    <x v="120"/>
    <s v="PPL"/>
    <x v="10"/>
    <x v="21"/>
    <s v="PML"/>
  </r>
  <r>
    <x v="3826"/>
    <s v="INDUSTRI KOPRA (IRSON) "/>
    <s v="71031000030001"/>
    <s v="https://fasih-sm.bps.go.id/app/assignment-detail/f673277b-f488-422c-a530-aad95d4dedc0"/>
    <s v="10421"/>
    <x v="35"/>
    <s v="PPL"/>
    <x v="0"/>
    <x v="18"/>
    <s v="PML"/>
  </r>
  <r>
    <x v="3826"/>
    <s v="PETERNAKAN AYAM (IRSON) "/>
    <s v="71031000030001"/>
    <s v="https://fasih-sm.bps.go.id/app/assignment-detail/f673277b-f488-422c-a530-aad95d4dedc0"/>
    <s v="01463"/>
    <x v="35"/>
    <s v="PPL"/>
    <x v="0"/>
    <x v="18"/>
    <s v="PML"/>
  </r>
  <r>
    <x v="3827"/>
    <s v="USAHA PERKEBUNAN PALA (KRISTOPEL PELUNDANGENG) "/>
    <s v="71030800050003"/>
    <s v="https://fasih-sm.bps.go.id/app/assignment-detail/f7fca5ce-8667-4c6d-a148-c12904ba1511"/>
    <s v="201283"/>
    <x v="93"/>
    <s v="PPL"/>
    <x v="9"/>
    <x v="20"/>
    <s v="PML"/>
  </r>
  <r>
    <x v="3828"/>
    <s v="WARUNG SEMBAKO ( YOLANDA DALOPE)"/>
    <s v="71030700060002"/>
    <s v="https://fasih-sm.bps.go.id/app/assignment-detail/f93a96cf-d7b4-4630-9873-5a47f846574a"/>
    <s v="47112"/>
    <x v="113"/>
    <s v="PPL"/>
    <x v="8"/>
    <x v="14"/>
    <s v="PML"/>
  </r>
  <r>
    <x v="3829"/>
    <s v="MENANGKAP IKAN (RAKMAN BAWILANG) "/>
    <s v="71030410070001"/>
    <s v="https://fasih-sm.bps.go.id/app/assignment-detail/f97f532b-9564-44ea-a7fe-fcccb24130c8"/>
    <s v="47215"/>
    <x v="23"/>
    <s v="PPL"/>
    <x v="3"/>
    <x v="3"/>
    <s v="PML"/>
  </r>
  <r>
    <x v="3829"/>
    <s v="MENJUAL IKAN (MARLINA TAHULENDING) "/>
    <s v="71030410070001"/>
    <s v="https://fasih-sm.bps.go.id/app/assignment-detail/f97f532b-9564-44ea-a7fe-fcccb24130c8"/>
    <s v="47215"/>
    <x v="23"/>
    <s v="PPL"/>
    <x v="3"/>
    <x v="3"/>
    <s v="PML"/>
  </r>
  <r>
    <x v="3830"/>
    <s v="WARUNG SEMBAKO (ESTEFIN)"/>
    <s v="71030500070005"/>
    <s v="https://fasih-sm.bps.go.id/app/assignment-detail/f9b712a0-0c89-4d44-8901-93384cfcfa03"/>
    <s v="147112"/>
    <x v="108"/>
    <s v="PPL"/>
    <x v="2"/>
    <x v="2"/>
    <s v="PML"/>
  </r>
  <r>
    <x v="3831"/>
    <s v="USAHA KOPRA(PURNOMO MANAHEDE) "/>
    <s v="71031000280003"/>
    <s v="https://fasih-sm.bps.go.id/app/assignment-detail/fa0b698a-8d94-4a54-8fc7-5abf5037e980"/>
    <s v="10421"/>
    <x v="91"/>
    <s v="PPL"/>
    <x v="0"/>
    <x v="12"/>
    <s v="PML"/>
  </r>
  <r>
    <x v="3831"/>
    <s v="WARUNG KELONTONG(FITRI NURDIN KUSI) "/>
    <s v="71031000280003"/>
    <s v="https://fasih-sm.bps.go.id/app/assignment-detail/fa0b698a-8d94-4a54-8fc7-5abf5037e980"/>
    <s v="47192"/>
    <x v="91"/>
    <s v="PPL"/>
    <x v="0"/>
    <x v="12"/>
    <s v="PML"/>
  </r>
  <r>
    <x v="3832"/>
    <s v="JUAL EIS DIAMOND KELILING"/>
    <s v="71030900140006"/>
    <s v="https://fasih-sm.bps.go.id/app/assignment-detail/fa139d92-f358-417e-a351-91c14997033f"/>
    <s v="156306"/>
    <x v="26"/>
    <s v="PPL"/>
    <x v="7"/>
    <x v="8"/>
    <s v="PML"/>
  </r>
  <r>
    <x v="3833"/>
    <s v="PERKEBUNAN KELAPA (SET)"/>
    <s v="71030800010002"/>
    <s v="https://fasih-sm.bps.go.id/app/assignment-detail/fa32207c-e57d-473c-9cf7-f498c32218f8"/>
    <s v="01261"/>
    <x v="78"/>
    <s v="PPL"/>
    <x v="9"/>
    <x v="17"/>
    <s v="PML"/>
  </r>
  <r>
    <x v="3834"/>
    <s v="MEMBUAT MIE BAKSO(FITRIANA ARIFI)"/>
    <s v="71030910030009"/>
    <s v="https://fasih-sm.bps.go.id/app/assignment-detail/fb1f2964-6fad-422b-ae15-656d5d0ef072"/>
    <s v="256101"/>
    <x v="37"/>
    <s v="PPL"/>
    <x v="6"/>
    <x v="7"/>
    <s v="PML"/>
  </r>
  <r>
    <x v="3835"/>
    <s v="UTP PERIKANAN &lt;MIKTAM BUNTUANG LAHAMA&gt;"/>
    <s v="71030700010003"/>
    <s v="https://fasih-sm.bps.go.id/app/assignment-detail/ff771cc2-95ad-4f7d-8e62-69eede0ed2d1"/>
    <s v="103110"/>
    <x v="12"/>
    <s v="PPL"/>
    <x v="8"/>
    <x v="9"/>
    <s v="PML"/>
  </r>
  <r>
    <x v="3835"/>
    <s v="USAHA ONLINE (RESELLER) PRODUK HWI &lt;OLFRIN VANIA SAHABANG&gt;"/>
    <s v="71030700010003"/>
    <s v="https://fasih-sm.bps.go.id/app/assignment-detail/ff771cc2-95ad-4f7d-8e62-69eede0ed2d1"/>
    <s v="147901"/>
    <x v="12"/>
    <s v="PPL"/>
    <x v="8"/>
    <x v="9"/>
    <s v="PML"/>
  </r>
  <r>
    <x v="3836"/>
    <s v="TANAMAN PANGAN"/>
    <s v="71030400110008"/>
    <s v="https://fasih-sm.bps.go.id/app/assignment-detail/02753e23-44f0-47b1-a9fd-fa1754b735fa"/>
    <s v="101135"/>
    <x v="50"/>
    <s v="PPL"/>
    <x v="10"/>
    <x v="21"/>
    <s v="PML"/>
  </r>
  <r>
    <x v="3836"/>
    <s v="PENGGALIAN EMAS"/>
    <s v="71030400110008"/>
    <s v="https://fasih-sm.bps.go.id/app/assignment-detail/02753e23-44f0-47b1-a9fd-fa1754b735fa"/>
    <s v="207221"/>
    <x v="50"/>
    <s v="PPL"/>
    <x v="10"/>
    <x v="21"/>
    <s v="PML"/>
  </r>
  <r>
    <x v="3837"/>
    <s v="PERDAGANGAN PERABOTAN KEBUTUHAN RUMAH (PARDI)"/>
    <s v="71030500110001"/>
    <s v="https://fasih-sm.bps.go.id/app/assignment-detail/0321d4fc-24eb-4cf8-b911-dff9b2774d78"/>
    <s v="147591"/>
    <x v="9"/>
    <s v="PPL"/>
    <x v="2"/>
    <x v="6"/>
    <s v="PML"/>
  </r>
  <r>
    <x v="3838"/>
    <s v="PERKEBUNAN KELAPA (SEPNAT)"/>
    <s v="71030800040002"/>
    <s v="https://fasih-sm.bps.go.id/app/assignment-detail/0372dbf9-d2a5-4632-8acc-ead51e8820e9"/>
    <s v="101261"/>
    <x v="42"/>
    <s v="PPL"/>
    <x v="9"/>
    <x v="17"/>
    <s v="PML"/>
  </r>
  <r>
    <x v="3838"/>
    <s v="PERTANIAN UBI KAYU (SEPNAT)"/>
    <s v="71030800040002"/>
    <s v="https://fasih-sm.bps.go.id/app/assignment-detail/0372dbf9-d2a5-4632-8acc-ead51e8820e9"/>
    <s v="101135"/>
    <x v="42"/>
    <s v="PPL"/>
    <x v="9"/>
    <x v="17"/>
    <s v="PML"/>
  </r>
  <r>
    <x v="3838"/>
    <s v="JASA PANEN HASIL KEBUN (SEPNAT)"/>
    <s v="71030800040002"/>
    <s v="https://fasih-sm.bps.go.id/app/assignment-detail/0372dbf9-d2a5-4632-8acc-ead51e8820e9"/>
    <s v="101613"/>
    <x v="42"/>
    <s v="PPL"/>
    <x v="9"/>
    <x v="17"/>
    <s v="PML"/>
  </r>
  <r>
    <x v="3839"/>
    <s v="WARUNG SAYUR SAYURAN (NOVITA SAMPINGAN)"/>
    <s v="71030400110002"/>
    <s v="https://fasih-sm.bps.go.id/app/assignment-detail/03cc5e64-e46e-445e-88e0-5dee47343d1e"/>
    <s v="147213"/>
    <x v="50"/>
    <s v="PPL"/>
    <x v="10"/>
    <x v="21"/>
    <s v="PML"/>
  </r>
  <r>
    <x v="3840"/>
    <s v="PENGGALIAN EMAS"/>
    <s v="71030400110002"/>
    <s v="https://fasih-sm.bps.go.id/app/assignment-detail/045a1a20-4798-49eb-8de2-ab9ccb25436d"/>
    <s v="107221"/>
    <x v="50"/>
    <s v="PPL"/>
    <x v="10"/>
    <x v="21"/>
    <s v="PML"/>
  </r>
  <r>
    <x v="3841"/>
    <s v="INDUSTRI KOPRA (BURHAN)"/>
    <s v="71031000120002"/>
    <s v="https://fasih-sm.bps.go.id/app/assignment-detail/04fb53c4-a1b0-40ba-9f50-a78257238d85"/>
    <s v="10421"/>
    <x v="109"/>
    <s v="PPL"/>
    <x v="0"/>
    <x v="12"/>
    <s v="PML"/>
  </r>
  <r>
    <x v="3842"/>
    <s v="USAHA SEMBAKO JEIN LUMENGHA "/>
    <s v="71030700090001"/>
    <s v="https://fasih-sm.bps.go.id/app/assignment-detail/053fb3d0-20e2-4326-aa32-334f9ef7a2bd"/>
    <s v="147112"/>
    <x v="92"/>
    <s v="PPL"/>
    <x v="8"/>
    <x v="14"/>
    <s v="PML"/>
  </r>
  <r>
    <x v="3843"/>
    <s v="UTP Perkebunan (Marthin)"/>
    <s v="71030900110011"/>
    <s v="https://fasih-sm.bps.go.id/app/assignment-detail/065e9b89-3703-4731-bf7c-339b49e01d11"/>
    <s v="01283"/>
    <x v="43"/>
    <s v="PPL"/>
    <x v="7"/>
    <x v="15"/>
    <s v="PML"/>
  </r>
  <r>
    <x v="3844"/>
    <s v="JUAL POP ICE (SOFIYANTI)"/>
    <s v="71031000210002"/>
    <s v="https://fasih-sm.bps.go.id/app/assignment-detail/076f4952-fe1f-46fb-823d-32a7770e3a8f"/>
    <s v="47222"/>
    <x v="87"/>
    <s v="PPL"/>
    <x v="0"/>
    <x v="12"/>
    <s v="PML"/>
  </r>
  <r>
    <x v="3845"/>
    <s v="PENGOLAHAN IKAN ASIN (ALPRICE)"/>
    <s v="71030800040002"/>
    <s v="https://fasih-sm.bps.go.id/app/assignment-detail/089ec14a-13b4-4ec2-8dbf-49df6e88fd88"/>
    <s v="110211"/>
    <x v="42"/>
    <s v="PPL"/>
    <x v="9"/>
    <x v="17"/>
    <s v="PML"/>
  </r>
  <r>
    <x v="3846"/>
    <s v="KEU BASAH( SARFUN)"/>
    <s v="71031000120002"/>
    <s v="https://fasih-sm.bps.go.id/app/assignment-detail/09a2dd82-76bc-43ac-8e28-9d841b1e5d28"/>
    <s v="10792"/>
    <x v="109"/>
    <s v="PPL"/>
    <x v="0"/>
    <x v="12"/>
    <s v="PML"/>
  </r>
  <r>
    <x v="3847"/>
    <s v="INDUSTRI PENGOLAHAN KOPRA (HURLES RASUBALA) "/>
    <s v="71031000140004"/>
    <s v="https://fasih-sm.bps.go.id/app/assignment-detail/0abd517a-9048-447b-9cb7-1b0f70e0aac4"/>
    <s v="10421"/>
    <x v="51"/>
    <s v="PPL"/>
    <x v="0"/>
    <x v="16"/>
    <s v="PML"/>
  </r>
  <r>
    <x v="3847"/>
    <s v="PERKEBUNAN (HURLES RASUBALA) "/>
    <s v="71031000140004"/>
    <s v="https://fasih-sm.bps.go.id/app/assignment-detail/0abd517a-9048-447b-9cb7-1b0f70e0aac4"/>
    <s v="01283"/>
    <x v="51"/>
    <s v="PPL"/>
    <x v="0"/>
    <x v="16"/>
    <s v="PML"/>
  </r>
  <r>
    <x v="3848"/>
    <s v="INDUSTRI PENGOLAHAN (JOHANIS BAWILING)"/>
    <s v="71030500130003"/>
    <s v="https://fasih-sm.bps.go.id/app/assignment-detail/0b5d83f4-8ccf-4769-8642-3bce2e69aa4d"/>
    <s v="11010"/>
    <x v="80"/>
    <s v="PPL"/>
    <x v="2"/>
    <x v="6"/>
    <s v="PML"/>
  </r>
  <r>
    <x v="3849"/>
    <s v="PERTANIAN KELAPA ( NATANAEL MANOPO)"/>
    <s v="71030800120001"/>
    <s v="https://fasih-sm.bps.go.id/app/assignment-detail/0c62eb24-4282-4708-95d0-f7b7e43ade2f"/>
    <s v="101283"/>
    <x v="55"/>
    <s v="PPL"/>
    <x v="9"/>
    <x v="10"/>
    <s v="PML"/>
  </r>
  <r>
    <x v="3850"/>
    <s v="INDUSTRI KOPRA (ALFRET KALAMU)"/>
    <s v="71031000140004"/>
    <s v="https://fasih-sm.bps.go.id/app/assignment-detail/0d0fce75-d30b-4121-9671-7ef525e594b8"/>
    <s v="10421"/>
    <x v="51"/>
    <s v="PPL"/>
    <x v="0"/>
    <x v="16"/>
    <s v="PML"/>
  </r>
  <r>
    <x v="3851"/>
    <s v="USAHA PERKEBUNAN PALA (FINELA MANAMURI)"/>
    <s v="71030910040004"/>
    <s v="https://fasih-sm.bps.go.id/app/assignment-detail/0d36f74e-cbb5-4e92-b9c1-4e17dc3453f8"/>
    <s v="01283"/>
    <x v="63"/>
    <s v="PPL"/>
    <x v="6"/>
    <x v="22"/>
    <s v="PML"/>
  </r>
  <r>
    <x v="3851"/>
    <s v="USAHA PERKEBUNAN KELAPA (FINELA MANAMURI)"/>
    <s v="71030910040004"/>
    <s v="https://fasih-sm.bps.go.id/app/assignment-detail/0d36f74e-cbb5-4e92-b9c1-4e17dc3453f8"/>
    <s v="01261"/>
    <x v="63"/>
    <s v="PPL"/>
    <x v="6"/>
    <x v="22"/>
    <s v="PML"/>
  </r>
  <r>
    <x v="3852"/>
    <s v="INDUSTRI KUE BASA (NORSIN MEHENGKENG)"/>
    <s v="71030400070002"/>
    <s v="https://fasih-sm.bps.go.id/app/assignment-detail/0e7573b6-d3ac-46ba-bbac-c84a63611f53"/>
    <s v="10792"/>
    <x v="15"/>
    <s v="PPL"/>
    <x v="10"/>
    <x v="11"/>
    <s v="PML"/>
  </r>
  <r>
    <x v="3853"/>
    <s v="PENGOLAHAN KUE BASAH (FARIDA) "/>
    <s v="71031100030004"/>
    <s v="https://fasih-sm.bps.go.id/app/assignment-detail/0ffd56ae-d9cd-4c3d-b4ea-eabacd9416b9"/>
    <s v="10792"/>
    <x v="59"/>
    <s v="PPL"/>
    <x v="4"/>
    <x v="4"/>
    <s v="PML"/>
  </r>
  <r>
    <x v="3853"/>
    <s v="TANAMAN PANGAN (SUNANDAR) "/>
    <s v="71031100030004"/>
    <s v="https://fasih-sm.bps.go.id/app/assignment-detail/0ffd56ae-d9cd-4c3d-b4ea-eabacd9416b9"/>
    <s v="01139"/>
    <x v="59"/>
    <s v="PPL"/>
    <x v="4"/>
    <x v="4"/>
    <s v="PML"/>
  </r>
  <r>
    <x v="3854"/>
    <s v="PERKEBUNAN (AJUB TAKATELIDE)"/>
    <s v="71030600170002"/>
    <s v="https://fasih-sm.bps.go.id/app/assignment-detail/105579f6-48d4-4aaf-80ca-992fa19056a7"/>
    <s v="01261"/>
    <x v="94"/>
    <s v="PPL"/>
    <x v="5"/>
    <x v="5"/>
    <s v="PML"/>
  </r>
  <r>
    <x v="3854"/>
    <s v="INDUSTRI KOPRA (AYUB TAKATELIDE)"/>
    <s v="71030600170002"/>
    <s v="https://fasih-sm.bps.go.id/app/assignment-detail/105579f6-48d4-4aaf-80ca-992fa19056a7"/>
    <s v="10421"/>
    <x v="94"/>
    <s v="PPL"/>
    <x v="5"/>
    <x v="5"/>
    <s v="PML"/>
  </r>
  <r>
    <x v="3855"/>
    <s v="PETERNAKAN AYAM LOKAL (SHERY) "/>
    <s v="71031000040003"/>
    <s v="https://fasih-sm.bps.go.id/app/assignment-detail/11004b76-dc54-456a-b80e-f4cacacf5936"/>
    <s v="01463"/>
    <x v="35"/>
    <s v="PPL"/>
    <x v="0"/>
    <x v="18"/>
    <s v="PML"/>
  </r>
  <r>
    <x v="3856"/>
    <s v="JUAL BELI KAYU ( YUNUS) "/>
    <s v="71030500060005"/>
    <s v="https://fasih-sm.bps.go.id/app/assignment-detail/113b14a7-95bf-4f64-a2b6-01729091067c"/>
    <s v="116101"/>
    <x v="2"/>
    <s v="PPL"/>
    <x v="2"/>
    <x v="2"/>
    <s v="PML"/>
  </r>
  <r>
    <x v="3857"/>
    <s v="PERTANIAN UBI JALAR (NOVENY)"/>
    <s v="71030500040003"/>
    <s v="https://fasih-sm.bps.go.id/app/assignment-detail/1273c8e2-8af9-4d7c-aeb4-10e31846f64d"/>
    <s v="101139"/>
    <x v="27"/>
    <s v="PPL"/>
    <x v="2"/>
    <x v="2"/>
    <s v="PML"/>
  </r>
  <r>
    <x v="3858"/>
    <s v="PENANGKAPAN IKAN (EFRAIM GAMPU) "/>
    <s v="71030800110001"/>
    <s v="https://fasih-sm.bps.go.id/app/assignment-detail/12c52397-87e5-4478-b29d-69b565015eac"/>
    <s v="03110"/>
    <x v="46"/>
    <s v="PPL"/>
    <x v="9"/>
    <x v="10"/>
    <s v="PML"/>
  </r>
  <r>
    <x v="3859"/>
    <s v="NASI KUNING &lt;SITI&gt;"/>
    <s v="71031000040001"/>
    <s v="https://fasih-sm.bps.go.id/app/assignment-detail/156438cc-5abe-4f8c-9263-67e41b665153"/>
    <s v="10750"/>
    <x v="36"/>
    <s v="PPL"/>
    <x v="0"/>
    <x v="0"/>
    <s v="PML"/>
  </r>
  <r>
    <x v="3860"/>
    <s v="Usaha perkebunan KARLINA "/>
    <s v="71031000080004"/>
    <s v="https://fasih-sm.bps.go.id/app/assignment-detail/15af8fd1-476a-4e8f-8aed-527c1605765f"/>
    <s v="10421"/>
    <x v="25"/>
    <s v="PPL"/>
    <x v="0"/>
    <x v="16"/>
    <s v="PML"/>
  </r>
  <r>
    <x v="3860"/>
    <s v="Usaha perdagangan eceran rumah tangga "/>
    <s v="71031000080004"/>
    <s v="https://fasih-sm.bps.go.id/app/assignment-detail/15af8fd1-476a-4e8f-8aed-527c1605765f"/>
    <s v="47112"/>
    <x v="25"/>
    <s v="PPL"/>
    <x v="0"/>
    <x v="16"/>
    <s v="PML"/>
  </r>
  <r>
    <x v="3861"/>
    <s v="DEPOT AIR MINUM (YEREMIA)"/>
    <s v="71031000050003"/>
    <s v="https://fasih-sm.bps.go.id/app/assignment-detail/16375eb2-cb02-4d38-9369-274795c0925b"/>
    <s v="11052"/>
    <x v="102"/>
    <s v="PPL"/>
    <x v="0"/>
    <x v="12"/>
    <s v="PML"/>
  </r>
  <r>
    <x v="3862"/>
    <s v="UTP PERKEBUNAN CENGKEH&lt;SURAMSI KAUDIS&gt;"/>
    <s v="71030410040005"/>
    <s v="https://fasih-sm.bps.go.id/app/assignment-detail/16552989-a224-4ca2-a141-49539f0e5801"/>
    <s v="101282"/>
    <x v="111"/>
    <s v="PPL"/>
    <x v="3"/>
    <x v="3"/>
    <s v="PML"/>
  </r>
  <r>
    <x v="3863"/>
    <s v="WARUNG SEMBAKO (AYUB KATULIDE)"/>
    <s v="71030600160002"/>
    <s v="https://fasih-sm.bps.go.id/app/assignment-detail/168213a3-6893-4c71-a565-127fea1fddad"/>
    <s v="147112"/>
    <x v="71"/>
    <s v="PPL"/>
    <x v="5"/>
    <x v="5"/>
    <s v="PML"/>
  </r>
  <r>
    <x v="3864"/>
    <s v="PERIKANAN TANGKAP (FEBRIAS SINADIA) "/>
    <s v="71030800050001"/>
    <s v="https://fasih-sm.bps.go.id/app/assignment-detail/17790e13-0ab7-4969-a9fc-08529c02f905"/>
    <s v="03110"/>
    <x v="93"/>
    <s v="PPL"/>
    <x v="9"/>
    <x v="20"/>
    <s v="PML"/>
  </r>
  <r>
    <x v="3865"/>
    <s v="WARUNG SEMABAKO/ KIOS ( RUSNI RUMINGAN )"/>
    <s v="71030700180001"/>
    <s v="https://fasih-sm.bps.go.id/app/assignment-detail/17dc7ae0-c157-4ad3-bfb2-2fc0d1918873"/>
    <s v="47192"/>
    <x v="113"/>
    <s v="PPL"/>
    <x v="8"/>
    <x v="14"/>
    <s v="PML"/>
  </r>
  <r>
    <x v="3865"/>
    <s v="JASA OJEK MOTOR ( RONAL TAMODING )"/>
    <s v="71030700180001"/>
    <s v="https://fasih-sm.bps.go.id/app/assignment-detail/17dc7ae0-c157-4ad3-bfb2-2fc0d1918873"/>
    <s v="49296"/>
    <x v="113"/>
    <s v="PPL"/>
    <x v="8"/>
    <x v="14"/>
    <s v="PML"/>
  </r>
  <r>
    <x v="3866"/>
    <s v="PERIKANAN (CARLES)"/>
    <s v="71031010030003"/>
    <s v="https://fasih-sm.bps.go.id/app/assignment-detail/17f63810-b364-4584-986b-cf66522a5e88"/>
    <s v="03110"/>
    <x v="31"/>
    <s v="PPL"/>
    <x v="12"/>
    <x v="18"/>
    <s v="PML"/>
  </r>
  <r>
    <x v="3867"/>
    <s v="UTP PERIKANAN (AGUSTINUS MUSA)"/>
    <s v="71030800060001"/>
    <s v="https://fasih-sm.bps.go.id/app/assignment-detail/19697fed-2895-403d-8955-341b9d82eed5"/>
    <s v="03110"/>
    <x v="64"/>
    <s v="PPL"/>
    <x v="9"/>
    <x v="20"/>
    <s v="PML"/>
  </r>
  <r>
    <x v="3868"/>
    <s v="RUMAH KONTRAKAN(BETSY)"/>
    <s v="71030910070003"/>
    <s v="https://fasih-sm.bps.go.id/app/assignment-detail/1ab2adff-9a22-485b-8929-639f070faa12"/>
    <s v="155201"/>
    <x v="107"/>
    <s v="PPL"/>
    <x v="6"/>
    <x v="22"/>
    <s v="PML"/>
  </r>
  <r>
    <x v="3869"/>
    <s v="PERKEBUNAN KELAPA (DIKSON)"/>
    <s v="71031000140005"/>
    <s v="https://fasih-sm.bps.go.id/app/assignment-detail/1b02e508-60e1-4da5-a00c-69f46c7e354c"/>
    <s v="01261"/>
    <x v="66"/>
    <s v="PPL"/>
    <x v="0"/>
    <x v="12"/>
    <s v="PML"/>
  </r>
  <r>
    <x v="3870"/>
    <s v="TANAMAN PANGAN(PILIPUS MAKAKENDUNG)"/>
    <s v="71031000190002"/>
    <s v="https://fasih-sm.bps.go.id/app/assignment-detail/1b8e376d-43d2-41e1-abd6-585ff1f91d4f"/>
    <s v="01139"/>
    <x v="104"/>
    <s v="PPL"/>
    <x v="0"/>
    <x v="16"/>
    <s v="PML"/>
  </r>
  <r>
    <x v="3870"/>
    <s v="PERKEBUNAN KELAPA(PILIPUS MAKAKENDUNG)"/>
    <s v="71031000190002"/>
    <s v="https://fasih-sm.bps.go.id/app/assignment-detail/1b8e376d-43d2-41e1-abd6-585ff1f91d4f"/>
    <s v="10421"/>
    <x v="104"/>
    <s v="PPL"/>
    <x v="0"/>
    <x v="16"/>
    <s v="PML"/>
  </r>
  <r>
    <x v="3871"/>
    <s v="INDUSTRI KOPRA MILIK JULHIJAH SENEN"/>
    <s v="71031000110001"/>
    <s v="https://fasih-sm.bps.go.id/app/assignment-detail/1bdbb5c8-fbf6-434d-98a5-004dda4a3f34"/>
    <s v="10421"/>
    <x v="48"/>
    <s v="PPL"/>
    <x v="0"/>
    <x v="16"/>
    <s v="PML"/>
  </r>
  <r>
    <x v="3872"/>
    <s v="DRIVER OJEK OSCAR LUKAS"/>
    <s v="71030910040001"/>
    <s v="https://fasih-sm.bps.go.id/app/assignment-detail/1d90c154-74b3-4577-97ab-bfa1622c02d1"/>
    <s v="149296"/>
    <x v="41"/>
    <s v="PPL"/>
    <x v="6"/>
    <x v="7"/>
    <s v="PML"/>
  </r>
  <r>
    <x v="3873"/>
    <s v="PERKEBUNAN KELAPA GABRIEL"/>
    <s v="71030920050009"/>
    <s v="https://fasih-sm.bps.go.id/app/assignment-detail/1da5438e-8d4f-4765-a4bd-21921cd294ca"/>
    <s v="101261"/>
    <x v="69"/>
    <s v="PPL"/>
    <x v="11"/>
    <x v="13"/>
    <s v="PML"/>
  </r>
  <r>
    <x v="3874"/>
    <s v="BANGUNAN USAHA DEPOT AIR MINUM (ILY)"/>
    <s v="71031000100002"/>
    <s v="https://fasih-sm.bps.go.id/app/assignment-detail/1dcb3ce3-3466-4522-8a08-c967972e2897"/>
    <s v="111052"/>
    <x v="0"/>
    <s v="PPL"/>
    <x v="0"/>
    <x v="0"/>
    <s v="PML"/>
  </r>
  <r>
    <x v="3875"/>
    <s v="PEDAGANG SAYUR (YETI MANGALENGKANG)"/>
    <s v="71030800120002"/>
    <s v="https://fasih-sm.bps.go.id/app/assignment-detail/20809686-649f-4bd7-b460-6e503be9345e"/>
    <s v="47191"/>
    <x v="55"/>
    <s v="PPL"/>
    <x v="9"/>
    <x v="10"/>
    <s v="PML"/>
  </r>
  <r>
    <x v="3876"/>
    <s v="USAHA JASA ANGKUTAN PENUMPANG (SUNARTI)"/>
    <s v="71031000100002"/>
    <s v="https://fasih-sm.bps.go.id/app/assignment-detail/21d97662-f51b-4e63-a545-d4b349303bce"/>
    <s v="152329"/>
    <x v="0"/>
    <s v="PPL"/>
    <x v="0"/>
    <x v="0"/>
    <s v="PML"/>
  </r>
  <r>
    <x v="3877"/>
    <s v="Industri kue basah (Eflin) "/>
    <s v="71030500060002"/>
    <s v="https://fasih-sm.bps.go.id/app/assignment-detail/24237508-c8bc-450c-a532-450dff3a2ca1"/>
    <s v="110792"/>
    <x v="2"/>
    <s v="PPL"/>
    <x v="2"/>
    <x v="2"/>
    <s v="PML"/>
  </r>
  <r>
    <x v="3878"/>
    <s v="USAHA KOPRA JU TEMPOMONA"/>
    <s v="71030700060003"/>
    <s v="https://fasih-sm.bps.go.id/app/assignment-detail/24469457-1611-4d2d-b484-242349713a3a"/>
    <s v="10421"/>
    <x v="12"/>
    <s v="PPL"/>
    <x v="8"/>
    <x v="9"/>
    <s v="PML"/>
  </r>
  <r>
    <x v="3878"/>
    <s v="TANAMAN PANGAN JU TEMPOMONA"/>
    <s v="71030700060003"/>
    <s v="https://fasih-sm.bps.go.id/app/assignment-detail/24469457-1611-4d2d-b484-242349713a3a"/>
    <s v="301135"/>
    <x v="12"/>
    <s v="PPL"/>
    <x v="8"/>
    <x v="9"/>
    <s v="PML"/>
  </r>
  <r>
    <x v="3879"/>
    <s v="PENGOLAHAN KOPRA"/>
    <s v="71030600100001"/>
    <s v="https://fasih-sm.bps.go.id/app/assignment-detail/259a1c25-8e8b-430a-87d5-5de7d29840a1"/>
    <s v="10421"/>
    <x v="115"/>
    <s v="PPL"/>
    <x v="5"/>
    <x v="9"/>
    <s v="PML"/>
  </r>
  <r>
    <x v="3880"/>
    <s v="PERIKANAN NILA (TIRZA) "/>
    <s v="71030500060004"/>
    <s v="https://fasih-sm.bps.go.id/app/assignment-detail/28e37be4-39ab-4124-b018-3ce5cc10fa37"/>
    <s v="203221"/>
    <x v="2"/>
    <s v="PPL"/>
    <x v="2"/>
    <x v="2"/>
    <s v="PML"/>
  </r>
  <r>
    <x v="3881"/>
    <s v="UTP HOLTIKULTURA (JENI) "/>
    <s v="71030910050012"/>
    <s v="https://fasih-sm.bps.go.id/app/assignment-detail/29614517-3547-4227-8896-0ceec73188c9"/>
    <s v="01138"/>
    <x v="58"/>
    <s v="PPL"/>
    <x v="6"/>
    <x v="22"/>
    <s v="PML"/>
  </r>
  <r>
    <x v="3882"/>
    <s v="PERKEBUNAN PALA (MOKTAR BUDIMAN) "/>
    <s v="71030400100003"/>
    <s v="https://fasih-sm.bps.go.id/app/assignment-detail/2afc5414-7718-477d-9bd4-41aad6835c70"/>
    <s v="101283"/>
    <x v="120"/>
    <s v="PPL"/>
    <x v="10"/>
    <x v="21"/>
    <s v="PML"/>
  </r>
  <r>
    <x v="3882"/>
    <s v="BUDIDAYA PISANG (MOKTAR BUDIMAN) "/>
    <s v="71030400100003"/>
    <s v="https://fasih-sm.bps.go.id/app/assignment-detail/2afc5414-7718-477d-9bd4-41aad6835c70"/>
    <s v="101220"/>
    <x v="120"/>
    <s v="PPL"/>
    <x v="10"/>
    <x v="21"/>
    <s v="PML"/>
  </r>
  <r>
    <x v="3883"/>
    <s v="USAHA WIFI VOUCHER (JENRI MALAMBAE)"/>
    <s v="71031000030002"/>
    <s v="https://fasih-sm.bps.go.id/app/assignment-detail/2b5ef1ac-c545-4079-9865-822fb2680259"/>
    <s v="261209"/>
    <x v="45"/>
    <s v="PPL"/>
    <x v="0"/>
    <x v="0"/>
    <s v="PML"/>
  </r>
  <r>
    <x v="3884"/>
    <s v="TOKO BAJU MAGDELINA"/>
    <s v="71030900070007"/>
    <s v="https://fasih-sm.bps.go.id/app/assignment-detail/2b8d8c3d-81ca-4f1f-8a95-428b58362146"/>
    <s v="147711"/>
    <x v="20"/>
    <s v="PPL"/>
    <x v="7"/>
    <x v="15"/>
    <s v="PML"/>
  </r>
  <r>
    <x v="3885"/>
    <s v="UTP PETERNAKAN (RAYENDRA WAROKKA) "/>
    <s v="71030920050001"/>
    <s v="https://fasih-sm.bps.go.id/app/assignment-detail/2ba6a777-eb07-42db-8220-174e36cf18f0"/>
    <s v="01450"/>
    <x v="19"/>
    <s v="PPL"/>
    <x v="11"/>
    <x v="13"/>
    <s v="PML"/>
  </r>
  <r>
    <x v="3886"/>
    <s v="PERKEBUNAN PALA (ALIM)"/>
    <s v="71030800040002"/>
    <s v="https://fasih-sm.bps.go.id/app/assignment-detail/2c3de432-5318-4a09-a443-95a2e70241e9"/>
    <s v="101283"/>
    <x v="42"/>
    <s v="PPL"/>
    <x v="9"/>
    <x v="17"/>
    <s v="PML"/>
  </r>
  <r>
    <x v="3886"/>
    <s v="PERKEBUNAN KELAPA (ALIM)"/>
    <s v="71030800040002"/>
    <s v="https://fasih-sm.bps.go.id/app/assignment-detail/2c3de432-5318-4a09-a443-95a2e70241e9"/>
    <s v="101261"/>
    <x v="42"/>
    <s v="PPL"/>
    <x v="9"/>
    <x v="17"/>
    <s v="PML"/>
  </r>
  <r>
    <x v="3886"/>
    <s v="PENGOLAHAN KOPRA (ALIM)"/>
    <s v="71030800040002"/>
    <s v="https://fasih-sm.bps.go.id/app/assignment-detail/2c3de432-5318-4a09-a443-95a2e70241e9"/>
    <s v="110421"/>
    <x v="42"/>
    <s v="PPL"/>
    <x v="9"/>
    <x v="17"/>
    <s v="PML"/>
  </r>
  <r>
    <x v="3887"/>
    <s v="KONTER JAM SUWANTO (SUWANTO ANGIO)"/>
    <s v="71030900070008"/>
    <s v="https://fasih-sm.bps.go.id/app/assignment-detail/2c9e148e-50b3-48e7-b0ec-19fc77404945"/>
    <s v="147734"/>
    <x v="44"/>
    <s v="PPL"/>
    <x v="7"/>
    <x v="19"/>
    <s v="PML"/>
  </r>
  <r>
    <x v="3888"/>
    <s v="UTP PERKEBUNAN PALA (PITRES MARE)"/>
    <s v="71030800140003"/>
    <s v="https://fasih-sm.bps.go.id/app/assignment-detail/2de87d3d-5724-45fd-ab77-0c2c5a7df43e"/>
    <s v="101283"/>
    <x v="39"/>
    <s v="PPL"/>
    <x v="9"/>
    <x v="10"/>
    <s v="PML"/>
  </r>
  <r>
    <x v="3889"/>
    <s v="INDUSTRI KOPRA (ARSADE) "/>
    <s v="71031000060001"/>
    <s v="https://fasih-sm.bps.go.id/app/assignment-detail/2e371ed7-e378-4d2a-8a7d-086a982229ad"/>
    <s v="10421"/>
    <x v="16"/>
    <s v="PPL"/>
    <x v="0"/>
    <x v="12"/>
    <s v="PML"/>
  </r>
  <r>
    <x v="3890"/>
    <s v="PEMANENAN KELAPA (MINTJE DARENOH)"/>
    <s v="71030800120001"/>
    <s v="https://fasih-sm.bps.go.id/app/assignment-detail/2eadfae0-ce79-48a0-a4f2-4f5fd59d3fe0"/>
    <s v="101261"/>
    <x v="55"/>
    <s v="PPL"/>
    <x v="9"/>
    <x v="10"/>
    <s v="PML"/>
  </r>
  <r>
    <x v="3890"/>
    <s v="UTP PERKEBUNAN (MINTJE DARENOH)"/>
    <s v="71030800120001"/>
    <s v="https://fasih-sm.bps.go.id/app/assignment-detail/2eadfae0-ce79-48a0-a4f2-4f5fd59d3fe0"/>
    <s v="101283"/>
    <x v="55"/>
    <s v="PPL"/>
    <x v="9"/>
    <x v="10"/>
    <s v="PML"/>
  </r>
  <r>
    <x v="3891"/>
    <s v="KONTEN KREATOR (ARSYAD) "/>
    <s v="71031000060002"/>
    <s v="https://fasih-sm.bps.go.id/app/assignment-detail/302d1f60-a427-44ed-8092-2a4ea1f6dda3"/>
    <s v="59112"/>
    <x v="16"/>
    <s v="PPL"/>
    <x v="0"/>
    <x v="12"/>
    <s v="PML"/>
  </r>
  <r>
    <x v="3892"/>
    <s v="PENGOLAHAN KOPRA (CHRISTISON SUMENDA) "/>
    <s v="71030600060001"/>
    <s v="https://fasih-sm.bps.go.id/app/assignment-detail/306c84ba-7a02-45aa-939b-1cd1543e1a1f"/>
    <s v="10421"/>
    <x v="88"/>
    <s v="PPL"/>
    <x v="5"/>
    <x v="5"/>
    <s v="PML"/>
  </r>
  <r>
    <x v="3893"/>
    <s v="MENJUAL KUE BASAH (SIMBANG MATANTU)"/>
    <s v="71031000230003"/>
    <s v="https://fasih-sm.bps.go.id/app/assignment-detail/3265de90-2d29-4e05-a90b-d8a21dbe2242"/>
    <s v="47242"/>
    <x v="86"/>
    <s v="PPL"/>
    <x v="0"/>
    <x v="18"/>
    <s v="PML"/>
  </r>
  <r>
    <x v="3894"/>
    <s v="PERKEBUNAN KELAPA (BERTO)"/>
    <s v="71030800010001"/>
    <s v="https://fasih-sm.bps.go.id/app/assignment-detail/34c76d98-9393-466e-9bbe-604fbb704fd8"/>
    <s v="01261"/>
    <x v="78"/>
    <s v="PPL"/>
    <x v="9"/>
    <x v="17"/>
    <s v="PML"/>
  </r>
  <r>
    <x v="3895"/>
    <s v="MENJUAL KUE BASAH KELILING (SARA)"/>
    <s v="71030600180001"/>
    <s v="https://fasih-sm.bps.go.id/app/assignment-detail/3563ad26-fd07-440a-8104-253a3c9479b4"/>
    <s v="47242"/>
    <x v="29"/>
    <s v="PPL"/>
    <x v="5"/>
    <x v="5"/>
    <s v="PML"/>
  </r>
  <r>
    <x v="3896"/>
    <s v="PETERNAKAN BABI ( HUGO G. SAMALUKANG )"/>
    <s v="71030500110001"/>
    <s v="https://fasih-sm.bps.go.id/app/assignment-detail/35721d60-3558-4ad0-94db-c55a4f3ff862"/>
    <s v="01450"/>
    <x v="9"/>
    <s v="PPL"/>
    <x v="2"/>
    <x v="6"/>
    <s v="PML"/>
  </r>
  <r>
    <x v="3897"/>
    <s v="MENJUAL REMPAH-REMPAH (ULFARIDA HUMUNE)"/>
    <s v="71031000230003"/>
    <s v="https://fasih-sm.bps.go.id/app/assignment-detail/35b71c7b-b985-4afe-9d7a-adb2f2941602"/>
    <s v="447219"/>
    <x v="86"/>
    <s v="PPL"/>
    <x v="0"/>
    <x v="18"/>
    <s v="PML"/>
  </r>
  <r>
    <x v="3898"/>
    <s v="PENJUAL ES BATU (OKTAVIANUS MANDAK)"/>
    <s v="71030800060002"/>
    <s v="https://fasih-sm.bps.go.id/app/assignment-detail/3675d6ec-aeaf-4920-9a8d-0554fea1bba1"/>
    <s v="335302"/>
    <x v="47"/>
    <s v="PPL"/>
    <x v="9"/>
    <x v="20"/>
    <s v="PML"/>
  </r>
  <r>
    <x v="3899"/>
    <s v="PERKEBUNAN (BARTHOLEMEUS) "/>
    <s v="71031000130001"/>
    <s v="https://fasih-sm.bps.go.id/app/assignment-detail/36def77f-c6bd-4abd-ba19-374926778af8"/>
    <s v="01261"/>
    <x v="66"/>
    <s v="PPL"/>
    <x v="0"/>
    <x v="12"/>
    <s v="PML"/>
  </r>
  <r>
    <x v="3900"/>
    <s v="PENGOLAHAN KOPRA (LUTHER SARAPIL)"/>
    <s v="71030600160003"/>
    <s v="https://fasih-sm.bps.go.id/app/assignment-detail/37218034-d9ac-4705-9d33-868d18364121"/>
    <s v="10421"/>
    <x v="71"/>
    <s v="PPL"/>
    <x v="5"/>
    <x v="5"/>
    <s v="PML"/>
  </r>
  <r>
    <x v="3900"/>
    <s v="UTP PERIKANAN (LUTHER SARAPIL)"/>
    <s v="71030600160003"/>
    <s v="https://fasih-sm.bps.go.id/app/assignment-detail/37218034-d9ac-4705-9d33-868d18364121"/>
    <s v="103110"/>
    <x v="71"/>
    <s v="PPL"/>
    <x v="5"/>
    <x v="5"/>
    <s v="PML"/>
  </r>
  <r>
    <x v="3901"/>
    <s v="PERKEBUNAN (VENI)"/>
    <s v="71030600200001"/>
    <s v="https://fasih-sm.bps.go.id/app/assignment-detail/39037483-0d32-41f5-a6db-66eb422b680b"/>
    <s v="101138"/>
    <x v="7"/>
    <s v="PPL"/>
    <x v="5"/>
    <x v="5"/>
    <s v="PML"/>
  </r>
  <r>
    <x v="3902"/>
    <s v="PENJUAL KUE BASAH (YULIANCE LOAS)"/>
    <s v="71030400120001"/>
    <s v="https://fasih-sm.bps.go.id/app/assignment-detail/395b59d8-89a2-42f9-9ccf-ad6a80ea3255"/>
    <s v="10710"/>
    <x v="52"/>
    <s v="PPL"/>
    <x v="10"/>
    <x v="11"/>
    <s v="PML"/>
  </r>
  <r>
    <x v="3903"/>
    <s v="UTP PERIKANAN (MESONG LUASUNAUNG)"/>
    <s v="71030600160002"/>
    <s v="https://fasih-sm.bps.go.id/app/assignment-detail/39c87ff5-b548-4342-a4f4-d1659b803402"/>
    <s v="03110"/>
    <x v="71"/>
    <s v="PPL"/>
    <x v="5"/>
    <x v="5"/>
    <s v="PML"/>
  </r>
  <r>
    <x v="3904"/>
    <s v="INDUSTRI PENGOLAHAN KUE KERING (RIZKI MASTIKA HULOPI)"/>
    <s v="71031000230003"/>
    <s v="https://fasih-sm.bps.go.id/app/assignment-detail/3acdc3c5-a231-444c-9db2-b36ed7273ae1"/>
    <s v="10710"/>
    <x v="86"/>
    <s v="PPL"/>
    <x v="0"/>
    <x v="18"/>
    <s v="PML"/>
  </r>
  <r>
    <x v="3905"/>
    <s v="MENJUAL ES MAMBO (HONIKE)"/>
    <s v="71030600180001"/>
    <s v="https://fasih-sm.bps.go.id/app/assignment-detail/3b7d0c94-2754-401f-a6eb-45b1e0493c32"/>
    <s v="10504"/>
    <x v="29"/>
    <s v="PPL"/>
    <x v="5"/>
    <x v="5"/>
    <s v="PML"/>
  </r>
  <r>
    <x v="3905"/>
    <s v="MENJUAL VOUCHER WIFI (DEVI)"/>
    <s v="71030600180001"/>
    <s v="https://fasih-sm.bps.go.id/app/assignment-detail/3b7d0c94-2754-401f-a6eb-45b1e0493c32"/>
    <s v="61104"/>
    <x v="29"/>
    <s v="PPL"/>
    <x v="5"/>
    <x v="5"/>
    <s v="PML"/>
  </r>
  <r>
    <x v="3906"/>
    <s v="Usaha Kopra Saidun Damar"/>
    <s v="71031000020002"/>
    <s v="https://fasih-sm.bps.go.id/app/assignment-detail/3c96dac3-81a1-4f2e-a976-0887f96038ed"/>
    <s v="10421"/>
    <x v="25"/>
    <s v="PPL"/>
    <x v="0"/>
    <x v="16"/>
    <s v="PML"/>
  </r>
  <r>
    <x v="3906"/>
    <s v="Usaha Sagu Saidun Damar"/>
    <s v="71031000020002"/>
    <s v="https://fasih-sm.bps.go.id/app/assignment-detail/3c96dac3-81a1-4f2e-a976-0887f96038ed"/>
    <s v="310622"/>
    <x v="25"/>
    <s v="PPL"/>
    <x v="0"/>
    <x v="16"/>
    <s v="PML"/>
  </r>
  <r>
    <x v="3907"/>
    <s v="PEDAGANG SAYUR ( TELLI LASUG )"/>
    <s v="71030800120002"/>
    <s v="https://fasih-sm.bps.go.id/app/assignment-detail/3d849cda-9026-4977-8eaf-4a4472fd92db"/>
    <s v="47213"/>
    <x v="55"/>
    <s v="PPL"/>
    <x v="9"/>
    <x v="10"/>
    <s v="PML"/>
  </r>
  <r>
    <x v="3907"/>
    <s v="KOPRA ( YOYAKIM MAHAMURAH)"/>
    <s v="71030800120002"/>
    <s v="https://fasih-sm.bps.go.id/app/assignment-detail/3d849cda-9026-4977-8eaf-4a4472fd92db"/>
    <s v="10421"/>
    <x v="55"/>
    <s v="PPL"/>
    <x v="9"/>
    <x v="10"/>
    <s v="PML"/>
  </r>
  <r>
    <x v="3908"/>
    <s v="PERIKANAN TANGKAP (RAMADHAN)"/>
    <s v="71031010010005"/>
    <s v="https://fasih-sm.bps.go.id/app/assignment-detail/3dd9ea69-0a78-48ae-a4b5-f5ddf520a78a"/>
    <s v="03110"/>
    <x v="96"/>
    <s v="PPL"/>
    <x v="12"/>
    <x v="18"/>
    <s v="PML"/>
  </r>
  <r>
    <x v="3909"/>
    <s v="ANGKUTAN PENUMPANG LUAR KOTA NOLDI TANGKABIRINGAN"/>
    <s v="71030910040002"/>
    <s v="https://fasih-sm.bps.go.id/app/assignment-detail/3e1e07d3-19f4-4264-b165-dd12cd5da880"/>
    <s v="149295"/>
    <x v="41"/>
    <s v="PPL"/>
    <x v="6"/>
    <x v="7"/>
    <s v="PML"/>
  </r>
  <r>
    <x v="3910"/>
    <s v="INDUSTRI PENGOLAHAN KUE (YULITJE)"/>
    <s v="71030800170002"/>
    <s v="https://fasih-sm.bps.go.id/app/assignment-detail/3ed10f7f-8f7d-4a83-bb30-ce5ae6b8ef09"/>
    <s v="10792"/>
    <x v="13"/>
    <s v="PPL"/>
    <x v="9"/>
    <x v="10"/>
    <s v="PML"/>
  </r>
  <r>
    <x v="3911"/>
    <s v="USAHA BABI (FLOR ESSING)"/>
    <s v="71030910040005"/>
    <s v="https://fasih-sm.bps.go.id/app/assignment-detail/4033c833-b335-4e56-b3c1-cde3b0426eca"/>
    <s v="01450"/>
    <x v="107"/>
    <s v="PPL"/>
    <x v="6"/>
    <x v="22"/>
    <s v="PML"/>
  </r>
  <r>
    <x v="3912"/>
    <s v="JUAL SAPU LIDI (ABDUL) "/>
    <s v="71031000220001"/>
    <s v="https://fasih-sm.bps.go.id/app/assignment-detail/409b9163-86a8-484d-99c9-b87f20a5c7dd"/>
    <s v="47599"/>
    <x v="35"/>
    <s v="PPL"/>
    <x v="0"/>
    <x v="18"/>
    <s v="PML"/>
  </r>
  <r>
    <x v="3912"/>
    <s v="KERIPIK PISANG (MUSLIMA) "/>
    <s v="71031000220001"/>
    <s v="https://fasih-sm.bps.go.id/app/assignment-detail/409b9163-86a8-484d-99c9-b87f20a5c7dd"/>
    <s v="10794"/>
    <x v="35"/>
    <s v="PPL"/>
    <x v="0"/>
    <x v="18"/>
    <s v="PML"/>
  </r>
  <r>
    <x v="3912"/>
    <s v="INDUSTRI KOPRA (MARJUN) "/>
    <s v="71031000220001"/>
    <s v="https://fasih-sm.bps.go.id/app/assignment-detail/409b9163-86a8-484d-99c9-b87f20a5c7dd"/>
    <s v="10421"/>
    <x v="35"/>
    <s v="PPL"/>
    <x v="0"/>
    <x v="18"/>
    <s v="PML"/>
  </r>
  <r>
    <x v="3913"/>
    <s v="DAPUR YENNI RAKA"/>
    <s v="71030900130004"/>
    <s v="https://fasih-sm.bps.go.id/app/assignment-detail/42e0675a-54bc-4283-aed0-98e20a19f4c2"/>
    <s v="356101"/>
    <x v="125"/>
    <s v="PPL"/>
    <x v="7"/>
    <x v="15"/>
    <s v="PML"/>
  </r>
  <r>
    <x v="3914"/>
    <s v="USAHA JUAL IKAN SEGAR (ROSI)"/>
    <s v="71030920040004"/>
    <s v="https://fasih-sm.bps.go.id/app/assignment-detail/43a9b309-2284-4a83-b82d-187bfcc645db"/>
    <s v="47215"/>
    <x v="98"/>
    <s v="PPL"/>
    <x v="11"/>
    <x v="13"/>
    <s v="PML"/>
  </r>
  <r>
    <x v="3915"/>
    <s v="UTP PERKEBUNAN (JUMA'AT)"/>
    <s v="71030900110012"/>
    <s v="https://fasih-sm.bps.go.id/app/assignment-detail/44a78a76-6c2b-47ce-9c08-7b4a17b2dc9e"/>
    <s v="01283"/>
    <x v="43"/>
    <s v="PPL"/>
    <x v="7"/>
    <x v="15"/>
    <s v="PML"/>
  </r>
  <r>
    <x v="3916"/>
    <s v="PERTANIAN TANAMAN PANGAN (ANEKE MAKAHEKUNG)"/>
    <s v="71030800080003"/>
    <s v="https://fasih-sm.bps.go.id/app/assignment-detail/45a9c0fa-b9ba-416a-8cb2-257046846bec"/>
    <s v="01135"/>
    <x v="40"/>
    <s v="PPL"/>
    <x v="9"/>
    <x v="20"/>
    <s v="PML"/>
  </r>
  <r>
    <x v="3916"/>
    <s v="USAHA PERTANIAN TANAMAN HOLTIKULTURA (ANEKE MAKAHEKUNG)"/>
    <s v="71030800080003"/>
    <s v="https://fasih-sm.bps.go.id/app/assignment-detail/45a9c0fa-b9ba-416a-8cb2-257046846bec"/>
    <s v="01138"/>
    <x v="40"/>
    <s v="PPL"/>
    <x v="9"/>
    <x v="20"/>
    <s v="PML"/>
  </r>
  <r>
    <x v="3917"/>
    <s v="PERDAGANGAN BUAH SEGAR (RAIMA PIAMBERA)"/>
    <s v="71030500110001"/>
    <s v="https://fasih-sm.bps.go.id/app/assignment-detail/48aaec6f-ce5d-4827-b446-377d7a908f0b"/>
    <s v="47212"/>
    <x v="9"/>
    <s v="PPL"/>
    <x v="2"/>
    <x v="6"/>
    <s v="PML"/>
  </r>
  <r>
    <x v="3918"/>
    <s v="KUE BASAH (SANGIANG LOGARENG)"/>
    <s v="71030400110002"/>
    <s v="https://fasih-sm.bps.go.id/app/assignment-detail/48f44e69-c020-4147-b2d0-75b4be713137"/>
    <s v="147242"/>
    <x v="50"/>
    <s v="PPL"/>
    <x v="10"/>
    <x v="21"/>
    <s v="PML"/>
  </r>
  <r>
    <x v="3919"/>
    <s v="TUKANG OJEK MOTOR (STEFANUS TATODI)"/>
    <s v="71030800030004"/>
    <s v="https://fasih-sm.bps.go.id/app/assignment-detail/49993081-3074-4ca3-afbe-ba8ba9b6bb2d"/>
    <s v="49296"/>
    <x v="57"/>
    <s v="PPL"/>
    <x v="9"/>
    <x v="17"/>
    <s v="PML"/>
  </r>
  <r>
    <x v="3919"/>
    <s v="PERKEBUNAN KELAPA (ZAKARIAS TATODI)"/>
    <s v="71030800030004"/>
    <s v="https://fasih-sm.bps.go.id/app/assignment-detail/49993081-3074-4ca3-afbe-ba8ba9b6bb2d"/>
    <s v="01261"/>
    <x v="57"/>
    <s v="PPL"/>
    <x v="9"/>
    <x v="17"/>
    <s v="PML"/>
  </r>
  <r>
    <x v="3919"/>
    <s v="PENGOLAHAN KOPRA (ZAKARIAS TATODI)"/>
    <s v="71030800030004"/>
    <s v="https://fasih-sm.bps.go.id/app/assignment-detail/49993081-3074-4ca3-afbe-ba8ba9b6bb2d"/>
    <s v="10421"/>
    <x v="57"/>
    <s v="PPL"/>
    <x v="9"/>
    <x v="17"/>
    <s v="PML"/>
  </r>
  <r>
    <x v="3919"/>
    <s v="PERTANIAN UBI KAYU (ZAKARIAS TATODI)"/>
    <s v="71030800030004"/>
    <s v="https://fasih-sm.bps.go.id/app/assignment-detail/49993081-3074-4ca3-afbe-ba8ba9b6bb2d"/>
    <s v="01135"/>
    <x v="57"/>
    <s v="PPL"/>
    <x v="9"/>
    <x v="17"/>
    <s v="PML"/>
  </r>
  <r>
    <x v="3920"/>
    <s v="WARUNG SEMBAKO (DORNI PETONENGAN)"/>
    <s v="71030900120011"/>
    <s v="https://fasih-sm.bps.go.id/app/assignment-detail/4a5455e5-daa4-4b3f-acb8-dacbcad156b1"/>
    <s v="147112"/>
    <x v="126"/>
    <s v="PPL"/>
    <x v="7"/>
    <x v="15"/>
    <s v="PML"/>
  </r>
  <r>
    <x v="3921"/>
    <s v="INDUSTRI KOPRA BERTENATHUS"/>
    <s v="71030410030001"/>
    <s v="https://fasih-sm.bps.go.id/app/assignment-detail/4a66b49f-8166-49a2-aef3-c7f9c95933f4"/>
    <s v="10421"/>
    <x v="101"/>
    <s v="PPL"/>
    <x v="3"/>
    <x v="3"/>
    <s v="PML"/>
  </r>
  <r>
    <x v="3922"/>
    <s v="PERKEBUNAN SAYURAN (STEVANI)"/>
    <s v="71030800090003"/>
    <s v="https://fasih-sm.bps.go.id/app/assignment-detail/4b35245b-98fa-42a5-a9a1-b3ff8366a507"/>
    <s v="01131"/>
    <x v="13"/>
    <s v="PPL"/>
    <x v="9"/>
    <x v="10"/>
    <s v="PML"/>
  </r>
  <r>
    <x v="3922"/>
    <s v="PERKEBUNAN KELAPA (ALFINUS)"/>
    <s v="71030800090003"/>
    <s v="https://fasih-sm.bps.go.id/app/assignment-detail/4b35245b-98fa-42a5-a9a1-b3ff8366a507"/>
    <s v="01261"/>
    <x v="13"/>
    <s v="PPL"/>
    <x v="9"/>
    <x v="10"/>
    <s v="PML"/>
  </r>
  <r>
    <x v="3922"/>
    <s v="PETERNAKAN AYAM KAMPUNG (ALFINUS)"/>
    <s v="71030800090003"/>
    <s v="https://fasih-sm.bps.go.id/app/assignment-detail/4b35245b-98fa-42a5-a9a1-b3ff8366a507"/>
    <s v="01464"/>
    <x v="13"/>
    <s v="PPL"/>
    <x v="9"/>
    <x v="10"/>
    <s v="PML"/>
  </r>
  <r>
    <x v="3922"/>
    <s v="INDUSTRI PENGOLAHAN KOPRA (ALFINUS)"/>
    <s v="71030800090003"/>
    <s v="https://fasih-sm.bps.go.id/app/assignment-detail/4b35245b-98fa-42a5-a9a1-b3ff8366a507"/>
    <s v="10421"/>
    <x v="13"/>
    <s v="PPL"/>
    <x v="9"/>
    <x v="10"/>
    <s v="PML"/>
  </r>
  <r>
    <x v="3923"/>
    <s v="TANAMAN PANGAN UBI KAYU (JULIANA) "/>
    <s v="71030500120003"/>
    <s v="https://fasih-sm.bps.go.id/app/assignment-detail/4b733583-cc8b-438c-aa0c-81b818e82337"/>
    <s v="01135"/>
    <x v="30"/>
    <s v="PPL"/>
    <x v="2"/>
    <x v="17"/>
    <s v="PML"/>
  </r>
  <r>
    <x v="3924"/>
    <s v="KIOS SEMBAKO (JULTENI)"/>
    <s v="71030800030001"/>
    <s v="https://fasih-sm.bps.go.id/app/assignment-detail/4ca279a6-06c7-4482-bc96-f16d11b7602d"/>
    <s v="47112"/>
    <x v="103"/>
    <s v="PPL"/>
    <x v="9"/>
    <x v="17"/>
    <s v="PML"/>
  </r>
  <r>
    <x v="3925"/>
    <s v="INDUSTRI KOPRA (ADHAN) "/>
    <s v="71031000220001"/>
    <s v="https://fasih-sm.bps.go.id/app/assignment-detail/4d80cb98-2950-48e9-9ebc-85db36d0516f"/>
    <s v="10421"/>
    <x v="35"/>
    <s v="PPL"/>
    <x v="0"/>
    <x v="18"/>
    <s v="PML"/>
  </r>
  <r>
    <x v="3926"/>
    <s v="USAHA PERKEBUNAN PALA (WILMAR)"/>
    <s v="71030910040004"/>
    <s v="https://fasih-sm.bps.go.id/app/assignment-detail/4e31c176-63eb-443a-9e92-1c3d388b1edd"/>
    <s v="01283"/>
    <x v="63"/>
    <s v="PPL"/>
    <x v="6"/>
    <x v="22"/>
    <s v="PML"/>
  </r>
  <r>
    <x v="3927"/>
    <s v="USAHA KOPRA NOLDI MANGENTIKU"/>
    <s v="71031000080003"/>
    <s v="https://fasih-sm.bps.go.id/app/assignment-detail/4e725ba2-fe88-4ba0-8b86-9eb6e6710453"/>
    <s v="10421"/>
    <x v="25"/>
    <s v="PPL"/>
    <x v="0"/>
    <x v="16"/>
    <s v="PML"/>
  </r>
  <r>
    <x v="3927"/>
    <s v="Usaha Ternak ayam Kampung"/>
    <s v="71031000080003"/>
    <s v="https://fasih-sm.bps.go.id/app/assignment-detail/4e725ba2-fe88-4ba0-8b86-9eb6e6710453"/>
    <s v="101464"/>
    <x v="25"/>
    <s v="PPL"/>
    <x v="0"/>
    <x v="16"/>
    <s v="PML"/>
  </r>
  <r>
    <x v="3928"/>
    <s v="WARUNG MAKAN (MARIA E.SAHALA)"/>
    <s v="71030500110002"/>
    <s v="https://fasih-sm.bps.go.id/app/assignment-detail/4ea9fd77-75fa-45ec-bf99-a9ee731e6e6d"/>
    <s v="56101"/>
    <x v="8"/>
    <s v="PPL"/>
    <x v="2"/>
    <x v="6"/>
    <s v="PML"/>
  </r>
  <r>
    <x v="3929"/>
    <s v="INDUSTRI PENGOLAHAN KOPRA (SAMSUL BAHRI PALAKUA) "/>
    <s v="71031100030005"/>
    <s v="https://fasih-sm.bps.go.id/app/assignment-detail/5097d5c7-6ce2-47ac-bbde-907ec8fc75d4"/>
    <s v="10421"/>
    <x v="59"/>
    <s v="PPL"/>
    <x v="4"/>
    <x v="4"/>
    <s v="PML"/>
  </r>
  <r>
    <x v="3930"/>
    <s v="PERTANIAN POHON PALA"/>
    <s v="71030410040002"/>
    <s v="https://fasih-sm.bps.go.id/app/assignment-detail/5195ac14-17f0-4fb8-9676-60ed8a532be1"/>
    <s v="101283"/>
    <x v="111"/>
    <s v="PPL"/>
    <x v="3"/>
    <x v="3"/>
    <s v="PML"/>
  </r>
  <r>
    <x v="3931"/>
    <s v="WARUNG SEMBAKO (DEBORA SIRAPE)"/>
    <s v="71030800140002"/>
    <s v="https://fasih-sm.bps.go.id/app/assignment-detail/530a8b08-e308-4db1-bd05-970c635ceb01"/>
    <s v="147112"/>
    <x v="39"/>
    <s v="PPL"/>
    <x v="9"/>
    <x v="10"/>
    <s v="PML"/>
  </r>
  <r>
    <x v="3932"/>
    <s v="KUE BASAH (FATLUN)"/>
    <s v="71031000090004"/>
    <s v="https://fasih-sm.bps.go.id/app/assignment-detail/53c2e7d5-6e09-474d-b64f-72fb1d4391c3"/>
    <s v="10792"/>
    <x v="109"/>
    <s v="PPL"/>
    <x v="0"/>
    <x v="12"/>
    <s v="PML"/>
  </r>
  <r>
    <x v="3933"/>
    <s v="WARUNG SEMBAKO (CINDY KUAT)"/>
    <s v="71030800180002"/>
    <s v="https://fasih-sm.bps.go.id/app/assignment-detail/53ec2c9c-38cf-44f6-9ce6-bf3829c063f2"/>
    <s v="47111"/>
    <x v="55"/>
    <s v="PPL"/>
    <x v="9"/>
    <x v="10"/>
    <s v="PML"/>
  </r>
  <r>
    <x v="3934"/>
    <s v="UTP TANAMAN PANGAN (ONESIMUS FRANS)"/>
    <s v="71030600080001"/>
    <s v="https://fasih-sm.bps.go.id/app/assignment-detail/543471f5-ba7d-4a54-a669-cdbc5d305534"/>
    <s v="01139"/>
    <x v="29"/>
    <s v="PPL"/>
    <x v="5"/>
    <x v="5"/>
    <s v="PML"/>
  </r>
  <r>
    <x v="3934"/>
    <s v="PENGOLAHAN KOPRA"/>
    <s v="71030600080001"/>
    <s v="https://fasih-sm.bps.go.id/app/assignment-detail/543471f5-ba7d-4a54-a669-cdbc5d305534"/>
    <s v="10421"/>
    <x v="29"/>
    <s v="PPL"/>
    <x v="5"/>
    <x v="5"/>
    <s v="PML"/>
  </r>
  <r>
    <x v="3935"/>
    <s v="IKAN ASAP (JULIN)"/>
    <s v="71030900130003"/>
    <s v="https://fasih-sm.bps.go.id/app/assignment-detail/54e70e81-683a-4626-b1ef-155c191ce22a"/>
    <s v="10219"/>
    <x v="122"/>
    <s v="PPL"/>
    <x v="7"/>
    <x v="19"/>
    <s v="PML"/>
  </r>
  <r>
    <x v="3936"/>
    <s v="KOPRA(ALTJI MALETU)"/>
    <s v="71031010050003"/>
    <s v="https://fasih-sm.bps.go.id/app/assignment-detail/5672ad71-aa12-42a6-9f96-0a221b4b26bb"/>
    <s v="10421"/>
    <x v="96"/>
    <s v="PPL"/>
    <x v="12"/>
    <x v="18"/>
    <s v="PML"/>
  </r>
  <r>
    <x v="3937"/>
    <s v="JUAL BELI BUAH KELAPA (ANITA HABEL)"/>
    <s v="71031100050004"/>
    <s v="https://fasih-sm.bps.go.id/app/assignment-detail/56d40030-f515-4b2e-a730-07eae9bab902"/>
    <s v="110421"/>
    <x v="24"/>
    <s v="PPL"/>
    <x v="4"/>
    <x v="4"/>
    <s v="PML"/>
  </r>
  <r>
    <x v="3938"/>
    <s v="MENJUAL IKAN KELILING"/>
    <s v="71030910020002"/>
    <s v="https://fasih-sm.bps.go.id/app/assignment-detail/580584f9-5144-405a-8910-e1e0cf02ef13"/>
    <s v="47215"/>
    <x v="10"/>
    <s v="PPL"/>
    <x v="6"/>
    <x v="7"/>
    <s v="PML"/>
  </r>
  <r>
    <x v="3939"/>
    <s v="PERKEBUNAN (LISTA MAKAWOGE)"/>
    <s v="71030400070002"/>
    <s v="https://fasih-sm.bps.go.id/app/assignment-detail/58345076-155c-4af3-a061-c8a002764ce0"/>
    <s v="101283"/>
    <x v="15"/>
    <s v="PPL"/>
    <x v="10"/>
    <x v="11"/>
    <s v="PML"/>
  </r>
  <r>
    <x v="3940"/>
    <s v="INDUSTRI KOPRA (MAKLON)"/>
    <s v="71030900110011"/>
    <s v="https://fasih-sm.bps.go.id/app/assignment-detail/59d9e208-eaca-439d-a09f-633d906a39b4"/>
    <s v="10421"/>
    <x v="43"/>
    <s v="PPL"/>
    <x v="7"/>
    <x v="15"/>
    <s v="PML"/>
  </r>
  <r>
    <x v="3941"/>
    <s v="PRODUKSI KOPRA"/>
    <s v="71030400080001"/>
    <s v="https://fasih-sm.bps.go.id/app/assignment-detail/59dc83f2-e8ec-4580-ac4e-dd9ff9e765cb"/>
    <s v="10421"/>
    <x v="105"/>
    <s v="PPL"/>
    <x v="10"/>
    <x v="11"/>
    <s v="PML"/>
  </r>
  <r>
    <x v="3942"/>
    <s v="MENGELOLAH KELAPA MENJADI KOPRA"/>
    <s v="71030610030002"/>
    <s v="https://fasih-sm.bps.go.id/app/assignment-detail/59ed7be5-1c0c-4c0c-aa53-e47c87474865"/>
    <s v="10421"/>
    <x v="116"/>
    <s v="PPL"/>
    <x v="14"/>
    <x v="1"/>
    <s v="PML"/>
  </r>
  <r>
    <x v="3942"/>
    <s v="UTP PERIKANAN "/>
    <s v="71030610030002"/>
    <s v="https://fasih-sm.bps.go.id/app/assignment-detail/59ed7be5-1c0c-4c0c-aa53-e47c87474865"/>
    <s v="03110"/>
    <x v="116"/>
    <s v="PPL"/>
    <x v="14"/>
    <x v="1"/>
    <s v="PML"/>
  </r>
  <r>
    <x v="3943"/>
    <s v="Industri pengolahan Kopra (Johan)"/>
    <s v="71030500190002"/>
    <s v="https://fasih-sm.bps.go.id/app/assignment-detail/5a2706db-ee2d-4418-b9bf-1f391e862016"/>
    <s v="10421"/>
    <x v="27"/>
    <s v="PPL"/>
    <x v="2"/>
    <x v="2"/>
    <s v="PML"/>
  </r>
  <r>
    <x v="3944"/>
    <s v="INDUSTRI PENGOLAHAN ROTI (RITTA TENDAUNUSA)"/>
    <s v="71030800070002"/>
    <s v="https://fasih-sm.bps.go.id/app/assignment-detail/5a283d08-6f16-4fa9-95ce-6e01551562dd"/>
    <s v="10710"/>
    <x v="65"/>
    <s v="PPL"/>
    <x v="9"/>
    <x v="20"/>
    <s v="PML"/>
  </r>
  <r>
    <x v="3945"/>
    <s v="PERIKANAN (STEPEN HERI LALELA) "/>
    <s v="71030800110002"/>
    <s v="https://fasih-sm.bps.go.id/app/assignment-detail/5a5ff5c6-ac24-46e4-8b77-11b9a93885eb"/>
    <s v="103110"/>
    <x v="46"/>
    <s v="PPL"/>
    <x v="9"/>
    <x v="10"/>
    <s v="PML"/>
  </r>
  <r>
    <x v="3946"/>
    <s v="PERKEBUNAN PALA (BERTHOL ONTHONI)"/>
    <s v="71030800070003"/>
    <s v="https://fasih-sm.bps.go.id/app/assignment-detail/5b292471-3d25-465c-9ddb-ee8c19ebd710"/>
    <s v="01283"/>
    <x v="65"/>
    <s v="PPL"/>
    <x v="9"/>
    <x v="20"/>
    <s v="PML"/>
  </r>
  <r>
    <x v="3947"/>
    <s v="KURIR "/>
    <s v="71030620010002"/>
    <s v="https://fasih-sm.bps.go.id/app/assignment-detail/5b72b6c2-d7fb-4bd1-9531-68748252ae97"/>
    <s v="96900"/>
    <x v="34"/>
    <s v="PPL"/>
    <x v="1"/>
    <x v="1"/>
    <s v="PML"/>
  </r>
  <r>
    <x v="3948"/>
    <s v="WARUNG SEMBAKO (DEVIA MANENGKUE)"/>
    <s v="71030600080003"/>
    <s v="https://fasih-sm.bps.go.id/app/assignment-detail/5d2ec77f-43c9-4c3e-a035-6df29444300b"/>
    <s v="147243"/>
    <x v="29"/>
    <s v="PPL"/>
    <x v="5"/>
    <x v="5"/>
    <s v="PML"/>
  </r>
  <r>
    <x v="3949"/>
    <s v="INDUSTRI KOPRA (ABDUL)"/>
    <s v="71031000020003"/>
    <s v="https://fasih-sm.bps.go.id/app/assignment-detail/5d7526f6-a1be-48d5-8cc1-3defbac61f72"/>
    <s v="110421"/>
    <x v="22"/>
    <s v="PPL"/>
    <x v="0"/>
    <x v="0"/>
    <s v="PML"/>
  </r>
  <r>
    <x v="3950"/>
    <s v="HOLTIKULTURA (MUSLIMA)"/>
    <s v="71031000120002"/>
    <s v="https://fasih-sm.bps.go.id/app/assignment-detail/5de2ac68-2322-4e14-b074-2d60ed1f6e0f"/>
    <s v="01220"/>
    <x v="109"/>
    <s v="PPL"/>
    <x v="0"/>
    <x v="12"/>
    <s v="PML"/>
  </r>
  <r>
    <x v="3951"/>
    <s v="JUAL ES BATU (ASNANI)"/>
    <s v="71031000050002"/>
    <s v="https://fasih-sm.bps.go.id/app/assignment-detail/5e222011-8460-4dff-b120-72cfe575e062"/>
    <s v="35302"/>
    <x v="102"/>
    <s v="PPL"/>
    <x v="0"/>
    <x v="12"/>
    <s v="PML"/>
  </r>
  <r>
    <x v="3952"/>
    <s v="GREEN LAUNDRY"/>
    <s v="71030910030005"/>
    <s v="https://fasih-sm.bps.go.id/app/assignment-detail/5ecc7733-38f8-49bf-9dc1-9139f1701c07"/>
    <s v="96100"/>
    <x v="10"/>
    <s v="PPL"/>
    <x v="6"/>
    <x v="7"/>
    <s v="PML"/>
  </r>
  <r>
    <x v="3953"/>
    <s v="PERKEBUNAN (YOSTEJO)"/>
    <s v="71031000140005"/>
    <s v="https://fasih-sm.bps.go.id/app/assignment-detail/5fd0da65-e103-4dbd-a5fa-f3efbb521151"/>
    <s v="01261"/>
    <x v="66"/>
    <s v="PPL"/>
    <x v="0"/>
    <x v="12"/>
    <s v="PML"/>
  </r>
  <r>
    <x v="3954"/>
    <s v="MENJUAL TEMPURUNG KELAPA (ALWINA METIA)"/>
    <s v="71030910040003"/>
    <s v="https://fasih-sm.bps.go.id/app/assignment-detail/605598a5-907d-440c-91a9-3c5f6944529e"/>
    <s v="32903"/>
    <x v="107"/>
    <s v="PPL"/>
    <x v="6"/>
    <x v="22"/>
    <s v="PML"/>
  </r>
  <r>
    <x v="3955"/>
    <s v="WARUNG KELONTONG (SINTIA)"/>
    <s v="71031000210003"/>
    <s v="https://fasih-sm.bps.go.id/app/assignment-detail/60af0a05-af4a-49a1-a4a3-cbd596d185fe"/>
    <s v="47112"/>
    <x v="87"/>
    <s v="PPL"/>
    <x v="0"/>
    <x v="12"/>
    <s v="PML"/>
  </r>
  <r>
    <x v="3956"/>
    <s v="PERIKANAN TANGKAP (ALPINUS )"/>
    <s v="71030800020005"/>
    <s v="https://fasih-sm.bps.go.id/app/assignment-detail/6278e897-4fc8-4620-856c-5e3d30ed8c7b"/>
    <s v="03110"/>
    <x v="57"/>
    <s v="PPL"/>
    <x v="9"/>
    <x v="17"/>
    <s v="PML"/>
  </r>
  <r>
    <x v="3956"/>
    <s v="JUAL VOUCHER INTERNET (FEBRIANTY)"/>
    <s v="71030800020005"/>
    <s v="https://fasih-sm.bps.go.id/app/assignment-detail/6278e897-4fc8-4620-856c-5e3d30ed8c7b"/>
    <s v="61209"/>
    <x v="57"/>
    <s v="PPL"/>
    <x v="9"/>
    <x v="17"/>
    <s v="PML"/>
  </r>
  <r>
    <x v="3957"/>
    <s v="MENJUAL BAHAN BAKAR KENDARAAN ( FADILA HARINDAH)"/>
    <s v="71031000270003"/>
    <s v="https://fasih-sm.bps.go.id/app/assignment-detail/63aa3067-c353-489d-b2cf-052e929e5322"/>
    <s v="47302"/>
    <x v="36"/>
    <s v="PPL"/>
    <x v="0"/>
    <x v="0"/>
    <s v="PML"/>
  </r>
  <r>
    <x v="3957"/>
    <s v="INDUSTRI ARANG BATOK KELAPA (FADILAH HARINDAH)"/>
    <s v="71031000270003"/>
    <s v="https://fasih-sm.bps.go.id/app/assignment-detail/63aa3067-c353-489d-b2cf-052e929e5322"/>
    <s v="20115"/>
    <x v="36"/>
    <s v="PPL"/>
    <x v="0"/>
    <x v="0"/>
    <s v="PML"/>
  </r>
  <r>
    <x v="3958"/>
    <s v="PETERNAKAN BABI "/>
    <s v="71030700090003"/>
    <s v="https://fasih-sm.bps.go.id/app/assignment-detail/63b617f7-4bc9-4562-a1f0-095503c4c859"/>
    <s v="01450"/>
    <x v="60"/>
    <s v="PPL"/>
    <x v="8"/>
    <x v="14"/>
    <s v="PML"/>
  </r>
  <r>
    <x v="3959"/>
    <s v="UTP PERTANIAN UBI KAYU (MARKUS SINADIA)"/>
    <s v="71030800140002"/>
    <s v="https://fasih-sm.bps.go.id/app/assignment-detail/63fe359b-7f0a-49de-b2be-b1e327756de4"/>
    <s v="101135"/>
    <x v="39"/>
    <s v="PPL"/>
    <x v="9"/>
    <x v="10"/>
    <s v="PML"/>
  </r>
  <r>
    <x v="3960"/>
    <s v="PERKEBUNAN PALA ( REFLISON MATAHARI )"/>
    <s v="71030400090003"/>
    <s v="https://fasih-sm.bps.go.id/app/assignment-detail/65f42bed-07ad-4f93-94d7-bfd5b5390728"/>
    <s v="01283"/>
    <x v="105"/>
    <s v="PPL"/>
    <x v="10"/>
    <x v="11"/>
    <s v="PML"/>
  </r>
  <r>
    <x v="3961"/>
    <s v="USAHA PERKEBUNAN PALA (DIAMONDS BURUNAUNG)"/>
    <s v="71030800050003"/>
    <s v="https://fasih-sm.bps.go.id/app/assignment-detail/66140128-a128-4ff2-806c-cf0f3d1c910b"/>
    <s v="101283"/>
    <x v="93"/>
    <s v="PPL"/>
    <x v="9"/>
    <x v="20"/>
    <s v="PML"/>
  </r>
  <r>
    <x v="3961"/>
    <s v="USAHA PERKEBUNAN KELAPA (DIAMONDS BURUNAUNG)"/>
    <s v="71030800050003"/>
    <s v="https://fasih-sm.bps.go.id/app/assignment-detail/66140128-a128-4ff2-806c-cf0f3d1c910b"/>
    <s v="101261"/>
    <x v="93"/>
    <s v="PPL"/>
    <x v="9"/>
    <x v="20"/>
    <s v="PML"/>
  </r>
  <r>
    <x v="3961"/>
    <s v="INDUSTRI PENGOLAHAN KOPRA (DIAMONDS BURUNAUNG)"/>
    <s v="71030800050003"/>
    <s v="https://fasih-sm.bps.go.id/app/assignment-detail/66140128-a128-4ff2-806c-cf0f3d1c910b"/>
    <s v="110421"/>
    <x v="93"/>
    <s v="PPL"/>
    <x v="9"/>
    <x v="20"/>
    <s v="PML"/>
  </r>
  <r>
    <x v="3961"/>
    <s v="USAHA TANAMAN PANGAN (DIAMONDS BURUNAUNG) "/>
    <s v="71030800050003"/>
    <s v="https://fasih-sm.bps.go.id/app/assignment-detail/66140128-a128-4ff2-806c-cf0f3d1c910b"/>
    <s v="101139"/>
    <x v="93"/>
    <s v="PPL"/>
    <x v="9"/>
    <x v="20"/>
    <s v="PML"/>
  </r>
  <r>
    <x v="3962"/>
    <s v="PENGINAPAN BATU KETI (DONNY) "/>
    <s v="71031000240004"/>
    <s v="https://fasih-sm.bps.go.id/app/assignment-detail/67db8722-f54a-4c5f-b34e-bdb8545f1c06"/>
    <s v="55201"/>
    <x v="21"/>
    <s v="PPL"/>
    <x v="0"/>
    <x v="0"/>
    <s v="PML"/>
  </r>
  <r>
    <x v="3963"/>
    <s v="INDUSTRI PENGOLAHAN KOPRA (MAXATER)"/>
    <s v="71030500040004"/>
    <s v="https://fasih-sm.bps.go.id/app/assignment-detail/6814ef45-4e49-4755-a07f-a206945dcf82"/>
    <s v="10421"/>
    <x v="27"/>
    <s v="PPL"/>
    <x v="2"/>
    <x v="2"/>
    <s v="PML"/>
  </r>
  <r>
    <x v="3964"/>
    <s v="KEDAY MINI KEY (NOBRIANTO LAMEDI)"/>
    <s v="71030800080001"/>
    <s v="https://fasih-sm.bps.go.id/app/assignment-detail/685a54fe-87d8-4cff-b53f-6f709d0d38de"/>
    <s v="47112"/>
    <x v="64"/>
    <s v="PPL"/>
    <x v="9"/>
    <x v="20"/>
    <s v="PML"/>
  </r>
  <r>
    <x v="3965"/>
    <s v="JUAL KUE BASAH (RIBKA) "/>
    <s v="71030500060003"/>
    <s v="https://fasih-sm.bps.go.id/app/assignment-detail/686da488-cb7c-415b-91e8-0cc37252f07b"/>
    <s v="110792"/>
    <x v="2"/>
    <s v="PPL"/>
    <x v="2"/>
    <x v="2"/>
    <s v="PML"/>
  </r>
  <r>
    <x v="3966"/>
    <s v="ANGUTAN DALAM KOTA(ALEXIUS)"/>
    <s v="71031100050001"/>
    <s v="https://fasih-sm.bps.go.id/app/assignment-detail/68a02690-4898-4dac-88fe-461217bbc8af"/>
    <s v="49299"/>
    <x v="89"/>
    <s v="PPL"/>
    <x v="4"/>
    <x v="4"/>
    <s v="PML"/>
  </r>
  <r>
    <x v="3967"/>
    <s v="TANAMAN PANGAN"/>
    <s v="71031000010001"/>
    <s v="https://fasih-sm.bps.go.id/app/assignment-detail/695513a2-66fd-438c-a313-125c0d3d77fe"/>
    <s v="01139"/>
    <x v="104"/>
    <s v="PPL"/>
    <x v="0"/>
    <x v="16"/>
    <s v="PML"/>
  </r>
  <r>
    <x v="3968"/>
    <s v="JASA CLEANING SERVICE (VONNI MAKALUASE)"/>
    <s v="71030900140002"/>
    <s v="https://fasih-sm.bps.go.id/app/assignment-detail/6bfe96b3-a6a0-410e-807d-b3c99a8f051d"/>
    <s v="81210"/>
    <x v="38"/>
    <s v="PPL"/>
    <x v="7"/>
    <x v="19"/>
    <s v="PML"/>
  </r>
  <r>
    <x v="3969"/>
    <s v="PENYEWAAN LAPAK (TITIN)"/>
    <s v="71030900130011"/>
    <s v="https://fasih-sm.bps.go.id/app/assignment-detail/6c114890-c888-4777-afb6-024483735246"/>
    <s v="68129"/>
    <x v="70"/>
    <s v="PPL"/>
    <x v="7"/>
    <x v="19"/>
    <s v="PML"/>
  </r>
  <r>
    <x v="3970"/>
    <s v="PERKEBUNAN (DERMIN ANTHONY)"/>
    <s v="71030600140001"/>
    <s v="https://fasih-sm.bps.go.id/app/assignment-detail/6c7250b8-0bdb-4fe7-a840-7fb5653d7bb7"/>
    <s v="01283"/>
    <x v="94"/>
    <s v="PPL"/>
    <x v="5"/>
    <x v="5"/>
    <s v="PML"/>
  </r>
  <r>
    <x v="3971"/>
    <s v="USAHA TANAMAN PANGAN (RAHMIN) "/>
    <s v="71031000130003"/>
    <s v="https://fasih-sm.bps.go.id/app/assignment-detail/6f3cfa2a-c80b-443f-82a9-70c7d86fe0ad"/>
    <s v="01135"/>
    <x v="66"/>
    <s v="PPL"/>
    <x v="0"/>
    <x v="12"/>
    <s v="PML"/>
  </r>
  <r>
    <x v="3972"/>
    <s v="Memanen buah kelapa (Nikson lohonaumang)"/>
    <s v="71030800150001"/>
    <s v="https://fasih-sm.bps.go.id/app/assignment-detail/70d8c072-6c48-48d1-9eaa-1f54a8ade56e"/>
    <s v="01261"/>
    <x v="75"/>
    <s v="PPL"/>
    <x v="9"/>
    <x v="10"/>
    <s v="PML"/>
  </r>
  <r>
    <x v="3972"/>
    <s v="Pembuatan kopra (Nikson lohonaumang)"/>
    <s v="71030800150001"/>
    <s v="https://fasih-sm.bps.go.id/app/assignment-detail/70d8c072-6c48-48d1-9eaa-1f54a8ade56e"/>
    <s v="10421"/>
    <x v="75"/>
    <s v="PPL"/>
    <x v="9"/>
    <x v="10"/>
    <s v="PML"/>
  </r>
  <r>
    <x v="3973"/>
    <s v="INDUSTRI PENGOLAHAN KOPRA ( MAX)"/>
    <s v="71031100020001"/>
    <s v="https://fasih-sm.bps.go.id/app/assignment-detail/70dadda5-5661-417e-9264-2f0fd799596c"/>
    <s v="10421"/>
    <x v="89"/>
    <s v="PPL"/>
    <x v="4"/>
    <x v="4"/>
    <s v="PML"/>
  </r>
  <r>
    <x v="3974"/>
    <s v="PENAMBANG PASIR (OKTAPIANUS)"/>
    <s v="71031000120001"/>
    <s v="https://fasih-sm.bps.go.id/app/assignment-detail/7180d034-fa60-4377-a059-c134814d9372"/>
    <s v="08104"/>
    <x v="109"/>
    <s v="PPL"/>
    <x v="0"/>
    <x v="12"/>
    <s v="PML"/>
  </r>
  <r>
    <x v="3975"/>
    <s v="UTP PERIKANAN (APRES MANGENGKE) "/>
    <s v="71030410070001"/>
    <s v="https://fasih-sm.bps.go.id/app/assignment-detail/719f3fe6-629d-479d-925b-2172fec0ec92"/>
    <s v="03110"/>
    <x v="23"/>
    <s v="PPL"/>
    <x v="3"/>
    <x v="3"/>
    <s v="PML"/>
  </r>
  <r>
    <x v="3975"/>
    <s v="MENJUAL IKAN (ABIA ADISULUNG) "/>
    <s v="71030410070001"/>
    <s v="https://fasih-sm.bps.go.id/app/assignment-detail/719f3fe6-629d-479d-925b-2172fec0ec92"/>
    <s v="47215"/>
    <x v="23"/>
    <s v="PPL"/>
    <x v="3"/>
    <x v="3"/>
    <s v="PML"/>
  </r>
  <r>
    <x v="3976"/>
    <s v="PETERNAKAN BABI (AGUSTIN GAGHANA) "/>
    <s v="71031000140004"/>
    <s v="https://fasih-sm.bps.go.id/app/assignment-detail/71a35d6c-ff5d-4587-91ac-9f6f06cf746c"/>
    <s v="01450"/>
    <x v="51"/>
    <s v="PPL"/>
    <x v="0"/>
    <x v="16"/>
    <s v="PML"/>
  </r>
  <r>
    <x v="3977"/>
    <s v="PERDAGANGAN ECERAN GORENGAN (NURHAYATI) "/>
    <s v="71031000210004"/>
    <s v="https://fasih-sm.bps.go.id/app/assignment-detail/736b049f-d9f6-4f1a-9a81-624d570c94a0"/>
    <s v="10750"/>
    <x v="35"/>
    <s v="PPL"/>
    <x v="0"/>
    <x v="18"/>
    <s v="PML"/>
  </r>
  <r>
    <x v="3978"/>
    <s v="OJEK MOTOR (RAHMAT HUSAIN)"/>
    <s v="71030600150002"/>
    <s v="https://fasih-sm.bps.go.id/app/assignment-detail/73e78429-1ae5-44dd-a20f-2af3d173ce76"/>
    <s v="49296"/>
    <x v="68"/>
    <s v="PPL"/>
    <x v="5"/>
    <x v="5"/>
    <s v="PML"/>
  </r>
  <r>
    <x v="3979"/>
    <s v="PERIKANAN"/>
    <s v="71030610040005"/>
    <s v="https://fasih-sm.bps.go.id/app/assignment-detail/7516cc52-4440-4c3c-a0a6-6f6e8c772a8f"/>
    <s v="03110"/>
    <x v="114"/>
    <s v="PPL"/>
    <x v="14"/>
    <x v="1"/>
    <s v="PML"/>
  </r>
  <r>
    <x v="3980"/>
    <s v="PERKEBUNAN KELAPA (JACOB)"/>
    <s v="71031000140001"/>
    <s v="https://fasih-sm.bps.go.id/app/assignment-detail/757cd0e6-7cc2-4cf8-aa0b-e6183b9b079b"/>
    <s v="101261"/>
    <x v="22"/>
    <s v="PPL"/>
    <x v="0"/>
    <x v="0"/>
    <s v="PML"/>
  </r>
  <r>
    <x v="3980"/>
    <s v="INDUSTRI KOPRA (JACOB)"/>
    <s v="71031000140001"/>
    <s v="https://fasih-sm.bps.go.id/app/assignment-detail/757cd0e6-7cc2-4cf8-aa0b-e6183b9b079b"/>
    <s v="110421"/>
    <x v="22"/>
    <s v="PPL"/>
    <x v="0"/>
    <x v="0"/>
    <s v="PML"/>
  </r>
  <r>
    <x v="3981"/>
    <s v="Perkebunan pala (meyske Andris)"/>
    <s v="71030800150001"/>
    <s v="https://fasih-sm.bps.go.id/app/assignment-detail/7586d152-0241-4649-989b-094facc8d435"/>
    <s v="01283"/>
    <x v="75"/>
    <s v="PPL"/>
    <x v="9"/>
    <x v="10"/>
    <s v="PML"/>
  </r>
  <r>
    <x v="3982"/>
    <s v="PERDAGANGAN PULSA HANDPHONE (AYUH)"/>
    <s v="71030500040004"/>
    <s v="https://fasih-sm.bps.go.id/app/assignment-detail/76c499c5-d1e1-46eb-8408-e02c9d540b3c"/>
    <s v="61209"/>
    <x v="27"/>
    <s v="PPL"/>
    <x v="2"/>
    <x v="2"/>
    <s v="PML"/>
  </r>
  <r>
    <x v="3983"/>
    <s v="TOKO SEMBAKO ( HANDRY BENHARD CHANDRA)"/>
    <s v="71030500110001"/>
    <s v="https://fasih-sm.bps.go.id/app/assignment-detail/77801ca9-e73d-4691-ac0b-8f134f7ad37c"/>
    <s v="47112"/>
    <x v="9"/>
    <s v="PPL"/>
    <x v="2"/>
    <x v="6"/>
    <s v="PML"/>
  </r>
  <r>
    <x v="3984"/>
    <s v="USAHA HOLTIKULTURA(BETJI)"/>
    <s v="71030800130001"/>
    <s v="https://fasih-sm.bps.go.id/app/assignment-detail/783f4795-d4d0-49e9-9d16-f97aeaff5dbb"/>
    <s v="01138"/>
    <x v="75"/>
    <s v="PPL"/>
    <x v="9"/>
    <x v="10"/>
    <s v="PML"/>
  </r>
  <r>
    <x v="3984"/>
    <s v="Usaha kopra"/>
    <s v="71030800130001"/>
    <s v="https://fasih-sm.bps.go.id/app/assignment-detail/783f4795-d4d0-49e9-9d16-f97aeaff5dbb"/>
    <s v="10421"/>
    <x v="75"/>
    <s v="PPL"/>
    <x v="9"/>
    <x v="10"/>
    <s v="PML"/>
  </r>
  <r>
    <x v="3985"/>
    <s v="SEMBAKO (ADRINTJE) "/>
    <s v="71030900110003"/>
    <s v="https://fasih-sm.bps.go.id/app/assignment-detail/78e6c5ad-a755-4994-b330-e97351bba7b4"/>
    <s v="147112"/>
    <x v="81"/>
    <s v="PPL"/>
    <x v="7"/>
    <x v="15"/>
    <s v="PML"/>
  </r>
  <r>
    <x v="3986"/>
    <s v="JUAL PULSA (ARNIATY) "/>
    <s v="71030900110005"/>
    <s v="https://fasih-sm.bps.go.id/app/assignment-detail/79a84686-f1a6-4079-b426-1d98f63863e2"/>
    <s v="35401"/>
    <x v="81"/>
    <s v="PPL"/>
    <x v="7"/>
    <x v="15"/>
    <s v="PML"/>
  </r>
  <r>
    <x v="3987"/>
    <s v="UTP PERKEBUNAN (PIT KAMUDI)"/>
    <s v="71030410060001"/>
    <s v="https://fasih-sm.bps.go.id/app/assignment-detail/7a11350f-de25-484b-9188-ade49dab78ed"/>
    <s v="01261"/>
    <x v="4"/>
    <s v="PPL"/>
    <x v="3"/>
    <x v="3"/>
    <s v="PML"/>
  </r>
  <r>
    <x v="3988"/>
    <s v="WARUNG SEMBAKO (CHORNELIA)"/>
    <s v="71030900110004"/>
    <s v="https://fasih-sm.bps.go.id/app/assignment-detail/7aa1f284-223c-495f-a75c-37c7701c820c"/>
    <s v="47112"/>
    <x v="43"/>
    <s v="PPL"/>
    <x v="7"/>
    <x v="15"/>
    <s v="PML"/>
  </r>
  <r>
    <x v="3988"/>
    <s v="Roti (Chornelia)"/>
    <s v="71030900110004"/>
    <s v="https://fasih-sm.bps.go.id/app/assignment-detail/7aa1f284-223c-495f-a75c-37c7701c820c"/>
    <s v="10710"/>
    <x v="43"/>
    <s v="PPL"/>
    <x v="7"/>
    <x v="15"/>
    <s v="PML"/>
  </r>
  <r>
    <x v="3989"/>
    <s v="WARUNG BENSIN ENCERAN (AMANDA MELOKE)"/>
    <s v="71030700140002"/>
    <s v="https://fasih-sm.bps.go.id/app/assignment-detail/7b9799e6-c374-4b40-a634-bf4b699986af"/>
    <s v="47302"/>
    <x v="28"/>
    <s v="PPL"/>
    <x v="8"/>
    <x v="14"/>
    <s v="PML"/>
  </r>
  <r>
    <x v="3990"/>
    <s v="PERTANIAN KELAPA (KAEMBA JONAS) "/>
    <s v="71030500120004"/>
    <s v="https://fasih-sm.bps.go.id/app/assignment-detail/7c23a965-d214-43c7-9ee3-3ac6f68d3722"/>
    <s v="101261"/>
    <x v="30"/>
    <s v="PPL"/>
    <x v="2"/>
    <x v="17"/>
    <s v="PML"/>
  </r>
  <r>
    <x v="3991"/>
    <s v="PERKEBUNAN PALA (RAMON) "/>
    <s v="71030500120004"/>
    <s v="https://fasih-sm.bps.go.id/app/assignment-detail/7c434dfd-0b88-4503-b100-899cdc897cbf"/>
    <s v="101283"/>
    <x v="30"/>
    <s v="PPL"/>
    <x v="2"/>
    <x v="17"/>
    <s v="PML"/>
  </r>
  <r>
    <x v="3991"/>
    <s v="KIOS SEMBAKO (RATNA) "/>
    <s v="71030500120004"/>
    <s v="https://fasih-sm.bps.go.id/app/assignment-detail/7c434dfd-0b88-4503-b100-899cdc897cbf"/>
    <s v="47112"/>
    <x v="30"/>
    <s v="PPL"/>
    <x v="2"/>
    <x v="17"/>
    <s v="PML"/>
  </r>
  <r>
    <x v="3991"/>
    <s v="PULSA TELPON SELULER (AGNEL) "/>
    <s v="71030500120004"/>
    <s v="https://fasih-sm.bps.go.id/app/assignment-detail/7c434dfd-0b88-4503-b100-899cdc897cbf"/>
    <s v="161209"/>
    <x v="30"/>
    <s v="PPL"/>
    <x v="2"/>
    <x v="17"/>
    <s v="PML"/>
  </r>
  <r>
    <x v="3992"/>
    <s v="KUE KERING (RUSNI) "/>
    <s v="71031000220001"/>
    <s v="https://fasih-sm.bps.go.id/app/assignment-detail/7c482ba8-2d71-41a3-9ff5-9fc5546a7a7d"/>
    <s v="10710"/>
    <x v="35"/>
    <s v="PPL"/>
    <x v="0"/>
    <x v="18"/>
    <s v="PML"/>
  </r>
  <r>
    <x v="3993"/>
    <s v="INDUSTRI KOPRA(DJAHIRUN)"/>
    <s v="71031000250001"/>
    <s v="https://fasih-sm.bps.go.id/app/assignment-detail/7ca73093-e5f5-4ef4-98e1-c08a29058968"/>
    <s v="10421"/>
    <x v="49"/>
    <s v="PPL"/>
    <x v="0"/>
    <x v="18"/>
    <s v="PML"/>
  </r>
  <r>
    <x v="3993"/>
    <s v="Jual pertalite eceran"/>
    <s v="71031000250001"/>
    <s v="https://fasih-sm.bps.go.id/app/assignment-detail/7ca73093-e5f5-4ef4-98e1-c08a29058968"/>
    <s v="47302"/>
    <x v="49"/>
    <s v="PPL"/>
    <x v="0"/>
    <x v="18"/>
    <s v="PML"/>
  </r>
  <r>
    <x v="3994"/>
    <s v="UTP PERIKANAN (GASPAR TUSANG) "/>
    <s v="71030410070001"/>
    <s v="https://fasih-sm.bps.go.id/app/assignment-detail/7d9032e4-6248-4c06-82f4-5157cbbc5a52"/>
    <s v="03110"/>
    <x v="23"/>
    <s v="PPL"/>
    <x v="3"/>
    <x v="3"/>
    <s v="PML"/>
  </r>
  <r>
    <x v="3994"/>
    <s v="MENJUAL IKAN (SYENI BADOA) "/>
    <s v="71030410070001"/>
    <s v="https://fasih-sm.bps.go.id/app/assignment-detail/7d9032e4-6248-4c06-82f4-5157cbbc5a52"/>
    <s v="47215"/>
    <x v="23"/>
    <s v="PPL"/>
    <x v="3"/>
    <x v="3"/>
    <s v="PML"/>
  </r>
  <r>
    <x v="3995"/>
    <s v="JUAL IKAN (SURYANI)"/>
    <s v="71031000210002"/>
    <s v="https://fasih-sm.bps.go.id/app/assignment-detail/7e1d97b0-026b-4572-9af3-9216659f5423"/>
    <s v="47753"/>
    <x v="87"/>
    <s v="PPL"/>
    <x v="0"/>
    <x v="12"/>
    <s v="PML"/>
  </r>
  <r>
    <x v="3996"/>
    <s v="JUAL KUE BASAH (RABIA AWUMBAS)"/>
    <s v="71030910030009"/>
    <s v="https://fasih-sm.bps.go.id/app/assignment-detail/7e92f774-d7c3-4da4-aec2-53be8833ca1d"/>
    <s v="110792"/>
    <x v="37"/>
    <s v="PPL"/>
    <x v="6"/>
    <x v="7"/>
    <s v="PML"/>
  </r>
  <r>
    <x v="3997"/>
    <s v="UTP PERIKANANAN ( YULIUS BANGONANG)"/>
    <s v="71030920030003"/>
    <s v="https://fasih-sm.bps.go.id/app/assignment-detail/7eaab0bd-4e72-4b07-a5c1-9d9cedbe2e1d"/>
    <s v="03110"/>
    <x v="112"/>
    <s v="PPL"/>
    <x v="11"/>
    <x v="13"/>
    <s v="PML"/>
  </r>
  <r>
    <x v="3998"/>
    <s v="KATERING RUMAHAN (OKTOFIEN BALANDATU BAHESO) "/>
    <s v="71030900130002"/>
    <s v="https://fasih-sm.bps.go.id/app/assignment-detail/7f85c999-6123-404e-a84c-3a4cd3a4811e"/>
    <s v="156290"/>
    <x v="125"/>
    <s v="PPL"/>
    <x v="7"/>
    <x v="15"/>
    <s v="PML"/>
  </r>
  <r>
    <x v="3999"/>
    <s v="JASA PELAYANAN KEROHANIAN (FRIDA)"/>
    <s v="71030500100002"/>
    <s v="https://fasih-sm.bps.go.id/app/assignment-detail/7f8ad023-2492-40b6-a1cf-4d48040e6acf"/>
    <s v="194910"/>
    <x v="32"/>
    <s v="PPL"/>
    <x v="2"/>
    <x v="6"/>
    <s v="PML"/>
  </r>
  <r>
    <x v="4000"/>
    <s v="USAHA CALVIN MENAUNG KOPRA"/>
    <s v="71030700070001"/>
    <s v="https://fasih-sm.bps.go.id/app/assignment-detail/803efe9a-cf6a-4777-98df-3c0ac7d93125"/>
    <s v="10421"/>
    <x v="18"/>
    <s v="PPL"/>
    <x v="8"/>
    <x v="14"/>
    <s v="PML"/>
  </r>
  <r>
    <x v="4001"/>
    <s v="BARBER SHOP (JASMINE)"/>
    <s v="71030900110001"/>
    <s v="https://fasih-sm.bps.go.id/app/assignment-detail/80f6867d-33fb-4d76-8f4a-17356ba6646b"/>
    <s v="196210"/>
    <x v="44"/>
    <s v="PPL"/>
    <x v="7"/>
    <x v="19"/>
    <s v="PML"/>
  </r>
  <r>
    <x v="4002"/>
    <s v="PERAJIN GAGANG PISAU DAN PARANG(JHON CALVIN HEMISA)"/>
    <s v="71031000010002"/>
    <s v="https://fasih-sm.bps.go.id/app/assignment-detail/81d1984e-b2d1-4373-9647-2d44c2305563"/>
    <s v="16299"/>
    <x v="104"/>
    <s v="PPL"/>
    <x v="0"/>
    <x v="16"/>
    <s v="PML"/>
  </r>
  <r>
    <x v="4003"/>
    <s v="INDUSTRI KOPRA"/>
    <s v="71031020010001"/>
    <s v="https://fasih-sm.bps.go.id/app/assignment-detail/81d33f94-317e-4b0c-8f15-aeb69469fbc2"/>
    <s v="10421"/>
    <x v="77"/>
    <s v="PPL"/>
    <x v="13"/>
    <x v="0"/>
    <s v="PML"/>
  </r>
  <r>
    <x v="4003"/>
    <s v="PERDAGANGAN IKAN"/>
    <s v="71031020010001"/>
    <s v="https://fasih-sm.bps.go.id/app/assignment-detail/81d33f94-317e-4b0c-8f15-aeb69469fbc2"/>
    <s v="47215"/>
    <x v="77"/>
    <s v="PPL"/>
    <x v="13"/>
    <x v="0"/>
    <s v="PML"/>
  </r>
  <r>
    <x v="4004"/>
    <s v="RIVI TAILOR "/>
    <s v="71030900080008"/>
    <s v="https://fasih-sm.bps.go.id/app/assignment-detail/82064247-977f-46b0-ad65-1f1181ff2de5"/>
    <s v="14120"/>
    <x v="62"/>
    <s v="PPL"/>
    <x v="7"/>
    <x v="19"/>
    <s v="PML"/>
  </r>
  <r>
    <x v="4005"/>
    <s v="UTP PERIKANAN (SPANDER KATIANGDAGHO)"/>
    <s v="71030600160002"/>
    <s v="https://fasih-sm.bps.go.id/app/assignment-detail/82343ceb-b3a5-463b-af3b-67e54ec37b93"/>
    <s v="03110"/>
    <x v="71"/>
    <s v="PPL"/>
    <x v="5"/>
    <x v="5"/>
    <s v="PML"/>
  </r>
  <r>
    <x v="4006"/>
    <s v="PEMBUAT NASI KUNING (INGRIT)"/>
    <s v="71030500080003"/>
    <s v="https://fasih-sm.bps.go.id/app/assignment-detail/826f956f-b41c-4d20-a29b-5b14921dce8d"/>
    <s v="10750"/>
    <x v="9"/>
    <s v="PPL"/>
    <x v="2"/>
    <x v="6"/>
    <s v="PML"/>
  </r>
  <r>
    <x v="4007"/>
    <s v="HOLTIKULTURA TANAMAN PISANG (TAUHID ABAST) "/>
    <s v="71031000110002"/>
    <s v="https://fasih-sm.bps.go.id/app/assignment-detail/83134756-864a-47bc-b915-174d4a41c3cf"/>
    <s v="01220"/>
    <x v="51"/>
    <s v="PPL"/>
    <x v="0"/>
    <x v="16"/>
    <s v="PML"/>
  </r>
  <r>
    <x v="4007"/>
    <s v="INDUSTRI PENGOLAHAN KOPRA (TAUHID ABAST) "/>
    <s v="71031000110002"/>
    <s v="https://fasih-sm.bps.go.id/app/assignment-detail/83134756-864a-47bc-b915-174d4a41c3cf"/>
    <s v="10421"/>
    <x v="51"/>
    <s v="PPL"/>
    <x v="0"/>
    <x v="16"/>
    <s v="PML"/>
  </r>
  <r>
    <x v="4007"/>
    <s v="HOLTIKULTURA TANAMAN PALA (TAUHID ABAST) "/>
    <s v="71031000110002"/>
    <s v="https://fasih-sm.bps.go.id/app/assignment-detail/83134756-864a-47bc-b915-174d4a41c3cf"/>
    <s v="01283"/>
    <x v="51"/>
    <s v="PPL"/>
    <x v="0"/>
    <x v="16"/>
    <s v="PML"/>
  </r>
  <r>
    <x v="4008"/>
    <s v="UTP PERKEBUNAN (DESMON PORODISA)"/>
    <s v="71030400060002"/>
    <s v="https://fasih-sm.bps.go.id/app/assignment-detail/83921098-8ea3-4ade-b9fe-ab0bf0e1a92b"/>
    <s v="10421"/>
    <x v="82"/>
    <s v="PPL"/>
    <x v="10"/>
    <x v="21"/>
    <s v="PML"/>
  </r>
  <r>
    <x v="4009"/>
    <s v="JUAL KUE (REKLIN TEMPONGBUKA)"/>
    <s v="71030600140003"/>
    <s v="https://fasih-sm.bps.go.id/app/assignment-detail/83ec6c46-e733-4844-842b-9393cebaa151"/>
    <s v="147242"/>
    <x v="14"/>
    <s v="PPL"/>
    <x v="5"/>
    <x v="5"/>
    <s v="PML"/>
  </r>
  <r>
    <x v="4010"/>
    <s v="KOST LIONI (YOSUA TAKASUMIANG)"/>
    <s v="71030900080009"/>
    <s v="https://fasih-sm.bps.go.id/app/assignment-detail/8606c834-da36-4d5f-bec2-036043e948cc"/>
    <s v="455909"/>
    <x v="11"/>
    <s v="PPL"/>
    <x v="7"/>
    <x v="8"/>
    <s v="PML"/>
  </r>
  <r>
    <x v="4011"/>
    <s v="INDUSTRI KOPRA"/>
    <s v="71031020030002"/>
    <s v="https://fasih-sm.bps.go.id/app/assignment-detail/86ff3d7c-4c76-430f-b4a8-a59b290da302"/>
    <s v="10421"/>
    <x v="77"/>
    <s v="PPL"/>
    <x v="13"/>
    <x v="0"/>
    <s v="PML"/>
  </r>
  <r>
    <x v="4011"/>
    <s v="PERDAGANGAN IKAN"/>
    <s v="71031020030002"/>
    <s v="https://fasih-sm.bps.go.id/app/assignment-detail/86ff3d7c-4c76-430f-b4a8-a59b290da302"/>
    <s v="47215"/>
    <x v="77"/>
    <s v="PPL"/>
    <x v="13"/>
    <x v="0"/>
    <s v="PML"/>
  </r>
  <r>
    <x v="4012"/>
    <s v="INDUSTRI KOPRA"/>
    <s v="71031000100002"/>
    <s v="https://fasih-sm.bps.go.id/app/assignment-detail/8921cb10-c4e2-46d6-8889-ed7ebb460ca9"/>
    <s v="110421"/>
    <x v="0"/>
    <s v="PPL"/>
    <x v="0"/>
    <x v="0"/>
    <s v="PML"/>
  </r>
  <r>
    <x v="4013"/>
    <s v="KONSTRUKSI BANGUNAN DINE"/>
    <s v="71030410030001"/>
    <s v="https://fasih-sm.bps.go.id/app/assignment-detail/8936e0a0-0f46-44b8-b54d-75d4a251956b"/>
    <s v="43901"/>
    <x v="101"/>
    <s v="PPL"/>
    <x v="3"/>
    <x v="3"/>
    <s v="PML"/>
  </r>
  <r>
    <x v="4013"/>
    <s v="INDUSTRI KOPRA &lt;DINE&gt;"/>
    <s v="71030410030001"/>
    <s v="https://fasih-sm.bps.go.id/app/assignment-detail/8936e0a0-0f46-44b8-b54d-75d4a251956b"/>
    <s v="110421"/>
    <x v="101"/>
    <s v="PPL"/>
    <x v="3"/>
    <x v="3"/>
    <s v="PML"/>
  </r>
  <r>
    <x v="4014"/>
    <s v="PERIKANAN (JURWANDI MANGUNE)"/>
    <s v="71030600190002"/>
    <s v="https://fasih-sm.bps.go.id/app/assignment-detail/8a6b6bf6-d506-4654-beb9-00a9c567bedf"/>
    <s v="103110"/>
    <x v="14"/>
    <s v="PPL"/>
    <x v="5"/>
    <x v="5"/>
    <s v="PML"/>
  </r>
  <r>
    <x v="4015"/>
    <s v="WARUNG SEMBAKO (AGUSTINA DOMAHA) "/>
    <s v="71030800050001"/>
    <s v="https://fasih-sm.bps.go.id/app/assignment-detail/8c1b1901-f1c8-43f6-998e-7a2e3e137295"/>
    <s v="147112"/>
    <x v="93"/>
    <s v="PPL"/>
    <x v="9"/>
    <x v="20"/>
    <s v="PML"/>
  </r>
  <r>
    <x v="4016"/>
    <s v="PENJUALAN IKAN DI PASAR TRADISIONAL"/>
    <s v="71030700070002"/>
    <s v="https://fasih-sm.bps.go.id/app/assignment-detail/8c825000-bf68-4d33-b47e-df24b05a6386"/>
    <s v="47215"/>
    <x v="18"/>
    <s v="PPL"/>
    <x v="8"/>
    <x v="14"/>
    <s v="PML"/>
  </r>
  <r>
    <x v="4016"/>
    <s v="PENEBANGAN KAYU PAKAI MESIN"/>
    <s v="71030700070002"/>
    <s v="https://fasih-sm.bps.go.id/app/assignment-detail/8c825000-bf68-4d33-b47e-df24b05a6386"/>
    <s v="02202"/>
    <x v="18"/>
    <s v="PPL"/>
    <x v="8"/>
    <x v="14"/>
    <s v="PML"/>
  </r>
  <r>
    <x v="4017"/>
    <s v="WARUNG SEMBAKO JULIANTJE"/>
    <s v="71030920050009"/>
    <s v="https://fasih-sm.bps.go.id/app/assignment-detail/8f2fc674-e27e-4963-be41-ddf14570f94f"/>
    <s v="47112"/>
    <x v="69"/>
    <s v="PPL"/>
    <x v="11"/>
    <x v="13"/>
    <s v="PML"/>
  </r>
  <r>
    <x v="4018"/>
    <s v="PENJUAL ASONGAN"/>
    <s v="71030910020002"/>
    <s v="https://fasih-sm.bps.go.id/app/assignment-detail/8f85ce16-70b8-4c9c-9a54-f03bd2333f96"/>
    <s v="47242"/>
    <x v="10"/>
    <s v="PPL"/>
    <x v="6"/>
    <x v="7"/>
    <s v="PML"/>
  </r>
  <r>
    <x v="4019"/>
    <s v="USAHA PERKEBUNAN PALA (TEGUHBAYU HAMEL)"/>
    <s v="71030910050007"/>
    <s v="https://fasih-sm.bps.go.id/app/assignment-detail/8f922ca6-28f0-46f4-ac0d-4900382946d2"/>
    <s v="01283"/>
    <x v="63"/>
    <s v="PPL"/>
    <x v="6"/>
    <x v="22"/>
    <s v="PML"/>
  </r>
  <r>
    <x v="4019"/>
    <s v="USAHA PERKEBUNAN CENGKIH (TEGUHBAYU HAMEL)"/>
    <s v="71030910050007"/>
    <s v="https://fasih-sm.bps.go.id/app/assignment-detail/8f922ca6-28f0-46f4-ac0d-4900382946d2"/>
    <s v="01282"/>
    <x v="63"/>
    <s v="PPL"/>
    <x v="6"/>
    <x v="22"/>
    <s v="PML"/>
  </r>
  <r>
    <x v="4019"/>
    <s v="USAHA PERKEBUNAN KELAPA (TEGUHBAYU HAMEL)"/>
    <s v="71030910050007"/>
    <s v="https://fasih-sm.bps.go.id/app/assignment-detail/8f922ca6-28f0-46f4-ac0d-4900382946d2"/>
    <s v="01261"/>
    <x v="63"/>
    <s v="PPL"/>
    <x v="6"/>
    <x v="22"/>
    <s v="PML"/>
  </r>
  <r>
    <x v="4019"/>
    <s v="USAHA KOPRA (TEGUHBAYU HAMEL)"/>
    <s v="71030910050007"/>
    <s v="https://fasih-sm.bps.go.id/app/assignment-detail/8f922ca6-28f0-46f4-ac0d-4900382946d2"/>
    <s v="10421"/>
    <x v="63"/>
    <s v="PPL"/>
    <x v="6"/>
    <x v="22"/>
    <s v="PML"/>
  </r>
  <r>
    <x v="4020"/>
    <s v="Usaha Perikanan Budidaya "/>
    <s v="71031000080004"/>
    <s v="https://fasih-sm.bps.go.id/app/assignment-detail/8fb47e64-0d3c-4a23-be87-1a9f0e605dd2"/>
    <s v="103221"/>
    <x v="25"/>
    <s v="PPL"/>
    <x v="0"/>
    <x v="16"/>
    <s v="PML"/>
  </r>
  <r>
    <x v="4021"/>
    <s v="USAHA PERIKANAN TANGKAP (OCTAVIANUS DALONTO) "/>
    <s v="71030800050001"/>
    <s v="https://fasih-sm.bps.go.id/app/assignment-detail/90b0e921-0bcd-418d-831c-0c411ce55d12"/>
    <s v="03110"/>
    <x v="93"/>
    <s v="PPL"/>
    <x v="9"/>
    <x v="20"/>
    <s v="PML"/>
  </r>
  <r>
    <x v="4022"/>
    <s v="PERKEBUNAN PALA"/>
    <s v="71030400110003"/>
    <s v="https://fasih-sm.bps.go.id/app/assignment-detail/918a10a1-abcb-41c4-afd6-c2b0ae479856"/>
    <s v="101283"/>
    <x v="50"/>
    <s v="PPL"/>
    <x v="10"/>
    <x v="21"/>
    <s v="PML"/>
  </r>
  <r>
    <x v="4023"/>
    <s v="USAHA WARUNG SEMBAKO"/>
    <s v="71030920040003"/>
    <s v="https://fasih-sm.bps.go.id/app/assignment-detail/91945cb6-2c30-4076-ae35-b169529c2709"/>
    <s v="47112"/>
    <x v="98"/>
    <s v="PPL"/>
    <x v="11"/>
    <x v="13"/>
    <s v="PML"/>
  </r>
  <r>
    <x v="4024"/>
    <s v="PENATA RAMBUT (FELLIN)"/>
    <s v="71030800020001"/>
    <s v="https://fasih-sm.bps.go.id/app/assignment-detail/91a65a48-b775-4e2b-b4c9-bd260bcaf3bf"/>
    <s v="96210"/>
    <x v="57"/>
    <s v="PPL"/>
    <x v="9"/>
    <x v="17"/>
    <s v="PML"/>
  </r>
  <r>
    <x v="4025"/>
    <s v="MENJ7AL SAYUR ( FARIDA )"/>
    <s v="71030900140006"/>
    <s v="https://fasih-sm.bps.go.id/app/assignment-detail/92c16595-9aa9-4515-af3a-0ae5572c8390"/>
    <s v="47213"/>
    <x v="26"/>
    <s v="PPL"/>
    <x v="7"/>
    <x v="8"/>
    <s v="PML"/>
  </r>
  <r>
    <x v="4025"/>
    <s v="JUAL SAYUR ( FARIDA )"/>
    <s v="71030900140006"/>
    <s v="https://fasih-sm.bps.go.id/app/assignment-detail/92c16595-9aa9-4515-af3a-0ae5572c8390"/>
    <s v="47213"/>
    <x v="26"/>
    <s v="PPL"/>
    <x v="7"/>
    <x v="8"/>
    <s v="PML"/>
  </r>
  <r>
    <x v="4026"/>
    <s v="TOKO JUAL HANDPHONE ( KENLY RIMPULAENG )"/>
    <s v="71030500110001"/>
    <s v="https://fasih-sm.bps.go.id/app/assignment-detail/9321f78c-8264-4752-9673-cddbf5fe54fb"/>
    <s v="47404"/>
    <x v="9"/>
    <s v="PPL"/>
    <x v="2"/>
    <x v="6"/>
    <s v="PML"/>
  </r>
  <r>
    <x v="4027"/>
    <s v="PERIKANAN TANGKAP (JACOB SALIM BALOMPAPUENG)"/>
    <s v="71030800070003"/>
    <s v="https://fasih-sm.bps.go.id/app/assignment-detail/9371e946-0272-42b4-89ba-b0f78d757ced"/>
    <s v="03110"/>
    <x v="65"/>
    <s v="PPL"/>
    <x v="9"/>
    <x v="20"/>
    <s v="PML"/>
  </r>
  <r>
    <x v="4028"/>
    <s v="TANAMAN PANGAN "/>
    <s v="71031000190002"/>
    <s v="https://fasih-sm.bps.go.id/app/assignment-detail/93ae9fe5-0455-46b5-8d17-39db561cb141"/>
    <s v="01139"/>
    <x v="104"/>
    <s v="PPL"/>
    <x v="0"/>
    <x v="16"/>
    <s v="PML"/>
  </r>
  <r>
    <x v="4029"/>
    <s v="USAHA TEMPAT KOS SUN RISE TAKAPAHA"/>
    <s v="71030910070007"/>
    <s v="https://fasih-sm.bps.go.id/app/assignment-detail/94ff760d-194f-480f-8691-4d09fab2273a"/>
    <s v="55909"/>
    <x v="72"/>
    <s v="PPL"/>
    <x v="6"/>
    <x v="7"/>
    <s v="PML"/>
  </r>
  <r>
    <x v="4030"/>
    <s v="PERKEBUNAN PALA (SAFRUDIN) "/>
    <s v="71031000030001"/>
    <s v="https://fasih-sm.bps.go.id/app/assignment-detail/9504cf6d-e2c6-4ffe-ac22-c9f5612e2bb6"/>
    <s v="01283"/>
    <x v="35"/>
    <s v="PPL"/>
    <x v="0"/>
    <x v="18"/>
    <s v="PML"/>
  </r>
  <r>
    <x v="4031"/>
    <s v="PERKEBUNAN (PALA) "/>
    <s v="71031000240003"/>
    <s v="https://fasih-sm.bps.go.id/app/assignment-detail/9514e812-1882-4501-8808-7d3bb5335962"/>
    <s v="01283"/>
    <x v="21"/>
    <s v="PPL"/>
    <x v="0"/>
    <x v="0"/>
    <s v="PML"/>
  </r>
  <r>
    <x v="4032"/>
    <s v="WARUNG SEMBAKO (ROSDIANA TIRTAMULIA SAHABANG)"/>
    <s v="71030600160003"/>
    <s v="https://fasih-sm.bps.go.id/app/assignment-detail/96382fd7-c709-4dfc-a2d3-bc79fb55f4ed"/>
    <s v="47112"/>
    <x v="71"/>
    <s v="PPL"/>
    <x v="5"/>
    <x v="5"/>
    <s v="PML"/>
  </r>
  <r>
    <x v="4033"/>
    <s v="INDUSTRI PENGOLAHAN KOPRA (SOLEMAN)"/>
    <s v="71030920060005"/>
    <s v="https://fasih-sm.bps.go.id/app/assignment-detail/966e5bab-8da5-4873-9013-c1fee3fcdb2d"/>
    <s v="10421"/>
    <x v="17"/>
    <s v="PPL"/>
    <x v="11"/>
    <x v="13"/>
    <s v="PML"/>
  </r>
  <r>
    <x v="4034"/>
    <s v="PERKEBUNAN KELAPA"/>
    <s v="71030400150001"/>
    <s v="https://fasih-sm.bps.go.id/app/assignment-detail/97b5d22c-666e-4e8b-a727-d00200e44cdf"/>
    <s v="10421"/>
    <x v="120"/>
    <s v="PPL"/>
    <x v="10"/>
    <x v="21"/>
    <s v="PML"/>
  </r>
  <r>
    <x v="4035"/>
    <s v="PENGOLAHAN KOPRA (ARJUNA PONTOH) "/>
    <s v="71030600140002"/>
    <s v="https://fasih-sm.bps.go.id/app/assignment-detail/996b586f-8019-499a-a964-2d1aaf468d92"/>
    <s v="10421"/>
    <x v="88"/>
    <s v="PPL"/>
    <x v="5"/>
    <x v="5"/>
    <s v="PML"/>
  </r>
  <r>
    <x v="4036"/>
    <s v="ANGKUTAN DARAT BENTOR ( RICO SUMENDONG)"/>
    <s v="71030500110001"/>
    <s v="https://fasih-sm.bps.go.id/app/assignment-detail/996f7cd6-f540-43f1-a2ef-6a4d43187050"/>
    <s v="49295"/>
    <x v="9"/>
    <s v="PPL"/>
    <x v="2"/>
    <x v="6"/>
    <s v="PML"/>
  </r>
  <r>
    <x v="4037"/>
    <s v="HORTIKULTURA"/>
    <s v="71031000190002"/>
    <s v="https://fasih-sm.bps.go.id/app/assignment-detail/9a89421e-358c-4cd3-a90f-856108c5f641"/>
    <s v="01138"/>
    <x v="104"/>
    <s v="PPL"/>
    <x v="0"/>
    <x v="16"/>
    <s v="PML"/>
  </r>
  <r>
    <x v="4037"/>
    <s v="PERKEBUNAN KELAPA"/>
    <s v="71031000190002"/>
    <s v="https://fasih-sm.bps.go.id/app/assignment-detail/9a89421e-358c-4cd3-a90f-856108c5f641"/>
    <s v="10421"/>
    <x v="104"/>
    <s v="PPL"/>
    <x v="0"/>
    <x v="16"/>
    <s v="PML"/>
  </r>
  <r>
    <x v="4038"/>
    <s v="JUAL IKAN SEGAR(SARIP BEMPA) "/>
    <s v="71031000280003"/>
    <s v="https://fasih-sm.bps.go.id/app/assignment-detail/9b8d38a4-4c36-4e5c-8979-4cc5efa29191"/>
    <s v="47215"/>
    <x v="91"/>
    <s v="PPL"/>
    <x v="0"/>
    <x v="12"/>
    <s v="PML"/>
  </r>
  <r>
    <x v="4039"/>
    <s v="PERTANIAN HORTIKULTURA "/>
    <s v="71030600170003"/>
    <s v="https://fasih-sm.bps.go.id/app/assignment-detail/9c45f6cc-419f-4532-aaac-d5cc723f39bf"/>
    <s v="01138"/>
    <x v="94"/>
    <s v="PPL"/>
    <x v="5"/>
    <x v="5"/>
    <s v="PML"/>
  </r>
  <r>
    <x v="4040"/>
    <s v="KIOS KECIL ANTJE"/>
    <s v="71030910040001"/>
    <s v="https://fasih-sm.bps.go.id/app/assignment-detail/9d11c7ad-0658-4bdf-9cca-f18d23c513ed"/>
    <s v="147112"/>
    <x v="41"/>
    <s v="PPL"/>
    <x v="6"/>
    <x v="7"/>
    <s v="PML"/>
  </r>
  <r>
    <x v="4041"/>
    <s v="KOPRA (REVIANDOW)"/>
    <s v="71031010030003"/>
    <s v="https://fasih-sm.bps.go.id/app/assignment-detail/9f0372ab-a66f-4c86-b0d8-78b967979821"/>
    <s v="10421"/>
    <x v="31"/>
    <s v="PPL"/>
    <x v="12"/>
    <x v="18"/>
    <s v="PML"/>
  </r>
  <r>
    <x v="4042"/>
    <s v="JUAL IKAN MASA SUMAILAR OTOULA"/>
    <s v="71030900070011"/>
    <s v="https://fasih-sm.bps.go.id/app/assignment-detail/9f08f2bd-db4d-40ad-999b-2e5ab2359231"/>
    <s v="147753"/>
    <x v="106"/>
    <s v="PPL"/>
    <x v="7"/>
    <x v="8"/>
    <s v="PML"/>
  </r>
  <r>
    <x v="4043"/>
    <s v="INDUSTRI KOPRA SAHIR PONTOH"/>
    <s v="71031000200003"/>
    <s v="https://fasih-sm.bps.go.id/app/assignment-detail/a0048775-ff5b-45bb-b479-c2cea3f1b189"/>
    <s v="10421"/>
    <x v="110"/>
    <s v="PPL"/>
    <x v="0"/>
    <x v="16"/>
    <s v="PML"/>
  </r>
  <r>
    <x v="4043"/>
    <s v="WARUNG SEMBAKO PATMIN LALAPAERE"/>
    <s v="71031000200003"/>
    <s v="https://fasih-sm.bps.go.id/app/assignment-detail/a0048775-ff5b-45bb-b479-c2cea3f1b189"/>
    <s v="47111"/>
    <x v="110"/>
    <s v="PPL"/>
    <x v="0"/>
    <x v="16"/>
    <s v="PML"/>
  </r>
  <r>
    <x v="4043"/>
    <s v="UTP PETERNAKAN SAHIR PONTO"/>
    <s v="71031000200003"/>
    <s v="https://fasih-sm.bps.go.id/app/assignment-detail/a0048775-ff5b-45bb-b479-c2cea3f1b189"/>
    <s v="47214"/>
    <x v="110"/>
    <s v="PPL"/>
    <x v="0"/>
    <x v="16"/>
    <s v="PML"/>
  </r>
  <r>
    <x v="4044"/>
    <s v="WARUNG MAKAN (JONATAN MADILA) "/>
    <s v="71030610040004"/>
    <s v="https://fasih-sm.bps.go.id/app/assignment-detail/a0185d49-011c-4f05-b1ae-3c00563b8305"/>
    <s v="110750"/>
    <x v="114"/>
    <s v="PPL"/>
    <x v="14"/>
    <x v="1"/>
    <s v="PML"/>
  </r>
  <r>
    <x v="4045"/>
    <s v="PENGANYAMAN ATAP DARI DAUN RUMBIA"/>
    <s v="71030400110008"/>
    <s v="https://fasih-sm.bps.go.id/app/assignment-detail/a0984ac7-df14-4bde-a6db-eb488e74209e"/>
    <s v="116291"/>
    <x v="50"/>
    <s v="PPL"/>
    <x v="10"/>
    <x v="21"/>
    <s v="PML"/>
  </r>
  <r>
    <x v="4046"/>
    <s v="PERKEBUNAN PALA (ANDRIS)"/>
    <s v="71030800010004"/>
    <s v="https://fasih-sm.bps.go.id/app/assignment-detail/a11d9143-ca1d-4a0d-ab1b-9d1cf7966bea"/>
    <s v="01283"/>
    <x v="78"/>
    <s v="PPL"/>
    <x v="9"/>
    <x v="17"/>
    <s v="PML"/>
  </r>
  <r>
    <x v="4046"/>
    <s v="PERKEBUNAN KELAPA (ANDRIS)"/>
    <s v="71030800010004"/>
    <s v="https://fasih-sm.bps.go.id/app/assignment-detail/a11d9143-ca1d-4a0d-ab1b-9d1cf7966bea"/>
    <s v="01261"/>
    <x v="78"/>
    <s v="PPL"/>
    <x v="9"/>
    <x v="17"/>
    <s v="PML"/>
  </r>
  <r>
    <x v="4047"/>
    <s v="KATRING (SANDRA AER)"/>
    <s v="71030910040003"/>
    <s v="https://fasih-sm.bps.go.id/app/assignment-detail/a1d84d8e-cc5f-4441-98c7-ed1fde427570"/>
    <s v="56210"/>
    <x v="107"/>
    <s v="PPL"/>
    <x v="6"/>
    <x v="22"/>
    <s v="PML"/>
  </r>
  <r>
    <x v="4048"/>
    <s v="USAHA BENGKEL "/>
    <s v="71030700150002"/>
    <s v="https://fasih-sm.bps.go.id/app/assignment-detail/a1f968e7-a57a-4ccd-898e-9f19cbda6d9f"/>
    <s v="195320"/>
    <x v="92"/>
    <s v="PPL"/>
    <x v="8"/>
    <x v="14"/>
    <s v="PML"/>
  </r>
  <r>
    <x v="4049"/>
    <s v="UTP PERKEBUNAN"/>
    <s v="71030400110006"/>
    <s v="https://fasih-sm.bps.go.id/app/assignment-detail/a2301dbd-3ccf-452e-897d-99a0027475cd"/>
    <s v="10421"/>
    <x v="82"/>
    <s v="PPL"/>
    <x v="10"/>
    <x v="21"/>
    <s v="PML"/>
  </r>
  <r>
    <x v="4050"/>
    <s v="INDUSTRI PENGOLAHAN KOPRA (FIRLI SUBUH) "/>
    <s v="71031100030004"/>
    <s v="https://fasih-sm.bps.go.id/app/assignment-detail/a24e8bd4-7db7-4fd7-9651-1987dc2848a9"/>
    <s v="10421"/>
    <x v="59"/>
    <s v="PPL"/>
    <x v="4"/>
    <x v="4"/>
    <s v="PML"/>
  </r>
  <r>
    <x v="4051"/>
    <s v="KIOS BEATRIX (BEATRIX GAGHANA)"/>
    <s v="71030400060001"/>
    <s v="https://fasih-sm.bps.go.id/app/assignment-detail/a33f9f0f-36ac-4060-a4d9-c0afc1d0d648"/>
    <s v="47112"/>
    <x v="82"/>
    <s v="PPL"/>
    <x v="10"/>
    <x v="21"/>
    <s v="PML"/>
  </r>
  <r>
    <x v="4051"/>
    <s v="PERKEBUNAN (BEATRIX GAGHANA)"/>
    <s v="71030400060001"/>
    <s v="https://fasih-sm.bps.go.id/app/assignment-detail/a33f9f0f-36ac-4060-a4d9-c0afc1d0d648"/>
    <s v="10421"/>
    <x v="82"/>
    <s v="PPL"/>
    <x v="10"/>
    <x v="21"/>
    <s v="PML"/>
  </r>
  <r>
    <x v="4052"/>
    <s v=" UBI JALAR (DEFRITS MADALISE)"/>
    <s v="71030800180001"/>
    <s v="https://fasih-sm.bps.go.id/app/assignment-detail/a3fb7149-1061-49ae-a3f4-e166aba31b8e"/>
    <s v="101139"/>
    <x v="55"/>
    <s v="PPL"/>
    <x v="9"/>
    <x v="10"/>
    <s v="PML"/>
  </r>
  <r>
    <x v="4052"/>
    <s v="TOMAT ( DEFRITS MADALISE)"/>
    <s v="71030800180001"/>
    <s v="https://fasih-sm.bps.go.id/app/assignment-detail/a3fb7149-1061-49ae-a3f4-e166aba31b8e"/>
    <s v="01133"/>
    <x v="55"/>
    <s v="PPL"/>
    <x v="9"/>
    <x v="10"/>
    <s v="PML"/>
  </r>
  <r>
    <x v="4053"/>
    <s v="PERIKANAN (NORTHON)"/>
    <s v="71030500010003"/>
    <s v="https://fasih-sm.bps.go.id/app/assignment-detail/a4e25695-c61f-44c3-bf92-eabc9e60298d"/>
    <s v="103110"/>
    <x v="3"/>
    <s v="PPL"/>
    <x v="2"/>
    <x v="2"/>
    <s v="PML"/>
  </r>
  <r>
    <x v="4054"/>
    <s v="OJEK KELILING (DIKSON NOBER LAODINI) "/>
    <s v="71030800110004"/>
    <s v="https://fasih-sm.bps.go.id/app/assignment-detail/a575cc0c-6848-41fa-8aeb-7ad88cf3bc8d"/>
    <s v="149296"/>
    <x v="46"/>
    <s v="PPL"/>
    <x v="9"/>
    <x v="10"/>
    <s v="PML"/>
  </r>
  <r>
    <x v="4054"/>
    <s v="USAHA AYAM KAMPUNG (NOBER LAODINI) "/>
    <s v="71030800110004"/>
    <s v="https://fasih-sm.bps.go.id/app/assignment-detail/a575cc0c-6848-41fa-8aeb-7ad88cf3bc8d"/>
    <s v="101464"/>
    <x v="46"/>
    <s v="PPL"/>
    <x v="9"/>
    <x v="10"/>
    <s v="PML"/>
  </r>
  <r>
    <x v="4055"/>
    <s v="PERDAGANGAN CABAI, TOMAT, BAWANG MERAH DAN BAWANG PUTIH (MARIANA TAMBANAUNG)"/>
    <s v="71030500110001"/>
    <s v="https://fasih-sm.bps.go.id/app/assignment-detail/a58508f7-afdf-4b92-9f88-e65713ad360d"/>
    <s v="47213"/>
    <x v="9"/>
    <s v="PPL"/>
    <x v="2"/>
    <x v="6"/>
    <s v="PML"/>
  </r>
  <r>
    <x v="4056"/>
    <s v="INDUSTRI KOPRA (DAKTER PANSIANG) "/>
    <s v="71030410010002"/>
    <s v="https://fasih-sm.bps.go.id/app/assignment-detail/a5acada5-0240-4e2b-b2cc-acba14c321f7"/>
    <s v="10421"/>
    <x v="23"/>
    <s v="PPL"/>
    <x v="3"/>
    <x v="3"/>
    <s v="PML"/>
  </r>
  <r>
    <x v="4056"/>
    <s v="UTP PERKEBUNAN (DAKTER PANSIANG) "/>
    <s v="71030410010002"/>
    <s v="https://fasih-sm.bps.go.id/app/assignment-detail/a5acada5-0240-4e2b-b2cc-acba14c321f7"/>
    <s v="01261"/>
    <x v="23"/>
    <s v="PPL"/>
    <x v="3"/>
    <x v="3"/>
    <s v="PML"/>
  </r>
  <r>
    <x v="4057"/>
    <s v="PERKEBUNAN PALA (ESTEFIN)"/>
    <s v="71030500200003"/>
    <s v="https://fasih-sm.bps.go.id/app/assignment-detail/a662052d-c1a5-4afd-8d5e-0fbbfc0ed018"/>
    <s v="01283"/>
    <x v="9"/>
    <s v="PPL"/>
    <x v="2"/>
    <x v="6"/>
    <s v="PML"/>
  </r>
  <r>
    <x v="4058"/>
    <s v="PENGOLAHAN KOPRA (APRIANI)"/>
    <s v="71030800030003"/>
    <s v="https://fasih-sm.bps.go.id/app/assignment-detail/a67fc52c-040f-4615-8c4c-b80ddde9f2b4"/>
    <s v="101283"/>
    <x v="42"/>
    <s v="PPL"/>
    <x v="9"/>
    <x v="17"/>
    <s v="PML"/>
  </r>
  <r>
    <x v="4058"/>
    <s v="PERKEBUNAN PALA (APRIANI)"/>
    <s v="71030800030003"/>
    <s v="https://fasih-sm.bps.go.id/app/assignment-detail/a67fc52c-040f-4615-8c4c-b80ddde9f2b4"/>
    <s v="101283"/>
    <x v="42"/>
    <s v="PPL"/>
    <x v="9"/>
    <x v="17"/>
    <s v="PML"/>
  </r>
  <r>
    <x v="4058"/>
    <s v="PERKEBUNAN KELAPA (APRIANI)"/>
    <s v="71030800030003"/>
    <s v="https://fasih-sm.bps.go.id/app/assignment-detail/a67fc52c-040f-4615-8c4c-b80ddde9f2b4"/>
    <s v="101261"/>
    <x v="42"/>
    <s v="PPL"/>
    <x v="9"/>
    <x v="17"/>
    <s v="PML"/>
  </r>
  <r>
    <x v="4059"/>
    <s v="PERIKANAN TANGKAP (JULMAN)"/>
    <s v="71031010010005"/>
    <s v="https://fasih-sm.bps.go.id/app/assignment-detail/a6f12708-4490-40f3-885c-4985c6e75cdc"/>
    <s v="03110"/>
    <x v="96"/>
    <s v="PPL"/>
    <x v="12"/>
    <x v="18"/>
    <s v="PML"/>
  </r>
  <r>
    <x v="4060"/>
    <s v="USAHA KUE BASAH (RUBIA) "/>
    <s v="71031000240007"/>
    <s v="https://fasih-sm.bps.go.id/app/assignment-detail/a749879a-81ec-4e1d-aa6f-db50c7c6a4ce"/>
    <s v="10792"/>
    <x v="21"/>
    <s v="PPL"/>
    <x v="0"/>
    <x v="0"/>
    <s v="PML"/>
  </r>
  <r>
    <x v="4061"/>
    <s v="PERKEBUNAN KELAPA (LUKMAN)"/>
    <s v="71030800040002"/>
    <s v="https://fasih-sm.bps.go.id/app/assignment-detail/a830f759-32bd-4c90-8f92-809bd300336a"/>
    <s v="101261"/>
    <x v="42"/>
    <s v="PPL"/>
    <x v="9"/>
    <x v="17"/>
    <s v="PML"/>
  </r>
  <r>
    <x v="4061"/>
    <s v="PENGOLAHAN KOPRA (LUKMAN)"/>
    <s v="71030800040002"/>
    <s v="https://fasih-sm.bps.go.id/app/assignment-detail/a830f759-32bd-4c90-8f92-809bd300336a"/>
    <s v="110421"/>
    <x v="42"/>
    <s v="PPL"/>
    <x v="9"/>
    <x v="17"/>
    <s v="PML"/>
  </r>
  <r>
    <x v="4062"/>
    <s v="USAHA MENJUAL BUAH-BUAHAN (JUSTINTJE)"/>
    <s v="71030910060003"/>
    <s v="https://fasih-sm.bps.go.id/app/assignment-detail/a9c27ee5-82d9-470b-ad53-f0612845eb47"/>
    <s v="47212"/>
    <x v="63"/>
    <s v="PPL"/>
    <x v="6"/>
    <x v="22"/>
    <s v="PML"/>
  </r>
  <r>
    <x v="4063"/>
    <s v="PERKEBUNAN KELAPA (HENDRIK)"/>
    <s v="71031000140001"/>
    <s v="https://fasih-sm.bps.go.id/app/assignment-detail/a9f259dd-e30b-43f4-a8ec-44cfb0ba534e"/>
    <s v="101261"/>
    <x v="22"/>
    <s v="PPL"/>
    <x v="0"/>
    <x v="0"/>
    <s v="PML"/>
  </r>
  <r>
    <x v="4063"/>
    <s v="INDUSTRI KOPRA (HENDRIK)"/>
    <s v="71031000140001"/>
    <s v="https://fasih-sm.bps.go.id/app/assignment-detail/a9f259dd-e30b-43f4-a8ec-44cfb0ba534e"/>
    <s v="110421"/>
    <x v="22"/>
    <s v="PPL"/>
    <x v="0"/>
    <x v="0"/>
    <s v="PML"/>
  </r>
  <r>
    <x v="4063"/>
    <s v="ANGKUTAN TRUK (HENDRIK)"/>
    <s v="71031000140001"/>
    <s v="https://fasih-sm.bps.go.id/app/assignment-detail/a9f259dd-e30b-43f4-a8ec-44cfb0ba534e"/>
    <s v="149231"/>
    <x v="22"/>
    <s v="PPL"/>
    <x v="0"/>
    <x v="0"/>
    <s v="PML"/>
  </r>
  <r>
    <x v="4064"/>
    <s v="JUAL GORENGAN KELILING (ELVI PANGUMPIA)"/>
    <s v="71030600160002"/>
    <s v="https://fasih-sm.bps.go.id/app/assignment-detail/ac7e0d37-226b-44cc-9bcc-5556a37cb93f"/>
    <s v="56102"/>
    <x v="71"/>
    <s v="PPL"/>
    <x v="5"/>
    <x v="5"/>
    <s v="PML"/>
  </r>
  <r>
    <x v="4064"/>
    <s v="UTP HORTIKULTURA (ElVI PANGUMPIA)"/>
    <s v="71030600160002"/>
    <s v="https://fasih-sm.bps.go.id/app/assignment-detail/ac7e0d37-226b-44cc-9bcc-5556a37cb93f"/>
    <s v="01131"/>
    <x v="71"/>
    <s v="PPL"/>
    <x v="5"/>
    <x v="5"/>
    <s v="PML"/>
  </r>
  <r>
    <x v="4065"/>
    <s v="TANAMAN PANGAN (RASNA MAKAGIANTANG)"/>
    <s v="71030600170001"/>
    <s v="https://fasih-sm.bps.go.id/app/assignment-detail/acd9e827-dea6-49d6-baef-288551bda346"/>
    <s v="01139"/>
    <x v="94"/>
    <s v="PPL"/>
    <x v="5"/>
    <x v="5"/>
    <s v="PML"/>
  </r>
  <r>
    <x v="4066"/>
    <s v="PEMBUATAN JENDELA DAN PINTU (HALILINTAR)"/>
    <s v="71030500060001"/>
    <s v="https://fasih-sm.bps.go.id/app/assignment-detail/ad025357-bbc4-469e-b1ab-ad61097546a4"/>
    <s v="531011"/>
    <x v="85"/>
    <s v="PPL"/>
    <x v="2"/>
    <x v="2"/>
    <s v="PML"/>
  </r>
  <r>
    <x v="4067"/>
    <s v="PERKEBUNAN PALA (ALEXANDER) "/>
    <s v="71031000210004"/>
    <s v="https://fasih-sm.bps.go.id/app/assignment-detail/adff153c-0931-4925-a577-6ae44d23366d"/>
    <s v="101283"/>
    <x v="35"/>
    <s v="PPL"/>
    <x v="0"/>
    <x v="18"/>
    <s v="PML"/>
  </r>
  <r>
    <x v="4068"/>
    <s v="PERKEBUNAN PALA (ALTRUISME)"/>
    <s v="71030800040002"/>
    <s v="https://fasih-sm.bps.go.id/app/assignment-detail/af69a70b-c93f-459e-a8ef-12ed29bc7ba3"/>
    <s v="101283"/>
    <x v="42"/>
    <s v="PPL"/>
    <x v="9"/>
    <x v="17"/>
    <s v="PML"/>
  </r>
  <r>
    <x v="4068"/>
    <s v="PERKEBUNAN KELAPA (ALTRUISME)"/>
    <s v="71030800040002"/>
    <s v="https://fasih-sm.bps.go.id/app/assignment-detail/af69a70b-c93f-459e-a8ef-12ed29bc7ba3"/>
    <s v="101261"/>
    <x v="42"/>
    <s v="PPL"/>
    <x v="9"/>
    <x v="17"/>
    <s v="PML"/>
  </r>
  <r>
    <x v="4068"/>
    <s v="PENGOLAHAN KOPRA (ALTRUISME)"/>
    <s v="71030800040002"/>
    <s v="https://fasih-sm.bps.go.id/app/assignment-detail/af69a70b-c93f-459e-a8ef-12ed29bc7ba3"/>
    <s v="110421"/>
    <x v="42"/>
    <s v="PPL"/>
    <x v="9"/>
    <x v="17"/>
    <s v="PML"/>
  </r>
  <r>
    <x v="4068"/>
    <s v="PERTANIAN UBI KAYU (ALTRUISME)"/>
    <s v="71030800040002"/>
    <s v="https://fasih-sm.bps.go.id/app/assignment-detail/af69a70b-c93f-459e-a8ef-12ed29bc7ba3"/>
    <s v="101135"/>
    <x v="42"/>
    <s v="PPL"/>
    <x v="9"/>
    <x v="17"/>
    <s v="PML"/>
  </r>
  <r>
    <x v="4068"/>
    <s v="PERIKANAN TANGKAP (ALTRUISME)"/>
    <s v="71030800040002"/>
    <s v="https://fasih-sm.bps.go.id/app/assignment-detail/af69a70b-c93f-459e-a8ef-12ed29bc7ba3"/>
    <s v="103110"/>
    <x v="42"/>
    <s v="PPL"/>
    <x v="9"/>
    <x v="17"/>
    <s v="PML"/>
  </r>
  <r>
    <x v="4069"/>
    <s v="PERKEBUNAN (SWARDI TUMIWA)"/>
    <s v="71030400070001"/>
    <s v="https://fasih-sm.bps.go.id/app/assignment-detail/b0aaff4b-8325-4aea-adc1-79af6a91737b"/>
    <s v="101283"/>
    <x v="15"/>
    <s v="PPL"/>
    <x v="10"/>
    <x v="11"/>
    <s v="PML"/>
  </r>
  <r>
    <x v="4070"/>
    <s v="OJEK PANGKALAN (AHMAD) "/>
    <s v="71031000240003"/>
    <s v="https://fasih-sm.bps.go.id/app/assignment-detail/b0ebc922-c4b1-49d6-8122-dae9fc63777b"/>
    <s v="49296"/>
    <x v="21"/>
    <s v="PPL"/>
    <x v="0"/>
    <x v="0"/>
    <s v="PML"/>
  </r>
  <r>
    <x v="4070"/>
    <s v="USAHA PENJUALAN KOPI (SALMA) "/>
    <s v="71031000240003"/>
    <s v="https://fasih-sm.bps.go.id/app/assignment-detail/b0ebc922-c4b1-49d6-8122-dae9fc63777b"/>
    <s v="47243"/>
    <x v="21"/>
    <s v="PPL"/>
    <x v="0"/>
    <x v="0"/>
    <s v="PML"/>
  </r>
  <r>
    <x v="4070"/>
    <s v="PERKEBUNAN KELAPA, PALA (AHMAD) "/>
    <s v="71031000240003"/>
    <s v="https://fasih-sm.bps.go.id/app/assignment-detail/b0ebc922-c4b1-49d6-8122-dae9fc63777b"/>
    <s v="01261"/>
    <x v="21"/>
    <s v="PPL"/>
    <x v="0"/>
    <x v="0"/>
    <s v="PML"/>
  </r>
  <r>
    <x v="4071"/>
    <s v="INDUSTRI NASI KUNING (MARLIN MUDAKAR)"/>
    <s v="71030400070001"/>
    <s v="https://fasih-sm.bps.go.id/app/assignment-detail/b1d76072-b741-4b1f-9d89-df58b0a4f11d"/>
    <s v="10750"/>
    <x v="15"/>
    <s v="PPL"/>
    <x v="10"/>
    <x v="11"/>
    <s v="PML"/>
  </r>
  <r>
    <x v="4072"/>
    <s v="UTP PERKEBUNAN"/>
    <s v="71030400060002"/>
    <s v="https://fasih-sm.bps.go.id/app/assignment-detail/b21cc581-94d1-46ca-b050-3a79303f30d7"/>
    <s v="10421"/>
    <x v="82"/>
    <s v="PPL"/>
    <x v="10"/>
    <x v="21"/>
    <s v="PML"/>
  </r>
  <r>
    <x v="4073"/>
    <s v="PENANGKAPAN IKAN ( HESKIEL MANSUR SASELAH)"/>
    <s v="71030500110001"/>
    <s v="https://fasih-sm.bps.go.id/app/assignment-detail/b3426821-ce30-4be0-8ab1-d10df02e0e02"/>
    <s v="03110"/>
    <x v="9"/>
    <s v="PPL"/>
    <x v="2"/>
    <x v="6"/>
    <s v="PML"/>
  </r>
  <r>
    <x v="4074"/>
    <s v="PENGOLAHAN KOPRA (LUKMAN RIUS PAPADO)"/>
    <s v="71030600080001"/>
    <s v="https://fasih-sm.bps.go.id/app/assignment-detail/b41bfb3a-0cdc-4411-970a-efd1f286f3ed"/>
    <s v="10421"/>
    <x v="29"/>
    <s v="PPL"/>
    <x v="5"/>
    <x v="5"/>
    <s v="PML"/>
  </r>
  <r>
    <x v="4075"/>
    <s v="PEDAGANG IKAN (JEIN TENDAUNUSA)"/>
    <s v="71030800070002"/>
    <s v="https://fasih-sm.bps.go.id/app/assignment-detail/b50a26fd-b56f-41c3-8bd9-cdfbe8240361"/>
    <s v="47215"/>
    <x v="65"/>
    <s v="PPL"/>
    <x v="9"/>
    <x v="20"/>
    <s v="PML"/>
  </r>
  <r>
    <x v="4076"/>
    <s v="PENYEWAAN MOBIL (THOMAS)"/>
    <s v="71030500070002"/>
    <s v="https://fasih-sm.bps.go.id/app/assignment-detail/b6ac6c71-8388-4dc8-8de6-5db27574dad2"/>
    <s v="277510"/>
    <x v="97"/>
    <s v="PPL"/>
    <x v="2"/>
    <x v="6"/>
    <s v="PML"/>
  </r>
  <r>
    <x v="4077"/>
    <s v="INDUSTRI KOPRA (ANWAR YONAS)"/>
    <s v="71030700100001"/>
    <s v="https://fasih-sm.bps.go.id/app/assignment-detail/b8632f67-f68d-4ee3-805b-762770e8c812"/>
    <s v="10421"/>
    <x v="28"/>
    <s v="PPL"/>
    <x v="8"/>
    <x v="14"/>
    <s v="PML"/>
  </r>
  <r>
    <x v="4078"/>
    <s v="USAHA PERIKANAN( FRANNNY WALALANGI)"/>
    <s v="71030920030004"/>
    <s v="https://fasih-sm.bps.go.id/app/assignment-detail/ba225215-f8c3-4a26-bced-38e6689ff565"/>
    <s v="03110"/>
    <x v="112"/>
    <s v="PPL"/>
    <x v="11"/>
    <x v="13"/>
    <s v="PML"/>
  </r>
  <r>
    <x v="4078"/>
    <s v="USAHA PERDAGANGAN SEMBAKO( IREN LOLAROH)"/>
    <s v="71030920030004"/>
    <s v="https://fasih-sm.bps.go.id/app/assignment-detail/ba225215-f8c3-4a26-bced-38e6689ff565"/>
    <s v="47112"/>
    <x v="112"/>
    <s v="PPL"/>
    <x v="11"/>
    <x v="13"/>
    <s v="PML"/>
  </r>
  <r>
    <x v="4079"/>
    <s v="UTP PERIKANAN (EDUARDO MANGADAT) "/>
    <s v="71030410010002"/>
    <s v="https://fasih-sm.bps.go.id/app/assignment-detail/bb5f0ebb-3261-424f-be21-be4da3b53b2e"/>
    <s v="03110"/>
    <x v="23"/>
    <s v="PPL"/>
    <x v="3"/>
    <x v="3"/>
    <s v="PML"/>
  </r>
  <r>
    <x v="4080"/>
    <s v="PERKEBUNAN KELAPA (WELNIUS MAMILE)"/>
    <s v="71031100050004"/>
    <s v="https://fasih-sm.bps.go.id/app/assignment-detail/bbd855bc-1166-4a82-8594-25c021300870"/>
    <s v="10421"/>
    <x v="24"/>
    <s v="PPL"/>
    <x v="4"/>
    <x v="4"/>
    <s v="PML"/>
  </r>
  <r>
    <x v="4080"/>
    <s v="PERKEBUNAN PALA (WELNIUS MAMILE)"/>
    <s v="71031100050004"/>
    <s v="https://fasih-sm.bps.go.id/app/assignment-detail/bbd855bc-1166-4a82-8594-25c021300870"/>
    <s v="101283"/>
    <x v="24"/>
    <s v="PPL"/>
    <x v="4"/>
    <x v="4"/>
    <s v="PML"/>
  </r>
  <r>
    <x v="4081"/>
    <s v="PANGKAS RAMBUT (KENNY JUNIFER SALENSEHE)"/>
    <s v="71030800060002"/>
    <s v="https://fasih-sm.bps.go.id/app/assignment-detail/bc0ef5c0-3dcb-4cc8-b979-5f98048db47b"/>
    <s v="196210"/>
    <x v="47"/>
    <s v="PPL"/>
    <x v="9"/>
    <x v="20"/>
    <s v="PML"/>
  </r>
  <r>
    <x v="4082"/>
    <s v="INDUSTRI KOPRA MILIK MUSTIKA SANGGEL "/>
    <s v="71031000110004"/>
    <s v="https://fasih-sm.bps.go.id/app/assignment-detail/bc4e7927-41bd-41cf-a3d0-273801f5a35b"/>
    <s v="10421"/>
    <x v="48"/>
    <s v="PPL"/>
    <x v="0"/>
    <x v="16"/>
    <s v="PML"/>
  </r>
  <r>
    <x v="4082"/>
    <s v="INDUSTRI KOPRA "/>
    <s v="71031000110004"/>
    <s v="https://fasih-sm.bps.go.id/app/assignment-detail/bc4e7927-41bd-41cf-a3d0-273801f5a35b"/>
    <m/>
    <x v="48"/>
    <s v="PPL"/>
    <x v="0"/>
    <x v="16"/>
    <s v="PML"/>
  </r>
  <r>
    <x v="4083"/>
    <s v="Usaha Kopra Soleman mamondol "/>
    <s v="71031000130004"/>
    <s v="https://fasih-sm.bps.go.id/app/assignment-detail/bdfd6fda-4b5c-4e49-be16-640178dc938a"/>
    <s v="10421"/>
    <x v="25"/>
    <s v="PPL"/>
    <x v="0"/>
    <x v="16"/>
    <s v="PML"/>
  </r>
  <r>
    <x v="4084"/>
    <s v="WARUNG SEMBAKO (SEM SIANAENG)"/>
    <s v="71030600080002"/>
    <s v="https://fasih-sm.bps.go.id/app/assignment-detail/bf41771d-cc82-4843-ab27-d0f79c2acf82"/>
    <s v="147243"/>
    <x v="29"/>
    <s v="PPL"/>
    <x v="5"/>
    <x v="5"/>
    <s v="PML"/>
  </r>
  <r>
    <x v="4085"/>
    <s v="TANAMAN HOLTIKULTURA (EMBIH) "/>
    <s v="71031000240001"/>
    <s v="https://fasih-sm.bps.go.id/app/assignment-detail/bf905df8-5d63-4fdf-bbe3-2086c91026d4"/>
    <s v="101133"/>
    <x v="21"/>
    <s v="PPL"/>
    <x v="0"/>
    <x v="0"/>
    <s v="PML"/>
  </r>
  <r>
    <x v="4085"/>
    <s v="USAHA JUAL ES MAMBO (EMBIH) "/>
    <s v="71031000240001"/>
    <s v="https://fasih-sm.bps.go.id/app/assignment-detail/bf905df8-5d63-4fdf-bbe3-2086c91026d4"/>
    <s v="10504"/>
    <x v="21"/>
    <s v="PPL"/>
    <x v="0"/>
    <x v="0"/>
    <s v="PML"/>
  </r>
  <r>
    <x v="4085"/>
    <s v="PENYEWAAN ALAT MUSIC (KORNELES) "/>
    <s v="71031000240001"/>
    <s v="https://fasih-sm.bps.go.id/app/assignment-detail/bf905df8-5d63-4fdf-bbe3-2086c91026d4"/>
    <s v="77292"/>
    <x v="21"/>
    <s v="PPL"/>
    <x v="0"/>
    <x v="0"/>
    <s v="PML"/>
  </r>
  <r>
    <x v="4086"/>
    <s v="PERDAGANGAN IKAN"/>
    <s v="71031020010002"/>
    <s v="https://fasih-sm.bps.go.id/app/assignment-detail/c043f701-63dc-4db8-81ab-eb1bf2b1f092"/>
    <s v="47215"/>
    <x v="77"/>
    <s v="PPL"/>
    <x v="13"/>
    <x v="0"/>
    <s v="PML"/>
  </r>
  <r>
    <x v="4087"/>
    <s v="TANAMAN PANGAN (HABEL HARIBULAN)"/>
    <s v="71031000190002"/>
    <s v="https://fasih-sm.bps.go.id/app/assignment-detail/c07294ff-f38b-4c86-8948-217d18c16bf4"/>
    <s v="01139"/>
    <x v="104"/>
    <s v="PPL"/>
    <x v="0"/>
    <x v="16"/>
    <s v="PML"/>
  </r>
  <r>
    <x v="4088"/>
    <s v="PENJUALAN IKAN (WEHELMINA AWALO)"/>
    <s v="71030800120001"/>
    <s v="https://fasih-sm.bps.go.id/app/assignment-detail/c1629a74-fcaa-4901-af29-aa1ff710dae6"/>
    <s v="147215"/>
    <x v="55"/>
    <s v="PPL"/>
    <x v="9"/>
    <x v="10"/>
    <s v="PML"/>
  </r>
  <r>
    <x v="4088"/>
    <s v="PALA ( YULEKS DALAWIR)"/>
    <s v="71030800120001"/>
    <s v="https://fasih-sm.bps.go.id/app/assignment-detail/c1629a74-fcaa-4901-af29-aa1ff710dae6"/>
    <s v="101283"/>
    <x v="55"/>
    <s v="PPL"/>
    <x v="9"/>
    <x v="10"/>
    <s v="PML"/>
  </r>
  <r>
    <x v="4089"/>
    <s v="PERKEBUNAN PALA (AFRIANTJE)"/>
    <s v="71030800020001"/>
    <s v="https://fasih-sm.bps.go.id/app/assignment-detail/c1a47871-5558-4483-9961-057fc62e30a0"/>
    <s v="01283"/>
    <x v="57"/>
    <s v="PPL"/>
    <x v="9"/>
    <x v="17"/>
    <s v="PML"/>
  </r>
  <r>
    <x v="4090"/>
    <s v="INDUSTRI KOPRA (NASIR) "/>
    <s v="71031000220002"/>
    <s v="https://fasih-sm.bps.go.id/app/assignment-detail/c1eee471-759e-412d-b86f-91935655f51c"/>
    <s v="10421"/>
    <x v="35"/>
    <s v="PPL"/>
    <x v="0"/>
    <x v="18"/>
    <s v="PML"/>
  </r>
  <r>
    <x v="4091"/>
    <s v="TANAMAN PANGAN UBI KAYU (LIDIAWATI)"/>
    <s v="71030800030001"/>
    <s v="https://fasih-sm.bps.go.id/app/assignment-detail/c2da9fe8-72c7-44ec-8615-06255aa5fa96"/>
    <s v="01135"/>
    <x v="103"/>
    <s v="PPL"/>
    <x v="9"/>
    <x v="17"/>
    <s v="PML"/>
  </r>
  <r>
    <x v="4092"/>
    <s v="MENJUAL PAKAIAN (HASNA LAHATI)"/>
    <s v="71031000230003"/>
    <s v="https://fasih-sm.bps.go.id/app/assignment-detail/c3708a2f-29f5-4f92-bc16-02c83c2ab3b2"/>
    <s v="147711"/>
    <x v="86"/>
    <s v="PPL"/>
    <x v="0"/>
    <x v="18"/>
    <s v="PML"/>
  </r>
  <r>
    <x v="4093"/>
    <s v="INDUSTRI PENGOLAHAN ES BATU"/>
    <s v="71030600130002"/>
    <s v="https://fasih-sm.bps.go.id/app/assignment-detail/c4215394-5cf2-4958-8e32-e9efded2bb3e"/>
    <s v="35302"/>
    <x v="94"/>
    <s v="PPL"/>
    <x v="5"/>
    <x v="5"/>
    <s v="PML"/>
  </r>
  <r>
    <x v="4094"/>
    <s v="USAHA DEKORASI RUMAH DUKA"/>
    <s v="71031000110002"/>
    <s v="https://fasih-sm.bps.go.id/app/assignment-detail/c65236a2-3e7f-468e-a1d4-db55e041000a"/>
    <s v="32903"/>
    <x v="51"/>
    <s v="PPL"/>
    <x v="0"/>
    <x v="16"/>
    <s v="PML"/>
  </r>
  <r>
    <x v="4095"/>
    <s v="PERLEBUNAN KELAPA(YOHANES AP SELERANG)"/>
    <s v="71031000010001"/>
    <s v="https://fasih-sm.bps.go.id/app/assignment-detail/c66c94cb-6e0a-4465-a34d-d4603783124d"/>
    <s v="10421"/>
    <x v="104"/>
    <s v="PPL"/>
    <x v="0"/>
    <x v="16"/>
    <s v="PML"/>
  </r>
  <r>
    <x v="4096"/>
    <s v="PENJAHIT (ERIT MULALINDA)"/>
    <s v="71030910040006"/>
    <s v="https://fasih-sm.bps.go.id/app/assignment-detail/c7784c5b-1ed9-43c6-9ddc-a799c322268a"/>
    <s v="14120"/>
    <x v="107"/>
    <s v="PPL"/>
    <x v="6"/>
    <x v="22"/>
    <s v="PML"/>
  </r>
  <r>
    <x v="4097"/>
    <s v="INDUSTRI KOPRA (ABDUL) "/>
    <s v="71031100010001"/>
    <s v="https://fasih-sm.bps.go.id/app/assignment-detail/c7b340e2-ac64-4b24-9cc5-d463b6074d1a"/>
    <s v="10421"/>
    <x v="73"/>
    <s v="PPL"/>
    <x v="4"/>
    <x v="4"/>
    <s v="PML"/>
  </r>
  <r>
    <x v="4098"/>
    <s v="INDUSTRI KOPRA (JUBEL) "/>
    <s v="71031000040003"/>
    <s v="https://fasih-sm.bps.go.id/app/assignment-detail/c7f460d0-0655-486f-8f7d-c05214ea942a"/>
    <s v="10421"/>
    <x v="35"/>
    <s v="PPL"/>
    <x v="0"/>
    <x v="18"/>
    <s v="PML"/>
  </r>
  <r>
    <x v="4099"/>
    <s v="UTP PERKEBUNAN (DORTIUS KAMANSING)"/>
    <s v="71030700100004"/>
    <s v="https://fasih-sm.bps.go.id/app/assignment-detail/c8c3be51-6025-4d58-a690-1cba6be0ff2c"/>
    <s v="101283"/>
    <x v="28"/>
    <s v="PPL"/>
    <x v="8"/>
    <x v="14"/>
    <s v="PML"/>
  </r>
  <r>
    <x v="4100"/>
    <s v="USAHA TANGKAP IKAN (RAHMAT) "/>
    <s v="71030910030002"/>
    <s v="https://fasih-sm.bps.go.id/app/assignment-detail/c9217ad5-3612-4546-a0a3-b9bd70fae785"/>
    <s v="203110"/>
    <x v="58"/>
    <s v="PPL"/>
    <x v="6"/>
    <x v="22"/>
    <s v="PML"/>
  </r>
  <r>
    <x v="4101"/>
    <s v="INDUSTRI PENGOLAHAN KOPRA MARKURIUS "/>
    <s v="71030920010004"/>
    <s v="https://fasih-sm.bps.go.id/app/assignment-detail/c96255f8-f13d-4807-b7f6-b75c78c4eef0"/>
    <s v="10421"/>
    <x v="69"/>
    <s v="PPL"/>
    <x v="11"/>
    <x v="13"/>
    <s v="PML"/>
  </r>
  <r>
    <x v="4101"/>
    <s v="PERKEBUNAN KELAPA "/>
    <s v="71030920010004"/>
    <s v="https://fasih-sm.bps.go.id/app/assignment-detail/c96255f8-f13d-4807-b7f6-b75c78c4eef0"/>
    <s v="101261"/>
    <x v="69"/>
    <s v="PPL"/>
    <x v="11"/>
    <x v="13"/>
    <s v="PML"/>
  </r>
  <r>
    <x v="4102"/>
    <s v="INDUSTRI ES BATU"/>
    <s v="71031020030002"/>
    <s v="https://fasih-sm.bps.go.id/app/assignment-detail/c9845117-f627-4032-af39-f60550d3ed9c"/>
    <s v="35302"/>
    <x v="77"/>
    <s v="PPL"/>
    <x v="13"/>
    <x v="0"/>
    <s v="PML"/>
  </r>
  <r>
    <x v="4103"/>
    <s v="INDUSTRI PENGGERGAJIAN KAYU (BUDIONO) "/>
    <s v="71031000130003"/>
    <s v="https://fasih-sm.bps.go.id/app/assignment-detail/c99443a8-518c-44fe-9dfb-0e858d25f23e"/>
    <s v="16101"/>
    <x v="66"/>
    <s v="PPL"/>
    <x v="0"/>
    <x v="12"/>
    <s v="PML"/>
  </r>
  <r>
    <x v="4104"/>
    <s v="WARUNG SEMBAKO (DEIBE)"/>
    <s v="71030500050001"/>
    <s v="https://fasih-sm.bps.go.id/app/assignment-detail/cb001509-3807-49eb-aec0-6d5389b50bec"/>
    <s v="147112"/>
    <x v="27"/>
    <s v="PPL"/>
    <x v="2"/>
    <x v="2"/>
    <s v="PML"/>
  </r>
  <r>
    <x v="4105"/>
    <s v="PETERNAKAN BABI (OLDY TATUIL)"/>
    <s v="71030500080003"/>
    <s v="https://fasih-sm.bps.go.id/app/assignment-detail/cb27e1ab-b857-415b-80d5-a6611e5a814e"/>
    <s v="01450"/>
    <x v="9"/>
    <s v="PPL"/>
    <x v="2"/>
    <x v="6"/>
    <s v="PML"/>
  </r>
  <r>
    <x v="4106"/>
    <s v="JUAL BARANG ONLINE (FAHRIYAH)"/>
    <s v="71031000050004"/>
    <s v="https://fasih-sm.bps.go.id/app/assignment-detail/cb4a3c05-9274-4d62-8fa8-73bb12ac05ed"/>
    <s v="47742"/>
    <x v="87"/>
    <s v="PPL"/>
    <x v="0"/>
    <x v="12"/>
    <s v="PML"/>
  </r>
  <r>
    <x v="4107"/>
    <s v="PEMBUATAN FURNITUR (DISEN SILO DAPAHERANG)"/>
    <s v="71030500110002"/>
    <s v="https://fasih-sm.bps.go.id/app/assignment-detail/cbcc0a42-80f8-4428-8f85-dbb416c32a85"/>
    <s v="31011"/>
    <x v="8"/>
    <s v="PPL"/>
    <x v="2"/>
    <x v="6"/>
    <s v="PML"/>
  </r>
  <r>
    <x v="4108"/>
    <s v="MENJUAL IKAN (ZULFIKAR RIMPULAENG)"/>
    <s v="71031000230003"/>
    <s v="https://fasih-sm.bps.go.id/app/assignment-detail/cbeab408-492a-4ac4-a5de-1352dacda076"/>
    <s v="147215"/>
    <x v="86"/>
    <s v="PPL"/>
    <x v="0"/>
    <x v="18"/>
    <s v="PML"/>
  </r>
  <r>
    <x v="4109"/>
    <s v="MEMBUAT KUE BASAH"/>
    <s v="71030610040003"/>
    <s v="https://fasih-sm.bps.go.id/app/assignment-detail/cdf34fb9-be30-41eb-b08b-583c3e65f7fc"/>
    <s v="10792"/>
    <x v="114"/>
    <s v="PPL"/>
    <x v="14"/>
    <x v="1"/>
    <s v="PML"/>
  </r>
  <r>
    <x v="4110"/>
    <s v="MENGOLAH KELAPA MENJADI KOPRA"/>
    <s v="71030700020004"/>
    <s v="https://fasih-sm.bps.go.id/app/assignment-detail/ce5376e3-5c34-4feb-b875-1db91dfdd574"/>
    <s v="10421"/>
    <x v="54"/>
    <s v="PPL"/>
    <x v="8"/>
    <x v="9"/>
    <s v="PML"/>
  </r>
  <r>
    <x v="4110"/>
    <s v="PERIKANAN "/>
    <s v="71030700020004"/>
    <s v="https://fasih-sm.bps.go.id/app/assignment-detail/ce5376e3-5c34-4feb-b875-1db91dfdd574"/>
    <s v="03110"/>
    <x v="54"/>
    <s v="PPL"/>
    <x v="8"/>
    <x v="9"/>
    <s v="PML"/>
  </r>
  <r>
    <x v="4111"/>
    <s v="PENJUAL IKAN(HALIMAH HANAFI)"/>
    <s v="71030910030007"/>
    <s v="https://fasih-sm.bps.go.id/app/assignment-detail/ce85ce4f-fa78-4eaa-a151-8eddc637f071"/>
    <s v="47215"/>
    <x v="37"/>
    <s v="PPL"/>
    <x v="6"/>
    <x v="7"/>
    <s v="PML"/>
  </r>
  <r>
    <x v="4112"/>
    <s v="JASA PANJAT KELAPA (MISBETH)"/>
    <s v="71030920060001"/>
    <s v="https://fasih-sm.bps.go.id/app/assignment-detail/ceb21467-86da-4129-9482-159df62f1c8f"/>
    <s v="01613"/>
    <x v="17"/>
    <s v="PPL"/>
    <x v="11"/>
    <x v="13"/>
    <s v="PML"/>
  </r>
  <r>
    <x v="4113"/>
    <s v="JASA PENGGERGAJIAN KAYU (NOFRIYANTO)"/>
    <s v="71030500050001"/>
    <s v="https://fasih-sm.bps.go.id/app/assignment-detail/cecb1f4b-f8a1-4c3f-ae3d-3bc3fee22c4a"/>
    <s v="16101"/>
    <x v="27"/>
    <s v="PPL"/>
    <x v="2"/>
    <x v="2"/>
    <s v="PML"/>
  </r>
  <r>
    <x v="4114"/>
    <s v="SALON (RUSLAN)"/>
    <s v="71030910030007"/>
    <s v="https://fasih-sm.bps.go.id/app/assignment-detail/cf1dea1b-5ea6-4254-81f0-f7c40cfc6457"/>
    <s v="96210"/>
    <x v="37"/>
    <s v="PPL"/>
    <x v="6"/>
    <x v="7"/>
    <s v="PML"/>
  </r>
  <r>
    <x v="4115"/>
    <s v="PELUASENG LAWENDATU"/>
    <s v="71030700160001"/>
    <s v="https://fasih-sm.bps.go.id/app/assignment-detail/d1f8199c-51a7-4d54-928d-a90a33ed6022"/>
    <s v="10421"/>
    <x v="127"/>
    <s v="PPL"/>
    <x v="8"/>
    <x v="9"/>
    <s v="PML"/>
  </r>
  <r>
    <x v="4116"/>
    <s v="PENGOLAHAN TERIPANG (SAUL MODODAHI AMPAGE)"/>
    <s v="71030600160002"/>
    <s v="https://fasih-sm.bps.go.id/app/assignment-detail/d3d184a3-b4b4-4bd7-887c-b7179e3cc2e3"/>
    <s v="47215"/>
    <x v="71"/>
    <s v="PPL"/>
    <x v="5"/>
    <x v="5"/>
    <s v="PML"/>
  </r>
  <r>
    <x v="4117"/>
    <s v="KANTIN MAKANAN MASAK (ASNA KAPAI) "/>
    <s v="71030500060002"/>
    <s v="https://fasih-sm.bps.go.id/app/assignment-detail/d52aad07-c751-4d2d-83ed-ec3659144266"/>
    <s v="256101"/>
    <x v="2"/>
    <s v="PPL"/>
    <x v="2"/>
    <x v="2"/>
    <s v="PML"/>
  </r>
  <r>
    <x v="4118"/>
    <s v="MENGELOLAH KELAPA MENJADI KOPRA"/>
    <s v="71030610050002"/>
    <s v="https://fasih-sm.bps.go.id/app/assignment-detail/d5f0c92f-16a2-46e1-a426-464bcb9095fc"/>
    <s v="01261"/>
    <x v="116"/>
    <s v="PPL"/>
    <x v="14"/>
    <x v="1"/>
    <s v="PML"/>
  </r>
  <r>
    <x v="4119"/>
    <s v="PERIKANAN TANGKAP (RIMSFUICUN)"/>
    <s v="71031010020004"/>
    <s v="https://fasih-sm.bps.go.id/app/assignment-detail/d64cda1e-8d08-4927-8406-e06b1f61f4b3"/>
    <s v="03110"/>
    <x v="96"/>
    <s v="PPL"/>
    <x v="12"/>
    <x v="18"/>
    <s v="PML"/>
  </r>
  <r>
    <x v="4120"/>
    <s v="USAHA OJEK PANGKALAN (RIDWAN) "/>
    <s v="71030910050012"/>
    <s v="https://fasih-sm.bps.go.id/app/assignment-detail/d65bc945-30de-445d-8586-93530066fd60"/>
    <s v="49296"/>
    <x v="58"/>
    <s v="PPL"/>
    <x v="6"/>
    <x v="22"/>
    <s v="PML"/>
  </r>
  <r>
    <x v="4121"/>
    <s v="INDUSTRI KOPRA (ANDERSON AMPAGE)"/>
    <s v="71030600160001"/>
    <s v="https://fasih-sm.bps.go.id/app/assignment-detail/d6c6754f-8bf4-4e9f-8385-767d12302da5"/>
    <s v="10421"/>
    <x v="71"/>
    <s v="PPL"/>
    <x v="5"/>
    <x v="5"/>
    <s v="PML"/>
  </r>
  <r>
    <x v="4122"/>
    <s v="MENJUAL IKAN ( FATMA) "/>
    <s v="71030910040009"/>
    <s v="https://fasih-sm.bps.go.id/app/assignment-detail/d8277405-29d2-4aff-8c6e-425c86a36e40"/>
    <s v="10212"/>
    <x v="10"/>
    <s v="PPL"/>
    <x v="6"/>
    <x v="7"/>
    <s v="PML"/>
  </r>
  <r>
    <x v="4123"/>
    <s v="USAHA PETERNAKAN (ISMAIL) "/>
    <s v="71030910030002"/>
    <s v="https://fasih-sm.bps.go.id/app/assignment-detail/d87e5b02-1bb0-430c-913b-89dc07b271f4"/>
    <s v="01464"/>
    <x v="58"/>
    <s v="PPL"/>
    <x v="6"/>
    <x v="22"/>
    <s v="PML"/>
  </r>
  <r>
    <x v="4124"/>
    <s v="USAHA PERKEBUNAN ( HETMAN LOLAROH)"/>
    <s v="71030920030004"/>
    <s v="https://fasih-sm.bps.go.id/app/assignment-detail/d88c2aa6-174f-4be0-b40d-c050fa515074"/>
    <s v="01261"/>
    <x v="112"/>
    <s v="PPL"/>
    <x v="11"/>
    <x v="13"/>
    <s v="PML"/>
  </r>
  <r>
    <x v="4124"/>
    <s v="INDUSTRI KOPRA ( HETMAN LOLAROH)"/>
    <s v="71030920030004"/>
    <s v="https://fasih-sm.bps.go.id/app/assignment-detail/d88c2aa6-174f-4be0-b40d-c050fa515074"/>
    <s v="10421"/>
    <x v="112"/>
    <s v="PPL"/>
    <x v="11"/>
    <x v="13"/>
    <s v="PML"/>
  </r>
  <r>
    <x v="4125"/>
    <s v="TOKO PINK (HELWY BACHMID)"/>
    <s v="71030900070008"/>
    <s v="https://fasih-sm.bps.go.id/app/assignment-detail/d894bd15-3c1e-4e33-aa22-cee801dbb98a"/>
    <s v="547192"/>
    <x v="44"/>
    <s v="PPL"/>
    <x v="7"/>
    <x v="19"/>
    <s v="PML"/>
  </r>
  <r>
    <x v="4126"/>
    <s v="SULAMAN KERAWANG (PELMA SILANGEN)"/>
    <s v="71030400060003"/>
    <s v="https://fasih-sm.bps.go.id/app/assignment-detail/d8a79a64-c75c-4698-8931-a23935908686"/>
    <s v="13921"/>
    <x v="82"/>
    <s v="PPL"/>
    <x v="10"/>
    <x v="21"/>
    <s v="PML"/>
  </r>
  <r>
    <x v="4127"/>
    <s v="PETERNAKAN BABI( JONLY SADONDA) "/>
    <s v="71030500090002"/>
    <s v="https://fasih-sm.bps.go.id/app/assignment-detail/d93e012a-a3e3-4935-935f-42d0adcc5d5d"/>
    <s v="01450"/>
    <x v="90"/>
    <s v="PPL"/>
    <x v="2"/>
    <x v="6"/>
    <s v="PML"/>
  </r>
  <r>
    <x v="4128"/>
    <s v="MENJUAL MINYAK TANAH ENCERAN (VERONIKA SALETIA)"/>
    <s v="71030400050001"/>
    <s v="https://fasih-sm.bps.go.id/app/assignment-detail/da308d81-195f-420f-94fa-0527f5985ac6"/>
    <s v="47771"/>
    <x v="61"/>
    <s v="PPL"/>
    <x v="10"/>
    <x v="21"/>
    <s v="PML"/>
  </r>
  <r>
    <x v="4129"/>
    <s v="INDUSTRI KOPRA (ARIF SINGA)"/>
    <s v="71031000120002"/>
    <s v="https://fasih-sm.bps.go.id/app/assignment-detail/da340475-055e-4acb-a280-a0b8ef8fb627"/>
    <s v="10421"/>
    <x v="109"/>
    <s v="PPL"/>
    <x v="0"/>
    <x v="12"/>
    <s v="PML"/>
  </r>
  <r>
    <x v="4130"/>
    <s v="USAHA PERKEBUNAN KELAPA (HINDRA)"/>
    <s v="71031000100003"/>
    <s v="https://fasih-sm.bps.go.id/app/assignment-detail/de8e1c09-d79c-490b-be68-4c5f5b7e3809"/>
    <s v="101261"/>
    <x v="0"/>
    <s v="PPL"/>
    <x v="0"/>
    <x v="0"/>
    <s v="PML"/>
  </r>
  <r>
    <x v="4130"/>
    <s v="INDUSTRI KOPRA (HINDRA)"/>
    <s v="71031000100003"/>
    <s v="https://fasih-sm.bps.go.id/app/assignment-detail/de8e1c09-d79c-490b-be68-4c5f5b7e3809"/>
    <s v="110421"/>
    <x v="0"/>
    <s v="PPL"/>
    <x v="0"/>
    <x v="0"/>
    <s v="PML"/>
  </r>
  <r>
    <x v="4131"/>
    <s v="PERIKANAN TANGKAP (ILMAN MAASAR)"/>
    <s v="71031010020002"/>
    <s v="https://fasih-sm.bps.go.id/app/assignment-detail/debb2efd-c375-4ff0-94c2-4a4cf77ee81f"/>
    <s v="03110"/>
    <x v="33"/>
    <s v="PPL"/>
    <x v="12"/>
    <x v="18"/>
    <s v="PML"/>
  </r>
  <r>
    <x v="4132"/>
    <s v="INDUSTRI KOPRA (JUMARDIKSON LADORANG) "/>
    <s v="71030620050003"/>
    <s v="https://fasih-sm.bps.go.id/app/assignment-detail/df63f5fd-4a74-4e85-acf4-ccd5e38d1850"/>
    <s v="10421"/>
    <x v="1"/>
    <s v="PPL"/>
    <x v="1"/>
    <x v="1"/>
    <s v="PML"/>
  </r>
  <r>
    <x v="4133"/>
    <s v="PENANGKAPAN IKAN (ABRAHAM TUMADANG)"/>
    <s v="71030600130001"/>
    <s v="https://fasih-sm.bps.go.id/app/assignment-detail/e208511f-ec30-46fa-a41c-1a3f87e5ed17"/>
    <s v="03110"/>
    <x v="68"/>
    <s v="PPL"/>
    <x v="5"/>
    <x v="5"/>
    <s v="PML"/>
  </r>
  <r>
    <x v="4134"/>
    <s v="PETANI PERKEBUNAN (RITEKE)"/>
    <s v="71030910060002"/>
    <s v="https://fasih-sm.bps.go.id/app/assignment-detail/e3e67fa6-b93d-4f7d-a07d-e4ea0cf89151"/>
    <s v="01283"/>
    <x v="63"/>
    <s v="PPL"/>
    <x v="6"/>
    <x v="22"/>
    <s v="PML"/>
  </r>
  <r>
    <x v="4135"/>
    <s v="MENJUAL SAYURAN DAN TANAMAN PANGAN (ALNI MASAR)"/>
    <s v="71031000230003"/>
    <s v="https://fasih-sm.bps.go.id/app/assignment-detail/e4784dac-7041-4853-b555-0ef4507767dc"/>
    <s v="147213"/>
    <x v="86"/>
    <s v="PPL"/>
    <x v="0"/>
    <x v="18"/>
    <s v="PML"/>
  </r>
  <r>
    <x v="4136"/>
    <s v="INDUSTRI KUE KERING (HARTATI LAKPARI)"/>
    <s v="71031000030003"/>
    <s v="https://fasih-sm.bps.go.id/app/assignment-detail/e495e2cc-1138-4c79-be52-e1b778d60d42"/>
    <s v="10710"/>
    <x v="45"/>
    <s v="PPL"/>
    <x v="0"/>
    <x v="0"/>
    <s v="PML"/>
  </r>
  <r>
    <x v="4136"/>
    <s v="Usaha sensor kayu (Awaludin Rompas)"/>
    <s v="71031000030003"/>
    <s v="https://fasih-sm.bps.go.id/app/assignment-detail/e495e2cc-1138-4c79-be52-e1b778d60d42"/>
    <s v="216101"/>
    <x v="45"/>
    <s v="PPL"/>
    <x v="0"/>
    <x v="0"/>
    <s v="PML"/>
  </r>
  <r>
    <x v="4137"/>
    <s v="PENGOLAHAN KOPRA (MARKO KAKANSING)"/>
    <s v="71030900090005"/>
    <s v="https://fasih-sm.bps.go.id/app/assignment-detail/e4f96aad-b393-4ab6-b2d0-8556b83907df"/>
    <s v="110421"/>
    <x v="38"/>
    <s v="PPL"/>
    <x v="7"/>
    <x v="19"/>
    <s v="PML"/>
  </r>
  <r>
    <x v="4138"/>
    <s v="WARUNG SEMBAKO (HERNIKE) "/>
    <s v="71031100030003"/>
    <s v="https://fasih-sm.bps.go.id/app/assignment-detail/e638ee0b-2f1e-42a6-a988-52178d7005e5"/>
    <s v="47243"/>
    <x v="59"/>
    <s v="PPL"/>
    <x v="4"/>
    <x v="4"/>
    <s v="PML"/>
  </r>
  <r>
    <x v="4138"/>
    <s v="MENJUAL PAKAIAN (HERNIKE) "/>
    <s v="71031100030003"/>
    <s v="https://fasih-sm.bps.go.id/app/assignment-detail/e638ee0b-2f1e-42a6-a988-52178d7005e5"/>
    <s v="47711"/>
    <x v="59"/>
    <s v="PPL"/>
    <x v="4"/>
    <x v="4"/>
    <s v="PML"/>
  </r>
  <r>
    <x v="4139"/>
    <s v="KIOS SEMBAKO (PENINA)"/>
    <s v="71030500060004"/>
    <s v="https://fasih-sm.bps.go.id/app/assignment-detail/e687bfba-480a-4e89-a6fa-0f4479d898d6"/>
    <s v="147112"/>
    <x v="2"/>
    <s v="PPL"/>
    <x v="2"/>
    <x v="2"/>
    <s v="PML"/>
  </r>
  <r>
    <x v="4140"/>
    <s v="USAHA PERKEBUNAN KELAPA NIKO DEREK"/>
    <s v="71031000020002"/>
    <s v="https://fasih-sm.bps.go.id/app/assignment-detail/e72fecb9-04ba-4332-97ee-95a1a8d1d9f9"/>
    <s v="101261"/>
    <x v="25"/>
    <s v="PPL"/>
    <x v="0"/>
    <x v="16"/>
    <s v="PML"/>
  </r>
  <r>
    <x v="4140"/>
    <s v="USAHA WARUNG KELONTONG STEVI SRI OCTAVIA JANIS"/>
    <s v="71031000020002"/>
    <s v="https://fasih-sm.bps.go.id/app/assignment-detail/e72fecb9-04ba-4332-97ee-95a1a8d1d9f9"/>
    <s v="147112"/>
    <x v="25"/>
    <s v="PPL"/>
    <x v="0"/>
    <x v="16"/>
    <s v="PML"/>
  </r>
  <r>
    <x v="4140"/>
    <s v="Usaha perkebunan Pala Niko Derek"/>
    <s v="71031000020002"/>
    <s v="https://fasih-sm.bps.go.id/app/assignment-detail/e72fecb9-04ba-4332-97ee-95a1a8d1d9f9"/>
    <s v="101283"/>
    <x v="25"/>
    <s v="PPL"/>
    <x v="0"/>
    <x v="16"/>
    <s v="PML"/>
  </r>
  <r>
    <x v="4141"/>
    <s v="PERDAGANGAN SAYUR (VERRY MEGAWE)"/>
    <s v="71030500110001"/>
    <s v="https://fasih-sm.bps.go.id/app/assignment-detail/e7782222-3fdf-4eeb-90e5-90647d2953bc"/>
    <s v="47213"/>
    <x v="9"/>
    <s v="PPL"/>
    <x v="2"/>
    <x v="6"/>
    <s v="PML"/>
  </r>
  <r>
    <x v="4142"/>
    <s v="WARUNG POP ICE (LISNA)"/>
    <s v="71031000050003"/>
    <s v="https://fasih-sm.bps.go.id/app/assignment-detail/e8bb5ee9-c2b3-4f74-b5db-d47bb70c28ef"/>
    <s v="10504"/>
    <x v="102"/>
    <s v="PPL"/>
    <x v="0"/>
    <x v="12"/>
    <s v="PML"/>
  </r>
  <r>
    <x v="4143"/>
    <s v="MENJUAL KUE BASAH(MILDA)"/>
    <s v="71030910030007"/>
    <s v="https://fasih-sm.bps.go.id/app/assignment-detail/e9e8793f-a6ca-42ef-bea9-01f3ff014710"/>
    <s v="10792"/>
    <x v="37"/>
    <s v="PPL"/>
    <x v="6"/>
    <x v="7"/>
    <s v="PML"/>
  </r>
  <r>
    <x v="4144"/>
    <s v="PERKEBUNAN PALA (APOLDA)"/>
    <s v="71030500050002"/>
    <s v="https://fasih-sm.bps.go.id/app/assignment-detail/ea7c5130-e867-4b82-8fac-3125b1ff98a4"/>
    <s v="01283"/>
    <x v="85"/>
    <s v="PPL"/>
    <x v="2"/>
    <x v="2"/>
    <s v="PML"/>
  </r>
  <r>
    <x v="4145"/>
    <s v="PERKEBUNAN KELAPA(ZULKIFLI)"/>
    <s v="71030910030007"/>
    <s v="https://fasih-sm.bps.go.id/app/assignment-detail/ed112ff1-b9a3-4b27-8a59-1d06e799265b"/>
    <s v="10421"/>
    <x v="37"/>
    <s v="PPL"/>
    <x v="6"/>
    <x v="7"/>
    <s v="PML"/>
  </r>
  <r>
    <x v="4146"/>
    <s v="USAHA TANAMAN PANGAN (ALERCI)"/>
    <s v="71031000120001"/>
    <s v="https://fasih-sm.bps.go.id/app/assignment-detail/ed1d2f85-6462-49ca-b226-3c6deda78ee4"/>
    <s v="01135"/>
    <x v="109"/>
    <s v="PPL"/>
    <x v="0"/>
    <x v="12"/>
    <s v="PML"/>
  </r>
  <r>
    <x v="4147"/>
    <s v="PERTANIAN HOLTIKULTURA (DARMIN) "/>
    <s v="71031000030001"/>
    <s v="https://fasih-sm.bps.go.id/app/assignment-detail/ee470e0b-e0e3-48e7-b9bb-66d6efb51030"/>
    <s v="01230"/>
    <x v="35"/>
    <s v="PPL"/>
    <x v="0"/>
    <x v="18"/>
    <s v="PML"/>
  </r>
  <r>
    <x v="4147"/>
    <s v="PERKEBUNAN PALA (RAHMAN) "/>
    <s v="71031000030001"/>
    <s v="https://fasih-sm.bps.go.id/app/assignment-detail/ee470e0b-e0e3-48e7-b9bb-66d6efb51030"/>
    <s v="01283"/>
    <x v="35"/>
    <s v="PPL"/>
    <x v="0"/>
    <x v="18"/>
    <s v="PML"/>
  </r>
  <r>
    <x v="4148"/>
    <s v="USAHA JASA ANGKUT MUAT BARANG MILIK SAHRIL PONTONGADIL "/>
    <s v="71031000110001"/>
    <s v="https://fasih-sm.bps.go.id/app/assignment-detail/eefd6616-d78f-46bb-9123-0d8ad2167923"/>
    <s v="49231"/>
    <x v="48"/>
    <s v="PPL"/>
    <x v="0"/>
    <x v="16"/>
    <s v="PML"/>
  </r>
  <r>
    <x v="4149"/>
    <s v="PERKEBUNAN (ERENST)"/>
    <s v="71031000140005"/>
    <s v="https://fasih-sm.bps.go.id/app/assignment-detail/f00a1a8b-d8b3-4ac9-ad3d-2b382a32af5c"/>
    <s v="01261"/>
    <x v="66"/>
    <s v="PPL"/>
    <x v="0"/>
    <x v="12"/>
    <s v="PML"/>
  </r>
  <r>
    <x v="4150"/>
    <s v="INDUSTRI KOPRA(MUNAWIR)"/>
    <s v="71031000250001"/>
    <s v="https://fasih-sm.bps.go.id/app/assignment-detail/f12c9a3b-c4e5-4557-b4ee-febcce13be9e"/>
    <s v="10421"/>
    <x v="49"/>
    <s v="PPL"/>
    <x v="0"/>
    <x v="18"/>
    <s v="PML"/>
  </r>
  <r>
    <x v="4151"/>
    <s v="BUDIDAYA UBI KAYU (ANITJE KUSASU) "/>
    <s v="71030600140002"/>
    <s v="https://fasih-sm.bps.go.id/app/assignment-detail/f162bd65-3faf-4bc4-998f-38fb518ef86d"/>
    <s v="01135"/>
    <x v="88"/>
    <s v="PPL"/>
    <x v="5"/>
    <x v="5"/>
    <s v="PML"/>
  </r>
  <r>
    <x v="4152"/>
    <s v="USAHA CAPING (ADRIANA GURUNAUNG) "/>
    <s v="71030800110001"/>
    <s v="https://fasih-sm.bps.go.id/app/assignment-detail/f1b3c2f3-2e36-4113-8db2-83b5b5fe38b2"/>
    <s v="316292"/>
    <x v="46"/>
    <s v="PPL"/>
    <x v="9"/>
    <x v="10"/>
    <s v="PML"/>
  </r>
  <r>
    <x v="4153"/>
    <s v="BANGUNAN PENGOLAHAN KOPRA TAJBIR RAHIM"/>
    <s v="71031000080005"/>
    <s v="https://fasih-sm.bps.go.id/app/assignment-detail/f3e67d4b-c409-4d88-80c9-4edd773f23f9"/>
    <s v="10421"/>
    <x v="25"/>
    <s v="PPL"/>
    <x v="0"/>
    <x v="16"/>
    <s v="PML"/>
  </r>
  <r>
    <x v="4154"/>
    <s v="TANAMAN PANGAN UBI KAYU (ANITA) "/>
    <s v="71030500120003"/>
    <s v="https://fasih-sm.bps.go.id/app/assignment-detail/f42310b9-a103-46da-a581-91fb8a734661"/>
    <s v="01135"/>
    <x v="30"/>
    <s v="PPL"/>
    <x v="2"/>
    <x v="17"/>
    <s v="PML"/>
  </r>
  <r>
    <x v="4154"/>
    <s v="PERKEBUNAN KELAPA (DEDI) "/>
    <s v="71030500120003"/>
    <s v="https://fasih-sm.bps.go.id/app/assignment-detail/f42310b9-a103-46da-a581-91fb8a734661"/>
    <s v="01261"/>
    <x v="30"/>
    <s v="PPL"/>
    <x v="2"/>
    <x v="17"/>
    <s v="PML"/>
  </r>
  <r>
    <x v="4154"/>
    <s v="INDUSTRI PENGOLAHAN KOPRA (AGUSTINA) "/>
    <s v="71030500120003"/>
    <s v="https://fasih-sm.bps.go.id/app/assignment-detail/f42310b9-a103-46da-a581-91fb8a734661"/>
    <s v="10421"/>
    <x v="30"/>
    <s v="PPL"/>
    <x v="2"/>
    <x v="17"/>
    <s v="PML"/>
  </r>
  <r>
    <x v="4155"/>
    <s v="MENANAM PISANG SUSU"/>
    <s v="71030610050001"/>
    <s v="https://fasih-sm.bps.go.id/app/assignment-detail/f57311a1-c810-4774-ba20-c6e7e2921b86"/>
    <s v="01220"/>
    <x v="116"/>
    <s v="PPL"/>
    <x v="14"/>
    <x v="1"/>
    <s v="PML"/>
  </r>
  <r>
    <x v="4156"/>
    <s v="UTP PERIKANAN ( PARENHEIT KADOE) "/>
    <s v="71030410060003"/>
    <s v="https://fasih-sm.bps.go.id/app/assignment-detail/f59f17e8-4107-4ff8-9c25-4e71ded92fff"/>
    <s v="47215"/>
    <x v="4"/>
    <s v="PPL"/>
    <x v="3"/>
    <x v="3"/>
    <s v="PML"/>
  </r>
  <r>
    <x v="4157"/>
    <s v="PERKEBUNAN PALA (BARENG JACOBS)"/>
    <s v="71030800060002"/>
    <s v="https://fasih-sm.bps.go.id/app/assignment-detail/f6799e0a-ee5e-4ef0-a768-ed9b97a37bbb"/>
    <s v="101283"/>
    <x v="47"/>
    <s v="PPL"/>
    <x v="9"/>
    <x v="20"/>
    <s v="PML"/>
  </r>
  <r>
    <x v="4158"/>
    <s v="WARUNG KOPI (NURHAYATI IBRAHIM) "/>
    <s v="71031100030005"/>
    <s v="https://fasih-sm.bps.go.id/app/assignment-detail/f7eb0957-8043-48e1-a778-0904c0af7587"/>
    <s v="56304"/>
    <x v="59"/>
    <s v="PPL"/>
    <x v="4"/>
    <x v="4"/>
    <s v="PML"/>
  </r>
  <r>
    <x v="4158"/>
    <s v="LESTARY CAKE (WAHYUNI LESTARI RABANA) "/>
    <s v="71031100030005"/>
    <s v="https://fasih-sm.bps.go.id/app/assignment-detail/f7eb0957-8043-48e1-a778-0904c0af7587"/>
    <s v="110792"/>
    <x v="59"/>
    <s v="PPL"/>
    <x v="4"/>
    <x v="4"/>
    <s v="PML"/>
  </r>
  <r>
    <x v="4159"/>
    <s v="PERTANIAN SINGKONG"/>
    <s v="71030400100002"/>
    <s v="https://fasih-sm.bps.go.id/app/assignment-detail/f8630721-5173-4dda-a536-bf43081e251c"/>
    <s v="01135"/>
    <x v="56"/>
    <s v="PPL"/>
    <x v="10"/>
    <x v="21"/>
    <s v="PML"/>
  </r>
  <r>
    <x v="4160"/>
    <s v="KIOS SEMBAKO ( OMA NOFLIN )"/>
    <s v="71030900110005"/>
    <s v="https://fasih-sm.bps.go.id/app/assignment-detail/f9854283-e15c-4344-a7d3-475ed3a554be"/>
    <s v="47112"/>
    <x v="81"/>
    <s v="PPL"/>
    <x v="7"/>
    <x v="15"/>
    <s v="PML"/>
  </r>
  <r>
    <x v="4161"/>
    <s v="CEMILAN KELILING ( FEBRI)"/>
    <s v="71031100020001"/>
    <s v="https://fasih-sm.bps.go.id/app/assignment-detail/f9a27d8d-0dff-467b-8158-e41090d427a1"/>
    <s v="156306"/>
    <x v="89"/>
    <s v="PPL"/>
    <x v="4"/>
    <x v="4"/>
    <s v="PML"/>
  </r>
  <r>
    <x v="4162"/>
    <s v="PENGOLAHAN KUE BASAH (YENI)"/>
    <s v="71030500060001"/>
    <s v="https://fasih-sm.bps.go.id/app/assignment-detail/fe287680-0e26-4004-b41e-57a208e70cda"/>
    <s v="10792"/>
    <x v="85"/>
    <s v="PPL"/>
    <x v="2"/>
    <x v="2"/>
    <s v="PML"/>
  </r>
  <r>
    <x v="4163"/>
    <s v="PEDAGANG IKAN (SYANE)"/>
    <s v="71031100020001"/>
    <s v="https://fasih-sm.bps.go.id/app/assignment-detail/fea308b4-a049-4c35-ac5f-d72594e409c4"/>
    <s v="147246"/>
    <x v="89"/>
    <s v="PPL"/>
    <x v="4"/>
    <x v="4"/>
    <s v="PML"/>
  </r>
  <r>
    <x v="4164"/>
    <s v="PERKEBUNAN KELAPA (MAIKEL) "/>
    <s v="71031000060005"/>
    <s v="https://fasih-sm.bps.go.id/app/assignment-detail/ff390d1e-e940-4476-b54b-64e132b04ad5"/>
    <s v="01261"/>
    <x v="16"/>
    <s v="PPL"/>
    <x v="0"/>
    <x v="12"/>
    <s v="PML"/>
  </r>
  <r>
    <x v="4165"/>
    <s v="PERKEBUNAN KELAPA (YUS)"/>
    <s v="71030800010002"/>
    <s v="https://fasih-sm.bps.go.id/app/assignment-detail/ffc29368-210d-47d4-8e1b-062008e477f0"/>
    <s v="01261"/>
    <x v="78"/>
    <s v="PPL"/>
    <x v="9"/>
    <x v="17"/>
    <s v="PML"/>
  </r>
  <r>
    <x v="4165"/>
    <s v="INDUSTRI PENGOLAHAN KOPRA (YUS)"/>
    <s v="71030800010002"/>
    <s v="https://fasih-sm.bps.go.id/app/assignment-detail/ffc29368-210d-47d4-8e1b-062008e477f0"/>
    <s v="10421"/>
    <x v="78"/>
    <s v="PPL"/>
    <x v="9"/>
    <x v="17"/>
    <s v="PML"/>
  </r>
  <r>
    <x v="4166"/>
    <s v="USAHA HOLTIKULTURA BUAH PISANG (APSON MANUS)"/>
    <s v="71030800050003"/>
    <s v="https://fasih-sm.bps.go.id/app/assignment-detail/0a04b583-969e-497b-b143-c8dcb53abc6d"/>
    <s v="301220"/>
    <x v="93"/>
    <s v="PPL"/>
    <x v="9"/>
    <x v="20"/>
    <s v="PML"/>
  </r>
  <r>
    <x v="4166"/>
    <s v="USAHA PERKEBUNAN PALA (APSON MANUS)"/>
    <s v="71030800050003"/>
    <s v="https://fasih-sm.bps.go.id/app/assignment-detail/0a04b583-969e-497b-b143-c8dcb53abc6d"/>
    <s v="101283"/>
    <x v="93"/>
    <s v="PPL"/>
    <x v="9"/>
    <x v="20"/>
    <s v="PML"/>
  </r>
  <r>
    <x v="4166"/>
    <s v="USAHA PERKEBUNAN KELAPA (APSON MANUS)"/>
    <s v="71030800050003"/>
    <s v="https://fasih-sm.bps.go.id/app/assignment-detail/0a04b583-969e-497b-b143-c8dcb53abc6d"/>
    <s v="101261"/>
    <x v="93"/>
    <s v="PPL"/>
    <x v="9"/>
    <x v="20"/>
    <s v="PML"/>
  </r>
  <r>
    <x v="4166"/>
    <s v="INDUSTRI PENGOLAHAN KOPRA (APSON MANUS)"/>
    <s v="71030800050003"/>
    <s v="https://fasih-sm.bps.go.id/app/assignment-detail/0a04b583-969e-497b-b143-c8dcb53abc6d"/>
    <s v="110421"/>
    <x v="93"/>
    <s v="PPL"/>
    <x v="9"/>
    <x v="20"/>
    <s v="PML"/>
  </r>
  <r>
    <x v="4167"/>
    <s v="MENJUAL NASI KUNING (SANLY) "/>
    <s v="71031100040001"/>
    <s v="https://fasih-sm.bps.go.id/app/assignment-detail/0c9ac735-bce9-4414-9e00-a8ff045c6047"/>
    <s v="47249"/>
    <x v="123"/>
    <s v="PPL"/>
    <x v="4"/>
    <x v="4"/>
    <s v="PML"/>
  </r>
  <r>
    <x v="4168"/>
    <s v="PERKEBUNAN PALA (JOHANIS MANDAK)"/>
    <s v="71030800130002"/>
    <s v="https://fasih-sm.bps.go.id/app/assignment-detail/1385d81d-f584-40cc-b437-e4be12261cf1"/>
    <s v="01283"/>
    <x v="75"/>
    <s v="PPL"/>
    <x v="9"/>
    <x v="10"/>
    <s v="PML"/>
  </r>
  <r>
    <x v="4169"/>
    <s v="PENJUAL KUE ( DORKAS WAGUNU)"/>
    <s v="71031000140002"/>
    <s v="https://fasih-sm.bps.go.id/app/assignment-detail/15e48e3b-70f0-476d-8212-cface761bbc3"/>
    <s v="47242"/>
    <x v="36"/>
    <s v="PPL"/>
    <x v="0"/>
    <x v="0"/>
    <s v="PML"/>
  </r>
  <r>
    <x v="4170"/>
    <s v="JUAL IKAN (YULIANCE MATANTU)"/>
    <s v="71031000230003"/>
    <s v="https://fasih-sm.bps.go.id/app/assignment-detail/16aa96fb-0f55-4d41-9896-d7588544c1a9"/>
    <s v="147215"/>
    <x v="86"/>
    <s v="PPL"/>
    <x v="0"/>
    <x v="18"/>
    <s v="PML"/>
  </r>
  <r>
    <x v="4171"/>
    <s v="JUAL KETUPAT SANTAN KUNING (ALFRIDA DIAMANIS)"/>
    <s v="71030800030001"/>
    <s v="https://fasih-sm.bps.go.id/app/assignment-detail/1986d6e8-4aaa-46bf-8244-cdf51cd6d9b1"/>
    <s v="47249"/>
    <x v="103"/>
    <s v="PPL"/>
    <x v="9"/>
    <x v="17"/>
    <s v="PML"/>
  </r>
  <r>
    <x v="4172"/>
    <s v="PENGOLAHAN KOPRA(FRANGKI YONATAN) "/>
    <s v="71030600210002"/>
    <s v="https://fasih-sm.bps.go.id/app/assignment-detail/1c629bcb-5b2b-4fb8-b89f-ed63ccf6e2b0"/>
    <s v="10421"/>
    <x v="115"/>
    <s v="PPL"/>
    <x v="5"/>
    <x v="9"/>
    <s v="PML"/>
  </r>
  <r>
    <x v="4173"/>
    <s v="PERKEBUNAN KELAPA (HERSON)"/>
    <s v="71031000140003"/>
    <s v="https://fasih-sm.bps.go.id/app/assignment-detail/25015cde-aa20-4790-a6d1-7e25452ab768"/>
    <s v="01261"/>
    <x v="66"/>
    <s v="PPL"/>
    <x v="0"/>
    <x v="12"/>
    <s v="PML"/>
  </r>
  <r>
    <x v="4174"/>
    <s v="BRILINK (DARWANTI SUBRONTO)"/>
    <s v="71030400070001"/>
    <s v="https://fasih-sm.bps.go.id/app/assignment-detail/28324e08-d4e7-4d3f-bc10-6cc0d64eb32d"/>
    <s v="166144"/>
    <x v="15"/>
    <s v="PPL"/>
    <x v="10"/>
    <x v="11"/>
    <s v="PML"/>
  </r>
  <r>
    <x v="4175"/>
    <s v="PERIKANAN TANGKAP (HELDAT)"/>
    <s v="71031000140001"/>
    <s v="https://fasih-sm.bps.go.id/app/assignment-detail/2b98576b-e2b6-4058-b08d-34a47bb806fd"/>
    <s v="103110"/>
    <x v="22"/>
    <s v="PPL"/>
    <x v="0"/>
    <x v="0"/>
    <s v="PML"/>
  </r>
  <r>
    <x v="4176"/>
    <s v="PETERNAK BABI(ALEXANDER LANDENG)"/>
    <s v="71030920020005"/>
    <s v="https://fasih-sm.bps.go.id/app/assignment-detail/2ef6177e-760b-4b64-9483-e11c5acf942f"/>
    <s v="01450"/>
    <x v="112"/>
    <s v="PPL"/>
    <x v="11"/>
    <x v="13"/>
    <s v="PML"/>
  </r>
  <r>
    <x v="4176"/>
    <s v="USAHA AGEN BRILINK( MIRANTY SOMBONAUNG)"/>
    <s v="71030920020005"/>
    <s v="https://fasih-sm.bps.go.id/app/assignment-detail/2ef6177e-760b-4b64-9483-e11c5acf942f"/>
    <s v="66141"/>
    <x v="112"/>
    <s v="PPL"/>
    <x v="11"/>
    <x v="13"/>
    <s v="PML"/>
  </r>
  <r>
    <x v="4177"/>
    <s v="PENGOLAHAN KUE NASI JAHE (ALWENSI SOLEMAN)"/>
    <s v="71030800030004"/>
    <s v="https://fasih-sm.bps.go.id/app/assignment-detail/364ee97a-7114-408c-a1e5-c2a2c0367d65"/>
    <s v="10792"/>
    <x v="57"/>
    <s v="PPL"/>
    <x v="9"/>
    <x v="17"/>
    <s v="PML"/>
  </r>
  <r>
    <x v="4178"/>
    <s v="JUAL KUE PIA (LISMIANTY) "/>
    <s v="71030410020002"/>
    <s v="https://fasih-sm.bps.go.id/app/assignment-detail/43d52721-224b-4c51-b255-55daa83845bb"/>
    <s v="10792"/>
    <x v="101"/>
    <s v="PPL"/>
    <x v="3"/>
    <x v="3"/>
    <s v="PML"/>
  </r>
  <r>
    <x v="4179"/>
    <s v="KUE BASAH (HASNA MAKASENDA)"/>
    <s v="71030900140003"/>
    <s v="https://fasih-sm.bps.go.id/app/assignment-detail/5739b8a8-ce69-42ef-9b9a-f11b1ca17010"/>
    <s v="10792"/>
    <x v="126"/>
    <s v="PPL"/>
    <x v="7"/>
    <x v="15"/>
    <s v="PML"/>
  </r>
  <r>
    <x v="4180"/>
    <s v="PENGOLAHAN KELAPA ( EVERSON RUMOPA)"/>
    <s v="71031100020002"/>
    <s v="https://fasih-sm.bps.go.id/app/assignment-detail/74693d13-d0aa-430b-ba3c-a51df91057f2"/>
    <s v="101261"/>
    <x v="89"/>
    <s v="PPL"/>
    <x v="4"/>
    <x v="4"/>
    <s v="PML"/>
  </r>
  <r>
    <x v="4181"/>
    <s v="KUE BASAH (AGUSTINA)"/>
    <s v="71030600200002"/>
    <s v="https://fasih-sm.bps.go.id/app/assignment-detail/78fa3751-9e18-4101-8980-9b1e3774e747"/>
    <s v="110792"/>
    <x v="7"/>
    <s v="PPL"/>
    <x v="5"/>
    <x v="5"/>
    <s v="PML"/>
  </r>
  <r>
    <x v="4182"/>
    <s v="INDUSTRI PENGOLAHAN KOPRA ( ABDUL AZZIS MAKITULUNG )"/>
    <s v="71030900100008"/>
    <s v="https://fasih-sm.bps.go.id/app/assignment-detail/7d924c05-dd7f-4e2e-81a0-3f7d572ec70b"/>
    <s v="101261"/>
    <x v="81"/>
    <s v="PPL"/>
    <x v="7"/>
    <x v="15"/>
    <s v="PML"/>
  </r>
  <r>
    <x v="4183"/>
    <s v="KIOS SEMBAKO (AZIZAH ABUSAENG)"/>
    <s v="71030910030004"/>
    <s v="https://fasih-sm.bps.go.id/app/assignment-detail/86231c8b-d55c-4a31-9bb0-15d51082b27a"/>
    <s v="47112"/>
    <x v="63"/>
    <s v="PPL"/>
    <x v="6"/>
    <x v="22"/>
    <s v="PML"/>
  </r>
  <r>
    <x v="4184"/>
    <s v="INDUSTRI KOPRA (MUKTAR MAKAGANSA)"/>
    <s v="71030400070001"/>
    <s v="https://fasih-sm.bps.go.id/app/assignment-detail/8c2e6754-8c76-49ed-aec5-1cb227f82358"/>
    <s v="110421"/>
    <x v="15"/>
    <s v="PPL"/>
    <x v="10"/>
    <x v="11"/>
    <s v="PML"/>
  </r>
  <r>
    <x v="4185"/>
    <s v="INDUSTRI PENGOLAHAN KOPRA (RONIUS TATONTOS)"/>
    <s v="71030500140001"/>
    <s v="https://fasih-sm.bps.go.id/app/assignment-detail/9676ebe4-9474-4936-b78a-fb9116bf1fac"/>
    <s v="110421"/>
    <x v="80"/>
    <s v="PPL"/>
    <x v="2"/>
    <x v="6"/>
    <s v="PML"/>
  </r>
  <r>
    <x v="4185"/>
    <s v="PERKEBUNAN PALA (RONIUS TATONTOS)"/>
    <s v="71030500140001"/>
    <s v="https://fasih-sm.bps.go.id/app/assignment-detail/9676ebe4-9474-4936-b78a-fb9116bf1fac"/>
    <s v="01283"/>
    <x v="80"/>
    <s v="PPL"/>
    <x v="2"/>
    <x v="6"/>
    <s v="PML"/>
  </r>
  <r>
    <x v="4186"/>
    <s v="CABAI RAWIT(IQBAL)"/>
    <s v="71031000250003"/>
    <s v="https://fasih-sm.bps.go.id/app/assignment-detail/99ab3464-6b3f-4c1c-a622-54f4d9143d05"/>
    <s v="01138"/>
    <x v="49"/>
    <s v="PPL"/>
    <x v="0"/>
    <x v="18"/>
    <s v="PML"/>
  </r>
  <r>
    <x v="4186"/>
    <s v="ES SERUT(ARIANI)"/>
    <s v="71031000250003"/>
    <s v="https://fasih-sm.bps.go.id/app/assignment-detail/99ab3464-6b3f-4c1c-a622-54f4d9143d05"/>
    <s v="11059"/>
    <x v="49"/>
    <s v="PPL"/>
    <x v="0"/>
    <x v="18"/>
    <s v="PML"/>
  </r>
  <r>
    <x v="4187"/>
    <s v="USAHA GORENGAN (APRILIA YANIS)"/>
    <s v="71030910030004"/>
    <s v="https://fasih-sm.bps.go.id/app/assignment-detail/a10cf339-8959-403a-860c-998eaf6a5e47"/>
    <s v="10799"/>
    <x v="63"/>
    <s v="PPL"/>
    <x v="6"/>
    <x v="22"/>
    <s v="PML"/>
  </r>
  <r>
    <x v="4188"/>
    <s v="PENGOLAHAN KOPRA(BENYAMIN SAPILE) "/>
    <s v="71030600210002"/>
    <s v="https://fasih-sm.bps.go.id/app/assignment-detail/aac91cc1-8a30-42f9-b1c2-71b9c7b11a63"/>
    <s v="10421"/>
    <x v="115"/>
    <s v="PPL"/>
    <x v="5"/>
    <x v="9"/>
    <s v="PML"/>
  </r>
  <r>
    <x v="4189"/>
    <s v="UTP PERIKANAN (AYUB LAURENS) "/>
    <s v="71030700130001"/>
    <s v="https://fasih-sm.bps.go.id/app/assignment-detail/ac54de44-1c6d-4f4b-a227-10600c5b6f25"/>
    <s v="103110"/>
    <x v="67"/>
    <s v="PPL"/>
    <x v="8"/>
    <x v="14"/>
    <s v="PML"/>
  </r>
  <r>
    <x v="4190"/>
    <s v="INDUSTRI PEMOTONGAN/PENGGERGAJIAN KAYU &lt;JUNUS ROKOH&gt;"/>
    <s v="71030700020005"/>
    <s v="https://fasih-sm.bps.go.id/app/assignment-detail/b86141c6-f787-4b5d-a90f-16a3e3c460b0"/>
    <s v="116101"/>
    <x v="12"/>
    <s v="PPL"/>
    <x v="8"/>
    <x v="9"/>
    <s v="PML"/>
  </r>
  <r>
    <x v="4191"/>
    <s v="USAHA PERKEBUNAN PALA (JEMI LOMBOTE)"/>
    <s v="71030800050004"/>
    <s v="https://fasih-sm.bps.go.id/app/assignment-detail/d90ba508-9673-46b4-9401-d96e544d14db"/>
    <s v="201283"/>
    <x v="93"/>
    <s v="PPL"/>
    <x v="9"/>
    <x v="20"/>
    <s v="PML"/>
  </r>
  <r>
    <x v="4191"/>
    <s v="USAHA PERKEBUNAN KELAPA (JEMI LOMBOTE)"/>
    <s v="71030800050004"/>
    <s v="https://fasih-sm.bps.go.id/app/assignment-detail/d90ba508-9673-46b4-9401-d96e544d14db"/>
    <s v="101261"/>
    <x v="93"/>
    <s v="PPL"/>
    <x v="9"/>
    <x v="20"/>
    <s v="PML"/>
  </r>
  <r>
    <x v="4191"/>
    <s v="INDUSTRI PENGOLAHAN KOPRA (JEMI LOMBOTE)"/>
    <s v="71030800050004"/>
    <s v="https://fasih-sm.bps.go.id/app/assignment-detail/d90ba508-9673-46b4-9401-d96e544d14db"/>
    <s v="10421"/>
    <x v="93"/>
    <s v="PPL"/>
    <x v="9"/>
    <x v="20"/>
    <s v="PML"/>
  </r>
  <r>
    <x v="4192"/>
    <s v="WARUNG SEMBAKO(ALPINA BAWUOH) "/>
    <s v="71030600210003"/>
    <s v="https://fasih-sm.bps.go.id/app/assignment-detail/dc116e97-5273-453a-8f59-477396902c98"/>
    <s v="47112"/>
    <x v="115"/>
    <s v="PPL"/>
    <x v="5"/>
    <x v="9"/>
    <s v="PML"/>
  </r>
  <r>
    <x v="4193"/>
    <s v="WARUNG SEMBAKO (NORPALIN SOBA)"/>
    <s v="71030500120001"/>
    <s v="https://fasih-sm.bps.go.id/app/assignment-detail/ddcdc06a-cd8b-4e5d-8579-3960811c5bae"/>
    <s v="147112"/>
    <x v="97"/>
    <s v="PPL"/>
    <x v="2"/>
    <x v="6"/>
    <s v="PML"/>
  </r>
  <r>
    <x v="4194"/>
    <s v="MEMBUAT GORENGAN (SRI YUSUF NURSALAM)"/>
    <s v="71030910030010"/>
    <s v="https://fasih-sm.bps.go.id/app/assignment-detail/e3ebce8b-b90e-4cec-b1b9-5d3875d314f6"/>
    <s v="210750"/>
    <x v="37"/>
    <s v="PPL"/>
    <x v="6"/>
    <x v="7"/>
    <s v="PML"/>
  </r>
  <r>
    <x v="4194"/>
    <s v="menjual gorengan (sri yusuf nursalam)"/>
    <s v="71030910030010"/>
    <s v="https://fasih-sm.bps.go.id/app/assignment-detail/e3ebce8b-b90e-4cec-b1b9-5d3875d314f6"/>
    <s v="147244"/>
    <x v="37"/>
    <s v="PPL"/>
    <x v="6"/>
    <x v="7"/>
    <s v="PML"/>
  </r>
  <r>
    <x v="4195"/>
    <s v="USAHA BENSIN (FADLI DRAKEL)"/>
    <s v="71030910030004"/>
    <s v="https://fasih-sm.bps.go.id/app/assignment-detail/e8b7e30e-0293-4368-abdc-0a14aa6a3b0a"/>
    <s v="47302"/>
    <x v="63"/>
    <s v="PPL"/>
    <x v="6"/>
    <x v="22"/>
    <s v="PML"/>
  </r>
  <r>
    <x v="4195"/>
    <s v="MENJUAL ES BALOK (SUNARTI MABOKO)"/>
    <s v="71030910030004"/>
    <s v="https://fasih-sm.bps.go.id/app/assignment-detail/e8b7e30e-0293-4368-abdc-0a14aa6a3b0a"/>
    <s v="35302"/>
    <x v="63"/>
    <s v="PPL"/>
    <x v="6"/>
    <x v="22"/>
    <s v="PML"/>
  </r>
  <r>
    <x v="4196"/>
    <s v="INDUSTRI KOPRA (JERFIS)"/>
    <s v="71030620010006"/>
    <s v="https://fasih-sm.bps.go.id/app/assignment-detail/f46918eb-b68a-4778-aa16-f37e0171668a"/>
    <s v="10421"/>
    <x v="99"/>
    <s v="PPL"/>
    <x v="1"/>
    <x v="1"/>
    <s v="PML"/>
  </r>
  <r>
    <x v="4196"/>
    <s v="INDUSTRI PERTAMBANGAN (JERFIS)"/>
    <s v="71030620010006"/>
    <s v="https://fasih-sm.bps.go.id/app/assignment-detail/f46918eb-b68a-4778-aa16-f37e0171668a"/>
    <s v="07221"/>
    <x v="99"/>
    <s v="PPL"/>
    <x v="1"/>
    <x v="1"/>
    <s v="PML"/>
  </r>
  <r>
    <x v="4197"/>
    <s v="USAHA PERKEBUNAN (DONI TAKUMANSANG)"/>
    <s v="71030920020003"/>
    <s v="https://fasih-sm.bps.go.id/app/assignment-detail/fbe62365-bf4c-4be5-8e51-05a80adc1a8a"/>
    <s v="01283"/>
    <x v="98"/>
    <s v="PPL"/>
    <x v="11"/>
    <x v="13"/>
    <s v="PML"/>
  </r>
  <r>
    <x v="4197"/>
    <s v="USAHA PERKEBUNAN KELAPA (DONI TAKUMANSANG)"/>
    <s v="71030920020003"/>
    <s v="https://fasih-sm.bps.go.id/app/assignment-detail/fbe62365-bf4c-4be5-8e51-05a80adc1a8a"/>
    <s v="01261"/>
    <x v="98"/>
    <s v="PPL"/>
    <x v="11"/>
    <x v="13"/>
    <s v="PML"/>
  </r>
  <r>
    <x v="4198"/>
    <s v="JUALAN BENSIN ECERAN (HAJIJAH SARAUNAUNG) "/>
    <s v="71031000030004"/>
    <s v="https://fasih-sm.bps.go.id/app/assignment-detail/ff31866b-5ac9-4126-bb9c-22b9387c0253"/>
    <s v="147302"/>
    <x v="45"/>
    <s v="PPL"/>
    <x v="0"/>
    <x v="0"/>
    <s v="PML"/>
  </r>
  <r>
    <x v="4198"/>
    <s v="Industri kopra (todaeng dandel) "/>
    <s v="71031000030004"/>
    <s v="https://fasih-sm.bps.go.id/app/assignment-detail/ff31866b-5ac9-4126-bb9c-22b9387c0253"/>
    <s v="110421"/>
    <x v="45"/>
    <s v="PPL"/>
    <x v="0"/>
    <x v="0"/>
    <s v="PML"/>
  </r>
  <r>
    <x v="4199"/>
    <s v="PANDAI BESI AMIR AWUMBAS"/>
    <s v="71030700120003"/>
    <s v="https://fasih-sm.bps.go.id/app/assignment-detail/1523f197-3aa1-4c25-b770-e264c3270440"/>
    <s v="25932"/>
    <x v="18"/>
    <s v="PPL"/>
    <x v="8"/>
    <x v="14"/>
    <s v="PML"/>
  </r>
  <r>
    <x v="4200"/>
    <s v="INDUSTRI PENGOLAHAN KOPRA (JOSEP BUKIDE)"/>
    <s v="71030500140002"/>
    <s v="https://fasih-sm.bps.go.id/app/assignment-detail/33efb604-0f0c-4cc7-ba6f-683ab0a05405"/>
    <s v="10421"/>
    <x v="80"/>
    <s v="PPL"/>
    <x v="2"/>
    <x v="6"/>
    <s v="PML"/>
  </r>
  <r>
    <x v="4201"/>
    <s v="TANAMAN PANGAN "/>
    <s v="71031000010003"/>
    <s v="https://fasih-sm.bps.go.id/app/assignment-detail/6fabe58d-123a-4d18-8962-1298635b3579"/>
    <s v="01139"/>
    <x v="104"/>
    <s v="PPL"/>
    <x v="0"/>
    <x v="16"/>
    <s v="PML"/>
  </r>
  <r>
    <x v="4201"/>
    <s v="HORTIKULTURA "/>
    <s v="71031000010003"/>
    <s v="https://fasih-sm.bps.go.id/app/assignment-detail/6fabe58d-123a-4d18-8962-1298635b3579"/>
    <s v="01131"/>
    <x v="104"/>
    <s v="PPL"/>
    <x v="0"/>
    <x v="16"/>
    <s v="PML"/>
  </r>
  <r>
    <x v="4202"/>
    <s v="JUALAN BUBUR (EMIKE BETAHAI)"/>
    <s v="71030900070010"/>
    <s v="https://fasih-sm.bps.go.id/app/assignment-detail/7569452b-411e-4fc8-afb2-9a13b0613a83"/>
    <s v="256101"/>
    <x v="79"/>
    <s v="PPL"/>
    <x v="7"/>
    <x v="8"/>
    <s v="PML"/>
  </r>
  <r>
    <x v="4203"/>
    <s v="JASA KONSTRUKSI BANGUNAN &lt;NIKLAS MANANOMA&gt;"/>
    <s v="71030700010002"/>
    <s v="https://fasih-sm.bps.go.id/app/assignment-detail/815a9f19-4383-45f9-9827-d7ab1c5852ef"/>
    <s v="41011"/>
    <x v="12"/>
    <s v="PPL"/>
    <x v="8"/>
    <x v="9"/>
    <s v="PML"/>
  </r>
  <r>
    <x v="4203"/>
    <s v="PERDAGANGAN REMPAH, SAYUR, BUAH, DLL &lt;ASNAT MANIKOME&gt;"/>
    <s v="71030700010002"/>
    <s v="https://fasih-sm.bps.go.id/app/assignment-detail/815a9f19-4383-45f9-9827-d7ab1c5852ef"/>
    <s v="447219"/>
    <x v="12"/>
    <s v="PPL"/>
    <x v="8"/>
    <x v="9"/>
    <s v="PML"/>
  </r>
  <r>
    <x v="4204"/>
    <s v="INDUSTRI KOPRA( MARIO PANGANDAHENG)"/>
    <s v="71030920020005"/>
    <s v="https://fasih-sm.bps.go.id/app/assignment-detail/827301f5-8808-4af3-9f66-118f548180b3"/>
    <s v="10421"/>
    <x v="112"/>
    <s v="PPL"/>
    <x v="11"/>
    <x v="13"/>
    <s v="PML"/>
  </r>
  <r>
    <x v="4204"/>
    <s v="PERKEBUNAN"/>
    <s v="71030920020005"/>
    <s v="https://fasih-sm.bps.go.id/app/assignment-detail/827301f5-8808-4af3-9f66-118f548180b3"/>
    <s v="01261"/>
    <x v="112"/>
    <s v="PPL"/>
    <x v="11"/>
    <x v="13"/>
    <s v="PML"/>
  </r>
  <r>
    <x v="4205"/>
    <s v="JUAL IKAN SEGAR (BIANTI MADUNDANG)"/>
    <s v="71031010020003"/>
    <s v="https://fasih-sm.bps.go.id/app/assignment-detail/82f5c5c7-ab30-4dde-8632-200494b852f8"/>
    <s v="47215"/>
    <x v="33"/>
    <s v="PPL"/>
    <x v="12"/>
    <x v="18"/>
    <s v="PML"/>
  </r>
  <r>
    <x v="4206"/>
    <s v="PERTANIAN LEMON CUI (DORTJI TIMOMOR)"/>
    <s v="71030500140003"/>
    <s v="https://fasih-sm.bps.go.id/app/assignment-detail/a010b136-cf8c-4f06-a3e9-6df91a872f99"/>
    <s v="101230"/>
    <x v="80"/>
    <s v="PPL"/>
    <x v="2"/>
    <x v="6"/>
    <s v="PML"/>
  </r>
  <r>
    <x v="4207"/>
    <s v="MENANGKAP IKAN MENGGUNAKAN ALAT PANCING "/>
    <s v="71030610030002"/>
    <s v="https://fasih-sm.bps.go.id/app/assignment-detail/ab76a66b-f04d-4413-922b-fc004c2931a9"/>
    <s v="03110"/>
    <x v="116"/>
    <s v="PPL"/>
    <x v="14"/>
    <x v="1"/>
    <s v="PML"/>
  </r>
  <r>
    <x v="4208"/>
    <s v="Industri kopra (ZASKAR MALAWERE) "/>
    <s v="71031000030004"/>
    <s v="https://fasih-sm.bps.go.id/app/assignment-detail/ac2ff0de-6f57-43b6-a591-c1869c2f5f01"/>
    <s v="110421"/>
    <x v="45"/>
    <s v="PPL"/>
    <x v="0"/>
    <x v="0"/>
    <s v="PML"/>
  </r>
  <r>
    <x v="4209"/>
    <s v="UTP PERKEBUNAN PALA (WALDUS SASAERILA) "/>
    <s v="71030700130001"/>
    <s v="https://fasih-sm.bps.go.id/app/assignment-detail/c01b2fc7-a252-48a3-bc07-179b4039fcf7"/>
    <s v="01283"/>
    <x v="67"/>
    <s v="PPL"/>
    <x v="8"/>
    <x v="14"/>
    <s v="PML"/>
  </r>
  <r>
    <x v="4209"/>
    <s v="INDUSTRI KOPRA (WALDUS SASAERILA) "/>
    <s v="71030700130001"/>
    <s v="https://fasih-sm.bps.go.id/app/assignment-detail/c01b2fc7-a252-48a3-bc07-179b4039fcf7"/>
    <s v="110421"/>
    <x v="67"/>
    <s v="PPL"/>
    <x v="8"/>
    <x v="14"/>
    <s v="PML"/>
  </r>
  <r>
    <x v="4210"/>
    <s v="MENJUAL SAGU WITJE"/>
    <s v="71030400100001"/>
    <s v="https://fasih-sm.bps.go.id/app/assignment-detail/d06650f6-3aca-4dfc-8209-6ddec4715a06"/>
    <s v="47219"/>
    <x v="56"/>
    <s v="PPL"/>
    <x v="10"/>
    <x v="21"/>
    <s v="PML"/>
  </r>
  <r>
    <x v="4211"/>
    <s v="USAHA BUDIDAYA IKAN AIR TAWAR "/>
    <s v="71031000080002"/>
    <s v="https://fasih-sm.bps.go.id/app/assignment-detail/d5c28f29-404d-4fb8-89fb-edd2adfda73b"/>
    <s v="103221"/>
    <x v="25"/>
    <s v="PPL"/>
    <x v="0"/>
    <x v="16"/>
    <s v="PML"/>
  </r>
  <r>
    <x v="4212"/>
    <s v="WARUNG SEMBAKO (HASNA)"/>
    <s v="71030900100002"/>
    <s v="https://fasih-sm.bps.go.id/app/assignment-detail/e21d1c7d-e648-4066-a451-c74cb2cf9aa7"/>
    <s v="147112"/>
    <x v="81"/>
    <s v="PPL"/>
    <x v="7"/>
    <x v="15"/>
    <s v="PML"/>
  </r>
  <r>
    <x v="4213"/>
    <s v="INDUSTRI KOPRA (EFFENDI DIAWANG)"/>
    <s v="71030700100003"/>
    <s v="https://fasih-sm.bps.go.id/app/assignment-detail/e9dd78e9-7b7a-4e3c-8c59-1260742f43fc"/>
    <s v="10421"/>
    <x v="28"/>
    <s v="PPL"/>
    <x v="8"/>
    <x v="14"/>
    <s v="PML"/>
  </r>
  <r>
    <x v="4214"/>
    <s v="Holtikultura"/>
    <s v="71030600200002"/>
    <s v="https://fasih-sm.bps.go.id/app/assignment-detail/11c06fae-4ec1-4412-b9ef-9e64a890c5ca"/>
    <s v="101138"/>
    <x v="7"/>
    <s v="PPL"/>
    <x v="5"/>
    <x v="5"/>
    <s v="PML"/>
  </r>
  <r>
    <x v="4215"/>
    <s v="UTP TANAMAN PANGAN (ATRISYE PANGALO)"/>
    <s v="71030920030003"/>
    <s v="https://fasih-sm.bps.go.id/app/assignment-detail/00f91543-2308-4ab9-95ae-5e7dc9f7469c"/>
    <s v="01220"/>
    <x v="112"/>
    <s v="PPL"/>
    <x v="11"/>
    <x v="13"/>
    <s v="PML"/>
  </r>
  <r>
    <x v="4216"/>
    <s v="UTP TANAMAN PANGAN &lt;MARIA MANDAALA&gt;"/>
    <s v="71030700010001"/>
    <s v="https://fasih-sm.bps.go.id/app/assignment-detail/011721df-70ae-4936-9afb-f1d3538db574"/>
    <s v="201139"/>
    <x v="12"/>
    <s v="PPL"/>
    <x v="8"/>
    <x v="9"/>
    <s v="PML"/>
  </r>
  <r>
    <x v="4217"/>
    <s v="OJEK MOTOR JACHI"/>
    <s v="71030700060003"/>
    <s v="https://fasih-sm.bps.go.id/app/assignment-detail/015dd7e8-c395-4dc8-9834-3ab8deea55dd"/>
    <s v="149296"/>
    <x v="12"/>
    <s v="PPL"/>
    <x v="8"/>
    <x v="9"/>
    <s v="PML"/>
  </r>
  <r>
    <x v="4218"/>
    <s v="USAHA PERKEBUNAN PALA (BENYAMIN SAHABAT)"/>
    <s v="71030500030003"/>
    <s v="https://fasih-sm.bps.go.id/app/assignment-detail/01d02da2-bd4e-4b2a-8f43-70ba526a7a02"/>
    <s v="101283"/>
    <x v="108"/>
    <s v="PPL"/>
    <x v="2"/>
    <x v="2"/>
    <s v="PML"/>
  </r>
  <r>
    <x v="4218"/>
    <s v="INDUSTRI KOPRA( BENYAMIN SAHABAT)"/>
    <s v="71030500030003"/>
    <s v="https://fasih-sm.bps.go.id/app/assignment-detail/01d02da2-bd4e-4b2a-8f43-70ba526a7a02"/>
    <s v="110421"/>
    <x v="108"/>
    <s v="PPL"/>
    <x v="2"/>
    <x v="2"/>
    <s v="PML"/>
  </r>
  <r>
    <x v="4219"/>
    <s v="JUAL PISANG GORENG (DEWANTI STELLY KAKUHESE)"/>
    <s v="71030900140001"/>
    <s v="https://fasih-sm.bps.go.id/app/assignment-detail/02deea4a-708e-449d-8c10-0c45f4690945"/>
    <s v="256101"/>
    <x v="126"/>
    <s v="PPL"/>
    <x v="7"/>
    <x v="15"/>
    <s v="PML"/>
  </r>
  <r>
    <x v="4220"/>
    <s v="BENGKEL (NEIL ADRIAN BOHAM) "/>
    <s v="71031000060003"/>
    <s v="https://fasih-sm.bps.go.id/app/assignment-detail/03bc5999-35bc-4154-aeda-bc39d19af048"/>
    <s v="95320"/>
    <x v="16"/>
    <s v="PPL"/>
    <x v="0"/>
    <x v="12"/>
    <s v="PML"/>
  </r>
  <r>
    <x v="4221"/>
    <s v="BUDIDAYA KEPITING BAKAU (MOHAMMAD TRIANTO GABRIEL)"/>
    <s v="71031000230001"/>
    <s v="https://fasih-sm.bps.go.id/app/assignment-detail/0457d694-6ecf-445b-8c11-5c0191ca7cc6"/>
    <s v="03231"/>
    <x v="86"/>
    <s v="PPL"/>
    <x v="0"/>
    <x v="18"/>
    <s v="PML"/>
  </r>
  <r>
    <x v="4222"/>
    <s v="PERKEBUNAN KELAPA, PALA (IKBAL) "/>
    <s v="71031000240003"/>
    <s v="https://fasih-sm.bps.go.id/app/assignment-detail/04dd1dc3-6a74-4da9-8912-c76a9ccf774c"/>
    <s v="01261"/>
    <x v="21"/>
    <s v="PPL"/>
    <x v="0"/>
    <x v="0"/>
    <s v="PML"/>
  </r>
  <r>
    <x v="4223"/>
    <s v="PERIKANAN (APRENAL SILANGEN)"/>
    <s v="71030400060003"/>
    <s v="https://fasih-sm.bps.go.id/app/assignment-detail/0570611e-0c15-4d71-b80e-17fad9c68f61"/>
    <s v="03110"/>
    <x v="82"/>
    <s v="PPL"/>
    <x v="10"/>
    <x v="21"/>
    <s v="PML"/>
  </r>
  <r>
    <x v="4224"/>
    <s v="INDUSTRI KOPRA (AMALIA) "/>
    <s v="71031000030001"/>
    <s v="https://fasih-sm.bps.go.id/app/assignment-detail/05707e0f-d352-4f67-a4ab-dc42f343c5f2"/>
    <s v="10421"/>
    <x v="35"/>
    <s v="PPL"/>
    <x v="0"/>
    <x v="18"/>
    <s v="PML"/>
  </r>
  <r>
    <x v="4224"/>
    <s v="PERKEBUNAN PALA (AMALIA) "/>
    <s v="71031000030001"/>
    <s v="https://fasih-sm.bps.go.id/app/assignment-detail/05707e0f-d352-4f67-a4ab-dc42f343c5f2"/>
    <s v="01283"/>
    <x v="35"/>
    <s v="PPL"/>
    <x v="0"/>
    <x v="18"/>
    <s v="PML"/>
  </r>
  <r>
    <x v="4225"/>
    <s v="JASA PERTANIAN RIKOHARD KALERAT"/>
    <s v="71030920030006"/>
    <s v="https://fasih-sm.bps.go.id/app/assignment-detail/0575d655-de03-41de-a834-3769ee8eac9c"/>
    <s v="01613"/>
    <x v="17"/>
    <s v="PPL"/>
    <x v="11"/>
    <x v="13"/>
    <s v="PML"/>
  </r>
  <r>
    <x v="4226"/>
    <s v="MENANGKAP IKAN MENGGUNAKAN JARING"/>
    <s v="71030610030001"/>
    <s v="https://fasih-sm.bps.go.id/app/assignment-detail/05b1cfd3-6208-4aec-9cdc-2cdf0afa0a90"/>
    <s v="03110"/>
    <x v="116"/>
    <s v="PPL"/>
    <x v="14"/>
    <x v="1"/>
    <s v="PML"/>
  </r>
  <r>
    <x v="4227"/>
    <s v="PERIKANAN (WILSON)"/>
    <s v="71030500180002"/>
    <s v="https://fasih-sm.bps.go.id/app/assignment-detail/05bd29b8-6904-400e-b48d-203843035d13"/>
    <s v="103110"/>
    <x v="3"/>
    <s v="PPL"/>
    <x v="2"/>
    <x v="2"/>
    <s v="PML"/>
  </r>
  <r>
    <x v="4228"/>
    <s v="WARUNG SEMBAKO (NURYAWATI DIAMANIS)"/>
    <s v="71030800030004"/>
    <s v="https://fasih-sm.bps.go.id/app/assignment-detail/0633b8b2-dc26-433b-a40b-6729ceaf30eb"/>
    <s v="47112"/>
    <x v="57"/>
    <s v="PPL"/>
    <x v="9"/>
    <x v="17"/>
    <s v="PML"/>
  </r>
  <r>
    <x v="4229"/>
    <s v="INDUSTRI KOPRA SUWARDI"/>
    <s v="71030410030001"/>
    <s v="https://fasih-sm.bps.go.id/app/assignment-detail/07650771-2666-450e-99b3-572c107ec995"/>
    <s v="10421"/>
    <x v="101"/>
    <s v="PPL"/>
    <x v="3"/>
    <x v="3"/>
    <s v="PML"/>
  </r>
  <r>
    <x v="4230"/>
    <s v="KOPRA (DESMAN MARENTEK)"/>
    <s v="71031010050002"/>
    <s v="https://fasih-sm.bps.go.id/app/assignment-detail/09169782-4f9d-4fc0-93b6-05a31ae075b4"/>
    <s v="10421"/>
    <x v="96"/>
    <s v="PPL"/>
    <x v="12"/>
    <x v="18"/>
    <s v="PML"/>
  </r>
  <r>
    <x v="4231"/>
    <s v="ANGKUTAN DARAT BENTOR (YETMON SAMBENDATU)"/>
    <s v="71030500130001"/>
    <s v="https://fasih-sm.bps.go.id/app/assignment-detail/09184f94-8c03-41ec-b6d4-a3ca7e9eea8b"/>
    <s v="249295"/>
    <x v="32"/>
    <s v="PPL"/>
    <x v="2"/>
    <x v="6"/>
    <s v="PML"/>
  </r>
  <r>
    <x v="4232"/>
    <s v="UTP PERIKANAN RAFLES SURATI"/>
    <s v="71030700040001"/>
    <s v="https://fasih-sm.bps.go.id/app/assignment-detail/0cda2787-1815-4fcb-9258-5bda56d5f460"/>
    <s v="103110"/>
    <x v="128"/>
    <s v="PPL"/>
    <x v="8"/>
    <x v="9"/>
    <s v="PML"/>
  </r>
  <r>
    <x v="4233"/>
    <s v="SOPIR ANGKUTAN UMUM (FIGRAM)"/>
    <s v="71030910030007"/>
    <s v="https://fasih-sm.bps.go.id/app/assignment-detail/0d516b49-bd75-4394-9649-1b3cfab84a1f"/>
    <s v="49222"/>
    <x v="37"/>
    <s v="PPL"/>
    <x v="6"/>
    <x v="7"/>
    <s v="PML"/>
  </r>
  <r>
    <x v="4234"/>
    <s v="UTP TANAMAN PANGAN (MELKISEDEK) "/>
    <s v="71030600090003"/>
    <s v="https://fasih-sm.bps.go.id/app/assignment-detail/0e4013cd-8369-45d3-aec1-eb7d80bec16e"/>
    <s v="01139"/>
    <x v="88"/>
    <s v="PPL"/>
    <x v="5"/>
    <x v="5"/>
    <s v="PML"/>
  </r>
  <r>
    <x v="4235"/>
    <s v="PENGOLAHAN KOPRA"/>
    <s v="71030600100001"/>
    <s v="https://fasih-sm.bps.go.id/app/assignment-detail/0ea53ca7-a9bd-4d80-9495-d6b3ed4587d1"/>
    <s v="10421"/>
    <x v="115"/>
    <s v="PPL"/>
    <x v="5"/>
    <x v="9"/>
    <s v="PML"/>
  </r>
  <r>
    <x v="4236"/>
    <s v="PERKEBUNAN PALA (NATANYEL) "/>
    <s v="71030500120005"/>
    <s v="https://fasih-sm.bps.go.id/app/assignment-detail/0ed1ad69-7e32-48ca-8d38-3d242f5442b1"/>
    <s v="101283"/>
    <x v="30"/>
    <s v="PPL"/>
    <x v="2"/>
    <x v="17"/>
    <s v="PML"/>
  </r>
  <r>
    <x v="4237"/>
    <s v="MENJUAL IKAN (AFKE NONA MULIA)"/>
    <s v="71031000230003"/>
    <s v="https://fasih-sm.bps.go.id/app/assignment-detail/0f33985c-4412-4aa2-88e5-61c741d01d24"/>
    <s v="247215"/>
    <x v="86"/>
    <s v="PPL"/>
    <x v="0"/>
    <x v="18"/>
    <s v="PML"/>
  </r>
  <r>
    <x v="4238"/>
    <s v="PERTALITE ECERAN (ASNA) "/>
    <s v="71030500060002"/>
    <s v="https://fasih-sm.bps.go.id/app/assignment-detail/123cdae3-f238-40aa-ba54-9529548860f9"/>
    <s v="147302"/>
    <x v="2"/>
    <s v="PPL"/>
    <x v="2"/>
    <x v="2"/>
    <s v="PML"/>
  </r>
  <r>
    <x v="4239"/>
    <s v="JASA OJEK MOTOR (MEIKEL MAKANGIRAS) "/>
    <s v="71030700130001"/>
    <s v="https://fasih-sm.bps.go.id/app/assignment-detail/1332fe5b-b585-41f0-a47d-ff36c210edd0"/>
    <s v="149296"/>
    <x v="67"/>
    <s v="PPL"/>
    <x v="8"/>
    <x v="14"/>
    <s v="PML"/>
  </r>
  <r>
    <x v="4239"/>
    <s v="JASA MELURUSKAN RAMBUT DIRUMAH (CINDY LASIM) "/>
    <s v="71030700130001"/>
    <s v="https://fasih-sm.bps.go.id/app/assignment-detail/1332fe5b-b585-41f0-a47d-ff36c210edd0"/>
    <s v="196210"/>
    <x v="67"/>
    <s v="PPL"/>
    <x v="8"/>
    <x v="14"/>
    <s v="PML"/>
  </r>
  <r>
    <x v="4239"/>
    <s v="UTP PERKEBUNAN (MEIKEL MAKANGIRAS) "/>
    <s v="71030700130001"/>
    <s v="https://fasih-sm.bps.go.id/app/assignment-detail/1332fe5b-b585-41f0-a47d-ff36c210edd0"/>
    <s v="01283"/>
    <x v="67"/>
    <s v="PPL"/>
    <x v="8"/>
    <x v="14"/>
    <s v="PML"/>
  </r>
  <r>
    <x v="4240"/>
    <s v="PERKEBUNAN PALA (REYANA)"/>
    <s v="71030500160003"/>
    <s v="https://fasih-sm.bps.go.id/app/assignment-detail/140c895e-610c-40fa-ba13-0d5eca497313"/>
    <s v="01283"/>
    <x v="85"/>
    <s v="PPL"/>
    <x v="2"/>
    <x v="2"/>
    <s v="PML"/>
  </r>
  <r>
    <x v="4241"/>
    <s v="ISTANA CABO"/>
    <s v="71030900100003"/>
    <s v="https://fasih-sm.bps.go.id/app/assignment-detail/14d0d2b6-af7a-4f80-9922-5fa548886d32"/>
    <s v="147711"/>
    <x v="20"/>
    <s v="PPL"/>
    <x v="7"/>
    <x v="15"/>
    <s v="PML"/>
  </r>
  <r>
    <x v="4242"/>
    <s v="Warung sembako (Dachlia)"/>
    <s v="71030900130010"/>
    <s v="https://fasih-sm.bps.go.id/app/assignment-detail/154d70b9-7602-4aab-a381-939a04c66549"/>
    <s v="47112"/>
    <x v="43"/>
    <s v="PPL"/>
    <x v="7"/>
    <x v="15"/>
    <s v="PML"/>
  </r>
  <r>
    <x v="4243"/>
    <s v="INDUSTRI KOPRA (SONI BALAWERA)"/>
    <s v="71030600150002"/>
    <s v="https://fasih-sm.bps.go.id/app/assignment-detail/167fc1fe-90f8-4ac9-89cb-07e419e5d7d1"/>
    <s v="10421"/>
    <x v="68"/>
    <s v="PPL"/>
    <x v="5"/>
    <x v="5"/>
    <s v="PML"/>
  </r>
  <r>
    <x v="4244"/>
    <s v="MENGELOLAH KELAPA MENJADI KOPRA"/>
    <s v="71030610090002"/>
    <s v="https://fasih-sm.bps.go.id/app/assignment-detail/17c0bafb-0f6c-44c1-b300-49fc4adfa759"/>
    <s v="01261"/>
    <x v="116"/>
    <s v="PPL"/>
    <x v="14"/>
    <x v="1"/>
    <s v="PML"/>
  </r>
  <r>
    <x v="4245"/>
    <s v="PENGOLAHAN SAGU"/>
    <s v="71030700020004"/>
    <s v="https://fasih-sm.bps.go.id/app/assignment-detail/18c272cd-8d4b-4e21-8148-1eb6a648d53a"/>
    <s v="01613"/>
    <x v="54"/>
    <s v="PPL"/>
    <x v="8"/>
    <x v="9"/>
    <s v="PML"/>
  </r>
  <r>
    <x v="4246"/>
    <s v="PERKEBUNAN PALA (MAKIHIKING)"/>
    <s v="71030800040004"/>
    <s v="https://fasih-sm.bps.go.id/app/assignment-detail/19bd9921-2142-4f36-ba78-45bd2e4540bd"/>
    <s v="101283"/>
    <x v="42"/>
    <s v="PPL"/>
    <x v="9"/>
    <x v="17"/>
    <s v="PML"/>
  </r>
  <r>
    <x v="4246"/>
    <s v="PERTANIAN HORTIKULTURA (EDIT)"/>
    <s v="71030800040004"/>
    <s v="https://fasih-sm.bps.go.id/app/assignment-detail/19bd9921-2142-4f36-ba78-45bd2e4540bd"/>
    <s v="101131"/>
    <x v="42"/>
    <s v="PPL"/>
    <x v="9"/>
    <x v="17"/>
    <s v="PML"/>
  </r>
  <r>
    <x v="4246"/>
    <s v="JASA PANEN HASIL KEBUN (MAKIHIKING)"/>
    <s v="71030800040004"/>
    <s v="https://fasih-sm.bps.go.id/app/assignment-detail/19bd9921-2142-4f36-ba78-45bd2e4540bd"/>
    <s v="101613"/>
    <x v="42"/>
    <s v="PPL"/>
    <x v="9"/>
    <x v="17"/>
    <s v="PML"/>
  </r>
  <r>
    <x v="4247"/>
    <s v="USAHA HORTIKULTURA(YULISTA MANENGGEK) "/>
    <s v="71031000280001"/>
    <s v="https://fasih-sm.bps.go.id/app/assignment-detail/19e1ecf0-12cd-4ec8-b053-e9c94af03ccd"/>
    <s v="01133"/>
    <x v="91"/>
    <s v="PPL"/>
    <x v="0"/>
    <x v="12"/>
    <s v="PML"/>
  </r>
  <r>
    <x v="4248"/>
    <s v="PERDAGANGAN ALAT ELEKTRONIK (YELSYE MONTOALI)"/>
    <s v="71030500110001"/>
    <s v="https://fasih-sm.bps.go.id/app/assignment-detail/19eb3e01-4efd-49de-94f9-f511dbb7f068"/>
    <s v="246491"/>
    <x v="9"/>
    <s v="PPL"/>
    <x v="2"/>
    <x v="6"/>
    <s v="PML"/>
  </r>
  <r>
    <x v="4249"/>
    <s v="UBY KAYU MAUPUN METINGGA"/>
    <s v="71030400160001"/>
    <s v="https://fasih-sm.bps.go.id/app/assignment-detail/1a238c8d-e4a2-4a0c-8ac8-372d74551178"/>
    <s v="01135"/>
    <x v="119"/>
    <s v="PPL"/>
    <x v="10"/>
    <x v="11"/>
    <s v="PML"/>
  </r>
  <r>
    <x v="4250"/>
    <s v="PERIKANAN TANGKAP (OKSIN)"/>
    <s v="71030800030001"/>
    <s v="https://fasih-sm.bps.go.id/app/assignment-detail/1c93011c-0c47-4d90-a224-cc88029baefd"/>
    <s v="03110"/>
    <x v="103"/>
    <s v="PPL"/>
    <x v="9"/>
    <x v="17"/>
    <s v="PML"/>
  </r>
  <r>
    <x v="4250"/>
    <s v="PERKEBUNAN PALA (KORICE) "/>
    <s v="71030800030001"/>
    <s v="https://fasih-sm.bps.go.id/app/assignment-detail/1c93011c-0c47-4d90-a224-cc88029baefd"/>
    <s v="01283"/>
    <x v="103"/>
    <s v="PPL"/>
    <x v="9"/>
    <x v="17"/>
    <s v="PML"/>
  </r>
  <r>
    <x v="4250"/>
    <s v="PERKEBUNAN KELAPA (OKSIN)"/>
    <s v="71030800030001"/>
    <s v="https://fasih-sm.bps.go.id/app/assignment-detail/1c93011c-0c47-4d90-a224-cc88029baefd"/>
    <s v="01261"/>
    <x v="103"/>
    <s v="PPL"/>
    <x v="9"/>
    <x v="17"/>
    <s v="PML"/>
  </r>
  <r>
    <x v="4250"/>
    <s v="INDUSTRI KOPRA (OKSIN)"/>
    <s v="71030800030001"/>
    <s v="https://fasih-sm.bps.go.id/app/assignment-detail/1c93011c-0c47-4d90-a224-cc88029baefd"/>
    <s v="10421"/>
    <x v="103"/>
    <s v="PPL"/>
    <x v="9"/>
    <x v="17"/>
    <s v="PML"/>
  </r>
  <r>
    <x v="4251"/>
    <s v="PANGKALAN MINYAK TANAH (VICKY)"/>
    <s v="71030500050004"/>
    <s v="https://fasih-sm.bps.go.id/app/assignment-detail/1e072712-1420-48cf-8e1a-0ac3ea9bc7c3"/>
    <s v="47771"/>
    <x v="85"/>
    <s v="PPL"/>
    <x v="2"/>
    <x v="2"/>
    <s v="PML"/>
  </r>
  <r>
    <x v="4252"/>
    <s v="PENJUAL UBI JALAR (JONATJE TAKALIUANG)"/>
    <s v="71030400110002"/>
    <s v="https://fasih-sm.bps.go.id/app/assignment-detail/1e54a358-125e-4c1a-8095-8938b2f4dceb"/>
    <s v="447219"/>
    <x v="50"/>
    <s v="PPL"/>
    <x v="10"/>
    <x v="21"/>
    <s v="PML"/>
  </r>
  <r>
    <x v="4253"/>
    <s v="KUE KERING MENTEGA (NOVIANTI)"/>
    <s v="71030800020005"/>
    <s v="https://fasih-sm.bps.go.id/app/assignment-detail/1e5cabed-f6ec-422a-8cef-34ca87c11592"/>
    <s v="10710"/>
    <x v="57"/>
    <s v="PPL"/>
    <x v="9"/>
    <x v="17"/>
    <s v="PML"/>
  </r>
  <r>
    <x v="4254"/>
    <s v="JUAL BELI BUAH KELAPA (SARA TAPAHING)"/>
    <s v="71031100050004"/>
    <s v="https://fasih-sm.bps.go.id/app/assignment-detail/1ea9db55-66a6-4ec6-8c1b-258eb2edec68"/>
    <s v="110421"/>
    <x v="24"/>
    <s v="PPL"/>
    <x v="4"/>
    <x v="4"/>
    <s v="PML"/>
  </r>
  <r>
    <x v="4254"/>
    <s v="PERKEBUNAN KELAPA (DICKSON MOCODOMPIS)"/>
    <s v="71031100050004"/>
    <s v="https://fasih-sm.bps.go.id/app/assignment-detail/1ea9db55-66a6-4ec6-8c1b-258eb2edec68"/>
    <s v="10421"/>
    <x v="24"/>
    <s v="PPL"/>
    <x v="4"/>
    <x v="4"/>
    <s v="PML"/>
  </r>
  <r>
    <x v="4254"/>
    <s v="PERKEBUNAN PALA (DICKSON MOCODOMPIS)"/>
    <s v="71031100050004"/>
    <s v="https://fasih-sm.bps.go.id/app/assignment-detail/1ea9db55-66a6-4ec6-8c1b-258eb2edec68"/>
    <s v="101283"/>
    <x v="24"/>
    <s v="PPL"/>
    <x v="4"/>
    <x v="4"/>
    <s v="PML"/>
  </r>
  <r>
    <x v="4255"/>
    <s v="LOS PASAR TANAMAN PANGAN (LISBET MENDOKO) "/>
    <s v="71030500060002"/>
    <s v="https://fasih-sm.bps.go.id/app/assignment-detail/2027303d-9555-4745-9520-8e8a53d11850"/>
    <s v="147211"/>
    <x v="2"/>
    <s v="PPL"/>
    <x v="2"/>
    <x v="2"/>
    <s v="PML"/>
  </r>
  <r>
    <x v="4256"/>
    <s v="JUAL BAHAN BAKAR KENDARAAN (SAJUNG PULU)"/>
    <s v="71031000270001"/>
    <s v="https://fasih-sm.bps.go.id/app/assignment-detail/20d81442-6722-47a5-866a-b3638639ba26"/>
    <s v="47302"/>
    <x v="36"/>
    <s v="PPL"/>
    <x v="0"/>
    <x v="0"/>
    <s v="PML"/>
  </r>
  <r>
    <x v="4257"/>
    <s v="WARUNG SEMBAKO ENCERAN"/>
    <s v="71030600100001"/>
    <s v="https://fasih-sm.bps.go.id/app/assignment-detail/21831dba-7f3d-4ea2-9a84-a35bd59cf633"/>
    <s v="47112"/>
    <x v="115"/>
    <s v="PPL"/>
    <x v="5"/>
    <x v="9"/>
    <s v="PML"/>
  </r>
  <r>
    <x v="4258"/>
    <s v="KOS (MONICA KATIHO)"/>
    <s v="71030900080003"/>
    <s v="https://fasih-sm.bps.go.id/app/assignment-detail/21c01b21-51cc-4604-8970-39a156eab84b"/>
    <s v="455909"/>
    <x v="79"/>
    <s v="PPL"/>
    <x v="7"/>
    <x v="8"/>
    <s v="PML"/>
  </r>
  <r>
    <x v="4259"/>
    <s v="USAHA MIKRO (HANSYE OKTAVIANUS RONDONUWU)"/>
    <s v="71030910060001"/>
    <s v="https://fasih-sm.bps.go.id/app/assignment-detail/273b8af9-c1af-4851-8e3b-adf845411a90"/>
    <s v="49213"/>
    <x v="107"/>
    <s v="PPL"/>
    <x v="6"/>
    <x v="22"/>
    <s v="PML"/>
  </r>
  <r>
    <x v="4260"/>
    <s v="PABRIK TAHU TANJUNG (PAIDI)"/>
    <s v="71030900080009"/>
    <s v="https://fasih-sm.bps.go.id/app/assignment-detail/28cb88e9-9ba8-41f5-8ecc-3a8ae692a1b4"/>
    <s v="210308"/>
    <x v="11"/>
    <s v="PPL"/>
    <x v="7"/>
    <x v="8"/>
    <s v="PML"/>
  </r>
  <r>
    <x v="4261"/>
    <s v="WARUNG SEMBAKO (RIANTI OFTA TAMALAWE)"/>
    <s v="71030910070009"/>
    <s v="https://fasih-sm.bps.go.id/app/assignment-detail/292dedac-7c57-4901-92fc-624288605808"/>
    <s v="447192"/>
    <x v="83"/>
    <s v="PPL"/>
    <x v="6"/>
    <x v="22"/>
    <s v="PML"/>
  </r>
  <r>
    <x v="4262"/>
    <s v="KIOS KECIL (YULIANA) "/>
    <s v="71030600060001"/>
    <s v="https://fasih-sm.bps.go.id/app/assignment-detail/29b725b5-3099-433d-91aa-5a3bcfac84c3"/>
    <s v="47112"/>
    <x v="88"/>
    <s v="PPL"/>
    <x v="5"/>
    <x v="5"/>
    <s v="PML"/>
  </r>
  <r>
    <x v="4262"/>
    <s v="PENGOLAHAN KOPRA (EDY FRETS MADO) "/>
    <s v="71030600060001"/>
    <s v="https://fasih-sm.bps.go.id/app/assignment-detail/29b725b5-3099-433d-91aa-5a3bcfac84c3"/>
    <s v="10421"/>
    <x v="88"/>
    <s v="PPL"/>
    <x v="5"/>
    <x v="5"/>
    <s v="PML"/>
  </r>
  <r>
    <x v="4263"/>
    <s v="UTP PERKEBUNAN"/>
    <s v="71030400110006"/>
    <s v="https://fasih-sm.bps.go.id/app/assignment-detail/29f7765b-c515-4669-a6c9-c04468ca5490"/>
    <s v="10421"/>
    <x v="82"/>
    <s v="PPL"/>
    <x v="10"/>
    <x v="21"/>
    <s v="PML"/>
  </r>
  <r>
    <x v="4263"/>
    <s v="BENSIN ECERAN (HOSEA MAKASIAHE)"/>
    <s v="71030400110006"/>
    <s v="https://fasih-sm.bps.go.id/app/assignment-detail/29f7765b-c515-4669-a6c9-c04468ca5490"/>
    <s v="47301"/>
    <x v="82"/>
    <s v="PPL"/>
    <x v="10"/>
    <x v="21"/>
    <s v="PML"/>
  </r>
  <r>
    <x v="4264"/>
    <s v="KOPRA (SIRTA)"/>
    <s v="71031010040004"/>
    <s v="https://fasih-sm.bps.go.id/app/assignment-detail/2a3f86da-fd3e-426f-985b-ff9254cd9f9d"/>
    <s v="10421"/>
    <x v="31"/>
    <s v="PPL"/>
    <x v="12"/>
    <x v="18"/>
    <s v="PML"/>
  </r>
  <r>
    <x v="4265"/>
    <s v="MEMBUAT KUE BASAH (ARLITA MEDELLU) "/>
    <s v="71030700090002"/>
    <s v="https://fasih-sm.bps.go.id/app/assignment-detail/2a53804f-8341-49a3-a081-af9b4771d4a7"/>
    <s v="110792"/>
    <x v="67"/>
    <s v="PPL"/>
    <x v="8"/>
    <x v="14"/>
    <s v="PML"/>
  </r>
  <r>
    <x v="4266"/>
    <s v="INDUSTRI PENGOLAHAN KOPRA (FORTUNATUS LUMOMBO)"/>
    <s v="71030910080009"/>
    <s v="https://fasih-sm.bps.go.id/app/assignment-detail/2a941b59-f872-4fb9-98cf-f82fcf45694f"/>
    <s v="10421"/>
    <x v="100"/>
    <s v="PPL"/>
    <x v="6"/>
    <x v="22"/>
    <s v="PML"/>
  </r>
  <r>
    <x v="4266"/>
    <s v="USAHA PERKEBUNAN KELAPA (FORTUNATUS LUMOMBO)"/>
    <s v="71030910080009"/>
    <s v="https://fasih-sm.bps.go.id/app/assignment-detail/2a941b59-f872-4fb9-98cf-f82fcf45694f"/>
    <s v="01261"/>
    <x v="100"/>
    <s v="PPL"/>
    <x v="6"/>
    <x v="22"/>
    <s v="PML"/>
  </r>
  <r>
    <x v="4266"/>
    <s v="USAHA PERKEBUNAN PALA (FORTUNATUS LUMOMBO)"/>
    <s v="71030910080009"/>
    <s v="https://fasih-sm.bps.go.id/app/assignment-detail/2a941b59-f872-4fb9-98cf-f82fcf45694f"/>
    <s v="01283"/>
    <x v="100"/>
    <s v="PPL"/>
    <x v="6"/>
    <x v="22"/>
    <s v="PML"/>
  </r>
  <r>
    <x v="4267"/>
    <s v="USAHA PERIKANAN (NAHASON KABANGKITAN)"/>
    <s v="71030500030003"/>
    <s v="https://fasih-sm.bps.go.id/app/assignment-detail/2abf964a-6d36-4b39-83cc-1583c24b36c1"/>
    <s v="103110"/>
    <x v="108"/>
    <s v="PPL"/>
    <x v="2"/>
    <x v="2"/>
    <s v="PML"/>
  </r>
  <r>
    <x v="4268"/>
    <s v="Industri kopra(christian MEtusala)"/>
    <s v="71030800130001"/>
    <s v="https://fasih-sm.bps.go.id/app/assignment-detail/2af718ac-060d-4f11-ae62-83ada87118c5"/>
    <s v="10421"/>
    <x v="75"/>
    <s v="PPL"/>
    <x v="9"/>
    <x v="10"/>
    <s v="PML"/>
  </r>
  <r>
    <x v="4269"/>
    <s v="UTP HORTIKULTURA GAMARIA BAWOEL"/>
    <s v="71031000200001"/>
    <s v="https://fasih-sm.bps.go.id/app/assignment-detail/2b54819d-365e-4476-a697-63506ccfc79e"/>
    <s v="01131"/>
    <x v="110"/>
    <s v="PPL"/>
    <x v="0"/>
    <x v="16"/>
    <s v="PML"/>
  </r>
  <r>
    <x v="4270"/>
    <s v="INDUSTRI PENGOLAHAN KUE BASAH (NORMA LADORANG)"/>
    <s v="71030600150001"/>
    <s v="https://fasih-sm.bps.go.id/app/assignment-detail/2bc0e5d6-ffe3-4e23-8644-f534dd35d7f7"/>
    <s v="10792"/>
    <x v="68"/>
    <s v="PPL"/>
    <x v="5"/>
    <x v="5"/>
    <s v="PML"/>
  </r>
  <r>
    <x v="4271"/>
    <s v="KUE BASAH (MARLINA)"/>
    <s v="71030800020005"/>
    <s v="https://fasih-sm.bps.go.id/app/assignment-detail/2d99954e-69ea-4167-960d-3fe78c9e6ed9"/>
    <s v="10792"/>
    <x v="57"/>
    <s v="PPL"/>
    <x v="9"/>
    <x v="17"/>
    <s v="PML"/>
  </r>
  <r>
    <x v="4271"/>
    <s v="PERKEBUNAN PALA (EDISON)"/>
    <s v="71030800020005"/>
    <s v="https://fasih-sm.bps.go.id/app/assignment-detail/2d99954e-69ea-4167-960d-3fe78c9e6ed9"/>
    <s v="01283"/>
    <x v="57"/>
    <s v="PPL"/>
    <x v="9"/>
    <x v="17"/>
    <s v="PML"/>
  </r>
  <r>
    <x v="4271"/>
    <s v="PERKEBUNAN KELAPA(EDISON)"/>
    <s v="71030800020005"/>
    <s v="https://fasih-sm.bps.go.id/app/assignment-detail/2d99954e-69ea-4167-960d-3fe78c9e6ed9"/>
    <s v="01261"/>
    <x v="57"/>
    <s v="PPL"/>
    <x v="9"/>
    <x v="17"/>
    <s v="PML"/>
  </r>
  <r>
    <x v="4271"/>
    <s v="PENGOLAHAN KOPRA (EDISON)"/>
    <s v="71030800020005"/>
    <s v="https://fasih-sm.bps.go.id/app/assignment-detail/2d99954e-69ea-4167-960d-3fe78c9e6ed9"/>
    <s v="10421"/>
    <x v="57"/>
    <s v="PPL"/>
    <x v="9"/>
    <x v="17"/>
    <s v="PML"/>
  </r>
  <r>
    <x v="4272"/>
    <s v="USAHA TANAMAN PANGAN(YONAS YUNUS) "/>
    <s v="71031000280001"/>
    <s v="https://fasih-sm.bps.go.id/app/assignment-detail/2ea55930-441c-4750-9ae1-3155c4a886de"/>
    <s v="01135"/>
    <x v="91"/>
    <s v="PPL"/>
    <x v="0"/>
    <x v="12"/>
    <s v="PML"/>
  </r>
  <r>
    <x v="4273"/>
    <s v="PERKEBUNAN KELAPA"/>
    <s v="71031020010002"/>
    <s v="https://fasih-sm.bps.go.id/app/assignment-detail/2eb3c092-97bf-4881-af46-17893b307d29"/>
    <s v="01261"/>
    <x v="77"/>
    <s v="PPL"/>
    <x v="13"/>
    <x v="0"/>
    <s v="PML"/>
  </r>
  <r>
    <x v="4273"/>
    <s v="INDUSTRI KOPRA"/>
    <s v="71031020010002"/>
    <s v="https://fasih-sm.bps.go.id/app/assignment-detail/2eb3c092-97bf-4881-af46-17893b307d29"/>
    <s v="110421"/>
    <x v="77"/>
    <s v="PPL"/>
    <x v="13"/>
    <x v="0"/>
    <s v="PML"/>
  </r>
  <r>
    <x v="4274"/>
    <s v="WARUNG SEMBAKO"/>
    <s v="71031100060001"/>
    <s v="https://fasih-sm.bps.go.id/app/assignment-detail/2eb409d1-445d-45cc-8360-4cc262c9b4c0"/>
    <s v="47243"/>
    <x v="123"/>
    <s v="PPL"/>
    <x v="4"/>
    <x v="4"/>
    <s v="PML"/>
  </r>
  <r>
    <x v="4275"/>
    <s v="UTP PERKEBUNAN KELAPA (AGUSTINUS DALAWIR)"/>
    <s v="71030800060004"/>
    <s v="https://fasih-sm.bps.go.id/app/assignment-detail/31672c24-2710-450a-9924-86aec90d8eaf"/>
    <s v="01261"/>
    <x v="64"/>
    <s v="PPL"/>
    <x v="9"/>
    <x v="20"/>
    <s v="PML"/>
  </r>
  <r>
    <x v="4276"/>
    <s v="INDUSTRI KOPRA"/>
    <s v="71030400110005"/>
    <s v="https://fasih-sm.bps.go.id/app/assignment-detail/31dbc9a8-7e12-4ea0-bb01-5da8184f8319"/>
    <s v="110421"/>
    <x v="15"/>
    <s v="PPL"/>
    <x v="10"/>
    <x v="11"/>
    <s v="PML"/>
  </r>
  <r>
    <x v="4277"/>
    <s v="WARUNG SEMBAKO (AMELIA MAI)"/>
    <s v="71030500130001"/>
    <s v="https://fasih-sm.bps.go.id/app/assignment-detail/33c68fd9-6175-4016-b147-7b730daad20f"/>
    <s v="147112"/>
    <x v="32"/>
    <s v="PPL"/>
    <x v="2"/>
    <x v="6"/>
    <s v="PML"/>
  </r>
  <r>
    <x v="4278"/>
    <s v="PERKEBUNAN PALA (TABITA)"/>
    <s v="71030800030001"/>
    <s v="https://fasih-sm.bps.go.id/app/assignment-detail/347a7637-452a-498c-9bdd-61a45a15d1b0"/>
    <s v="01283"/>
    <x v="103"/>
    <s v="PPL"/>
    <x v="9"/>
    <x v="17"/>
    <s v="PML"/>
  </r>
  <r>
    <x v="4278"/>
    <s v="JUAL BELI HASIL BUMI (RAMLAN)"/>
    <s v="71030800030001"/>
    <s v="https://fasih-sm.bps.go.id/app/assignment-detail/347a7637-452a-498c-9bdd-61a45a15d1b0"/>
    <s v="46209"/>
    <x v="103"/>
    <s v="PPL"/>
    <x v="9"/>
    <x v="17"/>
    <s v="PML"/>
  </r>
  <r>
    <x v="4278"/>
    <s v="USAHA TOKO BANGUNAN (RAMLAN)"/>
    <s v="71030800030001"/>
    <s v="https://fasih-sm.bps.go.id/app/assignment-detail/347a7637-452a-498c-9bdd-61a45a15d1b0"/>
    <s v="47521"/>
    <x v="103"/>
    <s v="PPL"/>
    <x v="9"/>
    <x v="17"/>
    <s v="PML"/>
  </r>
  <r>
    <x v="4279"/>
    <s v="PERKEBUNAN KELAPA (RUTH)"/>
    <s v="71030800010002"/>
    <s v="https://fasih-sm.bps.go.id/app/assignment-detail/34b50858-b288-48d1-aa6b-af71b1b45e60"/>
    <s v="01261"/>
    <x v="78"/>
    <s v="PPL"/>
    <x v="9"/>
    <x v="17"/>
    <s v="PML"/>
  </r>
  <r>
    <x v="4279"/>
    <s v="INDUSTRI PENGOLAHAN KOPRA (RUTH)"/>
    <s v="71030800010002"/>
    <s v="https://fasih-sm.bps.go.id/app/assignment-detail/34b50858-b288-48d1-aa6b-af71b1b45e60"/>
    <s v="10421"/>
    <x v="78"/>
    <s v="PPL"/>
    <x v="9"/>
    <x v="17"/>
    <s v="PML"/>
  </r>
  <r>
    <x v="4280"/>
    <s v="USAHA PERKEBUNAN CLEMEN MASIHOR "/>
    <s v="71031000120003"/>
    <s v="https://fasih-sm.bps.go.id/app/assignment-detail/36e0e0b4-2b72-4b9d-adae-2cc088caaf16"/>
    <s v="10421"/>
    <x v="76"/>
    <s v="PPL"/>
    <x v="0"/>
    <x v="16"/>
    <s v="PML"/>
  </r>
  <r>
    <x v="4281"/>
    <s v="BUDIDAYA KAYU MAHONI"/>
    <s v="71030400150001"/>
    <s v="https://fasih-sm.bps.go.id/app/assignment-detail/37ca8c5b-3372-4045-982f-0e92cfb480a8"/>
    <s v="102201"/>
    <x v="120"/>
    <s v="PPL"/>
    <x v="10"/>
    <x v="21"/>
    <s v="PML"/>
  </r>
  <r>
    <x v="4282"/>
    <s v="INDUSTRI KOPRA (JAKMAL PONTOH)"/>
    <s v="71030600170001"/>
    <s v="https://fasih-sm.bps.go.id/app/assignment-detail/398a3d3a-dde3-4554-98d6-dd167eedd060"/>
    <s v="01139"/>
    <x v="94"/>
    <s v="PPL"/>
    <x v="5"/>
    <x v="5"/>
    <s v="PML"/>
  </r>
  <r>
    <x v="4283"/>
    <s v="UTP PERKEBUNAN KELAPA (DANIEL DALEDA)"/>
    <s v="71030800060004"/>
    <s v="https://fasih-sm.bps.go.id/app/assignment-detail/3b09dd10-04fd-4ad2-84d4-9c7c3b2e49fd"/>
    <s v="01261"/>
    <x v="64"/>
    <s v="PPL"/>
    <x v="9"/>
    <x v="20"/>
    <s v="PML"/>
  </r>
  <r>
    <x v="4284"/>
    <s v="PERKEBUNAN KELAPA(TAJUDIN)"/>
    <s v="71030800020005"/>
    <s v="https://fasih-sm.bps.go.id/app/assignment-detail/3b31295b-e259-4713-b0ae-389fb6eb20e0"/>
    <s v="01261"/>
    <x v="57"/>
    <s v="PPL"/>
    <x v="9"/>
    <x v="17"/>
    <s v="PML"/>
  </r>
  <r>
    <x v="4284"/>
    <s v="PENGOLAHAN KOPRA (TAJUDIN)"/>
    <s v="71030800020005"/>
    <s v="https://fasih-sm.bps.go.id/app/assignment-detail/3b31295b-e259-4713-b0ae-389fb6eb20e0"/>
    <s v="10421"/>
    <x v="57"/>
    <s v="PPL"/>
    <x v="9"/>
    <x v="17"/>
    <s v="PML"/>
  </r>
  <r>
    <x v="4285"/>
    <s v="LOS PASAR BUAH (ARINA MANGENDAI) "/>
    <s v="71030500060002"/>
    <s v="https://fasih-sm.bps.go.id/app/assignment-detail/3b4e2279-ffbc-4f1e-b9f2-134a1d195f3f"/>
    <s v="147212"/>
    <x v="2"/>
    <s v="PPL"/>
    <x v="2"/>
    <x v="2"/>
    <s v="PML"/>
  </r>
  <r>
    <x v="4286"/>
    <s v="INDUSTRI KOPRA (HASAN) "/>
    <s v="71031100010003"/>
    <s v="https://fasih-sm.bps.go.id/app/assignment-detail/3c18edd8-7831-4fb7-9635-e08c3f01e837"/>
    <s v="10421"/>
    <x v="73"/>
    <s v="PPL"/>
    <x v="4"/>
    <x v="4"/>
    <s v="PML"/>
  </r>
  <r>
    <x v="4287"/>
    <s v="Ojek pangkalan"/>
    <s v="71030400100001"/>
    <s v="https://fasih-sm.bps.go.id/app/assignment-detail/3c3d0ab9-4d4e-4940-9d0e-0790dee99c72"/>
    <s v="49296"/>
    <x v="56"/>
    <s v="PPL"/>
    <x v="10"/>
    <x v="21"/>
    <s v="PML"/>
  </r>
  <r>
    <x v="4288"/>
    <s v="JASA PERTANIAN (JEMI)"/>
    <s v="71031010030003"/>
    <s v="https://fasih-sm.bps.go.id/app/assignment-detail/3c7b0223-a6a2-4bb3-9d67-68e9875bc16c"/>
    <s v="01611"/>
    <x v="31"/>
    <s v="PPL"/>
    <x v="12"/>
    <x v="18"/>
    <s v="PML"/>
  </r>
  <r>
    <x v="4289"/>
    <s v="PERKEBUNAN PALA ( AJUB EDITSON LINOGI) "/>
    <s v="71030910040008"/>
    <s v="https://fasih-sm.bps.go.id/app/assignment-detail/3dc652f4-9f97-410c-bd16-33ea6514b723"/>
    <s v="01283"/>
    <x v="10"/>
    <s v="PPL"/>
    <x v="6"/>
    <x v="7"/>
    <s v="PML"/>
  </r>
  <r>
    <x v="4289"/>
    <s v="PERKEBUNAN CENGKIH ( AJUB EDITSON LINOGI) "/>
    <s v="71030910040008"/>
    <s v="https://fasih-sm.bps.go.id/app/assignment-detail/3dc652f4-9f97-410c-bd16-33ea6514b723"/>
    <s v="01282"/>
    <x v="10"/>
    <s v="PPL"/>
    <x v="6"/>
    <x v="7"/>
    <s v="PML"/>
  </r>
  <r>
    <x v="4290"/>
    <s v="Pembuatan kerupuk (Margaretha)"/>
    <s v="71030500110003"/>
    <s v="https://fasih-sm.bps.go.id/app/assignment-detail/3e606d10-7898-422e-93db-d57acd7f7b9f"/>
    <s v="10794"/>
    <x v="9"/>
    <s v="PPL"/>
    <x v="2"/>
    <x v="6"/>
    <s v="PML"/>
  </r>
  <r>
    <x v="4290"/>
    <s v="Peternak bebek (Margaretha)"/>
    <s v="71030500110003"/>
    <s v="https://fasih-sm.bps.go.id/app/assignment-detail/3e606d10-7898-422e-93db-d57acd7f7b9f"/>
    <s v="01465"/>
    <x v="9"/>
    <s v="PPL"/>
    <x v="2"/>
    <x v="6"/>
    <s v="PML"/>
  </r>
  <r>
    <x v="4291"/>
    <s v="PERKEBUNAN KELAPA (DORCES)"/>
    <s v="71031000140001"/>
    <s v="https://fasih-sm.bps.go.id/app/assignment-detail/3f74c179-ec35-4fab-85b4-5c207cfc4adc"/>
    <s v="101261"/>
    <x v="22"/>
    <s v="PPL"/>
    <x v="0"/>
    <x v="0"/>
    <s v="PML"/>
  </r>
  <r>
    <x v="4292"/>
    <s v="WARUNG SEMBAKO (MARITJE) "/>
    <s v="71030900140007"/>
    <s v="https://fasih-sm.bps.go.id/app/assignment-detail/3fb356b5-925a-4674-a4fb-8142e87abb1c"/>
    <s v="147112"/>
    <x v="95"/>
    <s v="PPL"/>
    <x v="7"/>
    <x v="8"/>
    <s v="PML"/>
  </r>
  <r>
    <x v="4292"/>
    <s v="KUE KELILING (MARITJE)"/>
    <s v="71030900140007"/>
    <s v="https://fasih-sm.bps.go.id/app/assignment-detail/3fb356b5-925a-4674-a4fb-8142e87abb1c"/>
    <s v="110792"/>
    <x v="95"/>
    <s v="PPL"/>
    <x v="7"/>
    <x v="8"/>
    <s v="PML"/>
  </r>
  <r>
    <x v="4293"/>
    <s v="SOPIR MIKROLET "/>
    <s v="71030900070004"/>
    <s v="https://fasih-sm.bps.go.id/app/assignment-detail/40658c3f-99b7-4652-bd24-32b8eb347b96"/>
    <s v="349293"/>
    <x v="95"/>
    <s v="PPL"/>
    <x v="7"/>
    <x v="8"/>
    <s v="PML"/>
  </r>
  <r>
    <x v="4294"/>
    <s v="LOS PASAR SAYUR MASAK (ANALIS) "/>
    <s v="71030500060002"/>
    <s v="https://fasih-sm.bps.go.id/app/assignment-detail/408ae727-8c46-4be7-b42f-29bd763fbc3f"/>
    <s v="447249"/>
    <x v="2"/>
    <s v="PPL"/>
    <x v="2"/>
    <x v="2"/>
    <s v="PML"/>
  </r>
  <r>
    <x v="4295"/>
    <s v="PERIKANAN"/>
    <s v="71030600190002"/>
    <s v="https://fasih-sm.bps.go.id/app/assignment-detail/41aa5ec4-930d-4898-9791-dccb09687350"/>
    <s v="103110"/>
    <x v="14"/>
    <s v="PPL"/>
    <x v="5"/>
    <x v="5"/>
    <s v="PML"/>
  </r>
  <r>
    <x v="4296"/>
    <s v="USAHA BENSIN ECERAN (SAPARUDIN) "/>
    <s v="71031000240004"/>
    <s v="https://fasih-sm.bps.go.id/app/assignment-detail/44381ae6-67c4-46d1-9cc4-b6a99875dc9f"/>
    <s v="47302"/>
    <x v="21"/>
    <s v="PPL"/>
    <x v="0"/>
    <x v="0"/>
    <s v="PML"/>
  </r>
  <r>
    <x v="4297"/>
    <s v="USAHA MINUMAN POP ICE (MEIBI BENTENUSA)"/>
    <s v="71030800060001"/>
    <s v="https://fasih-sm.bps.go.id/app/assignment-detail/463e9403-c0a3-4ab4-aa0a-9d78564d61c7"/>
    <s v="11059"/>
    <x v="64"/>
    <s v="PPL"/>
    <x v="9"/>
    <x v="20"/>
    <s v="PML"/>
  </r>
  <r>
    <x v="4297"/>
    <s v="USAHA JUAL VOUCHER WIFI (MEIBI BENTENUSA)"/>
    <s v="71030800060001"/>
    <s v="https://fasih-sm.bps.go.id/app/assignment-detail/463e9403-c0a3-4ab4-aa0a-9d78564d61c7"/>
    <s v="60390"/>
    <x v="64"/>
    <s v="PPL"/>
    <x v="9"/>
    <x v="20"/>
    <s v="PML"/>
  </r>
  <r>
    <x v="4298"/>
    <s v="PERKEBUNAN PALA (FENI)"/>
    <s v="71030800030002"/>
    <s v="https://fasih-sm.bps.go.id/app/assignment-detail/46a82bd8-a8e5-4258-accf-f44abdda67c7"/>
    <s v="01283"/>
    <x v="103"/>
    <s v="PPL"/>
    <x v="9"/>
    <x v="17"/>
    <s v="PML"/>
  </r>
  <r>
    <x v="4299"/>
    <s v="WARUNG SEMBAKO (EFILINA KUTIKA)"/>
    <s v="71030500070001"/>
    <s v="https://fasih-sm.bps.go.id/app/assignment-detail/481d0c2c-bda4-4e80-86a7-5f466d385fda"/>
    <s v="147112"/>
    <x v="97"/>
    <s v="PPL"/>
    <x v="2"/>
    <x v="6"/>
    <s v="PML"/>
  </r>
  <r>
    <x v="4300"/>
    <s v="PERDAGANGAN BUAH-BUAHAN SEGAR (JUNISMA PORODISA)"/>
    <s v="71030500110001"/>
    <s v="https://fasih-sm.bps.go.id/app/assignment-detail/48a833cf-84ac-4a85-a551-f229a21e5d4a"/>
    <s v="47212"/>
    <x v="9"/>
    <s v="PPL"/>
    <x v="2"/>
    <x v="6"/>
    <s v="PML"/>
  </r>
  <r>
    <x v="4301"/>
    <s v="PERKEBUNAN PALA (ALWITJE)"/>
    <s v="71030800030002"/>
    <s v="https://fasih-sm.bps.go.id/app/assignment-detail/48abc81f-0ed9-42d2-be33-1e922873a895"/>
    <s v="01283"/>
    <x v="103"/>
    <s v="PPL"/>
    <x v="9"/>
    <x v="17"/>
    <s v="PML"/>
  </r>
  <r>
    <x v="4302"/>
    <s v="JUAL SAYUR (SORSIN MATAHARI)"/>
    <s v="71030600140003"/>
    <s v="https://fasih-sm.bps.go.id/app/assignment-detail/497e09c7-6306-4a73-a3ee-0795ff2cd9e7"/>
    <s v="147213"/>
    <x v="14"/>
    <s v="PPL"/>
    <x v="5"/>
    <x v="5"/>
    <s v="PML"/>
  </r>
  <r>
    <x v="4303"/>
    <s v="WARUNG SEMBAKO OKTAVIEN RUMOPA"/>
    <s v="71031000090005"/>
    <s v="https://fasih-sm.bps.go.id/app/assignment-detail/49f9740b-4481-46c4-beb7-1c7c4a2649dc"/>
    <s v="47112"/>
    <x v="76"/>
    <s v="PPL"/>
    <x v="0"/>
    <x v="16"/>
    <s v="PML"/>
  </r>
  <r>
    <x v="4304"/>
    <s v="OJEK KELILING ELI SASELAH"/>
    <s v="71030700050003"/>
    <s v="https://fasih-sm.bps.go.id/app/assignment-detail/4a04a6d4-6533-4e13-a3f8-2de0e1d3e88d"/>
    <s v="149294"/>
    <x v="128"/>
    <s v="PPL"/>
    <x v="8"/>
    <x v="9"/>
    <s v="PML"/>
  </r>
  <r>
    <x v="4305"/>
    <s v="MIKROLET (AMERTJI BARAHUKI)"/>
    <s v="71030910070005"/>
    <s v="https://fasih-sm.bps.go.id/app/assignment-detail/4ae13037-cb98-4181-8252-58763ec0c7f9"/>
    <s v="49213"/>
    <x v="100"/>
    <s v="PPL"/>
    <x v="6"/>
    <x v="22"/>
    <s v="PML"/>
  </r>
  <r>
    <x v="4306"/>
    <s v="UTP PERTANIAN KELAPA (NANDING SANGIANG)"/>
    <s v="71030800140003"/>
    <s v="https://fasih-sm.bps.go.id/app/assignment-detail/4b52a23b-b070-4d5b-a4bc-2ea0114ef4fa"/>
    <s v="101261"/>
    <x v="39"/>
    <s v="PPL"/>
    <x v="9"/>
    <x v="10"/>
    <s v="PML"/>
  </r>
  <r>
    <x v="4307"/>
    <s v="PERDAGANGAN KUE BASAH ( SELVI KAGINGGE )"/>
    <s v="71030500110001"/>
    <s v="https://fasih-sm.bps.go.id/app/assignment-detail/4b67272e-bb98-4b7e-8cce-8ad270504053"/>
    <s v="47242"/>
    <x v="9"/>
    <s v="PPL"/>
    <x v="2"/>
    <x v="6"/>
    <s v="PML"/>
  </r>
  <r>
    <x v="4308"/>
    <s v="UTP PERIKANAN (PRIMUS PATUWO)"/>
    <s v="71030600160003"/>
    <s v="https://fasih-sm.bps.go.id/app/assignment-detail/4c7f76e7-a344-4d12-be86-75b6ae800d76"/>
    <s v="03110"/>
    <x v="71"/>
    <s v="PPL"/>
    <x v="5"/>
    <x v="5"/>
    <s v="PML"/>
  </r>
  <r>
    <x v="4309"/>
    <s v="PERTANUAN UBI JALAR (KORNELES)"/>
    <s v="71030800020003"/>
    <s v="https://fasih-sm.bps.go.id/app/assignment-detail/4c85a956-9cbc-4c5c-a3f0-7087fe45e195"/>
    <s v="01139"/>
    <x v="78"/>
    <s v="PPL"/>
    <x v="9"/>
    <x v="17"/>
    <s v="PML"/>
  </r>
  <r>
    <x v="4310"/>
    <s v="BENGKEL MOTOR (HIPMI) "/>
    <s v="71031000130001"/>
    <s v="https://fasih-sm.bps.go.id/app/assignment-detail/4e497449-985b-43c0-bf2f-3097d8a2aec4"/>
    <s v="95320"/>
    <x v="66"/>
    <s v="PPL"/>
    <x v="0"/>
    <x v="12"/>
    <s v="PML"/>
  </r>
  <r>
    <x v="4311"/>
    <s v="BENGKEL MALA PINTU (SONI TAMALEROH)"/>
    <s v="71030900140011"/>
    <s v="https://fasih-sm.bps.go.id/app/assignment-detail/4f4db14f-2333-4606-a8c5-97f76eb8b8d4"/>
    <s v="195320"/>
    <x v="117"/>
    <s v="PPL"/>
    <x v="7"/>
    <x v="15"/>
    <s v="PML"/>
  </r>
  <r>
    <x v="4312"/>
    <s v="MEMERIK BUAH PALA (ROHMINTO) "/>
    <s v="71031100030003"/>
    <s v="https://fasih-sm.bps.go.id/app/assignment-detail/4f5bc070-2c1b-4760-acab-2159c9e21f07"/>
    <s v="01283"/>
    <x v="59"/>
    <s v="PPL"/>
    <x v="4"/>
    <x v="4"/>
    <s v="PML"/>
  </r>
  <r>
    <x v="4313"/>
    <s v="PENGOLAHAN KOPRA (DARWIS REOSUNAUNG)"/>
    <s v="71030600160003"/>
    <s v="https://fasih-sm.bps.go.id/app/assignment-detail/50a41218-1aa3-4218-b670-3362da71fec5"/>
    <s v="10421"/>
    <x v="71"/>
    <s v="PPL"/>
    <x v="5"/>
    <x v="5"/>
    <s v="PML"/>
  </r>
  <r>
    <x v="4314"/>
    <s v="TANAMAN HOLTIKULTURA (MARDIA) "/>
    <s v="71031000240003"/>
    <s v="https://fasih-sm.bps.go.id/app/assignment-detail/5100742e-f8aa-461d-88a2-5ac84bc5f03d"/>
    <s v="01220"/>
    <x v="21"/>
    <s v="PPL"/>
    <x v="0"/>
    <x v="0"/>
    <s v="PML"/>
  </r>
  <r>
    <x v="4315"/>
    <s v="JUAL PERTALITE ECERAN ( SUPARMIN)"/>
    <s v="71031100020002"/>
    <s v="https://fasih-sm.bps.go.id/app/assignment-detail/51b8f63f-25a3-48ad-860e-dde701998f4d"/>
    <s v="147302"/>
    <x v="89"/>
    <s v="PPL"/>
    <x v="4"/>
    <x v="4"/>
    <s v="PML"/>
  </r>
  <r>
    <x v="4315"/>
    <s v="JUAL PULSA ( SUPARMIN)"/>
    <s v="71031100020002"/>
    <s v="https://fasih-sm.bps.go.id/app/assignment-detail/51b8f63f-25a3-48ad-860e-dde701998f4d"/>
    <s v="547909"/>
    <x v="89"/>
    <s v="PPL"/>
    <x v="4"/>
    <x v="4"/>
    <s v="PML"/>
  </r>
  <r>
    <x v="4316"/>
    <s v="PERDAGANGAN PERABOTAN RUMAH TANGGA (SUSI)"/>
    <s v="71030500190003"/>
    <s v="https://fasih-sm.bps.go.id/app/assignment-detail/51f035b9-f142-4c28-a4da-93a811cf5e28"/>
    <s v="347593"/>
    <x v="27"/>
    <s v="PPL"/>
    <x v="2"/>
    <x v="2"/>
    <s v="PML"/>
  </r>
  <r>
    <x v="4317"/>
    <s v="UPT NELAYAN"/>
    <s v="71030400170004"/>
    <s v="https://fasih-sm.bps.go.id/app/assignment-detail/51f86dcd-cba0-476b-b822-8c509aafddcf"/>
    <s v="47753"/>
    <x v="53"/>
    <s v="PPL"/>
    <x v="10"/>
    <x v="11"/>
    <s v="PML"/>
  </r>
  <r>
    <x v="4318"/>
    <s v="INDUSTRI PENGOLAHAN KOPRA(MANUEL DUMAILI)"/>
    <s v="71030800070001"/>
    <s v="https://fasih-sm.bps.go.id/app/assignment-detail/5277076b-e1c6-4d8c-b85f-4927a13dec1c"/>
    <s v="10421"/>
    <x v="65"/>
    <s v="PPL"/>
    <x v="9"/>
    <x v="20"/>
    <s v="PML"/>
  </r>
  <r>
    <x v="4319"/>
    <s v="MEMETIK BUAH PALA (AGUSTINUS) "/>
    <s v="71031100020003"/>
    <s v="https://fasih-sm.bps.go.id/app/assignment-detail/52af1f94-845f-430e-aba8-fb8831eb6d99"/>
    <s v="01283"/>
    <x v="59"/>
    <s v="PPL"/>
    <x v="4"/>
    <x v="4"/>
    <s v="PML"/>
  </r>
  <r>
    <x v="4320"/>
    <s v="PERDAGANGAN SAYUR (THERESIA RENI PONTIUS)"/>
    <s v="71030500110001"/>
    <s v="https://fasih-sm.bps.go.id/app/assignment-detail/52caa1ec-e021-4346-b406-7f8b872e492c"/>
    <s v="47213"/>
    <x v="9"/>
    <s v="PPL"/>
    <x v="2"/>
    <x v="6"/>
    <s v="PML"/>
  </r>
  <r>
    <x v="4321"/>
    <s v="JUAL PULSA SELULER(IMELDA ESTERLITA TONTONG) "/>
    <s v="71031000280003"/>
    <s v="https://fasih-sm.bps.go.id/app/assignment-detail/52efd662-5d91-4df3-ab69-da32c4477bf3"/>
    <s v="61209"/>
    <x v="91"/>
    <s v="PPL"/>
    <x v="0"/>
    <x v="12"/>
    <s v="PML"/>
  </r>
  <r>
    <x v="4322"/>
    <s v="KIOS SEMBAKO (JESICA KRISTI PALAKUA)"/>
    <s v="71030600170001"/>
    <s v="https://fasih-sm.bps.go.id/app/assignment-detail/531ccd71-fa5e-4cd7-b9ba-488dca8afcec"/>
    <s v="147112"/>
    <x v="94"/>
    <s v="PPL"/>
    <x v="5"/>
    <x v="5"/>
    <s v="PML"/>
  </r>
  <r>
    <x v="4323"/>
    <s v="penjual kue basah(ulfa soleman )"/>
    <s v="71030910030009"/>
    <s v="https://fasih-sm.bps.go.id/app/assignment-detail/5379f76c-dd2d-42e8-94fd-1f6b6a44c2e4"/>
    <s v="147242"/>
    <x v="37"/>
    <s v="PPL"/>
    <x v="6"/>
    <x v="7"/>
    <s v="PML"/>
  </r>
  <r>
    <x v="4323"/>
    <s v="buruh bagasi(ahmad saitang)"/>
    <s v="71030910030009"/>
    <s v="https://fasih-sm.bps.go.id/app/assignment-detail/5379f76c-dd2d-42e8-94fd-1f6b6a44c2e4"/>
    <s v="152233"/>
    <x v="37"/>
    <s v="PPL"/>
    <x v="6"/>
    <x v="7"/>
    <s v="PML"/>
  </r>
  <r>
    <x v="4324"/>
    <s v="USAHA PENANGKAPAN IKAN (AMIR) "/>
    <s v="71030910030002"/>
    <s v="https://fasih-sm.bps.go.id/app/assignment-detail/5501f7cb-76e6-466e-83b6-96e4498e6e58"/>
    <s v="103110"/>
    <x v="58"/>
    <s v="PPL"/>
    <x v="6"/>
    <x v="22"/>
    <s v="PML"/>
  </r>
  <r>
    <x v="4325"/>
    <s v="MEBEL ( SUDIRMAN ENO ) "/>
    <s v="71030910040009"/>
    <s v="https://fasih-sm.bps.go.id/app/assignment-detail/556fdff4-6c7d-46db-ab9c-970b3e9c3621"/>
    <s v="31011"/>
    <x v="10"/>
    <s v="PPL"/>
    <x v="6"/>
    <x v="7"/>
    <s v="PML"/>
  </r>
  <r>
    <x v="4325"/>
    <s v="MENJUAL KELILING BARANG KELONTONG ( SUDIRMAN ENO) "/>
    <s v="71030910040009"/>
    <s v="https://fasih-sm.bps.go.id/app/assignment-detail/556fdff4-6c7d-46db-ab9c-970b3e9c3621"/>
    <s v="47192"/>
    <x v="10"/>
    <s v="PPL"/>
    <x v="6"/>
    <x v="7"/>
    <s v="PML"/>
  </r>
  <r>
    <x v="4325"/>
    <s v="MENJUAL BAJU ONLINE (IRMAWATI AWUMBAS) "/>
    <s v="71030910040009"/>
    <s v="https://fasih-sm.bps.go.id/app/assignment-detail/556fdff4-6c7d-46db-ab9c-970b3e9c3621"/>
    <s v="47711"/>
    <x v="10"/>
    <s v="PPL"/>
    <x v="6"/>
    <x v="7"/>
    <s v="PML"/>
  </r>
  <r>
    <x v="4325"/>
    <s v="MENJUAL BARANG KREDIT (IRMAWATI AWUMBAS) "/>
    <s v="71030910040009"/>
    <s v="https://fasih-sm.bps.go.id/app/assignment-detail/556fdff4-6c7d-46db-ab9c-970b3e9c3621"/>
    <s v="47591"/>
    <x v="10"/>
    <s v="PPL"/>
    <x v="6"/>
    <x v="7"/>
    <s v="PML"/>
  </r>
  <r>
    <x v="4326"/>
    <s v="TANAMAN PANGAN TALAS (SYANE)"/>
    <s v="71030800030001"/>
    <s v="https://fasih-sm.bps.go.id/app/assignment-detail/55b35ba5-52cd-498a-8702-6b5816cf6712"/>
    <s v="01139"/>
    <x v="103"/>
    <s v="PPL"/>
    <x v="9"/>
    <x v="17"/>
    <s v="PML"/>
  </r>
  <r>
    <x v="4326"/>
    <s v="PERKEBUNAN KELAPA (PINANGAWENG)"/>
    <s v="71030800030001"/>
    <s v="https://fasih-sm.bps.go.id/app/assignment-detail/55b35ba5-52cd-498a-8702-6b5816cf6712"/>
    <s v="01261"/>
    <x v="103"/>
    <s v="PPL"/>
    <x v="9"/>
    <x v="17"/>
    <s v="PML"/>
  </r>
  <r>
    <x v="4326"/>
    <s v="INDUSTRI KOPRA (PINANGAWENG)"/>
    <s v="71030800030001"/>
    <s v="https://fasih-sm.bps.go.id/app/assignment-detail/55b35ba5-52cd-498a-8702-6b5816cf6712"/>
    <s v="10421"/>
    <x v="103"/>
    <s v="PPL"/>
    <x v="9"/>
    <x v="17"/>
    <s v="PML"/>
  </r>
  <r>
    <x v="4327"/>
    <s v="Jual kue basah (julin) "/>
    <s v="71030500060003"/>
    <s v="https://fasih-sm.bps.go.id/app/assignment-detail/55df2c1b-9eff-481f-8ba2-57ffc64917a9"/>
    <s v="110792"/>
    <x v="2"/>
    <s v="PPL"/>
    <x v="2"/>
    <x v="2"/>
    <s v="PML"/>
  </r>
  <r>
    <x v="4328"/>
    <s v="WARUNG SEMBAKO ( HARTINI AIBA )"/>
    <s v="71030700060002"/>
    <s v="https://fasih-sm.bps.go.id/app/assignment-detail/564c9c36-834f-41e2-8916-bfab557ece0c"/>
    <s v="47112"/>
    <x v="113"/>
    <s v="PPL"/>
    <x v="8"/>
    <x v="14"/>
    <s v="PML"/>
  </r>
  <r>
    <x v="4329"/>
    <s v="UTP PERIKANAN (HAMDAN AMBRAEL)"/>
    <s v="71030900140010"/>
    <s v="https://fasih-sm.bps.go.id/app/assignment-detail/56e45afc-58ff-4c4a-80c2-57e5996f3303"/>
    <s v="103110"/>
    <x v="11"/>
    <s v="PPL"/>
    <x v="7"/>
    <x v="8"/>
    <s v="PML"/>
  </r>
  <r>
    <x v="4330"/>
    <s v="INDUSTRI KOPRA (MUNAWIR)"/>
    <s v="71031000100003"/>
    <s v="https://fasih-sm.bps.go.id/app/assignment-detail/57262024-b8fe-488b-b299-b9aa4a169e9d"/>
    <s v="110421"/>
    <x v="0"/>
    <s v="PPL"/>
    <x v="0"/>
    <x v="0"/>
    <s v="PML"/>
  </r>
  <r>
    <x v="4331"/>
    <s v="UTP PERKEBUNAN PALA (JOSUA PETONENGAN)"/>
    <s v="71030910070010"/>
    <s v="https://fasih-sm.bps.go.id/app/assignment-detail/57639e97-11b7-4fe8-9a4f-47d2603fcfb7"/>
    <s v="01283"/>
    <x v="83"/>
    <s v="PPL"/>
    <x v="6"/>
    <x v="22"/>
    <s v="PML"/>
  </r>
  <r>
    <x v="4331"/>
    <s v="UTP PERKEBUNAN KELAPA (JOSUA PETONENGAN)"/>
    <s v="71030910070010"/>
    <s v="https://fasih-sm.bps.go.id/app/assignment-detail/57639e97-11b7-4fe8-9a4f-47d2603fcfb7"/>
    <s v="01261"/>
    <x v="83"/>
    <s v="PPL"/>
    <x v="6"/>
    <x v="22"/>
    <s v="PML"/>
  </r>
  <r>
    <x v="4332"/>
    <s v="BENGKEL LESTARI (OM JOHNI)"/>
    <s v="71030900080005"/>
    <s v="https://fasih-sm.bps.go.id/app/assignment-detail/5842320a-aef7-46aa-aeb4-8463fc683399"/>
    <s v="195311"/>
    <x v="44"/>
    <s v="PPL"/>
    <x v="7"/>
    <x v="19"/>
    <s v="PML"/>
  </r>
  <r>
    <x v="4333"/>
    <s v="PEDAGANG BUAH DAN SAYUR ENCERAN "/>
    <s v="71031000090003"/>
    <s v="https://fasih-sm.bps.go.id/app/assignment-detail/5b1b295b-7d44-43d5-bc71-c3774bad320c"/>
    <s v="47219"/>
    <x v="48"/>
    <s v="PPL"/>
    <x v="0"/>
    <x v="16"/>
    <s v="PML"/>
  </r>
  <r>
    <x v="4334"/>
    <s v="COFFEE AND FRIENDS"/>
    <s v="71030900080005"/>
    <s v="https://fasih-sm.bps.go.id/app/assignment-detail/5c521052-259d-4a01-8e5b-a0ce374215a3"/>
    <s v="256303"/>
    <x v="44"/>
    <s v="PPL"/>
    <x v="7"/>
    <x v="19"/>
    <s v="PML"/>
  </r>
  <r>
    <x v="4335"/>
    <s v="USAHA BUAT ROTI (YULINTJE MEDELLU)"/>
    <s v="71030910050003"/>
    <s v="https://fasih-sm.bps.go.id/app/assignment-detail/5cf70af7-824d-466b-8d60-87fb3f4c75e7"/>
    <s v="10710"/>
    <x v="83"/>
    <s v="PPL"/>
    <x v="6"/>
    <x v="22"/>
    <s v="PML"/>
  </r>
  <r>
    <x v="4335"/>
    <s v="UTP PERKEBUNAN ( YULINTJE MEDELLU)"/>
    <s v="71030910050003"/>
    <s v="https://fasih-sm.bps.go.id/app/assignment-detail/5cf70af7-824d-466b-8d60-87fb3f4c75e7"/>
    <s v="01283"/>
    <x v="83"/>
    <s v="PPL"/>
    <x v="6"/>
    <x v="22"/>
    <s v="PML"/>
  </r>
  <r>
    <x v="4336"/>
    <s v="USAHA ANGKUTAN BENTOR MILIK JONI KONDOALUMANG "/>
    <s v="71031000110001"/>
    <s v="https://fasih-sm.bps.go.id/app/assignment-detail/5f27d190-f3c4-4513-b5fb-5431fc8002ed"/>
    <s v="49295"/>
    <x v="48"/>
    <s v="PPL"/>
    <x v="0"/>
    <x v="16"/>
    <s v="PML"/>
  </r>
  <r>
    <x v="4337"/>
    <s v="PENJUAL IKAN (SRY SAOL)"/>
    <s v="71030910030007"/>
    <s v="https://fasih-sm.bps.go.id/app/assignment-detail/5f7607da-2793-4456-a8cc-eff845d15778"/>
    <s v="47215"/>
    <x v="37"/>
    <s v="PPL"/>
    <x v="6"/>
    <x v="7"/>
    <s v="PML"/>
  </r>
  <r>
    <x v="4338"/>
    <s v="INDUSTRI KOPRA (SYAWALUDIN)"/>
    <s v="71031000130002"/>
    <s v="https://fasih-sm.bps.go.id/app/assignment-detail/5fc1b5f9-1148-4d8d-9c01-4c227d7a97f9"/>
    <s v="10421"/>
    <x v="87"/>
    <s v="PPL"/>
    <x v="0"/>
    <x v="12"/>
    <s v="PML"/>
  </r>
  <r>
    <x v="4339"/>
    <s v="INDUSTRI KOPRA (HOPNI)"/>
    <s v="71031000120001"/>
    <s v="https://fasih-sm.bps.go.id/app/assignment-detail/600625c2-f45d-4985-9bcb-0ceaff714f39"/>
    <s v="10421"/>
    <x v="109"/>
    <s v="PPL"/>
    <x v="0"/>
    <x v="12"/>
    <s v="PML"/>
  </r>
  <r>
    <x v="4340"/>
    <s v="MEMANAH IKAN"/>
    <s v="71030700160002"/>
    <s v="https://fasih-sm.bps.go.id/app/assignment-detail/6015cf7e-d9c4-443b-aca9-0639efefc7da"/>
    <s v="210219"/>
    <x v="60"/>
    <s v="PPL"/>
    <x v="8"/>
    <x v="14"/>
    <s v="PML"/>
  </r>
  <r>
    <x v="4341"/>
    <s v="INDUSTRI KOPRA (ZIKRILAH SALAPALI)"/>
    <s v="71030400070001"/>
    <s v="https://fasih-sm.bps.go.id/app/assignment-detail/60857314-55cd-4b22-b249-2e66fb1c809c"/>
    <s v="110421"/>
    <x v="15"/>
    <s v="PPL"/>
    <x v="10"/>
    <x v="11"/>
    <s v="PML"/>
  </r>
  <r>
    <x v="4342"/>
    <s v="Induati kopra (Daud "/>
    <s v="71031000030003"/>
    <s v="https://fasih-sm.bps.go.id/app/assignment-detail/609104a6-9f4c-4232-b467-0ee153be5a15"/>
    <s v="10421"/>
    <x v="45"/>
    <s v="PPL"/>
    <x v="0"/>
    <x v="0"/>
    <s v="PML"/>
  </r>
  <r>
    <x v="4343"/>
    <s v="USAHA INDUSTRI KOPRA SERVANTO MANANGGU "/>
    <s v="71031000120003"/>
    <s v="https://fasih-sm.bps.go.id/app/assignment-detail/60d504b5-a338-49db-ab86-c2f3109b1302"/>
    <s v="10421"/>
    <x v="76"/>
    <s v="PPL"/>
    <x v="0"/>
    <x v="16"/>
    <s v="PML"/>
  </r>
  <r>
    <x v="4344"/>
    <s v="JARING PENANGKAPAN IKAN (KAREL) "/>
    <s v="71030410020001"/>
    <s v="https://fasih-sm.bps.go.id/app/assignment-detail/615c337e-9d72-483d-9c6a-57fa573d1acd"/>
    <s v="03110"/>
    <x v="101"/>
    <s v="PPL"/>
    <x v="3"/>
    <x v="3"/>
    <s v="PML"/>
  </r>
  <r>
    <x v="4345"/>
    <s v="USAHA KUE KERING SUMIATI MAILI"/>
    <s v="71031000090005"/>
    <s v="https://fasih-sm.bps.go.id/app/assignment-detail/61a88647-f6e6-49a0-9394-46525388ae93"/>
    <s v="47242"/>
    <x v="76"/>
    <s v="PPL"/>
    <x v="0"/>
    <x v="16"/>
    <s v="PML"/>
  </r>
  <r>
    <x v="4346"/>
    <s v="WARUNG SEMBAKO (REPELINA LENTJI TURAMBI) "/>
    <s v="71030900130004"/>
    <s v="https://fasih-sm.bps.go.id/app/assignment-detail/6244265a-ea0e-4f89-93db-26cce2714c41"/>
    <s v="147243"/>
    <x v="125"/>
    <s v="PPL"/>
    <x v="7"/>
    <x v="15"/>
    <s v="PML"/>
  </r>
  <r>
    <x v="4347"/>
    <s v="PERTANIAN HOLTI(KRISTEN)"/>
    <s v="71030500020001"/>
    <s v="https://fasih-sm.bps.go.id/app/assignment-detail/62499637-bf11-4b67-9fe3-994c00a088e1"/>
    <s v="201138"/>
    <x v="5"/>
    <s v="PPL"/>
    <x v="2"/>
    <x v="2"/>
    <s v="PML"/>
  </r>
  <r>
    <x v="4348"/>
    <s v="PERKEBUNAN KELAPA (ABDON)"/>
    <s v="71031000020003"/>
    <s v="https://fasih-sm.bps.go.id/app/assignment-detail/62831d52-c791-4c15-baa1-fa3e3a70fc13"/>
    <s v="101261"/>
    <x v="22"/>
    <s v="PPL"/>
    <x v="0"/>
    <x v="0"/>
    <s v="PML"/>
  </r>
  <r>
    <x v="4349"/>
    <s v="WARUNG KLONTONG"/>
    <s v="71031020010001"/>
    <s v="https://fasih-sm.bps.go.id/app/assignment-detail/62b13667-0ee5-483d-b7c1-6312fb21b36d"/>
    <s v="47192"/>
    <x v="77"/>
    <s v="PPL"/>
    <x v="13"/>
    <x v="0"/>
    <s v="PML"/>
  </r>
  <r>
    <x v="4349"/>
    <s v="INDUSTRI KOPRA"/>
    <s v="71031020010001"/>
    <s v="https://fasih-sm.bps.go.id/app/assignment-detail/62b13667-0ee5-483d-b7c1-6312fb21b36d"/>
    <s v="10421"/>
    <x v="77"/>
    <s v="PPL"/>
    <x v="13"/>
    <x v="0"/>
    <s v="PML"/>
  </r>
  <r>
    <x v="4349"/>
    <s v="PERDAGANGAN IKAN"/>
    <s v="71031020010001"/>
    <s v="https://fasih-sm.bps.go.id/app/assignment-detail/62b13667-0ee5-483d-b7c1-6312fb21b36d"/>
    <s v="47215"/>
    <x v="77"/>
    <s v="PPL"/>
    <x v="13"/>
    <x v="0"/>
    <s v="PML"/>
  </r>
  <r>
    <x v="4350"/>
    <s v="TUKANG KAYU (ADI) "/>
    <s v="71031100030004"/>
    <s v="https://fasih-sm.bps.go.id/app/assignment-detail/634cba03-75c7-463b-9df0-3e792ba68b66"/>
    <s v="31011"/>
    <x v="59"/>
    <s v="PPL"/>
    <x v="4"/>
    <x v="4"/>
    <s v="PML"/>
  </r>
  <r>
    <x v="4350"/>
    <s v="MENJAHIT PAKAIAN (ADI) "/>
    <s v="71031100030004"/>
    <s v="https://fasih-sm.bps.go.id/app/assignment-detail/634cba03-75c7-463b-9df0-3e792ba68b66"/>
    <s v="14120"/>
    <x v="59"/>
    <s v="PPL"/>
    <x v="4"/>
    <x v="4"/>
    <s v="PML"/>
  </r>
  <r>
    <x v="4351"/>
    <s v="JUAL HASIL PERTANIAN (MARIA BAEBUDI)"/>
    <s v="71030600140003"/>
    <s v="https://fasih-sm.bps.go.id/app/assignment-detail/63602d4b-08a1-4ee3-b21d-72ba086bbee6"/>
    <s v="147211"/>
    <x v="14"/>
    <s v="PPL"/>
    <x v="5"/>
    <x v="5"/>
    <s v="PML"/>
  </r>
  <r>
    <x v="4352"/>
    <s v="PERKEBUNAN (OLHA)"/>
    <s v="71031010040002"/>
    <s v="https://fasih-sm.bps.go.id/app/assignment-detail/638352c0-0589-4f4a-89a4-76d570e05a8a"/>
    <s v="10421"/>
    <x v="31"/>
    <s v="PPL"/>
    <x v="12"/>
    <x v="18"/>
    <s v="PML"/>
  </r>
  <r>
    <x v="4353"/>
    <s v="UTP PERKEBUNAN CENGKIH PATRAS MARALENDING ADILANG"/>
    <s v="71030700060003"/>
    <s v="https://fasih-sm.bps.go.id/app/assignment-detail/64236444-a3c5-4dfd-844b-ae1c6a4ddc76"/>
    <s v="01282"/>
    <x v="12"/>
    <s v="PPL"/>
    <x v="8"/>
    <x v="9"/>
    <s v="PML"/>
  </r>
  <r>
    <x v="4354"/>
    <s v="PENGOLAHAN ROTI (JULIA MAI)"/>
    <s v="71030500130001"/>
    <s v="https://fasih-sm.bps.go.id/app/assignment-detail/6545e45c-24fa-4087-b628-d69692a44758"/>
    <s v="110710"/>
    <x v="32"/>
    <s v="PPL"/>
    <x v="2"/>
    <x v="6"/>
    <s v="PML"/>
  </r>
  <r>
    <x v="4355"/>
    <s v="PERKEBUNAN (SUWARNO SAPETI)"/>
    <s v="71031000040001"/>
    <s v="https://fasih-sm.bps.go.id/app/assignment-detail/665dfa33-4737-4707-bb39-dcd35d64a6b1"/>
    <s v="101261"/>
    <x v="36"/>
    <s v="PPL"/>
    <x v="0"/>
    <x v="0"/>
    <s v="PML"/>
  </r>
  <r>
    <x v="4356"/>
    <s v="INDUSTRI KUE BASAH MAGDALENA MOSE"/>
    <s v="71030910040001"/>
    <s v="https://fasih-sm.bps.go.id/app/assignment-detail/666de534-0950-471c-abac-17de2470f48a"/>
    <s v="110792"/>
    <x v="41"/>
    <s v="PPL"/>
    <x v="6"/>
    <x v="7"/>
    <s v="PML"/>
  </r>
  <r>
    <x v="4356"/>
    <s v="PERDAGANGAN KUE BASAH MAGDALENA MOSE"/>
    <s v="71030910040001"/>
    <s v="https://fasih-sm.bps.go.id/app/assignment-detail/666de534-0950-471c-abac-17de2470f48a"/>
    <s v="147242"/>
    <x v="41"/>
    <s v="PPL"/>
    <x v="6"/>
    <x v="7"/>
    <s v="PML"/>
  </r>
  <r>
    <x v="4357"/>
    <s v="BURUH BAGASI (AYUB DJUMA'ATI)"/>
    <s v="71030910030009"/>
    <s v="https://fasih-sm.bps.go.id/app/assignment-detail/66ceefd7-4731-4cb4-ab69-7533a65cf7f2"/>
    <s v="52233"/>
    <x v="37"/>
    <s v="PPL"/>
    <x v="6"/>
    <x v="7"/>
    <s v="PML"/>
  </r>
  <r>
    <x v="4357"/>
    <s v="MENJUAL KOPI JAHE(GAMAR BACHDAR)"/>
    <s v="71030910030009"/>
    <s v="https://fasih-sm.bps.go.id/app/assignment-detail/66ceefd7-4731-4cb4-ab69-7533a65cf7f2"/>
    <s v="47243"/>
    <x v="37"/>
    <s v="PPL"/>
    <x v="6"/>
    <x v="7"/>
    <s v="PML"/>
  </r>
  <r>
    <x v="4358"/>
    <s v="USAHA JUAL KUE BASAH (ESTHER)"/>
    <s v="71030910040004"/>
    <s v="https://fasih-sm.bps.go.id/app/assignment-detail/67b1ac09-5fda-451e-8544-0798a6c185e7"/>
    <s v="10792"/>
    <x v="63"/>
    <s v="PPL"/>
    <x v="6"/>
    <x v="22"/>
    <s v="PML"/>
  </r>
  <r>
    <x v="4359"/>
    <s v="PETERNAK AYAM (HIZKIA) "/>
    <s v="71030500120004"/>
    <s v="https://fasih-sm.bps.go.id/app/assignment-detail/68a5bbdc-b490-4a34-8269-81a0eca3395b"/>
    <s v="101468"/>
    <x v="30"/>
    <s v="PPL"/>
    <x v="2"/>
    <x v="17"/>
    <s v="PML"/>
  </r>
  <r>
    <x v="4360"/>
    <s v="KIOS SEMBAKO (EUPHEMIA)"/>
    <s v="71030800040002"/>
    <s v="https://fasih-sm.bps.go.id/app/assignment-detail/6ac3d823-aa4f-46f3-b56d-6102d2c2ccad"/>
    <s v="147112"/>
    <x v="42"/>
    <s v="PPL"/>
    <x v="9"/>
    <x v="17"/>
    <s v="PML"/>
  </r>
  <r>
    <x v="4361"/>
    <s v="WARUNG MAKAN (SARMI RAHMAN)"/>
    <s v="71030500110001"/>
    <s v="https://fasih-sm.bps.go.id/app/assignment-detail/6b9f9712-efa9-4aa4-91b9-a7e2397ec1f5"/>
    <s v="56101"/>
    <x v="9"/>
    <s v="PPL"/>
    <x v="2"/>
    <x v="6"/>
    <s v="PML"/>
  </r>
  <r>
    <x v="4362"/>
    <s v="PERKEBUNAN PALA (MAKLON)"/>
    <s v="71030800020005"/>
    <s v="https://fasih-sm.bps.go.id/app/assignment-detail/6c96c2ab-3fd6-427b-ac91-430f21595e11"/>
    <s v="01283"/>
    <x v="57"/>
    <s v="PPL"/>
    <x v="9"/>
    <x v="17"/>
    <s v="PML"/>
  </r>
  <r>
    <x v="4362"/>
    <s v="ANGKUTAN DARAT PERDESAAN (ELVAN ELVO)"/>
    <s v="71030800020005"/>
    <s v="https://fasih-sm.bps.go.id/app/assignment-detail/6c96c2ab-3fd6-427b-ac91-430f21595e11"/>
    <s v="49214"/>
    <x v="57"/>
    <s v="PPL"/>
    <x v="9"/>
    <x v="17"/>
    <s v="PML"/>
  </r>
  <r>
    <x v="4362"/>
    <s v="PENYEDIAAN ES BATU (IVONNE ROOSWYTHA)"/>
    <s v="71030800020005"/>
    <s v="https://fasih-sm.bps.go.id/app/assignment-detail/6c96c2ab-3fd6-427b-ac91-430f21595e11"/>
    <s v="35302"/>
    <x v="57"/>
    <s v="PPL"/>
    <x v="9"/>
    <x v="17"/>
    <s v="PML"/>
  </r>
  <r>
    <x v="4363"/>
    <s v="PENAKAPAN IKAN LAUT (ISWAN DURUMIAS) "/>
    <s v="71031100030005"/>
    <s v="https://fasih-sm.bps.go.id/app/assignment-detail/6cbc8d67-a146-4329-9c1e-a1d9993f58f2"/>
    <s v="103110"/>
    <x v="59"/>
    <s v="PPL"/>
    <x v="4"/>
    <x v="4"/>
    <s v="PML"/>
  </r>
  <r>
    <x v="4364"/>
    <s v="Industri kopra (fiktor hape)"/>
    <s v="71030800150003"/>
    <s v="https://fasih-sm.bps.go.id/app/assignment-detail/6d73d5e5-cb10-4219-bbf2-a6f9d28e1d66"/>
    <s v="10421"/>
    <x v="75"/>
    <s v="PPL"/>
    <x v="9"/>
    <x v="10"/>
    <s v="PML"/>
  </r>
  <r>
    <x v="4365"/>
    <s v="MENGOLAH KELAPA MENJADI KOPRA "/>
    <s v="71031100080003"/>
    <s v="https://fasih-sm.bps.go.id/app/assignment-detail/6e1dd9c5-431d-4f3d-b197-af34237992ba"/>
    <s v="10421"/>
    <x v="6"/>
    <s v="PPL"/>
    <x v="4"/>
    <x v="4"/>
    <s v="PML"/>
  </r>
  <r>
    <x v="4365"/>
    <s v="PERIKANAN TANGKAP (MARVAN)"/>
    <s v="71031100080003"/>
    <s v="https://fasih-sm.bps.go.id/app/assignment-detail/6e1dd9c5-431d-4f3d-b197-af34237992ba"/>
    <s v="03110"/>
    <x v="6"/>
    <s v="PPL"/>
    <x v="4"/>
    <x v="4"/>
    <s v="PML"/>
  </r>
  <r>
    <x v="4365"/>
    <s v="PETERNAKAN AYAM (MARVAN)"/>
    <s v="71031100080003"/>
    <s v="https://fasih-sm.bps.go.id/app/assignment-detail/6e1dd9c5-431d-4f3d-b197-af34237992ba"/>
    <s v="47752"/>
    <x v="6"/>
    <s v="PPL"/>
    <x v="4"/>
    <x v="4"/>
    <s v="PML"/>
  </r>
  <r>
    <x v="4366"/>
    <s v="PEDAGANG IKAN (JOIS)"/>
    <s v="71031100020001"/>
    <s v="https://fasih-sm.bps.go.id/app/assignment-detail/6eedad89-8466-4cc9-b93d-44b6a3188e0c"/>
    <s v="47215"/>
    <x v="89"/>
    <s v="PPL"/>
    <x v="4"/>
    <x v="4"/>
    <s v="PML"/>
  </r>
  <r>
    <x v="4367"/>
    <s v="PEDAGANG SAYUR DAN UBI-UBIAN "/>
    <s v="71031000090003"/>
    <s v="https://fasih-sm.bps.go.id/app/assignment-detail/6f68e756-49fc-4986-876a-a6c5c4e015c4"/>
    <s v="47211"/>
    <x v="48"/>
    <s v="PPL"/>
    <x v="0"/>
    <x v="16"/>
    <s v="PML"/>
  </r>
  <r>
    <x v="4368"/>
    <s v="TANAMAN UBI JALAR (MAX)"/>
    <s v="71031010010005"/>
    <s v="https://fasih-sm.bps.go.id/app/assignment-detail/6f9c8c34-9489-4d1f-82bc-220e7c73af8f"/>
    <s v="01139"/>
    <x v="96"/>
    <s v="PPL"/>
    <x v="12"/>
    <x v="18"/>
    <s v="PML"/>
  </r>
  <r>
    <x v="4369"/>
    <s v="MEMANCING IKAN (CHRISTOFEL BATIAN) "/>
    <s v="71030410070002"/>
    <s v="https://fasih-sm.bps.go.id/app/assignment-detail/6fdcd057-caeb-4fae-9767-7085baa6bea7"/>
    <s v="03110"/>
    <x v="23"/>
    <s v="PPL"/>
    <x v="3"/>
    <x v="3"/>
    <s v="PML"/>
  </r>
  <r>
    <x v="4369"/>
    <s v="MENJUAL IKAN (DONYA MAMATO) "/>
    <s v="71030410070002"/>
    <s v="https://fasih-sm.bps.go.id/app/assignment-detail/6fdcd057-caeb-4fae-9767-7085baa6bea7"/>
    <s v="47215"/>
    <x v="23"/>
    <s v="PPL"/>
    <x v="3"/>
    <x v="3"/>
    <s v="PML"/>
  </r>
  <r>
    <x v="4370"/>
    <s v="PERKEBUNAN KELAPA (NURLAILA)"/>
    <s v="71031000020003"/>
    <s v="https://fasih-sm.bps.go.id/app/assignment-detail/70717e2d-c209-43e3-b4a7-e27ccdd4771c"/>
    <s v="101261"/>
    <x v="22"/>
    <s v="PPL"/>
    <x v="0"/>
    <x v="0"/>
    <s v="PML"/>
  </r>
  <r>
    <x v="4371"/>
    <s v="INDUSTRI KOPRA (DIONISIUS MANDIANGAN)"/>
    <s v="71030600190002"/>
    <s v="https://fasih-sm.bps.go.id/app/assignment-detail/71db86d8-f615-47b9-83bb-9e501603514d"/>
    <s v="110421"/>
    <x v="14"/>
    <s v="PPL"/>
    <x v="5"/>
    <x v="5"/>
    <s v="PML"/>
  </r>
  <r>
    <x v="4372"/>
    <s v="USAHA JUAL KUE BASAH(JULIEN) "/>
    <s v="71031000280001"/>
    <s v="https://fasih-sm.bps.go.id/app/assignment-detail/732320a9-f953-4aae-a677-3eb1a9d250aa"/>
    <s v="10792"/>
    <x v="91"/>
    <s v="PPL"/>
    <x v="0"/>
    <x v="12"/>
    <s v="PML"/>
  </r>
  <r>
    <x v="4373"/>
    <s v="SOPIR ANGKOT (JAMRA)"/>
    <s v="71030900130011"/>
    <s v="https://fasih-sm.bps.go.id/app/assignment-detail/750b584c-c13d-48b6-898c-2ef899f31f01"/>
    <s v="49213"/>
    <x v="70"/>
    <s v="PPL"/>
    <x v="7"/>
    <x v="19"/>
    <s v="PML"/>
  </r>
  <r>
    <x v="4374"/>
    <s v="BENSIN ECERAN ( BISANDORORNG)"/>
    <s v="71030900080005"/>
    <s v="https://fasih-sm.bps.go.id/app/assignment-detail/7558c55a-dada-4a8c-8148-116d630178b6"/>
    <s v="247302"/>
    <x v="44"/>
    <s v="PPL"/>
    <x v="7"/>
    <x v="19"/>
    <s v="PML"/>
  </r>
  <r>
    <x v="4375"/>
    <s v="INDUSTRI KOPRA (HEIN DALEMA) "/>
    <s v="71031000140004"/>
    <s v="https://fasih-sm.bps.go.id/app/assignment-detail/7576e4bf-a40f-461e-b841-859b5e591a48"/>
    <s v="10421"/>
    <x v="51"/>
    <s v="PPL"/>
    <x v="0"/>
    <x v="16"/>
    <s v="PML"/>
  </r>
  <r>
    <x v="4375"/>
    <s v="PANGAN (HEIN DALEMA) "/>
    <s v="71031000140004"/>
    <s v="https://fasih-sm.bps.go.id/app/assignment-detail/7576e4bf-a40f-461e-b841-859b5e591a48"/>
    <s v="01135"/>
    <x v="51"/>
    <s v="PPL"/>
    <x v="0"/>
    <x v="16"/>
    <s v="PML"/>
  </r>
  <r>
    <x v="4376"/>
    <s v="INDUSTRI PENGOLAHAN KOPRA (ATANASIUS)"/>
    <s v="71030800010002"/>
    <s v="https://fasih-sm.bps.go.id/app/assignment-detail/75ca0ab7-058f-4a97-b7a7-bb18eb9c5066"/>
    <s v="10421"/>
    <x v="78"/>
    <s v="PPL"/>
    <x v="9"/>
    <x v="17"/>
    <s v="PML"/>
  </r>
  <r>
    <x v="4376"/>
    <s v="PERKEBUNAN KELAPA (ATANASIUS)"/>
    <s v="71030800010002"/>
    <s v="https://fasih-sm.bps.go.id/app/assignment-detail/75ca0ab7-058f-4a97-b7a7-bb18eb9c5066"/>
    <s v="01261"/>
    <x v="78"/>
    <s v="PPL"/>
    <x v="9"/>
    <x v="17"/>
    <s v="PML"/>
  </r>
  <r>
    <x v="4377"/>
    <s v="INDUSTRI PENGOLAHAN KUE BASAH (ABINA PIARA)"/>
    <s v="71030800170003"/>
    <s v="https://fasih-sm.bps.go.id/app/assignment-detail/760096d8-5335-4600-ae97-941c658a62ee"/>
    <s v="10792"/>
    <x v="13"/>
    <s v="PPL"/>
    <x v="9"/>
    <x v="10"/>
    <s v="PML"/>
  </r>
  <r>
    <x v="4378"/>
    <s v="USAHA KOPRA (YEFERSON DAMALANG)"/>
    <s v="71030900090001"/>
    <s v="https://fasih-sm.bps.go.id/app/assignment-detail/77027d34-17c6-40ad-ae12-9f242ee34ab0"/>
    <s v="110421"/>
    <x v="38"/>
    <s v="PPL"/>
    <x v="7"/>
    <x v="19"/>
    <s v="PML"/>
  </r>
  <r>
    <x v="4378"/>
    <s v="WARUNG SEMBAKO (KATRIENTJE SADIAKA)"/>
    <s v="71030900090001"/>
    <s v="https://fasih-sm.bps.go.id/app/assignment-detail/77027d34-17c6-40ad-ae12-9f242ee34ab0"/>
    <s v="147112"/>
    <x v="38"/>
    <s v="PPL"/>
    <x v="7"/>
    <x v="19"/>
    <s v="PML"/>
  </r>
  <r>
    <x v="4379"/>
    <s v="KOPRA (AMNA)"/>
    <s v="71031010040001"/>
    <s v="https://fasih-sm.bps.go.id/app/assignment-detail/7773ac87-2c9f-46eb-b51d-4d50400b1a30"/>
    <s v="10421"/>
    <x v="31"/>
    <s v="PPL"/>
    <x v="12"/>
    <x v="18"/>
    <s v="PML"/>
  </r>
  <r>
    <x v="4380"/>
    <s v="JUAL IKAN (ANDUNG)"/>
    <s v="71031000050001"/>
    <s v="https://fasih-sm.bps.go.id/app/assignment-detail/798c50cb-d8d8-4b8d-8be2-67d8a1cc7d55"/>
    <s v="47215"/>
    <x v="102"/>
    <s v="PPL"/>
    <x v="0"/>
    <x v="12"/>
    <s v="PML"/>
  </r>
  <r>
    <x v="4381"/>
    <s v="PERKEBUNAN PALA (AMERTJI SIKENDO)"/>
    <s v="71030500140003"/>
    <s v="https://fasih-sm.bps.go.id/app/assignment-detail/7a36f437-d229-4cd0-942b-6285f1eb62d3"/>
    <s v="01283"/>
    <x v="80"/>
    <s v="PPL"/>
    <x v="2"/>
    <x v="6"/>
    <s v="PML"/>
  </r>
  <r>
    <x v="4382"/>
    <s v="PENGOLAHAN KOPRA JULIANDO"/>
    <s v="71030920010005"/>
    <s v="https://fasih-sm.bps.go.id/app/assignment-detail/7a533036-754b-45a4-a6ba-aedb3558123f"/>
    <s v="10421"/>
    <x v="69"/>
    <s v="PPL"/>
    <x v="11"/>
    <x v="13"/>
    <s v="PML"/>
  </r>
  <r>
    <x v="4382"/>
    <s v="PERKEBUNAN KELAPA JULIANDO"/>
    <s v="71030920010005"/>
    <s v="https://fasih-sm.bps.go.id/app/assignment-detail/7a533036-754b-45a4-a6ba-aedb3558123f"/>
    <s v="101261"/>
    <x v="69"/>
    <s v="PPL"/>
    <x v="11"/>
    <x v="13"/>
    <s v="PML"/>
  </r>
  <r>
    <x v="4383"/>
    <s v="BUDIDAYA KELAPA (INTJE ADILIS) "/>
    <s v="71030400100004"/>
    <s v="https://fasih-sm.bps.go.id/app/assignment-detail/7b02123d-f23c-4f09-9bae-cf2e4cee08c9"/>
    <s v="101261"/>
    <x v="120"/>
    <s v="PPL"/>
    <x v="10"/>
    <x v="21"/>
    <s v="PML"/>
  </r>
  <r>
    <x v="4383"/>
    <s v="KOPRA (INTJE ADILIS) "/>
    <s v="71030400100004"/>
    <s v="https://fasih-sm.bps.go.id/app/assignment-detail/7b02123d-f23c-4f09-9bae-cf2e4cee08c9"/>
    <s v="10421"/>
    <x v="120"/>
    <s v="PPL"/>
    <x v="10"/>
    <x v="21"/>
    <s v="PML"/>
  </r>
  <r>
    <x v="4384"/>
    <s v="KIOS OM JHON"/>
    <s v="71030910050005"/>
    <s v="https://fasih-sm.bps.go.id/app/assignment-detail/7bb3d694-e24b-4fb8-9939-ca31aaaca54a"/>
    <s v="247221"/>
    <x v="41"/>
    <s v="PPL"/>
    <x v="6"/>
    <x v="7"/>
    <s v="PML"/>
  </r>
  <r>
    <x v="4385"/>
    <s v="KIOS SEMBAKO (AGUSTA) "/>
    <s v="71030500120002"/>
    <s v="https://fasih-sm.bps.go.id/app/assignment-detail/7bbf0465-176d-4dd9-9ca9-667c8fa8f13d"/>
    <s v="47112"/>
    <x v="30"/>
    <s v="PPL"/>
    <x v="2"/>
    <x v="17"/>
    <s v="PML"/>
  </r>
  <r>
    <x v="4386"/>
    <s v="POP ICE (NURUL)"/>
    <s v="71031000050002"/>
    <s v="https://fasih-sm.bps.go.id/app/assignment-detail/7c0c89a1-20ac-46c8-b475-df9154d90eb9"/>
    <s v="47222"/>
    <x v="102"/>
    <s v="PPL"/>
    <x v="0"/>
    <x v="12"/>
    <s v="PML"/>
  </r>
  <r>
    <x v="4387"/>
    <s v="INDUSTRI KOPRA (SAFRUDIN)"/>
    <s v="71031000120002"/>
    <s v="https://fasih-sm.bps.go.id/app/assignment-detail/7cfaa567-b7df-483a-93b8-93927eb158bd"/>
    <s v="10421"/>
    <x v="109"/>
    <s v="PPL"/>
    <x v="0"/>
    <x v="12"/>
    <s v="PML"/>
  </r>
  <r>
    <x v="4388"/>
    <s v="AYAM KAMPUNG (RATNA DIK SANTOSA)"/>
    <s v="71030910040003"/>
    <s v="https://fasih-sm.bps.go.id/app/assignment-detail/7e1a2ec0-b18f-48b6-8210-c77be304ccf5"/>
    <s v="01464"/>
    <x v="107"/>
    <s v="PPL"/>
    <x v="6"/>
    <x v="22"/>
    <s v="PML"/>
  </r>
  <r>
    <x v="4389"/>
    <s v="PERKEBUNAN KELAPA(ROBE)"/>
    <s v="71030500020001"/>
    <s v="https://fasih-sm.bps.go.id/app/assignment-detail/7e30c741-d263-4e56-ba79-6377db10becf"/>
    <s v="101261"/>
    <x v="5"/>
    <s v="PPL"/>
    <x v="2"/>
    <x v="2"/>
    <s v="PML"/>
  </r>
  <r>
    <x v="4389"/>
    <s v="JASA MOBIL(WEIJAN)"/>
    <s v="71030500020001"/>
    <s v="https://fasih-sm.bps.go.id/app/assignment-detail/7e30c741-d263-4e56-ba79-6377db10becf"/>
    <s v="549293"/>
    <x v="5"/>
    <s v="PPL"/>
    <x v="2"/>
    <x v="2"/>
    <s v="PML"/>
  </r>
  <r>
    <x v="4389"/>
    <s v="PERKEBUNAN PALA(ROBE)"/>
    <s v="71030500020001"/>
    <s v="https://fasih-sm.bps.go.id/app/assignment-detail/7e30c741-d263-4e56-ba79-6377db10becf"/>
    <s v="101283"/>
    <x v="5"/>
    <s v="PPL"/>
    <x v="2"/>
    <x v="2"/>
    <s v="PML"/>
  </r>
  <r>
    <x v="4390"/>
    <s v="PERKEBUNAN PALA (ALFINUS)"/>
    <s v="71030800010004"/>
    <s v="https://fasih-sm.bps.go.id/app/assignment-detail/7fc82ab3-bdb4-4ed4-b9f9-c761f9ef9d5e"/>
    <s v="01283"/>
    <x v="78"/>
    <s v="PPL"/>
    <x v="9"/>
    <x v="17"/>
    <s v="PML"/>
  </r>
  <r>
    <x v="4390"/>
    <s v="PERKEBUNAN KELAPA (ALFINUS)"/>
    <s v="71030800010004"/>
    <s v="https://fasih-sm.bps.go.id/app/assignment-detail/7fc82ab3-bdb4-4ed4-b9f9-c761f9ef9d5e"/>
    <s v="01261"/>
    <x v="78"/>
    <s v="PPL"/>
    <x v="9"/>
    <x v="17"/>
    <s v="PML"/>
  </r>
  <r>
    <x v="4390"/>
    <s v="INDUSTRI PENGOLAHAN KOPRA (ALFINUS)"/>
    <s v="71030800010004"/>
    <s v="https://fasih-sm.bps.go.id/app/assignment-detail/7fc82ab3-bdb4-4ed4-b9f9-c761f9ef9d5e"/>
    <s v="10421"/>
    <x v="78"/>
    <s v="PPL"/>
    <x v="9"/>
    <x v="17"/>
    <s v="PML"/>
  </r>
  <r>
    <x v="4391"/>
    <s v="PETANI PALA"/>
    <s v="71030400170004"/>
    <s v="https://fasih-sm.bps.go.id/app/assignment-detail/80b5699e-c709-4859-8984-d0338344e27f"/>
    <s v="01283"/>
    <x v="53"/>
    <s v="PPL"/>
    <x v="10"/>
    <x v="11"/>
    <s v="PML"/>
  </r>
  <r>
    <x v="4392"/>
    <s v="HORTIKULTURA (MARTINUS MANGOSA)"/>
    <s v="71030600150003"/>
    <s v="https://fasih-sm.bps.go.id/app/assignment-detail/82110ecb-3b62-41fa-8e68-eb8c89c26823"/>
    <s v="01138"/>
    <x v="68"/>
    <s v="PPL"/>
    <x v="5"/>
    <x v="5"/>
    <s v="PML"/>
  </r>
  <r>
    <x v="4392"/>
    <s v="TANAMAN PANGAN (MARTINUS MANGOSA)"/>
    <s v="71030600150003"/>
    <s v="https://fasih-sm.bps.go.id/app/assignment-detail/82110ecb-3b62-41fa-8e68-eb8c89c26823"/>
    <s v="01139"/>
    <x v="68"/>
    <s v="PPL"/>
    <x v="5"/>
    <x v="5"/>
    <s v="PML"/>
  </r>
  <r>
    <x v="4393"/>
    <s v="PERTANIAN KELAPA ( JUSAK HUMEWO)"/>
    <s v="71030800120001"/>
    <s v="https://fasih-sm.bps.go.id/app/assignment-detail/831df9f2-b130-477e-9b0e-0c1065e2655a"/>
    <s v="101261"/>
    <x v="55"/>
    <s v="PPL"/>
    <x v="9"/>
    <x v="10"/>
    <s v="PML"/>
  </r>
  <r>
    <x v="4393"/>
    <s v="PENGOLAHAN KELAPA (JUSAK HUMEWO) "/>
    <s v="71030800120001"/>
    <s v="https://fasih-sm.bps.go.id/app/assignment-detail/831df9f2-b130-477e-9b0e-0c1065e2655a"/>
    <s v="110421"/>
    <x v="55"/>
    <s v="PPL"/>
    <x v="9"/>
    <x v="10"/>
    <s v="PML"/>
  </r>
  <r>
    <x v="4394"/>
    <s v="INDUSTRI PENGOLAHAN KOPRA (MANUEL SAHABAT)"/>
    <s v="71030910080009"/>
    <s v="https://fasih-sm.bps.go.id/app/assignment-detail/83d560e8-b5b1-48c0-a7ae-48af2b32cd86"/>
    <s v="10421"/>
    <x v="100"/>
    <s v="PPL"/>
    <x v="6"/>
    <x v="22"/>
    <s v="PML"/>
  </r>
  <r>
    <x v="4395"/>
    <s v="INDUSTRI KOPRA(ARIS SALEMBOHE) "/>
    <s v="71030620050003"/>
    <s v="https://fasih-sm.bps.go.id/app/assignment-detail/8451010a-d73c-434a-9f89-63a2dc5089e9"/>
    <s v="10421"/>
    <x v="1"/>
    <s v="PPL"/>
    <x v="1"/>
    <x v="1"/>
    <s v="PML"/>
  </r>
  <r>
    <x v="4396"/>
    <s v="INDUSTRI KOPRA (ORDANIA YACOB)"/>
    <s v="71030600140004"/>
    <s v="https://fasih-sm.bps.go.id/app/assignment-detail/84d08565-2d83-4c5a-a9d8-8b1bb46ef67a"/>
    <s v="110421"/>
    <x v="14"/>
    <s v="PPL"/>
    <x v="5"/>
    <x v="5"/>
    <s v="PML"/>
  </r>
  <r>
    <x v="4397"/>
    <s v="KOS PELANGI"/>
    <s v="71030900080003"/>
    <s v="https://fasih-sm.bps.go.id/app/assignment-detail/85b1f7b2-83d0-461f-81e1-bf692f3dc3ad"/>
    <s v="555909"/>
    <x v="79"/>
    <s v="PPL"/>
    <x v="7"/>
    <x v="8"/>
    <s v="PML"/>
  </r>
  <r>
    <x v="4398"/>
    <s v="INDUSTRI KOPRA"/>
    <s v="71031020010002"/>
    <s v="https://fasih-sm.bps.go.id/app/assignment-detail/8658a2fc-7729-48f0-8a94-fe837f5df2bd"/>
    <s v="10421"/>
    <x v="77"/>
    <s v="PPL"/>
    <x v="13"/>
    <x v="0"/>
    <s v="PML"/>
  </r>
  <r>
    <x v="4399"/>
    <s v="USAHA TANAMAN PANGAN(AHMAD PONTOH) "/>
    <s v="71031000280001"/>
    <s v="https://fasih-sm.bps.go.id/app/assignment-detail/86893b90-6567-45a4-bbc5-e0b19aac9e92"/>
    <s v="01135"/>
    <x v="91"/>
    <s v="PPL"/>
    <x v="0"/>
    <x v="12"/>
    <s v="PML"/>
  </r>
  <r>
    <x v="4400"/>
    <s v="INDUSTRI KOPRA (TRINEKE) "/>
    <s v="71031000070003"/>
    <s v="https://fasih-sm.bps.go.id/app/assignment-detail/870ea101-891d-4afd-aa86-711460b7064c"/>
    <s v="10421"/>
    <x v="16"/>
    <s v="PPL"/>
    <x v="0"/>
    <x v="12"/>
    <s v="PML"/>
  </r>
  <r>
    <x v="4401"/>
    <s v="PERKEBUNAN KELAPA (ARIF)"/>
    <s v="71031000020003"/>
    <s v="https://fasih-sm.bps.go.id/app/assignment-detail/876b079e-9d42-4c0c-b796-d25709009094"/>
    <s v="101261"/>
    <x v="22"/>
    <s v="PPL"/>
    <x v="0"/>
    <x v="0"/>
    <s v="PML"/>
  </r>
  <r>
    <x v="4401"/>
    <s v="INDUSTRI KOPRA (ARIF)"/>
    <s v="71031000020003"/>
    <s v="https://fasih-sm.bps.go.id/app/assignment-detail/876b079e-9d42-4c0c-b796-d25709009094"/>
    <s v="110421"/>
    <x v="22"/>
    <s v="PPL"/>
    <x v="0"/>
    <x v="0"/>
    <s v="PML"/>
  </r>
  <r>
    <x v="4402"/>
    <s v="KIOS MITRA JANIS"/>
    <s v="71030700080001"/>
    <s v="https://fasih-sm.bps.go.id/app/assignment-detail/87966f6d-98ad-40ba-8f55-89cdbe776c50"/>
    <s v="147112"/>
    <x v="92"/>
    <s v="PPL"/>
    <x v="8"/>
    <x v="14"/>
    <s v="PML"/>
  </r>
  <r>
    <x v="4403"/>
    <s v="MENANGKAP IKAN SEGAR DILAUT (HENDARTO)"/>
    <s v="71031100080003"/>
    <s v="https://fasih-sm.bps.go.id/app/assignment-detail/88b7034a-0cee-4683-b598-951222cd85be"/>
    <s v="03110"/>
    <x v="6"/>
    <s v="PPL"/>
    <x v="4"/>
    <x v="4"/>
    <s v="PML"/>
  </r>
  <r>
    <x v="4403"/>
    <s v="MENJUAL SEMBAKO (HERLINA)"/>
    <s v="71031100080003"/>
    <s v="https://fasih-sm.bps.go.id/app/assignment-detail/88b7034a-0cee-4683-b598-951222cd85be"/>
    <s v="47243"/>
    <x v="6"/>
    <s v="PPL"/>
    <x v="4"/>
    <x v="4"/>
    <s v="PML"/>
  </r>
  <r>
    <x v="4404"/>
    <s v="PENGGALIAN BATU (GASPAR DUMINGGU)"/>
    <s v="71030500130001"/>
    <s v="https://fasih-sm.bps.go.id/app/assignment-detail/897fe7de-8ed4-4192-a937-3a0c2cde6a21"/>
    <s v="08109"/>
    <x v="32"/>
    <s v="PPL"/>
    <x v="2"/>
    <x v="6"/>
    <s v="PML"/>
  </r>
  <r>
    <x v="4405"/>
    <s v="TANAMAN PANGAN (IRSELFI KAERALA)"/>
    <s v="71031000190002"/>
    <s v="https://fasih-sm.bps.go.id/app/assignment-detail/89bfcabe-f0c7-47eb-a7ce-c6a02f69855f"/>
    <s v="01139"/>
    <x v="104"/>
    <s v="PPL"/>
    <x v="0"/>
    <x v="16"/>
    <s v="PML"/>
  </r>
  <r>
    <x v="4406"/>
    <s v="Mengelolah kelapa menjadi kopra "/>
    <s v="71030610030001"/>
    <s v="https://fasih-sm.bps.go.id/app/assignment-detail/8a863340-9ec0-4147-b0fc-0b3b6d4fc67a"/>
    <s v="10421"/>
    <x v="116"/>
    <s v="PPL"/>
    <x v="14"/>
    <x v="1"/>
    <s v="PML"/>
  </r>
  <r>
    <x v="4407"/>
    <s v="KOPRA ( WEMMAR )"/>
    <s v="71030900140006"/>
    <s v="https://fasih-sm.bps.go.id/app/assignment-detail/8b2767d4-09ef-41e8-aa69-b55d254b3ea0"/>
    <s v="10421"/>
    <x v="26"/>
    <s v="PPL"/>
    <x v="7"/>
    <x v="8"/>
    <s v="PML"/>
  </r>
  <r>
    <x v="4408"/>
    <s v="PERDAGANGAN ECERAN SAYURAN (NELI TAHENDUNG)"/>
    <s v="71030800090003"/>
    <s v="https://fasih-sm.bps.go.id/app/assignment-detail/8bc484d8-8dc8-4e02-82a7-341ef154ed61"/>
    <s v="47213"/>
    <x v="13"/>
    <s v="PPL"/>
    <x v="9"/>
    <x v="10"/>
    <s v="PML"/>
  </r>
  <r>
    <x v="4409"/>
    <s v="PERTANIAN UBI KAYU (YUSUF)"/>
    <s v="71030800040002"/>
    <s v="https://fasih-sm.bps.go.id/app/assignment-detail/8f238260-1395-4e16-a4cd-10b0c1164761"/>
    <s v="101135"/>
    <x v="42"/>
    <s v="PPL"/>
    <x v="9"/>
    <x v="17"/>
    <s v="PML"/>
  </r>
  <r>
    <x v="4410"/>
    <s v="INDUSTRI PENGOLAHAN KOPRA (RIDWAN TAHEMA) "/>
    <s v="71031100030005"/>
    <s v="https://fasih-sm.bps.go.id/app/assignment-detail/8fe3b014-1de4-4447-a839-9413028ea900"/>
    <s v="10421"/>
    <x v="59"/>
    <s v="PPL"/>
    <x v="4"/>
    <x v="4"/>
    <s v="PML"/>
  </r>
  <r>
    <x v="4410"/>
    <s v="WARUNG KOPI (YULIANI BAWETING) "/>
    <s v="71031100030005"/>
    <s v="https://fasih-sm.bps.go.id/app/assignment-detail/8fe3b014-1de4-4447-a839-9413028ea900"/>
    <s v="56304"/>
    <x v="59"/>
    <s v="PPL"/>
    <x v="4"/>
    <x v="4"/>
    <s v="PML"/>
  </r>
  <r>
    <x v="4410"/>
    <s v="JUALAN KUE BASAH (YULIANI BAWETING) "/>
    <s v="71031100030005"/>
    <s v="https://fasih-sm.bps.go.id/app/assignment-detail/8fe3b014-1de4-4447-a839-9413028ea900"/>
    <s v="110792"/>
    <x v="59"/>
    <s v="PPL"/>
    <x v="4"/>
    <x v="4"/>
    <s v="PML"/>
  </r>
  <r>
    <x v="4410"/>
    <s v="TANAMAN PANGAN (RIDWAN TAHEMA) "/>
    <s v="71031100030005"/>
    <s v="https://fasih-sm.bps.go.id/app/assignment-detail/8fe3b014-1de4-4447-a839-9413028ea900"/>
    <s v="101139"/>
    <x v="59"/>
    <s v="PPL"/>
    <x v="4"/>
    <x v="4"/>
    <s v="PML"/>
  </r>
  <r>
    <x v="4411"/>
    <s v="WARUNG SEMBAKO ( JANIRA HONTONG)"/>
    <s v="71030900090003"/>
    <s v="https://fasih-sm.bps.go.id/app/assignment-detail/90082f2f-d1fe-4d32-87a1-68389bbe96ad"/>
    <s v="47111"/>
    <x v="84"/>
    <s v="PPL"/>
    <x v="7"/>
    <x v="19"/>
    <s v="PML"/>
  </r>
  <r>
    <x v="4412"/>
    <s v="PERKEBUNAN PALA(HEINTJE TENGKUE)"/>
    <s v="71030800130001"/>
    <s v="https://fasih-sm.bps.go.id/app/assignment-detail/9017f20c-b0b7-44ab-8e13-a2c12887699d"/>
    <s v="01283"/>
    <x v="75"/>
    <s v="PPL"/>
    <x v="9"/>
    <x v="10"/>
    <s v="PML"/>
  </r>
  <r>
    <x v="4413"/>
    <s v="Perkebunan tanaman pala (AYUB lintuhaseng) "/>
    <s v="71031000240007"/>
    <s v="https://fasih-sm.bps.go.id/app/assignment-detail/9104e06a-7207-4e5e-bd7c-3dc4cbd4805b"/>
    <s v="01283"/>
    <x v="21"/>
    <s v="PPL"/>
    <x v="0"/>
    <x v="0"/>
    <s v="PML"/>
  </r>
  <r>
    <x v="4414"/>
    <s v="BENGKEL USAHA MOTOR (ANCE AKHIAN KAPAI)"/>
    <s v="71030400140002"/>
    <s v="https://fasih-sm.bps.go.id/app/assignment-detail/91c1cc42-d043-456f-a11f-03264cccb6b6"/>
    <s v="195320"/>
    <x v="61"/>
    <s v="PPL"/>
    <x v="10"/>
    <x v="21"/>
    <s v="PML"/>
  </r>
  <r>
    <x v="4415"/>
    <s v="PERKEBUNAN KELAPA (ROBERT)"/>
    <s v="71031000020003"/>
    <s v="https://fasih-sm.bps.go.id/app/assignment-detail/92a9148c-bf92-4008-b696-742770037913"/>
    <s v="101261"/>
    <x v="22"/>
    <s v="PPL"/>
    <x v="0"/>
    <x v="0"/>
    <s v="PML"/>
  </r>
  <r>
    <x v="4415"/>
    <s v="INDUSTRI KOPRA (ROBERT)"/>
    <s v="71031000020003"/>
    <s v="https://fasih-sm.bps.go.id/app/assignment-detail/92a9148c-bf92-4008-b696-742770037913"/>
    <s v="110421"/>
    <x v="22"/>
    <s v="PPL"/>
    <x v="0"/>
    <x v="0"/>
    <s v="PML"/>
  </r>
  <r>
    <x v="4416"/>
    <s v="MENJUAL PAKAIAN (ANELTJI)"/>
    <s v="71030500050003"/>
    <s v="https://fasih-sm.bps.go.id/app/assignment-detail/940b6dae-2107-4388-8972-4034291d23ba"/>
    <s v="47742"/>
    <x v="85"/>
    <s v="PPL"/>
    <x v="2"/>
    <x v="2"/>
    <s v="PML"/>
  </r>
  <r>
    <x v="4417"/>
    <s v="INDUSTRI KOPRA (ERENST)"/>
    <s v="71031000090006"/>
    <s v="https://fasih-sm.bps.go.id/app/assignment-detail/9437b885-7d7b-4372-bbfc-9be7d145a1ae"/>
    <s v="10421"/>
    <x v="49"/>
    <s v="PPL"/>
    <x v="0"/>
    <x v="18"/>
    <s v="PML"/>
  </r>
  <r>
    <x v="4418"/>
    <s v="WARUNG SEMBAKO (RABIANI PANURAT) "/>
    <s v="71031100030004"/>
    <s v="https://fasih-sm.bps.go.id/app/assignment-detail/94766ba5-6022-4781-b72a-41bc11ca1f92"/>
    <s v="147112"/>
    <x v="59"/>
    <s v="PPL"/>
    <x v="4"/>
    <x v="4"/>
    <s v="PML"/>
  </r>
  <r>
    <x v="4419"/>
    <s v="USAHA PERKEBUNAN PALA( DAVIDSON LAMBANAUNG)"/>
    <s v="71030920010003"/>
    <s v="https://fasih-sm.bps.go.id/app/assignment-detail/94c38989-7965-428a-8f5d-ad14361a14b9"/>
    <s v="01283"/>
    <x v="112"/>
    <s v="PPL"/>
    <x v="11"/>
    <x v="13"/>
    <s v="PML"/>
  </r>
  <r>
    <x v="4420"/>
    <s v="INDUSTRI KOPRA (NOLDY)"/>
    <s v="71031000140001"/>
    <s v="https://fasih-sm.bps.go.id/app/assignment-detail/95222ef2-b37d-4c87-adda-8809ca3aa1b7"/>
    <s v="110421"/>
    <x v="22"/>
    <s v="PPL"/>
    <x v="0"/>
    <x v="0"/>
    <s v="PML"/>
  </r>
  <r>
    <x v="4420"/>
    <s v="WARUNG KELONTONG (YUKEVIN)"/>
    <s v="71031000140001"/>
    <s v="https://fasih-sm.bps.go.id/app/assignment-detail/95222ef2-b37d-4c87-adda-8809ca3aa1b7"/>
    <s v="147112"/>
    <x v="22"/>
    <s v="PPL"/>
    <x v="0"/>
    <x v="0"/>
    <s v="PML"/>
  </r>
  <r>
    <x v="4420"/>
    <s v="BENSIN ECERAN (YUKEVIN)"/>
    <s v="71031000140001"/>
    <s v="https://fasih-sm.bps.go.id/app/assignment-detail/95222ef2-b37d-4c87-adda-8809ca3aa1b7"/>
    <s v="47301"/>
    <x v="22"/>
    <s v="PPL"/>
    <x v="0"/>
    <x v="0"/>
    <s v="PML"/>
  </r>
  <r>
    <x v="4421"/>
    <s v="PERKEBUNAN KELAPA (YAKSON KATIANDAGHO)"/>
    <s v="71030800060003"/>
    <s v="https://fasih-sm.bps.go.id/app/assignment-detail/953304fe-2f94-4f2b-b57f-adb1264adff9"/>
    <s v="01261"/>
    <x v="47"/>
    <s v="PPL"/>
    <x v="9"/>
    <x v="20"/>
    <s v="PML"/>
  </r>
  <r>
    <x v="4421"/>
    <s v="INDUSTRI PENGOLAHAN KOPRA"/>
    <s v="71030800060003"/>
    <s v="https://fasih-sm.bps.go.id/app/assignment-detail/953304fe-2f94-4f2b-b57f-adb1264adff9"/>
    <s v="10421"/>
    <x v="47"/>
    <s v="PPL"/>
    <x v="9"/>
    <x v="20"/>
    <s v="PML"/>
  </r>
  <r>
    <x v="4422"/>
    <s v="Usaha Sagu Bin Oni Janis "/>
    <s v="71031000020002"/>
    <s v="https://fasih-sm.bps.go.id/app/assignment-detail/95a9040f-b38d-4165-834f-3f55d1922ba7"/>
    <s v="10613"/>
    <x v="25"/>
    <s v="PPL"/>
    <x v="0"/>
    <x v="16"/>
    <s v="PML"/>
  </r>
  <r>
    <x v="4423"/>
    <s v="INDUSTRI KOPRA (JUMA)"/>
    <s v="71031000120001"/>
    <s v="https://fasih-sm.bps.go.id/app/assignment-detail/95bc7f86-713e-428d-9af3-ed91a22f1041"/>
    <s v="10421"/>
    <x v="109"/>
    <s v="PPL"/>
    <x v="0"/>
    <x v="12"/>
    <s v="PML"/>
  </r>
  <r>
    <x v="4423"/>
    <s v="HOLTIKULTURA (MERLIN)"/>
    <s v="71031000120001"/>
    <s v="https://fasih-sm.bps.go.id/app/assignment-detail/95bc7f86-713e-428d-9af3-ed91a22f1041"/>
    <s v="47212"/>
    <x v="109"/>
    <s v="PPL"/>
    <x v="0"/>
    <x v="12"/>
    <s v="PML"/>
  </r>
  <r>
    <x v="4424"/>
    <s v="USAHA KOPRA OKTOBER TABADI"/>
    <s v="71030410040003"/>
    <s v="https://fasih-sm.bps.go.id/app/assignment-detail/96b77915-d18b-4a3b-af45-49029f8bbe1d"/>
    <s v="01261"/>
    <x v="111"/>
    <s v="PPL"/>
    <x v="3"/>
    <x v="3"/>
    <s v="PML"/>
  </r>
  <r>
    <x v="4425"/>
    <s v="BUDIDAYA IKAN NILA (REINTJE TAMBOTO)"/>
    <s v="71030910080005"/>
    <s v="https://fasih-sm.bps.go.id/app/assignment-detail/96d61864-96c8-45d8-9526-f5cc31636266"/>
    <s v="103221"/>
    <x v="121"/>
    <s v="PPL"/>
    <x v="6"/>
    <x v="7"/>
    <s v="PML"/>
  </r>
  <r>
    <x v="4426"/>
    <s v="JASA SOPIR ANGKUTAN UMUM( IVANDY BALA)"/>
    <s v="71030920030005"/>
    <s v="https://fasih-sm.bps.go.id/app/assignment-detail/9731a5fa-826c-4ba3-8885-47a5d7dff306"/>
    <s v="49219"/>
    <x v="112"/>
    <s v="PPL"/>
    <x v="11"/>
    <x v="13"/>
    <s v="PML"/>
  </r>
  <r>
    <x v="4426"/>
    <s v="UTP PERIKANAN"/>
    <s v="71030920030005"/>
    <s v="https://fasih-sm.bps.go.id/app/assignment-detail/9731a5fa-826c-4ba3-8885-47a5d7dff306"/>
    <s v="03110"/>
    <x v="112"/>
    <s v="PPL"/>
    <x v="11"/>
    <x v="13"/>
    <s v="PML"/>
  </r>
  <r>
    <x v="4427"/>
    <s v="PERIKANAN TANGKAP "/>
    <s v="71031020010001"/>
    <s v="https://fasih-sm.bps.go.id/app/assignment-detail/9774bb06-b614-4e2f-b59f-7536eac28d4a"/>
    <s v="03120"/>
    <x v="77"/>
    <s v="PPL"/>
    <x v="13"/>
    <x v="0"/>
    <s v="PML"/>
  </r>
  <r>
    <x v="4427"/>
    <s v="PERDAGANGAN IKAN"/>
    <s v="71031020010001"/>
    <s v="https://fasih-sm.bps.go.id/app/assignment-detail/9774bb06-b614-4e2f-b59f-7536eac28d4a"/>
    <s v="47215"/>
    <x v="77"/>
    <s v="PPL"/>
    <x v="13"/>
    <x v="0"/>
    <s v="PML"/>
  </r>
  <r>
    <x v="4428"/>
    <s v="USAHA PERKEBUNAN PALA (ALBERT)"/>
    <s v="71030910040004"/>
    <s v="https://fasih-sm.bps.go.id/app/assignment-detail/9807ad77-c4b7-4038-a81c-04bd77c47ca2"/>
    <s v="01283"/>
    <x v="63"/>
    <s v="PPL"/>
    <x v="6"/>
    <x v="22"/>
    <s v="PML"/>
  </r>
  <r>
    <x v="4429"/>
    <s v="PERKEBUNAN PALA (SUWANENG)"/>
    <s v="71030800030003"/>
    <s v="https://fasih-sm.bps.go.id/app/assignment-detail/994c5e81-147c-4962-bbdb-d83cb79b95f2"/>
    <s v="101283"/>
    <x v="42"/>
    <s v="PPL"/>
    <x v="9"/>
    <x v="17"/>
    <s v="PML"/>
  </r>
  <r>
    <x v="4429"/>
    <s v="PERKEBUNAN KELAPA (SUWANENG)"/>
    <s v="71030800030003"/>
    <s v="https://fasih-sm.bps.go.id/app/assignment-detail/994c5e81-147c-4962-bbdb-d83cb79b95f2"/>
    <s v="101261"/>
    <x v="42"/>
    <s v="PPL"/>
    <x v="9"/>
    <x v="17"/>
    <s v="PML"/>
  </r>
  <r>
    <x v="4429"/>
    <s v="PENGOLAHAN KOPRA (SUWANENG)"/>
    <s v="71030800030003"/>
    <s v="https://fasih-sm.bps.go.id/app/assignment-detail/994c5e81-147c-4962-bbdb-d83cb79b95f2"/>
    <s v="110421"/>
    <x v="42"/>
    <s v="PPL"/>
    <x v="9"/>
    <x v="17"/>
    <s v="PML"/>
  </r>
  <r>
    <x v="4430"/>
    <s v="TANAMAN PANGAN KAMALUDIN MAKITULUNG"/>
    <s v="71031000090005"/>
    <s v="https://fasih-sm.bps.go.id/app/assignment-detail/996e9377-ee83-4237-be7d-37108d500ff3"/>
    <s v="01135"/>
    <x v="76"/>
    <s v="PPL"/>
    <x v="0"/>
    <x v="16"/>
    <s v="PML"/>
  </r>
  <r>
    <x v="4431"/>
    <s v="BENGKEL MOTOR (FERNANDES)"/>
    <s v="71030500190001"/>
    <s v="https://fasih-sm.bps.go.id/app/assignment-detail/99efd709-af73-43c6-a10a-b330ca38d2d5"/>
    <s v="95320"/>
    <x v="27"/>
    <s v="PPL"/>
    <x v="2"/>
    <x v="2"/>
    <s v="PML"/>
  </r>
  <r>
    <x v="4432"/>
    <s v="KIOS SEMBAKO (MELANY)"/>
    <s v="71030900130011"/>
    <s v="https://fasih-sm.bps.go.id/app/assignment-detail/99fefcd5-b751-4279-ae5c-bf33e344ee2b"/>
    <s v="147112"/>
    <x v="70"/>
    <s v="PPL"/>
    <x v="7"/>
    <x v="19"/>
    <s v="PML"/>
  </r>
  <r>
    <x v="4433"/>
    <s v="UTP TANAMAN PANGAN (ESTEFANUS SAHABANG)"/>
    <s v="71030600160003"/>
    <s v="https://fasih-sm.bps.go.id/app/assignment-detail/9a7d06a6-66f3-45f5-a977-6b86b388ef04"/>
    <s v="01135"/>
    <x v="71"/>
    <s v="PPL"/>
    <x v="5"/>
    <x v="5"/>
    <s v="PML"/>
  </r>
  <r>
    <x v="4434"/>
    <s v="USAHA JUAL MAKANAN SIAP SAJI SUSANA MASMUR"/>
    <s v="71031000260002"/>
    <s v="https://fasih-sm.bps.go.id/app/assignment-detail/9b2f85a4-b31d-40d2-aa36-6930ef14f5be"/>
    <s v="56101"/>
    <x v="76"/>
    <s v="PPL"/>
    <x v="0"/>
    <x v="16"/>
    <s v="PML"/>
  </r>
  <r>
    <x v="4434"/>
    <s v="USAHA JUAL POP ICE SUSANA MASMUR "/>
    <s v="71031000260002"/>
    <s v="https://fasih-sm.bps.go.id/app/assignment-detail/9b2f85a4-b31d-40d2-aa36-6930ef14f5be"/>
    <s v="56304"/>
    <x v="76"/>
    <s v="PPL"/>
    <x v="0"/>
    <x v="16"/>
    <s v="PML"/>
  </r>
  <r>
    <x v="4435"/>
    <s v="PERTANIAN UBI KAYU (ELVIANA)"/>
    <s v="71030800040004"/>
    <s v="https://fasih-sm.bps.go.id/app/assignment-detail/9b75e915-3429-4589-9171-ea57dc560dfb"/>
    <s v="101135"/>
    <x v="42"/>
    <s v="PPL"/>
    <x v="9"/>
    <x v="17"/>
    <s v="PML"/>
  </r>
  <r>
    <x v="4435"/>
    <s v="PERKEBUNAN KELAPA (ELVIANA)"/>
    <s v="71030800040004"/>
    <s v="https://fasih-sm.bps.go.id/app/assignment-detail/9b75e915-3429-4589-9171-ea57dc560dfb"/>
    <s v="101261"/>
    <x v="42"/>
    <s v="PPL"/>
    <x v="9"/>
    <x v="17"/>
    <s v="PML"/>
  </r>
  <r>
    <x v="4435"/>
    <s v="PENGOLAHAN KOPRA (ELVIANA)"/>
    <s v="71030800040004"/>
    <s v="https://fasih-sm.bps.go.id/app/assignment-detail/9b75e915-3429-4589-9171-ea57dc560dfb"/>
    <s v="110421"/>
    <x v="42"/>
    <s v="PPL"/>
    <x v="9"/>
    <x v="17"/>
    <s v="PML"/>
  </r>
  <r>
    <x v="4436"/>
    <s v="PERIKANAN TANGKAP (SUPRI)"/>
    <s v="71031000210003"/>
    <s v="https://fasih-sm.bps.go.id/app/assignment-detail/9c763bdf-9c93-417f-95d3-19fca2c763a9"/>
    <s v="03110"/>
    <x v="87"/>
    <s v="PPL"/>
    <x v="0"/>
    <x v="12"/>
    <s v="PML"/>
  </r>
  <r>
    <x v="4437"/>
    <s v="LAUNDRY (ELISABETH)"/>
    <s v="71030900080002"/>
    <s v="https://fasih-sm.bps.go.id/app/assignment-detail/9da2eef4-a614-40e9-bb89-c14b7c3447b2"/>
    <s v="196100"/>
    <x v="79"/>
    <s v="PPL"/>
    <x v="7"/>
    <x v="8"/>
    <s v="PML"/>
  </r>
  <r>
    <x v="4438"/>
    <s v="USAHA PERKEBUNAN PALA (MELKI MAHABIR)"/>
    <s v="71030500030003"/>
    <s v="https://fasih-sm.bps.go.id/app/assignment-detail/9db325ee-9c42-4de0-b3d8-b2c8c264344e"/>
    <s v="101283"/>
    <x v="108"/>
    <s v="PPL"/>
    <x v="2"/>
    <x v="2"/>
    <s v="PML"/>
  </r>
  <r>
    <x v="4439"/>
    <s v="Usaha warung kelontong Adha Salang "/>
    <s v="71031000020002"/>
    <s v="https://fasih-sm.bps.go.id/app/assignment-detail/9de2402d-8123-41e5-ba71-a77c61f24af3"/>
    <s v="47112"/>
    <x v="25"/>
    <s v="PPL"/>
    <x v="0"/>
    <x v="16"/>
    <s v="PML"/>
  </r>
  <r>
    <x v="4440"/>
    <s v="KOPRA ( HARI HARIKATANG )"/>
    <s v="71030700060002"/>
    <s v="https://fasih-sm.bps.go.id/app/assignment-detail/9e73d804-263d-4bdc-bc92-f6b6c42cab2a"/>
    <s v="10421"/>
    <x v="113"/>
    <s v="PPL"/>
    <x v="8"/>
    <x v="14"/>
    <s v="PML"/>
  </r>
  <r>
    <x v="4441"/>
    <s v="USAHA BURUH (SUDIRMAN MAMILE)"/>
    <s v="71030910050004"/>
    <s v="https://fasih-sm.bps.go.id/app/assignment-detail/9ed1deae-28dd-405e-9ecb-5c5551cf3a52"/>
    <s v="52240"/>
    <x v="63"/>
    <s v="PPL"/>
    <x v="6"/>
    <x v="22"/>
    <s v="PML"/>
  </r>
  <r>
    <x v="4442"/>
    <s v="Taksi"/>
    <s v="71030400100001"/>
    <s v="https://fasih-sm.bps.go.id/app/assignment-detail/9ee3693c-1847-4041-b026-e9f8fa43ff38"/>
    <s v="49293"/>
    <x v="56"/>
    <s v="PPL"/>
    <x v="10"/>
    <x v="21"/>
    <s v="PML"/>
  </r>
  <r>
    <x v="4443"/>
    <s v="PETERNAKAN BABI JEIN"/>
    <s v="71030920010005"/>
    <s v="https://fasih-sm.bps.go.id/app/assignment-detail/9f62efb9-200a-4d14-afde-df4a0047dc49"/>
    <s v="101450"/>
    <x v="69"/>
    <s v="PPL"/>
    <x v="11"/>
    <x v="13"/>
    <s v="PML"/>
  </r>
  <r>
    <x v="4444"/>
    <s v="BANGUNAN KOSONG"/>
    <s v="71030920040002"/>
    <s v="https://fasih-sm.bps.go.id/app/assignment-detail/9f8477d9-5b2e-4ce3-921f-36583dd7e38a"/>
    <m/>
    <x v="98"/>
    <s v="PPL"/>
    <x v="11"/>
    <x v="13"/>
    <s v="PML"/>
  </r>
  <r>
    <x v="4445"/>
    <s v="SOPIR ANGKUTAN (ILHAM BALANDATU)"/>
    <s v="71030900080009"/>
    <s v="https://fasih-sm.bps.go.id/app/assignment-detail/9ff01d32-31fb-4a2f-8d4e-7ead403e0b17"/>
    <s v="49213"/>
    <x v="11"/>
    <s v="PPL"/>
    <x v="7"/>
    <x v="8"/>
    <s v="PML"/>
  </r>
  <r>
    <x v="4445"/>
    <s v="JUALAN NASI KUNING (SYLVIRA JETFINBEL BOHAM)"/>
    <s v="71030900080009"/>
    <s v="https://fasih-sm.bps.go.id/app/assignment-detail/9ff01d32-31fb-4a2f-8d4e-7ead403e0b17"/>
    <s v="156101"/>
    <x v="11"/>
    <s v="PPL"/>
    <x v="7"/>
    <x v="8"/>
    <s v="PML"/>
  </r>
  <r>
    <x v="4446"/>
    <s v="PERKEBUNAN KELAPA (SASKAR)"/>
    <s v="71030800020005"/>
    <s v="https://fasih-sm.bps.go.id/app/assignment-detail/a0182152-19de-4834-9b79-50011a5e270d"/>
    <s v="01261"/>
    <x v="57"/>
    <s v="PPL"/>
    <x v="9"/>
    <x v="17"/>
    <s v="PML"/>
  </r>
  <r>
    <x v="4446"/>
    <s v="PENGOLAHAN KOPRA (SASKAR)"/>
    <s v="71030800020005"/>
    <s v="https://fasih-sm.bps.go.id/app/assignment-detail/a0182152-19de-4834-9b79-50011a5e270d"/>
    <s v="10421"/>
    <x v="57"/>
    <s v="PPL"/>
    <x v="9"/>
    <x v="17"/>
    <s v="PML"/>
  </r>
  <r>
    <x v="4446"/>
    <s v="PERIKANAN TANGKAP (SASKAR"/>
    <s v="71030800020005"/>
    <s v="https://fasih-sm.bps.go.id/app/assignment-detail/a0182152-19de-4834-9b79-50011a5e270d"/>
    <s v="03110"/>
    <x v="57"/>
    <s v="PPL"/>
    <x v="9"/>
    <x v="17"/>
    <s v="PML"/>
  </r>
  <r>
    <x v="4446"/>
    <s v="PENGGERGAJIAN KAYU (SASKAR)"/>
    <s v="71030800020005"/>
    <s v="https://fasih-sm.bps.go.id/app/assignment-detail/a0182152-19de-4834-9b79-50011a5e270d"/>
    <s v="16101"/>
    <x v="57"/>
    <s v="PPL"/>
    <x v="9"/>
    <x v="17"/>
    <s v="PML"/>
  </r>
  <r>
    <x v="4447"/>
    <s v="UTP PERIKANAN (MARNES MANSIHUR)"/>
    <s v="71030600160001"/>
    <s v="https://fasih-sm.bps.go.id/app/assignment-detail/a08fe723-89d3-4892-957d-f01dfc13f277"/>
    <s v="03110"/>
    <x v="71"/>
    <s v="PPL"/>
    <x v="5"/>
    <x v="5"/>
    <s v="PML"/>
  </r>
  <r>
    <x v="4447"/>
    <s v="INDUSTRI KOPRA (MARNES MANSIHUR)"/>
    <s v="71030600160001"/>
    <s v="https://fasih-sm.bps.go.id/app/assignment-detail/a08fe723-89d3-4892-957d-f01dfc13f277"/>
    <s v="10421"/>
    <x v="71"/>
    <s v="PPL"/>
    <x v="5"/>
    <x v="5"/>
    <s v="PML"/>
  </r>
  <r>
    <x v="4448"/>
    <s v="KIOS SEMBAKO (PORNIKA TAKATELIDE)"/>
    <s v="71030600170002"/>
    <s v="https://fasih-sm.bps.go.id/app/assignment-detail/a2404659-51a8-4f10-9f4a-4b1151d5ea49"/>
    <s v="47112"/>
    <x v="94"/>
    <s v="PPL"/>
    <x v="5"/>
    <x v="5"/>
    <s v="PML"/>
  </r>
  <r>
    <x v="4449"/>
    <s v="INDUSTRI KOPRA MILIK MARHAN KONDOALUMANG "/>
    <s v="71031000110001"/>
    <s v="https://fasih-sm.bps.go.id/app/assignment-detail/a34107b8-6b08-45db-81c1-a520e190b24b"/>
    <s v="10421"/>
    <x v="48"/>
    <s v="PPL"/>
    <x v="0"/>
    <x v="16"/>
    <s v="PML"/>
  </r>
  <r>
    <x v="4450"/>
    <s v="UTP PERKEBUNAN KELAPA MARIO HARINDAH"/>
    <s v="71031000080002"/>
    <s v="https://fasih-sm.bps.go.id/app/assignment-detail/a3afcb36-b3e3-482b-af21-fafc7237d78f"/>
    <s v="101261"/>
    <x v="25"/>
    <s v="PPL"/>
    <x v="0"/>
    <x v="16"/>
    <s v="PML"/>
  </r>
  <r>
    <x v="4451"/>
    <s v="PERKEBUNAN KELAPA"/>
    <s v="71031020010003"/>
    <s v="https://fasih-sm.bps.go.id/app/assignment-detail/a3dd5626-b2bb-4cb0-97c4-55758b47217b"/>
    <s v="01261"/>
    <x v="77"/>
    <s v="PPL"/>
    <x v="13"/>
    <x v="0"/>
    <s v="PML"/>
  </r>
  <r>
    <x v="4451"/>
    <s v="INDUSTRI KOPRA"/>
    <s v="71031020010003"/>
    <s v="https://fasih-sm.bps.go.id/app/assignment-detail/a3dd5626-b2bb-4cb0-97c4-55758b47217b"/>
    <s v="10421"/>
    <x v="77"/>
    <s v="PPL"/>
    <x v="13"/>
    <x v="0"/>
    <s v="PML"/>
  </r>
  <r>
    <x v="4452"/>
    <s v="HOLTIKULTURA (OKTENSIA)"/>
    <s v="71031000120001"/>
    <s v="https://fasih-sm.bps.go.id/app/assignment-detail/a3e2887a-0ea6-45c8-b0fb-28b64069adc4"/>
    <s v="01220"/>
    <x v="109"/>
    <s v="PPL"/>
    <x v="0"/>
    <x v="12"/>
    <s v="PML"/>
  </r>
  <r>
    <x v="4453"/>
    <s v="JASA PANEN HASIL KEBUN (CHRISTOMI)"/>
    <s v="71030800040004"/>
    <s v="https://fasih-sm.bps.go.id/app/assignment-detail/a6165ba1-b74d-42a5-827a-f0c95f28ec3d"/>
    <s v="101613"/>
    <x v="42"/>
    <s v="PPL"/>
    <x v="9"/>
    <x v="17"/>
    <s v="PML"/>
  </r>
  <r>
    <x v="4454"/>
    <s v="JUAL POP ICE (DEBRIYANTI)"/>
    <s v="71031000210002"/>
    <s v="https://fasih-sm.bps.go.id/app/assignment-detail/a674d667-be2a-43fe-9dbe-7609d5c4d067"/>
    <s v="10504"/>
    <x v="87"/>
    <s v="PPL"/>
    <x v="0"/>
    <x v="12"/>
    <s v="PML"/>
  </r>
  <r>
    <x v="4455"/>
    <s v="BUDIDAYA TANAMAN CABAI"/>
    <s v="71030400150003"/>
    <s v="https://fasih-sm.bps.go.id/app/assignment-detail/a68db633-1edf-4eb5-ae8c-9e0f7b19455b"/>
    <s v="101138"/>
    <x v="120"/>
    <s v="PPL"/>
    <x v="10"/>
    <x v="21"/>
    <s v="PML"/>
  </r>
  <r>
    <x v="4456"/>
    <s v="MENJUAL IKAN SEGAR(SALVIA STEKEN) "/>
    <s v="71031000280003"/>
    <s v="https://fasih-sm.bps.go.id/app/assignment-detail/a70c398f-d47f-4d11-9df4-da23a858d17d"/>
    <s v="47215"/>
    <x v="91"/>
    <s v="PPL"/>
    <x v="0"/>
    <x v="12"/>
    <s v="PML"/>
  </r>
  <r>
    <x v="4456"/>
    <s v="PERIKANAN(HAROL MANTUA) "/>
    <s v="71031000280003"/>
    <s v="https://fasih-sm.bps.go.id/app/assignment-detail/a70c398f-d47f-4d11-9df4-da23a858d17d"/>
    <s v="03110"/>
    <x v="91"/>
    <s v="PPL"/>
    <x v="0"/>
    <x v="12"/>
    <s v="PML"/>
  </r>
  <r>
    <x v="4457"/>
    <s v="PETERNAKAN AYAM RAS (JULFAIR) "/>
    <s v="71031000220001"/>
    <s v="https://fasih-sm.bps.go.id/app/assignment-detail/a894a2f0-2d8f-46a3-90ec-2b54f49183f3"/>
    <s v="01468"/>
    <x v="35"/>
    <s v="PPL"/>
    <x v="0"/>
    <x v="18"/>
    <s v="PML"/>
  </r>
  <r>
    <x v="4458"/>
    <s v="MENJUAL IKAN (MUKSIN PANSARIANG)"/>
    <s v="71031000230003"/>
    <s v="https://fasih-sm.bps.go.id/app/assignment-detail/a9cf8319-29d3-43f4-a02b-46a9c2b4fe49"/>
    <s v="147215"/>
    <x v="86"/>
    <s v="PPL"/>
    <x v="0"/>
    <x v="18"/>
    <s v="PML"/>
  </r>
  <r>
    <x v="4459"/>
    <s v="INDUSTRI KOPRA (SAMSUDIN)"/>
    <s v="71031000120001"/>
    <s v="https://fasih-sm.bps.go.id/app/assignment-detail/ab378e93-46f2-4daa-a269-aa671ae14cd8"/>
    <s v="10421"/>
    <x v="109"/>
    <s v="PPL"/>
    <x v="0"/>
    <x v="12"/>
    <s v="PML"/>
  </r>
  <r>
    <x v="4460"/>
    <s v="OJEK KELILING (LAZARUS TAKASIHAENG) "/>
    <s v="71030800110004"/>
    <s v="https://fasih-sm.bps.go.id/app/assignment-detail/ae112eb7-455d-4475-86e4-df61eacdbda2"/>
    <s v="49296"/>
    <x v="46"/>
    <s v="PPL"/>
    <x v="9"/>
    <x v="10"/>
    <s v="PML"/>
  </r>
  <r>
    <x v="4461"/>
    <s v="PERIKANAN TANGKAP (JURIANTO)"/>
    <s v="71031010020004"/>
    <s v="https://fasih-sm.bps.go.id/app/assignment-detail/aeca0e65-e572-42ca-9518-1a979cfebfb8"/>
    <s v="03110"/>
    <x v="96"/>
    <s v="PPL"/>
    <x v="12"/>
    <x v="18"/>
    <s v="PML"/>
  </r>
  <r>
    <x v="4462"/>
    <s v="KUE BASAH (YANE) "/>
    <s v="71031000220001"/>
    <s v="https://fasih-sm.bps.go.id/app/assignment-detail/af63ca1b-dcd8-405a-93b6-95206cde9c00"/>
    <s v="10792"/>
    <x v="35"/>
    <s v="PPL"/>
    <x v="0"/>
    <x v="18"/>
    <s v="PML"/>
  </r>
  <r>
    <x v="4463"/>
    <s v="INDUSTRI KOPRA "/>
    <s v="71031020010003"/>
    <s v="https://fasih-sm.bps.go.id/app/assignment-detail/b00e1757-52ff-4e85-9a01-60f9f3f2dc92"/>
    <s v="10421"/>
    <x v="77"/>
    <s v="PPL"/>
    <x v="13"/>
    <x v="0"/>
    <s v="PML"/>
  </r>
  <r>
    <x v="4463"/>
    <s v="PERDAGANGAN IKAN "/>
    <s v="71031020010003"/>
    <s v="https://fasih-sm.bps.go.id/app/assignment-detail/b00e1757-52ff-4e85-9a01-60f9f3f2dc92"/>
    <s v="47215"/>
    <x v="77"/>
    <s v="PPL"/>
    <x v="13"/>
    <x v="0"/>
    <s v="PML"/>
  </r>
  <r>
    <x v="4464"/>
    <s v="PENGOLAHAN KOPRA (SELPIANUS DAVID)"/>
    <s v="71030900090005"/>
    <s v="https://fasih-sm.bps.go.id/app/assignment-detail/b018048c-15d9-4872-97dd-364d87eee632"/>
    <s v="01261"/>
    <x v="38"/>
    <s v="PPL"/>
    <x v="7"/>
    <x v="19"/>
    <s v="PML"/>
  </r>
  <r>
    <x v="4465"/>
    <s v="DISPLAY BUMDES MAENGGESANG UTAURANO "/>
    <s v="71031000080002"/>
    <s v="https://fasih-sm.bps.go.id/app/assignment-detail/b0d955ff-b45f-4388-b684-f68a28734105"/>
    <s v="247192"/>
    <x v="25"/>
    <s v="PPL"/>
    <x v="0"/>
    <x v="16"/>
    <s v="PML"/>
  </r>
  <r>
    <x v="4466"/>
    <s v="PERIKANAN (LASARUS HAMISE)"/>
    <s v="71030400060002"/>
    <s v="https://fasih-sm.bps.go.id/app/assignment-detail/b0df1437-470e-4c3e-b168-1d6e65eb9111"/>
    <s v="03110"/>
    <x v="82"/>
    <s v="PPL"/>
    <x v="10"/>
    <x v="21"/>
    <s v="PML"/>
  </r>
  <r>
    <x v="4467"/>
    <s v="USAHA PERTANIAN HORTIKULTURA "/>
    <s v="71031000090005"/>
    <s v="https://fasih-sm.bps.go.id/app/assignment-detail/b1f0e993-5b74-488a-a3ba-3e18361a0727"/>
    <s v="47213"/>
    <x v="76"/>
    <s v="PPL"/>
    <x v="0"/>
    <x v="16"/>
    <s v="PML"/>
  </r>
  <r>
    <x v="4468"/>
    <s v="INDUSTRI KOPRA (MURSALIM)"/>
    <s v="71031000100004"/>
    <s v="https://fasih-sm.bps.go.id/app/assignment-detail/b2764977-cd63-4bf3-a3e3-a790630c22f1"/>
    <s v="110421"/>
    <x v="0"/>
    <s v="PPL"/>
    <x v="0"/>
    <x v="0"/>
    <s v="PML"/>
  </r>
  <r>
    <x v="4469"/>
    <s v="WARUNG SEMBAKO (NOVALIN SABAGITU)"/>
    <s v="71030500070001"/>
    <s v="https://fasih-sm.bps.go.id/app/assignment-detail/b2cf69f6-3000-4d8e-af34-a7f4fbf3f389"/>
    <s v="147112"/>
    <x v="97"/>
    <s v="PPL"/>
    <x v="2"/>
    <x v="6"/>
    <s v="PML"/>
  </r>
  <r>
    <x v="4470"/>
    <s v="PERKEBUNAN"/>
    <s v="71030920040001"/>
    <s v="https://fasih-sm.bps.go.id/app/assignment-detail/b56017a2-fe3b-419e-aa8c-1b5894d7a72a"/>
    <s v="01283"/>
    <x v="98"/>
    <s v="PPL"/>
    <x v="11"/>
    <x v="13"/>
    <s v="PML"/>
  </r>
  <r>
    <x v="4471"/>
    <s v="Perdagangan kue basah"/>
    <s v="71030400100001"/>
    <s v="https://fasih-sm.bps.go.id/app/assignment-detail/b56a62c2-e960-4c87-8022-b25509b69c08"/>
    <s v="10792"/>
    <x v="56"/>
    <s v="PPL"/>
    <x v="10"/>
    <x v="21"/>
    <s v="PML"/>
  </r>
  <r>
    <x v="4472"/>
    <s v="INDUSTRI PENGOLAHAN KOPRA (MAHMUD) "/>
    <s v="71031100010001"/>
    <s v="https://fasih-sm.bps.go.id/app/assignment-detail/b5933139-e6c2-4104-b838-483e91aec08c"/>
    <s v="10421"/>
    <x v="73"/>
    <s v="PPL"/>
    <x v="4"/>
    <x v="4"/>
    <s v="PML"/>
  </r>
  <r>
    <x v="4473"/>
    <s v="INDUSTRI PENGASAPAN IKAN (SITI M.NAGARING)"/>
    <s v="71030600150002"/>
    <s v="https://fasih-sm.bps.go.id/app/assignment-detail/b708ec08-461c-4d79-b55e-feb5f71d1981"/>
    <s v="10212"/>
    <x v="68"/>
    <s v="PPL"/>
    <x v="5"/>
    <x v="5"/>
    <s v="PML"/>
  </r>
  <r>
    <x v="4474"/>
    <s v="USAHA HORTIKULTURA(OSCHAR KAPILE)"/>
    <s v="71030500150001"/>
    <s v="https://fasih-sm.bps.go.id/app/assignment-detail/b72cbfbf-d836-4e06-a3d0-59cb927d5ace"/>
    <s v="101138"/>
    <x v="108"/>
    <s v="PPL"/>
    <x v="2"/>
    <x v="2"/>
    <s v="PML"/>
  </r>
  <r>
    <x v="4475"/>
    <s v="UTP PERIKANAN PETRUS"/>
    <s v="71030900140004"/>
    <s v="https://fasih-sm.bps.go.id/app/assignment-detail/b9183ee9-27a0-4d23-9df9-0bcc2c4402a0"/>
    <s v="103110"/>
    <x v="20"/>
    <s v="PPL"/>
    <x v="7"/>
    <x v="15"/>
    <s v="PML"/>
  </r>
  <r>
    <x v="4476"/>
    <s v="PELAYANAN TERAPI (ASNI)"/>
    <s v="71030800020001"/>
    <s v="https://fasih-sm.bps.go.id/app/assignment-detail/b92fbb16-a21a-416c-a958-bdb054bdbd71"/>
    <s v="86991"/>
    <x v="57"/>
    <s v="PPL"/>
    <x v="9"/>
    <x v="17"/>
    <s v="PML"/>
  </r>
  <r>
    <x v="4477"/>
    <s v="PERKEBUNAN KELAPA (AREFAN)"/>
    <s v="71030800010002"/>
    <s v="https://fasih-sm.bps.go.id/app/assignment-detail/b98c66aa-989b-41b4-bb0a-eb618b534466"/>
    <s v="01261"/>
    <x v="78"/>
    <s v="PPL"/>
    <x v="9"/>
    <x v="17"/>
    <s v="PML"/>
  </r>
  <r>
    <x v="4478"/>
    <s v="PERKEBUNAN KELAPA (EVER)"/>
    <s v="71031000020003"/>
    <s v="https://fasih-sm.bps.go.id/app/assignment-detail/b9c3b435-f622-4a1d-8dd7-c6bbd6cd5e22"/>
    <s v="101261"/>
    <x v="22"/>
    <s v="PPL"/>
    <x v="0"/>
    <x v="0"/>
    <s v="PML"/>
  </r>
  <r>
    <x v="4478"/>
    <s v="INDUSTRI KOPRA (SPICER)"/>
    <s v="71031000020003"/>
    <s v="https://fasih-sm.bps.go.id/app/assignment-detail/b9c3b435-f622-4a1d-8dd7-c6bbd6cd5e22"/>
    <s v="110421"/>
    <x v="22"/>
    <s v="PPL"/>
    <x v="0"/>
    <x v="0"/>
    <s v="PML"/>
  </r>
  <r>
    <x v="4479"/>
    <s v="PERKEBUNAN PALA (RUTH)"/>
    <s v="71030800040003"/>
    <s v="https://fasih-sm.bps.go.id/app/assignment-detail/b9cb5d7d-3a19-4ab9-ab9a-18237f28c6f7"/>
    <s v="101283"/>
    <x v="42"/>
    <s v="PPL"/>
    <x v="9"/>
    <x v="17"/>
    <s v="PML"/>
  </r>
  <r>
    <x v="4480"/>
    <s v="PERKEBUNAN PALA DAN CENGKE HERDA PAPONA"/>
    <s v="71030910040001"/>
    <s v="https://fasih-sm.bps.go.id/app/assignment-detail/ba3f42db-ba20-46bb-b074-997031ccbceb"/>
    <s v="301289"/>
    <x v="41"/>
    <s v="PPL"/>
    <x v="6"/>
    <x v="7"/>
    <s v="PML"/>
  </r>
  <r>
    <x v="4481"/>
    <s v="PERTANIAN KELAPA (JATSON BARAMING)"/>
    <s v="71030800120001"/>
    <s v="https://fasih-sm.bps.go.id/app/assignment-detail/ba7e130e-7e95-4ab4-8e2a-c8c56dfd8b74"/>
    <s v="101261"/>
    <x v="55"/>
    <s v="PPL"/>
    <x v="9"/>
    <x v="10"/>
    <s v="PML"/>
  </r>
  <r>
    <x v="4481"/>
    <s v="INDUSTRI PENGOLAHAN KOPRA (JATSON BARAMING)"/>
    <s v="71030800120001"/>
    <s v="https://fasih-sm.bps.go.id/app/assignment-detail/ba7e130e-7e95-4ab4-8e2a-c8c56dfd8b74"/>
    <s v="110421"/>
    <x v="55"/>
    <s v="PPL"/>
    <x v="9"/>
    <x v="10"/>
    <s v="PML"/>
  </r>
  <r>
    <x v="4482"/>
    <s v="UTP PERIKANAN (JONES MAMGENGKE) "/>
    <s v="71030410070001"/>
    <s v="https://fasih-sm.bps.go.id/app/assignment-detail/baa8d420-72f2-4cfd-8513-5a9dc95af8c3"/>
    <s v="03110"/>
    <x v="23"/>
    <s v="PPL"/>
    <x v="3"/>
    <x v="3"/>
    <s v="PML"/>
  </r>
  <r>
    <x v="4482"/>
    <s v="USAHA (MARIANA ADISULUNG) "/>
    <s v="71030410070001"/>
    <s v="https://fasih-sm.bps.go.id/app/assignment-detail/baa8d420-72f2-4cfd-8513-5a9dc95af8c3"/>
    <s v="47215"/>
    <x v="23"/>
    <s v="PPL"/>
    <x v="3"/>
    <x v="3"/>
    <s v="PML"/>
  </r>
  <r>
    <x v="4483"/>
    <s v="USAHA PETERNAKAN (KALVEIN MAKAPEDUA)"/>
    <s v="71030910040004"/>
    <s v="https://fasih-sm.bps.go.id/app/assignment-detail/bbf93232-96e2-4393-aee0-4cdab601d8b2"/>
    <s v="01464"/>
    <x v="63"/>
    <s v="PPL"/>
    <x v="6"/>
    <x v="22"/>
    <s v="PML"/>
  </r>
  <r>
    <x v="4484"/>
    <s v="PERKEBUNAN PALA (JOKEBETH HIWOIYANG)"/>
    <s v="71030500140003"/>
    <s v="https://fasih-sm.bps.go.id/app/assignment-detail/bc30e88f-197c-477d-91c3-3c32845a7ec2"/>
    <s v="01283"/>
    <x v="80"/>
    <s v="PPL"/>
    <x v="2"/>
    <x v="6"/>
    <s v="PML"/>
  </r>
  <r>
    <x v="4485"/>
    <s v="Angkutan ojek motor(Samsudin)"/>
    <s v="71031000250002"/>
    <s v="https://fasih-sm.bps.go.id/app/assignment-detail/bc83b339-29b5-4624-9bad-712d7fd22031"/>
    <s v="49296"/>
    <x v="49"/>
    <s v="PPL"/>
    <x v="0"/>
    <x v="18"/>
    <s v="PML"/>
  </r>
  <r>
    <x v="4486"/>
    <s v="INDUSTRI KOPRA (CHERWIN) "/>
    <s v="71031000220003"/>
    <s v="https://fasih-sm.bps.go.id/app/assignment-detail/be07404d-9864-4c96-89b1-0b3720985fbe"/>
    <s v="10421"/>
    <x v="35"/>
    <s v="PPL"/>
    <x v="0"/>
    <x v="18"/>
    <s v="PML"/>
  </r>
  <r>
    <x v="4487"/>
    <s v="INDUSTRI KOPRA (AKBAR)"/>
    <s v="71031000120002"/>
    <s v="https://fasih-sm.bps.go.id/app/assignment-detail/be94151b-e103-4fc0-ab9a-1fadf95ced49"/>
    <s v="10421"/>
    <x v="109"/>
    <s v="PPL"/>
    <x v="0"/>
    <x v="12"/>
    <s v="PML"/>
  </r>
  <r>
    <x v="4488"/>
    <s v="KOPRA(LINE MANDERES)"/>
    <s v="71031010050001"/>
    <s v="https://fasih-sm.bps.go.id/app/assignment-detail/c2ab203d-320c-4d14-ab4e-b39a72e8b068"/>
    <s v="10421"/>
    <x v="96"/>
    <s v="PPL"/>
    <x v="12"/>
    <x v="18"/>
    <s v="PML"/>
  </r>
  <r>
    <x v="4489"/>
    <s v="INDUSTRI KOPRA"/>
    <s v="71030400110005"/>
    <s v="https://fasih-sm.bps.go.id/app/assignment-detail/c3acfaa2-45ba-4263-9f20-f8703a84205d"/>
    <s v="10421"/>
    <x v="15"/>
    <s v="PPL"/>
    <x v="10"/>
    <x v="11"/>
    <s v="PML"/>
  </r>
  <r>
    <x v="4490"/>
    <s v="KOPRA ( HERMELIUS JANIS) "/>
    <s v="71031000070003"/>
    <s v="https://fasih-sm.bps.go.id/app/assignment-detail/c3dfb30f-895f-493a-bd6f-e75dbf5f0713"/>
    <s v="10421"/>
    <x v="16"/>
    <s v="PPL"/>
    <x v="0"/>
    <x v="12"/>
    <s v="PML"/>
  </r>
  <r>
    <x v="4491"/>
    <s v="PALA(TRISTJE)"/>
    <s v="71030910020001"/>
    <s v="https://fasih-sm.bps.go.id/app/assignment-detail/c514e895-736a-46b1-a1b5-99c49236b95e"/>
    <s v="01283"/>
    <x v="37"/>
    <s v="PPL"/>
    <x v="6"/>
    <x v="7"/>
    <s v="PML"/>
  </r>
  <r>
    <x v="4492"/>
    <s v="LINE DANCE CLASS"/>
    <s v="71030900070005"/>
    <s v="https://fasih-sm.bps.go.id/app/assignment-detail/c551aa92-38a7-4446-8fcc-85f2d0919dbd"/>
    <s v="85520"/>
    <x v="126"/>
    <s v="PPL"/>
    <x v="7"/>
    <x v="15"/>
    <s v="PML"/>
  </r>
  <r>
    <x v="4493"/>
    <s v="JUAL PULSA"/>
    <s v="71030920010005"/>
    <s v="https://fasih-sm.bps.go.id/app/assignment-detail/c5a8f128-5e29-47bb-b224-41f5d9808a0a"/>
    <s v="61201"/>
    <x v="69"/>
    <s v="PPL"/>
    <x v="11"/>
    <x v="13"/>
    <s v="PML"/>
  </r>
  <r>
    <x v="4493"/>
    <s v="PENGOLAHAN KOPRA JULIANUS"/>
    <s v="71030920010005"/>
    <s v="https://fasih-sm.bps.go.id/app/assignment-detail/c5a8f128-5e29-47bb-b224-41f5d9808a0a"/>
    <s v="01261"/>
    <x v="69"/>
    <s v="PPL"/>
    <x v="11"/>
    <x v="13"/>
    <s v="PML"/>
  </r>
  <r>
    <x v="4494"/>
    <s v="PERDAGANGAN KUE BASAH (YULIANA KAUDIS) "/>
    <s v="71030500110001"/>
    <s v="https://fasih-sm.bps.go.id/app/assignment-detail/c7ef3c78-4d6e-4359-a816-4bc79ecfb120"/>
    <s v="47242"/>
    <x v="9"/>
    <s v="PPL"/>
    <x v="2"/>
    <x v="6"/>
    <s v="PML"/>
  </r>
  <r>
    <x v="4495"/>
    <s v="JUAL PULSA (GRECE CHRISTIANE PAMALUANG) "/>
    <s v="71030600090003"/>
    <s v="https://fasih-sm.bps.go.id/app/assignment-detail/c966bd4a-f925-4c54-bf4f-9edfabee0967"/>
    <s v="61909"/>
    <x v="88"/>
    <s v="PPL"/>
    <x v="5"/>
    <x v="5"/>
    <s v="PML"/>
  </r>
  <r>
    <x v="4496"/>
    <s v="KIOS SEMBAKO (KRISTIN) "/>
    <s v="71030500120004"/>
    <s v="https://fasih-sm.bps.go.id/app/assignment-detail/c98b8366-521a-4eea-89db-8cd23cf564bc"/>
    <s v="47112"/>
    <x v="30"/>
    <s v="PPL"/>
    <x v="2"/>
    <x v="17"/>
    <s v="PML"/>
  </r>
  <r>
    <x v="4497"/>
    <s v="PERKEBUNAN PALA (NIKMAT) "/>
    <s v="71031000030001"/>
    <s v="https://fasih-sm.bps.go.id/app/assignment-detail/ca069580-f545-447c-b5dd-601f94fd490f"/>
    <s v="01283"/>
    <x v="35"/>
    <s v="PPL"/>
    <x v="0"/>
    <x v="18"/>
    <s v="PML"/>
  </r>
  <r>
    <x v="4497"/>
    <s v="WARUNG SEMBAKO (HASTATI) "/>
    <s v="71031000030001"/>
    <s v="https://fasih-sm.bps.go.id/app/assignment-detail/ca069580-f545-447c-b5dd-601f94fd490f"/>
    <s v="47112"/>
    <x v="35"/>
    <s v="PPL"/>
    <x v="0"/>
    <x v="18"/>
    <s v="PML"/>
  </r>
  <r>
    <x v="4497"/>
    <s v="JUAL PULSA (HASTATI) "/>
    <s v="71031000030001"/>
    <s v="https://fasih-sm.bps.go.id/app/assignment-detail/ca069580-f545-447c-b5dd-601f94fd490f"/>
    <s v="35401"/>
    <x v="35"/>
    <s v="PPL"/>
    <x v="0"/>
    <x v="18"/>
    <s v="PML"/>
  </r>
  <r>
    <x v="4497"/>
    <s v="BRI LINK (HASTATI) "/>
    <s v="71031000030001"/>
    <s v="https://fasih-sm.bps.go.id/app/assignment-detail/ca069580-f545-447c-b5dd-601f94fd490f"/>
    <s v="64199"/>
    <x v="35"/>
    <s v="PPL"/>
    <x v="0"/>
    <x v="18"/>
    <s v="PML"/>
  </r>
  <r>
    <x v="4498"/>
    <s v="PERKEBUNAN PALA (AFRILIA)"/>
    <s v="71030800010002"/>
    <s v="https://fasih-sm.bps.go.id/app/assignment-detail/cb267521-cae3-4864-839b-fa7e02b682e8"/>
    <s v="01283"/>
    <x v="78"/>
    <s v="PPL"/>
    <x v="9"/>
    <x v="17"/>
    <s v="PML"/>
  </r>
  <r>
    <x v="4498"/>
    <s v="PERKEBUNAN KELAPA (AFRILIA)"/>
    <s v="71030800010002"/>
    <s v="https://fasih-sm.bps.go.id/app/assignment-detail/cb267521-cae3-4864-839b-fa7e02b682e8"/>
    <s v="01261"/>
    <x v="78"/>
    <s v="PPL"/>
    <x v="9"/>
    <x v="17"/>
    <s v="PML"/>
  </r>
  <r>
    <x v="4498"/>
    <s v="INDUSTRI PENGOLAHAN KOPRA (AFRILIA)"/>
    <s v="71030800010002"/>
    <s v="https://fasih-sm.bps.go.id/app/assignment-detail/cb267521-cae3-4864-839b-fa7e02b682e8"/>
    <s v="10421"/>
    <x v="78"/>
    <s v="PPL"/>
    <x v="9"/>
    <x v="17"/>
    <s v="PML"/>
  </r>
  <r>
    <x v="4499"/>
    <s v="UTP PERKEBUNAN ( JUSTIN PANGANDAHENG)"/>
    <s v="71030920010003"/>
    <s v="https://fasih-sm.bps.go.id/app/assignment-detail/cdafd564-ef91-4ffa-9452-3f4dc64122df"/>
    <s v="01261"/>
    <x v="112"/>
    <s v="PPL"/>
    <x v="11"/>
    <x v="13"/>
    <s v="PML"/>
  </r>
  <r>
    <x v="4500"/>
    <s v="USAHA PERKEBUNAN KELAPA (ROY MARTAOLI)"/>
    <s v="71030910050011"/>
    <s v="https://fasih-sm.bps.go.id/app/assignment-detail/ce0c15b0-8a0f-4e34-8381-d1b7a2d82b94"/>
    <s v="01261"/>
    <x v="100"/>
    <s v="PPL"/>
    <x v="6"/>
    <x v="22"/>
    <s v="PML"/>
  </r>
  <r>
    <x v="4501"/>
    <s v="USAHA HORTIKULTURA TERINCE MANGADIL"/>
    <s v="71031000120003"/>
    <s v="https://fasih-sm.bps.go.id/app/assignment-detail/ce14b97a-88b4-48e0-8b5d-45c0e7befc8e"/>
    <s v="01230"/>
    <x v="76"/>
    <s v="PPL"/>
    <x v="0"/>
    <x v="16"/>
    <s v="PML"/>
  </r>
  <r>
    <x v="4501"/>
    <s v="USAHA INDUSTRI KOPRA NOAK KUMALAKA "/>
    <s v="71031000120003"/>
    <s v="https://fasih-sm.bps.go.id/app/assignment-detail/ce14b97a-88b4-48e0-8b5d-45c0e7befc8e"/>
    <s v="10421"/>
    <x v="76"/>
    <s v="PPL"/>
    <x v="0"/>
    <x v="16"/>
    <s v="PML"/>
  </r>
  <r>
    <x v="4501"/>
    <s v="USAHA BATOK KELAPA NOAK KUMALAKA"/>
    <s v="71031000120003"/>
    <s v="https://fasih-sm.bps.go.id/app/assignment-detail/ce14b97a-88b4-48e0-8b5d-45c0e7befc8e"/>
    <s v="47192"/>
    <x v="76"/>
    <s v="PPL"/>
    <x v="0"/>
    <x v="16"/>
    <s v="PML"/>
  </r>
  <r>
    <x v="4502"/>
    <s v="USAHA PERKEBUNAN MARKUS SELUANG "/>
    <s v="71030410030004"/>
    <s v="https://fasih-sm.bps.go.id/app/assignment-detail/ce6177fc-bb43-4274-85fb-98ef4de735bd"/>
    <s v="01261"/>
    <x v="111"/>
    <s v="PPL"/>
    <x v="3"/>
    <x v="3"/>
    <s v="PML"/>
  </r>
  <r>
    <x v="4503"/>
    <s v="PERKEBUNAN PALA ( JONATHAN SALENSEHE )"/>
    <s v="71030400090003"/>
    <s v="https://fasih-sm.bps.go.id/app/assignment-detail/ce7f563e-1a67-4c6e-b9e2-0f8442d1fe24"/>
    <s v="01283"/>
    <x v="105"/>
    <s v="PPL"/>
    <x v="10"/>
    <x v="11"/>
    <s v="PML"/>
  </r>
  <r>
    <x v="4504"/>
    <s v="WARUNG SEMBAKO (HARMAN LINTUHASENG)"/>
    <s v="71031010020001"/>
    <s v="https://fasih-sm.bps.go.id/app/assignment-detail/cf166a6c-b5fb-44e5-9b0e-a648e860ccd7"/>
    <s v="47192"/>
    <x v="96"/>
    <s v="PPL"/>
    <x v="12"/>
    <x v="18"/>
    <s v="PML"/>
  </r>
  <r>
    <x v="4505"/>
    <s v="KOS KOSAN ( RUT SUBERFINE LIDIA KAMUDI)"/>
    <s v="71030900070002"/>
    <s v="https://fasih-sm.bps.go.id/app/assignment-detail/cf2e4bb6-b181-4ef2-868c-22839aacf808"/>
    <s v="255909"/>
    <x v="79"/>
    <s v="PPL"/>
    <x v="7"/>
    <x v="8"/>
    <s v="PML"/>
  </r>
  <r>
    <x v="4506"/>
    <s v="PERKEBUNAN KELAPA"/>
    <s v="71031000190001"/>
    <s v="https://fasih-sm.bps.go.id/app/assignment-detail/cfb1f533-804d-4bd7-95f7-ec9d5b552868"/>
    <s v="10421"/>
    <x v="104"/>
    <s v="PPL"/>
    <x v="0"/>
    <x v="16"/>
    <s v="PML"/>
  </r>
  <r>
    <x v="4507"/>
    <s v="INDUSTRI PENGOLAHAN KOPRA (JULFIKRA TINUNGKI) "/>
    <s v="71031100030004"/>
    <s v="https://fasih-sm.bps.go.id/app/assignment-detail/d0c7870e-20cd-4474-94c7-c6e0b6782cb4"/>
    <s v="10421"/>
    <x v="59"/>
    <s v="PPL"/>
    <x v="4"/>
    <x v="4"/>
    <s v="PML"/>
  </r>
  <r>
    <x v="4508"/>
    <s v="PEMANENAN KELAPA (ALFRED PONTOLONDO)"/>
    <s v="71030800120001"/>
    <s v="https://fasih-sm.bps.go.id/app/assignment-detail/d18dd3ae-cf29-4625-8e3d-b2c43e85b4b5"/>
    <s v="101261"/>
    <x v="55"/>
    <s v="PPL"/>
    <x v="9"/>
    <x v="10"/>
    <s v="PML"/>
  </r>
  <r>
    <x v="4508"/>
    <s v="PENGOLAHAN KOPRA (ALFRED PONTOLONDO)"/>
    <s v="71030800120001"/>
    <s v="https://fasih-sm.bps.go.id/app/assignment-detail/d18dd3ae-cf29-4625-8e3d-b2c43e85b4b5"/>
    <s v="10421"/>
    <x v="55"/>
    <s v="PPL"/>
    <x v="9"/>
    <x v="10"/>
    <s v="PML"/>
  </r>
  <r>
    <x v="4509"/>
    <s v="USAHA TANAMN PANGAN (JAKIR) "/>
    <s v="71031000130003"/>
    <s v="https://fasih-sm.bps.go.id/app/assignment-detail/d1aa172e-7968-4749-86f8-574fbb3c9417"/>
    <s v="01135"/>
    <x v="66"/>
    <s v="PPL"/>
    <x v="0"/>
    <x v="12"/>
    <s v="PML"/>
  </r>
  <r>
    <x v="4509"/>
    <s v="INDUSTRI KOPRA (JAKIR) "/>
    <s v="71031000130003"/>
    <s v="https://fasih-sm.bps.go.id/app/assignment-detail/d1aa172e-7968-4749-86f8-574fbb3c9417"/>
    <s v="10421"/>
    <x v="66"/>
    <s v="PPL"/>
    <x v="0"/>
    <x v="12"/>
    <s v="PML"/>
  </r>
  <r>
    <x v="4510"/>
    <s v="INDUSTRI KOPRA (YORIAS TAMENGGE) "/>
    <s v="71030410010002"/>
    <s v="https://fasih-sm.bps.go.id/app/assignment-detail/d34ce501-66b0-4e19-9b65-895a9862c0a2"/>
    <s v="10421"/>
    <x v="23"/>
    <s v="PPL"/>
    <x v="3"/>
    <x v="3"/>
    <s v="PML"/>
  </r>
  <r>
    <x v="4510"/>
    <s v="Perkebunan (Yorias Tamengge) "/>
    <s v="71030410010002"/>
    <s v="https://fasih-sm.bps.go.id/app/assignment-detail/d34ce501-66b0-4e19-9b65-895a9862c0a2"/>
    <s v="01261"/>
    <x v="23"/>
    <s v="PPL"/>
    <x v="3"/>
    <x v="3"/>
    <s v="PML"/>
  </r>
  <r>
    <x v="4511"/>
    <s v="MAKANAN MASAK (ANGGRAINI)"/>
    <s v="71030900110010"/>
    <s v="https://fasih-sm.bps.go.id/app/assignment-detail/d3761f43-42e5-4f2b-a653-75789af56ec7"/>
    <s v="56101"/>
    <x v="43"/>
    <s v="PPL"/>
    <x v="7"/>
    <x v="15"/>
    <s v="PML"/>
  </r>
  <r>
    <x v="4512"/>
    <s v="WARUNG SEMBAKO ANNI"/>
    <s v="71030910020002"/>
    <s v="https://fasih-sm.bps.go.id/app/assignment-detail/d3cf63d3-feab-4f2d-8a0f-032816068cf4"/>
    <s v="47112"/>
    <x v="10"/>
    <s v="PPL"/>
    <x v="6"/>
    <x v="7"/>
    <s v="PML"/>
  </r>
  <r>
    <x v="4512"/>
    <s v="WARUNG SEMBAKO"/>
    <s v="71030910020002"/>
    <s v="https://fasih-sm.bps.go.id/app/assignment-detail/d3cf63d3-feab-4f2d-8a0f-032816068cf4"/>
    <s v="47112"/>
    <x v="10"/>
    <s v="PPL"/>
    <x v="6"/>
    <x v="7"/>
    <s v="PML"/>
  </r>
  <r>
    <x v="4513"/>
    <s v="INDUSTRI KOPRA"/>
    <s v="71030400080001"/>
    <s v="https://fasih-sm.bps.go.id/app/assignment-detail/d51f37d6-72fc-4245-bc08-e406cc93d927"/>
    <s v="10421"/>
    <x v="105"/>
    <s v="PPL"/>
    <x v="10"/>
    <x v="11"/>
    <s v="PML"/>
  </r>
  <r>
    <x v="4514"/>
    <s v="PERTANIAN DALUGA (NEVY SOLOGIA)"/>
    <s v="71030500200001"/>
    <s v="https://fasih-sm.bps.go.id/app/assignment-detail/d54e4acf-e724-4bb0-a2d4-b646ee27482b"/>
    <s v="01139"/>
    <x v="97"/>
    <s v="PPL"/>
    <x v="2"/>
    <x v="6"/>
    <s v="PML"/>
  </r>
  <r>
    <x v="4515"/>
    <s v="PEMANENAN SAYUR PAKIS (RITTA PAPADO)"/>
    <s v="71030600080001"/>
    <s v="https://fasih-sm.bps.go.id/app/assignment-detail/d648e040-f326-44c0-ac0b-4de8fb17bc00"/>
    <s v="01131"/>
    <x v="29"/>
    <s v="PPL"/>
    <x v="5"/>
    <x v="5"/>
    <s v="PML"/>
  </r>
  <r>
    <x v="4516"/>
    <s v="SD INPRES PEMPALARAENG "/>
    <s v="71031100050004"/>
    <s v="https://fasih-sm.bps.go.id/app/assignment-detail/d715ee80-e47c-415d-b57f-63b8420f9c56"/>
    <s v="85201"/>
    <x v="24"/>
    <s v="PPL"/>
    <x v="4"/>
    <x v="4"/>
    <s v="PML"/>
  </r>
  <r>
    <x v="4517"/>
    <s v="USAHA TANAMAN PANGAN (KATRINA TUWONAUNG)"/>
    <s v="71030910050004"/>
    <s v="https://fasih-sm.bps.go.id/app/assignment-detail/d7447d69-4a56-43ad-89fd-209c48edeb3e"/>
    <s v="47211"/>
    <x v="63"/>
    <s v="PPL"/>
    <x v="6"/>
    <x v="22"/>
    <s v="PML"/>
  </r>
  <r>
    <x v="4517"/>
    <s v="USAHA PERKEBUNAN KELAPA (FRANKI PUKOLIWUTANG)"/>
    <s v="71030910050004"/>
    <s v="https://fasih-sm.bps.go.id/app/assignment-detail/d7447d69-4a56-43ad-89fd-209c48edeb3e"/>
    <s v="01261"/>
    <x v="63"/>
    <s v="PPL"/>
    <x v="6"/>
    <x v="22"/>
    <s v="PML"/>
  </r>
  <r>
    <x v="4517"/>
    <s v="USAHA HORTIKULTURA (KATRINA TUWONAUNG)"/>
    <s v="71030910050004"/>
    <s v="https://fasih-sm.bps.go.id/app/assignment-detail/d7447d69-4a56-43ad-89fd-209c48edeb3e"/>
    <s v="01138"/>
    <x v="63"/>
    <s v="PPL"/>
    <x v="6"/>
    <x v="22"/>
    <s v="PML"/>
  </r>
  <r>
    <x v="4518"/>
    <s v="USAHA PERKEBUNAN DJAMALIKI TAKAWAIAN"/>
    <s v="71031000260002"/>
    <s v="https://fasih-sm.bps.go.id/app/assignment-detail/d7659ada-dbde-4d9b-9fd9-87022f326969"/>
    <s v="10421"/>
    <x v="76"/>
    <s v="PPL"/>
    <x v="0"/>
    <x v="16"/>
    <s v="PML"/>
  </r>
  <r>
    <x v="4519"/>
    <s v="Catering Archiles (Neffi)"/>
    <s v="71030900110010"/>
    <s v="https://fasih-sm.bps.go.id/app/assignment-detail/d773b5d4-f40c-4ef2-a633-6f6c628bf814"/>
    <s v="56210"/>
    <x v="43"/>
    <s v="PPL"/>
    <x v="7"/>
    <x v="15"/>
    <s v="PML"/>
  </r>
  <r>
    <x v="4520"/>
    <s v="KEDAI ES CUKUR (YOLANDA)"/>
    <s v="71030620010001"/>
    <s v="https://fasih-sm.bps.go.id/app/assignment-detail/d7b676e8-365d-4185-beed-ec40c2a8e368"/>
    <s v="10503"/>
    <x v="99"/>
    <s v="PPL"/>
    <x v="1"/>
    <x v="1"/>
    <s v="PML"/>
  </r>
  <r>
    <x v="4520"/>
    <s v="Industri Kopra (Yolanda)"/>
    <s v="71030620010001"/>
    <s v="https://fasih-sm.bps.go.id/app/assignment-detail/d7b676e8-365d-4185-beed-ec40c2a8e368"/>
    <s v="10421"/>
    <x v="99"/>
    <s v="PPL"/>
    <x v="1"/>
    <x v="1"/>
    <s v="PML"/>
  </r>
  <r>
    <x v="4521"/>
    <s v="HOLTIKULTURA (INGGRID) "/>
    <s v="71031100020003"/>
    <s v="https://fasih-sm.bps.go.id/app/assignment-detail/d80a8688-47c9-4a23-bc0d-07face144c62"/>
    <s v="01138"/>
    <x v="59"/>
    <s v="PPL"/>
    <x v="4"/>
    <x v="4"/>
    <s v="PML"/>
  </r>
  <r>
    <x v="4522"/>
    <s v="USAHA PERKEBUNAN"/>
    <s v="71030920040006"/>
    <s v="https://fasih-sm.bps.go.id/app/assignment-detail/d8193b32-d5e6-4705-91b5-a367dde57bbd"/>
    <s v="01261"/>
    <x v="98"/>
    <s v="PPL"/>
    <x v="11"/>
    <x v="13"/>
    <s v="PML"/>
  </r>
  <r>
    <x v="4523"/>
    <s v="INDUSTRI KOPRA(YONATHAN KAPENA?) "/>
    <s v="71030620050001"/>
    <s v="https://fasih-sm.bps.go.id/app/assignment-detail/db121271-adc8-4785-bf29-05325f813135"/>
    <s v="10421"/>
    <x v="1"/>
    <s v="PPL"/>
    <x v="1"/>
    <x v="1"/>
    <s v="PML"/>
  </r>
  <r>
    <x v="4524"/>
    <s v="USAHA KOPRA RIDMAN MEYER KUNDIMANG"/>
    <s v="71030700060003"/>
    <s v="https://fasih-sm.bps.go.id/app/assignment-detail/dbf1d658-c206-4e4f-bb7d-bfda8bc4a78a"/>
    <s v="10421"/>
    <x v="12"/>
    <s v="PPL"/>
    <x v="8"/>
    <x v="9"/>
    <s v="PML"/>
  </r>
  <r>
    <x v="4524"/>
    <s v="UTP PERKEBUNAN PALA RIDMAN MEYER KUNDIMANG"/>
    <s v="71030700060003"/>
    <s v="https://fasih-sm.bps.go.id/app/assignment-detail/dbf1d658-c206-4e4f-bb7d-bfda8bc4a78a"/>
    <s v="01283"/>
    <x v="12"/>
    <s v="PPL"/>
    <x v="8"/>
    <x v="9"/>
    <s v="PML"/>
  </r>
  <r>
    <x v="4525"/>
    <s v="PERIKANAN TANGKAP OLFIS"/>
    <s v="71031000090002"/>
    <s v="https://fasih-sm.bps.go.id/app/assignment-detail/de4430a6-54d7-460d-8122-65a902a6debf"/>
    <s v="03110"/>
    <x v="110"/>
    <s v="PPL"/>
    <x v="0"/>
    <x v="16"/>
    <s v="PML"/>
  </r>
  <r>
    <x v="4526"/>
    <s v="WARUNG SEMBAKO"/>
    <s v="71030400100002"/>
    <s v="https://fasih-sm.bps.go.id/app/assignment-detail/dedd1074-ea07-4aec-8abc-4f8704213043"/>
    <s v="47112"/>
    <x v="56"/>
    <s v="PPL"/>
    <x v="10"/>
    <x v="21"/>
    <s v="PML"/>
  </r>
  <r>
    <x v="4527"/>
    <s v="APNETA SANGGEL"/>
    <s v="71030610040002"/>
    <s v="https://fasih-sm.bps.go.id/app/assignment-detail/df196638-9757-4e09-b7f5-d9d945c514a6"/>
    <s v="01289"/>
    <x v="114"/>
    <s v="PPL"/>
    <x v="14"/>
    <x v="1"/>
    <s v="PML"/>
  </r>
  <r>
    <x v="4528"/>
    <s v="ANGKUTAN DARAT BENTOR ( NOVDEIN BONGKITANG)"/>
    <s v="71030500110002"/>
    <s v="https://fasih-sm.bps.go.id/app/assignment-detail/e100d18a-b9b3-47fa-a95a-a22a3c7ae97e"/>
    <s v="49295"/>
    <x v="8"/>
    <s v="PPL"/>
    <x v="2"/>
    <x v="6"/>
    <s v="PML"/>
  </r>
  <r>
    <x v="4529"/>
    <s v="USAHA TANAMAN PANGAN (HAYUN)"/>
    <s v="71031000090004"/>
    <s v="https://fasih-sm.bps.go.id/app/assignment-detail/e15cbdda-6228-4ab5-b350-d7cc69764719"/>
    <s v="01135"/>
    <x v="109"/>
    <s v="PPL"/>
    <x v="0"/>
    <x v="12"/>
    <s v="PML"/>
  </r>
  <r>
    <x v="4529"/>
    <s v="KUE BASAH (FARMA)"/>
    <s v="71031000090004"/>
    <s v="https://fasih-sm.bps.go.id/app/assignment-detail/e15cbdda-6228-4ab5-b350-d7cc69764719"/>
    <s v="10792"/>
    <x v="109"/>
    <s v="PPL"/>
    <x v="0"/>
    <x v="12"/>
    <s v="PML"/>
  </r>
  <r>
    <x v="4530"/>
    <s v="WARUNG SEMBAKO (YULITA)"/>
    <s v="71030500100001"/>
    <s v="https://fasih-sm.bps.go.id/app/assignment-detail/e2bb05ea-6052-4879-a9a6-6d0102c5ce83"/>
    <s v="147112"/>
    <x v="32"/>
    <s v="PPL"/>
    <x v="2"/>
    <x v="6"/>
    <s v="PML"/>
  </r>
  <r>
    <x v="4531"/>
    <s v="INDUSTRI KOPRA ARPIS ABAST"/>
    <s v="71031000200003"/>
    <s v="https://fasih-sm.bps.go.id/app/assignment-detail/e54cba97-88d9-436d-a775-1d80afc5cd73"/>
    <s v="10421"/>
    <x v="110"/>
    <s v="PPL"/>
    <x v="0"/>
    <x v="16"/>
    <s v="PML"/>
  </r>
  <r>
    <x v="4532"/>
    <s v="PENGGALIAN BATU (BING KAWEKE)"/>
    <s v="71030500100003"/>
    <s v="https://fasih-sm.bps.go.id/app/assignment-detail/e582347d-c934-4d22-8de0-1c212adc788c"/>
    <s v="08109"/>
    <x v="32"/>
    <s v="PPL"/>
    <x v="2"/>
    <x v="6"/>
    <s v="PML"/>
  </r>
  <r>
    <x v="4533"/>
    <s v="UTP PERKEBUNAN KELAPA (DAUD HARINDAH) "/>
    <s v="71030700130001"/>
    <s v="https://fasih-sm.bps.go.id/app/assignment-detail/e5a5c5e1-fce8-459b-a6c4-ad9be5904145"/>
    <s v="101261"/>
    <x v="67"/>
    <s v="PPL"/>
    <x v="8"/>
    <x v="14"/>
    <s v="PML"/>
  </r>
  <r>
    <x v="4533"/>
    <s v="UTP PETERNAKAN (DAUD HARINDAH) "/>
    <s v="71030700130001"/>
    <s v="https://fasih-sm.bps.go.id/app/assignment-detail/e5a5c5e1-fce8-459b-a6c4-ad9be5904145"/>
    <s v="101450"/>
    <x v="67"/>
    <s v="PPL"/>
    <x v="8"/>
    <x v="14"/>
    <s v="PML"/>
  </r>
  <r>
    <x v="4534"/>
    <s v="INDUSTRI PENGOLAHAN KOPRA (AMBAT BASTIAN PULU)"/>
    <s v="71030700100001"/>
    <s v="https://fasih-sm.bps.go.id/app/assignment-detail/e65ce122-3590-4f75-b374-40243f036543"/>
    <s v="10421"/>
    <x v="28"/>
    <s v="PPL"/>
    <x v="8"/>
    <x v="14"/>
    <s v="PML"/>
  </r>
  <r>
    <x v="4535"/>
    <s v="USAHA PENJUALAN VOUCHER DAN RESELLER INTERNET (Valen)"/>
    <s v="71030500150004"/>
    <s v="https://fasih-sm.bps.go.id/app/assignment-detail/e6d98c4c-80da-47b1-9285-97de2190dc83"/>
    <s v="61209"/>
    <x v="108"/>
    <s v="PPL"/>
    <x v="2"/>
    <x v="2"/>
    <s v="PML"/>
  </r>
  <r>
    <x v="4536"/>
    <s v="PENJUAL BENSIN ECERAN"/>
    <s v="71030400100003"/>
    <s v="https://fasih-sm.bps.go.id/app/assignment-detail/e7e5272b-c36b-4d91-a686-f65e0443504a"/>
    <s v="247302"/>
    <x v="120"/>
    <s v="PPL"/>
    <x v="10"/>
    <x v="21"/>
    <s v="PML"/>
  </r>
  <r>
    <x v="4537"/>
    <s v="WARUNG MAKAN PUTRI TAHUMIL "/>
    <s v="71031000080002"/>
    <s v="https://fasih-sm.bps.go.id/app/assignment-detail/e98866bd-9d63-4d8e-a578-8036937b9e55"/>
    <s v="110750"/>
    <x v="25"/>
    <s v="PPL"/>
    <x v="0"/>
    <x v="16"/>
    <s v="PML"/>
  </r>
  <r>
    <x v="4538"/>
    <s v="INDUSTRI KOPRA (APREL NALANGPUNDALE) "/>
    <s v="71030410010002"/>
    <s v="https://fasih-sm.bps.go.id/app/assignment-detail/eb6a42c3-95f2-46a2-97d6-28da3b5344aa"/>
    <s v="10421"/>
    <x v="23"/>
    <s v="PPL"/>
    <x v="3"/>
    <x v="3"/>
    <s v="PML"/>
  </r>
  <r>
    <x v="4538"/>
    <s v="UTP PERKEBUNAN (APREL NALANGPUNDALE) "/>
    <s v="71030410010002"/>
    <s v="https://fasih-sm.bps.go.id/app/assignment-detail/eb6a42c3-95f2-46a2-97d6-28da3b5344aa"/>
    <s v="01261"/>
    <x v="23"/>
    <s v="PPL"/>
    <x v="3"/>
    <x v="3"/>
    <s v="PML"/>
  </r>
  <r>
    <x v="4539"/>
    <s v="WARUNG SEMBAKO"/>
    <s v="71030600100001"/>
    <s v="https://fasih-sm.bps.go.id/app/assignment-detail/ed0b94cb-eca5-4e44-9b28-ffcef608b401"/>
    <s v="47112"/>
    <x v="115"/>
    <s v="PPL"/>
    <x v="5"/>
    <x v="9"/>
    <s v="PML"/>
  </r>
  <r>
    <x v="4540"/>
    <s v="MENJUAL ES MAMBO ( NOVINCE SAHINTINUWO )"/>
    <s v="71030620030003"/>
    <s v="https://fasih-sm.bps.go.id/app/assignment-detail/ed20dfcd-d7d2-45d8-a804-d28897039b71"/>
    <s v="47222"/>
    <x v="34"/>
    <s v="PPL"/>
    <x v="1"/>
    <x v="1"/>
    <s v="PML"/>
  </r>
  <r>
    <x v="4540"/>
    <s v="WARUNG SEMBAKO ( NOVINCE SAHINTINUWO )"/>
    <s v="71030620030003"/>
    <s v="https://fasih-sm.bps.go.id/app/assignment-detail/ed20dfcd-d7d2-45d8-a804-d28897039b71"/>
    <s v="47111"/>
    <x v="34"/>
    <s v="PPL"/>
    <x v="1"/>
    <x v="1"/>
    <s v="PML"/>
  </r>
  <r>
    <x v="4541"/>
    <s v="PENJUAL KOPRA &lt;APNON LUMAHU&gt; "/>
    <s v="71030410010001"/>
    <s v="https://fasih-sm.bps.go.id/app/assignment-detail/ed542d2e-ce63-4841-9d1d-6be1b066a7ca"/>
    <s v="10421"/>
    <x v="23"/>
    <s v="PPL"/>
    <x v="3"/>
    <x v="3"/>
    <s v="PML"/>
  </r>
  <r>
    <x v="4542"/>
    <s v="KOPRA (FRETS SANGKOP) "/>
    <s v="71031000090007"/>
    <s v="https://fasih-sm.bps.go.id/app/assignment-detail/edf306c3-7722-4f5c-91c4-e98b6f3e000f"/>
    <s v="10421"/>
    <x v="51"/>
    <s v="PPL"/>
    <x v="0"/>
    <x v="16"/>
    <s v="PML"/>
  </r>
  <r>
    <x v="4542"/>
    <s v="KUE BASAH (IBU ALWIA) "/>
    <s v="71031000090007"/>
    <s v="https://fasih-sm.bps.go.id/app/assignment-detail/edf306c3-7722-4f5c-91c4-e98b6f3e000f"/>
    <s v="10792"/>
    <x v="51"/>
    <s v="PPL"/>
    <x v="0"/>
    <x v="16"/>
    <s v="PML"/>
  </r>
  <r>
    <x v="4543"/>
    <s v="KELOMPOK TANI PERSIK"/>
    <s v="71030600080001"/>
    <s v="https://fasih-sm.bps.go.id/app/assignment-detail/edfd762b-91e5-4e83-9dc1-b92a7d160684"/>
    <s v="01131"/>
    <x v="29"/>
    <s v="PPL"/>
    <x v="5"/>
    <x v="5"/>
    <s v="PML"/>
  </r>
  <r>
    <x v="4544"/>
    <s v="INDUSTRI ES MAMBO (YULIN)"/>
    <s v="71030500040004"/>
    <s v="https://fasih-sm.bps.go.id/app/assignment-detail/ee9e7a49-64e9-4e13-bb99-2ca3324243c8"/>
    <s v="110504"/>
    <x v="27"/>
    <s v="PPL"/>
    <x v="2"/>
    <x v="2"/>
    <s v="PML"/>
  </r>
  <r>
    <x v="4545"/>
    <s v="JUAL BELI PALA ( SERLI MEGAWE)"/>
    <s v="71030500110001"/>
    <s v="https://fasih-sm.bps.go.id/app/assignment-detail/f008256f-4e88-48b9-9ab1-824af62796f0"/>
    <s v="47219"/>
    <x v="9"/>
    <s v="PPL"/>
    <x v="2"/>
    <x v="6"/>
    <s v="PML"/>
  </r>
  <r>
    <x v="4546"/>
    <s v="USAHA KUE KERING (KARTINI KARUNGSALAH)"/>
    <s v="71031000030003"/>
    <s v="https://fasih-sm.bps.go.id/app/assignment-detail/f1f3abf6-26f7-4a95-a2f4-d9a5becf2de1"/>
    <s v="10710"/>
    <x v="45"/>
    <s v="PPL"/>
    <x v="0"/>
    <x v="0"/>
    <s v="PML"/>
  </r>
  <r>
    <x v="4546"/>
    <s v="Industri Kopra (PERDISON MAKAPIA)"/>
    <s v="71031000030003"/>
    <s v="https://fasih-sm.bps.go.id/app/assignment-detail/f1f3abf6-26f7-4a95-a2f4-d9a5becf2de1"/>
    <s v="110421"/>
    <x v="45"/>
    <s v="PPL"/>
    <x v="0"/>
    <x v="0"/>
    <s v="PML"/>
  </r>
  <r>
    <x v="4547"/>
    <s v="Sopir"/>
    <s v="71030400170004"/>
    <s v="https://fasih-sm.bps.go.id/app/assignment-detail/f33bbc82-15e0-4446-a7a7-517e902de93e"/>
    <s v="52323"/>
    <x v="53"/>
    <s v="PPL"/>
    <x v="10"/>
    <x v="11"/>
    <s v="PML"/>
  </r>
  <r>
    <x v="4548"/>
    <s v="UTP PERKEBUNAN KELAPA (SILAS BAWOLE) "/>
    <s v="71030410060001"/>
    <s v="https://fasih-sm.bps.go.id/app/assignment-detail/f360818e-d118-4c54-80d4-67de0aaab34a"/>
    <s v="01261"/>
    <x v="4"/>
    <s v="PPL"/>
    <x v="3"/>
    <x v="3"/>
    <s v="PML"/>
  </r>
  <r>
    <x v="4548"/>
    <s v="INDUSTRI PENGOLAHAN KOPRA ( SILAS BAWOLE)"/>
    <s v="71030410060001"/>
    <s v="https://fasih-sm.bps.go.id/app/assignment-detail/f360818e-d118-4c54-80d4-67de0aaab34a"/>
    <s v="10421"/>
    <x v="4"/>
    <s v="PPL"/>
    <x v="3"/>
    <x v="3"/>
    <s v="PML"/>
  </r>
  <r>
    <x v="4549"/>
    <s v="PERIKANAN TANGKAP"/>
    <s v="71031020030002"/>
    <s v="https://fasih-sm.bps.go.id/app/assignment-detail/f4a4e7fa-f941-4412-b2c0-624b7f029e13"/>
    <s v="03110"/>
    <x v="77"/>
    <s v="PPL"/>
    <x v="13"/>
    <x v="0"/>
    <s v="PML"/>
  </r>
  <r>
    <x v="4549"/>
    <s v="PERDAGANGAN IKAN"/>
    <s v="71031020030002"/>
    <s v="https://fasih-sm.bps.go.id/app/assignment-detail/f4a4e7fa-f941-4412-b2c0-624b7f029e13"/>
    <s v="47215"/>
    <x v="77"/>
    <s v="PPL"/>
    <x v="13"/>
    <x v="0"/>
    <s v="PML"/>
  </r>
  <r>
    <x v="4550"/>
    <s v="INDUSTRI KETUPAK KUNING (NURSIN MAHEDA)"/>
    <s v="71030400070001"/>
    <s v="https://fasih-sm.bps.go.id/app/assignment-detail/f62689d3-8974-47c0-992a-2d2fc2f400f8"/>
    <s v="10750"/>
    <x v="15"/>
    <s v="PPL"/>
    <x v="10"/>
    <x v="11"/>
    <s v="PML"/>
  </r>
  <r>
    <x v="4551"/>
    <s v="KOPRA ( MARCEL VAN DEN BERG)"/>
    <s v="71030800120002"/>
    <s v="https://fasih-sm.bps.go.id/app/assignment-detail/f770f9a0-90b2-46c3-b4a2-80f8929c25b1"/>
    <s v="10421"/>
    <x v="55"/>
    <s v="PPL"/>
    <x v="9"/>
    <x v="10"/>
    <s v="PML"/>
  </r>
  <r>
    <x v="4551"/>
    <s v="PALA ( MARCEL VAN DEN BERG)"/>
    <s v="71030800120002"/>
    <s v="https://fasih-sm.bps.go.id/app/assignment-detail/f770f9a0-90b2-46c3-b4a2-80f8929c25b1"/>
    <s v="101283"/>
    <x v="55"/>
    <s v="PPL"/>
    <x v="9"/>
    <x v="10"/>
    <s v="PML"/>
  </r>
  <r>
    <x v="4552"/>
    <s v="USAHA PERKEBUNAN CENGKIH (JAN PITERZON)"/>
    <s v="71030910050007"/>
    <s v="https://fasih-sm.bps.go.id/app/assignment-detail/f89adc4b-423f-4191-9bcf-ef280879dcfd"/>
    <s v="01282"/>
    <x v="63"/>
    <s v="PPL"/>
    <x v="6"/>
    <x v="22"/>
    <s v="PML"/>
  </r>
  <r>
    <x v="4552"/>
    <s v="USAHA KUE KERING ( SELVY MAKAGIANTANG)"/>
    <s v="71030910050007"/>
    <s v="https://fasih-sm.bps.go.id/app/assignment-detail/f89adc4b-423f-4191-9bcf-ef280879dcfd"/>
    <s v="10710"/>
    <x v="63"/>
    <s v="PPL"/>
    <x v="6"/>
    <x v="22"/>
    <s v="PML"/>
  </r>
  <r>
    <x v="4553"/>
    <s v="TRANSPORTASI ANGKUTAN BARANG MATERIAL(ANTON)"/>
    <s v="71031000250001"/>
    <s v="https://fasih-sm.bps.go.id/app/assignment-detail/faeae8fc-e755-4103-af83-929ef29b1c0f"/>
    <s v="49231"/>
    <x v="49"/>
    <s v="PPL"/>
    <x v="0"/>
    <x v="18"/>
    <s v="PML"/>
  </r>
  <r>
    <x v="4554"/>
    <s v="WARUNG SEMBAKO &lt;NORWINCE RAHAMIS&gt;"/>
    <s v="71030600130001"/>
    <s v="https://fasih-sm.bps.go.id/app/assignment-detail/fd25595c-f710-4e36-b773-cc6f76c8686b"/>
    <s v="47112"/>
    <x v="68"/>
    <s v="PPL"/>
    <x v="5"/>
    <x v="5"/>
    <s v="PML"/>
  </r>
  <r>
    <x v="4555"/>
    <s v="BENGKEL MOTOR (GREGORIUS LANTEMONA)"/>
    <s v="71030400120001"/>
    <s v="https://fasih-sm.bps.go.id/app/assignment-detail/fdd3e5f5-470e-4735-a358-48295bf999a2"/>
    <s v="247833"/>
    <x v="52"/>
    <s v="PPL"/>
    <x v="10"/>
    <x v="11"/>
    <s v="PML"/>
  </r>
  <r>
    <x v="2743"/>
    <s v="JASA MENGOLAH KOPRA(MARKUS SAMAU) "/>
    <s v="71030600210003"/>
    <s v="https://fasih-sm.bps.go.id/app/assignment-detail/00e5f3e7-1085-4966-8fda-2a7c20f14e53"/>
    <s v="10421"/>
    <x v="115"/>
    <s v="PPL"/>
    <x v="5"/>
    <x v="9"/>
    <s v="PML"/>
  </r>
  <r>
    <x v="2743"/>
    <s v="JASA MEMARAS KEBUN KELAPA(MARKUS SAMAU) "/>
    <s v="71030600210003"/>
    <s v="https://fasih-sm.bps.go.id/app/assignment-detail/00e5f3e7-1085-4966-8fda-2a7c20f14e53"/>
    <s v="01261"/>
    <x v="115"/>
    <s v="PPL"/>
    <x v="5"/>
    <x v="9"/>
    <s v="PML"/>
  </r>
  <r>
    <x v="2744"/>
    <s v="SULAMAN KERAWANG (MERNI GAGHANA)"/>
    <s v="71030400060003"/>
    <s v="https://fasih-sm.bps.go.id/app/assignment-detail/01d0daff-2ecb-4d4c-a6e3-c68cfcd9df21"/>
    <s v="213921"/>
    <x v="82"/>
    <s v="PPL"/>
    <x v="10"/>
    <x v="21"/>
    <s v="PML"/>
  </r>
  <r>
    <x v="2745"/>
    <s v="SPPG PETTA TIMUR"/>
    <s v="71031000230002"/>
    <s v="https://fasih-sm.bps.go.id/app/assignment-detail/03daecf3-d4d5-4948-a3fe-e108b9016969"/>
    <s v="56290"/>
    <x v="102"/>
    <s v="PPL"/>
    <x v="0"/>
    <x v="12"/>
    <s v="PML"/>
  </r>
  <r>
    <x v="2746"/>
    <s v="ANGKUTAN DARAT BENTOR (ANDRIS TONGGENGBEBA)"/>
    <s v="71030500140001"/>
    <s v="https://fasih-sm.bps.go.id/app/assignment-detail/06ab5463-82c9-4800-a6fd-599f3c06047e"/>
    <s v="149295"/>
    <x v="80"/>
    <s v="PPL"/>
    <x v="2"/>
    <x v="6"/>
    <s v="PML"/>
  </r>
  <r>
    <x v="2747"/>
    <s v="WARUNG SEMBAKO (JONATHAN) "/>
    <s v="71031000210001"/>
    <s v="https://fasih-sm.bps.go.id/app/assignment-detail/0d38ada5-353e-4d16-8011-b826cc3e67c5"/>
    <s v="47112"/>
    <x v="35"/>
    <s v="PPL"/>
    <x v="0"/>
    <x v="18"/>
    <s v="PML"/>
  </r>
  <r>
    <x v="2748"/>
    <s v="TANAMAN PANGAN"/>
    <s v="71031000010003"/>
    <s v="https://fasih-sm.bps.go.id/app/assignment-detail/206b17ec-f337-4a8a-82d3-3436fbbae9cd"/>
    <s v="01139"/>
    <x v="104"/>
    <s v="PPL"/>
    <x v="0"/>
    <x v="16"/>
    <s v="PML"/>
  </r>
  <r>
    <x v="2749"/>
    <s v="PERKEBUNAN PALA ( ABRAHAM LINOGE) "/>
    <s v="71030910040008"/>
    <s v="https://fasih-sm.bps.go.id/app/assignment-detail/26b94b5e-0471-4ce8-a2ca-3ad192ec7808"/>
    <s v="01283"/>
    <x v="10"/>
    <s v="PPL"/>
    <x v="6"/>
    <x v="7"/>
    <s v="PML"/>
  </r>
  <r>
    <x v="2749"/>
    <s v="PERKEBUNAN CENGKIH ( ABRAHAM LINOGE) "/>
    <s v="71030910040008"/>
    <s v="https://fasih-sm.bps.go.id/app/assignment-detail/26b94b5e-0471-4ce8-a2ca-3ad192ec7808"/>
    <s v="01282"/>
    <x v="10"/>
    <s v="PPL"/>
    <x v="6"/>
    <x v="7"/>
    <s v="PML"/>
  </r>
  <r>
    <x v="2750"/>
    <s v="MEMBUAT KUE BASAH(LAILA BACHDAR)"/>
    <s v="71030910030010"/>
    <s v="https://fasih-sm.bps.go.id/app/assignment-detail/2c74cfb9-2703-4346-86c5-08e72146532c"/>
    <s v="110792"/>
    <x v="37"/>
    <s v="PPL"/>
    <x v="6"/>
    <x v="7"/>
    <s v="PML"/>
  </r>
  <r>
    <x v="2751"/>
    <s v="PENJUAL POP ICE (GADRIAH SALELE)"/>
    <s v="71030900070008"/>
    <s v="https://fasih-sm.bps.go.id/app/assignment-detail/2ea14b55-d499-4c3a-923d-143f18c62e63"/>
    <s v="356303"/>
    <x v="44"/>
    <s v="PPL"/>
    <x v="7"/>
    <x v="19"/>
    <s v="PML"/>
  </r>
  <r>
    <x v="2752"/>
    <s v="PERKEBUNAN KELAPA (ENGELHARD SEKENDATU) "/>
    <s v="71030400100004"/>
    <s v="https://fasih-sm.bps.go.id/app/assignment-detail/320fef8c-8167-456c-b6a4-da2c94716eeb"/>
    <s v="101261"/>
    <x v="120"/>
    <s v="PPL"/>
    <x v="10"/>
    <x v="21"/>
    <s v="PML"/>
  </r>
  <r>
    <x v="2752"/>
    <s v="KOPRA (ENGELHARD SEKENDATU) "/>
    <s v="71030400100004"/>
    <s v="https://fasih-sm.bps.go.id/app/assignment-detail/320fef8c-8167-456c-b6a4-da2c94716eeb"/>
    <s v="10421"/>
    <x v="120"/>
    <s v="PPL"/>
    <x v="10"/>
    <x v="21"/>
    <s v="PML"/>
  </r>
  <r>
    <x v="2753"/>
    <s v="INDUSTRI ARANG BATOK KELAPA (MARCEL) "/>
    <s v="71031000240002"/>
    <s v="https://fasih-sm.bps.go.id/app/assignment-detail/39753d41-fe8c-4a25-b8b9-0056702510ec"/>
    <s v="20115"/>
    <x v="21"/>
    <s v="PPL"/>
    <x v="0"/>
    <x v="0"/>
    <s v="PML"/>
  </r>
  <r>
    <x v="2754"/>
    <s v="MEMBUAT KUE BASAH (SUSANTI OLII)"/>
    <s v="71030910030004"/>
    <s v="https://fasih-sm.bps.go.id/app/assignment-detail/3ed606a0-2989-4edc-bee3-dbc38549ba4d"/>
    <s v="10792"/>
    <x v="63"/>
    <s v="PPL"/>
    <x v="6"/>
    <x v="22"/>
    <s v="PML"/>
  </r>
  <r>
    <x v="2754"/>
    <s v="MENJUAL KUE BASAH (SUSANTI OLII)"/>
    <s v="71030910030004"/>
    <s v="https://fasih-sm.bps.go.id/app/assignment-detail/3ed606a0-2989-4edc-bee3-dbc38549ba4d"/>
    <s v="47242"/>
    <x v="63"/>
    <s v="PPL"/>
    <x v="6"/>
    <x v="22"/>
    <s v="PML"/>
  </r>
  <r>
    <x v="2755"/>
    <s v="JASA OJEK KELILING(YUSTUS MAKALIKISE) "/>
    <s v="71030600210003"/>
    <s v="https://fasih-sm.bps.go.id/app/assignment-detail/452f83e4-7419-4d5d-8093-e7655ccd8ee9"/>
    <s v="49296"/>
    <x v="115"/>
    <s v="PPL"/>
    <x v="5"/>
    <x v="9"/>
    <s v="PML"/>
  </r>
  <r>
    <x v="2756"/>
    <s v="AYUMIX OLSHOP"/>
    <s v="71030900070007"/>
    <s v="https://fasih-sm.bps.go.id/app/assignment-detail/4c11c5e7-e11e-4288-bc46-23e7c6ad3a62"/>
    <s v="147724"/>
    <x v="20"/>
    <s v="PPL"/>
    <x v="7"/>
    <x v="15"/>
    <s v="PML"/>
  </r>
  <r>
    <x v="2757"/>
    <s v="INDUSTRI PENGOLAHAN SAYUR (MINTJE MANOSSOH)"/>
    <s v="71030800050004"/>
    <s v="https://fasih-sm.bps.go.id/app/assignment-detail/5059621b-a3b8-485a-9c0e-496df003d6f5"/>
    <s v="410750"/>
    <x v="93"/>
    <s v="PPL"/>
    <x v="9"/>
    <x v="20"/>
    <s v="PML"/>
  </r>
  <r>
    <x v="2758"/>
    <s v="UTP TANAMAN PANGAN "/>
    <s v="71030700150002"/>
    <s v="https://fasih-sm.bps.go.id/app/assignment-detail/51bd83a4-e53b-449f-89b9-08e75cfe60b4"/>
    <s v="101116"/>
    <x v="92"/>
    <s v="PPL"/>
    <x v="8"/>
    <x v="14"/>
    <s v="PML"/>
  </r>
  <r>
    <x v="2759"/>
    <s v="PEMUNGUTAN SISA PANEN PALA (TERESNO LOLAROH) "/>
    <s v="71030920050003"/>
    <s v="https://fasih-sm.bps.go.id/app/assignment-detail/5fef19f3-ebdb-49f5-92f0-2cd02497e19f"/>
    <s v="38110"/>
    <x v="19"/>
    <s v="PPL"/>
    <x v="11"/>
    <x v="13"/>
    <s v="PML"/>
  </r>
  <r>
    <x v="2760"/>
    <s v="JUAL KUE BASAH ( YETMANDA DASAHENG)"/>
    <s v="71031000140002"/>
    <s v="https://fasih-sm.bps.go.id/app/assignment-detail/60a7c590-2b25-454e-943b-74ff48559d94"/>
    <s v="47242"/>
    <x v="36"/>
    <s v="PPL"/>
    <x v="0"/>
    <x v="0"/>
    <s v="PML"/>
  </r>
  <r>
    <x v="2761"/>
    <s v="WARUNG KELONTONG (WINI)"/>
    <s v="71031000140003"/>
    <s v="https://fasih-sm.bps.go.id/app/assignment-detail/6867a27c-f1d9-4afb-9d02-c9e839b43b8c"/>
    <s v="47112"/>
    <x v="66"/>
    <s v="PPL"/>
    <x v="0"/>
    <x v="12"/>
    <s v="PML"/>
  </r>
  <r>
    <x v="2762"/>
    <s v="PERKEBUNAN PALA ( BENIDICTUS LUKAS) "/>
    <s v="71030910040008"/>
    <s v="https://fasih-sm.bps.go.id/app/assignment-detail/6b25f6a6-7e04-4025-adee-d325b8974014"/>
    <s v="01283"/>
    <x v="10"/>
    <s v="PPL"/>
    <x v="6"/>
    <x v="7"/>
    <s v="PML"/>
  </r>
  <r>
    <x v="2763"/>
    <s v=" PERKEBUNAN KELAPA (MASHUR MAKAMINAN) "/>
    <s v="71031000060001"/>
    <s v="https://fasih-sm.bps.go.id/app/assignment-detail/70848153-05fc-4842-b3a7-1d113858a2e5"/>
    <s v="01283"/>
    <x v="16"/>
    <s v="PPL"/>
    <x v="0"/>
    <x v="12"/>
    <s v="PML"/>
  </r>
  <r>
    <x v="2764"/>
    <s v="PANDAI BESI(NOFRIANUS RIANDY GAMI)"/>
    <s v="71031000010003"/>
    <s v="https://fasih-sm.bps.go.id/app/assignment-detail/7d4bb6f3-64e9-46ff-a8f7-e3d7a2fa88c8"/>
    <s v="25932"/>
    <x v="104"/>
    <s v="PPL"/>
    <x v="0"/>
    <x v="16"/>
    <s v="PML"/>
  </r>
  <r>
    <x v="2765"/>
    <s v="UTP PERKEBUNAN (RIAN ROKOH)"/>
    <s v="71030600080002"/>
    <s v="https://fasih-sm.bps.go.id/app/assignment-detail/841f3de2-0747-41bb-8ffc-f2b8128d6e54"/>
    <s v="01261"/>
    <x v="29"/>
    <s v="PPL"/>
    <x v="5"/>
    <x v="5"/>
    <s v="PML"/>
  </r>
  <r>
    <x v="2766"/>
    <s v="PERKEBUNAN PALA (OTNIEL KUREBA)"/>
    <s v="71030500120001"/>
    <s v="https://fasih-sm.bps.go.id/app/assignment-detail/8899b61c-f10c-4418-a4bb-6780c48d9fc0"/>
    <s v="101283"/>
    <x v="97"/>
    <s v="PPL"/>
    <x v="2"/>
    <x v="6"/>
    <s v="PML"/>
  </r>
  <r>
    <x v="2767"/>
    <s v="SURYAWATI KAHEMBAU"/>
    <s v="71031000230003"/>
    <s v="https://fasih-sm.bps.go.id/app/assignment-detail/8aa252f0-ef67-4cb6-891e-0acdfae81710"/>
    <s v="247219"/>
    <x v="86"/>
    <s v="PPL"/>
    <x v="0"/>
    <x v="18"/>
    <s v="PML"/>
  </r>
  <r>
    <x v="2768"/>
    <s v="USAHA PERKEBUNAN KELAPA (EFRAIN SAHABAT) "/>
    <s v="71030800050004"/>
    <s v="https://fasih-sm.bps.go.id/app/assignment-detail/8ad025a5-bdc8-4e50-a9a0-4edfb20d9efb"/>
    <s v="101261"/>
    <x v="93"/>
    <s v="PPL"/>
    <x v="9"/>
    <x v="20"/>
    <s v="PML"/>
  </r>
  <r>
    <x v="2769"/>
    <s v="USAHA DAGANG BARITO DAN SAYURAN NABIA TAKAREDAS"/>
    <s v="71030700060003"/>
    <s v="https://fasih-sm.bps.go.id/app/assignment-detail/8b66f19c-4255-449f-9427-f9ba3287d29d"/>
    <s v="47213"/>
    <x v="12"/>
    <s v="PPL"/>
    <x v="8"/>
    <x v="9"/>
    <s v="PML"/>
  </r>
  <r>
    <x v="2770"/>
    <s v="KEBUN PALA (FENTJE PIOH)"/>
    <s v="71030910080004"/>
    <s v="https://fasih-sm.bps.go.id/app/assignment-detail/8cc0f1f1-f1e4-4b4e-889a-06b70898dcb3"/>
    <s v="201283"/>
    <x v="121"/>
    <s v="PPL"/>
    <x v="6"/>
    <x v="7"/>
    <s v="PML"/>
  </r>
  <r>
    <x v="2771"/>
    <s v="INDUSTRI KOPRA (SUTOMO LENDENGTARIANG)"/>
    <s v="71030920020005"/>
    <s v="https://fasih-sm.bps.go.id/app/assignment-detail/901f6709-7fac-41f2-9a0d-3d2ccf642176"/>
    <s v="10421"/>
    <x v="112"/>
    <s v="PPL"/>
    <x v="11"/>
    <x v="13"/>
    <s v="PML"/>
  </r>
  <r>
    <x v="2772"/>
    <s v="PENGOLAHAN KOPRA (ROBERTH KAKUNSI) "/>
    <s v="71030600060003"/>
    <s v="https://fasih-sm.bps.go.id/app/assignment-detail/906a81aa-69b8-4507-920d-6c6ea7ab7b90"/>
    <s v="10421"/>
    <x v="88"/>
    <s v="PPL"/>
    <x v="5"/>
    <x v="5"/>
    <s v="PML"/>
  </r>
  <r>
    <x v="2773"/>
    <s v="USAHA HOLTIKULTURA (HETTO MAHADUN)"/>
    <s v="71031000100004"/>
    <s v="https://fasih-sm.bps.go.id/app/assignment-detail/90a0fc93-4fdb-42e6-aef7-39bcb34987e7"/>
    <s v="101284"/>
    <x v="0"/>
    <s v="PPL"/>
    <x v="0"/>
    <x v="0"/>
    <s v="PML"/>
  </r>
  <r>
    <x v="2773"/>
    <s v="USAHA PETERNAKAN (HETTO MAHADUN)"/>
    <s v="71031000100004"/>
    <s v="https://fasih-sm.bps.go.id/app/assignment-detail/90a0fc93-4fdb-42e6-aef7-39bcb34987e7"/>
    <s v="101135"/>
    <x v="0"/>
    <s v="PPL"/>
    <x v="0"/>
    <x v="0"/>
    <s v="PML"/>
  </r>
  <r>
    <x v="2774"/>
    <s v="USAHA TANGKAP IKAN (MUHAMAD KAONI)"/>
    <s v="71030910030004"/>
    <s v="https://fasih-sm.bps.go.id/app/assignment-detail/917f5732-31fd-4886-9bfe-012e3cdb7302"/>
    <s v="03110"/>
    <x v="63"/>
    <s v="PPL"/>
    <x v="6"/>
    <x v="22"/>
    <s v="PML"/>
  </r>
  <r>
    <x v="2774"/>
    <s v="MENJUAL IKAN (NOVIANTI JAYANTI SASINGING)"/>
    <s v="71030910030004"/>
    <s v="https://fasih-sm.bps.go.id/app/assignment-detail/917f5732-31fd-4886-9bfe-012e3cdb7302"/>
    <s v="47215"/>
    <x v="63"/>
    <s v="PPL"/>
    <x v="6"/>
    <x v="22"/>
    <s v="PML"/>
  </r>
  <r>
    <x v="2775"/>
    <s v="PERKEBUNAN PALA ( JULIRIO TINUNGKI )"/>
    <s v="71030400090001"/>
    <s v="https://fasih-sm.bps.go.id/app/assignment-detail/94fa3046-be7f-4e7a-b2d5-8465b071ab71"/>
    <s v="01283"/>
    <x v="105"/>
    <s v="PPL"/>
    <x v="10"/>
    <x v="11"/>
    <s v="PML"/>
  </r>
  <r>
    <x v="2776"/>
    <s v="USAHA PENANGKAPAN IKAN (BASRI YUSUF)"/>
    <s v="71030910030004"/>
    <s v="https://fasih-sm.bps.go.id/app/assignment-detail/97f6d8d3-7e45-475c-916f-308c55e9660b"/>
    <s v="03110"/>
    <x v="63"/>
    <s v="PPL"/>
    <x v="6"/>
    <x v="22"/>
    <s v="PML"/>
  </r>
  <r>
    <x v="2777"/>
    <s v="JUAL KUE MOCA (MARTINI MARIANA DARONDO)"/>
    <s v="71030910070002"/>
    <s v="https://fasih-sm.bps.go.id/app/assignment-detail/9c99e880-e067-4693-8ab8-e77170201da1"/>
    <s v="10710"/>
    <x v="83"/>
    <s v="PPL"/>
    <x v="6"/>
    <x v="22"/>
    <s v="PML"/>
  </r>
  <r>
    <x v="2778"/>
    <s v="PERDAGANGAN TELUR (MEDYANTI TIWA)"/>
    <s v="71030800080001"/>
    <s v="https://fasih-sm.bps.go.id/app/assignment-detail/a268c59b-1960-4477-9c2f-ccdf110eabda"/>
    <s v="47214"/>
    <x v="64"/>
    <s v="PPL"/>
    <x v="9"/>
    <x v="20"/>
    <s v="PML"/>
  </r>
  <r>
    <x v="2779"/>
    <s v="UTP HORTIKULTURA (DESLI)"/>
    <s v="71030920060003"/>
    <s v="https://fasih-sm.bps.go.id/app/assignment-detail/a53ed4f6-6669-4c14-a883-f8b2bc75f5f7"/>
    <s v="01138"/>
    <x v="17"/>
    <s v="PPL"/>
    <x v="11"/>
    <x v="13"/>
    <s v="PML"/>
  </r>
  <r>
    <x v="2779"/>
    <s v="JASA PANJAT KELAPA (DESLI)"/>
    <s v="71030920060003"/>
    <s v="https://fasih-sm.bps.go.id/app/assignment-detail/a53ed4f6-6669-4c14-a883-f8b2bc75f5f7"/>
    <s v="01613"/>
    <x v="17"/>
    <s v="PPL"/>
    <x v="11"/>
    <x v="13"/>
    <s v="PML"/>
  </r>
  <r>
    <x v="2780"/>
    <s v="INDUSTRI PENGOLAHAN KUE BASAH ROTI GORENG (DITA TAKALIWUHANG)"/>
    <s v="71030800050004"/>
    <s v="https://fasih-sm.bps.go.id/app/assignment-detail/a6fa8df5-af27-41e7-b8cd-15c00c8eff60"/>
    <s v="110792"/>
    <x v="93"/>
    <s v="PPL"/>
    <x v="9"/>
    <x v="20"/>
    <s v="PML"/>
  </r>
  <r>
    <x v="2781"/>
    <s v="KOPRA YOHANIS SAHADIA) "/>
    <s v="71030400100004"/>
    <s v="https://fasih-sm.bps.go.id/app/assignment-detail/a7071e13-34ea-469b-b6da-662878cd68d5"/>
    <s v="10421"/>
    <x v="120"/>
    <s v="PPL"/>
    <x v="10"/>
    <x v="21"/>
    <s v="PML"/>
  </r>
  <r>
    <x v="2782"/>
    <s v="TOKO CHIKA FASHION (NUR BADRIAH MALIBU)"/>
    <s v="71030900070008"/>
    <s v="https://fasih-sm.bps.go.id/app/assignment-detail/abdf2d2a-fac3-4ca4-afb6-82de0620eaa3"/>
    <s v="147711"/>
    <x v="44"/>
    <s v="PPL"/>
    <x v="7"/>
    <x v="19"/>
    <s v="PML"/>
  </r>
  <r>
    <x v="2783"/>
    <s v="USAHA PERIKANAN (KAMAL SAKAWARI) "/>
    <s v="71030910030001"/>
    <s v="https://fasih-sm.bps.go.id/app/assignment-detail/ac837227-ef2a-459c-bf70-3674f2d56de1"/>
    <s v="103110"/>
    <x v="58"/>
    <s v="PPL"/>
    <x v="6"/>
    <x v="22"/>
    <s v="PML"/>
  </r>
  <r>
    <x v="2784"/>
    <s v="MELUKIS (CHRISTIAN SASTRO MANGATORE) "/>
    <s v="71030900130006"/>
    <s v="https://fasih-sm.bps.go.id/app/assignment-detail/adaf542f-6c25-45ae-bfe1-dc37f11d03e2"/>
    <s v="90120"/>
    <x v="125"/>
    <s v="PPL"/>
    <x v="7"/>
    <x v="15"/>
    <s v="PML"/>
  </r>
  <r>
    <x v="2785"/>
    <s v="KANTIN (HASILLINPONI PANDENSOLANG)"/>
    <s v="71030910030010"/>
    <s v="https://fasih-sm.bps.go.id/app/assignment-detail/afa4105d-79ca-4f43-987b-72030d6443ff"/>
    <s v="256101"/>
    <x v="37"/>
    <s v="PPL"/>
    <x v="6"/>
    <x v="7"/>
    <s v="PML"/>
  </r>
  <r>
    <x v="2786"/>
    <s v="KOPRA RUSMIN HAMISE"/>
    <s v="71030700120003"/>
    <s v="https://fasih-sm.bps.go.id/app/assignment-detail/b3d42078-d686-425d-b231-45941f4570b3"/>
    <s v="10421"/>
    <x v="18"/>
    <s v="PPL"/>
    <x v="8"/>
    <x v="14"/>
    <s v="PML"/>
  </r>
  <r>
    <x v="2787"/>
    <s v="PENGOLAHAN KOPRA (YUSUP BAWUOH)"/>
    <s v="71030600080003"/>
    <s v="https://fasih-sm.bps.go.id/app/assignment-detail/b61bfb09-d933-4aa1-b9b8-e80342f5d532"/>
    <s v="110421"/>
    <x v="29"/>
    <s v="PPL"/>
    <x v="5"/>
    <x v="5"/>
    <s v="PML"/>
  </r>
  <r>
    <x v="2788"/>
    <s v="PERIKANAN "/>
    <s v="71031100040003"/>
    <s v="https://fasih-sm.bps.go.id/app/assignment-detail/b9649e9a-112b-4b96-9626-9b37a43627a7"/>
    <s v="103110"/>
    <x v="24"/>
    <s v="PPL"/>
    <x v="4"/>
    <x v="4"/>
    <s v="PML"/>
  </r>
  <r>
    <x v="2788"/>
    <s v="KUE BASAH"/>
    <s v="71031100040003"/>
    <s v="https://fasih-sm.bps.go.id/app/assignment-detail/b9649e9a-112b-4b96-9626-9b37a43627a7"/>
    <s v="110792"/>
    <x v="24"/>
    <s v="PPL"/>
    <x v="4"/>
    <x v="4"/>
    <s v="PML"/>
  </r>
  <r>
    <x v="2788"/>
    <s v="PERKEBUNAN PALA (ADELAWINA)"/>
    <s v="71031100040003"/>
    <s v="https://fasih-sm.bps.go.id/app/assignment-detail/b9649e9a-112b-4b96-9626-9b37a43627a7"/>
    <s v="101283"/>
    <x v="24"/>
    <s v="PPL"/>
    <x v="4"/>
    <x v="4"/>
    <s v="PML"/>
  </r>
  <r>
    <x v="2789"/>
    <s v="JUAL IKAN DENSIANA SASELAH"/>
    <s v="71030600140003"/>
    <s v="https://fasih-sm.bps.go.id/app/assignment-detail/bc3ec9ba-b8c9-4556-b12d-09bf009e4f8f"/>
    <s v="147215"/>
    <x v="14"/>
    <s v="PPL"/>
    <x v="5"/>
    <x v="5"/>
    <s v="PML"/>
  </r>
  <r>
    <x v="2790"/>
    <s v="Memetik kelapa (pandungunang Sabari)"/>
    <s v="71030800120003"/>
    <s v="https://fasih-sm.bps.go.id/app/assignment-detail/beae606f-842f-4c58-9129-ea8a63a60edf"/>
    <s v="10421"/>
    <x v="75"/>
    <s v="PPL"/>
    <x v="9"/>
    <x v="10"/>
    <s v="PML"/>
  </r>
  <r>
    <x v="2790"/>
    <s v="Industri kopra (pandungunang Sabari)"/>
    <s v="71030800120003"/>
    <s v="https://fasih-sm.bps.go.id/app/assignment-detail/beae606f-842f-4c58-9129-ea8a63a60edf"/>
    <s v="10421"/>
    <x v="75"/>
    <s v="PPL"/>
    <x v="9"/>
    <x v="10"/>
    <s v="PML"/>
  </r>
  <r>
    <x v="2791"/>
    <s v="INDUSTRI KOPRA (JON)"/>
    <s v="71030620010001"/>
    <s v="https://fasih-sm.bps.go.id/app/assignment-detail/c696b06a-50e0-4abd-a764-cec9e9d767b4"/>
    <s v="10421"/>
    <x v="99"/>
    <s v="PPL"/>
    <x v="1"/>
    <x v="1"/>
    <s v="PML"/>
  </r>
  <r>
    <x v="2791"/>
    <s v="INDUSTRI ARANG"/>
    <s v="71030620010001"/>
    <s v="https://fasih-sm.bps.go.id/app/assignment-detail/c696b06a-50e0-4abd-a764-cec9e9d767b4"/>
    <s v="20115"/>
    <x v="99"/>
    <s v="PPL"/>
    <x v="1"/>
    <x v="1"/>
    <s v="PML"/>
  </r>
  <r>
    <x v="2791"/>
    <s v="PETERNAKAN BABI"/>
    <s v="71030620010001"/>
    <s v="https://fasih-sm.bps.go.id/app/assignment-detail/c696b06a-50e0-4abd-a764-cec9e9d767b4"/>
    <s v="01450"/>
    <x v="99"/>
    <s v="PPL"/>
    <x v="1"/>
    <x v="1"/>
    <s v="PML"/>
  </r>
  <r>
    <x v="2791"/>
    <s v="ANGKUTAN MATERIAL"/>
    <s v="71030620010001"/>
    <s v="https://fasih-sm.bps.go.id/app/assignment-detail/c696b06a-50e0-4abd-a764-cec9e9d767b4"/>
    <s v="52219"/>
    <x v="99"/>
    <s v="PPL"/>
    <x v="1"/>
    <x v="1"/>
    <s v="PML"/>
  </r>
  <r>
    <x v="2792"/>
    <s v="PERKEBUNAN PALA (JERRY) "/>
    <s v="71031000210001"/>
    <s v="https://fasih-sm.bps.go.id/app/assignment-detail/cc2c2e89-f705-420b-9f0d-54157b9d6bf0"/>
    <s v="01283"/>
    <x v="35"/>
    <s v="PPL"/>
    <x v="0"/>
    <x v="18"/>
    <s v="PML"/>
  </r>
  <r>
    <x v="2793"/>
    <s v="PERIKANAN TANGKAP (JULIAN)"/>
    <s v="71030800020001"/>
    <s v="https://fasih-sm.bps.go.id/app/assignment-detail/cd71faf8-90ed-4cd4-a1a0-cb3fd633e401"/>
    <s v="03110"/>
    <x v="57"/>
    <s v="PPL"/>
    <x v="9"/>
    <x v="17"/>
    <s v="PML"/>
  </r>
  <r>
    <x v="2793"/>
    <s v="PULSA HANDPHONE (MEGAYLIN)"/>
    <s v="71030800020001"/>
    <s v="https://fasih-sm.bps.go.id/app/assignment-detail/cd71faf8-90ed-4cd4-a1a0-cb3fd633e401"/>
    <s v="61209"/>
    <x v="57"/>
    <s v="PPL"/>
    <x v="9"/>
    <x v="17"/>
    <s v="PML"/>
  </r>
  <r>
    <x v="2794"/>
    <s v="KOPRA (WIN BEMBOA) "/>
    <s v="71030920050006"/>
    <s v="https://fasih-sm.bps.go.id/app/assignment-detail/cfb805e1-bc82-4282-9792-1888a483eec2"/>
    <s v="110421"/>
    <x v="19"/>
    <s v="PPL"/>
    <x v="11"/>
    <x v="13"/>
    <s v="PML"/>
  </r>
  <r>
    <x v="2794"/>
    <s v="UTP PERKEBUNAN (WIN BEMBOA) "/>
    <s v="71030920050006"/>
    <s v="https://fasih-sm.bps.go.id/app/assignment-detail/cfb805e1-bc82-4282-9792-1888a483eec2"/>
    <s v="101261"/>
    <x v="19"/>
    <s v="PPL"/>
    <x v="11"/>
    <x v="13"/>
    <s v="PML"/>
  </r>
  <r>
    <x v="2795"/>
    <s v="RENTAL MOTOR DAN MOBIL(FADLI HASSAN)"/>
    <s v="71030910030010"/>
    <s v="https://fasih-sm.bps.go.id/app/assignment-detail/d6680e29-af0b-4102-acb0-f95bb8f6a0d1"/>
    <s v="177100"/>
    <x v="37"/>
    <s v="PPL"/>
    <x v="6"/>
    <x v="7"/>
    <s v="PML"/>
  </r>
  <r>
    <x v="2795"/>
    <s v="toko onderdil (fadli hasan)"/>
    <s v="71030910030010"/>
    <s v="https://fasih-sm.bps.go.id/app/assignment-detail/d6680e29-af0b-4102-acb0-f95bb8f6a0d1"/>
    <s v="447833"/>
    <x v="37"/>
    <s v="PPL"/>
    <x v="6"/>
    <x v="7"/>
    <s v="PML"/>
  </r>
  <r>
    <x v="2796"/>
    <s v="INDUSTRI KOPRA ( VANLOYS LEMENG )"/>
    <s v="71030400090001"/>
    <s v="https://fasih-sm.bps.go.id/app/assignment-detail/d8cddfc6-ce19-4cc2-adb9-852cfb03b705"/>
    <s v="10421"/>
    <x v="105"/>
    <s v="PPL"/>
    <x v="10"/>
    <x v="11"/>
    <s v="PML"/>
  </r>
  <r>
    <x v="2797"/>
    <s v="USAHA PEMUNGUTAN SISA PANEN PALA (ATRIANI)"/>
    <s v="71030920060003"/>
    <s v="https://fasih-sm.bps.go.id/app/assignment-detail/db76e391-c03b-4185-8905-0980a63db3d5"/>
    <s v="38110"/>
    <x v="17"/>
    <s v="PPL"/>
    <x v="11"/>
    <x v="13"/>
    <s v="PML"/>
  </r>
  <r>
    <x v="2798"/>
    <s v="PERDAGANGAN IKAN (RUCE KATIANDAGHO)"/>
    <s v="71030800080001"/>
    <s v="https://fasih-sm.bps.go.id/app/assignment-detail/dde328e2-dc89-4091-a345-3c243d97b7cd"/>
    <s v="47215"/>
    <x v="64"/>
    <s v="PPL"/>
    <x v="9"/>
    <x v="20"/>
    <s v="PML"/>
  </r>
  <r>
    <x v="2799"/>
    <s v="PERKEBUNAN CENGKIH ( JOSEP LOLAROH) "/>
    <s v="71030910040008"/>
    <s v="https://fasih-sm.bps.go.id/app/assignment-detail/de101ce0-d92e-409d-9275-642872b3c661"/>
    <s v="01282"/>
    <x v="10"/>
    <s v="PPL"/>
    <x v="6"/>
    <x v="7"/>
    <s v="PML"/>
  </r>
  <r>
    <x v="2800"/>
    <s v="MEUBEL (ATRES KAGINGGE)"/>
    <s v="71030800170003"/>
    <s v="https://fasih-sm.bps.go.id/app/assignment-detail/de5e4c0d-0305-47f5-b1b3-d961d44db5ca"/>
    <s v="31011"/>
    <x v="13"/>
    <s v="PPL"/>
    <x v="9"/>
    <x v="10"/>
    <s v="PML"/>
  </r>
  <r>
    <x v="2801"/>
    <s v="JUAL BARITO (DAMARIS LINGGAR)"/>
    <s v="71030800030001"/>
    <s v="https://fasih-sm.bps.go.id/app/assignment-detail/e208fc54-143e-490e-9452-09697d5f0925"/>
    <s v="47213"/>
    <x v="103"/>
    <s v="PPL"/>
    <x v="9"/>
    <x v="17"/>
    <s v="PML"/>
  </r>
  <r>
    <x v="2802"/>
    <s v="TANAMAN PANGAN (FERDERIKA)"/>
    <s v="71031000140003"/>
    <s v="https://fasih-sm.bps.go.id/app/assignment-detail/e994a643-a982-4c43-b029-898d4b43246a"/>
    <s v="01135"/>
    <x v="66"/>
    <s v="PPL"/>
    <x v="0"/>
    <x v="12"/>
    <s v="PML"/>
  </r>
  <r>
    <x v="2803"/>
    <s v="PENJUAL IKAN(SAODA DAENG MADEO)"/>
    <s v="71030910030010"/>
    <s v="https://fasih-sm.bps.go.id/app/assignment-detail/eb75bd5d-810c-430a-a0ff-06c6c6b1662e"/>
    <s v="147215"/>
    <x v="37"/>
    <s v="PPL"/>
    <x v="6"/>
    <x v="7"/>
    <s v="PML"/>
  </r>
  <r>
    <x v="2804"/>
    <s v="UTP PERIKANAN (ELIESER )"/>
    <s v="71030700030002"/>
    <s v="https://fasih-sm.bps.go.id/app/assignment-detail/ed6e8a6c-0b42-4ea1-a0a0-01582a5d3273"/>
    <s v="103110"/>
    <x v="54"/>
    <s v="PPL"/>
    <x v="8"/>
    <x v="9"/>
    <s v="PML"/>
  </r>
  <r>
    <x v="2805"/>
    <s v="PERKEBUNAN (PITRES)"/>
    <s v="71030500030001"/>
    <s v="https://fasih-sm.bps.go.id/app/assignment-detail/ef98bf63-93ab-4ba5-89c3-dee6c038ba41"/>
    <s v="101283"/>
    <x v="5"/>
    <s v="PPL"/>
    <x v="2"/>
    <x v="2"/>
    <s v="PML"/>
  </r>
  <r>
    <x v="2805"/>
    <s v="INDUSTRI KOPRA (PITRES)"/>
    <s v="71030500030001"/>
    <s v="https://fasih-sm.bps.go.id/app/assignment-detail/ef98bf63-93ab-4ba5-89c3-dee6c038ba41"/>
    <s v="110421"/>
    <x v="5"/>
    <s v="PPL"/>
    <x v="2"/>
    <x v="2"/>
    <s v="PML"/>
  </r>
  <r>
    <x v="2806"/>
    <s v="AGEN BRILINK (LUSYANE)"/>
    <s v="71030800020002"/>
    <s v="https://fasih-sm.bps.go.id/app/assignment-detail/f1aa6e43-4e8c-4b95-886d-8a26b8c46007"/>
    <s v="64199"/>
    <x v="57"/>
    <s v="PPL"/>
    <x v="9"/>
    <x v="17"/>
    <s v="PML"/>
  </r>
  <r>
    <x v="2806"/>
    <s v="JUAL PULSA (LUSYANE)"/>
    <s v="71030800020002"/>
    <s v="https://fasih-sm.bps.go.id/app/assignment-detail/f1aa6e43-4e8c-4b95-886d-8a26b8c46007"/>
    <s v="61209"/>
    <x v="57"/>
    <s v="PPL"/>
    <x v="9"/>
    <x v="17"/>
    <s v="PML"/>
  </r>
  <r>
    <x v="2807"/>
    <s v="PENAMBANG EMAS ( FEKBER PETONENGAN )"/>
    <s v="71030620030003"/>
    <s v="https://fasih-sm.bps.go.id/app/assignment-detail/f46ff0d5-a92b-4425-886f-a62ede2c4e24"/>
    <s v="07221"/>
    <x v="34"/>
    <s v="PPL"/>
    <x v="1"/>
    <x v="1"/>
    <s v="PML"/>
  </r>
  <r>
    <x v="2808"/>
    <s v="WARUNG SEMBAKO &lt;RATNA MANGELEP&gt;"/>
    <s v="71030400100001"/>
    <s v="https://fasih-sm.bps.go.id/app/assignment-detail/f8523f8f-fb18-455e-8107-65592e1a4613"/>
    <s v="47112"/>
    <x v="56"/>
    <s v="PPL"/>
    <x v="10"/>
    <x v="21"/>
    <s v="PML"/>
  </r>
  <r>
    <x v="2809"/>
    <s v="WARUNG MAKAN (MARGARETHA KIRIMANG)"/>
    <s v="71030910030011"/>
    <s v="https://fasih-sm.bps.go.id/app/assignment-detail/1fff47a7-3a78-4b34-8567-4efe58172b0d"/>
    <s v="156102"/>
    <x v="74"/>
    <s v="PPL"/>
    <x v="6"/>
    <x v="22"/>
    <s v="PML"/>
  </r>
  <r>
    <x v="2810"/>
    <s v="INDUSTRI KOPRA (MUNIR) "/>
    <s v="71031000030001"/>
    <s v="https://fasih-sm.bps.go.id/app/assignment-detail/67c13b88-eb87-4c01-912d-aa381ddfbe81"/>
    <s v="10421"/>
    <x v="35"/>
    <s v="PPL"/>
    <x v="0"/>
    <x v="18"/>
    <s v="PML"/>
  </r>
  <r>
    <x v="2811"/>
    <s v="WARUNG KELONTONG MILIK ROS OLESA"/>
    <s v="71031000100001"/>
    <s v="https://fasih-sm.bps.go.id/app/assignment-detail/9cd78b21-ca42-401d-91e3-b050ee276c69"/>
    <s v="47112"/>
    <x v="48"/>
    <s v="PPL"/>
    <x v="0"/>
    <x v="16"/>
    <s v="PML"/>
  </r>
  <r>
    <x v="2811"/>
    <s v="PENGGERGAJIAN KAYU MILIK YUS MAWALI "/>
    <s v="71031000100001"/>
    <s v="https://fasih-sm.bps.go.id/app/assignment-detail/9cd78b21-ca42-401d-91e3-b050ee276c69"/>
    <s v="16101"/>
    <x v="48"/>
    <s v="PPL"/>
    <x v="0"/>
    <x v="16"/>
    <s v="PML"/>
  </r>
  <r>
    <x v="2812"/>
    <s v="UTP PERKEBUNAN PALA (LUI BAWER) "/>
    <s v="71030700130001"/>
    <s v="https://fasih-sm.bps.go.id/app/assignment-detail/a5c418f5-cc04-44d4-bd68-6f6fe9d9886d"/>
    <s v="101283"/>
    <x v="67"/>
    <s v="PPL"/>
    <x v="8"/>
    <x v="14"/>
    <s v="PML"/>
  </r>
  <r>
    <x v="2813"/>
    <s v="UTP PERIKANAN (PERDI PANGURISANG)"/>
    <s v="71031100070001"/>
    <s v="https://fasih-sm.bps.go.id/app/assignment-detail/4bf0b09f-f53c-4c1e-a243-cc6ca0fb8904"/>
    <s v="03110"/>
    <x v="6"/>
    <s v="PPL"/>
    <x v="4"/>
    <x v="4"/>
    <s v="PML"/>
  </r>
  <r>
    <x v="2814"/>
    <s v="Menjual bensin"/>
    <s v="71030610090003"/>
    <s v="https://fasih-sm.bps.go.id/app/assignment-detail/e277ca4b-548f-459c-8e62-7b43be759aee"/>
    <s v="20297"/>
    <x v="114"/>
    <s v="PPL"/>
    <x v="14"/>
    <x v="1"/>
    <s v="PML"/>
  </r>
  <r>
    <x v="4556"/>
    <s v="PENANGKAPAN IKAN LAUT"/>
    <s v="71030600100001"/>
    <s v="https://fasih-sm.bps.go.id/app/assignment-detail/0016b054-ae80-4e66-b1d1-e77667a2a140"/>
    <s v="03110"/>
    <x v="115"/>
    <s v="PPL"/>
    <x v="5"/>
    <x v="9"/>
    <s v="PML"/>
  </r>
  <r>
    <x v="4557"/>
    <s v="INDUSTRI KOPRA (KIPLI) "/>
    <s v="71031000220003"/>
    <s v="https://fasih-sm.bps.go.id/app/assignment-detail/0049562e-63bc-473c-9963-bb11ab40f0ed"/>
    <s v="10421"/>
    <x v="35"/>
    <s v="PPL"/>
    <x v="0"/>
    <x v="18"/>
    <s v="PML"/>
  </r>
  <r>
    <x v="4558"/>
    <s v="PENGOLAHAN KOPRA (ABDON SUPIT)"/>
    <s v="71030900090006"/>
    <s v="https://fasih-sm.bps.go.id/app/assignment-detail/00b59e51-2372-410f-afa1-37a8ecaf3464"/>
    <s v="110421"/>
    <x v="38"/>
    <s v="PPL"/>
    <x v="7"/>
    <x v="19"/>
    <s v="PML"/>
  </r>
  <r>
    <x v="4559"/>
    <s v="JUAL MAKANAN MASAK (RUMNA) "/>
    <s v="71031000090002"/>
    <s v="https://fasih-sm.bps.go.id/app/assignment-detail/012a7143-4393-4faf-b4f0-0eeb57a1b0cd"/>
    <s v="56102"/>
    <x v="110"/>
    <s v="PPL"/>
    <x v="0"/>
    <x v="16"/>
    <s v="PML"/>
  </r>
  <r>
    <x v="4560"/>
    <s v="MENGELOLA KELAPA MENJADI KOPRA "/>
    <s v="71030610030001"/>
    <s v="https://fasih-sm.bps.go.id/app/assignment-detail/0162624f-3bab-4eed-ae76-cf9da9902e3a"/>
    <s v="10421"/>
    <x v="116"/>
    <s v="PPL"/>
    <x v="14"/>
    <x v="1"/>
    <s v="PML"/>
  </r>
  <r>
    <x v="4561"/>
    <s v="PERKEBUNAN KELAPA"/>
    <s v="71030920040004"/>
    <s v="https://fasih-sm.bps.go.id/app/assignment-detail/017b8ca7-70ca-43e4-9f18-a2ef7682f770"/>
    <s v="01261"/>
    <x v="98"/>
    <s v="PPL"/>
    <x v="11"/>
    <x v="13"/>
    <s v="PML"/>
  </r>
  <r>
    <x v="4562"/>
    <s v="USAHA PERKEBUNAN (HERSING SIKOME)"/>
    <s v="71030920040006"/>
    <s v="https://fasih-sm.bps.go.id/app/assignment-detail/01fe6357-0a45-4f8c-9fb2-dcd1d5bf9c70"/>
    <s v="01261"/>
    <x v="98"/>
    <s v="PPL"/>
    <x v="11"/>
    <x v="13"/>
    <s v="PML"/>
  </r>
  <r>
    <x v="4563"/>
    <s v="MEMBUAT SAYUR MASAK (OKTAFIN BANDER)"/>
    <s v="71030600150001"/>
    <s v="https://fasih-sm.bps.go.id/app/assignment-detail/021a1310-3636-488e-8ff0-7316cc2bcd9c"/>
    <s v="10750"/>
    <x v="68"/>
    <s v="PPL"/>
    <x v="5"/>
    <x v="5"/>
    <s v="PML"/>
  </r>
  <r>
    <x v="4564"/>
    <s v="PERKABUNAN KELAPA"/>
    <s v="71031000190002"/>
    <s v="https://fasih-sm.bps.go.id/app/assignment-detail/0252acdd-2f8a-4b81-bb67-21103defa09d"/>
    <s v="10421"/>
    <x v="104"/>
    <s v="PPL"/>
    <x v="0"/>
    <x v="16"/>
    <s v="PML"/>
  </r>
  <r>
    <x v="4564"/>
    <s v="TANAMAN PANGAN"/>
    <s v="71031000190002"/>
    <s v="https://fasih-sm.bps.go.id/app/assignment-detail/0252acdd-2f8a-4b81-bb67-21103defa09d"/>
    <s v="01139"/>
    <x v="104"/>
    <s v="PPL"/>
    <x v="0"/>
    <x v="16"/>
    <s v="PML"/>
  </r>
  <r>
    <x v="4565"/>
    <s v="PETANI SAGU"/>
    <s v="71030620040002"/>
    <s v="https://fasih-sm.bps.go.id/app/assignment-detail/02591ff0-b7e2-4a1c-8e24-a28562c1750f"/>
    <s v="01112"/>
    <x v="34"/>
    <s v="PPL"/>
    <x v="1"/>
    <x v="1"/>
    <s v="PML"/>
  </r>
  <r>
    <x v="4566"/>
    <s v="INDUSTRI KOPRA (ARISTAKUS LOHOR)"/>
    <s v="71030600180002"/>
    <s v="https://fasih-sm.bps.go.id/app/assignment-detail/02b59efe-68e8-4bc3-abc5-5fd261ba683b"/>
    <s v="10421"/>
    <x v="71"/>
    <s v="PPL"/>
    <x v="5"/>
    <x v="5"/>
    <s v="PML"/>
  </r>
  <r>
    <x v="4567"/>
    <s v="KOPRA PITRONELIUS ANSAR"/>
    <s v="71030700070003"/>
    <s v="https://fasih-sm.bps.go.id/app/assignment-detail/05e7377f-3d81-44c3-9348-73694d47b0a9"/>
    <s v="10421"/>
    <x v="18"/>
    <s v="PPL"/>
    <x v="8"/>
    <x v="14"/>
    <s v="PML"/>
  </r>
  <r>
    <x v="4568"/>
    <s v="UPT PERKEBUNAN GERITAL KAUDIS"/>
    <s v="71030410040005"/>
    <s v="https://fasih-sm.bps.go.id/app/assignment-detail/062f3778-12bd-42c1-9fbf-fdbabd30811e"/>
    <s v="101261"/>
    <x v="111"/>
    <s v="PPL"/>
    <x v="3"/>
    <x v="3"/>
    <s v="PML"/>
  </r>
  <r>
    <x v="4569"/>
    <s v="JASA PEMOTONGAN KAYU (YABSON MANGOSA)"/>
    <s v="71030600150001"/>
    <s v="https://fasih-sm.bps.go.id/app/assignment-detail/0683ce09-9f3d-4974-b4b0-addc38f551f7"/>
    <s v="16101"/>
    <x v="68"/>
    <s v="PPL"/>
    <x v="5"/>
    <x v="5"/>
    <s v="PML"/>
  </r>
  <r>
    <x v="4570"/>
    <s v="PERKEBUNAN KELAPA (PERASAAN)"/>
    <s v="71030800040004"/>
    <s v="https://fasih-sm.bps.go.id/app/assignment-detail/069a6d3b-2f57-413e-82b3-496aa5d48ab7"/>
    <s v="101261"/>
    <x v="42"/>
    <s v="PPL"/>
    <x v="9"/>
    <x v="17"/>
    <s v="PML"/>
  </r>
  <r>
    <x v="4570"/>
    <s v="PENGOLAHAN KOPRA (PERASAAN)"/>
    <s v="71030800040004"/>
    <s v="https://fasih-sm.bps.go.id/app/assignment-detail/069a6d3b-2f57-413e-82b3-496aa5d48ab7"/>
    <s v="110421"/>
    <x v="42"/>
    <s v="PPL"/>
    <x v="9"/>
    <x v="17"/>
    <s v="PML"/>
  </r>
  <r>
    <x v="4570"/>
    <s v="PETERNAKAN AYAM (PERASAAN)"/>
    <s v="71030800040004"/>
    <s v="https://fasih-sm.bps.go.id/app/assignment-detail/069a6d3b-2f57-413e-82b3-496aa5d48ab7"/>
    <s v="101464"/>
    <x v="42"/>
    <s v="PPL"/>
    <x v="9"/>
    <x v="17"/>
    <s v="PML"/>
  </r>
  <r>
    <x v="4571"/>
    <s v="TANAMAN PANGAN(ALWENSI)"/>
    <s v="71030500020001"/>
    <s v="https://fasih-sm.bps.go.id/app/assignment-detail/077d7ffa-fe29-4952-b704-85dc2d80a99a"/>
    <s v="301135"/>
    <x v="5"/>
    <s v="PPL"/>
    <x v="2"/>
    <x v="2"/>
    <s v="PML"/>
  </r>
  <r>
    <x v="4572"/>
    <s v="MENJAHIT PAKAIAN (MAGDALENA)"/>
    <s v="71031010040003"/>
    <s v="https://fasih-sm.bps.go.id/app/assignment-detail/07d5fc31-04f7-49e2-815c-072d7ee605c3"/>
    <s v="14120"/>
    <x v="31"/>
    <s v="PPL"/>
    <x v="12"/>
    <x v="18"/>
    <s v="PML"/>
  </r>
  <r>
    <x v="4573"/>
    <s v="WARUNG KELONTONG (ESTERLITA CACOMBA)"/>
    <s v="71031000120001"/>
    <s v="https://fasih-sm.bps.go.id/app/assignment-detail/08621edd-ab5a-48c8-a0e4-0c3e4cae8abe"/>
    <s v="47112"/>
    <x v="109"/>
    <s v="PPL"/>
    <x v="0"/>
    <x v="12"/>
    <s v="PML"/>
  </r>
  <r>
    <x v="4574"/>
    <s v="PERKEBUNAN"/>
    <s v="71030400070002"/>
    <s v="https://fasih-sm.bps.go.id/app/assignment-detail/08cfc03a-20a1-4d2e-916b-0a01253565a7"/>
    <s v="101283"/>
    <x v="15"/>
    <s v="PPL"/>
    <x v="10"/>
    <x v="11"/>
    <s v="PML"/>
  </r>
  <r>
    <x v="4575"/>
    <s v="PERKEBUNAN PALA (CELCIUS SIPIR)"/>
    <s v="71030800150001"/>
    <s v="https://fasih-sm.bps.go.id/app/assignment-detail/09d4c586-cdc3-4758-9647-a8a5f9a64582"/>
    <s v="01283"/>
    <x v="75"/>
    <s v="PPL"/>
    <x v="9"/>
    <x v="10"/>
    <s v="PML"/>
  </r>
  <r>
    <x v="4576"/>
    <s v="USAHA INI YAKOB KAKUHESE"/>
    <s v="71031000080003"/>
    <s v="https://fasih-sm.bps.go.id/app/assignment-detail/0a520d9f-2780-4602-8458-fd96e350e023"/>
    <s v="10421"/>
    <x v="25"/>
    <s v="PPL"/>
    <x v="0"/>
    <x v="16"/>
    <s v="PML"/>
  </r>
  <r>
    <x v="4577"/>
    <s v="UTP PERIKANAN (POLMIN PAPARANG)"/>
    <s v="71031100080001"/>
    <s v="https://fasih-sm.bps.go.id/app/assignment-detail/0c17b45a-d0e3-418e-b6d6-5d74084113d1"/>
    <s v="103110"/>
    <x v="6"/>
    <s v="PPL"/>
    <x v="4"/>
    <x v="4"/>
    <s v="PML"/>
  </r>
  <r>
    <x v="4578"/>
    <s v="PERKEBUNAN PALA (RIAN MARINDAKANG)"/>
    <s v="71030500070001"/>
    <s v="https://fasih-sm.bps.go.id/app/assignment-detail/0c3547da-f2bf-4db6-b221-e51bea10c2d3"/>
    <s v="101283"/>
    <x v="97"/>
    <s v="PPL"/>
    <x v="2"/>
    <x v="6"/>
    <s v="PML"/>
  </r>
  <r>
    <x v="4579"/>
    <s v="INDUSTRI KOPRA (JUPRITNO MOCODOMPIS)"/>
    <s v="71031100080001"/>
    <s v="https://fasih-sm.bps.go.id/app/assignment-detail/0c5fa5a8-5dee-4458-8a77-de5e69c41b9b"/>
    <s v="10421"/>
    <x v="6"/>
    <s v="PPL"/>
    <x v="4"/>
    <x v="4"/>
    <s v="PML"/>
  </r>
  <r>
    <x v="4580"/>
    <s v="Usaha kue basah oma alci"/>
    <s v="71030610010002"/>
    <s v="https://fasih-sm.bps.go.id/app/assignment-detail/0cee4ef7-bce9-4751-9ddb-70d5b423b367"/>
    <s v="10792"/>
    <x v="129"/>
    <s v="PPL"/>
    <x v="14"/>
    <x v="1"/>
    <s v="PML"/>
  </r>
  <r>
    <x v="4581"/>
    <s v="PERKEBUNAN PALA (RYDMON S ANDER)"/>
    <s v="71030800070003"/>
    <s v="https://fasih-sm.bps.go.id/app/assignment-detail/0cf82b23-71cb-42f7-99ab-2a771dde8e02"/>
    <s v="01283"/>
    <x v="65"/>
    <s v="PPL"/>
    <x v="9"/>
    <x v="20"/>
    <s v="PML"/>
  </r>
  <r>
    <x v="4582"/>
    <s v="UTP PERKEBUNAN ( YANDELIUS PANGANDAHENG)"/>
    <s v="71031000140002"/>
    <s v="https://fasih-sm.bps.go.id/app/assignment-detail/0f7caff4-048a-4d5e-ad0d-a109e53a211a"/>
    <s v="01261"/>
    <x v="36"/>
    <s v="PPL"/>
    <x v="0"/>
    <x v="0"/>
    <s v="PML"/>
  </r>
  <r>
    <x v="4582"/>
    <s v="INDUSTRI KOPRA ( YANDELIUS PANGENDAHENG)"/>
    <s v="71031000140002"/>
    <s v="https://fasih-sm.bps.go.id/app/assignment-detail/0f7caff4-048a-4d5e-ad0d-a109e53a211a"/>
    <s v="10421"/>
    <x v="36"/>
    <s v="PPL"/>
    <x v="0"/>
    <x v="0"/>
    <s v="PML"/>
  </r>
  <r>
    <x v="4583"/>
    <s v="PENGOLAHAN KOPRA (DANGKRI PUASA)"/>
    <s v="71030600080003"/>
    <s v="https://fasih-sm.bps.go.id/app/assignment-detail/104a2cb5-c57d-4c27-939e-67cc8310f33c"/>
    <s v="10421"/>
    <x v="29"/>
    <s v="PPL"/>
    <x v="5"/>
    <x v="5"/>
    <s v="PML"/>
  </r>
  <r>
    <x v="4583"/>
    <s v="PERKEBUNAN PALA (DANGKRI PUASA)"/>
    <s v="71030600080003"/>
    <s v="https://fasih-sm.bps.go.id/app/assignment-detail/104a2cb5-c57d-4c27-939e-67cc8310f33c"/>
    <s v="01283"/>
    <x v="29"/>
    <s v="PPL"/>
    <x v="5"/>
    <x v="5"/>
    <s v="PML"/>
  </r>
  <r>
    <x v="4584"/>
    <s v="JUAL BAJU TRIFT ONLINE (ELFIRA) "/>
    <s v="71030500060003"/>
    <s v="https://fasih-sm.bps.go.id/app/assignment-detail/1116254d-b2ed-419c-8097-6642d240980b"/>
    <s v="147742"/>
    <x v="2"/>
    <s v="PPL"/>
    <x v="2"/>
    <x v="2"/>
    <s v="PML"/>
  </r>
  <r>
    <x v="4585"/>
    <s v="PERKEBUNAN PALA(JOHAN SAUL)"/>
    <s v="71030800150003"/>
    <s v="https://fasih-sm.bps.go.id/app/assignment-detail/11edd2a4-5598-4f43-a40e-a35d598b761b"/>
    <s v="01283"/>
    <x v="75"/>
    <s v="PPL"/>
    <x v="9"/>
    <x v="10"/>
    <s v="PML"/>
  </r>
  <r>
    <x v="4585"/>
    <s v="Industri kopra(Johan saul)"/>
    <s v="71030800150003"/>
    <s v="https://fasih-sm.bps.go.id/app/assignment-detail/11edd2a4-5598-4f43-a40e-a35d598b761b"/>
    <s v="10421"/>
    <x v="75"/>
    <s v="PPL"/>
    <x v="9"/>
    <x v="10"/>
    <s v="PML"/>
  </r>
  <r>
    <x v="4585"/>
    <s v="Perikanan (Johan saul)"/>
    <s v="71030800150003"/>
    <s v="https://fasih-sm.bps.go.id/app/assignment-detail/11edd2a4-5598-4f43-a40e-a35d598b761b"/>
    <s v="47753"/>
    <x v="75"/>
    <s v="PPL"/>
    <x v="9"/>
    <x v="10"/>
    <s v="PML"/>
  </r>
  <r>
    <x v="4586"/>
    <s v="JARING IKAN SAKO (JAMAL) "/>
    <s v="71030410020003"/>
    <s v="https://fasih-sm.bps.go.id/app/assignment-detail/130be290-04bd-4700-801d-45d8163745da"/>
    <s v="03110"/>
    <x v="101"/>
    <s v="PPL"/>
    <x v="3"/>
    <x v="3"/>
    <s v="PML"/>
  </r>
  <r>
    <x v="4587"/>
    <s v="KOPRA (YOSWES MAMAGHE)"/>
    <s v="71031010010004"/>
    <s v="https://fasih-sm.bps.go.id/app/assignment-detail/130ef1cd-5fc0-42a1-9729-aeb42b30edee"/>
    <s v="10421"/>
    <x v="33"/>
    <s v="PPL"/>
    <x v="12"/>
    <x v="18"/>
    <s v="PML"/>
  </r>
  <r>
    <x v="4587"/>
    <s v="PERKEBUNAN PALA (YOSWES MAMAGHE)"/>
    <s v="71031010010004"/>
    <s v="https://fasih-sm.bps.go.id/app/assignment-detail/130ef1cd-5fc0-42a1-9729-aeb42b30edee"/>
    <s v="01283"/>
    <x v="33"/>
    <s v="PPL"/>
    <x v="12"/>
    <x v="18"/>
    <s v="PML"/>
  </r>
  <r>
    <x v="4588"/>
    <s v="JUAL KUE BASAH RUSTINI TAHEMA"/>
    <s v="71031100020002"/>
    <s v="https://fasih-sm.bps.go.id/app/assignment-detail/13137873-5bea-41f1-9014-d556e4cb5f67"/>
    <s v="147242"/>
    <x v="89"/>
    <s v="PPL"/>
    <x v="4"/>
    <x v="4"/>
    <s v="PML"/>
  </r>
  <r>
    <x v="4589"/>
    <s v="USAHA PERKEBUNAN KELAPA MAJATIN MANIKU"/>
    <s v="71031000130004"/>
    <s v="https://fasih-sm.bps.go.id/app/assignment-detail/13c174ec-f34d-4353-816e-cdfd3a59f3ac"/>
    <s v="01261"/>
    <x v="25"/>
    <s v="PPL"/>
    <x v="0"/>
    <x v="16"/>
    <s v="PML"/>
  </r>
  <r>
    <x v="4590"/>
    <s v="PERTANIAN PISANG (BENYAMIN SAHALA)"/>
    <s v="71030500100003"/>
    <s v="https://fasih-sm.bps.go.id/app/assignment-detail/143c16fd-6b12-421b-9147-797f5af5919e"/>
    <s v="101220"/>
    <x v="32"/>
    <s v="PPL"/>
    <x v="2"/>
    <x v="6"/>
    <s v="PML"/>
  </r>
  <r>
    <x v="4590"/>
    <s v="PENGGALIAN BATU (BENYAMIN SAHALA)"/>
    <s v="71030500100003"/>
    <s v="https://fasih-sm.bps.go.id/app/assignment-detail/143c16fd-6b12-421b-9147-797f5af5919e"/>
    <s v="08109"/>
    <x v="32"/>
    <s v="PPL"/>
    <x v="2"/>
    <x v="6"/>
    <s v="PML"/>
  </r>
  <r>
    <x v="4591"/>
    <s v="JASA PERTANIAN (LUKAS MAKATANGING)"/>
    <s v="71031100050001"/>
    <s v="https://fasih-sm.bps.go.id/app/assignment-detail/1554f2d9-982f-41a5-9e46-992b06073b57"/>
    <s v="10421"/>
    <x v="89"/>
    <s v="PPL"/>
    <x v="4"/>
    <x v="4"/>
    <s v="PML"/>
  </r>
  <r>
    <x v="4592"/>
    <s v="USAHA ES TELLER (SANTI LOMBONAUNG)"/>
    <s v="71030910070003"/>
    <s v="https://fasih-sm.bps.go.id/app/assignment-detail/1577c947-ce86-48a0-848b-758e27c7a856"/>
    <s v="56304"/>
    <x v="107"/>
    <s v="PPL"/>
    <x v="6"/>
    <x v="22"/>
    <s v="PML"/>
  </r>
  <r>
    <x v="4593"/>
    <s v="USAHA ARANG (RISTIANTO)"/>
    <s v="71031000250001"/>
    <s v="https://fasih-sm.bps.go.id/app/assignment-detail/159118ce-2f4e-45ea-9158-d5d09c0cf95d"/>
    <s v="20115"/>
    <x v="49"/>
    <s v="PPL"/>
    <x v="0"/>
    <x v="18"/>
    <s v="PML"/>
  </r>
  <r>
    <x v="4594"/>
    <s v="PENJUAL TELUR AYAM"/>
    <s v="71030400110002"/>
    <s v="https://fasih-sm.bps.go.id/app/assignment-detail/15a607db-4d00-4a74-a708-ee93556c338a"/>
    <s v="247214"/>
    <x v="50"/>
    <s v="PPL"/>
    <x v="10"/>
    <x v="21"/>
    <s v="PML"/>
  </r>
  <r>
    <x v="4595"/>
    <s v="JUAL BENSIN (TUTIYANTI)"/>
    <s v="71031000230002"/>
    <s v="https://fasih-sm.bps.go.id/app/assignment-detail/1660b1db-e34d-494c-948c-da54879457d2"/>
    <s v="47302"/>
    <x v="102"/>
    <s v="PPL"/>
    <x v="0"/>
    <x v="12"/>
    <s v="PML"/>
  </r>
  <r>
    <x v="4596"/>
    <s v="JASA CUCI DAN SETRIKA PAKAIAN (MEIKE BUDIMAN)"/>
    <s v="71030900130008"/>
    <s v="https://fasih-sm.bps.go.id/app/assignment-detail/16d7d430-059d-44b5-933b-2b41df917db4"/>
    <s v="196100"/>
    <x v="70"/>
    <s v="PPL"/>
    <x v="7"/>
    <x v="19"/>
    <s v="PML"/>
  </r>
  <r>
    <x v="4597"/>
    <s v="PERIKANAN (YONATHAN SASELAH)"/>
    <s v="71030400060003"/>
    <s v="https://fasih-sm.bps.go.id/app/assignment-detail/17bfe551-6428-49ae-b1f3-dd7fd6307e36"/>
    <s v="03110"/>
    <x v="82"/>
    <s v="PPL"/>
    <x v="10"/>
    <x v="21"/>
    <s v="PML"/>
  </r>
  <r>
    <x v="4598"/>
    <s v="MENJUAL POP ICE (MEYRLINA)"/>
    <s v="71030500160003"/>
    <s v="https://fasih-sm.bps.go.id/app/assignment-detail/1868fa85-8f62-4a31-b4c2-82771ac7a114"/>
    <s v="111053"/>
    <x v="85"/>
    <s v="PPL"/>
    <x v="2"/>
    <x v="2"/>
    <s v="PML"/>
  </r>
  <r>
    <x v="4599"/>
    <s v="USAHA PALA SUBAHAN SAHEMPA"/>
    <s v="71030400170002"/>
    <s v="https://fasih-sm.bps.go.id/app/assignment-detail/18d206f7-41b6-46a2-a7d7-618af7d04bd5"/>
    <s v="01283"/>
    <x v="53"/>
    <s v="PPL"/>
    <x v="10"/>
    <x v="11"/>
    <s v="PML"/>
  </r>
  <r>
    <x v="4600"/>
    <s v="KIOS ANITA PATIAMA"/>
    <s v="71030700050001"/>
    <s v="https://fasih-sm.bps.go.id/app/assignment-detail/191fa656-cfb7-45dc-8b80-696761d7a4a4"/>
    <s v="110721"/>
    <x v="128"/>
    <s v="PPL"/>
    <x v="8"/>
    <x v="9"/>
    <s v="PML"/>
  </r>
  <r>
    <x v="4601"/>
    <s v="WARUNG KLONTONG"/>
    <s v="71031020010001"/>
    <s v="https://fasih-sm.bps.go.id/app/assignment-detail/1986fd48-1fe4-4b8f-ba99-fadaa450dc93"/>
    <s v="47192"/>
    <x v="77"/>
    <s v="PPL"/>
    <x v="13"/>
    <x v="0"/>
    <s v="PML"/>
  </r>
  <r>
    <x v="4602"/>
    <s v="PERKEBUNAN KELAPA (SANDRO MANDAK)"/>
    <s v="71031100060005"/>
    <s v="https://fasih-sm.bps.go.id/app/assignment-detail/1a4bb7e9-2b3d-4135-b861-4c8a6f9f3f35"/>
    <s v="10421"/>
    <x v="24"/>
    <s v="PPL"/>
    <x v="4"/>
    <x v="4"/>
    <s v="PML"/>
  </r>
  <r>
    <x v="4603"/>
    <s v="PERIKANAN ELSHADAI"/>
    <s v="71030610010001"/>
    <s v="https://fasih-sm.bps.go.id/app/assignment-detail/1ac83128-8d85-45b6-a390-e49fa0eb5f57"/>
    <s v="47215"/>
    <x v="129"/>
    <s v="PPL"/>
    <x v="14"/>
    <x v="1"/>
    <s v="PML"/>
  </r>
  <r>
    <x v="4604"/>
    <s v="PENGOLAHAN KOPRA"/>
    <s v="71030600100002"/>
    <s v="https://fasih-sm.bps.go.id/app/assignment-detail/1c1ed870-af2d-4df8-9794-d5ec0e93f964"/>
    <s v="10421"/>
    <x v="115"/>
    <s v="PPL"/>
    <x v="5"/>
    <x v="9"/>
    <s v="PML"/>
  </r>
  <r>
    <x v="4605"/>
    <s v="WARUNG SEMBAKO (DINIATY USMAN) "/>
    <s v="71031100030005"/>
    <s v="https://fasih-sm.bps.go.id/app/assignment-detail/1d8df1c8-246d-4c0a-8970-2e6590958aa1"/>
    <s v="47243"/>
    <x v="59"/>
    <s v="PPL"/>
    <x v="4"/>
    <x v="4"/>
    <s v="PML"/>
  </r>
  <r>
    <x v="4605"/>
    <s v="POP ICE (DINIATY USMAN) "/>
    <s v="71031100030005"/>
    <s v="https://fasih-sm.bps.go.id/app/assignment-detail/1d8df1c8-246d-4c0a-8970-2e6590958aa1"/>
    <s v="56303"/>
    <x v="59"/>
    <s v="PPL"/>
    <x v="4"/>
    <x v="4"/>
    <s v="PML"/>
  </r>
  <r>
    <x v="4606"/>
    <s v="JUALAN DESERT MAKANAN PENUTUP (ESTHER)"/>
    <s v="71030910080005"/>
    <s v="https://fasih-sm.bps.go.id/app/assignment-detail/1e578274-6a85-42e1-b989-376104376716"/>
    <s v="210309"/>
    <x v="121"/>
    <s v="PPL"/>
    <x v="6"/>
    <x v="7"/>
    <s v="PML"/>
  </r>
  <r>
    <x v="4607"/>
    <s v="INDUSTRI KOPRA (JAINUDIN)"/>
    <s v="71031000100003"/>
    <s v="https://fasih-sm.bps.go.id/app/assignment-detail/1e6564e4-c1fa-4d36-aa0d-688dd4863331"/>
    <s v="110421"/>
    <x v="0"/>
    <s v="PPL"/>
    <x v="0"/>
    <x v="0"/>
    <s v="PML"/>
  </r>
  <r>
    <x v="4608"/>
    <s v="UTP PERKEBUNAN KELAPA FERDI DAINGA"/>
    <s v="71030700060003"/>
    <s v="https://fasih-sm.bps.go.id/app/assignment-detail/1f38bb3a-830b-4b9b-b77e-7dc4fdc8a8cf"/>
    <s v="01261"/>
    <x v="12"/>
    <s v="PPL"/>
    <x v="8"/>
    <x v="9"/>
    <s v="PML"/>
  </r>
  <r>
    <x v="4609"/>
    <s v="PETANI PALA"/>
    <s v="71030400170004"/>
    <s v="https://fasih-sm.bps.go.id/app/assignment-detail/1fd9330b-b9b8-4d63-ac53-92d59e92afe1"/>
    <s v="01283"/>
    <x v="53"/>
    <s v="PPL"/>
    <x v="10"/>
    <x v="11"/>
    <s v="PML"/>
  </r>
  <r>
    <x v="4610"/>
    <s v="INDUSTRI KOPRA (VICTOR BRENTI) "/>
    <s v="71030410010001"/>
    <s v="https://fasih-sm.bps.go.id/app/assignment-detail/2072cf67-1a6a-4b16-b5cd-4d1cbf969e6f"/>
    <s v="10421"/>
    <x v="23"/>
    <s v="PPL"/>
    <x v="3"/>
    <x v="3"/>
    <s v="PML"/>
  </r>
  <r>
    <x v="4610"/>
    <s v="PERKEBUNAN (VICTOR BRENTI) "/>
    <s v="71030410010001"/>
    <s v="https://fasih-sm.bps.go.id/app/assignment-detail/2072cf67-1a6a-4b16-b5cd-4d1cbf969e6f"/>
    <s v="01261"/>
    <x v="23"/>
    <s v="PPL"/>
    <x v="3"/>
    <x v="3"/>
    <s v="PML"/>
  </r>
  <r>
    <x v="4611"/>
    <s v="WARUNG SEMBAKO (JULENI TENDA)"/>
    <s v="71031100080001"/>
    <s v="https://fasih-sm.bps.go.id/app/assignment-detail/20e0f11c-4350-46f1-b308-3af792b295af"/>
    <s v="47243"/>
    <x v="6"/>
    <s v="PPL"/>
    <x v="4"/>
    <x v="4"/>
    <s v="PML"/>
  </r>
  <r>
    <x v="4612"/>
    <s v="USAHA JUAL BENSIN ECERAN HADISA HUMONOBE"/>
    <s v="71031000260002"/>
    <s v="https://fasih-sm.bps.go.id/app/assignment-detail/22a52c0c-b93a-48bc-bef9-fd53ab5f56d9"/>
    <s v="47302"/>
    <x v="76"/>
    <s v="PPL"/>
    <x v="0"/>
    <x v="16"/>
    <s v="PML"/>
  </r>
  <r>
    <x v="4612"/>
    <s v="USAHA BATU PICAH TAFSIR KAMAE"/>
    <s v="71031000260002"/>
    <s v="https://fasih-sm.bps.go.id/app/assignment-detail/22a52c0c-b93a-48bc-bef9-fd53ab5f56d9"/>
    <s v="08109"/>
    <x v="76"/>
    <s v="PPL"/>
    <x v="0"/>
    <x v="16"/>
    <s v="PML"/>
  </r>
  <r>
    <x v="4612"/>
    <s v="USAHA PENGGALIAN PASIR TAFSIR KAMAE"/>
    <s v="71031000260002"/>
    <s v="https://fasih-sm.bps.go.id/app/assignment-detail/22a52c0c-b93a-48bc-bef9-fd53ab5f56d9"/>
    <s v="08104"/>
    <x v="76"/>
    <s v="PPL"/>
    <x v="0"/>
    <x v="16"/>
    <s v="PML"/>
  </r>
  <r>
    <x v="4613"/>
    <s v="PERKEBUNAN PALA(AGUSTIN)"/>
    <s v="71030910020001"/>
    <s v="https://fasih-sm.bps.go.id/app/assignment-detail/239bef60-3492-4c16-9bb3-ae81547d5ea1"/>
    <s v="01283"/>
    <x v="37"/>
    <s v="PPL"/>
    <x v="6"/>
    <x v="7"/>
    <s v="PML"/>
  </r>
  <r>
    <x v="4614"/>
    <s v="PENANGKAPAN IKAN (JUSTUS BATIAN) "/>
    <s v="71030410010002"/>
    <s v="https://fasih-sm.bps.go.id/app/assignment-detail/23ffada4-4687-41a3-83e9-663dce0b032b"/>
    <s v="03110"/>
    <x v="23"/>
    <s v="PPL"/>
    <x v="3"/>
    <x v="3"/>
    <s v="PML"/>
  </r>
  <r>
    <x v="4615"/>
    <s v="KOSAN(RAMLI HUSAIN)"/>
    <s v="71030910030007"/>
    <s v="https://fasih-sm.bps.go.id/app/assignment-detail/2468924e-c70a-48fc-9975-2609838f0f25"/>
    <s v="55909"/>
    <x v="37"/>
    <s v="PPL"/>
    <x v="6"/>
    <x v="7"/>
    <s v="PML"/>
  </r>
  <r>
    <x v="4615"/>
    <s v="PENJUAL IKAN(NO'U LAKORO)"/>
    <s v="71030910030007"/>
    <s v="https://fasih-sm.bps.go.id/app/assignment-detail/2468924e-c70a-48fc-9975-2609838f0f25"/>
    <s v="47215"/>
    <x v="37"/>
    <s v="PPL"/>
    <x v="6"/>
    <x v="7"/>
    <s v="PML"/>
  </r>
  <r>
    <x v="4616"/>
    <s v="Perdagangan Ikan (Karlina)"/>
    <s v="71030500190003"/>
    <s v="https://fasih-sm.bps.go.id/app/assignment-detail/247ea576-f0ee-429b-8746-8ffd05f19d92"/>
    <s v="147215"/>
    <x v="27"/>
    <s v="PPL"/>
    <x v="2"/>
    <x v="2"/>
    <s v="PML"/>
  </r>
  <r>
    <x v="4617"/>
    <s v="HORTIKULTURA (JULIANUS MAKAWOEL)"/>
    <s v="71030600170001"/>
    <s v="https://fasih-sm.bps.go.id/app/assignment-detail/2523754f-bd5c-45ca-84e3-90b9f31a61b0"/>
    <s v="01138"/>
    <x v="94"/>
    <s v="PPL"/>
    <x v="5"/>
    <x v="5"/>
    <s v="PML"/>
  </r>
  <r>
    <x v="4618"/>
    <s v="NELAYAN (DIKSON) "/>
    <s v="71031100040001"/>
    <s v="https://fasih-sm.bps.go.id/app/assignment-detail/25d00e2e-bfda-445e-9462-61bbf3059f8f"/>
    <s v="03110"/>
    <x v="123"/>
    <s v="PPL"/>
    <x v="4"/>
    <x v="4"/>
    <s v="PML"/>
  </r>
  <r>
    <x v="4618"/>
    <s v="WARUNG SEMBAKO "/>
    <s v="71031100040001"/>
    <s v="https://fasih-sm.bps.go.id/app/assignment-detail/25d00e2e-bfda-445e-9462-61bbf3059f8f"/>
    <s v="47243"/>
    <x v="123"/>
    <s v="PPL"/>
    <x v="4"/>
    <x v="4"/>
    <s v="PML"/>
  </r>
  <r>
    <x v="4619"/>
    <s v="USAHA FURNITURE ( TONI DIAUNTUNG )"/>
    <s v="71031000250001"/>
    <s v="https://fasih-sm.bps.go.id/app/assignment-detail/27499464-21a6-4396-b8d3-41dcf01640bd"/>
    <s v="31011"/>
    <x v="49"/>
    <s v="PPL"/>
    <x v="0"/>
    <x v="18"/>
    <s v="PML"/>
  </r>
  <r>
    <x v="4620"/>
    <s v="JUAL VOUCHER SARAH NET (ANDRI OKWIN RAINGA)"/>
    <s v="71030900070005"/>
    <s v="https://fasih-sm.bps.go.id/app/assignment-detail/2755d821-3fe0-48a2-9a09-f31690eb4266"/>
    <s v="161209"/>
    <x v="126"/>
    <s v="PPL"/>
    <x v="7"/>
    <x v="15"/>
    <s v="PML"/>
  </r>
  <r>
    <x v="4621"/>
    <s v="PANGKALAN MINYAK TANAH ANGGREK TANTE HALDI"/>
    <s v="71030900080008"/>
    <s v="https://fasih-sm.bps.go.id/app/assignment-detail/278f2c8b-bc7c-4f26-b9e2-4250a500587f"/>
    <s v="147771"/>
    <x v="62"/>
    <s v="PPL"/>
    <x v="7"/>
    <x v="19"/>
    <s v="PML"/>
  </r>
  <r>
    <x v="4622"/>
    <s v="USAHA JASA NAIK KELAPA(CRISTIAN YERI MAMUKO)"/>
    <s v="71030920030005"/>
    <s v="https://fasih-sm.bps.go.id/app/assignment-detail/27bada49-ed08-4f50-9c5f-2558161cf182"/>
    <s v="01613"/>
    <x v="112"/>
    <s v="PPL"/>
    <x v="11"/>
    <x v="13"/>
    <s v="PML"/>
  </r>
  <r>
    <x v="4623"/>
    <s v="PERIKANAN TANGKAP DERTO"/>
    <s v="71030500120004"/>
    <s v="https://fasih-sm.bps.go.id/app/assignment-detail/27d18128-c428-4e9c-bb31-35c05c52d40d"/>
    <s v="203110"/>
    <x v="30"/>
    <s v="PPL"/>
    <x v="2"/>
    <x v="17"/>
    <s v="PML"/>
  </r>
  <r>
    <x v="4624"/>
    <s v="PENJUAL SEPATU (NOVA TUWOMPIA)"/>
    <s v="71030400120001"/>
    <s v="https://fasih-sm.bps.go.id/app/assignment-detail/27fee332-4c60-4b69-ba8c-9d9758d525fb"/>
    <s v="415209"/>
    <x v="52"/>
    <s v="PPL"/>
    <x v="10"/>
    <x v="11"/>
    <s v="PML"/>
  </r>
  <r>
    <x v="4625"/>
    <s v="JUAL VOUCHER MACHOTSPOT (IVONE LUMONDO)"/>
    <s v="71030600140003"/>
    <s v="https://fasih-sm.bps.go.id/app/assignment-detail/29d4dddd-5578-4712-9be9-9ea0e692735e"/>
    <s v="161209"/>
    <x v="14"/>
    <s v="PPL"/>
    <x v="5"/>
    <x v="5"/>
    <s v="PML"/>
  </r>
  <r>
    <x v="4626"/>
    <s v="Holtikultura (Mideng)"/>
    <s v="71031010030003"/>
    <s v="https://fasih-sm.bps.go.id/app/assignment-detail/2c3dc20e-fb76-4b9c-9ba0-575276cb279a"/>
    <s v="47213"/>
    <x v="31"/>
    <s v="PPL"/>
    <x v="12"/>
    <x v="18"/>
    <s v="PML"/>
  </r>
  <r>
    <x v="4627"/>
    <s v="UTP STEPANUS KASELUNG"/>
    <s v="71030700090001"/>
    <s v="https://fasih-sm.bps.go.id/app/assignment-detail/2c4180ed-7cd0-4467-8551-02ea005ecb1d"/>
    <s v="101133"/>
    <x v="92"/>
    <s v="PPL"/>
    <x v="8"/>
    <x v="14"/>
    <s v="PML"/>
  </r>
  <r>
    <x v="4628"/>
    <s v="PERIKANAN (ARISTO)"/>
    <s v="71030500030001"/>
    <s v="https://fasih-sm.bps.go.id/app/assignment-detail/2dd71808-dc22-43dc-8038-65def990e300"/>
    <s v="103110"/>
    <x v="5"/>
    <s v="PPL"/>
    <x v="2"/>
    <x v="2"/>
    <s v="PML"/>
  </r>
  <r>
    <x v="4629"/>
    <s v="JUAL KUE (LUSYE) "/>
    <s v="71030500060003"/>
    <s v="https://fasih-sm.bps.go.id/app/assignment-detail/2f3d54b0-acb7-4431-887b-3864cbd1f8b3"/>
    <s v="110792"/>
    <x v="2"/>
    <s v="PPL"/>
    <x v="2"/>
    <x v="2"/>
    <s v="PML"/>
  </r>
  <r>
    <x v="4629"/>
    <s v="KONTRAK RUMAH (JESSI) "/>
    <s v="71030500060003"/>
    <s v="https://fasih-sm.bps.go.id/app/assignment-detail/2f3d54b0-acb7-4431-887b-3864cbd1f8b3"/>
    <s v="277299"/>
    <x v="2"/>
    <s v="PPL"/>
    <x v="2"/>
    <x v="2"/>
    <s v="PML"/>
  </r>
  <r>
    <x v="4630"/>
    <s v="USAHA JUAL PULSA DAN VOUCHER WIFI (GENEFI) "/>
    <s v="71031000240001"/>
    <s v="https://fasih-sm.bps.go.id/app/assignment-detail/302975df-f221-437b-a5b0-7b71f0309e5f"/>
    <s v="61201"/>
    <x v="21"/>
    <s v="PPL"/>
    <x v="0"/>
    <x v="0"/>
    <s v="PML"/>
  </r>
  <r>
    <x v="4630"/>
    <s v="PERKEBUNAN KELAPA (YORI) "/>
    <s v="71031000240001"/>
    <s v="https://fasih-sm.bps.go.id/app/assignment-detail/302975df-f221-437b-a5b0-7b71f0309e5f"/>
    <s v="01261"/>
    <x v="21"/>
    <s v="PPL"/>
    <x v="0"/>
    <x v="0"/>
    <s v="PML"/>
  </r>
  <r>
    <x v="4630"/>
    <s v="USAHA JUAL ROTI (GENEFI) "/>
    <s v="71031000240001"/>
    <s v="https://fasih-sm.bps.go.id/app/assignment-detail/302975df-f221-437b-a5b0-7b71f0309e5f"/>
    <s v="47242"/>
    <x v="21"/>
    <s v="PPL"/>
    <x v="0"/>
    <x v="0"/>
    <s v="PML"/>
  </r>
  <r>
    <x v="4631"/>
    <s v="INDUSTRI PENGOLAHAN KOPRA (JOSTELES)"/>
    <s v="71030920060005"/>
    <s v="https://fasih-sm.bps.go.id/app/assignment-detail/309beb53-683d-4688-a5e7-13cbc9ee7456"/>
    <s v="10421"/>
    <x v="17"/>
    <s v="PPL"/>
    <x v="11"/>
    <x v="13"/>
    <s v="PML"/>
  </r>
  <r>
    <x v="4632"/>
    <s v="PERIKANAN (SESKO)"/>
    <s v="71031010030003"/>
    <s v="https://fasih-sm.bps.go.id/app/assignment-detail/31fbf168-149c-442d-b868-a5eb289f9972"/>
    <s v="03110"/>
    <x v="31"/>
    <s v="PPL"/>
    <x v="12"/>
    <x v="18"/>
    <s v="PML"/>
  </r>
  <r>
    <x v="4633"/>
    <s v="UTP PERKEBUNAN (YANSELMUS MAKAWIMBANG)"/>
    <s v="71030800180002"/>
    <s v="https://fasih-sm.bps.go.id/app/assignment-detail/346e8603-4263-45d8-9221-063b53c7514e"/>
    <s v="101135"/>
    <x v="55"/>
    <s v="PPL"/>
    <x v="9"/>
    <x v="10"/>
    <s v="PML"/>
  </r>
  <r>
    <x v="4633"/>
    <s v="PETERNAKAN BABI (YANSELMUS MAKAWIMBANG)"/>
    <s v="71030800180002"/>
    <s v="https://fasih-sm.bps.go.id/app/assignment-detail/346e8603-4263-45d8-9221-063b53c7514e"/>
    <s v="201450"/>
    <x v="55"/>
    <s v="PPL"/>
    <x v="9"/>
    <x v="10"/>
    <s v="PML"/>
  </r>
  <r>
    <x v="4634"/>
    <s v="PENANAMAN TOMAT"/>
    <s v="71030400110002"/>
    <s v="https://fasih-sm.bps.go.id/app/assignment-detail/3685b335-f221-4630-8753-3faa7a0d5ffe"/>
    <s v="101133"/>
    <x v="50"/>
    <s v="PPL"/>
    <x v="10"/>
    <x v="21"/>
    <s v="PML"/>
  </r>
  <r>
    <x v="4635"/>
    <s v="PENGOLAHAN KUE BASAH LAPIS (ZUSANA MELALONDO) "/>
    <s v="71030800050001"/>
    <s v="https://fasih-sm.bps.go.id/app/assignment-detail/39c3c8c2-ae21-4c7d-9080-5802d4414309"/>
    <s v="110792"/>
    <x v="93"/>
    <s v="PPL"/>
    <x v="9"/>
    <x v="20"/>
    <s v="PML"/>
  </r>
  <r>
    <x v="4635"/>
    <s v="PENGOLAHAN ROTI (ZUSANA MELALONDO) "/>
    <s v="71030800050001"/>
    <s v="https://fasih-sm.bps.go.id/app/assignment-detail/39c3c8c2-ae21-4c7d-9080-5802d4414309"/>
    <s v="10710"/>
    <x v="93"/>
    <s v="PPL"/>
    <x v="9"/>
    <x v="20"/>
    <s v="PML"/>
  </r>
  <r>
    <x v="4636"/>
    <s v="PERDAGANGAN PAKAIAN (FAISAL YUSUF)"/>
    <s v="71030500110001"/>
    <s v="https://fasih-sm.bps.go.id/app/assignment-detail/3ada78f4-df8a-49c7-8f07-a247b26da952"/>
    <s v="47711"/>
    <x v="9"/>
    <s v="PPL"/>
    <x v="2"/>
    <x v="6"/>
    <s v="PML"/>
  </r>
  <r>
    <x v="4637"/>
    <s v="INDUSTRI PENGOLAHAN KORPA"/>
    <s v="71030700150002"/>
    <s v="https://fasih-sm.bps.go.id/app/assignment-detail/3b2e9f47-3607-4b94-b31e-84c1aaa00fc1"/>
    <s v="10421"/>
    <x v="92"/>
    <s v="PPL"/>
    <x v="8"/>
    <x v="14"/>
    <s v="PML"/>
  </r>
  <r>
    <x v="4637"/>
    <s v="USAH PERTANIAN "/>
    <s v="71030700150002"/>
    <s v="https://fasih-sm.bps.go.id/app/assignment-detail/3b2e9f47-3607-4b94-b31e-84c1aaa00fc1"/>
    <s v="101139"/>
    <x v="92"/>
    <s v="PPL"/>
    <x v="8"/>
    <x v="14"/>
    <s v="PML"/>
  </r>
  <r>
    <x v="4638"/>
    <s v="INDUSTRI PENGOLAHAN KOPRA (NIKO) "/>
    <s v="71031100020003"/>
    <s v="https://fasih-sm.bps.go.id/app/assignment-detail/3b32d0d2-d6dd-4615-81b6-1f33b2a4d6e3"/>
    <s v="10421"/>
    <x v="59"/>
    <s v="PPL"/>
    <x v="4"/>
    <x v="4"/>
    <s v="PML"/>
  </r>
  <r>
    <x v="4639"/>
    <s v="Kopra (Piter)"/>
    <s v="71031000090006"/>
    <s v="https://fasih-sm.bps.go.id/app/assignment-detail/3c5b224d-3c8b-42ff-b353-4399790796d8"/>
    <s v="10421"/>
    <x v="49"/>
    <s v="PPL"/>
    <x v="0"/>
    <x v="18"/>
    <s v="PML"/>
  </r>
  <r>
    <x v="4640"/>
    <s v="PERTANIAN UBI JALAR (LAHEMING LAGUMBALANG)"/>
    <s v="71030500100003"/>
    <s v="https://fasih-sm.bps.go.id/app/assignment-detail/41fd910a-46b6-4400-a7da-f6117acbb001"/>
    <s v="101139"/>
    <x v="32"/>
    <s v="PPL"/>
    <x v="2"/>
    <x v="6"/>
    <s v="PML"/>
  </r>
  <r>
    <x v="4641"/>
    <s v="KUE BASAH (LISNAWATI)"/>
    <s v="71031000050004"/>
    <s v="https://fasih-sm.bps.go.id/app/assignment-detail/4267f374-30c1-4e03-88ad-5f9e27f9bdd3"/>
    <s v="10792"/>
    <x v="87"/>
    <s v="PPL"/>
    <x v="0"/>
    <x v="12"/>
    <s v="PML"/>
  </r>
  <r>
    <x v="4642"/>
    <s v="PENANGKAPAN IKAN (MAIKEL)"/>
    <s v="71031010010002"/>
    <s v="https://fasih-sm.bps.go.id/app/assignment-detail/42a26490-a587-48a5-a269-c3a549c51e9c"/>
    <s v="03110"/>
    <x v="33"/>
    <s v="PPL"/>
    <x v="12"/>
    <x v="18"/>
    <s v="PML"/>
  </r>
  <r>
    <x v="4643"/>
    <s v="PENGOLAHAN KOPRA (ONDO LENOHINGIDE) "/>
    <s v="71030600120002"/>
    <s v="https://fasih-sm.bps.go.id/app/assignment-detail/433ade12-8b88-4cbf-992f-905fa36c69e6"/>
    <s v="10421"/>
    <x v="88"/>
    <s v="PPL"/>
    <x v="5"/>
    <x v="5"/>
    <s v="PML"/>
  </r>
  <r>
    <x v="4644"/>
    <s v="JUAL BENSIN ( GEORGE TATUIL)"/>
    <s v="71030500110001"/>
    <s v="https://fasih-sm.bps.go.id/app/assignment-detail/43761022-3f8b-498e-bec6-5c587488e1a5"/>
    <s v="47302"/>
    <x v="9"/>
    <s v="PPL"/>
    <x v="2"/>
    <x v="6"/>
    <s v="PML"/>
  </r>
  <r>
    <x v="4645"/>
    <s v="KOPRA MELKI DALITA"/>
    <s v="71030700120003"/>
    <s v="https://fasih-sm.bps.go.id/app/assignment-detail/4580ac41-a99d-467a-9683-8c1dd2275928"/>
    <s v="10421"/>
    <x v="18"/>
    <s v="PPL"/>
    <x v="8"/>
    <x v="14"/>
    <s v="PML"/>
  </r>
  <r>
    <x v="4645"/>
    <s v="UTP PERKEBUNAN MELKI DALITA"/>
    <s v="71030700120003"/>
    <s v="https://fasih-sm.bps.go.id/app/assignment-detail/4580ac41-a99d-467a-9683-8c1dd2275928"/>
    <s v="01283"/>
    <x v="18"/>
    <s v="PPL"/>
    <x v="8"/>
    <x v="14"/>
    <s v="PML"/>
  </r>
  <r>
    <x v="4646"/>
    <s v="INDUSTRI KOPRA (RUSLY)"/>
    <s v="71030620010001"/>
    <s v="https://fasih-sm.bps.go.id/app/assignment-detail/45e27acb-78b3-41eb-8774-ad78145f0098"/>
    <s v="10421"/>
    <x v="99"/>
    <s v="PPL"/>
    <x v="1"/>
    <x v="1"/>
    <s v="PML"/>
  </r>
  <r>
    <x v="4647"/>
    <s v="PENJUAL SAYUR, KUE, BUAH, &amp; PARANG (JOKIBETH KAKANTE)"/>
    <s v="71030900070011"/>
    <s v="https://fasih-sm.bps.go.id/app/assignment-detail/4654d4ae-7ca8-4287-9715-700cc2466428"/>
    <s v="547219"/>
    <x v="106"/>
    <s v="PPL"/>
    <x v="7"/>
    <x v="8"/>
    <s v="PML"/>
  </r>
  <r>
    <x v="4648"/>
    <s v="Industri kopra (Joni makamae)"/>
    <s v="71030800150003"/>
    <s v="https://fasih-sm.bps.go.id/app/assignment-detail/47fbe6ec-599c-4ec7-95b0-ff89a07cc1ff"/>
    <s v="10421"/>
    <x v="75"/>
    <s v="PPL"/>
    <x v="9"/>
    <x v="10"/>
    <s v="PML"/>
  </r>
  <r>
    <x v="4649"/>
    <s v="PERIKANAN TANGKAP (MASTAIN)"/>
    <s v="71031010020004"/>
    <s v="https://fasih-sm.bps.go.id/app/assignment-detail/48d391e0-bcdf-45f3-9c7d-05d21c584d1a"/>
    <s v="03110"/>
    <x v="96"/>
    <s v="PPL"/>
    <x v="12"/>
    <x v="18"/>
    <s v="PML"/>
  </r>
  <r>
    <x v="4650"/>
    <s v="JUAL IKAN LAUT"/>
    <s v="71030900120012"/>
    <s v="https://fasih-sm.bps.go.id/app/assignment-detail/49cb6606-9812-4497-82d1-1abe4cb608a7"/>
    <s v="147215"/>
    <x v="62"/>
    <s v="PPL"/>
    <x v="7"/>
    <x v="19"/>
    <s v="PML"/>
  </r>
  <r>
    <x v="4651"/>
    <s v="PERKEBUNAN PALA (ANNALISYE)"/>
    <s v="71030500070003"/>
    <s v="https://fasih-sm.bps.go.id/app/assignment-detail/4a115a09-4576-4c92-8077-86878d165c10"/>
    <s v="101283"/>
    <x v="97"/>
    <s v="PPL"/>
    <x v="2"/>
    <x v="6"/>
    <s v="PML"/>
  </r>
  <r>
    <x v="4652"/>
    <s v="USAHA BURUH BAGASI (EDIKMAR)"/>
    <s v="71030910060002"/>
    <s v="https://fasih-sm.bps.go.id/app/assignment-detail/4a1df571-8c95-42a5-b6bc-47ea4e32fb6c"/>
    <s v="52240"/>
    <x v="63"/>
    <s v="PPL"/>
    <x v="6"/>
    <x v="22"/>
    <s v="PML"/>
  </r>
  <r>
    <x v="4653"/>
    <s v="UTP PERKEBUNAN(TERNES MANDALIKA)"/>
    <s v="71030920030005"/>
    <s v="https://fasih-sm.bps.go.id/app/assignment-detail/4acaa192-0d27-4961-a6e7-b99ba435efcd"/>
    <s v="01261"/>
    <x v="112"/>
    <s v="PPL"/>
    <x v="11"/>
    <x v="13"/>
    <s v="PML"/>
  </r>
  <r>
    <x v="4654"/>
    <s v="UTP PERKEBUNAN ( NOVRI MODANDING) "/>
    <s v="71030920050001"/>
    <s v="https://fasih-sm.bps.go.id/app/assignment-detail/4afc2cec-35a0-48fc-b991-35c26128a2c7"/>
    <s v="01261"/>
    <x v="19"/>
    <s v="PPL"/>
    <x v="11"/>
    <x v="13"/>
    <s v="PML"/>
  </r>
  <r>
    <x v="4655"/>
    <s v="PENGOLAHAN KOPRA (JACOB MANGENDAI)"/>
    <s v="71030900090006"/>
    <s v="https://fasih-sm.bps.go.id/app/assignment-detail/4b1ef93a-6520-4096-a9fa-4eda8def45ec"/>
    <s v="110421"/>
    <x v="38"/>
    <s v="PPL"/>
    <x v="7"/>
    <x v="19"/>
    <s v="PML"/>
  </r>
  <r>
    <x v="4656"/>
    <s v="PERIKANAN (NELMAN)"/>
    <s v="71030500180001"/>
    <s v="https://fasih-sm.bps.go.id/app/assignment-detail/4be294d4-220a-47f8-b12f-bb5c7cd4eae8"/>
    <s v="103110"/>
    <x v="3"/>
    <s v="PPL"/>
    <x v="2"/>
    <x v="2"/>
    <s v="PML"/>
  </r>
  <r>
    <x v="4657"/>
    <s v="JUAL SEPATU "/>
    <s v="71031000090003"/>
    <s v="https://fasih-sm.bps.go.id/app/assignment-detail/4c04ab95-f984-48d4-bc36-84b7f0d0039c"/>
    <s v="47712"/>
    <x v="48"/>
    <s v="PPL"/>
    <x v="0"/>
    <x v="16"/>
    <s v="PML"/>
  </r>
  <r>
    <x v="4658"/>
    <s v="INDUSTRI KUE BASAH (ANITRINTJE TELENG)"/>
    <s v="71030600140003"/>
    <s v="https://fasih-sm.bps.go.id/app/assignment-detail/4c0e688b-3906-46c3-84dc-a3284cdef461"/>
    <s v="110792"/>
    <x v="14"/>
    <s v="PPL"/>
    <x v="5"/>
    <x v="5"/>
    <s v="PML"/>
  </r>
  <r>
    <x v="4659"/>
    <s v="INDUSTRI PENGOLAHAN KOPRA (BRINOL)"/>
    <s v="71030500040004"/>
    <s v="https://fasih-sm.bps.go.id/app/assignment-detail/4c6290d2-b3f0-496f-bd2a-11d4f0f9af19"/>
    <s v="10421"/>
    <x v="27"/>
    <s v="PPL"/>
    <x v="2"/>
    <x v="2"/>
    <s v="PML"/>
  </r>
  <r>
    <x v="4660"/>
    <s v="JUAL ES BATU ( RISJEWATI TONENGAN )"/>
    <s v="71030500110002"/>
    <s v="https://fasih-sm.bps.go.id/app/assignment-detail/4c972e32-77b1-4be7-b96c-024813207629"/>
    <s v="35302"/>
    <x v="8"/>
    <s v="PPL"/>
    <x v="2"/>
    <x v="6"/>
    <s v="PML"/>
  </r>
  <r>
    <x v="4660"/>
    <s v="PETERNAKAN BABI (JANDRIS BONGKITANG)"/>
    <s v="71030500110002"/>
    <s v="https://fasih-sm.bps.go.id/app/assignment-detail/4c972e32-77b1-4be7-b96c-024813207629"/>
    <s v="01450"/>
    <x v="8"/>
    <s v="PPL"/>
    <x v="2"/>
    <x v="6"/>
    <s v="PML"/>
  </r>
  <r>
    <x v="4661"/>
    <s v="INDUSTRI PENGOLAHAN SAGU ( LORENS SASELAH )"/>
    <s v="71030700180001"/>
    <s v="https://fasih-sm.bps.go.id/app/assignment-detail/4cccad0f-2c89-4f5f-b7c6-55bd43a5fc19"/>
    <s v="10622"/>
    <x v="113"/>
    <s v="PPL"/>
    <x v="8"/>
    <x v="14"/>
    <s v="PML"/>
  </r>
  <r>
    <x v="4661"/>
    <s v="INDUSTRI PENGOLAHAN KOPRA ( LORENS SASELAH )"/>
    <s v="71030700180001"/>
    <s v="https://fasih-sm.bps.go.id/app/assignment-detail/4cccad0f-2c89-4f5f-b7c6-55bd43a5fc19"/>
    <s v="10421"/>
    <x v="113"/>
    <s v="PPL"/>
    <x v="8"/>
    <x v="14"/>
    <s v="PML"/>
  </r>
  <r>
    <x v="4662"/>
    <s v="USAHA KOPRA JENSHEGEL"/>
    <s v="71031000080004"/>
    <s v="https://fasih-sm.bps.go.id/app/assignment-detail/4d427a4d-ff23-4244-b567-cceebf412039"/>
    <s v="10421"/>
    <x v="25"/>
    <s v="PPL"/>
    <x v="0"/>
    <x v="16"/>
    <s v="PML"/>
  </r>
  <r>
    <x v="4663"/>
    <s v="USAHA PERKEBUNAN KELAPA MINHUN TURALE "/>
    <s v="71031000130004"/>
    <s v="https://fasih-sm.bps.go.id/app/assignment-detail/4d663d05-bc6c-4969-a4e0-a51a50a8091d"/>
    <s v="01261"/>
    <x v="25"/>
    <s v="PPL"/>
    <x v="0"/>
    <x v="16"/>
    <s v="PML"/>
  </r>
  <r>
    <x v="4663"/>
    <s v="UTP PERKEBUNAN KENARI MINHUN TURALE"/>
    <s v="71031000130004"/>
    <s v="https://fasih-sm.bps.go.id/app/assignment-detail/4d663d05-bc6c-4969-a4e0-a51a50a8091d"/>
    <s v="01252"/>
    <x v="25"/>
    <s v="PPL"/>
    <x v="0"/>
    <x v="16"/>
    <s v="PML"/>
  </r>
  <r>
    <x v="4663"/>
    <s v="UTP TANAMAN PANGAN MINHUN TURALE"/>
    <s v="71031000130004"/>
    <s v="https://fasih-sm.bps.go.id/app/assignment-detail/4d663d05-bc6c-4969-a4e0-a51a50a8091d"/>
    <s v="01135"/>
    <x v="25"/>
    <s v="PPL"/>
    <x v="0"/>
    <x v="16"/>
    <s v="PML"/>
  </r>
  <r>
    <x v="4664"/>
    <s v="MENGOLAH KELAPA MENJADI KOPRA"/>
    <s v="71030700020004"/>
    <s v="https://fasih-sm.bps.go.id/app/assignment-detail/4d78b142-de63-4ce7-bec0-4c029acafef7"/>
    <s v="10421"/>
    <x v="54"/>
    <s v="PPL"/>
    <x v="8"/>
    <x v="9"/>
    <s v="PML"/>
  </r>
  <r>
    <x v="4665"/>
    <s v="Pertanian Kenari (Maria)"/>
    <s v="71030500040004"/>
    <s v="https://fasih-sm.bps.go.id/app/assignment-detail/4dd8c09c-8b87-48cd-a455-75d1ee320df0"/>
    <s v="01132"/>
    <x v="27"/>
    <s v="PPL"/>
    <x v="2"/>
    <x v="2"/>
    <s v="PML"/>
  </r>
  <r>
    <x v="4666"/>
    <s v="ANGKUTAN DARAT PENUMPANG ( FRANGKI D. ONTHONI)"/>
    <s v="71030500110002"/>
    <s v="https://fasih-sm.bps.go.id/app/assignment-detail/4f5b350f-f71a-4ccd-92c4-640ad383d12d"/>
    <s v="49295"/>
    <x v="8"/>
    <s v="PPL"/>
    <x v="2"/>
    <x v="6"/>
    <s v="PML"/>
  </r>
  <r>
    <x v="4667"/>
    <s v="WARUNG SEMBAKO (LIBERTISA LEDANAUNG)"/>
    <s v="71030500120001"/>
    <s v="https://fasih-sm.bps.go.id/app/assignment-detail/50e004cb-61cd-4f52-996a-f997e8cb5e97"/>
    <s v="147112"/>
    <x v="97"/>
    <s v="PPL"/>
    <x v="2"/>
    <x v="6"/>
    <s v="PML"/>
  </r>
  <r>
    <x v="4668"/>
    <s v="PERTANIAN UBI JALAR (ESTER)"/>
    <s v="71030500070003"/>
    <s v="https://fasih-sm.bps.go.id/app/assignment-detail/5139edc2-3608-4ef8-9be2-4cede3def384"/>
    <s v="101139"/>
    <x v="97"/>
    <s v="PPL"/>
    <x v="2"/>
    <x v="6"/>
    <s v="PML"/>
  </r>
  <r>
    <x v="4669"/>
    <s v="Pembuatan kerupuk (Ignas)"/>
    <s v="71030500080003"/>
    <s v="https://fasih-sm.bps.go.id/app/assignment-detail/51ac60b3-330e-4760-b771-4be377930717"/>
    <s v="10794"/>
    <x v="9"/>
    <s v="PPL"/>
    <x v="2"/>
    <x v="6"/>
    <s v="PML"/>
  </r>
  <r>
    <x v="4670"/>
    <s v="JUAL KUE (MASNA SUHARTI) "/>
    <s v="71030800110004"/>
    <s v="https://fasih-sm.bps.go.id/app/assignment-detail/51cbc976-952a-4527-88a2-38653fef7275"/>
    <s v="110792"/>
    <x v="46"/>
    <s v="PPL"/>
    <x v="9"/>
    <x v="10"/>
    <s v="PML"/>
  </r>
  <r>
    <x v="4671"/>
    <s v="INDUSTRI KOPRA ZET LUKAS"/>
    <s v="71030410040002"/>
    <s v="https://fasih-sm.bps.go.id/app/assignment-detail/51eb2eca-7442-4da9-a9bc-c82cb6f530b4"/>
    <s v="10421"/>
    <x v="111"/>
    <s v="PPL"/>
    <x v="3"/>
    <x v="3"/>
    <s v="PML"/>
  </r>
  <r>
    <x v="4672"/>
    <s v="OJEK (IBSAN) "/>
    <s v="71031000040003"/>
    <s v="https://fasih-sm.bps.go.id/app/assignment-detail/5230bc5c-6c1d-4a31-b008-38ad8d2ebcb0"/>
    <s v="49296"/>
    <x v="35"/>
    <s v="PPL"/>
    <x v="0"/>
    <x v="18"/>
    <s v="PML"/>
  </r>
  <r>
    <x v="4673"/>
    <s v="PERIKANAN (RELMUS MANIS)"/>
    <s v="71030400050002"/>
    <s v="https://fasih-sm.bps.go.id/app/assignment-detail/52c1a278-bf57-47b0-a62b-6ec021b8943b"/>
    <s v="03110"/>
    <x v="61"/>
    <s v="PPL"/>
    <x v="10"/>
    <x v="21"/>
    <s v="PML"/>
  </r>
  <r>
    <x v="4674"/>
    <s v="TANAMAN PANGAN"/>
    <s v="71030400110005"/>
    <s v="https://fasih-sm.bps.go.id/app/assignment-detail/54d5dfe4-0000-4fe6-b64b-fd9150b50824"/>
    <s v="01135"/>
    <x v="15"/>
    <s v="PPL"/>
    <x v="10"/>
    <x v="11"/>
    <s v="PML"/>
  </r>
  <r>
    <x v="4675"/>
    <s v="USAHA AYUB MAWALI"/>
    <s v="71031000080004"/>
    <s v="https://fasih-sm.bps.go.id/app/assignment-detail/55354b59-bd55-425a-ad24-7aff06d80110"/>
    <s v="10421"/>
    <x v="25"/>
    <s v="PPL"/>
    <x v="0"/>
    <x v="16"/>
    <s v="PML"/>
  </r>
  <r>
    <x v="4676"/>
    <s v="Tukang ojek motor (Ridwan)"/>
    <s v="71030500110003"/>
    <s v="https://fasih-sm.bps.go.id/app/assignment-detail/558e368a-4043-4ab7-8a26-672eb1fb94dc"/>
    <s v="49296"/>
    <x v="9"/>
    <s v="PPL"/>
    <x v="2"/>
    <x v="6"/>
    <s v="PML"/>
  </r>
  <r>
    <x v="4677"/>
    <s v="INDUSTRI KOPRA (ABDUL SALANG) "/>
    <s v="71031000030001"/>
    <s v="https://fasih-sm.bps.go.id/app/assignment-detail/562a60ec-b0c6-4805-9d86-3134fc8b0858"/>
    <s v="10421"/>
    <x v="35"/>
    <s v="PPL"/>
    <x v="0"/>
    <x v="18"/>
    <s v="PML"/>
  </r>
  <r>
    <x v="4678"/>
    <s v="KUE BASA (LYDIAWATI YOULANDA MOURIEN LORIS)"/>
    <s v="71030910040006"/>
    <s v="https://fasih-sm.bps.go.id/app/assignment-detail/5782fcaa-9733-40d2-aec4-72bdd34f1c37"/>
    <s v="10792"/>
    <x v="107"/>
    <s v="PPL"/>
    <x v="6"/>
    <x v="22"/>
    <s v="PML"/>
  </r>
  <r>
    <x v="4679"/>
    <s v="INDUSTRI KOPRA (SEPTIAN)"/>
    <s v="71030620010001"/>
    <s v="https://fasih-sm.bps.go.id/app/assignment-detail/57c5697e-2c07-47da-b3d7-90cc4a8f4344"/>
    <s v="10421"/>
    <x v="99"/>
    <s v="PPL"/>
    <x v="1"/>
    <x v="1"/>
    <s v="PML"/>
  </r>
  <r>
    <x v="4680"/>
    <s v="PERIKANAN (BASRUN)"/>
    <s v="71031010040004"/>
    <s v="https://fasih-sm.bps.go.id/app/assignment-detail/5813bf35-8db5-4a26-af46-1ab4d2948e54"/>
    <s v="03110"/>
    <x v="31"/>
    <s v="PPL"/>
    <x v="12"/>
    <x v="18"/>
    <s v="PML"/>
  </r>
  <r>
    <x v="4681"/>
    <s v="USAHA PETERNAKAN( JAFET TUERA)"/>
    <s v="71030920030004"/>
    <s v="https://fasih-sm.bps.go.id/app/assignment-detail/58f02d70-8873-4bb6-8cbc-497e8659bcc2"/>
    <s v="01450"/>
    <x v="112"/>
    <s v="PPL"/>
    <x v="11"/>
    <x v="13"/>
    <s v="PML"/>
  </r>
  <r>
    <x v="4682"/>
    <s v="JUAL BELI PALA ( FRIKE JEIN PANDE)"/>
    <s v="71030900090003"/>
    <s v="https://fasih-sm.bps.go.id/app/assignment-detail/59ffe24f-c9aa-4791-b946-077a9623627f"/>
    <s v="47219"/>
    <x v="84"/>
    <s v="PPL"/>
    <x v="7"/>
    <x v="19"/>
    <s v="PML"/>
  </r>
  <r>
    <x v="4683"/>
    <s v="PEDAGANG KAKI LIMA PARFUM (WISNU TAMPILANG)"/>
    <s v="71030900070008"/>
    <s v="https://fasih-sm.bps.go.id/app/assignment-detail/5a0eb232-3b9b-407e-83ae-0ffd94ea9057"/>
    <s v="147774"/>
    <x v="44"/>
    <s v="PPL"/>
    <x v="7"/>
    <x v="19"/>
    <s v="PML"/>
  </r>
  <r>
    <x v="4684"/>
    <s v="PENJUAL BENSIN (FAJRIA) "/>
    <s v="71031100010003"/>
    <s v="https://fasih-sm.bps.go.id/app/assignment-detail/5a25d86e-fe9a-44b6-b763-b6dbaf7e93ee"/>
    <s v="47302"/>
    <x v="73"/>
    <s v="PPL"/>
    <x v="4"/>
    <x v="4"/>
    <s v="PML"/>
  </r>
  <r>
    <x v="4685"/>
    <s v="USAHA SENSOR KAYU NOVEMBRI TUMANUNG"/>
    <s v="71031000130004"/>
    <s v="https://fasih-sm.bps.go.id/app/assignment-detail/5b13fdb3-890e-49e5-8816-df0aa1ad31af"/>
    <s v="116101"/>
    <x v="25"/>
    <s v="PPL"/>
    <x v="0"/>
    <x v="16"/>
    <s v="PML"/>
  </r>
  <r>
    <x v="4686"/>
    <s v="USAHA JUAL ES BATU (SILPA TENDENG) "/>
    <s v="71030920050004"/>
    <s v="https://fasih-sm.bps.go.id/app/assignment-detail/5e10ef3d-ceed-438a-ae5f-e2522ce656e2"/>
    <s v="35302"/>
    <x v="19"/>
    <s v="PPL"/>
    <x v="11"/>
    <x v="13"/>
    <s v="PML"/>
  </r>
  <r>
    <x v="4686"/>
    <s v="USAHA JUAL IKAN (SILPA TENDENG)"/>
    <s v="71030920050004"/>
    <s v="https://fasih-sm.bps.go.id/app/assignment-detail/5e10ef3d-ceed-438a-ae5f-e2522ce656e2"/>
    <s v="47215"/>
    <x v="19"/>
    <s v="PPL"/>
    <x v="11"/>
    <x v="13"/>
    <s v="PML"/>
  </r>
  <r>
    <x v="4687"/>
    <s v="TUKANG OJEK MOTOR (ESTER)"/>
    <s v="71030800010002"/>
    <s v="https://fasih-sm.bps.go.id/app/assignment-detail/5e32cb1e-cc59-4f9e-b682-fb426294d9df"/>
    <s v="49296"/>
    <x v="78"/>
    <s v="PPL"/>
    <x v="9"/>
    <x v="17"/>
    <s v="PML"/>
  </r>
  <r>
    <x v="4688"/>
    <s v="INDUSTRI KOPRA (MASWANI PAMIKIRANG)"/>
    <s v="71031100080002"/>
    <s v="https://fasih-sm.bps.go.id/app/assignment-detail/5e93c132-f263-4564-905c-f821d29ff2d1"/>
    <s v="10421"/>
    <x v="6"/>
    <s v="PPL"/>
    <x v="4"/>
    <x v="4"/>
    <s v="PML"/>
  </r>
  <r>
    <x v="4689"/>
    <s v="PENGRAJIN BAMBU BATIK (SAMSUDIN PAILAHA)"/>
    <s v="71031000270003"/>
    <s v="https://fasih-sm.bps.go.id/app/assignment-detail/607ce6ad-0979-4d25-a064-9076340a04c5"/>
    <s v="131012"/>
    <x v="36"/>
    <s v="PPL"/>
    <x v="0"/>
    <x v="0"/>
    <s v="PML"/>
  </r>
  <r>
    <x v="4690"/>
    <s v="USAHA WARUNG SUSANTI HARIMISA"/>
    <s v="71031000080002"/>
    <s v="https://fasih-sm.bps.go.id/app/assignment-detail/60b7c86e-2e5b-4489-b5ff-be033e3d4c97"/>
    <s v="147112"/>
    <x v="25"/>
    <s v="PPL"/>
    <x v="0"/>
    <x v="16"/>
    <s v="PML"/>
  </r>
  <r>
    <x v="4690"/>
    <s v="Usaha Kolam Ikan Ridwan Antahari"/>
    <s v="71031000080002"/>
    <s v="https://fasih-sm.bps.go.id/app/assignment-detail/60b7c86e-2e5b-4489-b5ff-be033e3d4c97"/>
    <s v="203221"/>
    <x v="25"/>
    <s v="PPL"/>
    <x v="0"/>
    <x v="16"/>
    <s v="PML"/>
  </r>
  <r>
    <x v="4691"/>
    <s v="PERKEBUNAN PALA (JULIANUS) "/>
    <s v="71030500120005"/>
    <s v="https://fasih-sm.bps.go.id/app/assignment-detail/60e4f927-c595-470d-a371-3208d12f8a7a"/>
    <s v="101283"/>
    <x v="30"/>
    <s v="PPL"/>
    <x v="2"/>
    <x v="17"/>
    <s v="PML"/>
  </r>
  <r>
    <x v="4691"/>
    <s v="PERTANIAN KELAPA (JULIANUS) "/>
    <s v="71030500120005"/>
    <s v="https://fasih-sm.bps.go.id/app/assignment-detail/60e4f927-c595-470d-a371-3208d12f8a7a"/>
    <s v="101261"/>
    <x v="30"/>
    <s v="PPL"/>
    <x v="2"/>
    <x v="17"/>
    <s v="PML"/>
  </r>
  <r>
    <x v="4691"/>
    <s v="INDUSTRI KOPRA (JULIANUS) "/>
    <s v="71030500120005"/>
    <s v="https://fasih-sm.bps.go.id/app/assignment-detail/60e4f927-c595-470d-a371-3208d12f8a7a"/>
    <s v="10421"/>
    <x v="30"/>
    <s v="PPL"/>
    <x v="2"/>
    <x v="17"/>
    <s v="PML"/>
  </r>
  <r>
    <x v="4692"/>
    <s v="MENJUAL BARANG PLASTIK (ESTER SASELAH)"/>
    <s v="71031000230003"/>
    <s v="https://fasih-sm.bps.go.id/app/assignment-detail/61543682-d34a-4324-a59c-76bdbcd93e7e"/>
    <s v="347593"/>
    <x v="86"/>
    <s v="PPL"/>
    <x v="0"/>
    <x v="18"/>
    <s v="PML"/>
  </r>
  <r>
    <x v="4693"/>
    <s v="PENANGKAPAN IKAN (SALMON BANGKA)"/>
    <s v="71030400140001"/>
    <s v="https://fasih-sm.bps.go.id/app/assignment-detail/61797866-3986-484f-bb30-b75d85f3fc77"/>
    <s v="03110"/>
    <x v="61"/>
    <s v="PPL"/>
    <x v="10"/>
    <x v="21"/>
    <s v="PML"/>
  </r>
  <r>
    <x v="4694"/>
    <s v="INDUSTRI KOPRA (NIKOLAUS KOLOBOBA)"/>
    <s v="71030600160001"/>
    <s v="https://fasih-sm.bps.go.id/app/assignment-detail/61a7df61-138f-48cf-af9f-aba3ae614b8b"/>
    <s v="10421"/>
    <x v="71"/>
    <s v="PPL"/>
    <x v="5"/>
    <x v="5"/>
    <s v="PML"/>
  </r>
  <r>
    <x v="4694"/>
    <s v="UTP HORTIKULTURA (MARIAM TAMELENGKU)"/>
    <s v="71030600160001"/>
    <s v="https://fasih-sm.bps.go.id/app/assignment-detail/61a7df61-138f-48cf-af9f-aba3ae614b8b"/>
    <s v="01131"/>
    <x v="71"/>
    <s v="PPL"/>
    <x v="5"/>
    <x v="5"/>
    <s v="PML"/>
  </r>
  <r>
    <x v="4695"/>
    <s v="INDUSTRI PENGOLAHAN KOPRA (HARSONO)"/>
    <s v="71031000100003"/>
    <s v="https://fasih-sm.bps.go.id/app/assignment-detail/63bc7294-8e55-461e-87b2-5ff7625b6be9"/>
    <s v="110421"/>
    <x v="0"/>
    <s v="PPL"/>
    <x v="0"/>
    <x v="0"/>
    <s v="PML"/>
  </r>
  <r>
    <x v="4696"/>
    <s v="KIOS SEMBAKO (ANDRIANE) "/>
    <s v="71030500060002"/>
    <s v="https://fasih-sm.bps.go.id/app/assignment-detail/64eb0c42-6fd2-4d36-b8dd-377ce94c573a"/>
    <s v="147112"/>
    <x v="2"/>
    <s v="PPL"/>
    <x v="2"/>
    <x v="2"/>
    <s v="PML"/>
  </r>
  <r>
    <x v="4697"/>
    <s v="PENDULANG EMAS ( ROMI PANTOW )"/>
    <s v="71030620040003"/>
    <s v="https://fasih-sm.bps.go.id/app/assignment-detail/65fd4f65-d737-424b-9b57-6716975d9d93"/>
    <s v="07221"/>
    <x v="34"/>
    <s v="PPL"/>
    <x v="1"/>
    <x v="1"/>
    <s v="PML"/>
  </r>
  <r>
    <x v="4698"/>
    <s v="WARUNG MAKAN (ANATJE)"/>
    <s v="71031000050002"/>
    <s v="https://fasih-sm.bps.go.id/app/assignment-detail/66a89574-e181-494c-aff8-a831991e29d0"/>
    <s v="56101"/>
    <x v="102"/>
    <s v="PPL"/>
    <x v="0"/>
    <x v="12"/>
    <s v="PML"/>
  </r>
  <r>
    <x v="4699"/>
    <s v="INDUSTRI PENGOLAHAN KOPRA (FANDI HINONE)"/>
    <s v="71030410060002"/>
    <s v="https://fasih-sm.bps.go.id/app/assignment-detail/66c77aef-7107-43d3-a93c-8693cb7a966b"/>
    <s v="10421"/>
    <x v="4"/>
    <s v="PPL"/>
    <x v="3"/>
    <x v="3"/>
    <s v="PML"/>
  </r>
  <r>
    <x v="4700"/>
    <s v="INDUSTRI PENGOLAHAN KOPRA (YOHANES) "/>
    <s v="71030500120003"/>
    <s v="https://fasih-sm.bps.go.id/app/assignment-detail/69755293-44af-4cc0-beea-5cc5a8df62da"/>
    <s v="10421"/>
    <x v="30"/>
    <s v="PPL"/>
    <x v="2"/>
    <x v="17"/>
    <s v="PML"/>
  </r>
  <r>
    <x v="4701"/>
    <s v="WARUNG SEMBAKO (JULIATI)"/>
    <s v="71031010020002"/>
    <s v="https://fasih-sm.bps.go.id/app/assignment-detail/69ab399a-e0a0-4d43-afd8-7eb2f520db52"/>
    <s v="47112"/>
    <x v="33"/>
    <s v="PPL"/>
    <x v="12"/>
    <x v="18"/>
    <s v="PML"/>
  </r>
  <r>
    <x v="4701"/>
    <s v="KOPRA (JULIATI TAMPILANG)"/>
    <s v="71031010020002"/>
    <s v="https://fasih-sm.bps.go.id/app/assignment-detail/69ab399a-e0a0-4d43-afd8-7eb2f520db52"/>
    <s v="10421"/>
    <x v="33"/>
    <s v="PPL"/>
    <x v="12"/>
    <x v="18"/>
    <s v="PML"/>
  </r>
  <r>
    <x v="4702"/>
    <s v="INDUSTRI KOPRA (BELMAN ANDARIA)"/>
    <s v="71031100080004"/>
    <s v="https://fasih-sm.bps.go.id/app/assignment-detail/6ac519e7-72c1-4ef8-ac04-8c218cfa73ba"/>
    <s v="10421"/>
    <x v="6"/>
    <s v="PPL"/>
    <x v="4"/>
    <x v="4"/>
    <s v="PML"/>
  </r>
  <r>
    <x v="4703"/>
    <s v="INDUSTRI KOPRA (YOSEP NONTA) "/>
    <s v="71031000140004"/>
    <s v="https://fasih-sm.bps.go.id/app/assignment-detail/6b0e0cff-d01c-46d8-ac57-fb5d30b24977"/>
    <s v="10421"/>
    <x v="51"/>
    <s v="PPL"/>
    <x v="0"/>
    <x v="16"/>
    <s v="PML"/>
  </r>
  <r>
    <x v="4704"/>
    <s v="UTP PERKEBUNAN ( WILTJE MANABUNG) "/>
    <s v="71030920050001"/>
    <s v="https://fasih-sm.bps.go.id/app/assignment-detail/6c8a5e02-8c2c-4085-8b07-f87d10c3e552"/>
    <s v="101283"/>
    <x v="19"/>
    <s v="PPL"/>
    <x v="11"/>
    <x v="13"/>
    <s v="PML"/>
  </r>
  <r>
    <x v="4704"/>
    <s v="Usaha kue kering (wiltje Manabung) "/>
    <s v="71030920050001"/>
    <s v="https://fasih-sm.bps.go.id/app/assignment-detail/6c8a5e02-8c2c-4085-8b07-f87d10c3e552"/>
    <s v="10710"/>
    <x v="19"/>
    <s v="PPL"/>
    <x v="11"/>
    <x v="13"/>
    <s v="PML"/>
  </r>
  <r>
    <x v="4705"/>
    <s v="INDUSTRI KOPRA ( DELWI REDIKSON )"/>
    <s v="71030620040003"/>
    <s v="https://fasih-sm.bps.go.id/app/assignment-detail/70031329-9d40-498a-9d03-6f8214bdd611"/>
    <s v="10421"/>
    <x v="34"/>
    <s v="PPL"/>
    <x v="1"/>
    <x v="1"/>
    <s v="PML"/>
  </r>
  <r>
    <x v="4706"/>
    <s v="INDUSTRI PENGOLAHAN KOPRA GEYSBREK"/>
    <s v="71030920050009"/>
    <s v="https://fasih-sm.bps.go.id/app/assignment-detail/709374a9-4484-4553-926c-6709adc8b6dc"/>
    <s v="10421"/>
    <x v="69"/>
    <s v="PPL"/>
    <x v="11"/>
    <x v="13"/>
    <s v="PML"/>
  </r>
  <r>
    <x v="4706"/>
    <s v="WARUNG SEMBAKO FLORA"/>
    <s v="71030920050009"/>
    <s v="https://fasih-sm.bps.go.id/app/assignment-detail/709374a9-4484-4553-926c-6709adc8b6dc"/>
    <s v="47112"/>
    <x v="69"/>
    <s v="PPL"/>
    <x v="11"/>
    <x v="13"/>
    <s v="PML"/>
  </r>
  <r>
    <x v="4707"/>
    <s v="INDUSTRI KOPRA (YOSUA TATALI)"/>
    <s v="71031000100004"/>
    <s v="https://fasih-sm.bps.go.id/app/assignment-detail/70e3c97b-90f2-4ca9-a0d2-08b182bca263"/>
    <s v="110421"/>
    <x v="0"/>
    <s v="PPL"/>
    <x v="0"/>
    <x v="0"/>
    <s v="PML"/>
  </r>
  <r>
    <x v="4707"/>
    <s v="USAHA PERKEBUNAN KELAPA (YOSUA TATALI)"/>
    <s v="71031000100004"/>
    <s v="https://fasih-sm.bps.go.id/app/assignment-detail/70e3c97b-90f2-4ca9-a0d2-08b182bca263"/>
    <s v="101261"/>
    <x v="0"/>
    <s v="PPL"/>
    <x v="0"/>
    <x v="0"/>
    <s v="PML"/>
  </r>
  <r>
    <x v="4708"/>
    <s v="PERIKANAN IKAN NILA (CHRISTOPEL)"/>
    <s v="71030500050004"/>
    <s v="https://fasih-sm.bps.go.id/app/assignment-detail/7251617d-c3a3-49a6-9dd9-e2cb0533401c"/>
    <s v="03212"/>
    <x v="85"/>
    <s v="PPL"/>
    <x v="2"/>
    <x v="2"/>
    <s v="PML"/>
  </r>
  <r>
    <x v="4709"/>
    <s v="IKAN SEGAR (CHRISTIANE TAKAWULUSE)"/>
    <s v="71030400050004"/>
    <s v="https://fasih-sm.bps.go.id/app/assignment-detail/72b28cca-cbf4-44fb-8307-08e579df07eb"/>
    <s v="47215"/>
    <x v="61"/>
    <s v="PPL"/>
    <x v="10"/>
    <x v="21"/>
    <s v="PML"/>
  </r>
  <r>
    <x v="4710"/>
    <s v="FACE BOOK METTA"/>
    <s v="71030610040003"/>
    <s v="https://fasih-sm.bps.go.id/app/assignment-detail/739ca8f8-5119-4121-aa30-f3f4546fd58f"/>
    <s v="160390"/>
    <x v="114"/>
    <s v="PPL"/>
    <x v="14"/>
    <x v="1"/>
    <s v="PML"/>
  </r>
  <r>
    <x v="4711"/>
    <s v="PERTANIAN UBI KAYU (TILDA)"/>
    <s v="71030800020004"/>
    <s v="https://fasih-sm.bps.go.id/app/assignment-detail/744e03fb-3773-4ec2-894a-066079f2debe"/>
    <s v="01135"/>
    <x v="57"/>
    <s v="PPL"/>
    <x v="9"/>
    <x v="17"/>
    <s v="PML"/>
  </r>
  <r>
    <x v="4712"/>
    <s v="USAHA KOPRA AGUSTINUS HUMUNE "/>
    <s v="71031000020002"/>
    <s v="https://fasih-sm.bps.go.id/app/assignment-detail/751af336-a68b-4762-afbf-038e151e93f1"/>
    <s v="10421"/>
    <x v="25"/>
    <s v="PPL"/>
    <x v="0"/>
    <x v="16"/>
    <s v="PML"/>
  </r>
  <r>
    <x v="4713"/>
    <s v="JUAL MAKANAN INSTAN DAN BELI BUAH KELAPA SISTIM BARTER (MEILISA SAMADI)"/>
    <s v="71031100060005"/>
    <s v="https://fasih-sm.bps.go.id/app/assignment-detail/75b16dfa-db6d-416a-82f9-303edfc3697f"/>
    <s v="10421"/>
    <x v="24"/>
    <s v="PPL"/>
    <x v="4"/>
    <x v="4"/>
    <s v="PML"/>
  </r>
  <r>
    <x v="4714"/>
    <s v="INDUSTRI KOPRA (GAT MANDAK) "/>
    <s v="71030920050002"/>
    <s v="https://fasih-sm.bps.go.id/app/assignment-detail/76d5e38b-ee3a-49ac-9b1a-78c2737b2389"/>
    <s v="10421"/>
    <x v="19"/>
    <s v="PPL"/>
    <x v="11"/>
    <x v="13"/>
    <s v="PML"/>
  </r>
  <r>
    <x v="4714"/>
    <s v="UTP PERKEBUNAN PALA (GAT MANDAK) "/>
    <s v="71030920050002"/>
    <s v="https://fasih-sm.bps.go.id/app/assignment-detail/76d5e38b-ee3a-49ac-9b1a-78c2737b2389"/>
    <s v="01283"/>
    <x v="19"/>
    <s v="PPL"/>
    <x v="11"/>
    <x v="13"/>
    <s v="PML"/>
  </r>
  <r>
    <x v="4715"/>
    <s v="KIOS SEMBAKO YENNI"/>
    <s v="71030500120004"/>
    <s v="https://fasih-sm.bps.go.id/app/assignment-detail/77743b42-6d5a-43d7-97d9-606442b17d67"/>
    <s v="47112"/>
    <x v="30"/>
    <s v="PPL"/>
    <x v="2"/>
    <x v="17"/>
    <s v="PML"/>
  </r>
  <r>
    <x v="4716"/>
    <s v="INDUSTRI PENGOLAHAN KOPRA (FERDI)"/>
    <s v="71030920060005"/>
    <s v="https://fasih-sm.bps.go.id/app/assignment-detail/777984ff-f239-44a3-b44f-47875cd66ff0"/>
    <s v="10421"/>
    <x v="17"/>
    <s v="PPL"/>
    <x v="11"/>
    <x v="13"/>
    <s v="PML"/>
  </r>
  <r>
    <x v="4717"/>
    <s v="PERKEBUNAN PALA (HAM NGANTUNG)"/>
    <s v="71030800030002"/>
    <s v="https://fasih-sm.bps.go.id/app/assignment-detail/7829f392-9db8-4ffe-b712-bb14045e2cd3"/>
    <s v="01283"/>
    <x v="103"/>
    <s v="PPL"/>
    <x v="9"/>
    <x v="17"/>
    <s v="PML"/>
  </r>
  <r>
    <x v="4718"/>
    <s v="FOTOCOPY ANUGERAH"/>
    <s v="71030910040005"/>
    <s v="https://fasih-sm.bps.go.id/app/assignment-detail/78aa90f5-6d26-44b4-901c-946bc925ba05"/>
    <s v="82100"/>
    <x v="107"/>
    <s v="PPL"/>
    <x v="6"/>
    <x v="22"/>
    <s v="PML"/>
  </r>
  <r>
    <x v="4719"/>
    <s v="TOKO OBAT (MEYLANI MAKAGIANSAR) "/>
    <s v="71030500080001"/>
    <s v="https://fasih-sm.bps.go.id/app/assignment-detail/7990760b-ece1-4bff-9d88-2e7c7c0f9e48"/>
    <s v="147722"/>
    <x v="90"/>
    <s v="PPL"/>
    <x v="2"/>
    <x v="6"/>
    <s v="PML"/>
  </r>
  <r>
    <x v="4720"/>
    <s v="PERKEBUNAN PALA (ALEX)"/>
    <s v="71030800020003"/>
    <s v="https://fasih-sm.bps.go.id/app/assignment-detail/79d812bb-ed86-4861-a90d-a9b4d4a63e47"/>
    <s v="01283"/>
    <x v="78"/>
    <s v="PPL"/>
    <x v="9"/>
    <x v="17"/>
    <s v="PML"/>
  </r>
  <r>
    <x v="4720"/>
    <s v="USAHA KOPRA (ALEX)"/>
    <s v="71030800020003"/>
    <s v="https://fasih-sm.bps.go.id/app/assignment-detail/79d812bb-ed86-4861-a90d-a9b4d4a63e47"/>
    <s v="10421"/>
    <x v="78"/>
    <s v="PPL"/>
    <x v="9"/>
    <x v="17"/>
    <s v="PML"/>
  </r>
  <r>
    <x v="4720"/>
    <s v="PERKEBUNAN KELAPA (ALEX)"/>
    <s v="71030800020003"/>
    <s v="https://fasih-sm.bps.go.id/app/assignment-detail/79d812bb-ed86-4861-a90d-a9b4d4a63e47"/>
    <s v="01261"/>
    <x v="78"/>
    <s v="PPL"/>
    <x v="9"/>
    <x v="17"/>
    <s v="PML"/>
  </r>
  <r>
    <x v="4721"/>
    <s v="HOLTIKULTURA (ISAK LUMEOHE) "/>
    <s v="71031000140004"/>
    <s v="https://fasih-sm.bps.go.id/app/assignment-detail/7ac3889a-f736-448f-8bb5-ed5f1862c238"/>
    <s v="01220"/>
    <x v="51"/>
    <s v="PPL"/>
    <x v="0"/>
    <x v="16"/>
    <s v="PML"/>
  </r>
  <r>
    <x v="4721"/>
    <s v="INDUSTRI KOPRA (ISAK LUMEOHE) "/>
    <s v="71031000140004"/>
    <s v="https://fasih-sm.bps.go.id/app/assignment-detail/7ac3889a-f736-448f-8bb5-ed5f1862c238"/>
    <s v="10421"/>
    <x v="51"/>
    <s v="PPL"/>
    <x v="0"/>
    <x v="16"/>
    <s v="PML"/>
  </r>
  <r>
    <x v="4722"/>
    <s v="INDUSTRI KOPRA (HENLY BUKAPINTU)"/>
    <s v="71031100080003"/>
    <s v="https://fasih-sm.bps.go.id/app/assignment-detail/7b1ce2c7-ccc7-4cc3-8ed6-1817e08bb43f"/>
    <s v="10421"/>
    <x v="6"/>
    <s v="PPL"/>
    <x v="4"/>
    <x v="4"/>
    <s v="PML"/>
  </r>
  <r>
    <x v="4723"/>
    <s v="MENJUAL SAYURAN (NORMA RABUKA)"/>
    <s v="71031000230003"/>
    <s v="https://fasih-sm.bps.go.id/app/assignment-detail/7bcf0452-0da1-449c-bde1-7656dd57c26f"/>
    <s v="147213"/>
    <x v="86"/>
    <s v="PPL"/>
    <x v="0"/>
    <x v="18"/>
    <s v="PML"/>
  </r>
  <r>
    <x v="4724"/>
    <s v="INDUSTRI PENGOLAHAN KELAPA MENJADI KOPRA (RIDWAN LAHIKING)"/>
    <s v="71031000230001"/>
    <s v="https://fasih-sm.bps.go.id/app/assignment-detail/7c2dda7b-f5df-4545-b214-efe93a39c569"/>
    <s v="110421"/>
    <x v="86"/>
    <s v="PPL"/>
    <x v="0"/>
    <x v="18"/>
    <s v="PML"/>
  </r>
  <r>
    <x v="4725"/>
    <s v="UTP PETERNAKAN ( ANACE PANGANDAHENG)"/>
    <s v="71030920020002"/>
    <s v="https://fasih-sm.bps.go.id/app/assignment-detail/7d53b7e8-4dc7-4618-9c61-cf1226a6852d"/>
    <s v="01450"/>
    <x v="112"/>
    <s v="PPL"/>
    <x v="11"/>
    <x v="13"/>
    <s v="PML"/>
  </r>
  <r>
    <x v="4726"/>
    <s v="PEMBELIAN HASIL PERTANIAN (HENI JOHANIS "/>
    <s v="71030500080003"/>
    <s v="https://fasih-sm.bps.go.id/app/assignment-detail/7ebd21a5-2cfb-47ce-a2ca-bb70babcea54"/>
    <s v="47219"/>
    <x v="9"/>
    <s v="PPL"/>
    <x v="2"/>
    <x v="6"/>
    <s v="PML"/>
  </r>
  <r>
    <x v="4726"/>
    <s v="Peternakan ayam (Justin dalengkade)"/>
    <s v="71030500080003"/>
    <s v="https://fasih-sm.bps.go.id/app/assignment-detail/7ebd21a5-2cfb-47ce-a2ca-bb70babcea54"/>
    <s v="01461"/>
    <x v="9"/>
    <s v="PPL"/>
    <x v="2"/>
    <x v="6"/>
    <s v="PML"/>
  </r>
  <r>
    <x v="4727"/>
    <s v="BENSIN ECERAN "/>
    <s v="71030900140004"/>
    <s v="https://fasih-sm.bps.go.id/app/assignment-detail/7ef26de4-ac7f-4e2e-a8d5-baa87ad528b5"/>
    <s v="247302"/>
    <x v="20"/>
    <s v="PPL"/>
    <x v="7"/>
    <x v="15"/>
    <s v="PML"/>
  </r>
  <r>
    <x v="4728"/>
    <s v="PENGGERGAJIAN KAYU (MUSTAPA DURUMIAS) "/>
    <s v="71031100030005"/>
    <s v="https://fasih-sm.bps.go.id/app/assignment-detail/7f012d22-7adc-470d-864a-33047a19ca54"/>
    <s v="16101"/>
    <x v="59"/>
    <s v="PPL"/>
    <x v="4"/>
    <x v="4"/>
    <s v="PML"/>
  </r>
  <r>
    <x v="4729"/>
    <s v="USAHA MENJUAL IKAN SEGAR (ALFARI KAMPONGBAE)"/>
    <s v="71030920050001"/>
    <s v="https://fasih-sm.bps.go.id/app/assignment-detail/7f174afb-1b9e-4d97-93fc-506990d4dca9"/>
    <s v="47215"/>
    <x v="19"/>
    <s v="PPL"/>
    <x v="11"/>
    <x v="13"/>
    <s v="PML"/>
  </r>
  <r>
    <x v="4730"/>
    <s v="INDUSTRI KOPRA (TONI PIDO)"/>
    <s v="71031000100004"/>
    <s v="https://fasih-sm.bps.go.id/app/assignment-detail/7f8d0d9d-a165-4c31-8a13-fb988d4322b3"/>
    <s v="110421"/>
    <x v="0"/>
    <s v="PPL"/>
    <x v="0"/>
    <x v="0"/>
    <s v="PML"/>
  </r>
  <r>
    <x v="4731"/>
    <s v="PERKEBUNAN PALA( DAVID PANGANDAHENG)"/>
    <s v="71030920020002"/>
    <s v="https://fasih-sm.bps.go.id/app/assignment-detail/7fcb786f-1358-43ac-b4f9-2a438780c1d8"/>
    <s v="01283"/>
    <x v="112"/>
    <s v="PPL"/>
    <x v="11"/>
    <x v="13"/>
    <s v="PML"/>
  </r>
  <r>
    <x v="4732"/>
    <s v="JUAL KUE BASAH (ELFIRA) "/>
    <s v="71031000240001"/>
    <s v="https://fasih-sm.bps.go.id/app/assignment-detail/80670056-0e2c-48e0-908f-95f1d8358961"/>
    <s v="47242"/>
    <x v="21"/>
    <s v="PPL"/>
    <x v="0"/>
    <x v="0"/>
    <s v="PML"/>
  </r>
  <r>
    <x v="4732"/>
    <s v="TANAMAN HOLTIKULTURA (ELFIRA) "/>
    <s v="71031000240001"/>
    <s v="https://fasih-sm.bps.go.id/app/assignment-detail/80670056-0e2c-48e0-908f-95f1d8358961"/>
    <s v="01285"/>
    <x v="21"/>
    <s v="PPL"/>
    <x v="0"/>
    <x v="0"/>
    <s v="PML"/>
  </r>
  <r>
    <x v="4733"/>
    <s v="TANAMAN PANGAN(BARNABAS GARETA) "/>
    <s v="71030620020001"/>
    <s v="https://fasih-sm.bps.go.id/app/assignment-detail/8168bd4d-1bf3-4d42-825f-409443e9ecaa"/>
    <s v="01139"/>
    <x v="1"/>
    <s v="PPL"/>
    <x v="1"/>
    <x v="1"/>
    <s v="PML"/>
  </r>
  <r>
    <x v="4734"/>
    <s v="PERKEBUNAN KELAPA (DION) "/>
    <s v="71031000130003"/>
    <s v="https://fasih-sm.bps.go.id/app/assignment-detail/82121f86-cbd7-4095-a9c1-67fc67c9baae"/>
    <s v="01261"/>
    <x v="66"/>
    <s v="PPL"/>
    <x v="0"/>
    <x v="12"/>
    <s v="PML"/>
  </r>
  <r>
    <x v="4735"/>
    <s v="USAHA PERKEBUNAN KELAPA (MESAK RISKI) "/>
    <s v="71030910050012"/>
    <s v="https://fasih-sm.bps.go.id/app/assignment-detail/83f03a1e-c44d-4f32-8f94-202440db84b7"/>
    <s v="01261"/>
    <x v="58"/>
    <s v="PPL"/>
    <x v="6"/>
    <x v="22"/>
    <s v="PML"/>
  </r>
  <r>
    <x v="4736"/>
    <s v="PERKEBUNAN ( NOVRI)"/>
    <s v="71030900130009"/>
    <s v="https://fasih-sm.bps.go.id/app/assignment-detail/84978690-647b-41fd-ae61-885777f9d371"/>
    <s v="101261"/>
    <x v="84"/>
    <s v="PPL"/>
    <x v="7"/>
    <x v="19"/>
    <s v="PML"/>
  </r>
  <r>
    <x v="4737"/>
    <s v="PERKEBUNAN KELAPA (NOLDY)"/>
    <s v="71030800040002"/>
    <s v="https://fasih-sm.bps.go.id/app/assignment-detail/86868a1c-2439-42b4-9a1c-036e2d9c95fd"/>
    <s v="101261"/>
    <x v="42"/>
    <s v="PPL"/>
    <x v="9"/>
    <x v="17"/>
    <s v="PML"/>
  </r>
  <r>
    <x v="4737"/>
    <s v="PENGOLAHAN KOPRA (NOLDY)"/>
    <s v="71030800040002"/>
    <s v="https://fasih-sm.bps.go.id/app/assignment-detail/86868a1c-2439-42b4-9a1c-036e2d9c95fd"/>
    <s v="110421"/>
    <x v="42"/>
    <s v="PPL"/>
    <x v="9"/>
    <x v="17"/>
    <s v="PML"/>
  </r>
  <r>
    <x v="4738"/>
    <s v="PERKEBUNAN KELAPA (HALUSMANIS) "/>
    <s v="71030500120003"/>
    <s v="https://fasih-sm.bps.go.id/app/assignment-detail/86ede544-50af-4cee-804d-c6097026ea42"/>
    <s v="01261"/>
    <x v="30"/>
    <s v="PPL"/>
    <x v="2"/>
    <x v="17"/>
    <s v="PML"/>
  </r>
  <r>
    <x v="4738"/>
    <s v="INDUSTRI PENGOLAHAN KOPRA (HALUSMANIS)"/>
    <s v="71030500120003"/>
    <s v="https://fasih-sm.bps.go.id/app/assignment-detail/86ede544-50af-4cee-804d-c6097026ea42"/>
    <s v="110421"/>
    <x v="30"/>
    <s v="PPL"/>
    <x v="2"/>
    <x v="17"/>
    <s v="PML"/>
  </r>
  <r>
    <x v="4739"/>
    <s v="PETANI MEYDI LUMANO"/>
    <s v="71030400170004"/>
    <s v="https://fasih-sm.bps.go.id/app/assignment-detail/874be9db-69fd-4501-a6a1-f41833b4b449"/>
    <s v="01283"/>
    <x v="53"/>
    <s v="PPL"/>
    <x v="10"/>
    <x v="11"/>
    <s v="PML"/>
  </r>
  <r>
    <x v="4740"/>
    <s v="INDUSTRI KOPRA(ANDRIS SAUL)"/>
    <s v="71030800150003"/>
    <s v="https://fasih-sm.bps.go.id/app/assignment-detail/879ec911-bead-40bc-a0e9-61d1eced0c6c"/>
    <s v="10421"/>
    <x v="75"/>
    <s v="PPL"/>
    <x v="9"/>
    <x v="10"/>
    <s v="PML"/>
  </r>
  <r>
    <x v="4741"/>
    <s v="MENGOLAH KOPRA (DJUPRI HENGKENDULAGE)"/>
    <s v="71030400140002"/>
    <s v="https://fasih-sm.bps.go.id/app/assignment-detail/87ee177e-5a29-412b-9994-9d8e8dbf4208"/>
    <s v="10421"/>
    <x v="61"/>
    <s v="PPL"/>
    <x v="10"/>
    <x v="21"/>
    <s v="PML"/>
  </r>
  <r>
    <x v="4742"/>
    <s v="PERDAGANGAN SAYUR DAN BUAH (SENTIKE PAGO)"/>
    <s v="71030800120001"/>
    <s v="https://fasih-sm.bps.go.id/app/assignment-detail/8860f945-c86b-4995-b989-e01d88d0d5a8"/>
    <s v="47213"/>
    <x v="55"/>
    <s v="PPL"/>
    <x v="9"/>
    <x v="10"/>
    <s v="PML"/>
  </r>
  <r>
    <x v="4743"/>
    <s v="KOPRA (WEKSOL)"/>
    <s v="71031010030001"/>
    <s v="https://fasih-sm.bps.go.id/app/assignment-detail/8a2d8826-4907-4cc4-bd05-79f115a3a12a"/>
    <s v="10421"/>
    <x v="31"/>
    <s v="PPL"/>
    <x v="12"/>
    <x v="18"/>
    <s v="PML"/>
  </r>
  <r>
    <x v="4744"/>
    <s v="KONTRAKAN (JOICE WILMA ABAST)"/>
    <s v="71030910050003"/>
    <s v="https://fasih-sm.bps.go.id/app/assignment-detail/8ac3244a-0aba-4201-ac68-0f0341b56140"/>
    <s v="55909"/>
    <x v="83"/>
    <s v="PPL"/>
    <x v="6"/>
    <x v="22"/>
    <s v="PML"/>
  </r>
  <r>
    <x v="4745"/>
    <s v="JUAL BELI KOPRA (HENGKY)"/>
    <s v="71031000050001"/>
    <s v="https://fasih-sm.bps.go.id/app/assignment-detail/8b603c04-6b70-45cc-ba27-ad6cde694417"/>
    <s v="47216"/>
    <x v="102"/>
    <s v="PPL"/>
    <x v="0"/>
    <x v="12"/>
    <s v="PML"/>
  </r>
  <r>
    <x v="4746"/>
    <s v="UTP PERKEBUNAN (VICTOR DAMALANG) "/>
    <s v="71030920050004"/>
    <s v="https://fasih-sm.bps.go.id/app/assignment-detail/8d24965d-32cf-40e1-bb00-6e80321fe03d"/>
    <s v="01283"/>
    <x v="19"/>
    <s v="PPL"/>
    <x v="11"/>
    <x v="13"/>
    <s v="PML"/>
  </r>
  <r>
    <x v="4746"/>
    <s v="USAHA BELI KELAPA (VICTOR DAMALANG) "/>
    <s v="71030920050004"/>
    <s v="https://fasih-sm.bps.go.id/app/assignment-detail/8d24965d-32cf-40e1-bb00-6e80321fe03d"/>
    <s v="10421"/>
    <x v="19"/>
    <s v="PPL"/>
    <x v="11"/>
    <x v="13"/>
    <s v="PML"/>
  </r>
  <r>
    <x v="4747"/>
    <s v="INDUSTRI KOPRA"/>
    <s v="71031020010001"/>
    <s v="https://fasih-sm.bps.go.id/app/assignment-detail/8e3bb3f4-1947-4917-9504-46fead9eba30"/>
    <s v="10421"/>
    <x v="77"/>
    <s v="PPL"/>
    <x v="13"/>
    <x v="0"/>
    <s v="PML"/>
  </r>
  <r>
    <x v="4747"/>
    <s v="PERKEBUNAN KELAPA "/>
    <s v="71031020010001"/>
    <s v="https://fasih-sm.bps.go.id/app/assignment-detail/8e3bb3f4-1947-4917-9504-46fead9eba30"/>
    <s v="01261"/>
    <x v="77"/>
    <s v="PPL"/>
    <x v="13"/>
    <x v="0"/>
    <s v="PML"/>
  </r>
  <r>
    <x v="4748"/>
    <s v="BENGKEL (SAHARA)"/>
    <s v="71030910030009"/>
    <s v="https://fasih-sm.bps.go.id/app/assignment-detail/90690c60-2247-4892-8a72-5059ec5e65dc"/>
    <s v="495320"/>
    <x v="37"/>
    <s v="PPL"/>
    <x v="6"/>
    <x v="7"/>
    <s v="PML"/>
  </r>
  <r>
    <x v="4749"/>
    <s v="JUAL ALAT POTONG PISAU (FITRIANI TAMPILANG)"/>
    <s v="71031000030003"/>
    <s v="https://fasih-sm.bps.go.id/app/assignment-detail/906f5f9e-351a-4f01-bb9d-cc343909645f"/>
    <s v="47599"/>
    <x v="45"/>
    <s v="PPL"/>
    <x v="0"/>
    <x v="0"/>
    <s v="PML"/>
  </r>
  <r>
    <x v="4750"/>
    <s v="INDUSTRI KOPRA LESMAN"/>
    <s v="71030410030001"/>
    <s v="https://fasih-sm.bps.go.id/app/assignment-detail/90aa73dd-0207-4b3b-83af-f796b83a9549"/>
    <s v="10421"/>
    <x v="101"/>
    <s v="PPL"/>
    <x v="3"/>
    <x v="3"/>
    <s v="PML"/>
  </r>
  <r>
    <x v="4751"/>
    <s v="NAIL ART (KARTIKA)"/>
    <s v="71030900130010"/>
    <s v="https://fasih-sm.bps.go.id/app/assignment-detail/90c1b284-0d7e-46a8-abb1-992d7ce182be"/>
    <s v="96220"/>
    <x v="43"/>
    <s v="PPL"/>
    <x v="7"/>
    <x v="15"/>
    <s v="PML"/>
  </r>
  <r>
    <x v="4752"/>
    <s v="PENGOLAHAN ARANG BATOK KELAPA (APSSELAN KANTOHE) "/>
    <s v="71030800050003"/>
    <s v="https://fasih-sm.bps.go.id/app/assignment-detail/911cc56c-37f7-42ba-a055-9cf465174994"/>
    <s v="20115"/>
    <x v="93"/>
    <s v="PPL"/>
    <x v="9"/>
    <x v="20"/>
    <s v="PML"/>
  </r>
  <r>
    <x v="4752"/>
    <s v="USAHA PERKEBUNAN PALA (APSSELAN RUDOLF KANTOHE) "/>
    <s v="71030800050003"/>
    <s v="https://fasih-sm.bps.go.id/app/assignment-detail/911cc56c-37f7-42ba-a055-9cf465174994"/>
    <s v="201283"/>
    <x v="93"/>
    <s v="PPL"/>
    <x v="9"/>
    <x v="20"/>
    <s v="PML"/>
  </r>
  <r>
    <x v="4752"/>
    <s v="USAHA PERKEBUNAN KELAPA APSSELAN RUDOLF KANTOHE) "/>
    <s v="71030800050003"/>
    <s v="https://fasih-sm.bps.go.id/app/assignment-detail/911cc56c-37f7-42ba-a055-9cf465174994"/>
    <s v="101261"/>
    <x v="93"/>
    <s v="PPL"/>
    <x v="9"/>
    <x v="20"/>
    <s v="PML"/>
  </r>
  <r>
    <x v="4752"/>
    <s v="INDUSTRI PENGOLAHAN KOPRA (APSSELAN RUDOLF KANTOHE) "/>
    <s v="71030800050003"/>
    <s v="https://fasih-sm.bps.go.id/app/assignment-detail/911cc56c-37f7-42ba-a055-9cf465174994"/>
    <s v="110421"/>
    <x v="93"/>
    <s v="PPL"/>
    <x v="9"/>
    <x v="20"/>
    <s v="PML"/>
  </r>
  <r>
    <x v="4753"/>
    <s v="DEKORASI BUNGA JUNIVER DECORATION"/>
    <s v="71030900120012"/>
    <s v="https://fasih-sm.bps.go.id/app/assignment-detail/91b7601c-71f0-4cf4-9dae-720b73cd5e66"/>
    <s v="177294"/>
    <x v="62"/>
    <s v="PPL"/>
    <x v="7"/>
    <x v="19"/>
    <s v="PML"/>
  </r>
  <r>
    <x v="4753"/>
    <s v="CATRING VONNY"/>
    <s v="71030900120012"/>
    <s v="https://fasih-sm.bps.go.id/app/assignment-detail/91b7601c-71f0-4cf4-9dae-720b73cd5e66"/>
    <s v="110750"/>
    <x v="62"/>
    <s v="PPL"/>
    <x v="7"/>
    <x v="19"/>
    <s v="PML"/>
  </r>
  <r>
    <x v="4754"/>
    <s v="PERKEBUNAN PALA (KATOTJE)"/>
    <s v="71030800030001"/>
    <s v="https://fasih-sm.bps.go.id/app/assignment-detail/92e95eac-dc84-4b4a-9c26-c753401560de"/>
    <s v="01283"/>
    <x v="103"/>
    <s v="PPL"/>
    <x v="9"/>
    <x v="17"/>
    <s v="PML"/>
  </r>
  <r>
    <x v="4755"/>
    <s v="USAHA INDUSTRI KOPRA GUDHARD MAHADUR "/>
    <s v="71031000120003"/>
    <s v="https://fasih-sm.bps.go.id/app/assignment-detail/94fcb4c4-ba2e-401e-a316-4e02df4dd89f"/>
    <s v="10421"/>
    <x v="76"/>
    <s v="PPL"/>
    <x v="0"/>
    <x v="16"/>
    <s v="PML"/>
  </r>
  <r>
    <x v="4756"/>
    <s v="INDUSTRI KOPRA (MARKUS SAHABANG)"/>
    <s v="71030600160003"/>
    <s v="https://fasih-sm.bps.go.id/app/assignment-detail/9585c8ee-db7d-4ae2-8829-9686e7dbbdc6"/>
    <s v="10421"/>
    <x v="71"/>
    <s v="PPL"/>
    <x v="5"/>
    <x v="5"/>
    <s v="PML"/>
  </r>
  <r>
    <x v="4757"/>
    <s v="USAHA INDUSTRI KOPRA IN CHRISTO MAKAOMBOHE"/>
    <s v="71031000120003"/>
    <s v="https://fasih-sm.bps.go.id/app/assignment-detail/972dd928-8850-40cf-885d-4e6c7c992a21"/>
    <s v="10421"/>
    <x v="76"/>
    <s v="PPL"/>
    <x v="0"/>
    <x v="16"/>
    <s v="PML"/>
  </r>
  <r>
    <x v="4758"/>
    <s v="USAHA ANYAMAN ROTAN TIKUS"/>
    <s v="71030700090003"/>
    <s v="https://fasih-sm.bps.go.id/app/assignment-detail/97d2a0c2-706a-4409-9d21-43ab8d8a690d"/>
    <s v="116291"/>
    <x v="60"/>
    <s v="PPL"/>
    <x v="8"/>
    <x v="14"/>
    <s v="PML"/>
  </r>
  <r>
    <x v="4758"/>
    <s v="USAHA KOPRA "/>
    <s v="71030700090003"/>
    <s v="https://fasih-sm.bps.go.id/app/assignment-detail/97d2a0c2-706a-4409-9d21-43ab8d8a690d"/>
    <s v="110421"/>
    <x v="60"/>
    <s v="PPL"/>
    <x v="8"/>
    <x v="14"/>
    <s v="PML"/>
  </r>
  <r>
    <x v="4759"/>
    <s v="PENGERGAJIAN KAYU"/>
    <s v="71030400120002"/>
    <s v="https://fasih-sm.bps.go.id/app/assignment-detail/98282d09-3a50-477f-8d4a-17a242a5279d"/>
    <s v="16101"/>
    <x v="15"/>
    <s v="PPL"/>
    <x v="10"/>
    <x v="11"/>
    <s v="PML"/>
  </r>
  <r>
    <x v="4760"/>
    <s v="WARUNG SEMBAKO (JULIANTJE DERAK)"/>
    <s v="71031000010002"/>
    <s v="https://fasih-sm.bps.go.id/app/assignment-detail/98ed7e7c-bc01-4e3a-8494-e0851f03d96b"/>
    <s v="47112"/>
    <x v="104"/>
    <s v="PPL"/>
    <x v="0"/>
    <x v="16"/>
    <s v="PML"/>
  </r>
  <r>
    <x v="4760"/>
    <s v="TANAMAN PANGAN ( JULIANTJE DEREK)"/>
    <s v="71031000010002"/>
    <s v="https://fasih-sm.bps.go.id/app/assignment-detail/98ed7e7c-bc01-4e3a-8494-e0851f03d96b"/>
    <s v="01139"/>
    <x v="104"/>
    <s v="PPL"/>
    <x v="0"/>
    <x v="16"/>
    <s v="PML"/>
  </r>
  <r>
    <x v="4760"/>
    <s v="MENJUAL SENDOK WAJAN"/>
    <s v="71031000010002"/>
    <s v="https://fasih-sm.bps.go.id/app/assignment-detail/98ed7e7c-bc01-4e3a-8494-e0851f03d96b"/>
    <s v="47593"/>
    <x v="104"/>
    <s v="PPL"/>
    <x v="0"/>
    <x v="16"/>
    <s v="PML"/>
  </r>
  <r>
    <x v="4761"/>
    <s v="PERKEBUNAN (DENSIUS PATIMBANO)"/>
    <s v="71030400140002"/>
    <s v="https://fasih-sm.bps.go.id/app/assignment-detail/9906b565-f0cc-4aae-a41b-2dc174c01f31"/>
    <s v="01283"/>
    <x v="61"/>
    <s v="PPL"/>
    <x v="10"/>
    <x v="21"/>
    <s v="PML"/>
  </r>
  <r>
    <x v="4762"/>
    <s v="Menjual es batu"/>
    <s v="71030400100001"/>
    <s v="https://fasih-sm.bps.go.id/app/assignment-detail/992a0cf5-b820-4a7c-b12e-3c89ece84648"/>
    <s v="35302"/>
    <x v="56"/>
    <s v="PPL"/>
    <x v="10"/>
    <x v="21"/>
    <s v="PML"/>
  </r>
  <r>
    <x v="4763"/>
    <s v="PRODUKSI ES BATU (SARQIYAH BAWENTI)"/>
    <s v="71031000230003"/>
    <s v="https://fasih-sm.bps.go.id/app/assignment-detail/99b1a928-86e9-4006-9459-96aa37abbdaf"/>
    <s v="35302"/>
    <x v="86"/>
    <s v="PPL"/>
    <x v="0"/>
    <x v="18"/>
    <s v="PML"/>
  </r>
  <r>
    <x v="4764"/>
    <s v="JARING PENANGKAPAN IKAN LAUT (PARMAN) "/>
    <s v="71030410020002"/>
    <s v="https://fasih-sm.bps.go.id/app/assignment-detail/99d47810-e5f4-4e25-9524-0d05a5057487"/>
    <s v="03110"/>
    <x v="101"/>
    <s v="PPL"/>
    <x v="3"/>
    <x v="3"/>
    <s v="PML"/>
  </r>
  <r>
    <x v="4765"/>
    <s v="UTP PETERNAKAN( ESTEFIN SALANTE)"/>
    <s v="71030920010003"/>
    <s v="https://fasih-sm.bps.go.id/app/assignment-detail/9ac12444-0616-4f20-9c06-ad794ceb73e7"/>
    <s v="01450"/>
    <x v="112"/>
    <s v="PPL"/>
    <x v="11"/>
    <x v="13"/>
    <s v="PML"/>
  </r>
  <r>
    <x v="4765"/>
    <s v="UTP PERKEBUNAN ( ESTEFIN SALANTE)"/>
    <s v="71030920010003"/>
    <s v="https://fasih-sm.bps.go.id/app/assignment-detail/9ac12444-0616-4f20-9c06-ad794ceb73e7"/>
    <s v="01261"/>
    <x v="112"/>
    <s v="PPL"/>
    <x v="11"/>
    <x v="13"/>
    <s v="PML"/>
  </r>
  <r>
    <x v="4766"/>
    <s v="pangkas rambut (Hendrik)"/>
    <s v="71030600200003"/>
    <s v="https://fasih-sm.bps.go.id/app/assignment-detail/9b059bb0-f92e-408d-bc78-c7ec8e286b94"/>
    <s v="196210"/>
    <x v="7"/>
    <s v="PPL"/>
    <x v="5"/>
    <x v="5"/>
    <s v="PML"/>
  </r>
  <r>
    <x v="4767"/>
    <s v="PERIKANAN ( MAKSI BUDIMAN)"/>
    <s v="71030600190002"/>
    <s v="https://fasih-sm.bps.go.id/app/assignment-detail/9b935de5-db7c-4c09-baae-960bb0af95f3"/>
    <s v="203110"/>
    <x v="14"/>
    <s v="PPL"/>
    <x v="5"/>
    <x v="5"/>
    <s v="PML"/>
  </r>
  <r>
    <x v="4768"/>
    <s v="AGEN BRILINK (KARMIN)"/>
    <s v="71030800020004"/>
    <s v="https://fasih-sm.bps.go.id/app/assignment-detail/9c16a723-e7af-4c39-b320-dd376d147b38"/>
    <s v="64199"/>
    <x v="57"/>
    <s v="PPL"/>
    <x v="9"/>
    <x v="17"/>
    <s v="PML"/>
  </r>
  <r>
    <x v="4769"/>
    <s v="HORTIKULTURA TOMAT (SAMSURI BAKI) "/>
    <s v="71031100030005"/>
    <s v="https://fasih-sm.bps.go.id/app/assignment-detail/9c16e015-abf0-4591-adfc-6727ef48032a"/>
    <s v="101133"/>
    <x v="59"/>
    <s v="PPL"/>
    <x v="4"/>
    <x v="4"/>
    <s v="PML"/>
  </r>
  <r>
    <x v="4769"/>
    <s v="TANAMAN PANGAN TALAS (SAMSURI BAKI) "/>
    <s v="71031100030005"/>
    <s v="https://fasih-sm.bps.go.id/app/assignment-detail/9c16e015-abf0-4591-adfc-6727ef48032a"/>
    <s v="101139"/>
    <x v="59"/>
    <s v="PPL"/>
    <x v="4"/>
    <x v="4"/>
    <s v="PML"/>
  </r>
  <r>
    <x v="4770"/>
    <s v="JUAL ES BATU KALARTJE"/>
    <s v="71030410030001"/>
    <s v="https://fasih-sm.bps.go.id/app/assignment-detail/9dbeabbb-7eef-4451-adf7-6c71e80bb5b5"/>
    <s v="35302"/>
    <x v="101"/>
    <s v="PPL"/>
    <x v="3"/>
    <x v="3"/>
    <s v="PML"/>
  </r>
  <r>
    <x v="4771"/>
    <s v="PERDAGANGAN IKAN"/>
    <s v="71031020030002"/>
    <s v="https://fasih-sm.bps.go.id/app/assignment-detail/9df9f625-0601-4e5b-af85-d713cf6acdf1"/>
    <s v="47215"/>
    <x v="77"/>
    <s v="PPL"/>
    <x v="13"/>
    <x v="0"/>
    <s v="PML"/>
  </r>
  <r>
    <x v="4772"/>
    <s v="USAHA TUKANG OJEK ( IMANUEL MANABUNG)"/>
    <s v="71030800080003"/>
    <s v="https://fasih-sm.bps.go.id/app/assignment-detail/9e6628d8-a619-4c20-ba50-642af547d46f"/>
    <s v="49296"/>
    <x v="40"/>
    <s v="PPL"/>
    <x v="9"/>
    <x v="20"/>
    <s v="PML"/>
  </r>
  <r>
    <x v="4773"/>
    <s v="INDUSTRI KAYU (JISMAN)"/>
    <s v="71031000020003"/>
    <s v="https://fasih-sm.bps.go.id/app/assignment-detail/9e9e07a4-a11c-414d-99e4-a44e3a387648"/>
    <s v="316219"/>
    <x v="22"/>
    <s v="PPL"/>
    <x v="0"/>
    <x v="0"/>
    <s v="PML"/>
  </r>
  <r>
    <x v="4774"/>
    <s v="PERTANIAN UBI KAYU (ANITJE)"/>
    <s v="71030500050001"/>
    <s v="https://fasih-sm.bps.go.id/app/assignment-detail/9f72e796-f2a4-4b4f-aa57-84e06134a05f"/>
    <s v="01135"/>
    <x v="27"/>
    <s v="PPL"/>
    <x v="2"/>
    <x v="2"/>
    <s v="PML"/>
  </r>
  <r>
    <x v="4775"/>
    <s v="PENYEDIA NASI KUNING ( MENIATI ADILANG)"/>
    <s v="71030900070008"/>
    <s v="https://fasih-sm.bps.go.id/app/assignment-detail/a0a433fd-bd2a-46d4-8b12-7bf6941463f9"/>
    <s v="256102"/>
    <x v="44"/>
    <s v="PPL"/>
    <x v="7"/>
    <x v="19"/>
    <s v="PML"/>
  </r>
  <r>
    <x v="4776"/>
    <s v="UTP PERTANIAN (RAMLI SALAWATI)"/>
    <s v="71030900140001"/>
    <s v="https://fasih-sm.bps.go.id/app/assignment-detail/a1b14723-66ea-445e-8ec4-297067f0aa19"/>
    <s v="101138"/>
    <x v="126"/>
    <s v="PPL"/>
    <x v="7"/>
    <x v="15"/>
    <s v="PML"/>
  </r>
  <r>
    <x v="4777"/>
    <s v="TANAMAN PANGAN (KAHAR IBRAHIM) "/>
    <s v="71031100030004"/>
    <s v="https://fasih-sm.bps.go.id/app/assignment-detail/a20fae2e-eb4f-4b2b-b55c-11a36048610d"/>
    <s v="101139"/>
    <x v="59"/>
    <s v="PPL"/>
    <x v="4"/>
    <x v="4"/>
    <s v="PML"/>
  </r>
  <r>
    <x v="4777"/>
    <s v="HORTIKULTURA TANAMAN CABAI (KAHAR IBRAHIM) "/>
    <s v="71031100030004"/>
    <s v="https://fasih-sm.bps.go.id/app/assignment-detail/a20fae2e-eb4f-4b2b-b55c-11a36048610d"/>
    <s v="101138"/>
    <x v="59"/>
    <s v="PPL"/>
    <x v="4"/>
    <x v="4"/>
    <s v="PML"/>
  </r>
  <r>
    <x v="4778"/>
    <s v="INDUSTRI KOPRA (DEMSIK MANGENTIKU)"/>
    <s v="71031000100003"/>
    <s v="https://fasih-sm.bps.go.id/app/assignment-detail/a275a05e-443d-4cae-a711-4888ea3d16de"/>
    <s v="110421"/>
    <x v="0"/>
    <s v="PPL"/>
    <x v="0"/>
    <x v="0"/>
    <s v="PML"/>
  </r>
  <r>
    <x v="4779"/>
    <s v="PUSKESMAS PEMBANTU KAWIO"/>
    <s v="71031020010002"/>
    <s v="https://fasih-sm.bps.go.id/app/assignment-detail/a43f5629-40f0-45f2-b73b-abf0cd66500c"/>
    <s v="86102"/>
    <x v="77"/>
    <s v="PPL"/>
    <x v="13"/>
    <x v="0"/>
    <s v="PML"/>
  </r>
  <r>
    <x v="4780"/>
    <s v="PERKEBUNAN PALA (BENYAMIN) "/>
    <s v="71031000130001"/>
    <s v="https://fasih-sm.bps.go.id/app/assignment-detail/a459b027-fc64-4386-acf6-87c758bb631c"/>
    <s v="01283"/>
    <x v="66"/>
    <s v="PPL"/>
    <x v="0"/>
    <x v="12"/>
    <s v="PML"/>
  </r>
  <r>
    <x v="4781"/>
    <s v="JUAL SAYUR MASAK (EFLIN) "/>
    <s v="71030500060003"/>
    <s v="https://fasih-sm.bps.go.id/app/assignment-detail/a4685c3b-fe2f-4eba-81c5-c84753cc9fcf"/>
    <s v="210750"/>
    <x v="2"/>
    <s v="PPL"/>
    <x v="2"/>
    <x v="2"/>
    <s v="PML"/>
  </r>
  <r>
    <x v="4781"/>
    <s v="Ojek motor (Timotius) "/>
    <s v="71030500060003"/>
    <s v="https://fasih-sm.bps.go.id/app/assignment-detail/a4685c3b-fe2f-4eba-81c5-c84753cc9fcf"/>
    <s v="149296"/>
    <x v="2"/>
    <s v="PPL"/>
    <x v="2"/>
    <x v="2"/>
    <s v="PML"/>
  </r>
  <r>
    <x v="4782"/>
    <s v="WARUNG SEMBAKO ( RETY RIANGKAMANG)"/>
    <s v="71030500110001"/>
    <s v="https://fasih-sm.bps.go.id/app/assignment-detail/a5a56138-c299-4c95-8597-8b65a1fccd4c"/>
    <s v="47112"/>
    <x v="9"/>
    <s v="PPL"/>
    <x v="2"/>
    <x v="6"/>
    <s v="PML"/>
  </r>
  <r>
    <x v="4783"/>
    <s v="KOPRA (JEFRI)"/>
    <s v="71031010030003"/>
    <s v="https://fasih-sm.bps.go.id/app/assignment-detail/a68eab30-de48-4bff-a1b3-2e4d9877446e"/>
    <s v="10421"/>
    <x v="31"/>
    <s v="PPL"/>
    <x v="12"/>
    <x v="18"/>
    <s v="PML"/>
  </r>
  <r>
    <x v="4784"/>
    <s v="KUE BASAH (AMISTA)"/>
    <s v="71030900110012"/>
    <s v="https://fasih-sm.bps.go.id/app/assignment-detail/a6e28e27-213e-4e9d-b32b-2c7faf854527"/>
    <s v="10792"/>
    <x v="43"/>
    <s v="PPL"/>
    <x v="7"/>
    <x v="15"/>
    <s v="PML"/>
  </r>
  <r>
    <x v="4785"/>
    <s v="PETERNAK BEBEK (HEDOPEN LESAWENGEN)"/>
    <s v="71030900090001"/>
    <s v="https://fasih-sm.bps.go.id/app/assignment-detail/a88998ba-216b-4757-b7c8-c8eea7e5bafc"/>
    <s v="147752"/>
    <x v="38"/>
    <s v="PPL"/>
    <x v="7"/>
    <x v="19"/>
    <s v="PML"/>
  </r>
  <r>
    <x v="4786"/>
    <s v="ANGKUTAN KOTA (SWINLY KAKUHESE)"/>
    <s v="71030900090006"/>
    <s v="https://fasih-sm.bps.go.id/app/assignment-detail/a89828a9-77b5-45bb-8f47-095ed8dc40ce"/>
    <s v="149229"/>
    <x v="38"/>
    <s v="PPL"/>
    <x v="7"/>
    <x v="19"/>
    <s v="PML"/>
  </r>
  <r>
    <x v="4787"/>
    <s v="INDUSTRI KOPRA (GURUMANI) "/>
    <s v="71031000030001"/>
    <s v="https://fasih-sm.bps.go.id/app/assignment-detail/a945a5c3-c8fc-412a-bf9b-51dfbf023e4c"/>
    <s v="10421"/>
    <x v="35"/>
    <s v="PPL"/>
    <x v="0"/>
    <x v="18"/>
    <s v="PML"/>
  </r>
  <r>
    <x v="4787"/>
    <s v="PERTANIAN HOLTIKULTURA (GURUMANI) "/>
    <s v="71031000030001"/>
    <s v="https://fasih-sm.bps.go.id/app/assignment-detail/a945a5c3-c8fc-412a-bf9b-51dfbf023e4c"/>
    <s v="01220"/>
    <x v="35"/>
    <s v="PPL"/>
    <x v="0"/>
    <x v="18"/>
    <s v="PML"/>
  </r>
  <r>
    <x v="4787"/>
    <s v="PERTANIAN TANAMAN PANGAN (GURUMANI) "/>
    <s v="71031000030001"/>
    <s v="https://fasih-sm.bps.go.id/app/assignment-detail/a945a5c3-c8fc-412a-bf9b-51dfbf023e4c"/>
    <s v="01135"/>
    <x v="35"/>
    <s v="PPL"/>
    <x v="0"/>
    <x v="18"/>
    <s v="PML"/>
  </r>
  <r>
    <x v="4788"/>
    <s v="ATAP RUMBIA( HENDRIK KAITANG) "/>
    <s v="71031000070003"/>
    <s v="https://fasih-sm.bps.go.id/app/assignment-detail/ab4b2e13-de84-4903-a760-6b9d9710c527"/>
    <s v="16299"/>
    <x v="16"/>
    <s v="PPL"/>
    <x v="0"/>
    <x v="12"/>
    <s v="PML"/>
  </r>
  <r>
    <x v="4789"/>
    <s v="KESIA ABDULLAH (PENJUAL PAKAIAN)"/>
    <s v="71030400120001"/>
    <s v="https://fasih-sm.bps.go.id/app/assignment-detail/ab7d01c5-ca80-469c-9530-9a354d8bceaf"/>
    <s v="114111"/>
    <x v="52"/>
    <s v="PPL"/>
    <x v="10"/>
    <x v="11"/>
    <s v="PML"/>
  </r>
  <r>
    <x v="4790"/>
    <s v="UTP PERKEBUNAN KELAPA (TAJRIN)"/>
    <s v="71031100010003"/>
    <s v="https://fasih-sm.bps.go.id/app/assignment-detail/ac11e700-4c43-4573-afe0-227e80644eb8"/>
    <s v="10421"/>
    <x v="73"/>
    <s v="PPL"/>
    <x v="4"/>
    <x v="4"/>
    <s v="PML"/>
  </r>
  <r>
    <x v="4791"/>
    <s v="WARUNG MAKAN (ILKE KENDAGE)"/>
    <s v="71030800160003"/>
    <s v="https://fasih-sm.bps.go.id/app/assignment-detail/ac3684e8-a9b2-4538-972e-aee4fedc0ef8"/>
    <s v="356102"/>
    <x v="55"/>
    <s v="PPL"/>
    <x v="9"/>
    <x v="10"/>
    <s v="PML"/>
  </r>
  <r>
    <x v="4792"/>
    <s v="Industri pengolahan Kopra (Tukaya)"/>
    <s v="71030500050001"/>
    <s v="https://fasih-sm.bps.go.id/app/assignment-detail/ad3fc74c-7da9-42d4-b256-6856d3e53668"/>
    <s v="10421"/>
    <x v="27"/>
    <s v="PPL"/>
    <x v="2"/>
    <x v="2"/>
    <s v="PML"/>
  </r>
  <r>
    <x v="4793"/>
    <s v="USAHA PETERNAKAN (NIRJA KALAMU)"/>
    <s v="71031000100003"/>
    <s v="https://fasih-sm.bps.go.id/app/assignment-detail/ad67219e-303e-495c-a2de-1a5ba9fd631f"/>
    <s v="101464"/>
    <x v="0"/>
    <s v="PPL"/>
    <x v="0"/>
    <x v="0"/>
    <s v="PML"/>
  </r>
  <r>
    <x v="4793"/>
    <s v="INDUSTRI KOPRA (ALFANI)"/>
    <s v="71031000100003"/>
    <s v="https://fasih-sm.bps.go.id/app/assignment-detail/ad67219e-303e-495c-a2de-1a5ba9fd631f"/>
    <s v="110421"/>
    <x v="0"/>
    <s v="PPL"/>
    <x v="0"/>
    <x v="0"/>
    <s v="PML"/>
  </r>
  <r>
    <x v="4794"/>
    <s v="WARUNG SEMBAKO (NURIFA)"/>
    <s v="71031000130002"/>
    <s v="https://fasih-sm.bps.go.id/app/assignment-detail/adc6b55b-5c13-4a95-9bb1-7fbdc1024d99"/>
    <s v="47112"/>
    <x v="87"/>
    <s v="PPL"/>
    <x v="0"/>
    <x v="12"/>
    <s v="PML"/>
  </r>
  <r>
    <x v="4794"/>
    <s v="INDUSTRI KOPRA (AMIR)"/>
    <s v="71031000130002"/>
    <s v="https://fasih-sm.bps.go.id/app/assignment-detail/adc6b55b-5c13-4a95-9bb1-7fbdc1024d99"/>
    <s v="10421"/>
    <x v="87"/>
    <s v="PPL"/>
    <x v="0"/>
    <x v="12"/>
    <s v="PML"/>
  </r>
  <r>
    <x v="4795"/>
    <s v="PERDAGANGAN SEPATU, SENDAL DAN ALAS KAKI (JAVAR NABA)"/>
    <s v="71030500110001"/>
    <s v="https://fasih-sm.bps.go.id/app/assignment-detail/af26f708-8246-47a1-86d8-6b0173c75331"/>
    <s v="147712"/>
    <x v="9"/>
    <s v="PPL"/>
    <x v="2"/>
    <x v="6"/>
    <s v="PML"/>
  </r>
  <r>
    <x v="4796"/>
    <s v="INDUSTRI KOPRA (HESKIEL DATANGMANIS)"/>
    <s v="71030800140003"/>
    <s v="https://fasih-sm.bps.go.id/app/assignment-detail/af75c855-b272-4b0a-89ed-5373f02378a9"/>
    <s v="110421"/>
    <x v="39"/>
    <s v="PPL"/>
    <x v="9"/>
    <x v="10"/>
    <s v="PML"/>
  </r>
  <r>
    <x v="4796"/>
    <s v="UTP PERKEBUNAN UBI KAYU (HESKIEL DATANGMANIS)"/>
    <s v="71030800140003"/>
    <s v="https://fasih-sm.bps.go.id/app/assignment-detail/af75c855-b272-4b0a-89ed-5373f02378a9"/>
    <s v="101135"/>
    <x v="39"/>
    <s v="PPL"/>
    <x v="9"/>
    <x v="10"/>
    <s v="PML"/>
  </r>
  <r>
    <x v="4797"/>
    <s v="TUKANG BANGUNAN ( GERTO )"/>
    <s v="71030620040002"/>
    <s v="https://fasih-sm.bps.go.id/app/assignment-detail/afec13d3-d3ca-48b5-b751-df4e909b1fbd"/>
    <s v="41019"/>
    <x v="34"/>
    <s v="PPL"/>
    <x v="1"/>
    <x v="1"/>
    <s v="PML"/>
  </r>
  <r>
    <x v="4797"/>
    <s v="INDUSTRI KOPRA ( GERTO )"/>
    <s v="71030620040002"/>
    <s v="https://fasih-sm.bps.go.id/app/assignment-detail/afec13d3-d3ca-48b5-b751-df4e909b1fbd"/>
    <s v="10421"/>
    <x v="34"/>
    <s v="PPL"/>
    <x v="1"/>
    <x v="1"/>
    <s v="PML"/>
  </r>
  <r>
    <x v="4798"/>
    <s v="USAHA KEBUN KETIMUN (KASIM)"/>
    <s v="71031000250001"/>
    <s v="https://fasih-sm.bps.go.id/app/assignment-detail/b0f3234b-0c68-4f13-9e15-f87c74c1c888"/>
    <s v="01133"/>
    <x v="49"/>
    <s v="PPL"/>
    <x v="0"/>
    <x v="18"/>
    <s v="PML"/>
  </r>
  <r>
    <x v="4799"/>
    <s v="PERKABUNAN KELAPA(EFRON SIMUMUDE)"/>
    <s v="71031000190002"/>
    <s v="https://fasih-sm.bps.go.id/app/assignment-detail/b38760ad-9885-4849-bdf3-d356429db836"/>
    <s v="10421"/>
    <x v="104"/>
    <s v="PPL"/>
    <x v="0"/>
    <x v="16"/>
    <s v="PML"/>
  </r>
  <r>
    <x v="4799"/>
    <s v="TANAMAN PANGAN(EFRON SIMUMUDE)"/>
    <s v="71031000190002"/>
    <s v="https://fasih-sm.bps.go.id/app/assignment-detail/b38760ad-9885-4849-bdf3-d356429db836"/>
    <s v="01139"/>
    <x v="104"/>
    <s v="PPL"/>
    <x v="0"/>
    <x v="16"/>
    <s v="PML"/>
  </r>
  <r>
    <x v="4800"/>
    <s v="ROTI AA"/>
    <s v="71030900070006"/>
    <s v="https://fasih-sm.bps.go.id/app/assignment-detail/b53f5b15-46c8-4a67-8264-75d7d565acec"/>
    <s v="356101"/>
    <x v="79"/>
    <s v="PPL"/>
    <x v="7"/>
    <x v="8"/>
    <s v="PML"/>
  </r>
  <r>
    <x v="4801"/>
    <s v="RUMAH MAKAN J&amp;B"/>
    <s v="71030900070005"/>
    <s v="https://fasih-sm.bps.go.id/app/assignment-detail/b5f284c6-441f-4891-aa33-9d98047e5576"/>
    <s v="256101"/>
    <x v="126"/>
    <s v="PPL"/>
    <x v="7"/>
    <x v="15"/>
    <s v="PML"/>
  </r>
  <r>
    <x v="4802"/>
    <s v="PETERNAKAN BABI"/>
    <s v="71030700020004"/>
    <s v="https://fasih-sm.bps.go.id/app/assignment-detail/b887797f-1a91-4e3b-9ecf-63d4eeeb94c6"/>
    <s v="01450"/>
    <x v="54"/>
    <s v="PPL"/>
    <x v="8"/>
    <x v="9"/>
    <s v="PML"/>
  </r>
  <r>
    <x v="4803"/>
    <s v="PERKEBUNAN KELAPA (DJONI)"/>
    <s v="71030800020002"/>
    <s v="https://fasih-sm.bps.go.id/app/assignment-detail/b8b3bf64-c6b3-4d32-ae5c-4921cf41126b"/>
    <s v="01261"/>
    <x v="57"/>
    <s v="PPL"/>
    <x v="9"/>
    <x v="17"/>
    <s v="PML"/>
  </r>
  <r>
    <x v="4803"/>
    <s v="PENGOLAHAN KOPRA (DJONI)"/>
    <s v="71030800020002"/>
    <s v="https://fasih-sm.bps.go.id/app/assignment-detail/b8b3bf64-c6b3-4d32-ae5c-4921cf41126b"/>
    <s v="10421"/>
    <x v="57"/>
    <s v="PPL"/>
    <x v="9"/>
    <x v="17"/>
    <s v="PML"/>
  </r>
  <r>
    <x v="4804"/>
    <s v="PENJUA IKAN (PATMAWATI BARIK)"/>
    <s v="71030910030007"/>
    <s v="https://fasih-sm.bps.go.id/app/assignment-detail/b8f88659-d75a-44ee-a0be-481a74db1d06"/>
    <s v="47215"/>
    <x v="37"/>
    <s v="PPL"/>
    <x v="6"/>
    <x v="7"/>
    <s v="PML"/>
  </r>
  <r>
    <x v="4805"/>
    <s v="JARING IKAN ELSHADAI"/>
    <s v="71030610010001"/>
    <s v="https://fasih-sm.bps.go.id/app/assignment-detail/bc8f0462-44d5-4957-9afd-6363451d1721"/>
    <s v="03120"/>
    <x v="129"/>
    <s v="PPL"/>
    <x v="14"/>
    <x v="1"/>
    <s v="PML"/>
  </r>
  <r>
    <x v="4806"/>
    <s v="PERIKANAN TANGKAP (AKSEL)"/>
    <s v="71031100080004"/>
    <s v="https://fasih-sm.bps.go.id/app/assignment-detail/bc9e432e-0752-442d-9ad4-0f7b1cc81f5f"/>
    <s v="03110"/>
    <x v="6"/>
    <s v="PPL"/>
    <x v="4"/>
    <x v="4"/>
    <s v="PML"/>
  </r>
  <r>
    <x v="4807"/>
    <s v="JUAL KUE KELILING (SESMIN KAWANGUNG)"/>
    <s v="71030600130001"/>
    <s v="https://fasih-sm.bps.go.id/app/assignment-detail/be9b579f-93d0-47ec-95c7-10d16d6f8382"/>
    <s v="47242"/>
    <x v="68"/>
    <s v="PPL"/>
    <x v="5"/>
    <x v="5"/>
    <s v="PML"/>
  </r>
  <r>
    <x v="4808"/>
    <s v="Industri kopra (ebenheiser lesawengen)"/>
    <s v="71030800150003"/>
    <s v="https://fasih-sm.bps.go.id/app/assignment-detail/bf7b5ac8-fc5f-49f1-bee8-59539f7bc453"/>
    <s v="10421"/>
    <x v="75"/>
    <s v="PPL"/>
    <x v="9"/>
    <x v="10"/>
    <s v="PML"/>
  </r>
  <r>
    <x v="4809"/>
    <s v="INDUSTRI KOPRA ( MARSEL BENTINUSA )"/>
    <s v="71030620030001"/>
    <s v="https://fasih-sm.bps.go.id/app/assignment-detail/bfa696f4-a619-4662-be36-0655d5ada214"/>
    <s v="10421"/>
    <x v="34"/>
    <s v="PPL"/>
    <x v="1"/>
    <x v="1"/>
    <s v="PML"/>
  </r>
  <r>
    <x v="4810"/>
    <s v="KANTIN SDN MENGGAWA"/>
    <s v="71030500070003"/>
    <s v="https://fasih-sm.bps.go.id/app/assignment-detail/bfefbb44-9cf1-44c4-a98f-b329bc7dd212"/>
    <s v="147112"/>
    <x v="97"/>
    <s v="PPL"/>
    <x v="2"/>
    <x v="6"/>
    <s v="PML"/>
  </r>
  <r>
    <x v="4811"/>
    <s v="PERKEBUNAN PALA (EFENDY)"/>
    <s v="71030500040004"/>
    <s v="https://fasih-sm.bps.go.id/app/assignment-detail/c049b07c-1a49-4833-adf6-e5c49b426e14"/>
    <s v="01283"/>
    <x v="27"/>
    <s v="PPL"/>
    <x v="2"/>
    <x v="2"/>
    <s v="PML"/>
  </r>
  <r>
    <x v="4812"/>
    <s v="USAHA KOPRA YUNUS LIHAWA"/>
    <s v="71031000080004"/>
    <s v="https://fasih-sm.bps.go.id/app/assignment-detail/c1f68e4f-9162-4830-b9cf-ff4f4c777afd"/>
    <s v="10421"/>
    <x v="25"/>
    <s v="PPL"/>
    <x v="0"/>
    <x v="16"/>
    <s v="PML"/>
  </r>
  <r>
    <x v="4813"/>
    <s v="INDUSTRI PENGOLAHAN KOPRA (ROTI SALAINTI) "/>
    <s v="71031000110002"/>
    <s v="https://fasih-sm.bps.go.id/app/assignment-detail/c27f6876-955b-4871-bd2e-23747751546d"/>
    <s v="10421"/>
    <x v="51"/>
    <s v="PPL"/>
    <x v="0"/>
    <x v="16"/>
    <s v="PML"/>
  </r>
  <r>
    <x v="4814"/>
    <s v="PERTANIAN PALA"/>
    <s v="71030620040001"/>
    <s v="https://fasih-sm.bps.go.id/app/assignment-detail/c38b408f-1017-411f-b5d7-7cd12f3f926c"/>
    <s v="01283"/>
    <x v="34"/>
    <s v="PPL"/>
    <x v="1"/>
    <x v="1"/>
    <s v="PML"/>
  </r>
  <r>
    <x v="4815"/>
    <s v="PENJUAL KUE BASAH(RAJESKAN SALILO)"/>
    <s v="71030910030009"/>
    <s v="https://fasih-sm.bps.go.id/app/assignment-detail/c461249f-d3de-4f82-9e93-7446e35518f1"/>
    <s v="147242"/>
    <x v="37"/>
    <s v="PPL"/>
    <x v="6"/>
    <x v="7"/>
    <s v="PML"/>
  </r>
  <r>
    <x v="4815"/>
    <s v="INDUSTRI PENGOLAHAN KUE BASAH(IRMA MUTALIB)"/>
    <s v="71030910030009"/>
    <s v="https://fasih-sm.bps.go.id/app/assignment-detail/c461249f-d3de-4f82-9e93-7446e35518f1"/>
    <s v="110792"/>
    <x v="37"/>
    <s v="PPL"/>
    <x v="6"/>
    <x v="7"/>
    <s v="PML"/>
  </r>
  <r>
    <x v="4815"/>
    <s v="industri pengolahan kue musiman"/>
    <s v="71030910030009"/>
    <s v="https://fasih-sm.bps.go.id/app/assignment-detail/c461249f-d3de-4f82-9e93-7446e35518f1"/>
    <s v="110792"/>
    <x v="37"/>
    <s v="PPL"/>
    <x v="6"/>
    <x v="7"/>
    <s v="PML"/>
  </r>
  <r>
    <x v="4816"/>
    <s v="MENJUAL IKAN (BERCI KALENSANG) "/>
    <s v="71030410070002"/>
    <s v="https://fasih-sm.bps.go.id/app/assignment-detail/c586f9ad-786a-434c-87db-78c97861bb2a"/>
    <s v="47215"/>
    <x v="23"/>
    <s v="PPL"/>
    <x v="3"/>
    <x v="3"/>
    <s v="PML"/>
  </r>
  <r>
    <x v="4817"/>
    <s v="INDUSTRI KOPRA(ABDUL)"/>
    <s v="71031000250002"/>
    <s v="https://fasih-sm.bps.go.id/app/assignment-detail/c66e1013-ca27-4ea4-89f5-4cc52b10e831"/>
    <s v="10421"/>
    <x v="49"/>
    <s v="PPL"/>
    <x v="0"/>
    <x v="18"/>
    <s v="PML"/>
  </r>
  <r>
    <x v="4818"/>
    <s v="TANAMAN PANGAN (MEITY)"/>
    <s v="71031010030002"/>
    <s v="https://fasih-sm.bps.go.id/app/assignment-detail/c72df88e-c4c7-432e-975d-e537d6250095"/>
    <s v="01135"/>
    <x v="31"/>
    <s v="PPL"/>
    <x v="12"/>
    <x v="18"/>
    <s v="PML"/>
  </r>
  <r>
    <x v="4819"/>
    <s v="KOPRA (BONIFORD MASOARA)"/>
    <s v="71031010010004"/>
    <s v="https://fasih-sm.bps.go.id/app/assignment-detail/c734e91a-6fdb-4a65-b6c7-43b6d754cae3"/>
    <s v="10421"/>
    <x v="33"/>
    <s v="PPL"/>
    <x v="12"/>
    <x v="18"/>
    <s v="PML"/>
  </r>
  <r>
    <x v="4820"/>
    <s v="USAHA AGEN BRILINK EDWARD"/>
    <s v="71030920050008"/>
    <s v="https://fasih-sm.bps.go.id/app/assignment-detail/c809296e-8489-459b-abf8-f60cbbe3aba3"/>
    <s v="166141"/>
    <x v="69"/>
    <s v="PPL"/>
    <x v="11"/>
    <x v="13"/>
    <s v="PML"/>
  </r>
  <r>
    <x v="4821"/>
    <s v="TOKO KONFEKSI (MARIA DALOPE)"/>
    <s v="71030900070008"/>
    <s v="https://fasih-sm.bps.go.id/app/assignment-detail/c831d9f5-4be8-4fa4-b46f-d79e1882217d"/>
    <s v="247192"/>
    <x v="44"/>
    <s v="PPL"/>
    <x v="7"/>
    <x v="19"/>
    <s v="PML"/>
  </r>
  <r>
    <x v="4822"/>
    <s v="PENJUAL SAYUR PAKIS (ELISABET)"/>
    <s v="71031000090006"/>
    <s v="https://fasih-sm.bps.go.id/app/assignment-detail/c918212b-655a-4dab-9b99-58d92be12027"/>
    <s v="47219"/>
    <x v="49"/>
    <s v="PPL"/>
    <x v="0"/>
    <x v="18"/>
    <s v="PML"/>
  </r>
  <r>
    <x v="4823"/>
    <s v="INDUSTRI KOPRA (ADOLOP SAHADIA)"/>
    <s v="71030600210001"/>
    <s v="https://fasih-sm.bps.go.id/app/assignment-detail/c96cb3bf-10d9-4a07-964d-dc49badd83fa"/>
    <s v="110421"/>
    <x v="94"/>
    <s v="PPL"/>
    <x v="5"/>
    <x v="5"/>
    <s v="PML"/>
  </r>
  <r>
    <x v="4824"/>
    <s v="INDUSTRI KOPRA (JULIUS)"/>
    <s v="71030800010003"/>
    <s v="https://fasih-sm.bps.go.id/app/assignment-detail/cbd11f5a-408a-47b4-a99f-92ff3b8b7815"/>
    <s v="10421"/>
    <x v="78"/>
    <s v="PPL"/>
    <x v="9"/>
    <x v="17"/>
    <s v="PML"/>
  </r>
  <r>
    <x v="4825"/>
    <s v="TUKANG PIJAT (SEMTJE MOCODOMPIS)"/>
    <s v="71030900070005"/>
    <s v="https://fasih-sm.bps.go.id/app/assignment-detail/cbfea8e2-1a2d-4ae1-9638-c36c2c6816fa"/>
    <s v="286995"/>
    <x v="126"/>
    <s v="PPL"/>
    <x v="7"/>
    <x v="15"/>
    <s v="PML"/>
  </r>
  <r>
    <x v="4826"/>
    <s v="PERKEBUNAN KELAPA (MELKIAR KALENDESANG)"/>
    <s v="71030800060003"/>
    <s v="https://fasih-sm.bps.go.id/app/assignment-detail/cce8b380-95fe-4215-90f4-a7a6c9b1020d"/>
    <s v="01261"/>
    <x v="47"/>
    <s v="PPL"/>
    <x v="9"/>
    <x v="20"/>
    <s v="PML"/>
  </r>
  <r>
    <x v="4826"/>
    <s v="INDUSTRI PENGOLAHAN KORA (MELKIAR KALENDENSANG)"/>
    <s v="71030800060003"/>
    <s v="https://fasih-sm.bps.go.id/app/assignment-detail/cce8b380-95fe-4215-90f4-a7a6c9b1020d"/>
    <s v="10421"/>
    <x v="47"/>
    <s v="PPL"/>
    <x v="9"/>
    <x v="20"/>
    <s v="PML"/>
  </r>
  <r>
    <x v="4827"/>
    <s v="INDUSTRI PEMBUATAN VAS BUNGA (FERDI)"/>
    <s v="71030800030002"/>
    <s v="https://fasih-sm.bps.go.id/app/assignment-detail/cece30dd-f63d-4c6c-804f-cfd08b505ff8"/>
    <s v="23932"/>
    <x v="103"/>
    <s v="PPL"/>
    <x v="9"/>
    <x v="17"/>
    <s v="PML"/>
  </r>
  <r>
    <x v="4827"/>
    <s v="INDUSTRI PENGOLAHAN KUE BASAH BALAPIS (HESTI)"/>
    <s v="71030800030002"/>
    <s v="https://fasih-sm.bps.go.id/app/assignment-detail/cece30dd-f63d-4c6c-804f-cfd08b505ff8"/>
    <s v="10792"/>
    <x v="103"/>
    <s v="PPL"/>
    <x v="9"/>
    <x v="17"/>
    <s v="PML"/>
  </r>
  <r>
    <x v="4827"/>
    <s v="FOTOGRAFI (STILMAN)"/>
    <s v="71030800030002"/>
    <s v="https://fasih-sm.bps.go.id/app/assignment-detail/cece30dd-f63d-4c6c-804f-cfd08b505ff8"/>
    <s v="74209"/>
    <x v="103"/>
    <s v="PPL"/>
    <x v="9"/>
    <x v="17"/>
    <s v="PML"/>
  </r>
  <r>
    <x v="4828"/>
    <s v="INDUSTRI KOPRA (BARNABAS)"/>
    <s v="71031000120002"/>
    <s v="https://fasih-sm.bps.go.id/app/assignment-detail/cfbe2f41-33e7-4bff-b3ba-db1c06eaf66f"/>
    <s v="10421"/>
    <x v="109"/>
    <s v="PPL"/>
    <x v="0"/>
    <x v="12"/>
    <s v="PML"/>
  </r>
  <r>
    <x v="4828"/>
    <s v="HOLTIKULTURA (BARNABAS)"/>
    <s v="71031000120002"/>
    <s v="https://fasih-sm.bps.go.id/app/assignment-detail/cfbe2f41-33e7-4bff-b3ba-db1c06eaf66f"/>
    <s v="01220"/>
    <x v="109"/>
    <s v="PPL"/>
    <x v="0"/>
    <x v="12"/>
    <s v="PML"/>
  </r>
  <r>
    <x v="4829"/>
    <s v="OJEK MOTOR (PENCE)"/>
    <s v="71030500190003"/>
    <s v="https://fasih-sm.bps.go.id/app/assignment-detail/d07e2ba5-cd38-4290-9238-f605e8dccaaf"/>
    <s v="49296"/>
    <x v="27"/>
    <s v="PPL"/>
    <x v="2"/>
    <x v="2"/>
    <s v="PML"/>
  </r>
  <r>
    <x v="4829"/>
    <s v="INDUSTRI PENGOLAHAN KOPRA (PENCE)"/>
    <s v="71030500190003"/>
    <s v="https://fasih-sm.bps.go.id/app/assignment-detail/d07e2ba5-cd38-4290-9238-f605e8dccaaf"/>
    <s v="10421"/>
    <x v="27"/>
    <s v="PPL"/>
    <x v="2"/>
    <x v="2"/>
    <s v="PML"/>
  </r>
  <r>
    <x v="4830"/>
    <s v="INDUSTRI KOPRA (AMERENSI MANGOSA)"/>
    <s v="71030600160003"/>
    <s v="https://fasih-sm.bps.go.id/app/assignment-detail/d1118859-d665-486a-a22f-98391c96399a"/>
    <s v="10421"/>
    <x v="71"/>
    <s v="PPL"/>
    <x v="5"/>
    <x v="5"/>
    <s v="PML"/>
  </r>
  <r>
    <x v="4831"/>
    <s v="JUAL KUE BASAH ( OKTAFIN MANDALIKA )"/>
    <s v="71030900070011"/>
    <s v="https://fasih-sm.bps.go.id/app/assignment-detail/d248a7ff-e4ae-4094-9ea8-95a4493e13a5"/>
    <s v="47242"/>
    <x v="106"/>
    <s v="PPL"/>
    <x v="7"/>
    <x v="8"/>
    <s v="PML"/>
  </r>
  <r>
    <x v="4832"/>
    <s v="PERIKANAN TANGKAP (AFRAEN)"/>
    <s v="71030800030002"/>
    <s v="https://fasih-sm.bps.go.id/app/assignment-detail/d2fc421f-df78-4ef2-8ea9-c1be950c271f"/>
    <s v="03110"/>
    <x v="103"/>
    <s v="PPL"/>
    <x v="9"/>
    <x v="17"/>
    <s v="PML"/>
  </r>
  <r>
    <x v="4833"/>
    <s v="USAHA PERIKANAN (EZRA KASONGKAHE)"/>
    <s v="71030500030003"/>
    <s v="https://fasih-sm.bps.go.id/app/assignment-detail/d36096d2-40e9-48d5-ab7a-43d9dfe8151e"/>
    <s v="103110"/>
    <x v="108"/>
    <s v="PPL"/>
    <x v="2"/>
    <x v="2"/>
    <s v="PML"/>
  </r>
  <r>
    <x v="4833"/>
    <s v="USAHA PERKEBUNAN PALA (EZRA KASONGKAHE)"/>
    <s v="71030500030003"/>
    <s v="https://fasih-sm.bps.go.id/app/assignment-detail/d36096d2-40e9-48d5-ab7a-43d9dfe8151e"/>
    <s v="101283"/>
    <x v="108"/>
    <s v="PPL"/>
    <x v="2"/>
    <x v="2"/>
    <s v="PML"/>
  </r>
  <r>
    <x v="4834"/>
    <s v="TRANSPORTASI DARAT BENTOR (FANDRIANUS DUMOLONG)"/>
    <s v="71030500130001"/>
    <s v="https://fasih-sm.bps.go.id/app/assignment-detail/d3f43e46-2874-4cfb-95c9-5e38b6a7c7b4"/>
    <s v="149295"/>
    <x v="32"/>
    <s v="PPL"/>
    <x v="2"/>
    <x v="6"/>
    <s v="PML"/>
  </r>
  <r>
    <x v="4835"/>
    <s v="PENJUALAN IKAN LAUT"/>
    <s v="71030610020002"/>
    <s v="https://fasih-sm.bps.go.id/app/assignment-detail/d4f205a8-6e4b-4250-9d0e-12701aa53fcb"/>
    <s v="47215"/>
    <x v="129"/>
    <s v="PPL"/>
    <x v="14"/>
    <x v="1"/>
    <s v="PML"/>
  </r>
  <r>
    <x v="4836"/>
    <s v="UTP PENGOLAHAN KELAPA (PAHRI MAKAHENGGENG)"/>
    <s v="71030700170001"/>
    <s v="https://fasih-sm.bps.go.id/app/assignment-detail/d50c72eb-f65e-46a4-a2f6-5bac0964aeea"/>
    <s v="10421"/>
    <x v="28"/>
    <s v="PPL"/>
    <x v="8"/>
    <x v="14"/>
    <s v="PML"/>
  </r>
  <r>
    <x v="4837"/>
    <s v="DESSERT (FRACILIA)"/>
    <s v="71030900070004"/>
    <s v="https://fasih-sm.bps.go.id/app/assignment-detail/d54fe9de-8b05-4ea4-bc2d-f2c65865e08f"/>
    <s v="110504"/>
    <x v="95"/>
    <s v="PPL"/>
    <x v="7"/>
    <x v="8"/>
    <s v="PML"/>
  </r>
  <r>
    <x v="4838"/>
    <s v="PENGOLAHAN KOPRA&lt;YANTJE AGUSTINUS TINUNGKI&gt;"/>
    <s v="71030600100002"/>
    <s v="https://fasih-sm.bps.go.id/app/assignment-detail/d7ac5a29-a088-4af4-ba31-35bc7f1a8825"/>
    <s v="10421"/>
    <x v="115"/>
    <s v="PPL"/>
    <x v="5"/>
    <x v="9"/>
    <s v="PML"/>
  </r>
  <r>
    <x v="4839"/>
    <s v="USAHA WARUNG KELONTONG BETANSIA TUMOKA"/>
    <s v="71031000130004"/>
    <s v="https://fasih-sm.bps.go.id/app/assignment-detail/d7e77d7b-97d2-4aea-b644-2131903d944d"/>
    <s v="147112"/>
    <x v="25"/>
    <s v="PPL"/>
    <x v="0"/>
    <x v="16"/>
    <s v="PML"/>
  </r>
  <r>
    <x v="4839"/>
    <s v="Usaha Halua Kenari"/>
    <s v="71031000130004"/>
    <s v="https://fasih-sm.bps.go.id/app/assignment-detail/d7e77d7b-97d2-4aea-b644-2131903d944d"/>
    <s v="210794"/>
    <x v="25"/>
    <s v="PPL"/>
    <x v="0"/>
    <x v="16"/>
    <s v="PML"/>
  </r>
  <r>
    <x v="4840"/>
    <s v="MEMBUAT ES TELLER (FITRIA TAKAWEDIKANG)"/>
    <s v="71031000230003"/>
    <s v="https://fasih-sm.bps.go.id/app/assignment-detail/d823efbf-0de3-4fb1-91fa-7643e288a2b5"/>
    <s v="10504"/>
    <x v="86"/>
    <s v="PPL"/>
    <x v="0"/>
    <x v="18"/>
    <s v="PML"/>
  </r>
  <r>
    <x v="4841"/>
    <s v="USAHA ES BATU(YULIAN BENARE)"/>
    <s v="71030500020001"/>
    <s v="https://fasih-sm.bps.go.id/app/assignment-detail/d8aa2283-a703-4f19-92ef-249172193f11"/>
    <s v="135302"/>
    <x v="5"/>
    <s v="PPL"/>
    <x v="2"/>
    <x v="2"/>
    <s v="PML"/>
  </r>
  <r>
    <x v="4842"/>
    <s v="Perdagangan Bensin (Bertiana)"/>
    <s v="71030500190003"/>
    <s v="https://fasih-sm.bps.go.id/app/assignment-detail/da7e3390-639f-4c04-8e73-00a3689f1890"/>
    <s v="47301"/>
    <x v="27"/>
    <s v="PPL"/>
    <x v="2"/>
    <x v="2"/>
    <s v="PML"/>
  </r>
  <r>
    <x v="4843"/>
    <s v="JUALAN KUE BASAH (ANITJE MANUMPIL)"/>
    <s v="71030900070001"/>
    <s v="https://fasih-sm.bps.go.id/app/assignment-detail/db106b8b-0669-46f3-8f67-371c7389df7d"/>
    <s v="110792"/>
    <x v="11"/>
    <s v="PPL"/>
    <x v="7"/>
    <x v="8"/>
    <s v="PML"/>
  </r>
  <r>
    <x v="4844"/>
    <s v="PENGGALIAN BATU (MANASE KAWALISE)"/>
    <s v="71030500130001"/>
    <s v="https://fasih-sm.bps.go.id/app/assignment-detail/dcb28c13-61f4-4937-8903-8ac816104a2b"/>
    <s v="08109"/>
    <x v="32"/>
    <s v="PPL"/>
    <x v="2"/>
    <x v="6"/>
    <s v="PML"/>
  </r>
  <r>
    <x v="4845"/>
    <s v="PERKEBUNAN PALA (TERENIS TIWOLE)"/>
    <s v="71030500070001"/>
    <s v="https://fasih-sm.bps.go.id/app/assignment-detail/dcea8068-6d78-4fd9-8bec-de62b53c75e1"/>
    <s v="101283"/>
    <x v="97"/>
    <s v="PPL"/>
    <x v="2"/>
    <x v="6"/>
    <s v="PML"/>
  </r>
  <r>
    <x v="4845"/>
    <s v="PENGOLAHAN KUE BASAH (PINCE LAHENSEL)"/>
    <s v="71030500070001"/>
    <s v="https://fasih-sm.bps.go.id/app/assignment-detail/dcea8068-6d78-4fd9-8bec-de62b53c75e1"/>
    <s v="110796"/>
    <x v="97"/>
    <s v="PPL"/>
    <x v="2"/>
    <x v="6"/>
    <s v="PML"/>
  </r>
  <r>
    <x v="4845"/>
    <s v="PERTANIAN TALAS (TERENIS TIWOLE)"/>
    <s v="71030500070001"/>
    <s v="https://fasih-sm.bps.go.id/app/assignment-detail/dcea8068-6d78-4fd9-8bec-de62b53c75e1"/>
    <s v="101139"/>
    <x v="97"/>
    <s v="PPL"/>
    <x v="2"/>
    <x v="6"/>
    <s v="PML"/>
  </r>
  <r>
    <x v="4846"/>
    <s v="JUAL BENSIN ENCER"/>
    <s v="71030600100001"/>
    <s v="https://fasih-sm.bps.go.id/app/assignment-detail/dd68f437-3bf6-4e0f-be44-b00fe03e46cc"/>
    <s v="47301"/>
    <x v="115"/>
    <s v="PPL"/>
    <x v="5"/>
    <x v="9"/>
    <s v="PML"/>
  </r>
  <r>
    <x v="4847"/>
    <s v="USAHA JASA JAHIT (ARINTJE SAMPALENG)"/>
    <s v="71030920020002"/>
    <s v="https://fasih-sm.bps.go.id/app/assignment-detail/dd74f75b-807c-446a-9db6-9f3cc6e3d9e7"/>
    <s v="14120"/>
    <x v="112"/>
    <s v="PPL"/>
    <x v="11"/>
    <x v="13"/>
    <s v="PML"/>
  </r>
  <r>
    <x v="4848"/>
    <s v="Usaha Ojek Jhon Wesly Mendome"/>
    <s v="71031000130004"/>
    <s v="https://fasih-sm.bps.go.id/app/assignment-detail/ddf20beb-7d7c-47b1-8313-78a771b2d762"/>
    <s v="49296"/>
    <x v="25"/>
    <s v="PPL"/>
    <x v="0"/>
    <x v="16"/>
    <s v="PML"/>
  </r>
  <r>
    <x v="4849"/>
    <s v="WARUNG ES TELER (ZUBAIDA)"/>
    <s v="71031000050002"/>
    <s v="https://fasih-sm.bps.go.id/app/assignment-detail/de1ae752-401d-4ce1-8507-e8ad116b7792"/>
    <s v="56304"/>
    <x v="102"/>
    <s v="PPL"/>
    <x v="0"/>
    <x v="12"/>
    <s v="PML"/>
  </r>
  <r>
    <x v="4850"/>
    <s v="PERKEBUNAN PALA (AURELIA)"/>
    <s v="71031000090004"/>
    <s v="https://fasih-sm.bps.go.id/app/assignment-detail/e1d0bbf3-39f8-4097-b81a-594f158ef0f3"/>
    <s v="01283"/>
    <x v="109"/>
    <s v="PPL"/>
    <x v="0"/>
    <x v="12"/>
    <s v="PML"/>
  </r>
  <r>
    <x v="4850"/>
    <s v="INDUSTRI KOPRA (AURELIA)"/>
    <s v="71031000090004"/>
    <s v="https://fasih-sm.bps.go.id/app/assignment-detail/e1d0bbf3-39f8-4097-b81a-594f158ef0f3"/>
    <s v="10421"/>
    <x v="109"/>
    <s v="PPL"/>
    <x v="0"/>
    <x v="12"/>
    <s v="PML"/>
  </r>
  <r>
    <x v="4851"/>
    <s v="DEPOT ISI ULANG (HIERMAN)"/>
    <s v="71030500060001"/>
    <s v="https://fasih-sm.bps.go.id/app/assignment-detail/e37467c6-270b-441a-9066-59a2aa22c30b"/>
    <s v="11052"/>
    <x v="85"/>
    <s v="PPL"/>
    <x v="2"/>
    <x v="2"/>
    <s v="PML"/>
  </r>
  <r>
    <x v="4852"/>
    <s v="JUALAN ES BATU (DAUD JUSUF SASELAH)"/>
    <s v="71030900140010"/>
    <s v="https://fasih-sm.bps.go.id/app/assignment-detail/e3a56a34-a544-4128-a582-c6bde51b5c58"/>
    <s v="135302"/>
    <x v="11"/>
    <s v="PPL"/>
    <x v="7"/>
    <x v="8"/>
    <s v="PML"/>
  </r>
  <r>
    <x v="4853"/>
    <s v="UTP PERIKANAN (MEYTSAN SILANGEN)"/>
    <s v="71030400060002"/>
    <s v="https://fasih-sm.bps.go.id/app/assignment-detail/e461c94e-2b2d-423e-b3bc-000bd44038ce"/>
    <s v="03110"/>
    <x v="82"/>
    <s v="PPL"/>
    <x v="10"/>
    <x v="21"/>
    <s v="PML"/>
  </r>
  <r>
    <x v="4854"/>
    <s v="JUAL BENSIN (AMANDA)"/>
    <s v="71031000090006"/>
    <s v="https://fasih-sm.bps.go.id/app/assignment-detail/e5dc3891-ea0f-4a10-8cf8-55b2ddbda1b4"/>
    <s v="47302"/>
    <x v="49"/>
    <s v="PPL"/>
    <x v="0"/>
    <x v="18"/>
    <s v="PML"/>
  </r>
  <r>
    <x v="4855"/>
    <s v="TOKO DELIMA (SALIM HASSAN)"/>
    <s v="71030900070008"/>
    <s v="https://fasih-sm.bps.go.id/app/assignment-detail/e6a35161-c388-407b-acdc-56740f9e45aa"/>
    <s v="347192"/>
    <x v="44"/>
    <s v="PPL"/>
    <x v="7"/>
    <x v="19"/>
    <s v="PML"/>
  </r>
  <r>
    <x v="4856"/>
    <s v="TUKANG OJEK (ROY LAHOPE)"/>
    <s v="71030800120001"/>
    <s v="https://fasih-sm.bps.go.id/app/assignment-detail/e97aed97-4e7b-4d08-91eb-3a7fb38f3be6"/>
    <s v="149296"/>
    <x v="55"/>
    <s v="PPL"/>
    <x v="9"/>
    <x v="10"/>
    <s v="PML"/>
  </r>
  <r>
    <x v="4857"/>
    <s v="BENSIN ECERAN (MAWARDI DJUMAATI)"/>
    <s v="71030910030009"/>
    <s v="https://fasih-sm.bps.go.id/app/assignment-detail/e9d4a13d-edda-438a-8eab-93142a3d4240"/>
    <s v="147301"/>
    <x v="37"/>
    <s v="PPL"/>
    <x v="6"/>
    <x v="7"/>
    <s v="PML"/>
  </r>
  <r>
    <x v="4858"/>
    <s v="INDUSTRI PENGOLAHAN KOPRA (MYCHAEL CHRISTO HUMENA) "/>
    <s v="71031100020004"/>
    <s v="https://fasih-sm.bps.go.id/app/assignment-detail/ea18046b-854f-410c-b559-f3d75bcb17f6"/>
    <s v="10421"/>
    <x v="59"/>
    <s v="PPL"/>
    <x v="4"/>
    <x v="4"/>
    <s v="PML"/>
  </r>
  <r>
    <x v="4859"/>
    <s v="USAHA PERKEBUNAN KELAPA YESAYA MAMONDOL"/>
    <s v="71031000130004"/>
    <s v="https://fasih-sm.bps.go.id/app/assignment-detail/ea6c5fc0-74f6-4b56-a363-94044a8b103a"/>
    <s v="01261"/>
    <x v="25"/>
    <s v="PPL"/>
    <x v="0"/>
    <x v="16"/>
    <s v="PML"/>
  </r>
  <r>
    <x v="4859"/>
    <s v="Usaha perkebunan Pala Yesaya Mamondol "/>
    <s v="71031000130004"/>
    <s v="https://fasih-sm.bps.go.id/app/assignment-detail/ea6c5fc0-74f6-4b56-a363-94044a8b103a"/>
    <s v="01283"/>
    <x v="25"/>
    <s v="PPL"/>
    <x v="0"/>
    <x v="16"/>
    <s v="PML"/>
  </r>
  <r>
    <x v="4859"/>
    <s v="Usaha perkebunan Kenari Yesaya Mamondol "/>
    <s v="71031000130004"/>
    <s v="https://fasih-sm.bps.go.id/app/assignment-detail/ea6c5fc0-74f6-4b56-a363-94044a8b103a"/>
    <s v="01252"/>
    <x v="25"/>
    <s v="PPL"/>
    <x v="0"/>
    <x v="16"/>
    <s v="PML"/>
  </r>
  <r>
    <x v="4860"/>
    <s v="USAHA PERKEBUNAN CHRISTON BLUM HARDT SANDALA"/>
    <s v="71031000120003"/>
    <s v="https://fasih-sm.bps.go.id/app/assignment-detail/ea724147-71f1-49b7-a62d-76342cd5a882"/>
    <s v="10421"/>
    <x v="76"/>
    <s v="PPL"/>
    <x v="0"/>
    <x v="16"/>
    <s v="PML"/>
  </r>
  <r>
    <x v="4860"/>
    <s v="USAHA ARANG BATOK KELAPA CHRISTON SANDALA"/>
    <s v="71031000120003"/>
    <s v="https://fasih-sm.bps.go.id/app/assignment-detail/ea724147-71f1-49b7-a62d-76342cd5a882"/>
    <s v="20115"/>
    <x v="76"/>
    <s v="PPL"/>
    <x v="0"/>
    <x v="16"/>
    <s v="PML"/>
  </r>
  <r>
    <x v="4861"/>
    <s v="UTP PERIKANAN (RAMATTULLAH ISMAIL)"/>
    <s v="71030910030006"/>
    <s v="https://fasih-sm.bps.go.id/app/assignment-detail/ee56cb79-40d8-4d1e-bcfe-57700d033a21"/>
    <s v="47215"/>
    <x v="74"/>
    <s v="PPL"/>
    <x v="6"/>
    <x v="22"/>
    <s v="PML"/>
  </r>
  <r>
    <x v="4862"/>
    <s v="BENSIN ENCERAN PETRALITE"/>
    <s v="71030600100001"/>
    <s v="https://fasih-sm.bps.go.id/app/assignment-detail/f0707e40-6086-4823-9de3-d421432ba99b"/>
    <s v="47302"/>
    <x v="115"/>
    <s v="PPL"/>
    <x v="5"/>
    <x v="9"/>
    <s v="PML"/>
  </r>
  <r>
    <x v="4863"/>
    <s v="PENGGALIAN BATU (WIJKLEP MANOPE)"/>
    <s v="71030500100001"/>
    <s v="https://fasih-sm.bps.go.id/app/assignment-detail/f09d5276-3d0b-4f7e-bbc5-98505e6eb96a"/>
    <s v="08109"/>
    <x v="32"/>
    <s v="PPL"/>
    <x v="2"/>
    <x v="6"/>
    <s v="PML"/>
  </r>
  <r>
    <x v="4864"/>
    <s v="WARUNG SEMBAKO (LINE METUSALAH)"/>
    <s v="71030800150002"/>
    <s v="https://fasih-sm.bps.go.id/app/assignment-detail/f0cd489d-554d-483c-b6e0-dd5a6c8a9a94"/>
    <s v="47112"/>
    <x v="75"/>
    <s v="PPL"/>
    <x v="9"/>
    <x v="10"/>
    <s v="PML"/>
  </r>
  <r>
    <x v="4865"/>
    <s v="INDUSTRI PENGOLAHAN KOPRA (ILHAM NALANGUWERA) "/>
    <s v="71031100030005"/>
    <s v="https://fasih-sm.bps.go.id/app/assignment-detail/f1859340-c71e-4e2f-8b40-765e52b9a914"/>
    <s v="10421"/>
    <x v="59"/>
    <s v="PPL"/>
    <x v="4"/>
    <x v="4"/>
    <s v="PML"/>
  </r>
  <r>
    <x v="4865"/>
    <s v="WARUNG SEMBAKO (RAHMA TATANGING) "/>
    <s v="71031100030005"/>
    <s v="https://fasih-sm.bps.go.id/app/assignment-detail/f1859340-c71e-4e2f-8b40-765e52b9a914"/>
    <s v="147112"/>
    <x v="59"/>
    <s v="PPL"/>
    <x v="4"/>
    <x v="4"/>
    <s v="PML"/>
  </r>
  <r>
    <x v="4866"/>
    <s v="MENJUAL POP ICE (RANI) "/>
    <s v="71030500120003"/>
    <s v="https://fasih-sm.bps.go.id/app/assignment-detail/f194c0ef-ad2c-40c4-998f-717dc5a65475"/>
    <s v="56304"/>
    <x v="30"/>
    <s v="PPL"/>
    <x v="2"/>
    <x v="17"/>
    <s v="PML"/>
  </r>
  <r>
    <x v="4867"/>
    <s v="PENYEWAAN ALAT SOUND SISTEM "/>
    <s v="71030900140007"/>
    <s v="https://fasih-sm.bps.go.id/app/assignment-detail/f1d19b72-a364-4c99-bd34-7c2b94cbb7c8"/>
    <s v="77291"/>
    <x v="95"/>
    <s v="PPL"/>
    <x v="7"/>
    <x v="8"/>
    <s v="PML"/>
  </r>
  <r>
    <x v="4868"/>
    <s v="USAHA PERKEBUNAN KRISTIAN HORIMU"/>
    <s v="71031000260002"/>
    <s v="https://fasih-sm.bps.go.id/app/assignment-detail/f225b25d-787d-49f7-b9c2-b8d373de9e50"/>
    <s v="10421"/>
    <x v="76"/>
    <s v="PPL"/>
    <x v="0"/>
    <x v="16"/>
    <s v="PML"/>
  </r>
  <r>
    <x v="4868"/>
    <s v="USAHA SEMBAKO SURYATI SALMON"/>
    <s v="71031000260002"/>
    <s v="https://fasih-sm.bps.go.id/app/assignment-detail/f225b25d-787d-49f7-b9c2-b8d373de9e50"/>
    <s v="47111"/>
    <x v="76"/>
    <s v="PPL"/>
    <x v="0"/>
    <x v="16"/>
    <s v="PML"/>
  </r>
  <r>
    <x v="4868"/>
    <s v="USAHA JUALAN MAKANAN BUBUR MANADO SURYATI SALMON"/>
    <s v="71031000260002"/>
    <s v="https://fasih-sm.bps.go.id/app/assignment-detail/f225b25d-787d-49f7-b9c2-b8d373de9e50"/>
    <s v="56101"/>
    <x v="76"/>
    <s v="PPL"/>
    <x v="0"/>
    <x v="16"/>
    <s v="PML"/>
  </r>
  <r>
    <x v="4869"/>
    <s v="UTP PERKEBUNAN PALA (ANITJE MAMUKO) "/>
    <s v="71030700130001"/>
    <s v="https://fasih-sm.bps.go.id/app/assignment-detail/f2bc67ff-8213-4e6a-b5e5-6ee082da5a42"/>
    <s v="101283"/>
    <x v="67"/>
    <s v="PPL"/>
    <x v="8"/>
    <x v="14"/>
    <s v="PML"/>
  </r>
  <r>
    <x v="4870"/>
    <s v="PENJUAL IKAN(RAHMA MAKASAEHE)"/>
    <s v="71030910030009"/>
    <s v="https://fasih-sm.bps.go.id/app/assignment-detail/f350cd36-0775-40b3-a7cb-e61c6479a281"/>
    <s v="147215"/>
    <x v="37"/>
    <s v="PPL"/>
    <x v="6"/>
    <x v="7"/>
    <s v="PML"/>
  </r>
  <r>
    <x v="4871"/>
    <s v="SMP NEGERI 2 MANGANITU SELATAN"/>
    <s v="71030400110002"/>
    <s v="https://fasih-sm.bps.go.id/app/assignment-detail/f387ae5c-62e1-473e-be5f-a06247c71e93"/>
    <s v="485311"/>
    <x v="50"/>
    <s v="PPL"/>
    <x v="10"/>
    <x v="21"/>
    <s v="PML"/>
  </r>
  <r>
    <x v="4872"/>
    <s v="PERKEBUNAN KELAPA (ALFRIDE)"/>
    <s v="71030800040002"/>
    <s v="https://fasih-sm.bps.go.id/app/assignment-detail/f52c9365-3d9c-4ffc-a9f9-55f77a3e2454"/>
    <s v="101261"/>
    <x v="42"/>
    <s v="PPL"/>
    <x v="9"/>
    <x v="17"/>
    <s v="PML"/>
  </r>
  <r>
    <x v="4873"/>
    <s v="Penjualan es balok"/>
    <s v="71030610040003"/>
    <s v="https://fasih-sm.bps.go.id/app/assignment-detail/f6190df7-4bb1-4418-a6ab-44b2834801c0"/>
    <s v="135302"/>
    <x v="114"/>
    <s v="PPL"/>
    <x v="14"/>
    <x v="1"/>
    <s v="PML"/>
  </r>
  <r>
    <x v="4874"/>
    <s v="MENANAM CABAI RAWIT "/>
    <s v="71030610050002"/>
    <s v="https://fasih-sm.bps.go.id/app/assignment-detail/f687892c-2cf0-4724-ac22-014b90c4371a"/>
    <s v="01138"/>
    <x v="116"/>
    <s v="PPL"/>
    <x v="14"/>
    <x v="1"/>
    <s v="PML"/>
  </r>
  <r>
    <x v="4874"/>
    <s v="Utp perikanan"/>
    <s v="71030610050002"/>
    <s v="https://fasih-sm.bps.go.id/app/assignment-detail/f687892c-2cf0-4724-ac22-014b90c4371a"/>
    <s v="03110"/>
    <x v="116"/>
    <s v="PPL"/>
    <x v="14"/>
    <x v="1"/>
    <s v="PML"/>
  </r>
  <r>
    <x v="4875"/>
    <s v="PENGOLAHAN PATI UBI MENJADI SAGU (DORKAS LOMBO) "/>
    <s v="71030410060001"/>
    <s v="https://fasih-sm.bps.go.id/app/assignment-detail/f68be223-1a9a-4878-86c9-113acc4442b9"/>
    <s v="10621"/>
    <x v="4"/>
    <s v="PPL"/>
    <x v="3"/>
    <x v="3"/>
    <s v="PML"/>
  </r>
  <r>
    <x v="4875"/>
    <s v="UTP PERKEBUNAN (HATMAN BAWOLE)"/>
    <s v="71030410060001"/>
    <s v="https://fasih-sm.bps.go.id/app/assignment-detail/f68be223-1a9a-4878-86c9-113acc4442b9"/>
    <s v="01261"/>
    <x v="4"/>
    <s v="PPL"/>
    <x v="3"/>
    <x v="3"/>
    <s v="PML"/>
  </r>
  <r>
    <x v="4875"/>
    <s v="PENGOLAHAN KUE KERING KOA (DORKAS LOMBO)"/>
    <s v="71030410060001"/>
    <s v="https://fasih-sm.bps.go.id/app/assignment-detail/f68be223-1a9a-4878-86c9-113acc4442b9"/>
    <s v="10710"/>
    <x v="4"/>
    <s v="PPL"/>
    <x v="3"/>
    <x v="3"/>
    <s v="PML"/>
  </r>
  <r>
    <x v="4876"/>
    <s v="KOPRA (SUMARTHINDRIK LONGI)"/>
    <s v="71030800120002"/>
    <s v="https://fasih-sm.bps.go.id/app/assignment-detail/f6cb498a-eab0-4b70-9d8a-96b40088330f"/>
    <s v="10421"/>
    <x v="55"/>
    <s v="PPL"/>
    <x v="9"/>
    <x v="10"/>
    <s v="PML"/>
  </r>
  <r>
    <x v="4877"/>
    <s v="JUAL IKAN &lt;MARITJE HONTONG&gt;"/>
    <s v="71030400100001"/>
    <s v="https://fasih-sm.bps.go.id/app/assignment-detail/f6d44982-7856-4dc9-a182-8c652588deac"/>
    <s v="47215"/>
    <x v="56"/>
    <s v="PPL"/>
    <x v="10"/>
    <x v="21"/>
    <s v="PML"/>
  </r>
  <r>
    <x v="4878"/>
    <s v="INDUSTRI KUE BASAH"/>
    <s v="71030900140007"/>
    <s v="https://fasih-sm.bps.go.id/app/assignment-detail/f6ee6479-63dd-4d7d-8dfd-cef910940331"/>
    <s v="110792"/>
    <x v="95"/>
    <s v="PPL"/>
    <x v="7"/>
    <x v="8"/>
    <s v="PML"/>
  </r>
  <r>
    <x v="4879"/>
    <s v="JUAL GORENGAN (FERAWATI)"/>
    <s v="71031000210002"/>
    <s v="https://fasih-sm.bps.go.id/app/assignment-detail/f6fa30b6-875c-462e-993c-87a398e49f4d"/>
    <s v="47242"/>
    <x v="87"/>
    <s v="PPL"/>
    <x v="0"/>
    <x v="12"/>
    <s v="PML"/>
  </r>
  <r>
    <x v="4880"/>
    <s v="PERKEBUNAN PALA (BARTOLOMEUS SIRIAMBONG)"/>
    <s v="71030500200001"/>
    <s v="https://fasih-sm.bps.go.id/app/assignment-detail/f6fd735e-53c5-47b7-8aad-58a2d7e534a9"/>
    <s v="101283"/>
    <x v="97"/>
    <s v="PPL"/>
    <x v="2"/>
    <x v="6"/>
    <s v="PML"/>
  </r>
  <r>
    <x v="4880"/>
    <s v="PERKEBUNAN KELAPA (BARTOLOMEUS SIRIAMBONG)"/>
    <s v="71030500200001"/>
    <s v="https://fasih-sm.bps.go.id/app/assignment-detail/f6fd735e-53c5-47b7-8aad-58a2d7e534a9"/>
    <s v="101261"/>
    <x v="97"/>
    <s v="PPL"/>
    <x v="2"/>
    <x v="6"/>
    <s v="PML"/>
  </r>
  <r>
    <x v="4880"/>
    <s v="INDUSTRI PENGOLAHAN KOPRA (BARTOLOMEUS SIRIAMBONG)"/>
    <s v="71030500200001"/>
    <s v="https://fasih-sm.bps.go.id/app/assignment-detail/f6fd735e-53c5-47b7-8aad-58a2d7e534a9"/>
    <s v="110421"/>
    <x v="97"/>
    <s v="PPL"/>
    <x v="2"/>
    <x v="6"/>
    <s v="PML"/>
  </r>
  <r>
    <x v="4881"/>
    <s v="JUAL PULSA (WIWIN) "/>
    <s v="71031000220001"/>
    <s v="https://fasih-sm.bps.go.id/app/assignment-detail/f8042b1d-bbeb-4c25-89ca-ace90d8a6775"/>
    <s v="35401"/>
    <x v="35"/>
    <s v="PPL"/>
    <x v="0"/>
    <x v="18"/>
    <s v="PML"/>
  </r>
  <r>
    <x v="4882"/>
    <s v="UTP PERKEBUNAN (RAHMAN MANGUMPAUS)"/>
    <s v="71030700100001"/>
    <s v="https://fasih-sm.bps.go.id/app/assignment-detail/f841fcca-ddb3-478f-ba17-315dc669dfb0"/>
    <s v="101138"/>
    <x v="28"/>
    <s v="PPL"/>
    <x v="8"/>
    <x v="14"/>
    <s v="PML"/>
  </r>
  <r>
    <x v="4882"/>
    <s v="UTP PERKEBUNAN BUAH (RAHMAN MANGUMPAUS)"/>
    <s v="71030700100001"/>
    <s v="https://fasih-sm.bps.go.id/app/assignment-detail/f841fcca-ddb3-478f-ba17-315dc669dfb0"/>
    <s v="101220"/>
    <x v="28"/>
    <s v="PPL"/>
    <x v="8"/>
    <x v="14"/>
    <s v="PML"/>
  </r>
  <r>
    <x v="4882"/>
    <s v="UTP PERKEBUNAN TALAS (RAHMAN MANGUMPAUS)"/>
    <s v="71030700100001"/>
    <s v="https://fasih-sm.bps.go.id/app/assignment-detail/f841fcca-ddb3-478f-ba17-315dc669dfb0"/>
    <s v="101139"/>
    <x v="28"/>
    <s v="PPL"/>
    <x v="8"/>
    <x v="14"/>
    <s v="PML"/>
  </r>
  <r>
    <x v="4883"/>
    <s v="PERKEBUNAN PALA (JUSTINE)"/>
    <s v="71030800010002"/>
    <s v="https://fasih-sm.bps.go.id/app/assignment-detail/f9264a7d-cb02-43c3-9e68-5adc191c6fa3"/>
    <s v="01283"/>
    <x v="78"/>
    <s v="PPL"/>
    <x v="9"/>
    <x v="17"/>
    <s v="PML"/>
  </r>
  <r>
    <x v="4883"/>
    <s v="PERKEBUNAN KELAPA (JUSTINE)"/>
    <s v="71030800010002"/>
    <s v="https://fasih-sm.bps.go.id/app/assignment-detail/f9264a7d-cb02-43c3-9e68-5adc191c6fa3"/>
    <s v="01261"/>
    <x v="78"/>
    <s v="PPL"/>
    <x v="9"/>
    <x v="17"/>
    <s v="PML"/>
  </r>
  <r>
    <x v="4884"/>
    <s v="USAH ANGKUTAN BARANG (ZULHARMAN) "/>
    <s v="71030910030002"/>
    <s v="https://fasih-sm.bps.go.id/app/assignment-detail/f93d9b08-d8af-4401-bced-a3a58a078ae4"/>
    <s v="252319"/>
    <x v="58"/>
    <s v="PPL"/>
    <x v="6"/>
    <x v="22"/>
    <s v="PML"/>
  </r>
  <r>
    <x v="4885"/>
    <s v="MENJUAL SAYUR PAKIS(SARWIA)"/>
    <s v="71031000250001"/>
    <s v="https://fasih-sm.bps.go.id/app/assignment-detail/f9a5babc-c795-4d91-a36f-9bac3eb7186f"/>
    <s v="47219"/>
    <x v="49"/>
    <s v="PPL"/>
    <x v="0"/>
    <x v="18"/>
    <s v="PML"/>
  </r>
  <r>
    <x v="4886"/>
    <s v="USAHA INDUSTRI KOPRA ALKATIB BAWIMBANG "/>
    <s v="71031000120003"/>
    <s v="https://fasih-sm.bps.go.id/app/assignment-detail/f9eb1718-ed79-4684-bed0-9d54164d24f7"/>
    <s v="10421"/>
    <x v="76"/>
    <s v="PPL"/>
    <x v="0"/>
    <x v="16"/>
    <s v="PML"/>
  </r>
  <r>
    <x v="4886"/>
    <s v="USAHA BATOK KELAPA ALKATIB BAWIMBANG "/>
    <s v="71031000120003"/>
    <s v="https://fasih-sm.bps.go.id/app/assignment-detail/f9eb1718-ed79-4684-bed0-9d54164d24f7"/>
    <s v="47192"/>
    <x v="76"/>
    <s v="PPL"/>
    <x v="0"/>
    <x v="16"/>
    <s v="PML"/>
  </r>
  <r>
    <x v="4887"/>
    <s v="JASA ANGKUTAN MIKROLET ( DENNY MAMEWE) "/>
    <s v="71031000060004"/>
    <s v="https://fasih-sm.bps.go.id/app/assignment-detail/fa96cdf5-6489-4f50-948f-fc9d10481cdc"/>
    <s v="49293"/>
    <x v="16"/>
    <s v="PPL"/>
    <x v="0"/>
    <x v="12"/>
    <s v="PML"/>
  </r>
  <r>
    <x v="4888"/>
    <s v="PERKEBUNAN KELAPA (DINA)"/>
    <s v="71031000140001"/>
    <s v="https://fasih-sm.bps.go.id/app/assignment-detail/fa9bf146-3e19-44ef-90cb-48bfe1260de1"/>
    <s v="101261"/>
    <x v="22"/>
    <s v="PPL"/>
    <x v="0"/>
    <x v="0"/>
    <s v="PML"/>
  </r>
  <r>
    <x v="4889"/>
    <s v="JASA POTONG RUMPUT (RAFLES TATALI)"/>
    <s v="71030600150003"/>
    <s v="https://fasih-sm.bps.go.id/app/assignment-detail/fcca73e0-d098-47b6-a637-2a4c5cb5bd81"/>
    <s v="81300"/>
    <x v="68"/>
    <s v="PPL"/>
    <x v="5"/>
    <x v="5"/>
    <s v="PML"/>
  </r>
  <r>
    <x v="4890"/>
    <s v="Meubel"/>
    <s v="71031100060001"/>
    <s v="https://fasih-sm.bps.go.id/app/assignment-detail/ff16fa66-7f9f-437f-92e7-1fe3bd8264a8"/>
    <s v="216299"/>
    <x v="123"/>
    <s v="PPL"/>
    <x v="4"/>
    <x v="4"/>
    <s v="PML"/>
  </r>
  <r>
    <x v="167"/>
    <s v="KEBUN PALA (LISTA) "/>
    <s v="71030500060004"/>
    <s v="https://fasih-sm.bps.go.id/app/assignment-detail/0068eb31-be91-43b7-9f7f-64e9c689a936"/>
    <s v="101283"/>
    <x v="2"/>
    <s v="PPL"/>
    <x v="2"/>
    <x v="2"/>
    <s v="PML"/>
  </r>
  <r>
    <x v="167"/>
    <s v="Jeruk siam (lista) "/>
    <s v="71030500060004"/>
    <s v="https://fasih-sm.bps.go.id/app/assignment-detail/0068eb31-be91-43b7-9f7f-64e9c689a936"/>
    <s v="101230"/>
    <x v="2"/>
    <s v="PPL"/>
    <x v="2"/>
    <x v="2"/>
    <s v="PML"/>
  </r>
  <r>
    <x v="168"/>
    <s v="INDUSTRI KOPRA (AGUSTINUS SAHABANG)"/>
    <s v="71030600160002"/>
    <s v="https://fasih-sm.bps.go.id/app/assignment-detail/010b06da-b7eb-4b3d-bce7-5c443d9e65b0"/>
    <s v="10421"/>
    <x v="71"/>
    <s v="PPL"/>
    <x v="5"/>
    <x v="5"/>
    <s v="PML"/>
  </r>
  <r>
    <x v="169"/>
    <s v="INDUSTRI KOPRA (MARLON) "/>
    <s v="71031000220003"/>
    <s v="https://fasih-sm.bps.go.id/app/assignment-detail/02bc57ce-7add-4994-a8c2-bf408352df2f"/>
    <s v="10421"/>
    <x v="35"/>
    <s v="PPL"/>
    <x v="0"/>
    <x v="18"/>
    <s v="PML"/>
  </r>
  <r>
    <x v="169"/>
    <s v="PERKEBUNAN PALA (MARLON) "/>
    <s v="71031000220003"/>
    <s v="https://fasih-sm.bps.go.id/app/assignment-detail/02bc57ce-7add-4994-a8c2-bf408352df2f"/>
    <s v="01283"/>
    <x v="35"/>
    <s v="PPL"/>
    <x v="0"/>
    <x v="18"/>
    <s v="PML"/>
  </r>
  <r>
    <x v="169"/>
    <s v="PERTANIAN TANAMAN PANGAN (MARLON) "/>
    <s v="71031000220003"/>
    <s v="https://fasih-sm.bps.go.id/app/assignment-detail/02bc57ce-7add-4994-a8c2-bf408352df2f"/>
    <s v="01139"/>
    <x v="35"/>
    <s v="PPL"/>
    <x v="0"/>
    <x v="18"/>
    <s v="PML"/>
  </r>
  <r>
    <x v="170"/>
    <s v="USAHA RAFLES TAHINDAKI "/>
    <s v="71030700080001"/>
    <s v="https://fasih-sm.bps.go.id/app/assignment-detail/03f7fa2c-fa4c-49c1-baeb-62bdb5a5be7e"/>
    <s v="10421"/>
    <x v="92"/>
    <s v="PPL"/>
    <x v="8"/>
    <x v="14"/>
    <s v="PML"/>
  </r>
  <r>
    <x v="171"/>
    <s v="PETERNAKAN AYAM KAMPUNG ( ARIFIN SASINGING )"/>
    <s v="71030500110002"/>
    <s v="https://fasih-sm.bps.go.id/app/assignment-detail/0464eb9f-eb2b-4c9d-9195-73d5b5b06cfc"/>
    <s v="01464"/>
    <x v="8"/>
    <s v="PPL"/>
    <x v="2"/>
    <x v="6"/>
    <s v="PML"/>
  </r>
  <r>
    <x v="172"/>
    <s v="WARUNG KELONTONG ERNI LUMENGGA "/>
    <s v="71031000080002"/>
    <s v="https://fasih-sm.bps.go.id/app/assignment-detail/0852d19d-9a32-469d-91ce-882a71b72b1b"/>
    <s v="47112"/>
    <x v="25"/>
    <s v="PPL"/>
    <x v="0"/>
    <x v="16"/>
    <s v="PML"/>
  </r>
  <r>
    <x v="173"/>
    <s v="INDUSTRI KOPRA (HAM SANDALA) "/>
    <s v="71031000140004"/>
    <s v="https://fasih-sm.bps.go.id/app/assignment-detail/09c73b9b-e14a-499b-a77f-b402a5cc6350"/>
    <s v="10421"/>
    <x v="51"/>
    <s v="PPL"/>
    <x v="0"/>
    <x v="16"/>
    <s v="PML"/>
  </r>
  <r>
    <x v="174"/>
    <s v="INDUSTRI PENGOLAHAN KOPRA (TULUS ICLAHS LAHAMENDU) "/>
    <s v="71030800050001"/>
    <s v="https://fasih-sm.bps.go.id/app/assignment-detail/0d72f53f-12fb-4037-bc41-29e7afcc916a"/>
    <s v="110421"/>
    <x v="93"/>
    <s v="PPL"/>
    <x v="9"/>
    <x v="20"/>
    <s v="PML"/>
  </r>
  <r>
    <x v="174"/>
    <s v="USAHA PERKEBUNAN KELAPA (TULUS ICLAS LAHAMENDU) "/>
    <s v="71030800050001"/>
    <s v="https://fasih-sm.bps.go.id/app/assignment-detail/0d72f53f-12fb-4037-bc41-29e7afcc916a"/>
    <s v="101261"/>
    <x v="93"/>
    <s v="PPL"/>
    <x v="9"/>
    <x v="20"/>
    <s v="PML"/>
  </r>
  <r>
    <x v="175"/>
    <s v="PERKEBUNAN PALA (JULEFINE)"/>
    <s v="71030800040002"/>
    <s v="https://fasih-sm.bps.go.id/app/assignment-detail/0de45398-c3ea-4ce3-b458-d68a004b5dde"/>
    <s v="101283"/>
    <x v="42"/>
    <s v="PPL"/>
    <x v="9"/>
    <x v="17"/>
    <s v="PML"/>
  </r>
  <r>
    <x v="175"/>
    <s v="PERKEBUNAN KELAPA (JULEFINE)"/>
    <s v="71030800040002"/>
    <s v="https://fasih-sm.bps.go.id/app/assignment-detail/0de45398-c3ea-4ce3-b458-d68a004b5dde"/>
    <s v="101261"/>
    <x v="42"/>
    <s v="PPL"/>
    <x v="9"/>
    <x v="17"/>
    <s v="PML"/>
  </r>
  <r>
    <x v="175"/>
    <s v="PENGOLAHAN KOPRA (JULEFINE)"/>
    <s v="71030800040002"/>
    <s v="https://fasih-sm.bps.go.id/app/assignment-detail/0de45398-c3ea-4ce3-b458-d68a004b5dde"/>
    <s v="110421"/>
    <x v="42"/>
    <s v="PPL"/>
    <x v="9"/>
    <x v="17"/>
    <s v="PML"/>
  </r>
  <r>
    <x v="176"/>
    <s v="HOLTIKULTURA (PENTJE MANANGKODA)"/>
    <s v="71030600170003"/>
    <s v="https://fasih-sm.bps.go.id/app/assignment-detail/0e2cc468-34af-4d30-a13b-0ecf6f0cc20b"/>
    <s v="01138"/>
    <x v="94"/>
    <s v="PPL"/>
    <x v="5"/>
    <x v="5"/>
    <s v="PML"/>
  </r>
  <r>
    <x v="176"/>
    <s v="INDUSTRI KOPRA (PENTJE MANANGKODA)"/>
    <s v="71030600170003"/>
    <s v="https://fasih-sm.bps.go.id/app/assignment-detail/0e2cc468-34af-4d30-a13b-0ecf6f0cc20b"/>
    <s v="10421"/>
    <x v="94"/>
    <s v="PPL"/>
    <x v="5"/>
    <x v="5"/>
    <s v="PML"/>
  </r>
  <r>
    <x v="177"/>
    <s v="INDUSTRI KOPRA (MARITJE MAKALIKISE)"/>
    <s v="71030600160002"/>
    <s v="https://fasih-sm.bps.go.id/app/assignment-detail/1039c59f-73a3-4ecf-bace-50d82e5bcd3a"/>
    <s v="10421"/>
    <x v="71"/>
    <s v="PPL"/>
    <x v="5"/>
    <x v="5"/>
    <s v="PML"/>
  </r>
  <r>
    <x v="178"/>
    <s v="USAHA KOPRA (LORIUS) "/>
    <s v="71031000240001"/>
    <s v="https://fasih-sm.bps.go.id/app/assignment-detail/10c08c09-33d6-466d-b1ed-ec628619288c"/>
    <s v="10421"/>
    <x v="21"/>
    <s v="PPL"/>
    <x v="0"/>
    <x v="0"/>
    <s v="PML"/>
  </r>
  <r>
    <x v="179"/>
    <s v="PENGOLAHAN KOPRA"/>
    <s v="71030920010005"/>
    <s v="https://fasih-sm.bps.go.id/app/assignment-detail/10f381af-86c1-49de-8f1d-5be02aee4495"/>
    <s v="10421"/>
    <x v="69"/>
    <s v="PPL"/>
    <x v="11"/>
    <x v="13"/>
    <s v="PML"/>
  </r>
  <r>
    <x v="180"/>
    <s v="WARUNG SEMBAKO "/>
    <s v="71030900130012"/>
    <s v="https://fasih-sm.bps.go.id/app/assignment-detail/110459e4-86e6-45d8-9b24-768268e7bb7a"/>
    <s v="147112"/>
    <x v="95"/>
    <s v="PPL"/>
    <x v="7"/>
    <x v="8"/>
    <s v="PML"/>
  </r>
  <r>
    <x v="181"/>
    <s v="PERIKANAN TANGKAP (MUKTAHER)"/>
    <s v="71031010020001"/>
    <s v="https://fasih-sm.bps.go.id/app/assignment-detail/1137a374-4893-414a-a55b-7cd30ea7a257"/>
    <s v="03110"/>
    <x v="96"/>
    <s v="PPL"/>
    <x v="12"/>
    <x v="18"/>
    <s v="PML"/>
  </r>
  <r>
    <x v="182"/>
    <s v="WARUNG SEMBAKO ( AGUNG )"/>
    <s v="71030900140005"/>
    <s v="https://fasih-sm.bps.go.id/app/assignment-detail/144bd2be-27f7-4f16-adef-39124963e783"/>
    <s v="47112"/>
    <x v="26"/>
    <s v="PPL"/>
    <x v="7"/>
    <x v="8"/>
    <s v="PML"/>
  </r>
  <r>
    <x v="182"/>
    <s v="REPARASI SEPEDA MOTOR ( SETIAWAN )"/>
    <s v="71030900140005"/>
    <s v="https://fasih-sm.bps.go.id/app/assignment-detail/144bd2be-27f7-4f16-adef-39124963e783"/>
    <s v="95320"/>
    <x v="26"/>
    <s v="PPL"/>
    <x v="7"/>
    <x v="8"/>
    <s v="PML"/>
  </r>
  <r>
    <x v="183"/>
    <s v="MENJUAL DAGING BABI ( MARTHINUS) "/>
    <s v="71030910040007"/>
    <s v="https://fasih-sm.bps.go.id/app/assignment-detail/15a70ddd-410e-45f6-9b20-caf1f534a7bf"/>
    <s v="46323"/>
    <x v="10"/>
    <s v="PPL"/>
    <x v="6"/>
    <x v="7"/>
    <s v="PML"/>
  </r>
  <r>
    <x v="184"/>
    <s v="PERKEBUNAN PALA (LINTJE ATIRIKA)"/>
    <s v="71030500100002"/>
    <s v="https://fasih-sm.bps.go.id/app/assignment-detail/15adecd9-8b9d-4959-bff4-dd716561db77"/>
    <s v="101283"/>
    <x v="32"/>
    <s v="PPL"/>
    <x v="2"/>
    <x v="6"/>
    <s v="PML"/>
  </r>
  <r>
    <x v="184"/>
    <s v="PERTANIAN PISANG KEPOK (LINTJE ATIRIKA)"/>
    <s v="71030500100002"/>
    <s v="https://fasih-sm.bps.go.id/app/assignment-detail/15adecd9-8b9d-4959-bff4-dd716561db77"/>
    <s v="101220"/>
    <x v="32"/>
    <s v="PPL"/>
    <x v="2"/>
    <x v="6"/>
    <s v="PML"/>
  </r>
  <r>
    <x v="185"/>
    <s v="SOPIR ANGKUTAN (JEFRISTRAUS TORAWOBA)"/>
    <s v="71030900140002"/>
    <s v="https://fasih-sm.bps.go.id/app/assignment-detail/1703f9f5-58b5-475b-a4cc-744f87b0cc0b"/>
    <s v="49229"/>
    <x v="38"/>
    <s v="PPL"/>
    <x v="7"/>
    <x v="19"/>
    <s v="PML"/>
  </r>
  <r>
    <x v="186"/>
    <s v="USAHA ONLINE (FITRIAH MALAMBAE)"/>
    <s v="71030910030004"/>
    <s v="https://fasih-sm.bps.go.id/app/assignment-detail/1850f12e-fe0d-437f-9ec0-33a4189a4527"/>
    <s v="47714"/>
    <x v="63"/>
    <s v="PPL"/>
    <x v="6"/>
    <x v="22"/>
    <s v="PML"/>
  </r>
  <r>
    <x v="187"/>
    <s v="PERIKANAN TANGKAP (ETMON) "/>
    <s v="71030500120005"/>
    <s v="https://fasih-sm.bps.go.id/app/assignment-detail/18b4d6df-3602-4473-a69b-36b8fea02b8a"/>
    <s v="203110"/>
    <x v="30"/>
    <s v="PPL"/>
    <x v="2"/>
    <x v="17"/>
    <s v="PML"/>
  </r>
  <r>
    <x v="188"/>
    <s v="UTP PERKEBUNAN KELAPA (KALFEN TANGKABIRINGAN)"/>
    <s v="71031100050003"/>
    <s v="https://fasih-sm.bps.go.id/app/assignment-detail/192a10c4-0941-4583-b414-a1bc3c44b138"/>
    <s v="10421"/>
    <x v="24"/>
    <s v="PPL"/>
    <x v="4"/>
    <x v="4"/>
    <s v="PML"/>
  </r>
  <r>
    <x v="188"/>
    <s v="UTP PERKEBUNAN PALA (KALFEN TANGKABIRINGAN)"/>
    <s v="71031100050003"/>
    <s v="https://fasih-sm.bps.go.id/app/assignment-detail/192a10c4-0941-4583-b414-a1bc3c44b138"/>
    <s v="201283"/>
    <x v="24"/>
    <s v="PPL"/>
    <x v="4"/>
    <x v="4"/>
    <s v="PML"/>
  </r>
  <r>
    <x v="189"/>
    <s v="PENGOLAHAN KUE BASAH ( JULIANA KAUDIS )"/>
    <s v="71030500110002"/>
    <s v="https://fasih-sm.bps.go.id/app/assignment-detail/197d269d-4615-40fe-bd40-2a5885331003"/>
    <s v="10792"/>
    <x v="8"/>
    <s v="PPL"/>
    <x v="2"/>
    <x v="6"/>
    <s v="PML"/>
  </r>
  <r>
    <x v="190"/>
    <s v="WARUNG SEMBAKO (SUBAN FAKHRI) "/>
    <s v="71031000220001"/>
    <s v="https://fasih-sm.bps.go.id/app/assignment-detail/1a77f8b8-da1d-42ea-9538-6a27780193b1"/>
    <s v="47112"/>
    <x v="35"/>
    <s v="PPL"/>
    <x v="0"/>
    <x v="18"/>
    <s v="PML"/>
  </r>
  <r>
    <x v="191"/>
    <s v="PENJUAL AYAM DAGING POTONG (GIMAN)"/>
    <s v="71030910030007"/>
    <s v="https://fasih-sm.bps.go.id/app/assignment-detail/1ad92972-c08a-4a54-8812-d0172e849dc5"/>
    <s v="47214"/>
    <x v="37"/>
    <s v="PPL"/>
    <x v="6"/>
    <x v="7"/>
    <s v="PML"/>
  </r>
  <r>
    <x v="192"/>
    <s v="INDUSTRI KOPRA MILIK MUHLIS MAKAMINAN"/>
    <s v="71031000260003"/>
    <s v="https://fasih-sm.bps.go.id/app/assignment-detail/1bb37acf-6c3e-4663-8c98-03386d85e954"/>
    <s v="10421"/>
    <x v="48"/>
    <s v="PPL"/>
    <x v="0"/>
    <x v="16"/>
    <s v="PML"/>
  </r>
  <r>
    <x v="193"/>
    <s v="OJEK STEVEN"/>
    <s v="71030900140004"/>
    <s v="https://fasih-sm.bps.go.id/app/assignment-detail/1c84fa0a-f309-402d-9cd2-93b12aa8162a"/>
    <s v="149296"/>
    <x v="20"/>
    <s v="PPL"/>
    <x v="7"/>
    <x v="15"/>
    <s v="PML"/>
  </r>
  <r>
    <x v="194"/>
    <s v="HORTIKULTURA (YULINCE ARIANI MALAINTANG)"/>
    <s v="71030500140003"/>
    <s v="https://fasih-sm.bps.go.id/app/assignment-detail/1dfaf709-aa1c-4146-a3e2-b07c6668165a"/>
    <s v="101220"/>
    <x v="80"/>
    <s v="PPL"/>
    <x v="2"/>
    <x v="6"/>
    <s v="PML"/>
  </r>
  <r>
    <x v="194"/>
    <s v="TANAMAN PANGAN (YULINCE ARIANI MALAINTANG)"/>
    <s v="71030500140003"/>
    <s v="https://fasih-sm.bps.go.id/app/assignment-detail/1dfaf709-aa1c-4146-a3e2-b07c6668165a"/>
    <s v="01139"/>
    <x v="80"/>
    <s v="PPL"/>
    <x v="2"/>
    <x v="6"/>
    <s v="PML"/>
  </r>
  <r>
    <x v="195"/>
    <s v="PERTALITE ECERAN (FENCE) "/>
    <s v="71030500060005"/>
    <s v="https://fasih-sm.bps.go.id/app/assignment-detail/1ebad29b-57d1-4dc6-b66e-ac31478d0348"/>
    <s v="147302"/>
    <x v="2"/>
    <s v="PPL"/>
    <x v="2"/>
    <x v="2"/>
    <s v="PML"/>
  </r>
  <r>
    <x v="195"/>
    <s v="JUAL KUE BASAH (DERCI) "/>
    <s v="71030500060005"/>
    <s v="https://fasih-sm.bps.go.id/app/assignment-detail/1ebad29b-57d1-4dc6-b66e-ac31478d0348"/>
    <s v="110792"/>
    <x v="2"/>
    <s v="PPL"/>
    <x v="2"/>
    <x v="2"/>
    <s v="PML"/>
  </r>
  <r>
    <x v="196"/>
    <s v="PERKEBUNAN PALA (MISKE)"/>
    <s v="71030500070002"/>
    <s v="https://fasih-sm.bps.go.id/app/assignment-detail/1f1bac52-f649-4f9a-ba8a-fc50160ac79e"/>
    <s v="101283"/>
    <x v="97"/>
    <s v="PPL"/>
    <x v="2"/>
    <x v="6"/>
    <s v="PML"/>
  </r>
  <r>
    <x v="197"/>
    <s v="USAHA JUAL POP ICE DAN ES KACANG SUSU"/>
    <s v="71030920010002"/>
    <s v="https://fasih-sm.bps.go.id/app/assignment-detail/1f72bdec-5385-4367-9304-e43d8d43b737"/>
    <s v="110504"/>
    <x v="98"/>
    <s v="PPL"/>
    <x v="11"/>
    <x v="13"/>
    <s v="PML"/>
  </r>
  <r>
    <x v="198"/>
    <s v="INDUSTRI KOPRA (DIKSON TUMENTALONG)"/>
    <s v="71030900130007"/>
    <s v="https://fasih-sm.bps.go.id/app/assignment-detail/1fcfdc72-206a-4ac5-9b08-c3aca10232c9"/>
    <s v="10421"/>
    <x v="70"/>
    <s v="PPL"/>
    <x v="7"/>
    <x v="19"/>
    <s v="PML"/>
  </r>
  <r>
    <x v="199"/>
    <s v="PANGAKALAN MINYAK TANAH (AGUS)"/>
    <s v="71030800030004"/>
    <s v="https://fasih-sm.bps.go.id/app/assignment-detail/205f1cc1-6a73-4900-9ad4-02f3167f899c"/>
    <s v="47771"/>
    <x v="57"/>
    <s v="PPL"/>
    <x v="9"/>
    <x v="17"/>
    <s v="PML"/>
  </r>
  <r>
    <x v="200"/>
    <s v="USAHA KOSMETIK (MELYSA MENTOHAMA)"/>
    <s v="71030910040004"/>
    <s v="https://fasih-sm.bps.go.id/app/assignment-detail/21b14b49-3c77-40c4-a610-c100c6bb61b6"/>
    <s v="47724"/>
    <x v="63"/>
    <s v="PPL"/>
    <x v="6"/>
    <x v="22"/>
    <s v="PML"/>
  </r>
  <r>
    <x v="201"/>
    <s v="UTP PERKEBUNAN MUJILASTRI JANIS"/>
    <s v="71030910010002"/>
    <s v="https://fasih-sm.bps.go.id/app/assignment-detail/2321ffb8-feba-43fd-94ab-4a4a3b830a06"/>
    <s v="01283"/>
    <x v="72"/>
    <s v="PPL"/>
    <x v="6"/>
    <x v="7"/>
    <s v="PML"/>
  </r>
  <r>
    <x v="202"/>
    <s v="Usaha KOPRA Muslimah Rabuka"/>
    <s v="71031000080002"/>
    <s v="https://fasih-sm.bps.go.id/app/assignment-detail/242c5358-cfbd-47de-942f-52dd3eeb4378"/>
    <s v="10421"/>
    <x v="25"/>
    <s v="PPL"/>
    <x v="0"/>
    <x v="16"/>
    <s v="PML"/>
  </r>
  <r>
    <x v="203"/>
    <s v="EYIN'S SHOP"/>
    <s v="71030910050008"/>
    <s v="https://fasih-sm.bps.go.id/app/assignment-detail/243dfe64-8741-4ca8-8d44-3dd0f65f4698"/>
    <s v="47724"/>
    <x v="41"/>
    <s v="PPL"/>
    <x v="6"/>
    <x v="7"/>
    <s v="PML"/>
  </r>
  <r>
    <x v="203"/>
    <s v="USAHA GORENGAN EYIN"/>
    <s v="71030910050008"/>
    <s v="https://fasih-sm.bps.go.id/app/assignment-detail/243dfe64-8741-4ca8-8d44-3dd0f65f4698"/>
    <s v="10792"/>
    <x v="41"/>
    <s v="PPL"/>
    <x v="6"/>
    <x v="7"/>
    <s v="PML"/>
  </r>
  <r>
    <x v="204"/>
    <s v="INDUSTRI SAYUR MASAK (HETTRINA LEGESANG)"/>
    <s v="71030600200003"/>
    <s v="https://fasih-sm.bps.go.id/app/assignment-detail/24e52d63-542f-49b2-8c33-deb0cc55e56e"/>
    <s v="10799"/>
    <x v="7"/>
    <s v="PPL"/>
    <x v="5"/>
    <x v="5"/>
    <s v="PML"/>
  </r>
  <r>
    <x v="205"/>
    <s v="INDUSTRI PENGOLAHAN KOPRA (SEMUEL ONTHONI)"/>
    <s v="71030800080003"/>
    <s v="https://fasih-sm.bps.go.id/app/assignment-detail/25fd1b97-d30a-4186-96f0-5cdef85b4c13"/>
    <s v="10421"/>
    <x v="40"/>
    <s v="PPL"/>
    <x v="9"/>
    <x v="20"/>
    <s v="PML"/>
  </r>
  <r>
    <x v="206"/>
    <s v="PERKEBUNAN PALA (MARTHIN BARAMULI)"/>
    <s v="71030500070001"/>
    <s v="https://fasih-sm.bps.go.id/app/assignment-detail/2630452d-81f5-4221-842f-8c3b3083cafc"/>
    <s v="101283"/>
    <x v="97"/>
    <s v="PPL"/>
    <x v="2"/>
    <x v="6"/>
    <s v="PML"/>
  </r>
  <r>
    <x v="207"/>
    <s v="KIOS MONIK (SIN DATJE) "/>
    <s v="71030800110004"/>
    <s v="https://fasih-sm.bps.go.id/app/assignment-detail/26d1efd9-60f6-4450-ad43-5e062d596499"/>
    <s v="147112"/>
    <x v="46"/>
    <s v="PPL"/>
    <x v="9"/>
    <x v="10"/>
    <s v="PML"/>
  </r>
  <r>
    <x v="208"/>
    <s v="PENANGKAPAN IKAN SEGAR (TAHANG) "/>
    <s v="71030500120003"/>
    <s v="https://fasih-sm.bps.go.id/app/assignment-detail/26f46994-708b-4ab7-b180-d97f254e4a25"/>
    <s v="03110"/>
    <x v="30"/>
    <s v="PPL"/>
    <x v="2"/>
    <x v="17"/>
    <s v="PML"/>
  </r>
  <r>
    <x v="209"/>
    <s v="PERIKANAN (MARTHIN LUTER MANDIANGAN)"/>
    <s v="71030600190002"/>
    <s v="https://fasih-sm.bps.go.id/app/assignment-detail/28b30f8b-4f61-4022-bea1-9c92effbf780"/>
    <s v="203110"/>
    <x v="14"/>
    <s v="PPL"/>
    <x v="5"/>
    <x v="5"/>
    <s v="PML"/>
  </r>
  <r>
    <x v="210"/>
    <s v="INDUSTRI KUE BASAH (SURYA)"/>
    <s v="71030620010001"/>
    <s v="https://fasih-sm.bps.go.id/app/assignment-detail/290019cd-a2b5-4b93-92dd-5e4f36994ad2"/>
    <s v="10792"/>
    <x v="99"/>
    <s v="PPL"/>
    <x v="1"/>
    <x v="1"/>
    <s v="PML"/>
  </r>
  <r>
    <x v="211"/>
    <s v="USAHA PERKEBUNAN (JULI MUTIARA)"/>
    <s v="71030910080009"/>
    <s v="https://fasih-sm.bps.go.id/app/assignment-detail/2917dd0d-fc65-4ddb-a9c2-83f9859205a8"/>
    <s v="01283"/>
    <x v="100"/>
    <s v="PPL"/>
    <x v="6"/>
    <x v="22"/>
    <s v="PML"/>
  </r>
  <r>
    <x v="212"/>
    <s v="PETERNAK BABI (EIRIN)"/>
    <s v="71030500080003"/>
    <s v="https://fasih-sm.bps.go.id/app/assignment-detail/29f4a177-7a70-44f9-97a5-1bf4a2d470ae"/>
    <s v="01450"/>
    <x v="9"/>
    <s v="PPL"/>
    <x v="2"/>
    <x v="6"/>
    <s v="PML"/>
  </r>
  <r>
    <x v="212"/>
    <s v="Jual es batu (eirin)"/>
    <s v="71030500080003"/>
    <s v="https://fasih-sm.bps.go.id/app/assignment-detail/29f4a177-7a70-44f9-97a5-1bf4a2d470ae"/>
    <s v="35302"/>
    <x v="9"/>
    <s v="PPL"/>
    <x v="2"/>
    <x v="6"/>
    <s v="PML"/>
  </r>
  <r>
    <x v="213"/>
    <s v="ANGKUTAN DARAT BENTOR (YEREMIAS MANGADIL) "/>
    <s v="71030500090001"/>
    <s v="https://fasih-sm.bps.go.id/app/assignment-detail/2ba59039-bb25-4a97-b452-b7fcb58294f8"/>
    <s v="49295"/>
    <x v="90"/>
    <s v="PPL"/>
    <x v="2"/>
    <x v="6"/>
    <s v="PML"/>
  </r>
  <r>
    <x v="214"/>
    <s v="PENJUAL IKAN DAN SAYUR MASAK (RUSLIN MALELE)"/>
    <s v="71030910030010"/>
    <s v="https://fasih-sm.bps.go.id/app/assignment-detail/2c40c483-61d8-4892-9405-1f62fc891dc0"/>
    <s v="210750"/>
    <x v="37"/>
    <s v="PPL"/>
    <x v="6"/>
    <x v="7"/>
    <s v="PML"/>
  </r>
  <r>
    <x v="215"/>
    <s v="JUAL KEBUTUHAN KELUARGA (JAMELIA MAKAHEKUNG) "/>
    <s v="71030800110004"/>
    <s v="https://fasih-sm.bps.go.id/app/assignment-detail/2d3d1811-5b70-420e-a070-45ca467f5046"/>
    <s v="47711"/>
    <x v="46"/>
    <s v="PPL"/>
    <x v="9"/>
    <x v="10"/>
    <s v="PML"/>
  </r>
  <r>
    <x v="216"/>
    <s v="JASA PEMOTONGAN KAYU (SELSIUS DALAWIR) "/>
    <s v="71030800050003"/>
    <s v="https://fasih-sm.bps.go.id/app/assignment-detail/2d649b3b-9a68-42e8-ba7e-0e4b2b50c222"/>
    <s v="16101"/>
    <x v="93"/>
    <s v="PPL"/>
    <x v="9"/>
    <x v="20"/>
    <s v="PML"/>
  </r>
  <r>
    <x v="216"/>
    <s v="USAHA PERKEBUNAN PALA (SELSIUS DALAWIR)"/>
    <s v="71030800050003"/>
    <s v="https://fasih-sm.bps.go.id/app/assignment-detail/2d649b3b-9a68-42e8-ba7e-0e4b2b50c222"/>
    <s v="01283"/>
    <x v="93"/>
    <s v="PPL"/>
    <x v="9"/>
    <x v="20"/>
    <s v="PML"/>
  </r>
  <r>
    <x v="217"/>
    <s v="PANGKALAN MINYAK TANAH(HASNA SASIKOME)"/>
    <s v="71030910030009"/>
    <s v="https://fasih-sm.bps.go.id/app/assignment-detail/2de7b735-2a13-42ab-a8da-72c794c15424"/>
    <s v="147771"/>
    <x v="37"/>
    <s v="PPL"/>
    <x v="6"/>
    <x v="7"/>
    <s v="PML"/>
  </r>
  <r>
    <x v="218"/>
    <s v="POP ICE DIANA"/>
    <s v="71030900140004"/>
    <s v="https://fasih-sm.bps.go.id/app/assignment-detail/2e520a06-4cd1-4d32-9287-8cdc26676eb2"/>
    <s v="156304"/>
    <x v="20"/>
    <s v="PPL"/>
    <x v="7"/>
    <x v="15"/>
    <s v="PML"/>
  </r>
  <r>
    <x v="219"/>
    <s v="Industri kopra (Nikodemus makakombo)"/>
    <s v="71030800150003"/>
    <s v="https://fasih-sm.bps.go.id/app/assignment-detail/2e7e2adf-7b8f-4b0d-967b-f3165c9a8792"/>
    <s v="10421"/>
    <x v="75"/>
    <s v="PPL"/>
    <x v="9"/>
    <x v="10"/>
    <s v="PML"/>
  </r>
  <r>
    <x v="220"/>
    <s v="PENGOLAHAN IKAN ASAP ( NET SIANGITU)"/>
    <s v="71030500110001"/>
    <s v="https://fasih-sm.bps.go.id/app/assignment-detail/2e93a876-ec6b-4713-b224-eb46390702bd"/>
    <s v="10212"/>
    <x v="9"/>
    <s v="PPL"/>
    <x v="2"/>
    <x v="6"/>
    <s v="PML"/>
  </r>
  <r>
    <x v="221"/>
    <s v="PERTANIAN TANAMAN PANGAN (MARIANA)"/>
    <s v="71030500100001"/>
    <s v="https://fasih-sm.bps.go.id/app/assignment-detail/2efcc28f-7c36-4446-afa2-a140d3a1155f"/>
    <s v="101135"/>
    <x v="32"/>
    <s v="PPL"/>
    <x v="2"/>
    <x v="6"/>
    <s v="PML"/>
  </r>
  <r>
    <x v="222"/>
    <s v="TANAMAN PANGAN"/>
    <s v="71030400110008"/>
    <s v="https://fasih-sm.bps.go.id/app/assignment-detail/2ffa95bd-530c-4bc4-adf6-476247b5d193"/>
    <s v="101135"/>
    <x v="50"/>
    <s v="PPL"/>
    <x v="10"/>
    <x v="21"/>
    <s v="PML"/>
  </r>
  <r>
    <x v="223"/>
    <s v="UTP PERTANIAN &lt;BIJOL IZAAK&gt;"/>
    <s v="71030410010002"/>
    <s v="https://fasih-sm.bps.go.id/app/assignment-detail/30db2ce1-51fd-40fc-a620-38aa7824248c"/>
    <s v="01261"/>
    <x v="23"/>
    <s v="PPL"/>
    <x v="3"/>
    <x v="3"/>
    <s v="PML"/>
  </r>
  <r>
    <x v="224"/>
    <s v="TANAMAN PANGAN"/>
    <s v="71030920010005"/>
    <s v="https://fasih-sm.bps.go.id/app/assignment-detail/3270ac3b-e761-44b9-a6b1-96ad8f2c1173"/>
    <s v="101135"/>
    <x v="69"/>
    <s v="PPL"/>
    <x v="11"/>
    <x v="13"/>
    <s v="PML"/>
  </r>
  <r>
    <x v="224"/>
    <s v="TUKANG KAYU JUNUS"/>
    <s v="71030920010005"/>
    <s v="https://fasih-sm.bps.go.id/app/assignment-detail/3270ac3b-e761-44b9-a6b1-96ad8f2c1173"/>
    <s v="31011"/>
    <x v="69"/>
    <s v="PPL"/>
    <x v="11"/>
    <x v="13"/>
    <s v="PML"/>
  </r>
  <r>
    <x v="225"/>
    <s v="PERKEBUNAN PALA"/>
    <s v="71030910040007"/>
    <s v="https://fasih-sm.bps.go.id/app/assignment-detail/32ce6174-bf02-47b6-a970-995e5cc10014"/>
    <s v="01283"/>
    <x v="10"/>
    <s v="PPL"/>
    <x v="6"/>
    <x v="7"/>
    <s v="PML"/>
  </r>
  <r>
    <x v="225"/>
    <s v="INDUSTRI KOPRA"/>
    <s v="71030910040007"/>
    <s v="https://fasih-sm.bps.go.id/app/assignment-detail/32ce6174-bf02-47b6-a970-995e5cc10014"/>
    <s v="10421"/>
    <x v="10"/>
    <s v="PPL"/>
    <x v="6"/>
    <x v="7"/>
    <s v="PML"/>
  </r>
  <r>
    <x v="226"/>
    <s v="KIOS SEMBAKO (ONAMARIA)"/>
    <s v="71030500050002"/>
    <s v="https://fasih-sm.bps.go.id/app/assignment-detail/33718445-9130-4fd1-9300-aa338feb6782"/>
    <s v="47112"/>
    <x v="85"/>
    <s v="PPL"/>
    <x v="2"/>
    <x v="2"/>
    <s v="PML"/>
  </r>
  <r>
    <x v="227"/>
    <s v="PERKEBUNAN KELAPA (ACHIMAS)"/>
    <s v="71031000140001"/>
    <s v="https://fasih-sm.bps.go.id/app/assignment-detail/33780140-8fc2-4d33-8d35-43e71948dc29"/>
    <s v="101261"/>
    <x v="22"/>
    <s v="PPL"/>
    <x v="0"/>
    <x v="0"/>
    <s v="PML"/>
  </r>
  <r>
    <x v="227"/>
    <s v="Industri kopra (achimas)"/>
    <s v="71031000140001"/>
    <s v="https://fasih-sm.bps.go.id/app/assignment-detail/33780140-8fc2-4d33-8d35-43e71948dc29"/>
    <s v="110421"/>
    <x v="22"/>
    <s v="PPL"/>
    <x v="0"/>
    <x v="0"/>
    <s v="PML"/>
  </r>
  <r>
    <x v="228"/>
    <s v="PERDAGANGAN ENCERAN SEMBAKO (YANTI UMASUGI)"/>
    <s v="71030400070001"/>
    <s v="https://fasih-sm.bps.go.id/app/assignment-detail/3412cea9-7587-402a-8c03-1063f4773bf8"/>
    <s v="147112"/>
    <x v="15"/>
    <s v="PPL"/>
    <x v="10"/>
    <x v="11"/>
    <s v="PML"/>
  </r>
  <r>
    <x v="229"/>
    <s v="MENGOLAH KOPRA &lt;SERGIUS LEGESANG&gt;"/>
    <s v="71030700010001"/>
    <s v="https://fasih-sm.bps.go.id/app/assignment-detail/346464a1-5d86-42f1-b4ba-06cd2e4389af"/>
    <s v="10421"/>
    <x v="12"/>
    <s v="PPL"/>
    <x v="8"/>
    <x v="9"/>
    <s v="PML"/>
  </r>
  <r>
    <x v="230"/>
    <s v="BUMDES BUNGALAWANG USAHA IURAN AIR BERSIH "/>
    <s v="71030700060001"/>
    <s v="https://fasih-sm.bps.go.id/app/assignment-detail/352370c5-8b06-4af3-9890-ad82fd7a62ea"/>
    <s v="236001"/>
    <x v="60"/>
    <s v="PPL"/>
    <x v="8"/>
    <x v="14"/>
    <s v="PML"/>
  </r>
  <r>
    <x v="231"/>
    <s v="PERKEBUNAN KELAPA (MARTHA DOLONTELIDE)"/>
    <s v="71031100060005"/>
    <s v="https://fasih-sm.bps.go.id/app/assignment-detail/36f589db-b3ce-4eee-8cb9-4953d703c773"/>
    <s v="10421"/>
    <x v="24"/>
    <s v="PPL"/>
    <x v="4"/>
    <x v="4"/>
    <s v="PML"/>
  </r>
  <r>
    <x v="232"/>
    <s v="WARUNG SEMBAKO(MARIAM)"/>
    <s v="71030500020001"/>
    <s v="https://fasih-sm.bps.go.id/app/assignment-detail/3719d1e9-cd9f-4c8f-838e-fb0f7266118b"/>
    <s v="347192"/>
    <x v="5"/>
    <s v="PPL"/>
    <x v="2"/>
    <x v="2"/>
    <s v="PML"/>
  </r>
  <r>
    <x v="232"/>
    <s v="PERKEBUNAN KELAPA(LODEVIKMINTO)"/>
    <s v="71030500020001"/>
    <s v="https://fasih-sm.bps.go.id/app/assignment-detail/3719d1e9-cd9f-4c8f-838e-fb0f7266118b"/>
    <s v="201261"/>
    <x v="5"/>
    <s v="PPL"/>
    <x v="2"/>
    <x v="2"/>
    <s v="PML"/>
  </r>
  <r>
    <x v="233"/>
    <s v="UTP PERKEBUNAN (GERITJE URENTENDENGAN HARMAN)"/>
    <s v="71030700100001"/>
    <s v="https://fasih-sm.bps.go.id/app/assignment-detail/3940adc1-8755-4f86-98c5-dfa3742f4884"/>
    <s v="101283"/>
    <x v="28"/>
    <s v="PPL"/>
    <x v="8"/>
    <x v="14"/>
    <s v="PML"/>
  </r>
  <r>
    <x v="233"/>
    <s v="INDUSTRI PENGOLAHAN KOPRA (GERITJE URENTENDENGAN HARMAN)"/>
    <s v="71030700100001"/>
    <s v="https://fasih-sm.bps.go.id/app/assignment-detail/3940adc1-8755-4f86-98c5-dfa3742f4884"/>
    <s v="10421"/>
    <x v="28"/>
    <s v="PPL"/>
    <x v="8"/>
    <x v="14"/>
    <s v="PML"/>
  </r>
  <r>
    <x v="234"/>
    <s v="JUAL REMPAH DI PASAR (MINTJE DAMALANG) "/>
    <s v="71030800110004"/>
    <s v="https://fasih-sm.bps.go.id/app/assignment-detail/3ad75664-b3f6-4d75-81d9-c7fa16e29c5f"/>
    <s v="147213"/>
    <x v="46"/>
    <s v="PPL"/>
    <x v="9"/>
    <x v="10"/>
    <s v="PML"/>
  </r>
  <r>
    <x v="235"/>
    <s v="TOKO ALAT MOTOR(HANNY TJANDRA) "/>
    <s v="71031000280003"/>
    <s v="https://fasih-sm.bps.go.id/app/assignment-detail/3b109681-d1c7-4055-a287-db892bc6eac3"/>
    <s v="47833"/>
    <x v="91"/>
    <s v="PPL"/>
    <x v="0"/>
    <x v="12"/>
    <s v="PML"/>
  </r>
  <r>
    <x v="236"/>
    <s v="USAHA WARUNG (MEYLAN SAHADAGI)"/>
    <s v="71030800060006"/>
    <s v="https://fasih-sm.bps.go.id/app/assignment-detail/3b8adaac-8216-4d11-944f-d9759a1bb955"/>
    <s v="47112"/>
    <x v="47"/>
    <s v="PPL"/>
    <x v="9"/>
    <x v="20"/>
    <s v="PML"/>
  </r>
  <r>
    <x v="237"/>
    <s v="UTP PERIKANAN TANGKAP (DIKSON GABRIEL)"/>
    <s v="71030600130003"/>
    <s v="https://fasih-sm.bps.go.id/app/assignment-detail/3e48bed4-80d7-4b53-b97a-e8606aeb35e0"/>
    <s v="03110"/>
    <x v="29"/>
    <s v="PPL"/>
    <x v="5"/>
    <x v="5"/>
    <s v="PML"/>
  </r>
  <r>
    <x v="238"/>
    <s v="USAHA PERKEBUNAN TALAS (SALMON SALAWATI)"/>
    <s v="71030910080009"/>
    <s v="https://fasih-sm.bps.go.id/app/assignment-detail/3fb56100-b335-48af-9a6c-6cc0fe638e84"/>
    <s v="101139"/>
    <x v="100"/>
    <s v="PPL"/>
    <x v="6"/>
    <x v="22"/>
    <s v="PML"/>
  </r>
  <r>
    <x v="239"/>
    <s v="JUAL KUE BASAH (NISME) "/>
    <s v="71030410020001"/>
    <s v="https://fasih-sm.bps.go.id/app/assignment-detail/405d4f56-18d6-46be-b5c8-d7938449dd38"/>
    <s v="10792"/>
    <x v="101"/>
    <s v="PPL"/>
    <x v="3"/>
    <x v="3"/>
    <s v="PML"/>
  </r>
  <r>
    <x v="240"/>
    <s v="WARUNG SEMBAKO (ZINTHA MEGAWE) "/>
    <s v="71030500070004"/>
    <s v="https://fasih-sm.bps.go.id/app/assignment-detail/40ca49b1-b858-425a-b84e-41c01b6e8af7"/>
    <s v="47112"/>
    <x v="90"/>
    <s v="PPL"/>
    <x v="2"/>
    <x v="6"/>
    <s v="PML"/>
  </r>
  <r>
    <x v="241"/>
    <s v="USAHA TANAMAN PANGAN (RAHMAN)"/>
    <s v="71031000050005"/>
    <s v="https://fasih-sm.bps.go.id/app/assignment-detail/4132edd3-7715-4324-a37b-af3487d704a5"/>
    <s v="01135"/>
    <x v="102"/>
    <s v="PPL"/>
    <x v="0"/>
    <x v="12"/>
    <s v="PML"/>
  </r>
  <r>
    <x v="241"/>
    <s v="PANDAI BESI (RAHMAN)"/>
    <s v="71031000050005"/>
    <s v="https://fasih-sm.bps.go.id/app/assignment-detail/4132edd3-7715-4324-a37b-af3487d704a5"/>
    <s v="25932"/>
    <x v="102"/>
    <s v="PPL"/>
    <x v="0"/>
    <x v="12"/>
    <s v="PML"/>
  </r>
  <r>
    <x v="242"/>
    <s v="PERTANIAN PISANG MAS (ASLIN)"/>
    <s v="71030500100002"/>
    <s v="https://fasih-sm.bps.go.id/app/assignment-detail/416f3df6-2ae1-427b-aaab-fd313667c637"/>
    <s v="101220"/>
    <x v="32"/>
    <s v="PPL"/>
    <x v="2"/>
    <x v="6"/>
    <s v="PML"/>
  </r>
  <r>
    <x v="242"/>
    <s v="PERTANIAN TANAMAN PANGAN (ASLIN)"/>
    <s v="71030500100002"/>
    <s v="https://fasih-sm.bps.go.id/app/assignment-detail/416f3df6-2ae1-427b-aaab-fd313667c637"/>
    <s v="101139"/>
    <x v="32"/>
    <s v="PPL"/>
    <x v="2"/>
    <x v="6"/>
    <s v="PML"/>
  </r>
  <r>
    <x v="243"/>
    <s v="WARUNG SEMBAKO (SAMUEL MONTOALI)"/>
    <s v="71030500130001"/>
    <s v="https://fasih-sm.bps.go.id/app/assignment-detail/42a33cdf-fa00-4d62-8d65-9887726606ad"/>
    <s v="147112"/>
    <x v="32"/>
    <s v="PPL"/>
    <x v="2"/>
    <x v="6"/>
    <s v="PML"/>
  </r>
  <r>
    <x v="244"/>
    <s v="PERKEBUNAN PALA (WELKI)"/>
    <s v="71030800030001"/>
    <s v="https://fasih-sm.bps.go.id/app/assignment-detail/4491472f-af67-4911-830a-3f059bad3252"/>
    <s v="01283"/>
    <x v="103"/>
    <s v="PPL"/>
    <x v="9"/>
    <x v="17"/>
    <s v="PML"/>
  </r>
  <r>
    <x v="245"/>
    <s v="PERKEBUNAN (BORONS)"/>
    <s v="71031010030002"/>
    <s v="https://fasih-sm.bps.go.id/app/assignment-detail/459e4978-e69d-42ad-a85f-f91b2f04a212"/>
    <s v="10421"/>
    <x v="31"/>
    <s v="PPL"/>
    <x v="12"/>
    <x v="18"/>
    <s v="PML"/>
  </r>
  <r>
    <x v="246"/>
    <s v="USAHA JASA PANJAT KELAPA (MOCHTAR)"/>
    <s v="71030920060002"/>
    <s v="https://fasih-sm.bps.go.id/app/assignment-detail/46156177-9662-4807-a02f-fa0e3490056d"/>
    <s v="01613"/>
    <x v="17"/>
    <s v="PPL"/>
    <x v="11"/>
    <x v="13"/>
    <s v="PML"/>
  </r>
  <r>
    <x v="246"/>
    <s v="USAHA BARBERSHOP (MOCHTAR)"/>
    <s v="71030920060002"/>
    <s v="https://fasih-sm.bps.go.id/app/assignment-detail/46156177-9662-4807-a02f-fa0e3490056d"/>
    <s v="96210"/>
    <x v="17"/>
    <s v="PPL"/>
    <x v="11"/>
    <x v="13"/>
    <s v="PML"/>
  </r>
  <r>
    <x v="247"/>
    <s v="USAHA TANI"/>
    <s v="71031000090003"/>
    <s v="https://fasih-sm.bps.go.id/app/assignment-detail/46b4f27f-4626-4cb2-97a6-f5f145de87c2"/>
    <s v="01138"/>
    <x v="48"/>
    <s v="PPL"/>
    <x v="0"/>
    <x v="16"/>
    <s v="PML"/>
  </r>
  <r>
    <x v="248"/>
    <s v="PERKEBUNAN KELAPA"/>
    <s v="71031000190002"/>
    <s v="https://fasih-sm.bps.go.id/app/assignment-detail/47824e15-6ed4-4d34-a2ae-991f79660a58"/>
    <s v="10421"/>
    <x v="104"/>
    <s v="PPL"/>
    <x v="0"/>
    <x v="16"/>
    <s v="PML"/>
  </r>
  <r>
    <x v="249"/>
    <s v="PENJUAL IKAN (AMNA YUSUF)"/>
    <s v="71030910030007"/>
    <s v="https://fasih-sm.bps.go.id/app/assignment-detail/47be46c2-bf86-4c90-85ad-f55a632c974f"/>
    <s v="47215"/>
    <x v="37"/>
    <s v="PPL"/>
    <x v="6"/>
    <x v="7"/>
    <s v="PML"/>
  </r>
  <r>
    <x v="250"/>
    <s v="PERKEBUNAN PALA ( WILIAM MAMUDI )"/>
    <s v="71030400090002"/>
    <s v="https://fasih-sm.bps.go.id/app/assignment-detail/488cb278-e19e-44db-805a-70bf2c790cdb"/>
    <s v="01283"/>
    <x v="105"/>
    <s v="PPL"/>
    <x v="10"/>
    <x v="11"/>
    <s v="PML"/>
  </r>
  <r>
    <x v="251"/>
    <s v="BENGKEL (HERLAN DARWIS SITORUS)"/>
    <s v="71030900080002"/>
    <s v="https://fasih-sm.bps.go.id/app/assignment-detail/48d3287e-1fe5-4e25-84ca-d16de4e5662a"/>
    <s v="395311"/>
    <x v="79"/>
    <s v="PPL"/>
    <x v="7"/>
    <x v="8"/>
    <s v="PML"/>
  </r>
  <r>
    <x v="252"/>
    <s v="TANAMAN PANGAN (SUDIRMAH)"/>
    <s v="71031010040003"/>
    <s v="https://fasih-sm.bps.go.id/app/assignment-detail/495ee60d-36ce-435d-b53c-e206e424f6b0"/>
    <s v="01135"/>
    <x v="31"/>
    <s v="PPL"/>
    <x v="12"/>
    <x v="18"/>
    <s v="PML"/>
  </r>
  <r>
    <x v="253"/>
    <s v="USAHA PERKEBUNAN SUPRATMAN TENGAHARI"/>
    <s v="71031000260002"/>
    <s v="https://fasih-sm.bps.go.id/app/assignment-detail/4a2e6c2b-f235-48e1-bc47-23159fe97346"/>
    <s v="10421"/>
    <x v="76"/>
    <s v="PPL"/>
    <x v="0"/>
    <x v="16"/>
    <s v="PML"/>
  </r>
  <r>
    <x v="254"/>
    <s v="JUAL PULSA (MERRY)"/>
    <s v="71030900130011"/>
    <s v="https://fasih-sm.bps.go.id/app/assignment-detail/4a4f299d-dca0-4273-b34c-fea0150ef1e7"/>
    <s v="261201"/>
    <x v="70"/>
    <s v="PPL"/>
    <x v="7"/>
    <x v="19"/>
    <s v="PML"/>
  </r>
  <r>
    <x v="255"/>
    <s v="TOKO BAJU DAN SENDAL"/>
    <s v="71031000090003"/>
    <s v="https://fasih-sm.bps.go.id/app/assignment-detail/4adbf816-b491-4d11-b23b-571176f049e3"/>
    <s v="47711"/>
    <x v="48"/>
    <s v="PPL"/>
    <x v="0"/>
    <x v="16"/>
    <s v="PML"/>
  </r>
  <r>
    <x v="256"/>
    <s v="PERKEBUNAN PALA (YULIAN BONEPARTE DALIP)"/>
    <s v="71030800150001"/>
    <s v="https://fasih-sm.bps.go.id/app/assignment-detail/4bb33838-4778-45b9-bb33-2f481d673706"/>
    <s v="01283"/>
    <x v="75"/>
    <s v="PPL"/>
    <x v="9"/>
    <x v="10"/>
    <s v="PML"/>
  </r>
  <r>
    <x v="257"/>
    <s v="WARUNG SEMBAKO (ALWIA) "/>
    <s v="71031000030001"/>
    <s v="https://fasih-sm.bps.go.id/app/assignment-detail/4c308cbb-f8f8-4fd6-92f6-6113b09a731e"/>
    <s v="47112"/>
    <x v="35"/>
    <s v="PPL"/>
    <x v="0"/>
    <x v="18"/>
    <s v="PML"/>
  </r>
  <r>
    <x v="258"/>
    <s v="USAHA SOPIR BENTOR SUDIRMAN MABIANG"/>
    <s v="71031000260002"/>
    <s v="https://fasih-sm.bps.go.id/app/assignment-detail/4c97690b-845d-476a-a239-a673acb14142"/>
    <s v="49295"/>
    <x v="76"/>
    <s v="PPL"/>
    <x v="0"/>
    <x v="16"/>
    <s v="PML"/>
  </r>
  <r>
    <x v="259"/>
    <s v="INDUSTRI PENGOLAHAN KOPRA (SENGKANAUNG)"/>
    <s v="71030500070001"/>
    <s v="https://fasih-sm.bps.go.id/app/assignment-detail/4d8d2565-c157-4111-a06c-a8366fdacb39"/>
    <s v="110421"/>
    <x v="97"/>
    <s v="PPL"/>
    <x v="2"/>
    <x v="6"/>
    <s v="PML"/>
  </r>
  <r>
    <x v="260"/>
    <s v="USAHA KEBUN PALA(DAWAT PAMPANG) "/>
    <s v="71031000240007"/>
    <s v="https://fasih-sm.bps.go.id/app/assignment-detail/4da74b95-7a0c-4277-bbf8-6772121d532b"/>
    <s v="01283"/>
    <x v="21"/>
    <s v="PPL"/>
    <x v="0"/>
    <x v="0"/>
    <s v="PML"/>
  </r>
  <r>
    <x v="260"/>
    <s v="USAHA OJEK (DAWAT) "/>
    <s v="71031000240007"/>
    <s v="https://fasih-sm.bps.go.id/app/assignment-detail/4da74b95-7a0c-4277-bbf8-6772121d532b"/>
    <s v="49296"/>
    <x v="21"/>
    <s v="PPL"/>
    <x v="0"/>
    <x v="0"/>
    <s v="PML"/>
  </r>
  <r>
    <x v="261"/>
    <s v="JUALAN BENSIN ECERAN "/>
    <s v="71030700150002"/>
    <s v="https://fasih-sm.bps.go.id/app/assignment-detail/4dbcc090-77b4-4bd8-ad37-5929715d4db1"/>
    <s v="147302"/>
    <x v="92"/>
    <s v="PPL"/>
    <x v="8"/>
    <x v="14"/>
    <s v="PML"/>
  </r>
  <r>
    <x v="261"/>
    <s v="JUALAN VOUCHER WIFI "/>
    <s v="71030700150002"/>
    <s v="https://fasih-sm.bps.go.id/app/assignment-detail/4dbcc090-77b4-4bd8-ad37-5929715d4db1"/>
    <s v="60390"/>
    <x v="92"/>
    <s v="PPL"/>
    <x v="8"/>
    <x v="14"/>
    <s v="PML"/>
  </r>
  <r>
    <x v="262"/>
    <s v="WARUNG SEMBAKO (DIANA OLY)"/>
    <s v="71030910050011"/>
    <s v="https://fasih-sm.bps.go.id/app/assignment-detail/5036718d-c0d3-48cd-aba1-7f2dd530e94d"/>
    <s v="147112"/>
    <x v="100"/>
    <s v="PPL"/>
    <x v="6"/>
    <x v="22"/>
    <s v="PML"/>
  </r>
  <r>
    <x v="262"/>
    <s v="JUAL PULSA HP (DIANA OLY)"/>
    <s v="71030910050011"/>
    <s v="https://fasih-sm.bps.go.id/app/assignment-detail/5036718d-c0d3-48cd-aba1-7f2dd530e94d"/>
    <s v="61909"/>
    <x v="100"/>
    <s v="PPL"/>
    <x v="6"/>
    <x v="22"/>
    <s v="PML"/>
  </r>
  <r>
    <x v="263"/>
    <s v="USAHA JAHIT (CHRISYUNIATI BARA)"/>
    <s v="71030900110002"/>
    <s v="https://fasih-sm.bps.go.id/app/assignment-detail/508b2e2c-bb26-405e-b813-d88fb2196732"/>
    <s v="414120"/>
    <x v="106"/>
    <s v="PPL"/>
    <x v="7"/>
    <x v="8"/>
    <s v="PML"/>
  </r>
  <r>
    <x v="264"/>
    <s v="USAHA KERUPUK UBI (HULDA BUDIMAN)"/>
    <s v="71030800080003"/>
    <s v="https://fasih-sm.bps.go.id/app/assignment-detail/51508f8d-abb4-4092-a758-e9fd4043354f"/>
    <s v="10794"/>
    <x v="40"/>
    <s v="PPL"/>
    <x v="9"/>
    <x v="20"/>
    <s v="PML"/>
  </r>
  <r>
    <x v="264"/>
    <s v="USAHA MEBEL (HEBER DAUKALU)"/>
    <s v="71030800080003"/>
    <s v="https://fasih-sm.bps.go.id/app/assignment-detail/51508f8d-abb4-4092-a758-e9fd4043354f"/>
    <s v="31011"/>
    <x v="40"/>
    <s v="PPL"/>
    <x v="9"/>
    <x v="20"/>
    <s v="PML"/>
  </r>
  <r>
    <x v="265"/>
    <s v="ES TEH (SHERLY SAHABAT)"/>
    <s v="71030910040003"/>
    <s v="https://fasih-sm.bps.go.id/app/assignment-detail/51b03b3d-5e4f-4e99-b30f-50a19283d19c"/>
    <s v="56304"/>
    <x v="107"/>
    <s v="PPL"/>
    <x v="6"/>
    <x v="22"/>
    <s v="PML"/>
  </r>
  <r>
    <x v="266"/>
    <s v="USAHA JUAL IKAN (RUSLIN TAMATOMPOL) "/>
    <s v="71030920050001"/>
    <s v="https://fasih-sm.bps.go.id/app/assignment-detail/523f0cdb-d5ad-461f-851e-b0c17063f338"/>
    <s v="47215"/>
    <x v="19"/>
    <s v="PPL"/>
    <x v="11"/>
    <x v="13"/>
    <s v="PML"/>
  </r>
  <r>
    <x v="267"/>
    <s v="KUE PUASA "/>
    <s v="71030900100003"/>
    <s v="https://fasih-sm.bps.go.id/app/assignment-detail/52826c84-44a0-423a-b2fa-8d2514c7bdcc"/>
    <s v="110792"/>
    <x v="20"/>
    <s v="PPL"/>
    <x v="7"/>
    <x v="15"/>
    <s v="PML"/>
  </r>
  <r>
    <x v="267"/>
    <s v="PERTERNAKAN FAIZ"/>
    <s v="71030900100003"/>
    <s v="https://fasih-sm.bps.go.id/app/assignment-detail/52826c84-44a0-423a-b2fa-8d2514c7bdcc"/>
    <s v="147752"/>
    <x v="20"/>
    <s v="PPL"/>
    <x v="7"/>
    <x v="15"/>
    <s v="PML"/>
  </r>
  <r>
    <x v="268"/>
    <s v="PETERNAKAN AYAM (ARIEL ONTONY PONGOH) "/>
    <s v="71030800110001"/>
    <s v="https://fasih-sm.bps.go.id/app/assignment-detail/530fc744-f3a2-4fd6-b1bb-2ed911879ff1"/>
    <s v="401464"/>
    <x v="46"/>
    <s v="PPL"/>
    <x v="9"/>
    <x v="10"/>
    <s v="PML"/>
  </r>
  <r>
    <x v="269"/>
    <s v="USAHA JUAL BELI IKAN TUNA ( VALEN )"/>
    <s v="71030800070003"/>
    <s v="https://fasih-sm.bps.go.id/app/assignment-detail/5651e301-1810-4dc9-8630-fc6c5bc4dba6"/>
    <s v="47753"/>
    <x v="65"/>
    <s v="PPL"/>
    <x v="9"/>
    <x v="20"/>
    <s v="PML"/>
  </r>
  <r>
    <x v="270"/>
    <s v="INDUSTRI PENGOLAHAN SAGU (MARNI DOMPAS)"/>
    <s v="71030600140003"/>
    <s v="https://fasih-sm.bps.go.id/app/assignment-detail/59822cb6-4992-4876-8aec-f817705876bd"/>
    <s v="110622"/>
    <x v="14"/>
    <s v="PPL"/>
    <x v="5"/>
    <x v="5"/>
    <s v="PML"/>
  </r>
  <r>
    <x v="271"/>
    <s v="WARUNG SEMBAKO (ROMMY ADILANG) "/>
    <s v="71031000220003"/>
    <s v="https://fasih-sm.bps.go.id/app/assignment-detail/5ac49361-ce11-4de3-adc7-99167c92cac7"/>
    <s v="47112"/>
    <x v="35"/>
    <s v="PPL"/>
    <x v="0"/>
    <x v="18"/>
    <s v="PML"/>
  </r>
  <r>
    <x v="272"/>
    <s v="INDUSTRI PENGOLAHAN KOPRA (ZUNAIDI MENDOME) "/>
    <s v="71031100030005"/>
    <s v="https://fasih-sm.bps.go.id/app/assignment-detail/5e2e9918-d1c1-41ed-b305-5723d689d032"/>
    <s v="10421"/>
    <x v="59"/>
    <s v="PPL"/>
    <x v="4"/>
    <x v="4"/>
    <s v="PML"/>
  </r>
  <r>
    <x v="273"/>
    <s v="PETANI PALA &lt;FRETS LUWUNAUNG&gt;"/>
    <s v="71030400170002"/>
    <s v="https://fasih-sm.bps.go.id/app/assignment-detail/5e9d31e4-ced6-46ae-bcdf-c18f5152e9d2"/>
    <s v="01283"/>
    <x v="53"/>
    <s v="PPL"/>
    <x v="10"/>
    <x v="11"/>
    <s v="PML"/>
  </r>
  <r>
    <x v="274"/>
    <s v="CABO ONLINE (AGUSTINA)"/>
    <s v="71030900080003"/>
    <s v="https://fasih-sm.bps.go.id/app/assignment-detail/5fbd38f3-beea-4165-96d3-459db23012d9"/>
    <s v="247742"/>
    <x v="79"/>
    <s v="PPL"/>
    <x v="7"/>
    <x v="8"/>
    <s v="PML"/>
  </r>
  <r>
    <x v="275"/>
    <s v="JASA ANGKUT PENUMPANG (DONDERS)"/>
    <s v="71030800030002"/>
    <s v="https://fasih-sm.bps.go.id/app/assignment-detail/61462ada-0d37-4151-b785-4dd33a1226a8"/>
    <s v="49214"/>
    <x v="103"/>
    <s v="PPL"/>
    <x v="9"/>
    <x v="17"/>
    <s v="PML"/>
  </r>
  <r>
    <x v="276"/>
    <s v="USAHA (AHUSTA)"/>
    <s v="71030600120003"/>
    <s v="https://fasih-sm.bps.go.id/app/assignment-detail/6159140b-064d-4375-beb3-610171303530"/>
    <s v="47215"/>
    <x v="7"/>
    <s v="PPL"/>
    <x v="5"/>
    <x v="5"/>
    <s v="PML"/>
  </r>
  <r>
    <x v="277"/>
    <s v="KOPRA MEYLAN MAKASIPATE"/>
    <s v="71030700070003"/>
    <s v="https://fasih-sm.bps.go.id/app/assignment-detail/6426631b-c3fc-4538-87fa-bfbd6fadcccd"/>
    <s v="10421"/>
    <x v="18"/>
    <s v="PPL"/>
    <x v="8"/>
    <x v="14"/>
    <s v="PML"/>
  </r>
  <r>
    <x v="278"/>
    <s v="INDUSTRI ARAK (HENDRIK SAMPAKANG) "/>
    <s v="71031000140004"/>
    <s v="https://fasih-sm.bps.go.id/app/assignment-detail/6467a8f0-091c-480d-af24-1a6fff35e8b4"/>
    <s v="11010"/>
    <x v="51"/>
    <s v="PPL"/>
    <x v="0"/>
    <x v="16"/>
    <s v="PML"/>
  </r>
  <r>
    <x v="279"/>
    <s v="Perkebunan pala(jokibet munde)"/>
    <s v="71030800150003"/>
    <s v="https://fasih-sm.bps.go.id/app/assignment-detail/64de9753-f778-45b3-9369-f569e5046be5"/>
    <s v="01283"/>
    <x v="75"/>
    <s v="PPL"/>
    <x v="9"/>
    <x v="10"/>
    <s v="PML"/>
  </r>
  <r>
    <x v="280"/>
    <s v="USAHA PERKEBUNAN PALA (KATHELEEN MAHIBORANG)"/>
    <s v="71030910050007"/>
    <s v="https://fasih-sm.bps.go.id/app/assignment-detail/653d53b5-6863-4799-9521-d990839d5e3f"/>
    <s v="01283"/>
    <x v="63"/>
    <s v="PPL"/>
    <x v="6"/>
    <x v="22"/>
    <s v="PML"/>
  </r>
  <r>
    <x v="280"/>
    <s v="USAHA PERKEBUNAN CENGKIH (KATHELEEN MAHIBORANG)"/>
    <s v="71030910050007"/>
    <s v="https://fasih-sm.bps.go.id/app/assignment-detail/653d53b5-6863-4799-9521-d990839d5e3f"/>
    <s v="01282"/>
    <x v="63"/>
    <s v="PPL"/>
    <x v="6"/>
    <x v="22"/>
    <s v="PML"/>
  </r>
  <r>
    <x v="280"/>
    <s v="USAHA PERKEBUNAN KELAPA (KATHELEEN MAHIBORANG)"/>
    <s v="71030910050007"/>
    <s v="https://fasih-sm.bps.go.id/app/assignment-detail/653d53b5-6863-4799-9521-d990839d5e3f"/>
    <s v="01261"/>
    <x v="63"/>
    <s v="PPL"/>
    <x v="6"/>
    <x v="22"/>
    <s v="PML"/>
  </r>
  <r>
    <x v="280"/>
    <s v="USAHA KOPRA (KATHELEEN MAHIBORANG)"/>
    <s v="71030910050007"/>
    <s v="https://fasih-sm.bps.go.id/app/assignment-detail/653d53b5-6863-4799-9521-d990839d5e3f"/>
    <s v="10421"/>
    <x v="63"/>
    <s v="PPL"/>
    <x v="6"/>
    <x v="22"/>
    <s v="PML"/>
  </r>
  <r>
    <x v="281"/>
    <s v="NELAYAN (DJOHAN SAIBULAN)"/>
    <s v="71031100050004"/>
    <s v="https://fasih-sm.bps.go.id/app/assignment-detail/66d6e19f-b1d0-475a-ab17-653e31feec0e"/>
    <s v="103110"/>
    <x v="24"/>
    <s v="PPL"/>
    <x v="4"/>
    <x v="4"/>
    <s v="PML"/>
  </r>
  <r>
    <x v="282"/>
    <s v="OJEK &lt;HAYA&gt;"/>
    <s v="71030400100001"/>
    <s v="https://fasih-sm.bps.go.id/app/assignment-detail/6892c257-0087-4f09-832b-a249b0b44480"/>
    <s v="49296"/>
    <x v="56"/>
    <s v="PPL"/>
    <x v="10"/>
    <x v="21"/>
    <s v="PML"/>
  </r>
  <r>
    <x v="283"/>
    <s v="WARUNG SEMBAKO (TRIS) "/>
    <s v="71030410020001"/>
    <s v="https://fasih-sm.bps.go.id/app/assignment-detail/6956a3e9-03ef-4df0-86dd-2577dc1cf666"/>
    <s v="47112"/>
    <x v="101"/>
    <s v="PPL"/>
    <x v="3"/>
    <x v="3"/>
    <s v="PML"/>
  </r>
  <r>
    <x v="284"/>
    <s v="USAHA PERIKANAN(MASDONAL)"/>
    <s v="71030500020001"/>
    <s v="https://fasih-sm.bps.go.id/app/assignment-detail/6bc5c7c1-27cf-4eb9-875c-609fde111be7"/>
    <s v="103110"/>
    <x v="5"/>
    <s v="PPL"/>
    <x v="2"/>
    <x v="2"/>
    <s v="PML"/>
  </r>
  <r>
    <x v="285"/>
    <s v="INDUSTRI KOPRA (OSFIEN LENSERANG)"/>
    <s v="71030600160002"/>
    <s v="https://fasih-sm.bps.go.id/app/assignment-detail/6d560f1c-97b1-4fc6-8144-fdbdb91b98bc"/>
    <s v="10421"/>
    <x v="71"/>
    <s v="PPL"/>
    <x v="5"/>
    <x v="5"/>
    <s v="PML"/>
  </r>
  <r>
    <x v="286"/>
    <s v="USAHA PERKEBUNAN PALA (MARTINUS LENSERE)"/>
    <s v="71030500030003"/>
    <s v="https://fasih-sm.bps.go.id/app/assignment-detail/6de05167-6927-40a2-b3d2-4155beb3b5a8"/>
    <s v="101283"/>
    <x v="108"/>
    <s v="PPL"/>
    <x v="2"/>
    <x v="2"/>
    <s v="PML"/>
  </r>
  <r>
    <x v="286"/>
    <s v="INDUSTRI KOPRA(MARTINUS LENSERE)"/>
    <s v="71030500030003"/>
    <s v="https://fasih-sm.bps.go.id/app/assignment-detail/6de05167-6927-40a2-b3d2-4155beb3b5a8"/>
    <s v="110421"/>
    <x v="108"/>
    <s v="PPL"/>
    <x v="2"/>
    <x v="2"/>
    <s v="PML"/>
  </r>
  <r>
    <x v="287"/>
    <s v="TANAMAN PANGAN (NAIM)"/>
    <s v="71031000230002"/>
    <s v="https://fasih-sm.bps.go.id/app/assignment-detail/6df372a9-f94c-4324-8252-8e3a1643058e"/>
    <s v="01139"/>
    <x v="102"/>
    <s v="PPL"/>
    <x v="0"/>
    <x v="12"/>
    <s v="PML"/>
  </r>
  <r>
    <x v="287"/>
    <s v="TANAMAN HOLTIKULTURA (NAIM)"/>
    <s v="71031000230002"/>
    <s v="https://fasih-sm.bps.go.id/app/assignment-detail/6df372a9-f94c-4324-8252-8e3a1643058e"/>
    <s v="01138"/>
    <x v="102"/>
    <s v="PPL"/>
    <x v="0"/>
    <x v="12"/>
    <s v="PML"/>
  </r>
  <r>
    <x v="288"/>
    <s v=" JUAL BELI BUAH KELAPA (YETRIOFIN MINDURA)"/>
    <s v="71031100060005"/>
    <s v="https://fasih-sm.bps.go.id/app/assignment-detail/6e6c5f09-c111-4cb7-bee4-7e2a02248348"/>
    <s v="10421"/>
    <x v="24"/>
    <s v="PPL"/>
    <x v="4"/>
    <x v="4"/>
    <s v="PML"/>
  </r>
  <r>
    <x v="289"/>
    <s v="TK PEMIHINGANG NAGHA 1"/>
    <s v="71030500110001"/>
    <s v="https://fasih-sm.bps.go.id/app/assignment-detail/6e8d61fb-dbfe-4da2-8723-23f5fcc4b7ad"/>
    <s v="85102"/>
    <x v="9"/>
    <s v="PPL"/>
    <x v="2"/>
    <x v="6"/>
    <s v="PML"/>
  </r>
  <r>
    <x v="290"/>
    <s v="INDUSTRI KOPRA (JULIANS)"/>
    <s v="71031000120001"/>
    <s v="https://fasih-sm.bps.go.id/app/assignment-detail/6eacaa76-b034-44c7-850b-ccde8fbbaaf0"/>
    <s v="10421"/>
    <x v="109"/>
    <s v="PPL"/>
    <x v="0"/>
    <x v="12"/>
    <s v="PML"/>
  </r>
  <r>
    <x v="291"/>
    <s v="BENTOR (ADE KURNIAWAN MAKAL) "/>
    <s v="71030800110001"/>
    <s v="https://fasih-sm.bps.go.id/app/assignment-detail/6ede3a08-32c1-478c-a0d3-b4d84fb2b9aa"/>
    <s v="549214"/>
    <x v="46"/>
    <s v="PPL"/>
    <x v="9"/>
    <x v="10"/>
    <s v="PML"/>
  </r>
  <r>
    <x v="292"/>
    <s v="BUDIDAYA PERTANIAN CENGKIH (FARRI KUMOTO)"/>
    <s v="71030800080002"/>
    <s v="https://fasih-sm.bps.go.id/app/assignment-detail/6edf116b-6b39-45db-9b02-c1a5cecb0ef2"/>
    <s v="01282"/>
    <x v="64"/>
    <s v="PPL"/>
    <x v="9"/>
    <x v="20"/>
    <s v="PML"/>
  </r>
  <r>
    <x v="293"/>
    <s v="UTP PERKEBUNAN KELAPA (ARIFIN PALINGKUBUNG)"/>
    <s v="71030910070009"/>
    <s v="https://fasih-sm.bps.go.id/app/assignment-detail/6f3885af-be17-451e-b95e-dea5454ba6da"/>
    <s v="01261"/>
    <x v="83"/>
    <s v="PPL"/>
    <x v="6"/>
    <x v="22"/>
    <s v="PML"/>
  </r>
  <r>
    <x v="293"/>
    <s v="INDUSTRI KOPRA (ARIFIN PALINGKUBUNG)"/>
    <s v="71030910070009"/>
    <s v="https://fasih-sm.bps.go.id/app/assignment-detail/6f3885af-be17-451e-b95e-dea5454ba6da"/>
    <s v="10421"/>
    <x v="83"/>
    <s v="PPL"/>
    <x v="6"/>
    <x v="22"/>
    <s v="PML"/>
  </r>
  <r>
    <x v="293"/>
    <s v="JUAL BENSIN ECERAN (PINE SAHADAGI)"/>
    <s v="71030910070009"/>
    <s v="https://fasih-sm.bps.go.id/app/assignment-detail/6f3885af-be17-451e-b95e-dea5454ba6da"/>
    <s v="47302"/>
    <x v="83"/>
    <s v="PPL"/>
    <x v="6"/>
    <x v="22"/>
    <s v="PML"/>
  </r>
  <r>
    <x v="293"/>
    <s v="JUAL BELI PALA (ARIFIN PALINGKUBUNG)"/>
    <s v="71030910070009"/>
    <s v="https://fasih-sm.bps.go.id/app/assignment-detail/6f3885af-be17-451e-b95e-dea5454ba6da"/>
    <s v="47219"/>
    <x v="83"/>
    <s v="PPL"/>
    <x v="6"/>
    <x v="22"/>
    <s v="PML"/>
  </r>
  <r>
    <x v="294"/>
    <s v="PENANGKAPAN IKAN (MISNO) "/>
    <s v="71031000220001"/>
    <s v="https://fasih-sm.bps.go.id/app/assignment-detail/6fa7b29d-2d12-4387-9933-3c3722c81a5f"/>
    <s v="03110"/>
    <x v="35"/>
    <s v="PPL"/>
    <x v="0"/>
    <x v="18"/>
    <s v="PML"/>
  </r>
  <r>
    <x v="295"/>
    <s v="PELUMAS KENDARAAN ( PERTALITE)"/>
    <s v="71030700120002"/>
    <s v="https://fasih-sm.bps.go.id/app/assignment-detail/71bcd8aa-356e-4387-8249-7a0f4cfc3d75"/>
    <s v="147303"/>
    <x v="60"/>
    <s v="PPL"/>
    <x v="8"/>
    <x v="14"/>
    <s v="PML"/>
  </r>
  <r>
    <x v="296"/>
    <s v="PERIKANAN TANGKAP"/>
    <s v="71031020010002"/>
    <s v="https://fasih-sm.bps.go.id/app/assignment-detail/7267f9a3-e5e7-4195-a42d-28605608dd52"/>
    <s v="03110"/>
    <x v="77"/>
    <s v="PPL"/>
    <x v="13"/>
    <x v="0"/>
    <s v="PML"/>
  </r>
  <r>
    <x v="296"/>
    <s v="PERDAGANGAN IKAN"/>
    <s v="71031020010002"/>
    <s v="https://fasih-sm.bps.go.id/app/assignment-detail/7267f9a3-e5e7-4195-a42d-28605608dd52"/>
    <s v="47215"/>
    <x v="77"/>
    <s v="PPL"/>
    <x v="13"/>
    <x v="0"/>
    <s v="PML"/>
  </r>
  <r>
    <x v="297"/>
    <s v="JASA PANJAT KELAPA (SUKARDI) "/>
    <s v="71031000130003"/>
    <s v="https://fasih-sm.bps.go.id/app/assignment-detail/7289232f-8612-45e0-9f88-9143efd15e4d"/>
    <s v="01261"/>
    <x v="66"/>
    <s v="PPL"/>
    <x v="0"/>
    <x v="12"/>
    <s v="PML"/>
  </r>
  <r>
    <x v="297"/>
    <s v="USAHA TANAMAN PANGAN (SUKARDI) "/>
    <s v="71031000130003"/>
    <s v="https://fasih-sm.bps.go.id/app/assignment-detail/7289232f-8612-45e0-9f88-9143efd15e4d"/>
    <s v="01135"/>
    <x v="66"/>
    <s v="PPL"/>
    <x v="0"/>
    <x v="12"/>
    <s v="PML"/>
  </r>
  <r>
    <x v="298"/>
    <s v="BUDIDAYA UBI JALAR (TINI MAKAWIMBANG) "/>
    <s v="71030600140002"/>
    <s v="https://fasih-sm.bps.go.id/app/assignment-detail/740db35a-ac36-4de2-ae31-e4c15db97660"/>
    <s v="01139"/>
    <x v="88"/>
    <s v="PPL"/>
    <x v="5"/>
    <x v="5"/>
    <s v="PML"/>
  </r>
  <r>
    <x v="299"/>
    <s v="UTP PERKEBUNAN TOMAT (JEREMIA HOROHIUNG )"/>
    <s v="71030800180001"/>
    <s v="https://fasih-sm.bps.go.id/app/assignment-detail/747e4485-3c73-48c0-97f8-c590310b4d47"/>
    <s v="01133"/>
    <x v="55"/>
    <s v="PPL"/>
    <x v="9"/>
    <x v="10"/>
    <s v="PML"/>
  </r>
  <r>
    <x v="300"/>
    <s v="WARUNG KECIL (RISNAWATI PANURAT)"/>
    <s v="71030900140010"/>
    <s v="https://fasih-sm.bps.go.id/app/assignment-detail/748d3218-88e9-4fdb-8493-1bd194c03cbf"/>
    <s v="247112"/>
    <x v="11"/>
    <s v="PPL"/>
    <x v="7"/>
    <x v="8"/>
    <s v="PML"/>
  </r>
  <r>
    <x v="301"/>
    <s v="VOUCHER INTERNET KEPONG (SURYANTI)"/>
    <s v="71030500070003"/>
    <s v="https://fasih-sm.bps.go.id/app/assignment-detail/75374b82-a74f-4891-ada3-529fffcc946d"/>
    <s v="61209"/>
    <x v="97"/>
    <s v="PPL"/>
    <x v="2"/>
    <x v="6"/>
    <s v="PML"/>
  </r>
  <r>
    <x v="302"/>
    <s v="Usaha Jual Keripik Pisang"/>
    <s v="71030700060003"/>
    <s v="https://fasih-sm.bps.go.id/app/assignment-detail/75ea5710-784e-4dc3-ab24-1d3799ad5b8f"/>
    <s v="10794"/>
    <x v="12"/>
    <s v="PPL"/>
    <x v="8"/>
    <x v="9"/>
    <s v="PML"/>
  </r>
  <r>
    <x v="302"/>
    <s v="UTP Hortikultura"/>
    <s v="71030700060003"/>
    <s v="https://fasih-sm.bps.go.id/app/assignment-detail/75ea5710-784e-4dc3-ab24-1d3799ad5b8f"/>
    <s v="01289"/>
    <x v="12"/>
    <s v="PPL"/>
    <x v="8"/>
    <x v="9"/>
    <s v="PML"/>
  </r>
  <r>
    <x v="303"/>
    <s v="PERKEBUNAN KELAPA (JORITJE)"/>
    <s v="71030800030001"/>
    <s v="https://fasih-sm.bps.go.id/app/assignment-detail/77df5737-00dc-424e-9934-52f0d6c74a09"/>
    <s v="01261"/>
    <x v="103"/>
    <s v="PPL"/>
    <x v="9"/>
    <x v="17"/>
    <s v="PML"/>
  </r>
  <r>
    <x v="303"/>
    <s v="INDUSTRI KOPRA (JORITJE)"/>
    <s v="71030800030001"/>
    <s v="https://fasih-sm.bps.go.id/app/assignment-detail/77df5737-00dc-424e-9934-52f0d6c74a09"/>
    <s v="10421"/>
    <x v="103"/>
    <s v="PPL"/>
    <x v="9"/>
    <x v="17"/>
    <s v="PML"/>
  </r>
  <r>
    <x v="304"/>
    <s v="PERIKANAN TANGKAP"/>
    <s v="71031020030002"/>
    <s v="https://fasih-sm.bps.go.id/app/assignment-detail/79be7b4d-395f-438c-8460-42f568ba1839"/>
    <s v="03110"/>
    <x v="77"/>
    <s v="PPL"/>
    <x v="13"/>
    <x v="0"/>
    <s v="PML"/>
  </r>
  <r>
    <x v="304"/>
    <s v="PERDAGANGAN IKAN"/>
    <s v="71031020030002"/>
    <s v="https://fasih-sm.bps.go.id/app/assignment-detail/79be7b4d-395f-438c-8460-42f568ba1839"/>
    <s v="47215"/>
    <x v="77"/>
    <s v="PPL"/>
    <x v="13"/>
    <x v="0"/>
    <s v="PML"/>
  </r>
  <r>
    <x v="305"/>
    <s v="INDUSTRI PANDAI BESI (ALPIUS TAKASANAKENG)"/>
    <s v="71030800050003"/>
    <s v="https://fasih-sm.bps.go.id/app/assignment-detail/7a424941-4e5f-4341-918a-2b1595740a7b"/>
    <s v="25932"/>
    <x v="93"/>
    <s v="PPL"/>
    <x v="9"/>
    <x v="20"/>
    <s v="PML"/>
  </r>
  <r>
    <x v="306"/>
    <s v="ASRAMA SMK NEGERI 1 KALUWATU"/>
    <s v="71030400120001"/>
    <s v="https://fasih-sm.bps.go.id/app/assignment-detail/7a697495-e816-4252-bb39-76030ef72df1"/>
    <s v="155909"/>
    <x v="52"/>
    <s v="PPL"/>
    <x v="10"/>
    <x v="11"/>
    <s v="PML"/>
  </r>
  <r>
    <x v="307"/>
    <s v="MEMBUAT KUE BASAH"/>
    <s v="71030400110008"/>
    <s v="https://fasih-sm.bps.go.id/app/assignment-detail/7ab28610-bbfa-4fab-822e-72518aadd996"/>
    <s v="110792"/>
    <x v="50"/>
    <s v="PPL"/>
    <x v="10"/>
    <x v="21"/>
    <s v="PML"/>
  </r>
  <r>
    <x v="308"/>
    <s v="PERDAGANGAN PARANG DAN PISAU (MURDI) "/>
    <s v="71031000220002"/>
    <s v="https://fasih-sm.bps.go.id/app/assignment-detail/7ada6d5c-5652-462d-a29f-c26230155886"/>
    <s v="47714"/>
    <x v="35"/>
    <s v="PPL"/>
    <x v="0"/>
    <x v="18"/>
    <s v="PML"/>
  </r>
  <r>
    <x v="309"/>
    <s v="TANAMAN HORTIKULTURA (SUWARDI) "/>
    <s v="71031000090002"/>
    <s v="https://fasih-sm.bps.go.id/app/assignment-detail/7b099e2b-c5c6-4529-bf65-21467df02e19"/>
    <s v="01253"/>
    <x v="110"/>
    <s v="PPL"/>
    <x v="0"/>
    <x v="16"/>
    <s v="PML"/>
  </r>
  <r>
    <x v="310"/>
    <s v="PANGKAS RAMBUT (FERI)"/>
    <s v="71030910030009"/>
    <s v="https://fasih-sm.bps.go.id/app/assignment-detail/7b41cf71-3f93-434e-ba2f-b04a669bdcac"/>
    <s v="196210"/>
    <x v="37"/>
    <s v="PPL"/>
    <x v="6"/>
    <x v="7"/>
    <s v="PML"/>
  </r>
  <r>
    <x v="311"/>
    <s v="PIA KACANG HIJAU (JENLIA)"/>
    <s v="71030900110004"/>
    <s v="https://fasih-sm.bps.go.id/app/assignment-detail/7b4a2143-4f6b-4b12-972c-67a539862f63"/>
    <s v="10710"/>
    <x v="43"/>
    <s v="PPL"/>
    <x v="7"/>
    <x v="15"/>
    <s v="PML"/>
  </r>
  <r>
    <x v="312"/>
    <s v="INDUSTRI KUE BASA (NURLAELI SIOKONA)"/>
    <s v="71030400070002"/>
    <s v="https://fasih-sm.bps.go.id/app/assignment-detail/7cdb5bda-a8ae-4492-8611-b1f8ac5bc005"/>
    <s v="110792"/>
    <x v="15"/>
    <s v="PPL"/>
    <x v="10"/>
    <x v="11"/>
    <s v="PML"/>
  </r>
  <r>
    <x v="312"/>
    <s v="TANAMAN PANGAN (SARBANI BILALANG)"/>
    <s v="71030400070002"/>
    <s v="https://fasih-sm.bps.go.id/app/assignment-detail/7cdb5bda-a8ae-4492-8611-b1f8ac5bc005"/>
    <s v="101135"/>
    <x v="15"/>
    <s v="PPL"/>
    <x v="10"/>
    <x v="11"/>
    <s v="PML"/>
  </r>
  <r>
    <x v="313"/>
    <s v="PERDAGANGAN IKAN"/>
    <s v="71031020030002"/>
    <s v="https://fasih-sm.bps.go.id/app/assignment-detail/7fee50d2-df7f-435e-8c41-97d350238b7a"/>
    <s v="47215"/>
    <x v="77"/>
    <s v="PPL"/>
    <x v="13"/>
    <x v="0"/>
    <s v="PML"/>
  </r>
  <r>
    <x v="314"/>
    <s v="KUE BASAH (RAHEL)"/>
    <s v="71031000140003"/>
    <s v="https://fasih-sm.bps.go.id/app/assignment-detail/80467f46-ed17-4aaf-8431-ad9d9f55ee47"/>
    <s v="10792"/>
    <x v="66"/>
    <s v="PPL"/>
    <x v="0"/>
    <x v="12"/>
    <s v="PML"/>
  </r>
  <r>
    <x v="315"/>
    <s v="UTP PERKEBUNAN KELAPA (ROKLES KEHAMU)"/>
    <s v="71030800060001"/>
    <s v="https://fasih-sm.bps.go.id/app/assignment-detail/81396617-0f1c-458e-90ce-7e504b22c7be"/>
    <s v="01261"/>
    <x v="64"/>
    <s v="PPL"/>
    <x v="9"/>
    <x v="20"/>
    <s v="PML"/>
  </r>
  <r>
    <x v="315"/>
    <s v="INDUSTRI PENGOLAHAN KOPRA (ROKLES KEHAMU)"/>
    <s v="71030800060001"/>
    <s v="https://fasih-sm.bps.go.id/app/assignment-detail/81396617-0f1c-458e-90ce-7e504b22c7be"/>
    <s v="10421"/>
    <x v="64"/>
    <s v="PPL"/>
    <x v="9"/>
    <x v="20"/>
    <s v="PML"/>
  </r>
  <r>
    <x v="316"/>
    <s v="WARUNG KECIL ( ERNA LAKUMANI)"/>
    <s v="71030800120002"/>
    <s v="https://fasih-sm.bps.go.id/app/assignment-detail/81f40d80-116b-4cbb-a9dc-9e98f9ce9ee9"/>
    <s v="47191"/>
    <x v="55"/>
    <s v="PPL"/>
    <x v="9"/>
    <x v="10"/>
    <s v="PML"/>
  </r>
  <r>
    <x v="317"/>
    <s v="UTP HOLTIKULTURA "/>
    <s v="71030700090001"/>
    <s v="https://fasih-sm.bps.go.id/app/assignment-detail/832149df-432a-4960-ac01-d691207cda5a"/>
    <s v="501133"/>
    <x v="92"/>
    <s v="PPL"/>
    <x v="8"/>
    <x v="14"/>
    <s v="PML"/>
  </r>
  <r>
    <x v="318"/>
    <s v="UTP PETERNAKAN (AHMAD GIFFARY)"/>
    <s v="71030910030011"/>
    <s v="https://fasih-sm.bps.go.id/app/assignment-detail/850ed461-6223-41fb-bd63-5ceb3ee7b19c"/>
    <s v="101461"/>
    <x v="74"/>
    <s v="PPL"/>
    <x v="6"/>
    <x v="22"/>
    <s v="PML"/>
  </r>
  <r>
    <x v="319"/>
    <s v="INDUSTRI KOPRA ( SUDIRMAN PAPEHE)"/>
    <s v="71031000120001"/>
    <s v="https://fasih-sm.bps.go.id/app/assignment-detail/852f992e-6d95-4a53-a9c7-02d38dce0554"/>
    <s v="10421"/>
    <x v="109"/>
    <s v="PPL"/>
    <x v="0"/>
    <x v="12"/>
    <s v="PML"/>
  </r>
  <r>
    <x v="320"/>
    <s v="PERKEBUNAN KELAPA (ALWISUS)"/>
    <s v="71031000140005"/>
    <s v="https://fasih-sm.bps.go.id/app/assignment-detail/854e713b-24c3-43bf-b7e8-eaa6b997a65f"/>
    <s v="01261"/>
    <x v="66"/>
    <s v="PPL"/>
    <x v="0"/>
    <x v="12"/>
    <s v="PML"/>
  </r>
  <r>
    <x v="321"/>
    <s v="INDUSTRI KOPRA (CELCIUS HABEL) "/>
    <s v="71030620010007"/>
    <s v="https://fasih-sm.bps.go.id/app/assignment-detail/855ab8b1-5a6e-4598-8e00-f8ae11691c78"/>
    <s v="10421"/>
    <x v="1"/>
    <s v="PPL"/>
    <x v="1"/>
    <x v="1"/>
    <s v="PML"/>
  </r>
  <r>
    <x v="322"/>
    <s v="MENJUAL IKAN JUIKE"/>
    <s v="71030920010001"/>
    <s v="https://fasih-sm.bps.go.id/app/assignment-detail/87bd6625-0b82-4a13-8f88-b878675a5fd1"/>
    <s v="47215"/>
    <x v="69"/>
    <s v="PPL"/>
    <x v="11"/>
    <x v="13"/>
    <s v="PML"/>
  </r>
  <r>
    <x v="323"/>
    <s v="INDUSTRI PENGOLAHAN KUE KERING (CHARLINA TAMAROLO)"/>
    <s v="71030500130004"/>
    <s v="https://fasih-sm.bps.go.id/app/assignment-detail/8907985c-2d84-43bb-b3c9-1d7900981774"/>
    <s v="510710"/>
    <x v="80"/>
    <s v="PPL"/>
    <x v="2"/>
    <x v="6"/>
    <s v="PML"/>
  </r>
  <r>
    <x v="324"/>
    <s v="UTP PERKEBUNANA KELAPA (MEKSON MAMUKO)"/>
    <s v="71030800060001"/>
    <s v="https://fasih-sm.bps.go.id/app/assignment-detail/8acaf73b-19ee-4ba4-b6ba-df99cce9b963"/>
    <s v="01261"/>
    <x v="64"/>
    <s v="PPL"/>
    <x v="9"/>
    <x v="20"/>
    <s v="PML"/>
  </r>
  <r>
    <x v="324"/>
    <s v="INDUSTRI PENGOLAHAN KOPRA (MEKSON MAMUKO)"/>
    <s v="71030800060001"/>
    <s v="https://fasih-sm.bps.go.id/app/assignment-detail/8acaf73b-19ee-4ba4-b6ba-df99cce9b963"/>
    <s v="10421"/>
    <x v="64"/>
    <s v="PPL"/>
    <x v="9"/>
    <x v="20"/>
    <s v="PML"/>
  </r>
  <r>
    <x v="325"/>
    <s v="INDUSTRI KOPRA BENYAMIN HARIMISA"/>
    <s v="71030410030004"/>
    <s v="https://fasih-sm.bps.go.id/app/assignment-detail/8b28d420-6115-414f-88da-fdbbe42be5d0"/>
    <s v="10421"/>
    <x v="111"/>
    <s v="PPL"/>
    <x v="3"/>
    <x v="3"/>
    <s v="PML"/>
  </r>
  <r>
    <x v="326"/>
    <s v="INDUSTRI KOPRA(MUKTI ALI)"/>
    <s v="71031000250001"/>
    <s v="https://fasih-sm.bps.go.id/app/assignment-detail/8b5d5193-c0ea-4bd0-b44f-2c79e0acfd69"/>
    <s v="10421"/>
    <x v="49"/>
    <s v="PPL"/>
    <x v="0"/>
    <x v="18"/>
    <s v="PML"/>
  </r>
  <r>
    <x v="327"/>
    <s v="KOPRA (NONALIN)"/>
    <s v="71031010050001"/>
    <s v="https://fasih-sm.bps.go.id/app/assignment-detail/8b6c2cbc-70c6-450e-a755-c16938e49367"/>
    <s v="10421"/>
    <x v="96"/>
    <s v="PPL"/>
    <x v="12"/>
    <x v="18"/>
    <s v="PML"/>
  </r>
  <r>
    <x v="328"/>
    <s v="SDN INPRES MALA"/>
    <s v="71031000120002"/>
    <s v="https://fasih-sm.bps.go.id/app/assignment-detail/8b816966-ed98-4864-9aa5-98e3c52146ed"/>
    <s v="85201"/>
    <x v="109"/>
    <s v="PPL"/>
    <x v="0"/>
    <x v="12"/>
    <s v="PML"/>
  </r>
  <r>
    <x v="329"/>
    <s v="PERIKANAN(SUPRIANTO) "/>
    <s v="71031000280003"/>
    <s v="https://fasih-sm.bps.go.id/app/assignment-detail/8ba9f6c2-995b-4282-a3a1-0045cca943bd"/>
    <s v="03110"/>
    <x v="91"/>
    <s v="PPL"/>
    <x v="0"/>
    <x v="12"/>
    <s v="PML"/>
  </r>
  <r>
    <x v="330"/>
    <s v="WARUNG SEMBAKO (ADELHEID) "/>
    <s v="71031000040003"/>
    <s v="https://fasih-sm.bps.go.id/app/assignment-detail/8bc003fb-052b-451a-a4bd-f573b8a3d442"/>
    <s v="47112"/>
    <x v="35"/>
    <s v="PPL"/>
    <x v="0"/>
    <x v="18"/>
    <s v="PML"/>
  </r>
  <r>
    <x v="331"/>
    <s v="USAHA KUE BASAH(OLINTJE GAMPU)USAHA KUE BASAH(OLINTJE GAMPU)"/>
    <s v="71030920010003"/>
    <s v="https://fasih-sm.bps.go.id/app/assignment-detail/8bf4d677-5c4e-4404-bfaf-92cf06d42b14"/>
    <s v="10792"/>
    <x v="112"/>
    <s v="PPL"/>
    <x v="11"/>
    <x v="13"/>
    <s v="PML"/>
  </r>
  <r>
    <x v="332"/>
    <s v="PERIKANAN TANGKAP (BAWOLE)"/>
    <s v="71031010010003"/>
    <s v="https://fasih-sm.bps.go.id/app/assignment-detail/8c277931-39ae-4c89-9173-12db47bf7ea0"/>
    <s v="03110"/>
    <x v="33"/>
    <s v="PPL"/>
    <x v="12"/>
    <x v="18"/>
    <s v="PML"/>
  </r>
  <r>
    <x v="332"/>
    <s v="KOPRA (BAWOLE)"/>
    <s v="71031010010003"/>
    <s v="https://fasih-sm.bps.go.id/app/assignment-detail/8c277931-39ae-4c89-9173-12db47bf7ea0"/>
    <s v="10421"/>
    <x v="33"/>
    <s v="PPL"/>
    <x v="12"/>
    <x v="18"/>
    <s v="PML"/>
  </r>
  <r>
    <x v="333"/>
    <s v="TRANSPORTASI DARAT BENTOR (NIKOLAS TAMANGENDAR)"/>
    <s v="71030500100003"/>
    <s v="https://fasih-sm.bps.go.id/app/assignment-detail/8c3a4a91-42e5-42ef-9128-d9272b0f325f"/>
    <s v="149295"/>
    <x v="32"/>
    <s v="PPL"/>
    <x v="2"/>
    <x v="6"/>
    <s v="PML"/>
  </r>
  <r>
    <x v="334"/>
    <s v="PETERNAKAN BABI ( STEPANUS TATUIL)"/>
    <s v="71030500110001"/>
    <s v="https://fasih-sm.bps.go.id/app/assignment-detail/8d8524a8-e460-41fb-b366-1745f9152956"/>
    <s v="01450"/>
    <x v="9"/>
    <s v="PPL"/>
    <x v="2"/>
    <x v="6"/>
    <s v="PML"/>
  </r>
  <r>
    <x v="335"/>
    <s v="PEMBUATAN KETUPAT KUNING (ADRENTJE BIMBANGNAUNG)"/>
    <s v="71030800120001"/>
    <s v="https://fasih-sm.bps.go.id/app/assignment-detail/8fbf6988-61ff-4cc1-b16c-672045eed2ba"/>
    <s v="10799"/>
    <x v="55"/>
    <s v="PPL"/>
    <x v="9"/>
    <x v="10"/>
    <s v="PML"/>
  </r>
  <r>
    <x v="336"/>
    <s v="PERDAGANGAN TANAMAN PANGAN (SUWANENG)"/>
    <s v="71030800030001"/>
    <s v="https://fasih-sm.bps.go.id/app/assignment-detail/908cd226-b6cd-496b-8daf-8e2ff7849ef0"/>
    <s v="47219"/>
    <x v="103"/>
    <s v="PPL"/>
    <x v="9"/>
    <x v="17"/>
    <s v="PML"/>
  </r>
  <r>
    <x v="337"/>
    <s v="PANDAI BESI (NUSA LENSEHANG)"/>
    <s v="71030800020002"/>
    <s v="https://fasih-sm.bps.go.id/app/assignment-detail/90acdbd7-5024-4069-aff8-0c37601ee05c"/>
    <s v="25932"/>
    <x v="57"/>
    <s v="PPL"/>
    <x v="9"/>
    <x v="17"/>
    <s v="PML"/>
  </r>
  <r>
    <x v="338"/>
    <s v="PENGGERGAJIAN KAYU GELONDONGAN (PETRUS)"/>
    <s v="71030500050001"/>
    <s v="https://fasih-sm.bps.go.id/app/assignment-detail/90c9cc4c-f668-4a90-9329-86a2c898f5a4"/>
    <s v="16101"/>
    <x v="27"/>
    <s v="PPL"/>
    <x v="2"/>
    <x v="2"/>
    <s v="PML"/>
  </r>
  <r>
    <x v="339"/>
    <s v="PERKEBUNAN PALA (WILTERSON METHUSALA)"/>
    <s v="71030800150001"/>
    <s v="https://fasih-sm.bps.go.id/app/assignment-detail/90cd301b-7e79-4dd7-9b3c-38c10e39fbea"/>
    <s v="01283"/>
    <x v="75"/>
    <s v="PPL"/>
    <x v="9"/>
    <x v="10"/>
    <s v="PML"/>
  </r>
  <r>
    <x v="339"/>
    <s v="Memanen kelapa (wilterson methusala)"/>
    <s v="71030800150001"/>
    <s v="https://fasih-sm.bps.go.id/app/assignment-detail/90cd301b-7e79-4dd7-9b3c-38c10e39fbea"/>
    <s v="01261"/>
    <x v="75"/>
    <s v="PPL"/>
    <x v="9"/>
    <x v="10"/>
    <s v="PML"/>
  </r>
  <r>
    <x v="339"/>
    <s v="Industri kopra (wilterson methusala)"/>
    <s v="71030800150001"/>
    <s v="https://fasih-sm.bps.go.id/app/assignment-detail/90cd301b-7e79-4dd7-9b3c-38c10e39fbea"/>
    <s v="10421"/>
    <x v="75"/>
    <s v="PPL"/>
    <x v="9"/>
    <x v="10"/>
    <s v="PML"/>
  </r>
  <r>
    <x v="340"/>
    <s v="PERKEBUNAN PALA (EMIL)"/>
    <s v="71030800030002"/>
    <s v="https://fasih-sm.bps.go.id/app/assignment-detail/9123a32a-8eec-466c-a8ba-3428162f4d22"/>
    <s v="01283"/>
    <x v="103"/>
    <s v="PPL"/>
    <x v="9"/>
    <x v="17"/>
    <s v="PML"/>
  </r>
  <r>
    <x v="341"/>
    <s v="INDUSTRI FURNITUR (SIMBAT)"/>
    <s v="71030800030003"/>
    <s v="https://fasih-sm.bps.go.id/app/assignment-detail/91dc3b38-9b0e-481a-bbcb-c430d0cb1fbb"/>
    <s v="131011"/>
    <x v="42"/>
    <s v="PPL"/>
    <x v="9"/>
    <x v="17"/>
    <s v="PML"/>
  </r>
  <r>
    <x v="341"/>
    <s v="PERKEBUNAN UBI (ADOLOF)"/>
    <s v="71030800030003"/>
    <s v="https://fasih-sm.bps.go.id/app/assignment-detail/91dc3b38-9b0e-481a-bbcb-c430d0cb1fbb"/>
    <s v="101135"/>
    <x v="42"/>
    <s v="PPL"/>
    <x v="9"/>
    <x v="17"/>
    <s v="PML"/>
  </r>
  <r>
    <x v="342"/>
    <s v="KOPRA (YEHEZKIEL)"/>
    <s v="71031010040002"/>
    <s v="https://fasih-sm.bps.go.id/app/assignment-detail/93ee91df-7ec5-4f88-8c16-03acc6432a33"/>
    <s v="10421"/>
    <x v="31"/>
    <s v="PPL"/>
    <x v="12"/>
    <x v="18"/>
    <s v="PML"/>
  </r>
  <r>
    <x v="343"/>
    <s v="KOPRA JULIUS MAKAPUASE"/>
    <s v="71030700070002"/>
    <s v="https://fasih-sm.bps.go.id/app/assignment-detail/96d3e060-8b1b-4e3b-864d-01d8b9f44bbb"/>
    <s v="10421"/>
    <x v="18"/>
    <s v="PPL"/>
    <x v="8"/>
    <x v="14"/>
    <s v="PML"/>
  </r>
  <r>
    <x v="344"/>
    <s v="Pertanian Terong (Lukas)"/>
    <s v="71030500190002"/>
    <s v="https://fasih-sm.bps.go.id/app/assignment-detail/9b4b1348-0ad4-4a38-81c4-f18803863fd0"/>
    <s v="01133"/>
    <x v="27"/>
    <s v="PPL"/>
    <x v="2"/>
    <x v="2"/>
    <s v="PML"/>
  </r>
  <r>
    <x v="344"/>
    <s v="Pertanian Ubi Jalar (Lukas)"/>
    <s v="71030500190002"/>
    <s v="https://fasih-sm.bps.go.id/app/assignment-detail/9b4b1348-0ad4-4a38-81c4-f18803863fd0"/>
    <s v="01139"/>
    <x v="27"/>
    <s v="PPL"/>
    <x v="2"/>
    <x v="2"/>
    <s v="PML"/>
  </r>
  <r>
    <x v="345"/>
    <s v="SOPIR MIKRO (JONNLY)"/>
    <s v="71030900080002"/>
    <s v="https://fasih-sm.bps.go.id/app/assignment-detail/9b61d35d-b112-4757-9d6e-f2a8a66b0a46"/>
    <s v="549293"/>
    <x v="79"/>
    <s v="PPL"/>
    <x v="7"/>
    <x v="8"/>
    <s v="PML"/>
  </r>
  <r>
    <x v="346"/>
    <s v="PERKEBUNAN KELAPA(RIFAI MANDAK)"/>
    <s v="71031000250001"/>
    <s v="https://fasih-sm.bps.go.id/app/assignment-detail/9bd0401e-8482-467a-ba1a-36076c08cad4"/>
    <s v="01261"/>
    <x v="49"/>
    <s v="PPL"/>
    <x v="0"/>
    <x v="18"/>
    <s v="PML"/>
  </r>
  <r>
    <x v="347"/>
    <s v="OJEK KELILING"/>
    <s v="71031000190001"/>
    <s v="https://fasih-sm.bps.go.id/app/assignment-detail/9bdbaae4-17da-4cc7-937a-2fc382cdfddc"/>
    <s v="49296"/>
    <x v="104"/>
    <s v="PPL"/>
    <x v="0"/>
    <x v="16"/>
    <s v="PML"/>
  </r>
  <r>
    <x v="348"/>
    <s v="PERBAIKAN ALAT ELECTRONIK ( RIVANLY SARIBU)"/>
    <s v="71030900070010"/>
    <s v="https://fasih-sm.bps.go.id/app/assignment-detail/9c0bc6fb-2452-4d4c-8e24-f19b32b73998"/>
    <s v="495299"/>
    <x v="79"/>
    <s v="PPL"/>
    <x v="7"/>
    <x v="8"/>
    <s v="PML"/>
  </r>
  <r>
    <x v="349"/>
    <s v="PERIKANAN TANGKAP (DOLFIAN)"/>
    <s v="71030500050001"/>
    <s v="https://fasih-sm.bps.go.id/app/assignment-detail/9e25e9a7-8a17-44d7-821b-583ec572f179"/>
    <s v="203110"/>
    <x v="27"/>
    <s v="PPL"/>
    <x v="2"/>
    <x v="2"/>
    <s v="PML"/>
  </r>
  <r>
    <x v="350"/>
    <s v="INDUSTRI PENGOLAHAN KOPRA (PERDI SIKENDO)"/>
    <s v="71030500130003"/>
    <s v="https://fasih-sm.bps.go.id/app/assignment-detail/9e364746-302c-4b16-856f-3679b932b80c"/>
    <s v="10421"/>
    <x v="80"/>
    <s v="PPL"/>
    <x v="2"/>
    <x v="6"/>
    <s v="PML"/>
  </r>
  <r>
    <x v="351"/>
    <s v="USAHA PERKEBUNAN (ERENS JERMIAS)"/>
    <s v="71030920020002"/>
    <s v="https://fasih-sm.bps.go.id/app/assignment-detail/9e9304b3-0466-4179-a66a-2ca9fe6c7264"/>
    <s v="01261"/>
    <x v="112"/>
    <s v="PPL"/>
    <x v="11"/>
    <x v="13"/>
    <s v="PML"/>
  </r>
  <r>
    <x v="351"/>
    <s v="UTP PERKEBUNAN PALA ( ERENS JEREMIAS)"/>
    <s v="71030920020002"/>
    <s v="https://fasih-sm.bps.go.id/app/assignment-detail/9e9304b3-0466-4179-a66a-2ca9fe6c7264"/>
    <s v="01283"/>
    <x v="112"/>
    <s v="PPL"/>
    <x v="11"/>
    <x v="13"/>
    <s v="PML"/>
  </r>
  <r>
    <x v="352"/>
    <s v="INDUSTRI PENGOLAHAN SAGU (CHORNELES TIMUHINGIDE)"/>
    <s v="71030500140003"/>
    <s v="https://fasih-sm.bps.go.id/app/assignment-detail/9ec4cb38-0f4f-41c1-8d77-d48fbccd844e"/>
    <s v="410622"/>
    <x v="80"/>
    <s v="PPL"/>
    <x v="2"/>
    <x v="6"/>
    <s v="PML"/>
  </r>
  <r>
    <x v="353"/>
    <s v="WARONG SEMBAKO"/>
    <s v="71030600130002"/>
    <s v="https://fasih-sm.bps.go.id/app/assignment-detail/9fad2a09-40d5-4688-ae67-282168659308"/>
    <s v="47112"/>
    <x v="94"/>
    <s v="PPL"/>
    <x v="5"/>
    <x v="5"/>
    <s v="PML"/>
  </r>
  <r>
    <x v="354"/>
    <s v="KUE BASAH (NOVITA GEORGE) "/>
    <s v="71030800110001"/>
    <s v="https://fasih-sm.bps.go.id/app/assignment-detail/a0e89594-81c0-4fd9-b601-a2179a897dd2"/>
    <s v="110792"/>
    <x v="46"/>
    <s v="PPL"/>
    <x v="9"/>
    <x v="10"/>
    <s v="PML"/>
  </r>
  <r>
    <x v="355"/>
    <s v="JUAL PULSA ELEKTRIK (YANTI DORA)"/>
    <s v="71030410060002"/>
    <s v="https://fasih-sm.bps.go.id/app/assignment-detail/a10db3f1-de1c-4bad-97da-49236e2c9b12"/>
    <s v="61201"/>
    <x v="4"/>
    <s v="PPL"/>
    <x v="3"/>
    <x v="3"/>
    <s v="PML"/>
  </r>
  <r>
    <x v="356"/>
    <s v="INDUSTRI PENGOLAHAN PALA"/>
    <s v="71030900110009"/>
    <s v="https://fasih-sm.bps.go.id/app/assignment-detail/a14bd185-d423-4712-a4ca-89ad85fad7bb"/>
    <s v="101283"/>
    <x v="20"/>
    <s v="PPL"/>
    <x v="7"/>
    <x v="15"/>
    <s v="PML"/>
  </r>
  <r>
    <x v="357"/>
    <s v="UTP PERKEBUNAN JUNAIDI MENDALURANG"/>
    <s v="71031000200003"/>
    <s v="https://fasih-sm.bps.go.id/app/assignment-detail/a3452832-3cdb-4388-9ce2-bbdb4ca11e27"/>
    <s v="01283"/>
    <x v="110"/>
    <s v="PPL"/>
    <x v="0"/>
    <x v="16"/>
    <s v="PML"/>
  </r>
  <r>
    <x v="358"/>
    <s v="BENGKEL (SYAFRUDIN SAMALAM)"/>
    <s v="71030910030007"/>
    <s v="https://fasih-sm.bps.go.id/app/assignment-detail/a5a8becc-354b-49de-858d-2eb656dbfef8"/>
    <s v="95311"/>
    <x v="37"/>
    <s v="PPL"/>
    <x v="6"/>
    <x v="7"/>
    <s v="PML"/>
  </r>
  <r>
    <x v="359"/>
    <s v="PENGOLAHAN KOPRA (JUNIUS MAATI) "/>
    <s v="71030600090003"/>
    <s v="https://fasih-sm.bps.go.id/app/assignment-detail/a655c976-cf04-464b-a789-ae43e3d8cfe3"/>
    <s v="10421"/>
    <x v="88"/>
    <s v="PPL"/>
    <x v="5"/>
    <x v="5"/>
    <s v="PML"/>
  </r>
  <r>
    <x v="360"/>
    <s v="MENJUAL KUE BASAH ( MEYTA) "/>
    <s v="71030910030005"/>
    <s v="https://fasih-sm.bps.go.id/app/assignment-detail/a672f382-4784-4048-919d-08894de93f8a"/>
    <s v="47242"/>
    <x v="10"/>
    <s v="PPL"/>
    <x v="6"/>
    <x v="7"/>
    <s v="PML"/>
  </r>
  <r>
    <x v="361"/>
    <s v="USAHA PENGOLAHAN ROTI (YULIANCE MANGANGGUNG) "/>
    <s v="71030800050001"/>
    <s v="https://fasih-sm.bps.go.id/app/assignment-detail/a6ac6702-1d81-433e-9de6-7554cbf6d593"/>
    <s v="210710"/>
    <x v="93"/>
    <s v="PPL"/>
    <x v="9"/>
    <x v="20"/>
    <s v="PML"/>
  </r>
  <r>
    <x v="362"/>
    <s v="GULUNGAN TALI PANJING ( ELI KARIMELA )"/>
    <s v="71030700180002"/>
    <s v="https://fasih-sm.bps.go.id/app/assignment-detail/a6c999df-0f98-4ccd-8c39-ec10146fca3c"/>
    <s v="16299"/>
    <x v="113"/>
    <s v="PPL"/>
    <x v="8"/>
    <x v="14"/>
    <s v="PML"/>
  </r>
  <r>
    <x v="363"/>
    <s v="TEMPAT PENJUALAN ES BATU DAN PLASTIK ES"/>
    <s v="71030610040004"/>
    <s v="https://fasih-sm.bps.go.id/app/assignment-detail/a7247ecf-a1d3-474e-afb8-a107ad7c40c3"/>
    <s v="335302"/>
    <x v="114"/>
    <s v="PPL"/>
    <x v="14"/>
    <x v="1"/>
    <s v="PML"/>
  </r>
  <r>
    <x v="364"/>
    <s v="KIOS SEMBAKO (AHGUSTA MANDALIKA)"/>
    <s v="71030910040005"/>
    <s v="https://fasih-sm.bps.go.id/app/assignment-detail/a79671c3-b478-4507-a8f2-3ac405803877"/>
    <s v="47112"/>
    <x v="107"/>
    <s v="PPL"/>
    <x v="6"/>
    <x v="22"/>
    <s v="PML"/>
  </r>
  <r>
    <x v="365"/>
    <s v="PERKEBUNAN KELAPA (AMBI)"/>
    <s v="71031000020003"/>
    <s v="https://fasih-sm.bps.go.id/app/assignment-detail/a8aabafe-bcd6-4f92-b371-103195fe1e92"/>
    <s v="101261"/>
    <x v="22"/>
    <s v="PPL"/>
    <x v="0"/>
    <x v="0"/>
    <s v="PML"/>
  </r>
  <r>
    <x v="366"/>
    <s v="PENGOLAHAN KOPRA (MELKI MANSIARANG) "/>
    <s v="71030600060002"/>
    <s v="https://fasih-sm.bps.go.id/app/assignment-detail/a9727cb0-f198-4b7e-a3c1-8da7d5206829"/>
    <s v="10421"/>
    <x v="88"/>
    <s v="PPL"/>
    <x v="5"/>
    <x v="5"/>
    <s v="PML"/>
  </r>
  <r>
    <x v="367"/>
    <s v="PENGOLAHAN KELAPA"/>
    <s v="71030600100001"/>
    <s v="https://fasih-sm.bps.go.id/app/assignment-detail/aa88e5e0-cba2-463f-bfd1-2b6bc1a7f474"/>
    <s v="10421"/>
    <x v="115"/>
    <s v="PPL"/>
    <x v="5"/>
    <x v="9"/>
    <s v="PML"/>
  </r>
  <r>
    <x v="368"/>
    <s v="MENJUAL KOPI BUBUK KAMPUNG (JUHURIA MATANTU)"/>
    <s v="71031000230003"/>
    <s v="https://fasih-sm.bps.go.id/app/assignment-detail/ad07f8bf-f329-4f2a-a943-668423eca52d"/>
    <s v="247243"/>
    <x v="86"/>
    <s v="PPL"/>
    <x v="0"/>
    <x v="18"/>
    <s v="PML"/>
  </r>
  <r>
    <x v="369"/>
    <s v="UTP PERKEBUNAN (PERLITO DAINGA) "/>
    <s v="71030700060004"/>
    <s v="https://fasih-sm.bps.go.id/app/assignment-detail/ae5add9b-642d-4425-8391-db19172bfcf2"/>
    <s v="101261"/>
    <x v="67"/>
    <s v="PPL"/>
    <x v="8"/>
    <x v="14"/>
    <s v="PML"/>
  </r>
  <r>
    <x v="369"/>
    <s v="INDUSTRI KOPRA (PERLITO DAINGA) "/>
    <s v="71030700060004"/>
    <s v="https://fasih-sm.bps.go.id/app/assignment-detail/ae5add9b-642d-4425-8391-db19172bfcf2"/>
    <s v="10421"/>
    <x v="67"/>
    <s v="PPL"/>
    <x v="8"/>
    <x v="14"/>
    <s v="PML"/>
  </r>
  <r>
    <x v="370"/>
    <s v="MEMBUAT IKAN ASIN (NONALICE)"/>
    <s v="71031100080002"/>
    <s v="https://fasih-sm.bps.go.id/app/assignment-detail/aea39d10-9400-4049-b39a-700a792d6227"/>
    <s v="10211"/>
    <x v="6"/>
    <s v="PPL"/>
    <x v="4"/>
    <x v="4"/>
    <s v="PML"/>
  </r>
  <r>
    <x v="371"/>
    <s v="SALON RAMBUT"/>
    <s v="71030400100001"/>
    <s v="https://fasih-sm.bps.go.id/app/assignment-detail/afc76a9b-228b-4736-b53f-f12a3f8fcaab"/>
    <s v="96210"/>
    <x v="56"/>
    <s v="PPL"/>
    <x v="10"/>
    <x v="21"/>
    <s v="PML"/>
  </r>
  <r>
    <x v="372"/>
    <s v="BENGKEL MOTOR (STEVANY)"/>
    <s v="71031000230002"/>
    <s v="https://fasih-sm.bps.go.id/app/assignment-detail/afd060f6-b112-4c78-a876-2f0c248df548"/>
    <s v="95320"/>
    <x v="102"/>
    <s v="PPL"/>
    <x v="0"/>
    <x v="12"/>
    <s v="PML"/>
  </r>
  <r>
    <x v="373"/>
    <s v="Tukang ojek"/>
    <s v="71030400110002"/>
    <s v="https://fasih-sm.bps.go.id/app/assignment-detail/b187d30d-3d26-4306-a21d-5a6d89436bd9"/>
    <s v="149296"/>
    <x v="50"/>
    <s v="PPL"/>
    <x v="10"/>
    <x v="21"/>
    <s v="PML"/>
  </r>
  <r>
    <x v="374"/>
    <s v="JASA SOPIR ANGKUTAN PENUMPANG ( ZEMIRAMOT )"/>
    <s v="71030700060002"/>
    <s v="https://fasih-sm.bps.go.id/app/assignment-detail/b1aea385-9438-4443-8edf-99ff4a447f68"/>
    <s v="49299"/>
    <x v="113"/>
    <s v="PPL"/>
    <x v="8"/>
    <x v="14"/>
    <s v="PML"/>
  </r>
  <r>
    <x v="375"/>
    <s v="TANAMAN PANGAN (ANWAR DURUBATU) "/>
    <s v="71031100030005"/>
    <s v="https://fasih-sm.bps.go.id/app/assignment-detail/b26e3b8e-a274-441f-b9a9-6d7801973737"/>
    <s v="01139"/>
    <x v="59"/>
    <s v="PPL"/>
    <x v="4"/>
    <x v="4"/>
    <s v="PML"/>
  </r>
  <r>
    <x v="376"/>
    <s v="TK ABA"/>
    <s v="71031000220002"/>
    <s v="https://fasih-sm.bps.go.id/app/assignment-detail/b5c099f1-d9ee-49df-babf-b26b32b10d00"/>
    <s v="85102"/>
    <x v="35"/>
    <s v="PPL"/>
    <x v="0"/>
    <x v="18"/>
    <s v="PML"/>
  </r>
  <r>
    <x v="377"/>
    <s v="INDUSTRI PENGOLAHAN KOPRA (JEAN)"/>
    <s v="71031100080004"/>
    <s v="https://fasih-sm.bps.go.id/app/assignment-detail/b7e38a26-92ac-4e7e-945f-d49939263b2b"/>
    <s v="10421"/>
    <x v="6"/>
    <s v="PPL"/>
    <x v="4"/>
    <x v="4"/>
    <s v="PML"/>
  </r>
  <r>
    <x v="378"/>
    <s v="INDUSTRI KOPRA (MUSLIM LAMBEHARI)"/>
    <s v="71030600200001"/>
    <s v="https://fasih-sm.bps.go.id/app/assignment-detail/b8fc2a48-0704-4d6e-9d8c-1c7963788cff"/>
    <s v="110421"/>
    <x v="7"/>
    <s v="PPL"/>
    <x v="5"/>
    <x v="5"/>
    <s v="PML"/>
  </r>
  <r>
    <x v="379"/>
    <s v="JUAL AYAM DAGING SRI LESTARI"/>
    <s v="71030900070011"/>
    <s v="https://fasih-sm.bps.go.id/app/assignment-detail/bbd31c66-bdc4-4c71-9ed7-c351c2e10be4"/>
    <s v="247214"/>
    <x v="106"/>
    <s v="PPL"/>
    <x v="7"/>
    <x v="8"/>
    <s v="PML"/>
  </r>
  <r>
    <x v="380"/>
    <s v="JUAL VOUCHER (AISYAH)"/>
    <s v="71031100080003"/>
    <s v="https://fasih-sm.bps.go.id/app/assignment-detail/bc0a2e98-c3c0-4f3e-9528-302496b67a84"/>
    <s v="61903"/>
    <x v="6"/>
    <s v="PPL"/>
    <x v="4"/>
    <x v="4"/>
    <s v="PML"/>
  </r>
  <r>
    <x v="380"/>
    <s v="PENANGKAPAN IKAN DI LAUT (REIN)"/>
    <s v="71031100080003"/>
    <s v="https://fasih-sm.bps.go.id/app/assignment-detail/bc0a2e98-c3c0-4f3e-9528-302496b67a84"/>
    <s v="03110"/>
    <x v="6"/>
    <s v="PPL"/>
    <x v="4"/>
    <x v="4"/>
    <s v="PML"/>
  </r>
  <r>
    <x v="381"/>
    <s v="INDUSTRI KOPRA APRINCE"/>
    <s v="71030410030002"/>
    <s v="https://fasih-sm.bps.go.id/app/assignment-detail/bd2395fa-9f34-4517-a348-8535a0204018"/>
    <s v="110421"/>
    <x v="101"/>
    <s v="PPL"/>
    <x v="3"/>
    <x v="3"/>
    <s v="PML"/>
  </r>
  <r>
    <x v="382"/>
    <s v="PERKEBUNAN PALA ABEDNEGO"/>
    <s v="71030910050008"/>
    <s v="https://fasih-sm.bps.go.id/app/assignment-detail/be465293-5165-4b82-8b91-75751b50d347"/>
    <s v="101283"/>
    <x v="41"/>
    <s v="PPL"/>
    <x v="6"/>
    <x v="7"/>
    <s v="PML"/>
  </r>
  <r>
    <x v="383"/>
    <s v="PERKEBUNAN (AMRIA GAGHAUBE)"/>
    <s v="71030400070001"/>
    <s v="https://fasih-sm.bps.go.id/app/assignment-detail/c14f0a22-b764-41f9-bae1-8b87b6178f45"/>
    <s v="101283"/>
    <x v="15"/>
    <s v="PPL"/>
    <x v="10"/>
    <x v="11"/>
    <s v="PML"/>
  </r>
  <r>
    <x v="384"/>
    <s v="INDUSTRI KOPRA (NEDJO TAKAPAHA) "/>
    <s v="71030700090002"/>
    <s v="https://fasih-sm.bps.go.id/app/assignment-detail/c4481642-7e05-4742-9aa8-f75fae5cf93e"/>
    <s v="10421"/>
    <x v="67"/>
    <s v="PPL"/>
    <x v="8"/>
    <x v="14"/>
    <s v="PML"/>
  </r>
  <r>
    <x v="385"/>
    <s v="PETERNAKAN (ALI)"/>
    <s v="71031010020001"/>
    <s v="https://fasih-sm.bps.go.id/app/assignment-detail/c46d2bd4-c080-4756-a588-4aff594a7f3e"/>
    <s v="01469"/>
    <x v="96"/>
    <s v="PPL"/>
    <x v="12"/>
    <x v="18"/>
    <s v="PML"/>
  </r>
  <r>
    <x v="386"/>
    <s v="TAKSI PENUMPANG"/>
    <s v="71030400100001"/>
    <s v="https://fasih-sm.bps.go.id/app/assignment-detail/c67629c4-14da-4637-820b-347ad0fc1f01"/>
    <s v="49293"/>
    <x v="56"/>
    <s v="PPL"/>
    <x v="10"/>
    <x v="21"/>
    <s v="PML"/>
  </r>
  <r>
    <x v="386"/>
    <s v="Toko peralatan rumah tangga"/>
    <s v="71030400100001"/>
    <s v="https://fasih-sm.bps.go.id/app/assignment-detail/c67629c4-14da-4637-820b-347ad0fc1f01"/>
    <s v="47599"/>
    <x v="56"/>
    <s v="PPL"/>
    <x v="10"/>
    <x v="21"/>
    <s v="PML"/>
  </r>
  <r>
    <x v="387"/>
    <s v="JUAL PULSA (DIRTJE KAHIMPONG) "/>
    <s v="71030900110005"/>
    <s v="https://fasih-sm.bps.go.id/app/assignment-detail/c7645dec-0b60-4a9d-ae6d-aa23fbea0dea"/>
    <s v="61209"/>
    <x v="81"/>
    <s v="PPL"/>
    <x v="7"/>
    <x v="15"/>
    <s v="PML"/>
  </r>
  <r>
    <x v="388"/>
    <s v="INDUSTRI KOPRA (SUMARTO) "/>
    <s v="71031000030001"/>
    <s v="https://fasih-sm.bps.go.id/app/assignment-detail/c7fed7bf-c6a4-4e0e-9561-5a5d2fbd91be"/>
    <s v="10421"/>
    <x v="35"/>
    <s v="PPL"/>
    <x v="0"/>
    <x v="18"/>
    <s v="PML"/>
  </r>
  <r>
    <x v="388"/>
    <s v="KUE BASAH (JUMRIA) "/>
    <s v="71031000030001"/>
    <s v="https://fasih-sm.bps.go.id/app/assignment-detail/c7fed7bf-c6a4-4e0e-9561-5a5d2fbd91be"/>
    <s v="10792"/>
    <x v="35"/>
    <s v="PPL"/>
    <x v="0"/>
    <x v="18"/>
    <s v="PML"/>
  </r>
  <r>
    <x v="388"/>
    <s v="PERKEBUNAN PALA (SUMARTO) "/>
    <s v="71031000030001"/>
    <s v="https://fasih-sm.bps.go.id/app/assignment-detail/c7fed7bf-c6a4-4e0e-9561-5a5d2fbd91be"/>
    <s v="01283"/>
    <x v="35"/>
    <s v="PPL"/>
    <x v="0"/>
    <x v="18"/>
    <s v="PML"/>
  </r>
  <r>
    <x v="389"/>
    <s v="TANAMAN PANGAN (PINTJE) "/>
    <s v="71030500120005"/>
    <s v="https://fasih-sm.bps.go.id/app/assignment-detail/ca2e7199-4760-4cd6-a81b-fee02edab338"/>
    <s v="101135"/>
    <x v="30"/>
    <s v="PPL"/>
    <x v="2"/>
    <x v="17"/>
    <s v="PML"/>
  </r>
  <r>
    <x v="390"/>
    <s v="JUAL SAGU (RODE) "/>
    <s v="71030500060003"/>
    <s v="https://fasih-sm.bps.go.id/app/assignment-detail/ca3f8325-5a9e-4804-9fad-9e886ce537ad"/>
    <s v="547219"/>
    <x v="2"/>
    <s v="PPL"/>
    <x v="2"/>
    <x v="2"/>
    <s v="PML"/>
  </r>
  <r>
    <x v="391"/>
    <s v="PENJUAL IKAN (SUUD DAENG MADEO)"/>
    <s v="71030910030009"/>
    <s v="https://fasih-sm.bps.go.id/app/assignment-detail/cb1f2f3e-4c09-4e5c-bd78-3d748168b7a4"/>
    <s v="147215"/>
    <x v="37"/>
    <s v="PPL"/>
    <x v="6"/>
    <x v="7"/>
    <s v="PML"/>
  </r>
  <r>
    <x v="392"/>
    <s v="MENANAM UBI KAYU"/>
    <s v="71030610050001"/>
    <s v="https://fasih-sm.bps.go.id/app/assignment-detail/cb800af4-7b38-4183-8c31-e8c42155c715"/>
    <s v="01135"/>
    <x v="116"/>
    <s v="PPL"/>
    <x v="14"/>
    <x v="1"/>
    <s v="PML"/>
  </r>
  <r>
    <x v="393"/>
    <s v="USAHA PERKEBUNAN CENGKEH "/>
    <s v="71031000080002"/>
    <s v="https://fasih-sm.bps.go.id/app/assignment-detail/cc89c23b-f6ad-4b8d-9842-fa19a8c500b2"/>
    <s v="103221"/>
    <x v="25"/>
    <s v="PPL"/>
    <x v="0"/>
    <x v="16"/>
    <s v="PML"/>
  </r>
  <r>
    <x v="393"/>
    <s v="Usaha Budidaya ikan air tawar "/>
    <s v="71031000080002"/>
    <s v="https://fasih-sm.bps.go.id/app/assignment-detail/cc89c23b-f6ad-4b8d-9842-fa19a8c500b2"/>
    <s v="103221"/>
    <x v="25"/>
    <s v="PPL"/>
    <x v="0"/>
    <x v="16"/>
    <s v="PML"/>
  </r>
  <r>
    <x v="394"/>
    <s v="PERKEBUNAN UBI (DELFY)"/>
    <s v="71030800030003"/>
    <s v="https://fasih-sm.bps.go.id/app/assignment-detail/d12e6f1b-22d7-4058-b4e3-1211cb33300d"/>
    <s v="101135"/>
    <x v="42"/>
    <s v="PPL"/>
    <x v="9"/>
    <x v="17"/>
    <s v="PML"/>
  </r>
  <r>
    <x v="394"/>
    <s v="PETERNAKAN ANJING (ELVIS)"/>
    <s v="71030800030003"/>
    <s v="https://fasih-sm.bps.go.id/app/assignment-detail/d12e6f1b-22d7-4058-b4e3-1211cb33300d"/>
    <s v="101499"/>
    <x v="42"/>
    <s v="PPL"/>
    <x v="9"/>
    <x v="17"/>
    <s v="PML"/>
  </r>
  <r>
    <x v="394"/>
    <s v="PENGOLAHAN KOPRA (ELVIS)"/>
    <s v="71030800030003"/>
    <s v="https://fasih-sm.bps.go.id/app/assignment-detail/d12e6f1b-22d7-4058-b4e3-1211cb33300d"/>
    <s v="110421"/>
    <x v="42"/>
    <s v="PPL"/>
    <x v="9"/>
    <x v="17"/>
    <s v="PML"/>
  </r>
  <r>
    <x v="395"/>
    <s v="MENANAM UBI KAYU (MARDIANA MANIKU)"/>
    <s v="71031000130002"/>
    <s v="https://fasih-sm.bps.go.id/app/assignment-detail/d27d5e55-9d77-433c-a8c4-0d0a9bc93b99"/>
    <s v="01135"/>
    <x v="87"/>
    <s v="PPL"/>
    <x v="0"/>
    <x v="12"/>
    <s v="PML"/>
  </r>
  <r>
    <x v="395"/>
    <s v="JASA PANJAT KELAPA (ABDUL)"/>
    <s v="71031000130002"/>
    <s v="https://fasih-sm.bps.go.id/app/assignment-detail/d27d5e55-9d77-433c-a8c4-0d0a9bc93b99"/>
    <s v="01613"/>
    <x v="87"/>
    <s v="PPL"/>
    <x v="0"/>
    <x v="12"/>
    <s v="PML"/>
  </r>
  <r>
    <x v="396"/>
    <s v="PERKEBUNAN PALA (YULIAN RAPPE)"/>
    <s v="71031100050004"/>
    <s v="https://fasih-sm.bps.go.id/app/assignment-detail/d374f1e8-3bc4-40af-b88f-09404af6204e"/>
    <s v="101283"/>
    <x v="24"/>
    <s v="PPL"/>
    <x v="4"/>
    <x v="4"/>
    <s v="PML"/>
  </r>
  <r>
    <x v="396"/>
    <s v="PERKEBUNAN KELAPA (YULIAN RAPPE)"/>
    <s v="71031100050004"/>
    <s v="https://fasih-sm.bps.go.id/app/assignment-detail/d374f1e8-3bc4-40af-b88f-09404af6204e"/>
    <s v="10421"/>
    <x v="24"/>
    <s v="PPL"/>
    <x v="4"/>
    <x v="4"/>
    <s v="PML"/>
  </r>
  <r>
    <x v="397"/>
    <s v="UBI JALAR (HASAN MUSA LAHENGKO)"/>
    <s v="71030800120001"/>
    <s v="https://fasih-sm.bps.go.id/app/assignment-detail/d409203e-0fce-48ef-9798-bbadc75edea2"/>
    <s v="201135"/>
    <x v="55"/>
    <s v="PPL"/>
    <x v="9"/>
    <x v="10"/>
    <s v="PML"/>
  </r>
  <r>
    <x v="398"/>
    <s v="PEDAGANG SAYUR SEGAR DAN REMPAH DAUN ENCERAN "/>
    <s v="71031000090003"/>
    <s v="https://fasih-sm.bps.go.id/app/assignment-detail/d45374e6-cf3e-40da-a66f-c6dcb98d61ce"/>
    <s v="47213"/>
    <x v="48"/>
    <s v="PPL"/>
    <x v="0"/>
    <x v="16"/>
    <s v="PML"/>
  </r>
  <r>
    <x v="399"/>
    <s v="PERKEBUNAN PALA (STENLY)"/>
    <s v="71030800010003"/>
    <s v="https://fasih-sm.bps.go.id/app/assignment-detail/d7861537-3b82-4553-b464-0c127380c3a3"/>
    <s v="01283"/>
    <x v="78"/>
    <s v="PPL"/>
    <x v="9"/>
    <x v="17"/>
    <s v="PML"/>
  </r>
  <r>
    <x v="399"/>
    <s v="PERKEBUNAN PALA (JULIRNIA)"/>
    <s v="71030800010003"/>
    <s v="https://fasih-sm.bps.go.id/app/assignment-detail/d7861537-3b82-4553-b464-0c127380c3a3"/>
    <s v="01283"/>
    <x v="78"/>
    <s v="PPL"/>
    <x v="9"/>
    <x v="17"/>
    <s v="PML"/>
  </r>
  <r>
    <x v="400"/>
    <s v="KOPRA (MASRI)"/>
    <s v="71031010040001"/>
    <s v="https://fasih-sm.bps.go.id/app/assignment-detail/d7f1e36e-87ab-4bb0-a1e1-469ebe1a8d41"/>
    <s v="10421"/>
    <x v="31"/>
    <s v="PPL"/>
    <x v="12"/>
    <x v="18"/>
    <s v="PML"/>
  </r>
  <r>
    <x v="400"/>
    <s v="Perikanan (Masri)"/>
    <s v="71031010040001"/>
    <s v="https://fasih-sm.bps.go.id/app/assignment-detail/d7f1e36e-87ab-4bb0-a1e1-469ebe1a8d41"/>
    <s v="03110"/>
    <x v="31"/>
    <s v="PPL"/>
    <x v="12"/>
    <x v="18"/>
    <s v="PML"/>
  </r>
  <r>
    <x v="401"/>
    <s v="USAHA PERKEBUNAN (YUSTIN)"/>
    <s v="71030910040004"/>
    <s v="https://fasih-sm.bps.go.id/app/assignment-detail/d9240e3e-1342-445a-8222-c7e55ff8f577"/>
    <s v="01283"/>
    <x v="63"/>
    <s v="PPL"/>
    <x v="6"/>
    <x v="22"/>
    <s v="PML"/>
  </r>
  <r>
    <x v="402"/>
    <s v="MENJUAL IKAN MENTAH MATURENDEHE"/>
    <s v="71030900070011"/>
    <s v="https://fasih-sm.bps.go.id/app/assignment-detail/d9592970-7efa-47a4-aa77-57bf842043ce"/>
    <s v="247215"/>
    <x v="106"/>
    <s v="PPL"/>
    <x v="7"/>
    <x v="8"/>
    <s v="PML"/>
  </r>
  <r>
    <x v="403"/>
    <s v="PERKEBUNAN PALA,KOPRA"/>
    <s v="71030800130001"/>
    <s v="https://fasih-sm.bps.go.id/app/assignment-detail/dcb819d3-0e92-4f91-be58-e6b46fdc48b9"/>
    <s v="82921"/>
    <x v="75"/>
    <s v="PPL"/>
    <x v="9"/>
    <x v="10"/>
    <s v="PML"/>
  </r>
  <r>
    <x v="404"/>
    <s v="PERKEBUNAN PALA (SELSIUS)"/>
    <s v="71030800030001"/>
    <s v="https://fasih-sm.bps.go.id/app/assignment-detail/dd023e6f-df27-4c17-a403-6e815ecf1a54"/>
    <s v="01283"/>
    <x v="103"/>
    <s v="PPL"/>
    <x v="9"/>
    <x v="17"/>
    <s v="PML"/>
  </r>
  <r>
    <x v="405"/>
    <s v="PERIKANAN TANGKAP (TANEL)"/>
    <s v="71031010010002"/>
    <s v="https://fasih-sm.bps.go.id/app/assignment-detail/de7a5144-267c-4b5b-abaa-41b2eb6d3d3f"/>
    <s v="03110"/>
    <x v="33"/>
    <s v="PPL"/>
    <x v="12"/>
    <x v="18"/>
    <s v="PML"/>
  </r>
  <r>
    <x v="406"/>
    <s v="KIOS SEMBAKO (SOFIA)"/>
    <s v="71030800030001"/>
    <s v="https://fasih-sm.bps.go.id/app/assignment-detail/de83dd2b-0328-49c4-bd75-8c6bc374fe37"/>
    <s v="47112"/>
    <x v="103"/>
    <s v="PPL"/>
    <x v="9"/>
    <x v="17"/>
    <s v="PML"/>
  </r>
  <r>
    <x v="406"/>
    <s v="JUAL POP ICE (SOFIA)"/>
    <s v="71030800030001"/>
    <s v="https://fasih-sm.bps.go.id/app/assignment-detail/de83dd2b-0328-49c4-bd75-8c6bc374fe37"/>
    <s v="56304"/>
    <x v="103"/>
    <s v="PPL"/>
    <x v="9"/>
    <x v="17"/>
    <s v="PML"/>
  </r>
  <r>
    <x v="407"/>
    <s v="ANGKUTAN OJEK MOTOR (SEMUEL KAOLANG)"/>
    <s v="71030600080002"/>
    <s v="https://fasih-sm.bps.go.id/app/assignment-detail/decaeb9c-b802-4e5f-b5b3-69ec89118291"/>
    <s v="149296"/>
    <x v="29"/>
    <s v="PPL"/>
    <x v="5"/>
    <x v="5"/>
    <s v="PML"/>
  </r>
  <r>
    <x v="408"/>
    <s v="USAHA JASA SOPIR KELILING (JEI DONEVEN TIMBULE)"/>
    <s v="71030800050003"/>
    <s v="https://fasih-sm.bps.go.id/app/assignment-detail/e16552a9-3dec-4424-b3e0-efa805ef1213"/>
    <s v="49213"/>
    <x v="93"/>
    <s v="PPL"/>
    <x v="9"/>
    <x v="20"/>
    <s v="PML"/>
  </r>
  <r>
    <x v="409"/>
    <s v="BENSIN ECERAN (MARYAM) "/>
    <s v="71031000240003"/>
    <s v="https://fasih-sm.bps.go.id/app/assignment-detail/e1beeadf-cdae-4328-8ca8-c48f34e167a0"/>
    <s v="47301"/>
    <x v="21"/>
    <s v="PPL"/>
    <x v="0"/>
    <x v="0"/>
    <s v="PML"/>
  </r>
  <r>
    <x v="410"/>
    <s v="KOPRA NOFRI TEMPOMONA"/>
    <s v="71030700070002"/>
    <s v="https://fasih-sm.bps.go.id/app/assignment-detail/e1d6e1ad-12af-4c08-befb-3b4b6580cd5e"/>
    <s v="10421"/>
    <x v="18"/>
    <s v="PPL"/>
    <x v="8"/>
    <x v="14"/>
    <s v="PML"/>
  </r>
  <r>
    <x v="411"/>
    <s v="USAHA KUE KERING (SURIANI DANDEL)"/>
    <s v="71031000030003"/>
    <s v="https://fasih-sm.bps.go.id/app/assignment-detail/e1fdabdd-8816-4abb-9889-7c01d09d6e57"/>
    <s v="10710"/>
    <x v="45"/>
    <s v="PPL"/>
    <x v="0"/>
    <x v="0"/>
    <s v="PML"/>
  </r>
  <r>
    <x v="411"/>
    <s v="INDUSTRI KOPRA (NURDIN TAMPILANG)"/>
    <s v="71031000030003"/>
    <s v="https://fasih-sm.bps.go.id/app/assignment-detail/e1fdabdd-8816-4abb-9889-7c01d09d6e57"/>
    <s v="110421"/>
    <x v="45"/>
    <s v="PPL"/>
    <x v="0"/>
    <x v="0"/>
    <s v="PML"/>
  </r>
  <r>
    <x v="412"/>
    <s v="PERDAGANGAN IKAN"/>
    <s v="71031020030001"/>
    <s v="https://fasih-sm.bps.go.id/app/assignment-detail/e31400de-d060-42ea-95c1-6ce4f7363a59"/>
    <s v="47215"/>
    <x v="77"/>
    <s v="PPL"/>
    <x v="13"/>
    <x v="0"/>
    <s v="PML"/>
  </r>
  <r>
    <x v="413"/>
    <s v="PENGOLAHAN KELAPA ( ROBY)"/>
    <s v="71031100050001"/>
    <s v="https://fasih-sm.bps.go.id/app/assignment-detail/e32b6a1b-5b1f-4936-a90b-96e78d57e1d4"/>
    <s v="10421"/>
    <x v="89"/>
    <s v="PPL"/>
    <x v="4"/>
    <x v="4"/>
    <s v="PML"/>
  </r>
  <r>
    <x v="414"/>
    <s v="ANGKUTAN DARAT PENUMPANG (DJAINUDIN NANA) "/>
    <s v="71030500090001"/>
    <s v="https://fasih-sm.bps.go.id/app/assignment-detail/e38aff4d-8efa-4af4-89e9-462e06b0ed10"/>
    <s v="49295"/>
    <x v="90"/>
    <s v="PPL"/>
    <x v="2"/>
    <x v="6"/>
    <s v="PML"/>
  </r>
  <r>
    <x v="415"/>
    <s v="UPT PERKEBUNAN JUNIAS BETAH"/>
    <s v="71030410040001"/>
    <s v="https://fasih-sm.bps.go.id/app/assignment-detail/e5f9153e-5212-4a19-a383-1d0fed2120c9"/>
    <s v="101261"/>
    <x v="111"/>
    <s v="PPL"/>
    <x v="3"/>
    <x v="3"/>
    <s v="PML"/>
  </r>
  <r>
    <x v="416"/>
    <s v="PENGOLAHAN SAGU UBI (YULIN)"/>
    <s v="71030500190001"/>
    <s v="https://fasih-sm.bps.go.id/app/assignment-detail/e6346542-018f-4d80-a97f-4f2ef5fee6a5"/>
    <s v="110613"/>
    <x v="27"/>
    <s v="PPL"/>
    <x v="2"/>
    <x v="2"/>
    <s v="PML"/>
  </r>
  <r>
    <x v="417"/>
    <s v="USAHA PERKEBUNAN KELAPA (BASIR)"/>
    <s v="71031000100002"/>
    <s v="https://fasih-sm.bps.go.id/app/assignment-detail/e7b73bdb-ebaa-4db9-b60d-aa0813bb8fee"/>
    <s v="101261"/>
    <x v="0"/>
    <s v="PPL"/>
    <x v="0"/>
    <x v="0"/>
    <s v="PML"/>
  </r>
  <r>
    <x v="418"/>
    <s v="PENGOLAHAN KOPRA"/>
    <s v="71030920010005"/>
    <s v="https://fasih-sm.bps.go.id/app/assignment-detail/e9ec043d-b4c3-4bb1-a557-ea9f927b61c0"/>
    <s v="10421"/>
    <x v="69"/>
    <s v="PPL"/>
    <x v="11"/>
    <x v="13"/>
    <s v="PML"/>
  </r>
  <r>
    <x v="419"/>
    <s v="INDUSTRI PENGOLAHAN KOPRA"/>
    <s v="71030700060002"/>
    <s v="https://fasih-sm.bps.go.id/app/assignment-detail/ea0308ab-c89f-4999-bfcb-5fa88ed59cff"/>
    <s v="10421"/>
    <x v="113"/>
    <s v="PPL"/>
    <x v="8"/>
    <x v="14"/>
    <s v="PML"/>
  </r>
  <r>
    <x v="420"/>
    <s v="MENGELOLAH KELAPA MENJADI KOPRA "/>
    <s v="71030610030001"/>
    <s v="https://fasih-sm.bps.go.id/app/assignment-detail/eb3739fe-958a-42b4-a07c-a06324ef0699"/>
    <s v="10421"/>
    <x v="116"/>
    <s v="PPL"/>
    <x v="14"/>
    <x v="1"/>
    <s v="PML"/>
  </r>
  <r>
    <x v="421"/>
    <s v="INDUSTRI PENGOLAHAN KOPRA (RIFANDI SONDANG) "/>
    <s v="71031100030005"/>
    <s v="https://fasih-sm.bps.go.id/app/assignment-detail/ed66e621-01c1-4b60-afa0-a310af1f4300"/>
    <s v="10421"/>
    <x v="59"/>
    <s v="PPL"/>
    <x v="4"/>
    <x v="4"/>
    <s v="PML"/>
  </r>
  <r>
    <x v="422"/>
    <s v="UTP PERKEBUNAN CENGKIH HARTINI AIBA"/>
    <s v="71030700060003"/>
    <s v="https://fasih-sm.bps.go.id/app/assignment-detail/ee24019b-d183-41f3-a833-98a254a9f72f"/>
    <s v="01282"/>
    <x v="12"/>
    <s v="PPL"/>
    <x v="8"/>
    <x v="9"/>
    <s v="PML"/>
  </r>
  <r>
    <x v="423"/>
    <s v="INDUSTRI PENGOLAHAN KOPRA (ANWAR PUSING) "/>
    <s v="71031100020003"/>
    <s v="https://fasih-sm.bps.go.id/app/assignment-detail/ef27e11d-dbb0-42fc-97c9-7ab269262d3f"/>
    <s v="10421"/>
    <x v="59"/>
    <s v="PPL"/>
    <x v="4"/>
    <x v="4"/>
    <s v="PML"/>
  </r>
  <r>
    <x v="424"/>
    <s v="buruh bagasi (peldrik)"/>
    <s v="71030910020001"/>
    <s v="https://fasih-sm.bps.go.id/app/assignment-detail/f0d3bd79-e943-4b77-a55a-bd82e24c18b7"/>
    <s v="52240"/>
    <x v="37"/>
    <s v="PPL"/>
    <x v="6"/>
    <x v="7"/>
    <s v="PML"/>
  </r>
  <r>
    <x v="425"/>
    <s v="JUAL PULSA CHENNY TINEKE SIWU"/>
    <s v="71030900120001"/>
    <s v="https://fasih-sm.bps.go.id/app/assignment-detail/f2ce54c9-3546-492f-953e-7ec171957b16"/>
    <s v="61209"/>
    <x v="117"/>
    <s v="PPL"/>
    <x v="7"/>
    <x v="15"/>
    <s v="PML"/>
  </r>
  <r>
    <x v="426"/>
    <s v="PERIKANAN TANGKAP (SIMSON KAMANSING)"/>
    <s v="71031010010004"/>
    <s v="https://fasih-sm.bps.go.id/app/assignment-detail/f2ddc474-cecf-46b8-856c-4f0e6a29d08f"/>
    <s v="03110"/>
    <x v="33"/>
    <s v="PPL"/>
    <x v="12"/>
    <x v="18"/>
    <s v="PML"/>
  </r>
  <r>
    <x v="427"/>
    <s v="PERKEBUNAN PALA(PITER LAKADA)"/>
    <s v="71030800150002"/>
    <s v="https://fasih-sm.bps.go.id/app/assignment-detail/f5466bfa-9bb0-414c-99e7-2e5d4aff6541"/>
    <s v="01283"/>
    <x v="75"/>
    <s v="PPL"/>
    <x v="9"/>
    <x v="10"/>
    <s v="PML"/>
  </r>
  <r>
    <x v="427"/>
    <s v="Industri kopra(Piter lakada)"/>
    <s v="71030800150002"/>
    <s v="https://fasih-sm.bps.go.id/app/assignment-detail/f5466bfa-9bb0-414c-99e7-2e5d4aff6541"/>
    <s v="10421"/>
    <x v="75"/>
    <s v="PPL"/>
    <x v="9"/>
    <x v="10"/>
    <s v="PML"/>
  </r>
  <r>
    <x v="428"/>
    <s v="BURUH ANGKUT BARANG PENUMPANG DIKAPAL (NOCH RENMAUR)"/>
    <s v="71030910070009"/>
    <s v="https://fasih-sm.bps.go.id/app/assignment-detail/f55428e3-bfef-41df-b23e-796bc38514de"/>
    <s v="152240"/>
    <x v="83"/>
    <s v="PPL"/>
    <x v="6"/>
    <x v="22"/>
    <s v="PML"/>
  </r>
  <r>
    <x v="429"/>
    <s v="KIOS SEMBAKO "/>
    <s v="71030600130002"/>
    <s v="https://fasih-sm.bps.go.id/app/assignment-detail/f64143c9-1035-4753-aa8b-98e160993056"/>
    <s v="47219"/>
    <x v="94"/>
    <s v="PPL"/>
    <x v="5"/>
    <x v="5"/>
    <s v="PML"/>
  </r>
  <r>
    <x v="430"/>
    <s v="RUMAH MAKAN EMBO TIEN"/>
    <s v="71030910040002"/>
    <s v="https://fasih-sm.bps.go.id/app/assignment-detail/f64a8c72-1fb8-4a69-9b92-2cad58c4632f"/>
    <s v="256101"/>
    <x v="41"/>
    <s v="PPL"/>
    <x v="6"/>
    <x v="7"/>
    <s v="PML"/>
  </r>
  <r>
    <x v="431"/>
    <s v="INDUSTRI KOPRA (MAKDI)"/>
    <s v="71031000120001"/>
    <s v="https://fasih-sm.bps.go.id/app/assignment-detail/f705e841-6f24-409e-b7c9-1dd0970a406f"/>
    <s v="10421"/>
    <x v="109"/>
    <s v="PPL"/>
    <x v="0"/>
    <x v="12"/>
    <s v="PML"/>
  </r>
  <r>
    <x v="432"/>
    <s v="PERKEBUNAN PALA (POLCE)"/>
    <s v="71030800030001"/>
    <s v="https://fasih-sm.bps.go.id/app/assignment-detail/f7585277-d685-4f1d-9ec9-7bcde2d51ee9"/>
    <s v="01283"/>
    <x v="103"/>
    <s v="PPL"/>
    <x v="9"/>
    <x v="17"/>
    <s v="PML"/>
  </r>
  <r>
    <x v="432"/>
    <s v="PERKEBUNAN KELAPA (JAKOBUS)"/>
    <s v="71030800030001"/>
    <s v="https://fasih-sm.bps.go.id/app/assignment-detail/f7585277-d685-4f1d-9ec9-7bcde2d51ee9"/>
    <s v="01261"/>
    <x v="103"/>
    <s v="PPL"/>
    <x v="9"/>
    <x v="17"/>
    <s v="PML"/>
  </r>
  <r>
    <x v="432"/>
    <s v="INDUSTRI KOPRA (JAKOBUS)"/>
    <s v="71030800030001"/>
    <s v="https://fasih-sm.bps.go.id/app/assignment-detail/f7585277-d685-4f1d-9ec9-7bcde2d51ee9"/>
    <s v="10421"/>
    <x v="103"/>
    <s v="PPL"/>
    <x v="9"/>
    <x v="17"/>
    <s v="PML"/>
  </r>
  <r>
    <x v="433"/>
    <s v="PENANGKAPAN IKAN (RANI JUN BEMBOA)"/>
    <s v="71030600130001"/>
    <s v="https://fasih-sm.bps.go.id/app/assignment-detail/f800323c-f2be-49be-a40c-b0648a293607"/>
    <s v="03110"/>
    <x v="68"/>
    <s v="PPL"/>
    <x v="5"/>
    <x v="5"/>
    <s v="PML"/>
  </r>
  <r>
    <x v="434"/>
    <s v="PENANGKAPAN IKAN (OKTARIS JAN MENDARAGHE SAMAU) "/>
    <s v="71030600150001"/>
    <s v="https://fasih-sm.bps.go.id/app/assignment-detail/f84ae4e0-907e-4a54-b751-3d8a97377a60"/>
    <s v="03110"/>
    <x v="68"/>
    <s v="PPL"/>
    <x v="5"/>
    <x v="5"/>
    <s v="PML"/>
  </r>
  <r>
    <x v="434"/>
    <s v="PERKEBUNAN (OKTARIS JAN MENDARAGHE SAMAU)"/>
    <s v="71030600150001"/>
    <s v="https://fasih-sm.bps.go.id/app/assignment-detail/f84ae4e0-907e-4a54-b751-3d8a97377a60"/>
    <s v="01282"/>
    <x v="68"/>
    <s v="PPL"/>
    <x v="5"/>
    <x v="5"/>
    <s v="PML"/>
  </r>
  <r>
    <x v="435"/>
    <s v="WARUNG SEMBAKO ( TIMOTY)"/>
    <s v="71031100050002"/>
    <s v="https://fasih-sm.bps.go.id/app/assignment-detail/fa63ddee-6897-4b68-b8a7-5a36394d4c7c"/>
    <s v="147112"/>
    <x v="89"/>
    <s v="PPL"/>
    <x v="4"/>
    <x v="4"/>
    <s v="PML"/>
  </r>
  <r>
    <x v="436"/>
    <s v="INDUSTRI KOPRA MILIK JAINIDA SIRIH "/>
    <s v="71031000260003"/>
    <s v="https://fasih-sm.bps.go.id/app/assignment-detail/fb9a66e6-82de-4428-b887-5d1e48ece169"/>
    <s v="10421"/>
    <x v="48"/>
    <s v="PPL"/>
    <x v="0"/>
    <x v="16"/>
    <s v="PML"/>
  </r>
  <r>
    <x v="436"/>
    <s v="PENAMBANG BATU DAN PASIR "/>
    <s v="71031000260003"/>
    <s v="https://fasih-sm.bps.go.id/app/assignment-detail/fb9a66e6-82de-4428-b887-5d1e48ece169"/>
    <s v="08109"/>
    <x v="48"/>
    <s v="PPL"/>
    <x v="0"/>
    <x v="16"/>
    <s v="PML"/>
  </r>
  <r>
    <x v="437"/>
    <s v="MENJUAL POP ICE"/>
    <s v="71030910030005"/>
    <s v="https://fasih-sm.bps.go.id/app/assignment-detail/fba585cd-96e8-43fc-a46f-33977d366017"/>
    <s v="10504"/>
    <x v="10"/>
    <s v="PPL"/>
    <x v="6"/>
    <x v="7"/>
    <s v="PML"/>
  </r>
  <r>
    <x v="438"/>
    <s v="KOPRA (ARYS SUWANDI)"/>
    <s v="71031010010005"/>
    <s v="https://fasih-sm.bps.go.id/app/assignment-detail/fe001e0c-087a-4e8c-8b53-4d42db615783"/>
    <s v="10421"/>
    <x v="96"/>
    <s v="PPL"/>
    <x v="12"/>
    <x v="18"/>
    <s v="PML"/>
  </r>
  <r>
    <x v="439"/>
    <s v="ANGKUTAN OJEK (MUHAMMAD NASIR PANSARIANG)"/>
    <s v="71031000230001"/>
    <s v="https://fasih-sm.bps.go.id/app/assignment-detail/fefc60d0-7890-4e8e-9c00-1556f5eec03a"/>
    <s v="49296"/>
    <x v="86"/>
    <s v="PPL"/>
    <x v="0"/>
    <x v="18"/>
    <s v="PML"/>
  </r>
  <r>
    <x v="4891"/>
    <s v="INDUSTRI KOPRA(MIELEK RAMRIES ODUNG) "/>
    <s v="71030620010007"/>
    <s v="https://fasih-sm.bps.go.id/app/assignment-detail/7eca09ad-d298-41c9-89d7-060b622ee511"/>
    <s v="10421"/>
    <x v="1"/>
    <s v="PPL"/>
    <x v="1"/>
    <x v="1"/>
    <s v="PML"/>
  </r>
  <r>
    <x v="4892"/>
    <s v="ANGKUTAN PENUMPANG DALAM KOTA HANDRY MANISE"/>
    <s v="71030910040001"/>
    <s v="https://fasih-sm.bps.go.id/app/assignment-detail/803ba710-112a-4545-a8cb-b09e51c2c519"/>
    <s v="349213"/>
    <x v="41"/>
    <s v="PPL"/>
    <x v="6"/>
    <x v="7"/>
    <s v="PML"/>
  </r>
  <r>
    <x v="4893"/>
    <s v="USAHA KUE KERING (HASMA LAHUNGKONDO)"/>
    <s v="71031000030004"/>
    <s v="https://fasih-sm.bps.go.id/app/assignment-detail/84e48122-dd25-4a4d-9001-b039c6d83c5e"/>
    <s v="10710"/>
    <x v="45"/>
    <s v="PPL"/>
    <x v="0"/>
    <x v="0"/>
    <s v="PML"/>
  </r>
  <r>
    <x v="4894"/>
    <s v="PENJUAL ES SERUT (FERI AZHARI)"/>
    <s v="71030910030010"/>
    <s v="https://fasih-sm.bps.go.id/app/assignment-detail/874a77d1-5dbf-4f0b-b641-d9b0a1fed555"/>
    <s v="56304"/>
    <x v="37"/>
    <s v="PPL"/>
    <x v="6"/>
    <x v="7"/>
    <s v="PML"/>
  </r>
  <r>
    <x v="4895"/>
    <s v="MEMBUAT KUE BASAH"/>
    <s v="71030610040002"/>
    <s v="https://fasih-sm.bps.go.id/app/assignment-detail/8c633f07-0918-4fa5-b8eb-b9f395a79319"/>
    <s v="110792"/>
    <x v="114"/>
    <s v="PPL"/>
    <x v="14"/>
    <x v="1"/>
    <s v="PML"/>
  </r>
  <r>
    <x v="4896"/>
    <s v="USAHA BENTOR (AGUSTIN NUSALAMA)"/>
    <s v="71030800170003"/>
    <s v="https://fasih-sm.bps.go.id/app/assignment-detail/acb42291-ab6c-4b6a-b8bc-ab818111443f"/>
    <s v="49295"/>
    <x v="13"/>
    <s v="PPL"/>
    <x v="9"/>
    <x v="10"/>
    <s v="PML"/>
  </r>
  <r>
    <x v="4897"/>
    <s v="PENJUAL IKAN (ROSWATY HIOMBALANG)"/>
    <s v="71030910030010"/>
    <s v="https://fasih-sm.bps.go.id/app/assignment-detail/b3099ae0-20f9-4e48-91cc-fe6906f587dc"/>
    <s v="147215"/>
    <x v="37"/>
    <s v="PPL"/>
    <x v="6"/>
    <x v="7"/>
    <s v="PML"/>
  </r>
  <r>
    <x v="4898"/>
    <s v="POP ICE ( STEVI MAKAHINE) "/>
    <s v="71031000140004"/>
    <s v="https://fasih-sm.bps.go.id/app/assignment-detail/b6248187-23c7-4681-ae7e-fa344a963962"/>
    <s v="56304"/>
    <x v="51"/>
    <s v="PPL"/>
    <x v="0"/>
    <x v="16"/>
    <s v="PML"/>
  </r>
  <r>
    <x v="4899"/>
    <s v="PERIKANAN (MARTINUS PALAKUA)"/>
    <s v="71030600120001"/>
    <s v="https://fasih-sm.bps.go.id/app/assignment-detail/bc5d615b-8ab0-470d-b57c-abc07dc0d490"/>
    <s v="03110"/>
    <x v="68"/>
    <s v="PPL"/>
    <x v="5"/>
    <x v="5"/>
    <s v="PML"/>
  </r>
  <r>
    <x v="4900"/>
    <s v="JUAL IKAN (ELSYE MANGUNE)"/>
    <s v="71030600140003"/>
    <s v="https://fasih-sm.bps.go.id/app/assignment-detail/c7c648cf-7999-4dce-b739-90460eeec915"/>
    <s v="147215"/>
    <x v="14"/>
    <s v="PPL"/>
    <x v="5"/>
    <x v="5"/>
    <s v="PML"/>
  </r>
  <r>
    <x v="4901"/>
    <s v="INDUSTRI KOPRA (REMBLI LAKADA)"/>
    <s v="71031000140002"/>
    <s v="https://fasih-sm.bps.go.id/app/assignment-detail/c90def79-5c3c-4ace-950c-da5084d97868"/>
    <s v="10421"/>
    <x v="36"/>
    <s v="PPL"/>
    <x v="0"/>
    <x v="0"/>
    <s v="PML"/>
  </r>
  <r>
    <x v="4901"/>
    <s v="UTP PERKEBUNAN ( REMBLI LAKADA)"/>
    <s v="71031000140002"/>
    <s v="https://fasih-sm.bps.go.id/app/assignment-detail/c90def79-5c3c-4ace-950c-da5084d97868"/>
    <s v="01261"/>
    <x v="36"/>
    <s v="PPL"/>
    <x v="0"/>
    <x v="0"/>
    <s v="PML"/>
  </r>
  <r>
    <x v="4902"/>
    <s v="INDUSTRI KOPRA (OSMAN BERHENTI)"/>
    <s v="71030600160001"/>
    <s v="https://fasih-sm.bps.go.id/app/assignment-detail/cbdf41d7-4406-43b6-a1b4-d9cfdd408a62"/>
    <s v="10421"/>
    <x v="71"/>
    <s v="PPL"/>
    <x v="5"/>
    <x v="5"/>
    <s v="PML"/>
  </r>
  <r>
    <x v="4903"/>
    <s v="USAHA HORTIKULTURA (KARTINI) "/>
    <s v="71031000060003"/>
    <s v="https://fasih-sm.bps.go.id/app/assignment-detail/d470f745-216a-4858-a3d5-a5fead5b94dd"/>
    <s v="46312"/>
    <x v="16"/>
    <s v="PPL"/>
    <x v="0"/>
    <x v="12"/>
    <s v="PML"/>
  </r>
  <r>
    <x v="4904"/>
    <s v="PEMBAKARAN TEMPURUNG (MARLINA MAKAUSI)"/>
    <s v="71030600120001"/>
    <s v="https://fasih-sm.bps.go.id/app/assignment-detail/d586d2ae-5d68-491c-a401-dc1f284c5b9d"/>
    <s v="20115"/>
    <x v="68"/>
    <s v="PPL"/>
    <x v="5"/>
    <x v="5"/>
    <s v="PML"/>
  </r>
  <r>
    <x v="4905"/>
    <s v="pengolahan sagu (Edwar manambe)"/>
    <s v="71030800120003"/>
    <s v="https://fasih-sm.bps.go.id/app/assignment-detail/d5a3b4a4-9ece-4c60-96d1-ad7a04fdb39c"/>
    <s v="47249"/>
    <x v="75"/>
    <s v="PPL"/>
    <x v="9"/>
    <x v="10"/>
    <s v="PML"/>
  </r>
  <r>
    <x v="4906"/>
    <s v="BENTOR (HENOK HANIBE) "/>
    <s v="71030800110003"/>
    <s v="https://fasih-sm.bps.go.id/app/assignment-detail/da5b38de-c152-4c3f-a8df-0a87ac412154"/>
    <s v="149295"/>
    <x v="46"/>
    <s v="PPL"/>
    <x v="9"/>
    <x v="10"/>
    <s v="PML"/>
  </r>
  <r>
    <x v="4907"/>
    <s v="MENJUAL SAYUR &amp; BUAH (MASYELUS TAHUMIL)"/>
    <s v="71030900070011"/>
    <s v="https://fasih-sm.bps.go.id/app/assignment-detail/de4214fd-a67d-4de2-851f-ab8fac50809c"/>
    <s v="447219"/>
    <x v="106"/>
    <s v="PPL"/>
    <x v="7"/>
    <x v="8"/>
    <s v="PML"/>
  </r>
  <r>
    <x v="4908"/>
    <s v="UTP PERIKANAN JEPRI WANGKA"/>
    <s v="71030700040001"/>
    <s v="https://fasih-sm.bps.go.id/app/assignment-detail/dec1071d-3dab-42e8-8bc9-7067b92672c1"/>
    <s v="103110"/>
    <x v="128"/>
    <s v="PPL"/>
    <x v="8"/>
    <x v="9"/>
    <s v="PML"/>
  </r>
  <r>
    <x v="4909"/>
    <s v="PERKEBUNAN PALA (JONES LAWENDATU)"/>
    <s v="71031100050004"/>
    <s v="https://fasih-sm.bps.go.id/app/assignment-detail/eb8f5cea-921d-4122-8af4-8e5544b85533"/>
    <s v="101283"/>
    <x v="24"/>
    <s v="PPL"/>
    <x v="4"/>
    <x v="4"/>
    <s v="PML"/>
  </r>
  <r>
    <x v="4909"/>
    <s v="PERKEBUNAN KELAPA (JONES LAWENDATU)"/>
    <s v="71031100050004"/>
    <s v="https://fasih-sm.bps.go.id/app/assignment-detail/eb8f5cea-921d-4122-8af4-8e5544b85533"/>
    <s v="10421"/>
    <x v="24"/>
    <s v="PPL"/>
    <x v="4"/>
    <x v="4"/>
    <s v="PML"/>
  </r>
  <r>
    <x v="4910"/>
    <s v="INDUSTRI KOPRA (JUSMAN)"/>
    <s v="71031000250002"/>
    <s v="https://fasih-sm.bps.go.id/app/assignment-detail/f0d3e484-cb06-41a3-bc4b-3db40eaee972"/>
    <s v="10421"/>
    <x v="49"/>
    <s v="PPL"/>
    <x v="0"/>
    <x v="18"/>
    <s v="PML"/>
  </r>
  <r>
    <x v="4911"/>
    <s v="USAHA SEWA KAMAR (DJUMAATI KASTILONG)"/>
    <s v="71030910030004"/>
    <s v="https://fasih-sm.bps.go.id/app/assignment-detail/f35f2a0d-82a7-49d4-b166-1bde48a9b486"/>
    <s v="55909"/>
    <x v="63"/>
    <s v="PPL"/>
    <x v="6"/>
    <x v="22"/>
    <s v="PML"/>
  </r>
  <r>
    <x v="4912"/>
    <s v="BENSIN ECERAN (MAHDI KAMPI)"/>
    <s v="71030910030010"/>
    <s v="https://fasih-sm.bps.go.id/app/assignment-detail/fe59750f-b9d5-49ee-a7bf-39c661675db0"/>
    <s v="147302"/>
    <x v="37"/>
    <s v="PPL"/>
    <x v="6"/>
    <x v="7"/>
    <s v="PML"/>
  </r>
  <r>
    <x v="4913"/>
    <s v="APOTIK SUMBER KASIH"/>
    <s v="71030900070007"/>
    <s v="https://fasih-sm.bps.go.id/app/assignment-detail/ff5432f9-7c12-4778-b9c9-8b51a0675ff3"/>
    <s v="247721"/>
    <x v="20"/>
    <s v="PPL"/>
    <x v="7"/>
    <x v="15"/>
    <s v="PML"/>
  </r>
  <r>
    <x v="4914"/>
    <s v="TK SOMOMBO TALENGEN"/>
    <s v="71030700090003"/>
    <s v="https://fasih-sm.bps.go.id/app/assignment-detail/0cffb00e-50dc-49fd-8391-43ce8cef6699"/>
    <s v="285101"/>
    <x v="60"/>
    <s v="PPL"/>
    <x v="8"/>
    <x v="14"/>
    <s v="PML"/>
  </r>
  <r>
    <x v="4915"/>
    <s v="INDUSTRI PENGOLAHAN KELAPA (MEYPEL)"/>
    <s v="71030700030001"/>
    <s v="https://fasih-sm.bps.go.id/app/assignment-detail/0f79aead-5600-43ee-811b-7dcb68211dab"/>
    <s v="10421"/>
    <x v="54"/>
    <s v="PPL"/>
    <x v="8"/>
    <x v="9"/>
    <s v="PML"/>
  </r>
  <r>
    <x v="4916"/>
    <s v="USAHA PEMUNGUTAN SISA PANEN PALA"/>
    <s v="71030920060003"/>
    <s v="https://fasih-sm.bps.go.id/app/assignment-detail/11961ff0-4d01-442c-a839-7c84bb225bf6"/>
    <s v="38110"/>
    <x v="17"/>
    <s v="PPL"/>
    <x v="11"/>
    <x v="13"/>
    <s v="PML"/>
  </r>
  <r>
    <x v="4917"/>
    <s v="JUAL IKAN (NOVIANTI BUDIMAN)"/>
    <s v="71030600140003"/>
    <s v="https://fasih-sm.bps.go.id/app/assignment-detail/12aefe20-6fe0-45f7-a34c-2184d8e351be"/>
    <s v="147215"/>
    <x v="14"/>
    <s v="PPL"/>
    <x v="5"/>
    <x v="5"/>
    <s v="PML"/>
  </r>
  <r>
    <x v="4918"/>
    <s v="INDUSTRI PENGOLAHAN KOPRA (MELKI MELOPE)"/>
    <s v="71030800100001"/>
    <s v="https://fasih-sm.bps.go.id/app/assignment-detail/14ecd3ea-b59a-40eb-a1ed-848a6bf0dc5c"/>
    <s v="10421"/>
    <x v="40"/>
    <s v="PPL"/>
    <x v="9"/>
    <x v="20"/>
    <s v="PML"/>
  </r>
  <r>
    <x v="4919"/>
    <s v="INDUSTRI PENGOLAHAN KOPRA (YUFENDRI MAKIKEHANG)"/>
    <s v="71030500130001"/>
    <s v="https://fasih-sm.bps.go.id/app/assignment-detail/16ce9b81-69ef-4cd4-9bf7-ea42653667c9"/>
    <s v="110421"/>
    <x v="32"/>
    <s v="PPL"/>
    <x v="2"/>
    <x v="6"/>
    <s v="PML"/>
  </r>
  <r>
    <x v="4920"/>
    <s v="INDUSTRI KOPRA (ALPRINA RALENDESANG)"/>
    <s v="71030600160001"/>
    <s v="https://fasih-sm.bps.go.id/app/assignment-detail/21f92530-368b-4dd8-a7e9-26a5fc70f60b"/>
    <s v="110421"/>
    <x v="71"/>
    <s v="PPL"/>
    <x v="5"/>
    <x v="5"/>
    <s v="PML"/>
  </r>
  <r>
    <x v="4921"/>
    <s v="PERKEBUNAN PALA (WINA)"/>
    <s v="71030800020004"/>
    <s v="https://fasih-sm.bps.go.id/app/assignment-detail/2482fb88-5ce6-49c7-8650-1361a5617354"/>
    <s v="01283"/>
    <x v="57"/>
    <s v="PPL"/>
    <x v="9"/>
    <x v="17"/>
    <s v="PML"/>
  </r>
  <r>
    <x v="4921"/>
    <s v="PERTANIAN UBI KAYU (WINA)"/>
    <s v="71030800020004"/>
    <s v="https://fasih-sm.bps.go.id/app/assignment-detail/2482fb88-5ce6-49c7-8650-1361a5617354"/>
    <s v="01135"/>
    <x v="57"/>
    <s v="PPL"/>
    <x v="9"/>
    <x v="17"/>
    <s v="PML"/>
  </r>
  <r>
    <x v="4922"/>
    <s v="KEBUN SAYUR (MILKA) "/>
    <s v="71030500060006"/>
    <s v="https://fasih-sm.bps.go.id/app/assignment-detail/24844f6a-521b-4f6c-b1ab-765656da5032"/>
    <s v="101133"/>
    <x v="2"/>
    <s v="PPL"/>
    <x v="2"/>
    <x v="2"/>
    <s v="PML"/>
  </r>
  <r>
    <x v="4923"/>
    <s v="INDUSTRI KOPRA (MANSUR) "/>
    <s v="71031000030001"/>
    <s v="https://fasih-sm.bps.go.id/app/assignment-detail/26f1574d-6144-4622-b622-4bdd8c4bbeb2"/>
    <s v="10421"/>
    <x v="35"/>
    <s v="PPL"/>
    <x v="0"/>
    <x v="18"/>
    <s v="PML"/>
  </r>
  <r>
    <x v="4924"/>
    <s v="USAHA PERIKANAN (PUTRA AKBAR) "/>
    <s v="71030910030001"/>
    <s v="https://fasih-sm.bps.go.id/app/assignment-detail/27322438-bd54-4ff4-a99e-c5d2f688eb80"/>
    <s v="203110"/>
    <x v="58"/>
    <s v="PPL"/>
    <x v="6"/>
    <x v="22"/>
    <s v="PML"/>
  </r>
  <r>
    <x v="4925"/>
    <s v="INDUSTRI PENGOLAHAN KOPRA (ADREITER ROMPAS) "/>
    <s v="71031100020004"/>
    <s v="https://fasih-sm.bps.go.id/app/assignment-detail/2e066309-8efb-431f-8404-2bb7da39a807"/>
    <s v="10421"/>
    <x v="59"/>
    <s v="PPL"/>
    <x v="4"/>
    <x v="4"/>
    <s v="PML"/>
  </r>
  <r>
    <x v="4925"/>
    <s v="UTP PERKEBUNAN PALA (ADREITER ROMPAS) "/>
    <s v="71031100020004"/>
    <s v="https://fasih-sm.bps.go.id/app/assignment-detail/2e066309-8efb-431f-8404-2bb7da39a807"/>
    <s v="101283"/>
    <x v="59"/>
    <s v="PPL"/>
    <x v="4"/>
    <x v="4"/>
    <s v="PML"/>
  </r>
  <r>
    <x v="4925"/>
    <s v="PENANGKAPAN IKAN (ADREITER ROMPAS) "/>
    <s v="71031100020004"/>
    <s v="https://fasih-sm.bps.go.id/app/assignment-detail/2e066309-8efb-431f-8404-2bb7da39a807"/>
    <s v="103110"/>
    <x v="59"/>
    <s v="PPL"/>
    <x v="4"/>
    <x v="4"/>
    <s v="PML"/>
  </r>
  <r>
    <x v="4926"/>
    <s v="UTP PERKEBUNAN (SENSIUS REINARD) "/>
    <s v="71030920050001"/>
    <s v="https://fasih-sm.bps.go.id/app/assignment-detail/2e5a1684-c3f4-419a-818b-5b61dd33167f"/>
    <s v="01283"/>
    <x v="19"/>
    <s v="PPL"/>
    <x v="11"/>
    <x v="13"/>
    <s v="PML"/>
  </r>
  <r>
    <x v="4927"/>
    <s v="PENGOLAHAN KOPRA (PERMENAS SASELAH) "/>
    <s v="71030600060003"/>
    <s v="https://fasih-sm.bps.go.id/app/assignment-detail/37d452dc-1fd6-4fdc-bd4f-03d55a1fe7b8"/>
    <s v="10421"/>
    <x v="88"/>
    <s v="PPL"/>
    <x v="5"/>
    <x v="5"/>
    <s v="PML"/>
  </r>
  <r>
    <x v="4928"/>
    <s v="PENGOLAHAN KUE BASAH (ELVIRA SIRIAMBONG) "/>
    <s v="71030500200002"/>
    <s v="https://fasih-sm.bps.go.id/app/assignment-detail/437d48d1-e10a-45bd-be89-a00023083e88"/>
    <s v="10792"/>
    <x v="90"/>
    <s v="PPL"/>
    <x v="2"/>
    <x v="6"/>
    <s v="PML"/>
  </r>
  <r>
    <x v="4929"/>
    <s v="UTP INDUATRI KOPRA UMAR AWUMBAS"/>
    <s v="71030700150001"/>
    <s v="https://fasih-sm.bps.go.id/app/assignment-detail/46cce03a-8267-42be-98c0-7a06d6c3671e"/>
    <s v="10421"/>
    <x v="127"/>
    <s v="PPL"/>
    <x v="8"/>
    <x v="9"/>
    <s v="PML"/>
  </r>
  <r>
    <x v="4930"/>
    <s v="JUAL KUE BASAH ( EUNIKE LALO)"/>
    <s v="71031000140002"/>
    <s v="https://fasih-sm.bps.go.id/app/assignment-detail/4eef5eed-0dfd-4f3c-ac1f-05639688a2ad"/>
    <s v="47242"/>
    <x v="36"/>
    <s v="PPL"/>
    <x v="0"/>
    <x v="0"/>
    <s v="PML"/>
  </r>
  <r>
    <x v="4931"/>
    <s v="PERKEBUNAN KELAPA (MARTHIN HATIBULANG)"/>
    <s v="71030800040002"/>
    <s v="https://fasih-sm.bps.go.id/app/assignment-detail/50b6acbd-8dff-44e9-a303-738fd481c70a"/>
    <s v="101261"/>
    <x v="42"/>
    <s v="PPL"/>
    <x v="9"/>
    <x v="17"/>
    <s v="PML"/>
  </r>
  <r>
    <x v="4931"/>
    <s v="PERKEBUNAN PALA (MARTHIN HATIBULANG)"/>
    <s v="71030800040002"/>
    <s v="https://fasih-sm.bps.go.id/app/assignment-detail/50b6acbd-8dff-44e9-a303-738fd481c70a"/>
    <s v="101283"/>
    <x v="42"/>
    <s v="PPL"/>
    <x v="9"/>
    <x v="17"/>
    <s v="PML"/>
  </r>
  <r>
    <x v="4931"/>
    <s v="PERIKANAN TANGKAP (MARTHIN HATIBULANG)"/>
    <s v="71030800040002"/>
    <s v="https://fasih-sm.bps.go.id/app/assignment-detail/50b6acbd-8dff-44e9-a303-738fd481c70a"/>
    <s v="103110"/>
    <x v="42"/>
    <s v="PPL"/>
    <x v="9"/>
    <x v="17"/>
    <s v="PML"/>
  </r>
  <r>
    <x v="4932"/>
    <s v="UTP PERIKANAN ( DJEMRI JOSEP PETER SENGKEY)"/>
    <s v="71030410050002"/>
    <s v="https://fasih-sm.bps.go.id/app/assignment-detail/61a65e86-4995-4c90-9587-753621cf37a6"/>
    <s v="03110"/>
    <x v="4"/>
    <s v="PPL"/>
    <x v="3"/>
    <x v="3"/>
    <s v="PML"/>
  </r>
  <r>
    <x v="4933"/>
    <s v="KUE BASAH ALCI"/>
    <s v="71030400100001"/>
    <s v="https://fasih-sm.bps.go.id/app/assignment-detail/66249c84-6492-4244-9cfe-ab1412683e86"/>
    <s v="47242"/>
    <x v="56"/>
    <s v="PPL"/>
    <x v="10"/>
    <x v="21"/>
    <s v="PML"/>
  </r>
  <r>
    <x v="4934"/>
    <s v="INDUSTRI KOPRA (SASTRA TAKAREDAS) "/>
    <s v="71031000110003"/>
    <s v="https://fasih-sm.bps.go.id/app/assignment-detail/66c7bba9-e32d-4793-a263-ca0d0f8028fe"/>
    <s v="10421"/>
    <x v="51"/>
    <s v="PPL"/>
    <x v="0"/>
    <x v="16"/>
    <s v="PML"/>
  </r>
  <r>
    <x v="4935"/>
    <s v="USAHA KEAGAMAAN (JERY)"/>
    <s v="71030800040003"/>
    <s v="https://fasih-sm.bps.go.id/app/assignment-detail/6c77cbe3-4873-4269-9763-31f528bd85e6"/>
    <s v="194910"/>
    <x v="42"/>
    <s v="PPL"/>
    <x v="9"/>
    <x v="17"/>
    <s v="PML"/>
  </r>
  <r>
    <x v="4936"/>
    <s v="KOPRA (ROLENS SULENGKENDAGE) "/>
    <s v="71030400100004"/>
    <s v="https://fasih-sm.bps.go.id/app/assignment-detail/6e564cc2-ff45-4e00-b680-61283ea1e5ca"/>
    <s v="10421"/>
    <x v="120"/>
    <s v="PPL"/>
    <x v="10"/>
    <x v="21"/>
    <s v="PML"/>
  </r>
  <r>
    <x v="4937"/>
    <s v="PENAGKAPAN IKAN DENGAN JARING (MOSES) "/>
    <s v="71030410020002"/>
    <s v="https://fasih-sm.bps.go.id/app/assignment-detail/750ae331-f86d-420f-9c89-3a48169423be"/>
    <s v="03120"/>
    <x v="101"/>
    <s v="PPL"/>
    <x v="3"/>
    <x v="3"/>
    <s v="PML"/>
  </r>
  <r>
    <x v="4938"/>
    <s v="JASA SOPIR ANGKUTAN UMUM( RIVAN KANUKU)"/>
    <s v="71030920020005"/>
    <s v="https://fasih-sm.bps.go.id/app/assignment-detail/7782e7ca-79d3-462b-8a1e-12189bad82a2"/>
    <s v="49219"/>
    <x v="112"/>
    <s v="PPL"/>
    <x v="11"/>
    <x v="13"/>
    <s v="PML"/>
  </r>
  <r>
    <x v="4938"/>
    <s v="PETERNAKAN AYAMA( ALDRIN KANUKU)"/>
    <s v="71030920020005"/>
    <s v="https://fasih-sm.bps.go.id/app/assignment-detail/7782e7ca-79d3-462b-8a1e-12189bad82a2"/>
    <s v="01469"/>
    <x v="112"/>
    <s v="PPL"/>
    <x v="11"/>
    <x v="13"/>
    <s v="PML"/>
  </r>
  <r>
    <x v="4938"/>
    <s v="USAHA MEBEL( ALDRIN KANUKU)"/>
    <s v="71030920020005"/>
    <s v="https://fasih-sm.bps.go.id/app/assignment-detail/7782e7ca-79d3-462b-8a1e-12189bad82a2"/>
    <s v="31011"/>
    <x v="112"/>
    <s v="PPL"/>
    <x v="11"/>
    <x v="13"/>
    <s v="PML"/>
  </r>
  <r>
    <x v="4939"/>
    <s v="INDUSTRI KOPRA( FERDINAN TENGKUE)"/>
    <s v="71030920020005"/>
    <s v="https://fasih-sm.bps.go.id/app/assignment-detail/789a3a9c-fa88-41f8-b7f8-446188349140"/>
    <s v="10421"/>
    <x v="112"/>
    <s v="PPL"/>
    <x v="11"/>
    <x v="13"/>
    <s v="PML"/>
  </r>
  <r>
    <x v="4939"/>
    <s v="PERKEBUNAN ( FERDINAN TENGKUE)"/>
    <s v="71030920020005"/>
    <s v="https://fasih-sm.bps.go.id/app/assignment-detail/789a3a9c-fa88-41f8-b7f8-446188349140"/>
    <s v="01261"/>
    <x v="112"/>
    <s v="PPL"/>
    <x v="11"/>
    <x v="13"/>
    <s v="PML"/>
  </r>
  <r>
    <x v="4940"/>
    <s v="MENJUAL PAKAIAN (SALMIA SALAHUDIN)"/>
    <s v="71031000230003"/>
    <s v="https://fasih-sm.bps.go.id/app/assignment-detail/7bd5cc01-e10e-444f-a1e2-b4170b9d75e7"/>
    <s v="147711"/>
    <x v="86"/>
    <s v="PPL"/>
    <x v="0"/>
    <x v="18"/>
    <s v="PML"/>
  </r>
  <r>
    <x v="4941"/>
    <s v="INDUSTRI PENGOLAHAN KOPRA (MAHDI) "/>
    <s v="71031100020004"/>
    <s v="https://fasih-sm.bps.go.id/app/assignment-detail/806b52e7-bf56-4515-a551-51f128a7ff8b"/>
    <s v="10421"/>
    <x v="59"/>
    <s v="PPL"/>
    <x v="4"/>
    <x v="4"/>
    <s v="PML"/>
  </r>
  <r>
    <x v="4942"/>
    <s v="INDUSTRI PENGOLAHAN KOPRA"/>
    <s v="71030700150002"/>
    <s v="https://fasih-sm.bps.go.id/app/assignment-detail/80cc9d13-5ca8-40b6-ac6e-f44942a368aa"/>
    <s v="10421"/>
    <x v="92"/>
    <s v="PPL"/>
    <x v="8"/>
    <x v="14"/>
    <s v="PML"/>
  </r>
  <r>
    <x v="4943"/>
    <s v="PERIKANAN TANGKAP (VIKTOR)"/>
    <s v="71030500040002"/>
    <s v="https://fasih-sm.bps.go.id/app/assignment-detail/81dea0a7-bf0e-4ff0-8c91-7c99daf008e4"/>
    <s v="03110"/>
    <x v="27"/>
    <s v="PPL"/>
    <x v="2"/>
    <x v="2"/>
    <s v="PML"/>
  </r>
  <r>
    <x v="4944"/>
    <s v="JUAL MAKANAN KELILING SATRIA LAODE)"/>
    <s v="71031100010004"/>
    <s v="https://fasih-sm.bps.go.id/app/assignment-detail/8df2c99f-6c25-4709-8785-9ccb91b3302c"/>
    <s v="256102"/>
    <x v="89"/>
    <s v="PPL"/>
    <x v="4"/>
    <x v="4"/>
    <s v="PML"/>
  </r>
  <r>
    <x v="4945"/>
    <s v="JUAL KUE (NURLINTJE)"/>
    <s v="71030620010006"/>
    <s v="https://fasih-sm.bps.go.id/app/assignment-detail/9350b993-22c3-43dc-9ea1-0d7a24f71718"/>
    <s v="10792"/>
    <x v="99"/>
    <s v="PPL"/>
    <x v="1"/>
    <x v="1"/>
    <s v="PML"/>
  </r>
  <r>
    <x v="4946"/>
    <s v="TANAMAN PANGAN (JACOB SAHADIA)"/>
    <s v="71030600210001"/>
    <s v="https://fasih-sm.bps.go.id/app/assignment-detail/9b5157de-0f8d-43d2-bdf6-319e1c0fcc4e"/>
    <s v="01139"/>
    <x v="94"/>
    <s v="PPL"/>
    <x v="5"/>
    <x v="5"/>
    <s v="PML"/>
  </r>
  <r>
    <x v="4946"/>
    <s v="PERKEBUNAN CENGKIH (JACOB SAHADIA)"/>
    <s v="71030600210001"/>
    <s v="https://fasih-sm.bps.go.id/app/assignment-detail/9b5157de-0f8d-43d2-bdf6-319e1c0fcc4e"/>
    <s v="101282"/>
    <x v="94"/>
    <s v="PPL"/>
    <x v="5"/>
    <x v="5"/>
    <s v="PML"/>
  </r>
  <r>
    <x v="4946"/>
    <s v="PETERNAKAN AYAM KAMPUNG (JACOB SAHADIA)"/>
    <s v="71030600210001"/>
    <s v="https://fasih-sm.bps.go.id/app/assignment-detail/9b5157de-0f8d-43d2-bdf6-319e1c0fcc4e"/>
    <s v="101464"/>
    <x v="94"/>
    <s v="PPL"/>
    <x v="5"/>
    <x v="5"/>
    <s v="PML"/>
  </r>
  <r>
    <x v="4947"/>
    <s v="JUAL POP ICE (MARIA AKULAH)"/>
    <s v="71030500120001"/>
    <s v="https://fasih-sm.bps.go.id/app/assignment-detail/a490ddc3-af03-4d18-80ea-c3ded3211036"/>
    <s v="156304"/>
    <x v="97"/>
    <s v="PPL"/>
    <x v="2"/>
    <x v="6"/>
    <s v="PML"/>
  </r>
  <r>
    <x v="4948"/>
    <s v="UTP PERKEBUNAN TANAMAN PANGAN "/>
    <s v="71030700150002"/>
    <s v="https://fasih-sm.bps.go.id/app/assignment-detail/ad62fe92-a9ee-47bd-a192-d466146749e5"/>
    <s v="101139"/>
    <x v="92"/>
    <s v="PPL"/>
    <x v="8"/>
    <x v="14"/>
    <s v="PML"/>
  </r>
  <r>
    <x v="4948"/>
    <s v="INDUSTRI KOPRA"/>
    <s v="71030700150002"/>
    <s v="https://fasih-sm.bps.go.id/app/assignment-detail/ad62fe92-a9ee-47bd-a192-d466146749e5"/>
    <s v="10421"/>
    <x v="92"/>
    <s v="PPL"/>
    <x v="8"/>
    <x v="14"/>
    <s v="PML"/>
  </r>
  <r>
    <x v="4949"/>
    <s v="depot air (riyad ali bachmid)"/>
    <s v="71030910030010"/>
    <s v="https://fasih-sm.bps.go.id/app/assignment-detail/bae3bc64-04fb-48fe-8a2c-5f39d1c183d1"/>
    <s v="111052"/>
    <x v="37"/>
    <s v="PPL"/>
    <x v="6"/>
    <x v="7"/>
    <s v="PML"/>
  </r>
  <r>
    <x v="4949"/>
    <s v="pangkalan minyak tanah(riyad ali bachmid)"/>
    <s v="71030910030010"/>
    <s v="https://fasih-sm.bps.go.id/app/assignment-detail/bae3bc64-04fb-48fe-8a2c-5f39d1c183d1"/>
    <s v="147771"/>
    <x v="37"/>
    <s v="PPL"/>
    <x v="6"/>
    <x v="7"/>
    <s v="PML"/>
  </r>
  <r>
    <x v="4949"/>
    <s v="jual papan kayu (riyad ali bachmid)"/>
    <s v="71030910030010"/>
    <s v="https://fasih-sm.bps.go.id/app/assignment-detail/bae3bc64-04fb-48fe-8a2c-5f39d1c183d1"/>
    <s v="146736"/>
    <x v="37"/>
    <s v="PPL"/>
    <x v="6"/>
    <x v="7"/>
    <s v="PML"/>
  </r>
  <r>
    <x v="4950"/>
    <s v="TANAMAN HORTIKULTURA LEMON IKAN (MARI) "/>
    <s v="71030500120002"/>
    <s v="https://fasih-sm.bps.go.id/app/assignment-detail/bd029b13-b7b0-47e4-bcdd-a7a8be2c3a1a"/>
    <s v="01230"/>
    <x v="30"/>
    <s v="PPL"/>
    <x v="2"/>
    <x v="17"/>
    <s v="PML"/>
  </r>
  <r>
    <x v="4951"/>
    <s v="UTP TANAMAN PANGAN &lt;NAFTALI DIAMARE&gt;"/>
    <s v="71030700020005"/>
    <s v="https://fasih-sm.bps.go.id/app/assignment-detail/bf2ab37f-5e59-4ab6-be66-fb61829dc2c0"/>
    <s v="101139"/>
    <x v="12"/>
    <s v="PPL"/>
    <x v="8"/>
    <x v="9"/>
    <s v="PML"/>
  </r>
  <r>
    <x v="4951"/>
    <s v="UTP PERKEBUNAN &lt;NAFTALI DIAMARE&gt;"/>
    <s v="71030700020005"/>
    <s v="https://fasih-sm.bps.go.id/app/assignment-detail/bf2ab37f-5e59-4ab6-be66-fb61829dc2c0"/>
    <s v="01261"/>
    <x v="12"/>
    <s v="PPL"/>
    <x v="8"/>
    <x v="9"/>
    <s v="PML"/>
  </r>
  <r>
    <x v="4951"/>
    <s v="INDUSTRI PENGOLAHAN KOPRA &lt;NAFTALI DIAMARE&gt;"/>
    <s v="71030700020005"/>
    <s v="https://fasih-sm.bps.go.id/app/assignment-detail/bf2ab37f-5e59-4ab6-be66-fb61829dc2c0"/>
    <s v="10421"/>
    <x v="12"/>
    <s v="PPL"/>
    <x v="8"/>
    <x v="9"/>
    <s v="PML"/>
  </r>
  <r>
    <x v="4951"/>
    <s v="UTP HORTIKULTURA &lt;NAFTALI DIAMARE&gt;"/>
    <s v="71030700020005"/>
    <s v="https://fasih-sm.bps.go.id/app/assignment-detail/bf2ab37f-5e59-4ab6-be66-fb61829dc2c0"/>
    <s v="101138"/>
    <x v="12"/>
    <s v="PPL"/>
    <x v="8"/>
    <x v="9"/>
    <s v="PML"/>
  </r>
  <r>
    <x v="4952"/>
    <s v="INDUSTRI KOPRA (BRIANTO) "/>
    <s v="71031000030001"/>
    <s v="https://fasih-sm.bps.go.id/app/assignment-detail/c09f008a-80b3-4bb6-a38f-ddc07d1038c0"/>
    <s v="10421"/>
    <x v="35"/>
    <s v="PPL"/>
    <x v="0"/>
    <x v="18"/>
    <s v="PML"/>
  </r>
  <r>
    <x v="4953"/>
    <s v="PENGOLAHAN KOPRA &lt;YUNIKLAS SARAPIL&gt;"/>
    <s v="71030700010001"/>
    <s v="https://fasih-sm.bps.go.id/app/assignment-detail/c6221990-2e08-4c91-a472-42ce6921f969"/>
    <s v="10421"/>
    <x v="12"/>
    <s v="PPL"/>
    <x v="8"/>
    <x v="9"/>
    <s v="PML"/>
  </r>
  <r>
    <x v="4953"/>
    <s v="PENGOLAHAN SAGU &lt;YUNIKLAS SARAPIL&gt;"/>
    <s v="71030700010001"/>
    <s v="https://fasih-sm.bps.go.id/app/assignment-detail/c6221990-2e08-4c91-a472-42ce6921f969"/>
    <s v="10622"/>
    <x v="12"/>
    <s v="PPL"/>
    <x v="8"/>
    <x v="9"/>
    <s v="PML"/>
  </r>
  <r>
    <x v="4954"/>
    <s v="MEIDY SALON"/>
    <s v="71030900070007"/>
    <s v="https://fasih-sm.bps.go.id/app/assignment-detail/c7503e4a-4cf3-4993-8122-3d78e07fc197"/>
    <s v="296210"/>
    <x v="20"/>
    <s v="PPL"/>
    <x v="7"/>
    <x v="15"/>
    <s v="PML"/>
  </r>
  <r>
    <x v="4955"/>
    <s v="INDUSTRI PENGOLAHAN KOPRA (ALEX BUDIMAN)"/>
    <s v="71030800100003"/>
    <s v="https://fasih-sm.bps.go.id/app/assignment-detail/c80ef78f-9217-4987-ba5f-facdbaa73d22"/>
    <s v="10421"/>
    <x v="40"/>
    <s v="PPL"/>
    <x v="9"/>
    <x v="20"/>
    <s v="PML"/>
  </r>
  <r>
    <x v="4956"/>
    <s v="INDUSTRI MARTABAK (RIZKI RIZALDO TUMADANG) "/>
    <s v="71030600120002"/>
    <s v="https://fasih-sm.bps.go.id/app/assignment-detail/d300426f-7a7f-4138-b034-67bb847b1ba2"/>
    <s v="10792"/>
    <x v="88"/>
    <s v="PPL"/>
    <x v="5"/>
    <x v="5"/>
    <s v="PML"/>
  </r>
  <r>
    <x v="4956"/>
    <s v="JUAL ES MAMBO (RIZKI RIZALDO TUMADANG) "/>
    <s v="71030600120002"/>
    <s v="https://fasih-sm.bps.go.id/app/assignment-detail/d300426f-7a7f-4138-b034-67bb847b1ba2"/>
    <s v="10504"/>
    <x v="88"/>
    <s v="PPL"/>
    <x v="5"/>
    <x v="5"/>
    <s v="PML"/>
  </r>
  <r>
    <x v="4957"/>
    <s v="JUAL SAYUR KELILING MILIK MUHAMAD INILHARD UMAR"/>
    <s v="71031000110005"/>
    <s v="https://fasih-sm.bps.go.id/app/assignment-detail/dec1bd6c-dde4-400f-a363-94f0883bb394"/>
    <s v="47213"/>
    <x v="48"/>
    <s v="PPL"/>
    <x v="0"/>
    <x v="16"/>
    <s v="PML"/>
  </r>
  <r>
    <x v="4957"/>
    <s v="USAHA BENTOR KELILING MILIK MUHAMAD INILHARD UMAR "/>
    <s v="71031000110005"/>
    <s v="https://fasih-sm.bps.go.id/app/assignment-detail/dec1bd6c-dde4-400f-a363-94f0883bb394"/>
    <s v="49299"/>
    <x v="48"/>
    <s v="PPL"/>
    <x v="0"/>
    <x v="16"/>
    <s v="PML"/>
  </r>
  <r>
    <x v="4958"/>
    <s v="OJEK MOTOR (GERSON)"/>
    <s v="71030900110008"/>
    <s v="https://fasih-sm.bps.go.id/app/assignment-detail/e1586a24-e1bd-4377-81f9-7630a9dcb07f"/>
    <s v="49296"/>
    <x v="43"/>
    <s v="PPL"/>
    <x v="7"/>
    <x v="15"/>
    <s v="PML"/>
  </r>
  <r>
    <x v="4958"/>
    <s v="VOUCHER STARLINK (MARSYA)"/>
    <s v="71030900110008"/>
    <s v="https://fasih-sm.bps.go.id/app/assignment-detail/e1586a24-e1bd-4377-81f9-7630a9dcb07f"/>
    <s v="61201"/>
    <x v="43"/>
    <s v="PPL"/>
    <x v="7"/>
    <x v="15"/>
    <s v="PML"/>
  </r>
  <r>
    <x v="4959"/>
    <s v="UTP HOLTIKULTURA (MELDY DAPAMANIS)"/>
    <s v="71030900090004"/>
    <s v="https://fasih-sm.bps.go.id/app/assignment-detail/ed7f2c3b-0d8a-4c65-996b-2837f667d670"/>
    <s v="101131"/>
    <x v="38"/>
    <s v="PPL"/>
    <x v="7"/>
    <x v="19"/>
    <s v="PML"/>
  </r>
  <r>
    <x v="4960"/>
    <s v="AGEN BRILINK (ARPAL)"/>
    <s v="71030800010003"/>
    <s v="https://fasih-sm.bps.go.id/app/assignment-detail/f3fb9ccb-23d8-4fb7-8d54-1d2c8c14a03c"/>
    <s v="64199"/>
    <x v="78"/>
    <s v="PPL"/>
    <x v="9"/>
    <x v="17"/>
    <s v="PML"/>
  </r>
  <r>
    <x v="4961"/>
    <s v="HORTIKULTURA(ALVIANUS MAKAPEDUA)"/>
    <s v="71030500040001"/>
    <s v="https://fasih-sm.bps.go.id/app/assignment-detail/f89ce499-18a0-42a6-b399-164d99086ea6"/>
    <s v="101220"/>
    <x v="108"/>
    <s v="PPL"/>
    <x v="2"/>
    <x v="2"/>
    <s v="PML"/>
  </r>
  <r>
    <x v="4962"/>
    <s v="USAHA PERIKANAN (IDHAM PAKUDU) "/>
    <s v="71030910030001"/>
    <s v="https://fasih-sm.bps.go.id/app/assignment-detail/01ed7cb2-f3d2-48ff-a8ad-689eda1e792b"/>
    <s v="103110"/>
    <x v="58"/>
    <s v="PPL"/>
    <x v="6"/>
    <x v="22"/>
    <s v="PML"/>
  </r>
  <r>
    <x v="4963"/>
    <s v="USAHA PEMUNGUTAN SISA PANEN POHON PALA"/>
    <s v="71030920020005"/>
    <s v="https://fasih-sm.bps.go.id/app/assignment-detail/03057c32-843b-4b1c-8bfb-3ad9ade2badb"/>
    <s v="01283"/>
    <x v="112"/>
    <s v="PPL"/>
    <x v="11"/>
    <x v="13"/>
    <s v="PML"/>
  </r>
  <r>
    <x v="4964"/>
    <s v="UTP PERKEBUNAN (KRISTIAN LAWENDATU) "/>
    <s v="71030700130001"/>
    <s v="https://fasih-sm.bps.go.id/app/assignment-detail/2be0c260-3811-43d5-8d66-58b9215b8486"/>
    <s v="101283"/>
    <x v="67"/>
    <s v="PPL"/>
    <x v="8"/>
    <x v="14"/>
    <s v="PML"/>
  </r>
  <r>
    <x v="4964"/>
    <s v="INDUSTRI KOPRA (KRISTIAN LAWENDATU) "/>
    <s v="71030700130001"/>
    <s v="https://fasih-sm.bps.go.id/app/assignment-detail/2be0c260-3811-43d5-8d66-58b9215b8486"/>
    <s v="110421"/>
    <x v="67"/>
    <s v="PPL"/>
    <x v="8"/>
    <x v="14"/>
    <s v="PML"/>
  </r>
  <r>
    <x v="4965"/>
    <s v="INDUSTRI SAGU (SURYADI PIANAUNG) "/>
    <s v="71031000030004"/>
    <s v="https://fasih-sm.bps.go.id/app/assignment-detail/2cba8592-4386-48cc-bd28-b5b6a4412183"/>
    <s v="10622"/>
    <x v="45"/>
    <s v="PPL"/>
    <x v="0"/>
    <x v="0"/>
    <s v="PML"/>
  </r>
  <r>
    <x v="4966"/>
    <s v="MENJUAL NASI KUNING"/>
    <s v="71031000230003"/>
    <s v="https://fasih-sm.bps.go.id/app/assignment-detail/3dfe00f9-c94f-4da8-85ed-c2cd57ba7b9e"/>
    <s v="156101"/>
    <x v="86"/>
    <s v="PPL"/>
    <x v="0"/>
    <x v="18"/>
    <s v="PML"/>
  </r>
  <r>
    <x v="4967"/>
    <s v="PERKEBUNAN KELAPA ( BARTOLOMEUS TAKAONSELANG)"/>
    <s v="71030800100004"/>
    <s v="https://fasih-sm.bps.go.id/app/assignment-detail/56b8c591-3e88-4924-b0cc-48dc879d90d0"/>
    <s v="01261"/>
    <x v="40"/>
    <s v="PPL"/>
    <x v="9"/>
    <x v="20"/>
    <s v="PML"/>
  </r>
  <r>
    <x v="4967"/>
    <s v="PETERNAKAN AYAM (BARTOLOMEUS TAKAONSELANG)"/>
    <s v="71030800100004"/>
    <s v="https://fasih-sm.bps.go.id/app/assignment-detail/56b8c591-3e88-4924-b0cc-48dc879d90d0"/>
    <s v="01464"/>
    <x v="40"/>
    <s v="PPL"/>
    <x v="9"/>
    <x v="20"/>
    <s v="PML"/>
  </r>
  <r>
    <x v="4968"/>
    <s v="USAHA ES TELER (APRILIA RISTONO)"/>
    <s v="71030910030004"/>
    <s v="https://fasih-sm.bps.go.id/app/assignment-detail/880faea3-3a8d-4319-ad77-a2e46be5560b"/>
    <s v="46334"/>
    <x v="63"/>
    <s v="PPL"/>
    <x v="6"/>
    <x v="22"/>
    <s v="PML"/>
  </r>
  <r>
    <x v="4968"/>
    <s v="USAHA PISANG COKLAT (APRILIA RISTONO)"/>
    <s v="71030910030004"/>
    <s v="https://fasih-sm.bps.go.id/app/assignment-detail/880faea3-3a8d-4319-ad77-a2e46be5560b"/>
    <s v="56101"/>
    <x v="63"/>
    <s v="PPL"/>
    <x v="6"/>
    <x v="22"/>
    <s v="PML"/>
  </r>
  <r>
    <x v="4969"/>
    <s v="USAHA ROTI (HENNY ESTHER MAKAHANAP)"/>
    <s v="71030900130008"/>
    <s v="https://fasih-sm.bps.go.id/app/assignment-detail/8b37ad1d-ea99-47b1-bd5b-a0fc18484a19"/>
    <s v="210710"/>
    <x v="70"/>
    <s v="PPL"/>
    <x v="7"/>
    <x v="19"/>
    <s v="PML"/>
  </r>
  <r>
    <x v="4970"/>
    <s v="PENJUALAN PERTALITE ECERAN (SURYANI MANGUMPAUS) "/>
    <s v="71030700130001"/>
    <s v="https://fasih-sm.bps.go.id/app/assignment-detail/ad589086-2434-45f4-8fdc-62df4a0c6202"/>
    <s v="147302"/>
    <x v="67"/>
    <s v="PPL"/>
    <x v="8"/>
    <x v="14"/>
    <s v="PML"/>
  </r>
  <r>
    <x v="4971"/>
    <s v="TOKO ONDERDIL "/>
    <s v="71030800110005"/>
    <s v="https://fasih-sm.bps.go.id/app/assignment-detail/98bf30be-90fb-4c94-b97b-ec933a247443"/>
    <s v="47833"/>
    <x v="13"/>
    <s v="PPL"/>
    <x v="9"/>
    <x v="10"/>
    <s v="PML"/>
  </r>
  <r>
    <x v="4972"/>
    <s v="UTP PERKEBUNAN &lt;NURHAWIA LAHAMA&gt;"/>
    <s v="71030700010003"/>
    <s v="https://fasih-sm.bps.go.id/app/assignment-detail/037b99b5-3e72-4f25-8244-08efff1b5480"/>
    <s v="01261"/>
    <x v="12"/>
    <s v="PPL"/>
    <x v="8"/>
    <x v="9"/>
    <s v="PML"/>
  </r>
  <r>
    <x v="4973"/>
    <s v="PERKEBUNAN PALA (ELEMARIA) "/>
    <s v="71030500120003"/>
    <s v="https://fasih-sm.bps.go.id/app/assignment-detail/0e6f2f9f-1cd3-49d9-9396-3ec5d55ed981"/>
    <s v="101283"/>
    <x v="30"/>
    <s v="PPL"/>
    <x v="2"/>
    <x v="17"/>
    <s v="PML"/>
  </r>
  <r>
    <x v="4974"/>
    <s v="TUKANG BANGUNAN LEMBAR SERI (SAMMY KATUUK)"/>
    <s v="71030910070001"/>
    <s v="https://fasih-sm.bps.go.id/app/assignment-detail/10eb1420-9da3-4899-aabc-20a9108fe100"/>
    <s v="43302"/>
    <x v="83"/>
    <s v="PPL"/>
    <x v="6"/>
    <x v="22"/>
    <s v="PML"/>
  </r>
  <r>
    <x v="4975"/>
    <s v="PERKEBUNAN KELAPA MILIK ASPIN UMAR "/>
    <s v="71031000110005"/>
    <s v="https://fasih-sm.bps.go.id/app/assignment-detail/12fbaa90-bafe-4c16-879c-0071ef7953f2"/>
    <s v="01261"/>
    <x v="48"/>
    <s v="PPL"/>
    <x v="0"/>
    <x v="16"/>
    <s v="PML"/>
  </r>
  <r>
    <x v="4975"/>
    <s v="TANAMAN SEREH MILIK ASPIN UMAR "/>
    <s v="71031000110005"/>
    <s v="https://fasih-sm.bps.go.id/app/assignment-detail/12fbaa90-bafe-4c16-879c-0071ef7953f2"/>
    <s v="01289"/>
    <x v="48"/>
    <s v="PPL"/>
    <x v="0"/>
    <x v="16"/>
    <s v="PML"/>
  </r>
  <r>
    <x v="4976"/>
    <s v="USAHA PENJUALAN PULSA HP(ANITA LONDOKANG)"/>
    <s v="71030800050004"/>
    <s v="https://fasih-sm.bps.go.id/app/assignment-detail/154a4d6e-6833-4666-a2c5-806989973122"/>
    <s v="161209"/>
    <x v="93"/>
    <s v="PPL"/>
    <x v="9"/>
    <x v="20"/>
    <s v="PML"/>
  </r>
  <r>
    <x v="4976"/>
    <s v="USAHA JUAL BELI ONLINE (ANITA LONDOKANG)"/>
    <s v="71030800050004"/>
    <s v="https://fasih-sm.bps.go.id/app/assignment-detail/154a4d6e-6833-4666-a2c5-806989973122"/>
    <s v="147901"/>
    <x v="93"/>
    <s v="PPL"/>
    <x v="9"/>
    <x v="20"/>
    <s v="PML"/>
  </r>
  <r>
    <x v="4977"/>
    <s v="PERDAGANGAN KUE BASAH (NOVA PANGULILI)"/>
    <s v="71030800080001"/>
    <s v="https://fasih-sm.bps.go.id/app/assignment-detail/1ec5a905-a6d1-46f9-90d5-a3820e39929c"/>
    <s v="47242"/>
    <x v="64"/>
    <s v="PPL"/>
    <x v="9"/>
    <x v="20"/>
    <s v="PML"/>
  </r>
  <r>
    <x v="4978"/>
    <s v="MEMBUAT KUE BASAH(MARIAM HANIBE)"/>
    <s v="71030910030010"/>
    <s v="https://fasih-sm.bps.go.id/app/assignment-detail/21f0037c-9074-447d-a331-e152e4444be2"/>
    <s v="110792"/>
    <x v="37"/>
    <s v="PPL"/>
    <x v="6"/>
    <x v="7"/>
    <s v="PML"/>
  </r>
  <r>
    <x v="4979"/>
    <s v="PEMBAKARAN TEMPURUNG(JUSUF RONI SAPILE) "/>
    <s v="71030600210002"/>
    <s v="https://fasih-sm.bps.go.id/app/assignment-detail/226575d8-7d9f-4774-906e-e04d623de2d1"/>
    <s v="20115"/>
    <x v="115"/>
    <s v="PPL"/>
    <x v="5"/>
    <x v="9"/>
    <s v="PML"/>
  </r>
  <r>
    <x v="4980"/>
    <s v="INDUSTRI KOPRA(ALHADAR)"/>
    <s v="71031000250003"/>
    <s v="https://fasih-sm.bps.go.id/app/assignment-detail/2b07b653-9d39-451b-82a4-e78dc61dac34"/>
    <s v="10421"/>
    <x v="49"/>
    <s v="PPL"/>
    <x v="0"/>
    <x v="18"/>
    <s v="PML"/>
  </r>
  <r>
    <x v="4981"/>
    <s v="JUAL IKAN ( MASKATI MAKAADO )"/>
    <s v="71030910030008"/>
    <s v="https://fasih-sm.bps.go.id/app/assignment-detail/2e77e5d7-99d1-4f82-9769-d94871e3c122"/>
    <s v="47215"/>
    <x v="74"/>
    <s v="PPL"/>
    <x v="6"/>
    <x v="22"/>
    <s v="PML"/>
  </r>
  <r>
    <x v="4982"/>
    <s v="PENANGKAPAN IKAN (RISWAN MAMUKA)"/>
    <s v="71030600130001"/>
    <s v="https://fasih-sm.bps.go.id/app/assignment-detail/3333330d-9ae2-4bff-b780-c16ecd10e0ea"/>
    <s v="03110"/>
    <x v="68"/>
    <s v="PPL"/>
    <x v="5"/>
    <x v="5"/>
    <s v="PML"/>
  </r>
  <r>
    <x v="4983"/>
    <s v="MENJUAL BARITO "/>
    <s v="71030700090003"/>
    <s v="https://fasih-sm.bps.go.id/app/assignment-detail/35f18507-b5ac-47a7-9c59-121c4c2f2451"/>
    <s v="47213"/>
    <x v="60"/>
    <s v="PPL"/>
    <x v="8"/>
    <x v="14"/>
    <s v="PML"/>
  </r>
  <r>
    <x v="4983"/>
    <s v="USAHA SEMBAKO"/>
    <s v="71030700090003"/>
    <s v="https://fasih-sm.bps.go.id/app/assignment-detail/35f18507-b5ac-47a7-9c59-121c4c2f2451"/>
    <s v="247192"/>
    <x v="60"/>
    <s v="PPL"/>
    <x v="8"/>
    <x v="14"/>
    <s v="PML"/>
  </r>
  <r>
    <x v="4984"/>
    <s v="INDUSTRI PENGOLAHAN SAGU (ANDRIS SALAWATI)"/>
    <s v="71030800170003"/>
    <s v="https://fasih-sm.bps.go.id/app/assignment-detail/3db1aea6-cf85-4a48-aeeb-5f838e315fcf"/>
    <s v="10622"/>
    <x v="13"/>
    <s v="PPL"/>
    <x v="9"/>
    <x v="10"/>
    <s v="PML"/>
  </r>
  <r>
    <x v="4985"/>
    <s v="PERIKANAN TANGKAP (HARYANTO REMBAEN)"/>
    <s v="71031010010006"/>
    <s v="https://fasih-sm.bps.go.id/app/assignment-detail/3fd71e27-c534-42ea-8e19-9621732b1661"/>
    <s v="03110"/>
    <x v="33"/>
    <s v="PPL"/>
    <x v="12"/>
    <x v="18"/>
    <s v="PML"/>
  </r>
  <r>
    <x v="4986"/>
    <s v="WARUNG SEMBAKO (YULTEA)"/>
    <s v="71030500160002"/>
    <s v="https://fasih-sm.bps.go.id/app/assignment-detail/46fb4bbd-0c22-4360-a565-e85846b327a1"/>
    <s v="47112"/>
    <x v="85"/>
    <s v="PPL"/>
    <x v="2"/>
    <x v="2"/>
    <s v="PML"/>
  </r>
  <r>
    <x v="4987"/>
    <s v="WARUNG SEMBAKO (FORNIKE SEKENDATU) "/>
    <s v="71030400100004"/>
    <s v="https://fasih-sm.bps.go.id/app/assignment-detail/4d2026d6-c7f1-4739-bd35-dbb3ae543f90"/>
    <s v="147112"/>
    <x v="120"/>
    <s v="PPL"/>
    <x v="10"/>
    <x v="21"/>
    <s v="PML"/>
  </r>
  <r>
    <x v="4987"/>
    <s v="OJEK PANGKALAN (RIVO) "/>
    <s v="71030400100004"/>
    <s v="https://fasih-sm.bps.go.id/app/assignment-detail/4d2026d6-c7f1-4739-bd35-dbb3ae543f90"/>
    <s v="49296"/>
    <x v="120"/>
    <s v="PPL"/>
    <x v="10"/>
    <x v="21"/>
    <s v="PML"/>
  </r>
  <r>
    <x v="4988"/>
    <s v="ES BATU (TERSON LOGHOR)"/>
    <s v="71030400060003"/>
    <s v="https://fasih-sm.bps.go.id/app/assignment-detail/5715216d-0b70-4455-a83e-69c145f4f927"/>
    <s v="135302"/>
    <x v="82"/>
    <s v="PPL"/>
    <x v="10"/>
    <x v="21"/>
    <s v="PML"/>
  </r>
  <r>
    <x v="4989"/>
    <s v="INDUSTRI KOPRA (YULIANA) "/>
    <s v="71030410030001"/>
    <s v="https://fasih-sm.bps.go.id/app/assignment-detail/5a6ad6c8-0e65-4f22-9650-86827968f2a9"/>
    <s v="10421"/>
    <x v="101"/>
    <s v="PPL"/>
    <x v="3"/>
    <x v="3"/>
    <s v="PML"/>
  </r>
  <r>
    <x v="4990"/>
    <s v="PERDAGANGAN SAGU (MARTHA SAUL)"/>
    <s v="71030800080001"/>
    <s v="https://fasih-sm.bps.go.id/app/assignment-detail/6c9ac1d0-bd29-4b22-9ef8-18df62ba6263"/>
    <s v="47219"/>
    <x v="64"/>
    <s v="PPL"/>
    <x v="9"/>
    <x v="20"/>
    <s v="PML"/>
  </r>
  <r>
    <x v="4991"/>
    <s v="UTP PERKEBUNAN (AGUSTINUS WINOWODA) "/>
    <s v="71030920050002"/>
    <s v="https://fasih-sm.bps.go.id/app/assignment-detail/75c1a26c-4701-4b9d-8d64-d12016a59bb7"/>
    <s v="01283"/>
    <x v="19"/>
    <s v="PPL"/>
    <x v="11"/>
    <x v="13"/>
    <s v="PML"/>
  </r>
  <r>
    <x v="4992"/>
    <s v="PERKEBUNAN KELAPA ABNER"/>
    <s v="71030920020002"/>
    <s v="https://fasih-sm.bps.go.id/app/assignment-detail/774fc630-6c21-492e-84c3-1829ecd1b9a3"/>
    <s v="101261"/>
    <x v="112"/>
    <s v="PPL"/>
    <x v="11"/>
    <x v="13"/>
    <s v="PML"/>
  </r>
  <r>
    <x v="4992"/>
    <s v="INDUSTRI PENGOLAHAN KOPRA ABNER"/>
    <s v="71030920020002"/>
    <s v="https://fasih-sm.bps.go.id/app/assignment-detail/774fc630-6c21-492e-84c3-1829ecd1b9a3"/>
    <s v="10421"/>
    <x v="112"/>
    <s v="PPL"/>
    <x v="11"/>
    <x v="13"/>
    <s v="PML"/>
  </r>
  <r>
    <x v="4993"/>
    <s v="PENJUAL REMPAH - REMPAH ( SURYAWATI KAHEMBAU)"/>
    <s v="71031000140002"/>
    <s v="https://fasih-sm.bps.go.id/app/assignment-detail/8f36657a-c3be-46d6-beff-e1d801973af9"/>
    <s v="47219"/>
    <x v="36"/>
    <s v="PPL"/>
    <x v="0"/>
    <x v="0"/>
    <s v="PML"/>
  </r>
  <r>
    <x v="4994"/>
    <s v="Perkebunan pala(Samsudin)"/>
    <s v="71031000250003"/>
    <s v="https://fasih-sm.bps.go.id/app/assignment-detail/a4562675-3290-4051-8f29-174604c1dfb3"/>
    <s v="01283"/>
    <x v="49"/>
    <s v="PPL"/>
    <x v="0"/>
    <x v="18"/>
    <s v="PML"/>
  </r>
  <r>
    <x v="4995"/>
    <s v="INDUSTRI PENGOLAHAN KOPRA (BUSTAMIL BAWETING) "/>
    <s v="71031100030003"/>
    <s v="https://fasih-sm.bps.go.id/app/assignment-detail/aa2ca331-8275-4aa6-ba48-12b4e513f1a3"/>
    <s v="10421"/>
    <x v="59"/>
    <s v="PPL"/>
    <x v="4"/>
    <x v="4"/>
    <s v="PML"/>
  </r>
  <r>
    <x v="4996"/>
    <s v="WARUNG SEMBAKO (MARYAM DURIAN)"/>
    <s v="71031100040003"/>
    <s v="https://fasih-sm.bps.go.id/app/assignment-detail/ab852bb9-9868-4332-9f22-8d9f4aad20fb"/>
    <s v="247243"/>
    <x v="24"/>
    <s v="PPL"/>
    <x v="4"/>
    <x v="4"/>
    <s v="PML"/>
  </r>
  <r>
    <x v="4997"/>
    <s v="JUAL IKAN (LINTJE TAMALINDU)"/>
    <s v="71030600140003"/>
    <s v="https://fasih-sm.bps.go.id/app/assignment-detail/b497a70d-2344-45f4-a20e-5d3562e18111"/>
    <s v="147215"/>
    <x v="14"/>
    <s v="PPL"/>
    <x v="5"/>
    <x v="5"/>
    <s v="PML"/>
  </r>
  <r>
    <x v="4998"/>
    <s v="INDUSTRI KOPRA (KRESKEN)"/>
    <s v="71031000140001"/>
    <s v="https://fasih-sm.bps.go.id/app/assignment-detail/ba94d65f-9892-4563-907d-057a40a82771"/>
    <s v="110421"/>
    <x v="22"/>
    <s v="PPL"/>
    <x v="0"/>
    <x v="0"/>
    <s v="PML"/>
  </r>
  <r>
    <x v="4999"/>
    <s v="UTP HOLTIKULTURA (DILE TATAWI)"/>
    <s v="71030900090004"/>
    <s v="https://fasih-sm.bps.go.id/app/assignment-detail/bf03d316-e244-48f3-87ae-7887f5d1ba1e"/>
    <s v="101131"/>
    <x v="38"/>
    <s v="PPL"/>
    <x v="7"/>
    <x v="19"/>
    <s v="PML"/>
  </r>
  <r>
    <x v="5000"/>
    <s v="USAHA JASAP PANEN KELAPA (MICHAEL MANUS)"/>
    <s v="71030800050004"/>
    <s v="https://fasih-sm.bps.go.id/app/assignment-detail/d2beb827-fa2a-4a3e-8ef0-8e2292fbbe5f"/>
    <s v="101613"/>
    <x v="93"/>
    <s v="PPL"/>
    <x v="9"/>
    <x v="20"/>
    <s v="PML"/>
  </r>
  <r>
    <x v="5000"/>
    <s v="USAHA PERIKANAN TANGKAP (MICHAEL MANUS)"/>
    <s v="71030800050004"/>
    <s v="https://fasih-sm.bps.go.id/app/assignment-detail/d2beb827-fa2a-4a3e-8ef0-8e2292fbbe5f"/>
    <s v="203110"/>
    <x v="93"/>
    <s v="PPL"/>
    <x v="9"/>
    <x v="20"/>
    <s v="PML"/>
  </r>
  <r>
    <x v="5001"/>
    <s v="KANTIN SEKOLAH SD NEGERI NAHA"/>
    <s v="71031000090001"/>
    <s v="https://fasih-sm.bps.go.id/app/assignment-detail/d388287b-f425-436b-a63f-b46a2e86bd11"/>
    <s v="347249"/>
    <x v="22"/>
    <s v="PPL"/>
    <x v="0"/>
    <x v="0"/>
    <s v="PML"/>
  </r>
  <r>
    <x v="5002"/>
    <s v="BENGKEL HAROLD"/>
    <s v="71030900070007"/>
    <s v="https://fasih-sm.bps.go.id/app/assignment-detail/d7f7aef2-4447-4b2a-b906-b4a86e4d8fb4"/>
    <s v="247833"/>
    <x v="20"/>
    <s v="PPL"/>
    <x v="7"/>
    <x v="15"/>
    <s v="PML"/>
  </r>
  <r>
    <x v="5003"/>
    <s v="PEMBUAT KUE BASAH (VEIBE LAIHAD)"/>
    <s v="71030910050001"/>
    <s v="https://fasih-sm.bps.go.id/app/assignment-detail/e2146974-3627-4cc9-a54f-e7fc53b79a8c"/>
    <s v="110792"/>
    <x v="121"/>
    <s v="PPL"/>
    <x v="6"/>
    <x v="7"/>
    <s v="PML"/>
  </r>
  <r>
    <x v="5004"/>
    <s v="TANAMAN PANGAN IRMA SURYANI BULANGKAEHE"/>
    <s v="71031000280002"/>
    <s v="https://fasih-sm.bps.go.id/app/assignment-detail/eaa9ad6d-326b-47ce-aa4c-a5288106635e"/>
    <s v="01135"/>
    <x v="76"/>
    <s v="PPL"/>
    <x v="0"/>
    <x v="16"/>
    <s v="PML"/>
  </r>
  <r>
    <x v="5005"/>
    <s v="ONDERDIL MOTOR (GIDION SINYO ELEM)"/>
    <s v="71030500110001"/>
    <s v="https://fasih-sm.bps.go.id/app/assignment-detail/eb56f3c9-ef77-44e8-9592-fb62b08207b5"/>
    <s v="147833"/>
    <x v="9"/>
    <s v="PPL"/>
    <x v="2"/>
    <x v="6"/>
    <s v="PML"/>
  </r>
  <r>
    <x v="5006"/>
    <s v="HOLTIKULTURA (JEFRI LAMBAIANG) "/>
    <s v="71031000110003"/>
    <s v="https://fasih-sm.bps.go.id/app/assignment-detail/f4e31cd1-2e7c-4964-9304-001daa68bf0b"/>
    <s v="01133"/>
    <x v="51"/>
    <s v="PPL"/>
    <x v="0"/>
    <x v="16"/>
    <s v="PML"/>
  </r>
  <r>
    <x v="5006"/>
    <s v="INDUSTRI KOPRA (JEFRI LAMBAIANG) "/>
    <s v="71031000110003"/>
    <s v="https://fasih-sm.bps.go.id/app/assignment-detail/f4e31cd1-2e7c-4964-9304-001daa68bf0b"/>
    <s v="10421"/>
    <x v="51"/>
    <s v="PPL"/>
    <x v="0"/>
    <x v="16"/>
    <s v="PML"/>
  </r>
  <r>
    <x v="5007"/>
    <s v="INDUSTRI PENGOLAHAN KOPRA DAUD"/>
    <s v="71030920010006"/>
    <s v="https://fasih-sm.bps.go.id/app/assignment-detail/1769f645-086c-4d39-a493-852b2afd7a61"/>
    <s v="10421"/>
    <x v="69"/>
    <s v="PPL"/>
    <x v="11"/>
    <x v="13"/>
    <s v="PML"/>
  </r>
  <r>
    <x v="5008"/>
    <s v="USAHA PERKEBUNAN (DEFI MAMUKO)"/>
    <s v="71030920040004"/>
    <s v="https://fasih-sm.bps.go.id/app/assignment-detail/4fa9c650-41ee-42ec-8973-b2c0e35c5f72"/>
    <s v="101283"/>
    <x v="98"/>
    <s v="PPL"/>
    <x v="11"/>
    <x v="13"/>
    <s v="PML"/>
  </r>
  <r>
    <x v="5009"/>
    <s v="JUALAN KUE BASAH"/>
    <s v="71030910050010"/>
    <s v="https://fasih-sm.bps.go.id/app/assignment-detail/59c2db7e-5f68-42e7-b02b-c5ceaa9b6145"/>
    <s v="110792"/>
    <x v="41"/>
    <s v="PPL"/>
    <x v="6"/>
    <x v="7"/>
    <s v="PML"/>
  </r>
  <r>
    <x v="5010"/>
    <s v="INDUSTRI PENGOLAHAN KOPRA (JAP HENGKENG)"/>
    <s v="71030800050002"/>
    <s v="https://fasih-sm.bps.go.id/app/assignment-detail/a0c4cfe8-89ab-4030-b8ae-8867c9e216e4"/>
    <s v="10421"/>
    <x v="47"/>
    <s v="PPL"/>
    <x v="9"/>
    <x v="20"/>
    <s v="PML"/>
  </r>
  <r>
    <x v="5011"/>
    <s v="JASA OJEK MOTOR (BERIASTI LAWENDATU) "/>
    <s v="71030700130001"/>
    <s v="https://fasih-sm.bps.go.id/app/assignment-detail/d4066b90-ecf6-4025-9b46-d11ec1d56b5b"/>
    <s v="149296"/>
    <x v="67"/>
    <s v="PPL"/>
    <x v="8"/>
    <x v="14"/>
    <s v="PML"/>
  </r>
  <r>
    <x v="5012"/>
    <s v="KOPRA (FERDIANUSYANTO PANGANDAHENG"/>
    <s v="71030920040005"/>
    <s v="https://fasih-sm.bps.go.id/app/assignment-detail/f1ad84fe-c06c-4ed8-975e-30b8b6ff6310"/>
    <s v="10421"/>
    <x v="19"/>
    <s v="PPL"/>
    <x v="11"/>
    <x v="13"/>
    <s v="PML"/>
  </r>
  <r>
    <x v="5012"/>
    <s v="JUAL IKAN (TIHTIN LOLAROH) "/>
    <s v="71030920040005"/>
    <s v="https://fasih-sm.bps.go.id/app/assignment-detail/f1ad84fe-c06c-4ed8-975e-30b8b6ff6310"/>
    <s v="47215"/>
    <x v="19"/>
    <s v="PPL"/>
    <x v="11"/>
    <x v="13"/>
    <s v="PML"/>
  </r>
  <r>
    <x v="5012"/>
    <s v="UTP PERKEBUNAN"/>
    <s v="71030920040005"/>
    <s v="https://fasih-sm.bps.go.id/app/assignment-detail/f1ad84fe-c06c-4ed8-975e-30b8b6ff6310"/>
    <s v="01261"/>
    <x v="19"/>
    <s v="PPL"/>
    <x v="11"/>
    <x v="13"/>
    <s v="PML"/>
  </r>
  <r>
    <x v="5012"/>
    <s v="UTP PERIKANAN"/>
    <s v="71030920040005"/>
    <s v="https://fasih-sm.bps.go.id/app/assignment-detail/f1ad84fe-c06c-4ed8-975e-30b8b6ff6310"/>
    <s v="03110"/>
    <x v="19"/>
    <s v="PPL"/>
    <x v="11"/>
    <x v="13"/>
    <s v="PML"/>
  </r>
  <r>
    <x v="5013"/>
    <s v="PERKEBUNAN PALA (MAKRUS) "/>
    <s v="71031000240005"/>
    <s v="https://fasih-sm.bps.go.id/app/assignment-detail/36183ac9-4daa-4712-9351-e4afcc0b2837"/>
    <s v="01283"/>
    <x v="21"/>
    <s v="PPL"/>
    <x v="0"/>
    <x v="0"/>
    <s v="PML"/>
  </r>
  <r>
    <x v="5014"/>
    <s v="TUKANG KAYU ( ALEXIUS MAKAGANSA )"/>
    <s v="71030700060002"/>
    <s v="https://fasih-sm.bps.go.id/app/assignment-detail/0069997b-c38e-4b58-b34d-5474c15fd8c7"/>
    <s v="30111"/>
    <x v="113"/>
    <s v="PPL"/>
    <x v="8"/>
    <x v="14"/>
    <s v="PML"/>
  </r>
  <r>
    <x v="5015"/>
    <s v="PERTANIAN UBI KAYU (MIN)"/>
    <s v="71030800010003"/>
    <s v="https://fasih-sm.bps.go.id/app/assignment-detail/00972863-e055-40bf-9050-fb5f62d2b60b"/>
    <s v="01135"/>
    <x v="78"/>
    <s v="PPL"/>
    <x v="9"/>
    <x v="17"/>
    <s v="PML"/>
  </r>
  <r>
    <x v="5015"/>
    <s v="PERKEBUNAN PALA (MIN)"/>
    <s v="71030800010003"/>
    <s v="https://fasih-sm.bps.go.id/app/assignment-detail/00972863-e055-40bf-9050-fb5f62d2b60b"/>
    <s v="01283"/>
    <x v="78"/>
    <s v="PPL"/>
    <x v="9"/>
    <x v="17"/>
    <s v="PML"/>
  </r>
  <r>
    <x v="5015"/>
    <s v="PERKEBUNAN KELAPA (MIN)"/>
    <s v="71030800010003"/>
    <s v="https://fasih-sm.bps.go.id/app/assignment-detail/00972863-e055-40bf-9050-fb5f62d2b60b"/>
    <s v="01261"/>
    <x v="78"/>
    <s v="PPL"/>
    <x v="9"/>
    <x v="17"/>
    <s v="PML"/>
  </r>
  <r>
    <x v="5015"/>
    <s v="INDUSTRI PENGOLAHAN KOPRA (MIN)"/>
    <s v="71030800010003"/>
    <s v="https://fasih-sm.bps.go.id/app/assignment-detail/00972863-e055-40bf-9050-fb5f62d2b60b"/>
    <s v="10421"/>
    <x v="78"/>
    <s v="PPL"/>
    <x v="9"/>
    <x v="17"/>
    <s v="PML"/>
  </r>
  <r>
    <x v="5016"/>
    <s v="JASA PERTANIAN KELAPA (HADIYANTO)"/>
    <s v="71030800030001"/>
    <s v="https://fasih-sm.bps.go.id/app/assignment-detail/01cf6134-4bf2-4dfb-b01c-dd7f97eaff46"/>
    <s v="01613"/>
    <x v="103"/>
    <s v="PPL"/>
    <x v="9"/>
    <x v="17"/>
    <s v="PML"/>
  </r>
  <r>
    <x v="5016"/>
    <s v="INDUSTRI KOPRA (HADIYANTO)"/>
    <s v="71030800030001"/>
    <s v="https://fasih-sm.bps.go.id/app/assignment-detail/01cf6134-4bf2-4dfb-b01c-dd7f97eaff46"/>
    <s v="10421"/>
    <x v="103"/>
    <s v="PPL"/>
    <x v="9"/>
    <x v="17"/>
    <s v="PML"/>
  </r>
  <r>
    <x v="5016"/>
    <s v="INDUSTRI PENGOLAHAN SAGU (HADIYANTO)"/>
    <s v="71030800030001"/>
    <s v="https://fasih-sm.bps.go.id/app/assignment-detail/01cf6134-4bf2-4dfb-b01c-dd7f97eaff46"/>
    <s v="10622"/>
    <x v="103"/>
    <s v="PPL"/>
    <x v="9"/>
    <x v="17"/>
    <s v="PML"/>
  </r>
  <r>
    <x v="5017"/>
    <s v="JUAL SAYUR MASAK (RESDIANA) "/>
    <s v="71030500060003"/>
    <s v="https://fasih-sm.bps.go.id/app/assignment-detail/02054172-9fbf-4f01-8643-7db2c8a38de2"/>
    <s v="210750"/>
    <x v="2"/>
    <s v="PPL"/>
    <x v="2"/>
    <x v="2"/>
    <s v="PML"/>
  </r>
  <r>
    <x v="5018"/>
    <s v="USAHA BENSIN ECERAN (NOLFIAN BULAMBAE)"/>
    <s v="71030400120005"/>
    <s v="https://fasih-sm.bps.go.id/app/assignment-detail/0225fb86-0b3a-4cc5-9503-9493237230f1"/>
    <s v="247302"/>
    <x v="52"/>
    <s v="PPL"/>
    <x v="10"/>
    <x v="11"/>
    <s v="PML"/>
  </r>
  <r>
    <x v="5019"/>
    <s v="JASA ANGKUTAN PENUMPANG (RUFUS KAGINGGE)"/>
    <s v="71030800080002"/>
    <s v="https://fasih-sm.bps.go.id/app/assignment-detail/028332cb-145d-48f0-9656-b613c40250c7"/>
    <s v="49293"/>
    <x v="64"/>
    <s v="PPL"/>
    <x v="9"/>
    <x v="20"/>
    <s v="PML"/>
  </r>
  <r>
    <x v="5020"/>
    <s v="LORD ES TELLER"/>
    <s v="71030910040002"/>
    <s v="https://fasih-sm.bps.go.id/app/assignment-detail/02e19f83-12ee-455f-a88b-c8330ea511c3"/>
    <s v="56101"/>
    <x v="41"/>
    <s v="PPL"/>
    <x v="6"/>
    <x v="7"/>
    <s v="PML"/>
  </r>
  <r>
    <x v="5021"/>
    <s v="WARUNG SEMBAKO (JUNIUS ANTHONI)"/>
    <s v="71030600130001"/>
    <s v="https://fasih-sm.bps.go.id/app/assignment-detail/04969f60-d401-49f0-bbd6-ed6d7637e2e5"/>
    <s v="47112"/>
    <x v="68"/>
    <s v="PPL"/>
    <x v="5"/>
    <x v="5"/>
    <s v="PML"/>
  </r>
  <r>
    <x v="5022"/>
    <s v="ZIVAN.NET (ARDI KARTONO REOSUNAUNG)"/>
    <s v="71030600160001"/>
    <s v="https://fasih-sm.bps.go.id/app/assignment-detail/05ddbe0c-624d-4e54-bbd7-5eaaf5606617"/>
    <s v="161104"/>
    <x v="71"/>
    <s v="PPL"/>
    <x v="5"/>
    <x v="5"/>
    <s v="PML"/>
  </r>
  <r>
    <x v="5023"/>
    <s v="PERAWATAN BADAN DAN BAJU ONLINE (ZETSUKO SASIANG) "/>
    <s v="71030900130006"/>
    <s v="https://fasih-sm.bps.go.id/app/assignment-detail/06093cef-3352-40c0-b267-66471b6ca60b"/>
    <s v="47724"/>
    <x v="125"/>
    <s v="PPL"/>
    <x v="7"/>
    <x v="15"/>
    <s v="PML"/>
  </r>
  <r>
    <x v="5024"/>
    <s v="MENJUAL SEMBAKO (LISTA ADILIS)"/>
    <s v="71030600080001"/>
    <s v="https://fasih-sm.bps.go.id/app/assignment-detail/06a81cf9-19af-4344-bf16-e7a62fee3ad0"/>
    <s v="47241"/>
    <x v="29"/>
    <s v="PPL"/>
    <x v="5"/>
    <x v="5"/>
    <s v="PML"/>
  </r>
  <r>
    <x v="5024"/>
    <s v="PENGOLAHAN KOPRA (ORION PAPADO)"/>
    <s v="71030600080001"/>
    <s v="https://fasih-sm.bps.go.id/app/assignment-detail/06a81cf9-19af-4344-bf16-e7a62fee3ad0"/>
    <s v="10421"/>
    <x v="29"/>
    <s v="PPL"/>
    <x v="5"/>
    <x v="5"/>
    <s v="PML"/>
  </r>
  <r>
    <x v="5025"/>
    <s v="JUALAN GORENGAN (SURYATI MAMELAS)"/>
    <s v="71030900120008"/>
    <s v="https://fasih-sm.bps.go.id/app/assignment-detail/0873a741-5837-4072-af5a-8486d9cd2031"/>
    <s v="547242"/>
    <x v="117"/>
    <s v="PPL"/>
    <x v="7"/>
    <x v="15"/>
    <s v="PML"/>
  </r>
  <r>
    <x v="5026"/>
    <s v="Industri kopra (jeprison saul)"/>
    <s v="71030800150003"/>
    <s v="https://fasih-sm.bps.go.id/app/assignment-detail/09741662-7874-48a1-94b0-94698d03beaa"/>
    <s v="10421"/>
    <x v="75"/>
    <s v="PPL"/>
    <x v="9"/>
    <x v="10"/>
    <s v="PML"/>
  </r>
  <r>
    <x v="5027"/>
    <s v="JASMINE BEAUTY"/>
    <s v="71030900110001"/>
    <s v="https://fasih-sm.bps.go.id/app/assignment-detail/0b07a05e-0576-4a3a-b3f8-a90f80888342"/>
    <s v="147724"/>
    <x v="44"/>
    <s v="PPL"/>
    <x v="7"/>
    <x v="19"/>
    <s v="PML"/>
  </r>
  <r>
    <x v="5028"/>
    <s v="KANTIN ANEKA GORENGAN (OLVINCE)"/>
    <s v="71030500010003"/>
    <s v="https://fasih-sm.bps.go.id/app/assignment-detail/0b22b0fa-6980-4fd8-b9c3-752cc2ca4483"/>
    <s v="256101"/>
    <x v="3"/>
    <s v="PPL"/>
    <x v="2"/>
    <x v="2"/>
    <s v="PML"/>
  </r>
  <r>
    <x v="5029"/>
    <s v="UTP PETERNAKAN APRILLIA SASINGING"/>
    <s v="71030920030003"/>
    <s v="https://fasih-sm.bps.go.id/app/assignment-detail/0b624e8d-1758-4caf-a5b9-ebee7e0fd537"/>
    <s v="01450"/>
    <x v="112"/>
    <s v="PPL"/>
    <x v="11"/>
    <x v="13"/>
    <s v="PML"/>
  </r>
  <r>
    <x v="5030"/>
    <s v="UTP TANAMAN PANGAN (NASAR BILALANG)"/>
    <s v="71030800060001"/>
    <s v="https://fasih-sm.bps.go.id/app/assignment-detail/0bbb8421-9be2-4e44-a760-051f1b251734"/>
    <s v="01139"/>
    <x v="64"/>
    <s v="PPL"/>
    <x v="9"/>
    <x v="20"/>
    <s v="PML"/>
  </r>
  <r>
    <x v="5030"/>
    <s v="PENGOLAHAN KOPRA (NASAR BILALANG)"/>
    <s v="71030800060001"/>
    <s v="https://fasih-sm.bps.go.id/app/assignment-detail/0bbb8421-9be2-4e44-a760-051f1b251734"/>
    <s v="10421"/>
    <x v="64"/>
    <s v="PPL"/>
    <x v="9"/>
    <x v="20"/>
    <s v="PML"/>
  </r>
  <r>
    <x v="5031"/>
    <s v="PERKEBUNAN KELAPA"/>
    <s v="71031020010003"/>
    <s v="https://fasih-sm.bps.go.id/app/assignment-detail/0be991da-5563-48b0-aeee-b829dbc068eb"/>
    <s v="01261"/>
    <x v="77"/>
    <s v="PPL"/>
    <x v="13"/>
    <x v="0"/>
    <s v="PML"/>
  </r>
  <r>
    <x v="5031"/>
    <s v="INDUSTRI KOPRA"/>
    <s v="71031020010003"/>
    <s v="https://fasih-sm.bps.go.id/app/assignment-detail/0be991da-5563-48b0-aeee-b829dbc068eb"/>
    <s v="10421"/>
    <x v="77"/>
    <s v="PPL"/>
    <x v="13"/>
    <x v="0"/>
    <s v="PML"/>
  </r>
  <r>
    <x v="5032"/>
    <s v="PERTANIAN KELAPA (ELDAT SANDAR)"/>
    <s v="71030800120001"/>
    <s v="https://fasih-sm.bps.go.id/app/assignment-detail/0bf9a12b-bf1e-4c69-b14d-b0b088e9b6d4"/>
    <s v="101283"/>
    <x v="55"/>
    <s v="PPL"/>
    <x v="9"/>
    <x v="10"/>
    <s v="PML"/>
  </r>
  <r>
    <x v="5032"/>
    <s v="INDUSTRI PENGOLAHAN KOPRA (ELDAT SANDAR)"/>
    <s v="71030800120001"/>
    <s v="https://fasih-sm.bps.go.id/app/assignment-detail/0bf9a12b-bf1e-4c69-b14d-b0b088e9b6d4"/>
    <s v="110421"/>
    <x v="55"/>
    <s v="PPL"/>
    <x v="9"/>
    <x v="10"/>
    <s v="PML"/>
  </r>
  <r>
    <x v="5032"/>
    <s v="SOPIR (ELDAT SANDAR)"/>
    <s v="71030800120001"/>
    <s v="https://fasih-sm.bps.go.id/app/assignment-detail/0bf9a12b-bf1e-4c69-b14d-b0b088e9b6d4"/>
    <s v="552299"/>
    <x v="55"/>
    <s v="PPL"/>
    <x v="9"/>
    <x v="10"/>
    <s v="PML"/>
  </r>
  <r>
    <x v="5033"/>
    <s v="PERKEBUNAN KELAPA (YEDIAL MOCODOMPIS)"/>
    <s v="71031100050004"/>
    <s v="https://fasih-sm.bps.go.id/app/assignment-detail/0c8154f7-5981-4747-a06b-14e2c9e9cc8b"/>
    <s v="101261"/>
    <x v="24"/>
    <s v="PPL"/>
    <x v="4"/>
    <x v="4"/>
    <s v="PML"/>
  </r>
  <r>
    <x v="5033"/>
    <s v="OJEK KELILING (YEDIAL MOCODOMPIS)"/>
    <s v="71031100050004"/>
    <s v="https://fasih-sm.bps.go.id/app/assignment-detail/0c8154f7-5981-4747-a06b-14e2c9e9cc8b"/>
    <s v="149296"/>
    <x v="24"/>
    <s v="PPL"/>
    <x v="4"/>
    <x v="4"/>
    <s v="PML"/>
  </r>
  <r>
    <x v="5033"/>
    <s v="PERKEBUNAN PALA (YEDIAL MOCODOMPIS)"/>
    <s v="71031100050004"/>
    <s v="https://fasih-sm.bps.go.id/app/assignment-detail/0c8154f7-5981-4747-a06b-14e2c9e9cc8b"/>
    <s v="101283"/>
    <x v="24"/>
    <s v="PPL"/>
    <x v="4"/>
    <x v="4"/>
    <s v="PML"/>
  </r>
  <r>
    <x v="5034"/>
    <s v="USAHA NAIL ART TESSYA HARILAMA"/>
    <s v="71030910010003"/>
    <s v="https://fasih-sm.bps.go.id/app/assignment-detail/0d389f18-506b-46e1-94f3-e94bce0888da"/>
    <s v="96220"/>
    <x v="72"/>
    <s v="PPL"/>
    <x v="6"/>
    <x v="7"/>
    <s v="PML"/>
  </r>
  <r>
    <x v="5035"/>
    <s v="PANGKALAN MINYAK TANAH ( JETNOVA"/>
    <s v="71031000060002"/>
    <s v="https://fasih-sm.bps.go.id/app/assignment-detail/0db7ba6d-9b27-4161-b193-b0b45e8a29e6"/>
    <s v="47771"/>
    <x v="16"/>
    <s v="PPL"/>
    <x v="0"/>
    <x v="12"/>
    <s v="PML"/>
  </r>
  <r>
    <x v="5036"/>
    <s v="Sopir angkutan Penumpang (Mulyadi)"/>
    <s v="71031000250001"/>
    <s v="https://fasih-sm.bps.go.id/app/assignment-detail/0e17bec8-c0e1-4f3e-b469-9a51217a18a3"/>
    <s v="49219"/>
    <x v="49"/>
    <s v="PPL"/>
    <x v="0"/>
    <x v="18"/>
    <s v="PML"/>
  </r>
  <r>
    <x v="5037"/>
    <s v="UTP PERIKANAN (ELIAS MACPAL) "/>
    <s v="71030410010002"/>
    <s v="https://fasih-sm.bps.go.id/app/assignment-detail/0e748a28-1179-4859-9c7e-fb3f0028ac21"/>
    <s v="03110"/>
    <x v="23"/>
    <s v="PPL"/>
    <x v="3"/>
    <x v="3"/>
    <s v="PML"/>
  </r>
  <r>
    <x v="5037"/>
    <s v="MENJUAL IKAN (TETTY BARAUN) "/>
    <s v="71030410010002"/>
    <s v="https://fasih-sm.bps.go.id/app/assignment-detail/0e748a28-1179-4859-9c7e-fb3f0028ac21"/>
    <s v="47215"/>
    <x v="23"/>
    <s v="PPL"/>
    <x v="3"/>
    <x v="3"/>
    <s v="PML"/>
  </r>
  <r>
    <x v="5038"/>
    <s v="INDUSTRI KOPRA (BUHARI) "/>
    <s v="71031000220003"/>
    <s v="https://fasih-sm.bps.go.id/app/assignment-detail/0f097612-3a09-4ce3-8e97-8ba181aeb3f6"/>
    <s v="10421"/>
    <x v="35"/>
    <s v="PPL"/>
    <x v="0"/>
    <x v="18"/>
    <s v="PML"/>
  </r>
  <r>
    <x v="5038"/>
    <s v="PERKEBUNAN PALA (BUHARI) "/>
    <s v="71031000220003"/>
    <s v="https://fasih-sm.bps.go.id/app/assignment-detail/0f097612-3a09-4ce3-8e97-8ba181aeb3f6"/>
    <s v="01283"/>
    <x v="35"/>
    <s v="PPL"/>
    <x v="0"/>
    <x v="18"/>
    <s v="PML"/>
  </r>
  <r>
    <x v="5038"/>
    <s v="PERTANIAN TANAMAN PANGAN (HAJIJA) "/>
    <s v="71031000220003"/>
    <s v="https://fasih-sm.bps.go.id/app/assignment-detail/0f097612-3a09-4ce3-8e97-8ba181aeb3f6"/>
    <s v="01139"/>
    <x v="35"/>
    <s v="PPL"/>
    <x v="0"/>
    <x v="18"/>
    <s v="PML"/>
  </r>
  <r>
    <x v="5039"/>
    <s v="USAHA INDUSTRI KOPRA SELSIUS MALOMIS "/>
    <s v="71031000120003"/>
    <s v="https://fasih-sm.bps.go.id/app/assignment-detail/0fe500ed-2d20-4346-90b1-7a7b2cfc72d0"/>
    <s v="10421"/>
    <x v="76"/>
    <s v="PPL"/>
    <x v="0"/>
    <x v="16"/>
    <s v="PML"/>
  </r>
  <r>
    <x v="5039"/>
    <s v="USAHA BATOK KELAPA SELSIUS MALOMIS "/>
    <s v="71031000120003"/>
    <s v="https://fasih-sm.bps.go.id/app/assignment-detail/0fe500ed-2d20-4346-90b1-7a7b2cfc72d0"/>
    <s v="47192"/>
    <x v="76"/>
    <s v="PPL"/>
    <x v="0"/>
    <x v="16"/>
    <s v="PML"/>
  </r>
  <r>
    <x v="5040"/>
    <s v="INDUSTRI KOPRA (JEFRI OGELANG)"/>
    <s v="71031000100003"/>
    <s v="https://fasih-sm.bps.go.id/app/assignment-detail/105275d7-2017-4a50-8d00-1a60370eaef1"/>
    <s v="110421"/>
    <x v="0"/>
    <s v="PPL"/>
    <x v="0"/>
    <x v="0"/>
    <s v="PML"/>
  </r>
  <r>
    <x v="5041"/>
    <s v="INDUSTRI KOPRA"/>
    <s v="71031020030001"/>
    <s v="https://fasih-sm.bps.go.id/app/assignment-detail/1234caaa-f32f-4171-9afe-39458f64359e"/>
    <s v="10421"/>
    <x v="77"/>
    <s v="PPL"/>
    <x v="13"/>
    <x v="0"/>
    <s v="PML"/>
  </r>
  <r>
    <x v="5042"/>
    <s v="PENAMBANG EMAS ( JONI BOWODE )"/>
    <s v="71030620030003"/>
    <s v="https://fasih-sm.bps.go.id/app/assignment-detail/14ec9ae5-1e76-4b02-bcd2-b275fc4b8304"/>
    <s v="07221"/>
    <x v="34"/>
    <s v="PPL"/>
    <x v="1"/>
    <x v="1"/>
    <s v="PML"/>
  </r>
  <r>
    <x v="5043"/>
    <s v="WARUNG SEMBAKO ( FERAWATI MANANOHAS )"/>
    <s v="71030620030001"/>
    <s v="https://fasih-sm.bps.go.id/app/assignment-detail/14f2a0c3-c97d-4503-8e49-d7dcf23156e7"/>
    <s v="47112"/>
    <x v="34"/>
    <s v="PPL"/>
    <x v="1"/>
    <x v="1"/>
    <s v="PML"/>
  </r>
  <r>
    <x v="5044"/>
    <s v="Industri kopra (Nurdin)"/>
    <s v="71031000030003"/>
    <s v="https://fasih-sm.bps.go.id/app/assignment-detail/1587ea59-c7b0-4571-b487-0f08686b5170"/>
    <s v="110421"/>
    <x v="45"/>
    <s v="PPL"/>
    <x v="0"/>
    <x v="0"/>
    <s v="PML"/>
  </r>
  <r>
    <x v="5045"/>
    <s v="PENJUAL KUE BASAH KELILING (ISCHAK RUMIKI)"/>
    <s v="71030910030009"/>
    <s v="https://fasih-sm.bps.go.id/app/assignment-detail/162130df-8ab4-47ce-a349-bf039a996566"/>
    <s v="147242"/>
    <x v="37"/>
    <s v="PPL"/>
    <x v="6"/>
    <x v="7"/>
    <s v="PML"/>
  </r>
  <r>
    <x v="5046"/>
    <s v="PERIKANAN TANGKAP (HANDRI)"/>
    <s v="71031010020004"/>
    <s v="https://fasih-sm.bps.go.id/app/assignment-detail/19466cd3-dfb2-450b-94b1-bc8e5c4b81e8"/>
    <s v="03110"/>
    <x v="96"/>
    <s v="PPL"/>
    <x v="12"/>
    <x v="18"/>
    <s v="PML"/>
  </r>
  <r>
    <x v="5047"/>
    <s v="JUAL MAKANAN RINGAN DAN MINUMAN (ROHANI) "/>
    <s v="71030910030002"/>
    <s v="https://fasih-sm.bps.go.id/app/assignment-detail/19693cd2-f18d-4083-82cb-5fb433a20413"/>
    <s v="247112"/>
    <x v="58"/>
    <s v="PPL"/>
    <x v="6"/>
    <x v="22"/>
    <s v="PML"/>
  </r>
  <r>
    <x v="5048"/>
    <s v="INDUSTRI KOPRA (RUSLAN) "/>
    <s v="71031000030001"/>
    <s v="https://fasih-sm.bps.go.id/app/assignment-detail/1a7e89f5-44c7-4510-9fff-f9e9e8a6e50f"/>
    <s v="10421"/>
    <x v="35"/>
    <s v="PPL"/>
    <x v="0"/>
    <x v="18"/>
    <s v="PML"/>
  </r>
  <r>
    <x v="5049"/>
    <s v="PERKEBUNAN PALA (JANE)"/>
    <s v="71030800010004"/>
    <s v="https://fasih-sm.bps.go.id/app/assignment-detail/1adbc42f-13f5-4d08-a9f3-2f13105eb752"/>
    <s v="01283"/>
    <x v="78"/>
    <s v="PPL"/>
    <x v="9"/>
    <x v="17"/>
    <s v="PML"/>
  </r>
  <r>
    <x v="5050"/>
    <s v="LOS PASAR SAYUR (YULKE MONTO) "/>
    <s v="71030500060002"/>
    <s v="https://fasih-sm.bps.go.id/app/assignment-detail/1b5b68dc-e9de-4797-baa7-ae997abf010b"/>
    <s v="147213"/>
    <x v="2"/>
    <s v="PPL"/>
    <x v="2"/>
    <x v="2"/>
    <s v="PML"/>
  </r>
  <r>
    <x v="5051"/>
    <s v="INDUSTRI KOPRA (SUPARDI)"/>
    <s v="71031000100002"/>
    <s v="https://fasih-sm.bps.go.id/app/assignment-detail/1bf7bd0d-8131-48ab-b6ba-c325e41db0d2"/>
    <s v="110421"/>
    <x v="0"/>
    <s v="PPL"/>
    <x v="0"/>
    <x v="0"/>
    <s v="PML"/>
  </r>
  <r>
    <x v="5052"/>
    <s v="JUAL HASIL PERTANIAN (ANATJE MANGOSA)"/>
    <s v="71030600140003"/>
    <s v="https://fasih-sm.bps.go.id/app/assignment-detail/1c9418fd-5689-4c09-83be-edea2704815a"/>
    <s v="147211"/>
    <x v="14"/>
    <s v="PPL"/>
    <x v="5"/>
    <x v="5"/>
    <s v="PML"/>
  </r>
  <r>
    <x v="5053"/>
    <s v="KOPRA (MAX)"/>
    <s v="71030600200002"/>
    <s v="https://fasih-sm.bps.go.id/app/assignment-detail/1cdbc914-2bf0-45ac-98bd-c508a69e0cbf"/>
    <s v="110421"/>
    <x v="7"/>
    <s v="PPL"/>
    <x v="5"/>
    <x v="5"/>
    <s v="PML"/>
  </r>
  <r>
    <x v="5054"/>
    <s v="PERDAGANGAN JUAL BELI PALA (MEIVI)"/>
    <s v="71030800010002"/>
    <s v="https://fasih-sm.bps.go.id/app/assignment-detail/1eb5ad5f-fa93-4093-9d3e-af676cd9f9b9"/>
    <s v="47219"/>
    <x v="78"/>
    <s v="PPL"/>
    <x v="9"/>
    <x v="17"/>
    <s v="PML"/>
  </r>
  <r>
    <x v="5055"/>
    <s v="PETERNAKAN BABI ( MARTINUS MAKAGIANSAR)"/>
    <s v="71030500110001"/>
    <s v="https://fasih-sm.bps.go.id/app/assignment-detail/1efab95e-7c89-4984-a981-962169fca3a0"/>
    <s v="01450"/>
    <x v="9"/>
    <s v="PPL"/>
    <x v="2"/>
    <x v="6"/>
    <s v="PML"/>
  </r>
  <r>
    <x v="5056"/>
    <s v="USAHA CAKAR BONGKAR (NOULIN)"/>
    <s v="71030900130011"/>
    <s v="https://fasih-sm.bps.go.id/app/assignment-detail/2032026d-5528-40c0-8c8f-2dcdac43c677"/>
    <s v="147742"/>
    <x v="70"/>
    <s v="PPL"/>
    <x v="7"/>
    <x v="19"/>
    <s v="PML"/>
  </r>
  <r>
    <x v="5057"/>
    <s v="USAHA PERKEBUNAN PALA FAISAL SONDANG "/>
    <s v="71031000080005"/>
    <s v="https://fasih-sm.bps.go.id/app/assignment-detail/239e911d-402b-4d5a-81aa-0466da7f210b"/>
    <s v="101283"/>
    <x v="25"/>
    <s v="PPL"/>
    <x v="0"/>
    <x v="16"/>
    <s v="PML"/>
  </r>
  <r>
    <x v="5058"/>
    <s v="PERKEBUNAN PALA (RAMLI) "/>
    <s v="71031000240003"/>
    <s v="https://fasih-sm.bps.go.id/app/assignment-detail/24308164-8a88-4546-9b21-b5e95b3ee02a"/>
    <s v="01283"/>
    <x v="21"/>
    <s v="PPL"/>
    <x v="0"/>
    <x v="0"/>
    <s v="PML"/>
  </r>
  <r>
    <x v="5059"/>
    <s v="KUEH BASAH(DIKE)"/>
    <s v="71030500020001"/>
    <s v="https://fasih-sm.bps.go.id/app/assignment-detail/2510ed93-e117-4e30-8dbb-748767cce87b"/>
    <s v="110792"/>
    <x v="5"/>
    <s v="PPL"/>
    <x v="2"/>
    <x v="2"/>
    <s v="PML"/>
  </r>
  <r>
    <x v="5060"/>
    <s v="USAHA PERKEBUNAN "/>
    <s v="71030920040003"/>
    <s v="https://fasih-sm.bps.go.id/app/assignment-detail/26146366-3f56-4bd9-8914-253606bca387"/>
    <s v="01283"/>
    <x v="98"/>
    <s v="PPL"/>
    <x v="11"/>
    <x v="13"/>
    <s v="PML"/>
  </r>
  <r>
    <x v="5061"/>
    <s v="UTP TANAMAN SAYUR KANGKUNG (ERNI HENGKENGUNAUNG)"/>
    <s v="71030600080001"/>
    <s v="https://fasih-sm.bps.go.id/app/assignment-detail/26a61892-5ecc-4999-a900-d2b88551559a"/>
    <s v="01131"/>
    <x v="29"/>
    <s v="PPL"/>
    <x v="5"/>
    <x v="5"/>
    <s v="PML"/>
  </r>
  <r>
    <x v="5061"/>
    <s v="TANAMAN PANGAN (ERNI HENGKENGUNAUNG)"/>
    <s v="71030600080001"/>
    <s v="https://fasih-sm.bps.go.id/app/assignment-detail/26a61892-5ecc-4999-a900-d2b88551559a"/>
    <s v="01139"/>
    <x v="29"/>
    <s v="PPL"/>
    <x v="5"/>
    <x v="5"/>
    <s v="PML"/>
  </r>
  <r>
    <x v="5062"/>
    <s v="TUKANG OJEK MOTOR (DEISYE KALOMBONE)"/>
    <s v="71030500120001"/>
    <s v="https://fasih-sm.bps.go.id/app/assignment-detail/26ad5a0c-7ac7-49e5-9c40-17e1cd3eda84"/>
    <s v="149296"/>
    <x v="97"/>
    <s v="PPL"/>
    <x v="2"/>
    <x v="6"/>
    <s v="PML"/>
  </r>
  <r>
    <x v="5063"/>
    <s v="JASA PENGOLAHAN KOPRA(MEKEL)"/>
    <s v="71030800020002"/>
    <s v="https://fasih-sm.bps.go.id/app/assignment-detail/28192462-d8a2-4b9a-ac82-c367f0974a50"/>
    <s v="10421"/>
    <x v="57"/>
    <s v="PPL"/>
    <x v="9"/>
    <x v="17"/>
    <s v="PML"/>
  </r>
  <r>
    <x v="5064"/>
    <s v="JUAL VOUCHER WIFI (OCTAVIN LESAWENGEN)"/>
    <s v="71030600160001"/>
    <s v="https://fasih-sm.bps.go.id/app/assignment-detail/288cf1c6-32be-48d8-84d6-5e83acfe9c74"/>
    <s v="61104"/>
    <x v="71"/>
    <s v="PPL"/>
    <x v="5"/>
    <x v="5"/>
    <s v="PML"/>
  </r>
  <r>
    <x v="5065"/>
    <s v="PENJUAL PAKAIAN (MARTINA YONAS)"/>
    <s v="71030800070003"/>
    <s v="https://fasih-sm.bps.go.id/app/assignment-detail/28e1c2de-106e-4909-a857-2c0d0fb85d38"/>
    <s v="47711"/>
    <x v="65"/>
    <s v="PPL"/>
    <x v="9"/>
    <x v="20"/>
    <s v="PML"/>
  </r>
  <r>
    <x v="5066"/>
    <s v="PENAMBANG EMAS DESFRICAN RAKINAUNG"/>
    <s v="71030620010002"/>
    <s v="https://fasih-sm.bps.go.id/app/assignment-detail/28e98f49-7afd-435e-8ca3-68a9f967339b"/>
    <s v="07221"/>
    <x v="34"/>
    <s v="PPL"/>
    <x v="1"/>
    <x v="1"/>
    <s v="PML"/>
  </r>
  <r>
    <x v="5067"/>
    <s v="PERKEBUNAN KELAPA (WEMFRIED AGUW)"/>
    <s v="71030800060003"/>
    <s v="https://fasih-sm.bps.go.id/app/assignment-detail/2aeade9e-37c8-4066-a11d-4ff44b92dac2"/>
    <s v="01261"/>
    <x v="47"/>
    <s v="PPL"/>
    <x v="9"/>
    <x v="20"/>
    <s v="PML"/>
  </r>
  <r>
    <x v="5067"/>
    <s v="INDUSTRI PENGOLAHAN KOPRA (WEMFRIED AGUW)"/>
    <s v="71030800060003"/>
    <s v="https://fasih-sm.bps.go.id/app/assignment-detail/2aeade9e-37c8-4066-a11d-4ff44b92dac2"/>
    <s v="10421"/>
    <x v="47"/>
    <s v="PPL"/>
    <x v="9"/>
    <x v="20"/>
    <s v="PML"/>
  </r>
  <r>
    <x v="5068"/>
    <s v="INDUSTRI KOPRA (KLEMENS)"/>
    <s v="71031000140001"/>
    <s v="https://fasih-sm.bps.go.id/app/assignment-detail/2b1b05b7-1161-4e4c-9b16-bdacec2adc04"/>
    <s v="110421"/>
    <x v="22"/>
    <s v="PPL"/>
    <x v="0"/>
    <x v="0"/>
    <s v="PML"/>
  </r>
  <r>
    <x v="5069"/>
    <s v="USAHA SEWA SOUND SISTEM (EDY MAKARUNGGALA)"/>
    <s v="71030920040006"/>
    <s v="https://fasih-sm.bps.go.id/app/assignment-detail/2b2a900e-80d8-4600-9845-1dd7ac0c4521"/>
    <s v="77292"/>
    <x v="98"/>
    <s v="PPL"/>
    <x v="11"/>
    <x v="13"/>
    <s v="PML"/>
  </r>
  <r>
    <x v="5070"/>
    <s v="JUALAN ES MAMBO (LIESJE LERAH)"/>
    <s v="71030900080001"/>
    <s v="https://fasih-sm.bps.go.id/app/assignment-detail/2b576e1f-989d-4d99-ad21-2528dadccd4a"/>
    <s v="110504"/>
    <x v="11"/>
    <s v="PPL"/>
    <x v="7"/>
    <x v="8"/>
    <s v="PML"/>
  </r>
  <r>
    <x v="5071"/>
    <s v="USAHA PETERNAKAN SISWANDI ULLY"/>
    <s v="71031000260002"/>
    <s v="https://fasih-sm.bps.go.id/app/assignment-detail/2b86b22e-2ecd-4c41-8deb-6cb7c0fde5bf"/>
    <s v="01464"/>
    <x v="76"/>
    <s v="PPL"/>
    <x v="0"/>
    <x v="16"/>
    <s v="PML"/>
  </r>
  <r>
    <x v="5071"/>
    <s v="USAHA PERKEBUNAN SISWANDI ULLY"/>
    <s v="71031000260002"/>
    <s v="https://fasih-sm.bps.go.id/app/assignment-detail/2b86b22e-2ecd-4c41-8deb-6cb7c0fde5bf"/>
    <s v="10421"/>
    <x v="76"/>
    <s v="PPL"/>
    <x v="0"/>
    <x v="16"/>
    <s v="PML"/>
  </r>
  <r>
    <x v="5072"/>
    <s v="JARING PENANGKAP IKAN SAKO (ONESIUS) "/>
    <s v="71030410020003"/>
    <s v="https://fasih-sm.bps.go.id/app/assignment-detail/2c06d6b1-39e3-4c54-ba46-309d0c0cd518"/>
    <s v="03110"/>
    <x v="101"/>
    <s v="PPL"/>
    <x v="3"/>
    <x v="3"/>
    <s v="PML"/>
  </r>
  <r>
    <x v="5073"/>
    <s v="AYAM KRISPI "/>
    <s v="71030900100003"/>
    <s v="https://fasih-sm.bps.go.id/app/assignment-detail/2cf46056-4d48-4d07-abbd-2e37eaf8c5f8"/>
    <s v="110750"/>
    <x v="20"/>
    <s v="PPL"/>
    <x v="7"/>
    <x v="15"/>
    <s v="PML"/>
  </r>
  <r>
    <x v="5074"/>
    <s v="INDUSTRI KUE BASAH (SAORA PONTOLAENG)"/>
    <s v="71030600150003"/>
    <s v="https://fasih-sm.bps.go.id/app/assignment-detail/2d34a1a9-381e-4de5-b7e6-9c9f3f815ac5"/>
    <s v="10792"/>
    <x v="68"/>
    <s v="PPL"/>
    <x v="5"/>
    <x v="5"/>
    <s v="PML"/>
  </r>
  <r>
    <x v="5075"/>
    <s v="PERKEBUNAN (NIRWAN TALUNGAES)"/>
    <s v="71030400070001"/>
    <s v="https://fasih-sm.bps.go.id/app/assignment-detail/2d6ff303-b247-4d46-aef3-bf6c0852e14c"/>
    <s v="101283"/>
    <x v="15"/>
    <s v="PPL"/>
    <x v="10"/>
    <x v="11"/>
    <s v="PML"/>
  </r>
  <r>
    <x v="5076"/>
    <s v="KOPRA (HASMIN DALEDA)"/>
    <s v="71031010020003"/>
    <s v="https://fasih-sm.bps.go.id/app/assignment-detail/2de21f5a-5fb6-444c-bb5e-b33e92f64cee"/>
    <s v="10421"/>
    <x v="33"/>
    <s v="PPL"/>
    <x v="12"/>
    <x v="18"/>
    <s v="PML"/>
  </r>
  <r>
    <x v="5077"/>
    <s v="KIOS (LINNEKE RAKINAUNG)"/>
    <s v="71030900080002"/>
    <s v="https://fasih-sm.bps.go.id/app/assignment-detail/2f008db0-c427-4bb8-bf0c-b25e2848a67f"/>
    <s v="247243"/>
    <x v="79"/>
    <s v="PPL"/>
    <x v="7"/>
    <x v="8"/>
    <s v="PML"/>
  </r>
  <r>
    <x v="5078"/>
    <s v="TUKANG BANGUNAN"/>
    <s v="71030400110002"/>
    <s v="https://fasih-sm.bps.go.id/app/assignment-detail/2f857b5d-fbcf-4395-a71c-4d8cdcc89b2b"/>
    <s v="43909"/>
    <x v="50"/>
    <s v="PPL"/>
    <x v="10"/>
    <x v="21"/>
    <s v="PML"/>
  </r>
  <r>
    <x v="5079"/>
    <s v="USAHA BURUH BAGASI (ALEXANDER) "/>
    <s v="71030910030002"/>
    <s v="https://fasih-sm.bps.go.id/app/assignment-detail/2fe9108c-3ea9-445b-a18a-a57fbffd7b01"/>
    <s v="52240"/>
    <x v="58"/>
    <s v="PPL"/>
    <x v="6"/>
    <x v="22"/>
    <s v="PML"/>
  </r>
  <r>
    <x v="5080"/>
    <s v="PERKEBUNAN "/>
    <s v="71030400110005"/>
    <s v="https://fasih-sm.bps.go.id/app/assignment-detail/32a2620d-efd1-480d-b6f1-14bafd45428d"/>
    <s v="10421"/>
    <x v="15"/>
    <s v="PPL"/>
    <x v="10"/>
    <x v="11"/>
    <s v="PML"/>
  </r>
  <r>
    <x v="5081"/>
    <s v="UTP PERIKANAN DONNY"/>
    <s v="71030900140004"/>
    <s v="https://fasih-sm.bps.go.id/app/assignment-detail/32b13128-ff29-41bc-877a-cbf5a32a0e5e"/>
    <s v="103110"/>
    <x v="20"/>
    <s v="PPL"/>
    <x v="7"/>
    <x v="15"/>
    <s v="PML"/>
  </r>
  <r>
    <x v="5082"/>
    <s v="RUMAH MAKAN YUMMY"/>
    <s v="71030910030005"/>
    <s v="https://fasih-sm.bps.go.id/app/assignment-detail/338b8dc3-6b1d-4ca9-a12a-f5b8a72ee483"/>
    <s v="56101"/>
    <x v="10"/>
    <s v="PPL"/>
    <x v="6"/>
    <x v="7"/>
    <s v="PML"/>
  </r>
  <r>
    <x v="5083"/>
    <s v="PENGOLAHAN KELAPA ( SUPRATMAN)"/>
    <s v="71031100020002"/>
    <s v="https://fasih-sm.bps.go.id/app/assignment-detail/3402fd83-a7f3-4b1e-966e-508acf3f8d40"/>
    <s v="101261"/>
    <x v="89"/>
    <s v="PPL"/>
    <x v="4"/>
    <x v="4"/>
    <s v="PML"/>
  </r>
  <r>
    <x v="5084"/>
    <s v="Perkebunan pala (nontje timbangnusa)"/>
    <s v="71030800120003"/>
    <s v="https://fasih-sm.bps.go.id/app/assignment-detail/34e2606c-a7d3-44d8-8662-422e2c18d9c5"/>
    <s v="01283"/>
    <x v="75"/>
    <s v="PPL"/>
    <x v="9"/>
    <x v="10"/>
    <s v="PML"/>
  </r>
  <r>
    <x v="5085"/>
    <s v="PERKEBUNAN (RIVAI LUAS)"/>
    <s v="71030400060002"/>
    <s v="https://fasih-sm.bps.go.id/app/assignment-detail/352e981e-0fe0-44b3-bc02-b9005b1bc537"/>
    <s v="10421"/>
    <x v="82"/>
    <s v="PPL"/>
    <x v="10"/>
    <x v="21"/>
    <s v="PML"/>
  </r>
  <r>
    <x v="5086"/>
    <s v="USAHA WARUNG KELONTONG HUSNA MAKASAEHE "/>
    <s v="71031000080005"/>
    <s v="https://fasih-sm.bps.go.id/app/assignment-detail/35b0af7c-9360-4e1f-9811-b7211f7bce5e"/>
    <s v="147112"/>
    <x v="25"/>
    <s v="PPL"/>
    <x v="0"/>
    <x v="16"/>
    <s v="PML"/>
  </r>
  <r>
    <x v="5087"/>
    <s v="USAHA ONLINE SEPATU (RACHEL)"/>
    <s v="71030900110008"/>
    <s v="https://fasih-sm.bps.go.id/app/assignment-detail/360e18a5-4e11-4d95-8f20-f9053cc2f0fc"/>
    <s v="47712"/>
    <x v="43"/>
    <s v="PPL"/>
    <x v="7"/>
    <x v="15"/>
    <s v="PML"/>
  </r>
  <r>
    <x v="5088"/>
    <s v="GORENGAN TAHU ISI ( MARNITA WANGKA )"/>
    <s v="71030700180002"/>
    <s v="https://fasih-sm.bps.go.id/app/assignment-detail/366864fb-37e8-4586-8122-e871d221e2ba"/>
    <s v="56102"/>
    <x v="113"/>
    <s v="PPL"/>
    <x v="8"/>
    <x v="14"/>
    <s v="PML"/>
  </r>
  <r>
    <x v="5089"/>
    <s v="USAHA TANAMAN PANGAN (MARTJE) "/>
    <s v="71031000060005"/>
    <s v="https://fasih-sm.bps.go.id/app/assignment-detail/3686d8e0-13e1-40c7-a6a2-715c48dc1505"/>
    <s v="01135"/>
    <x v="16"/>
    <s v="PPL"/>
    <x v="0"/>
    <x v="12"/>
    <s v="PML"/>
  </r>
  <r>
    <x v="5090"/>
    <s v="TANAMAN PANGAN (MURNI)"/>
    <s v="71031000130002"/>
    <s v="https://fasih-sm.bps.go.id/app/assignment-detail/36f1fba6-2dca-411c-a266-0e8ec618a9b8"/>
    <s v="01135"/>
    <x v="87"/>
    <s v="PPL"/>
    <x v="0"/>
    <x v="12"/>
    <s v="PML"/>
  </r>
  <r>
    <x v="5091"/>
    <s v="UTP PERIKANAN (HESKO MANANOHAS)"/>
    <s v="71030400060002"/>
    <s v="https://fasih-sm.bps.go.id/app/assignment-detail/37a09aad-9683-4139-bf56-698da963020c"/>
    <s v="03110"/>
    <x v="82"/>
    <s v="PPL"/>
    <x v="10"/>
    <x v="21"/>
    <s v="PML"/>
  </r>
  <r>
    <x v="5092"/>
    <s v="UTP PERKEBUNAN KELAPA (AGUS) "/>
    <s v="71030700060004"/>
    <s v="https://fasih-sm.bps.go.id/app/assignment-detail/38fd9365-aeb2-4d13-8149-76a524f7291b"/>
    <s v="101261"/>
    <x v="67"/>
    <s v="PPL"/>
    <x v="8"/>
    <x v="14"/>
    <s v="PML"/>
  </r>
  <r>
    <x v="5092"/>
    <s v="INDUSTRI KOPRA (AGUS) "/>
    <s v="71030700060004"/>
    <s v="https://fasih-sm.bps.go.id/app/assignment-detail/38fd9365-aeb2-4d13-8149-76a524f7291b"/>
    <s v="10421"/>
    <x v="67"/>
    <s v="PPL"/>
    <x v="8"/>
    <x v="14"/>
    <s v="PML"/>
  </r>
  <r>
    <x v="5093"/>
    <s v="KOPRA ( CIRUS LANONGBUKA )"/>
    <s v="71030700060002"/>
    <s v="https://fasih-sm.bps.go.id/app/assignment-detail/398d6e9d-2d20-489e-a828-ec935ae35fb1"/>
    <s v="10421"/>
    <x v="113"/>
    <s v="PPL"/>
    <x v="8"/>
    <x v="14"/>
    <s v="PML"/>
  </r>
  <r>
    <x v="5094"/>
    <s v="UTP PETERNAKAN "/>
    <s v="71030700150002"/>
    <s v="https://fasih-sm.bps.go.id/app/assignment-detail/3a6fdc80-759b-4ca5-863f-f4c3ffb28812"/>
    <s v="101464"/>
    <x v="92"/>
    <s v="PPL"/>
    <x v="8"/>
    <x v="14"/>
    <s v="PML"/>
  </r>
  <r>
    <x v="5095"/>
    <s v="WARUNG KELONTONG (SAMSIMA LATJUI)"/>
    <s v="71031000020001"/>
    <s v="https://fasih-sm.bps.go.id/app/assignment-detail/3a868105-dc5c-4766-9fdf-96e9bf45e0f6"/>
    <s v="47112"/>
    <x v="45"/>
    <s v="PPL"/>
    <x v="0"/>
    <x v="0"/>
    <s v="PML"/>
  </r>
  <r>
    <x v="5096"/>
    <s v="PUSKESMAS PEMBANTU (PUSTU)"/>
    <s v="71030700090003"/>
    <s v="https://fasih-sm.bps.go.id/app/assignment-detail/3ab39371-8144-439e-afe5-ff1ebb9e1397"/>
    <s v="86102"/>
    <x v="60"/>
    <s v="PPL"/>
    <x v="8"/>
    <x v="14"/>
    <s v="PML"/>
  </r>
  <r>
    <x v="5097"/>
    <s v="INDUSTRI PARANG (ANDRIS)"/>
    <s v="71030500050001"/>
    <s v="https://fasih-sm.bps.go.id/app/assignment-detail/3b89efca-dfea-49bf-b22a-afd8f55ea63b"/>
    <s v="25999"/>
    <x v="27"/>
    <s v="PPL"/>
    <x v="2"/>
    <x v="2"/>
    <s v="PML"/>
  </r>
  <r>
    <x v="5098"/>
    <s v="INDUSTRI KOPRA (JUNIUS MAKGANSA)"/>
    <s v="71031000100003"/>
    <s v="https://fasih-sm.bps.go.id/app/assignment-detail/3e2f9903-0465-4fac-8e75-0448d361648c"/>
    <s v="110421"/>
    <x v="0"/>
    <s v="PPL"/>
    <x v="0"/>
    <x v="0"/>
    <s v="PML"/>
  </r>
  <r>
    <x v="5099"/>
    <s v="TANAMAN PANGAN (HASMIN)"/>
    <s v="71031000120001"/>
    <s v="https://fasih-sm.bps.go.id/app/assignment-detail/3e364628-d4c4-4b52-b15c-88ae29dc31d3"/>
    <s v="01135"/>
    <x v="109"/>
    <s v="PPL"/>
    <x v="0"/>
    <x v="12"/>
    <s v="PML"/>
  </r>
  <r>
    <x v="5099"/>
    <s v="INDUSTRI KOPRA (MARJUKI)"/>
    <s v="71031000120001"/>
    <s v="https://fasih-sm.bps.go.id/app/assignment-detail/3e364628-d4c4-4b52-b15c-88ae29dc31d3"/>
    <s v="10421"/>
    <x v="109"/>
    <s v="PPL"/>
    <x v="0"/>
    <x v="12"/>
    <s v="PML"/>
  </r>
  <r>
    <x v="5099"/>
    <s v="PERTENAKAN (MARJUKI)"/>
    <s v="71031000120001"/>
    <s v="https://fasih-sm.bps.go.id/app/assignment-detail/3e364628-d4c4-4b52-b15c-88ae29dc31d3"/>
    <s v="01463"/>
    <x v="109"/>
    <s v="PPL"/>
    <x v="0"/>
    <x v="12"/>
    <s v="PML"/>
  </r>
  <r>
    <x v="5100"/>
    <s v="JUAL BENSIN (STIN) "/>
    <s v="71030500070004"/>
    <s v="https://fasih-sm.bps.go.id/app/assignment-detail/3eb49172-4158-4a44-bf99-d1c877939179"/>
    <s v="47301"/>
    <x v="90"/>
    <s v="PPL"/>
    <x v="2"/>
    <x v="6"/>
    <s v="PML"/>
  </r>
  <r>
    <x v="5101"/>
    <s v="PETERNAKAN (IRWAN) "/>
    <s v="71031000240002"/>
    <s v="https://fasih-sm.bps.go.id/app/assignment-detail/3ebe2a4c-ff63-45ef-8ddc-b0d089932e18"/>
    <s v="01442"/>
    <x v="21"/>
    <s v="PPL"/>
    <x v="0"/>
    <x v="0"/>
    <s v="PML"/>
  </r>
  <r>
    <x v="5102"/>
    <s v="KUE BASAH HILTJE"/>
    <s v="71030610040003"/>
    <s v="https://fasih-sm.bps.go.id/app/assignment-detail/3fc95883-2d5e-4494-a6ff-a019d6bfc7a7"/>
    <s v="110792"/>
    <x v="114"/>
    <s v="PPL"/>
    <x v="14"/>
    <x v="1"/>
    <s v="PML"/>
  </r>
  <r>
    <x v="5103"/>
    <s v="USAHA KUE BASAH (YENI TOMBENG) "/>
    <s v="71030920050003"/>
    <s v="https://fasih-sm.bps.go.id/app/assignment-detail/402677eb-f4ea-4807-8d9c-3ac9b1a749b7"/>
    <s v="10792"/>
    <x v="19"/>
    <s v="PPL"/>
    <x v="11"/>
    <x v="13"/>
    <s v="PML"/>
  </r>
  <r>
    <x v="5104"/>
    <s v="GUDANG PENGOLAHAN BARA KELAPA"/>
    <s v="71030700140002"/>
    <s v="https://fasih-sm.bps.go.id/app/assignment-detail/40b968c9-faf7-4a60-9674-3471c3eae37d"/>
    <s v="20115"/>
    <x v="28"/>
    <s v="PPL"/>
    <x v="8"/>
    <x v="14"/>
    <s v="PML"/>
  </r>
  <r>
    <x v="5105"/>
    <s v="USAHA PENGOLAHAN KOPRA"/>
    <s v="71031000080004"/>
    <s v="https://fasih-sm.bps.go.id/app/assignment-detail/40f8b20f-fe6d-4ebb-ac2d-b472d2b886bf"/>
    <s v="10421"/>
    <x v="25"/>
    <s v="PPL"/>
    <x v="0"/>
    <x v="16"/>
    <s v="PML"/>
  </r>
  <r>
    <x v="5105"/>
    <s v="Pertanian Pangan"/>
    <s v="71031000080004"/>
    <s v="https://fasih-sm.bps.go.id/app/assignment-detail/40f8b20f-fe6d-4ebb-ac2d-b472d2b886bf"/>
    <s v="101139"/>
    <x v="25"/>
    <s v="PPL"/>
    <x v="0"/>
    <x v="16"/>
    <s v="PML"/>
  </r>
  <r>
    <x v="5106"/>
    <s v="MENJUAL KUE (ENDANG KUSMIATI MAKMUR)"/>
    <s v="71030900140002"/>
    <s v="https://fasih-sm.bps.go.id/app/assignment-detail/4553366f-91af-4e0a-b157-68edfed3c575"/>
    <s v="110792"/>
    <x v="38"/>
    <s v="PPL"/>
    <x v="7"/>
    <x v="19"/>
    <s v="PML"/>
  </r>
  <r>
    <x v="5107"/>
    <s v="WARUNG SEMBAKO (SARDIYAH)"/>
    <s v="71031000210003"/>
    <s v="https://fasih-sm.bps.go.id/app/assignment-detail/479e8170-f858-40b7-acee-46993e6c3067"/>
    <s v="47112"/>
    <x v="87"/>
    <s v="PPL"/>
    <x v="0"/>
    <x v="12"/>
    <s v="PML"/>
  </r>
  <r>
    <x v="5108"/>
    <s v="UTP INDUSTRI KOPRA (TAHULENDING SUMUHUDE) "/>
    <s v="71030920030002"/>
    <s v="https://fasih-sm.bps.go.id/app/assignment-detail/4865d232-e690-4bd1-85c8-db8a8e73c106"/>
    <s v="10421"/>
    <x v="112"/>
    <s v="PPL"/>
    <x v="11"/>
    <x v="13"/>
    <s v="PML"/>
  </r>
  <r>
    <x v="5108"/>
    <s v="UTP TANAMAN PANGAN( TAHULENDING SUMUHUDE)"/>
    <s v="71030920030002"/>
    <s v="https://fasih-sm.bps.go.id/app/assignment-detail/4865d232-e690-4bd1-85c8-db8a8e73c106"/>
    <s v="01135"/>
    <x v="112"/>
    <s v="PPL"/>
    <x v="11"/>
    <x v="13"/>
    <s v="PML"/>
  </r>
  <r>
    <x v="5109"/>
    <s v="INDUSTRI KOPRA(REZKI)"/>
    <s v="71031000250001"/>
    <s v="https://fasih-sm.bps.go.id/app/assignment-detail/493e5352-7e48-4429-879d-62c9bf4014b0"/>
    <s v="10421"/>
    <x v="49"/>
    <s v="PPL"/>
    <x v="0"/>
    <x v="18"/>
    <s v="PML"/>
  </r>
  <r>
    <x v="5110"/>
    <s v="PERKEBUNAN PALA (YOHANIS)"/>
    <s v="71030800020002"/>
    <s v="https://fasih-sm.bps.go.id/app/assignment-detail/49db706a-8138-4547-89c5-9ce1b588c23b"/>
    <s v="01283"/>
    <x v="57"/>
    <s v="PPL"/>
    <x v="9"/>
    <x v="17"/>
    <s v="PML"/>
  </r>
  <r>
    <x v="5110"/>
    <s v="PERKEBUNAN KELAPA (YOHANIS)"/>
    <s v="71030800020002"/>
    <s v="https://fasih-sm.bps.go.id/app/assignment-detail/49db706a-8138-4547-89c5-9ce1b588c23b"/>
    <s v="01261"/>
    <x v="57"/>
    <s v="PPL"/>
    <x v="9"/>
    <x v="17"/>
    <s v="PML"/>
  </r>
  <r>
    <x v="5110"/>
    <s v="PENGOLAHAN KOPRA (YOHANIS)"/>
    <s v="71030800020002"/>
    <s v="https://fasih-sm.bps.go.id/app/assignment-detail/49db706a-8138-4547-89c5-9ce1b588c23b"/>
    <s v="10421"/>
    <x v="57"/>
    <s v="PPL"/>
    <x v="9"/>
    <x v="17"/>
    <s v="PML"/>
  </r>
  <r>
    <x v="5111"/>
    <s v="UTP TANAMAN PANGAN (HASNA MANGEMPAUS)"/>
    <s v="71031000270003"/>
    <s v="https://fasih-sm.bps.go.id/app/assignment-detail/4b4a9979-450d-4f2b-a3af-238d0ada6d48"/>
    <s v="01139"/>
    <x v="36"/>
    <s v="PPL"/>
    <x v="0"/>
    <x v="0"/>
    <s v="PML"/>
  </r>
  <r>
    <x v="5111"/>
    <s v="UTP PERKEBUNAN (HASNA MANGEMPAUS)"/>
    <s v="71031000270003"/>
    <s v="https://fasih-sm.bps.go.id/app/assignment-detail/4b4a9979-450d-4f2b-a3af-238d0ada6d48"/>
    <s v="101261"/>
    <x v="36"/>
    <s v="PPL"/>
    <x v="0"/>
    <x v="0"/>
    <s v="PML"/>
  </r>
  <r>
    <x v="5112"/>
    <s v="PANGKALAN MINYAK TANAH (GRETHA J. LOMBONGADIL) "/>
    <s v="71030500110001"/>
    <s v="https://fasih-sm.bps.go.id/app/assignment-detail/4b84a204-7222-43b1-8f56-6e14db6228f2"/>
    <s v="47771"/>
    <x v="9"/>
    <s v="PPL"/>
    <x v="2"/>
    <x v="6"/>
    <s v="PML"/>
  </r>
  <r>
    <x v="5112"/>
    <s v="PENGOLAHAN KUE BASAH ( GRETHA J.LOMBONGADIL)"/>
    <s v="71030500110001"/>
    <s v="https://fasih-sm.bps.go.id/app/assignment-detail/4b84a204-7222-43b1-8f56-6e14db6228f2"/>
    <s v="10792"/>
    <x v="9"/>
    <s v="PPL"/>
    <x v="2"/>
    <x v="6"/>
    <s v="PML"/>
  </r>
  <r>
    <x v="5113"/>
    <s v="JUAL BENSIN ECERAN (HERMAN)"/>
    <s v="71030500080003"/>
    <s v="https://fasih-sm.bps.go.id/app/assignment-detail/4bcbb4f6-2acf-49c5-bda7-393bd76db55d"/>
    <s v="47302"/>
    <x v="9"/>
    <s v="PPL"/>
    <x v="2"/>
    <x v="6"/>
    <s v="PML"/>
  </r>
  <r>
    <x v="5114"/>
    <s v="Perikanan Yosep "/>
    <s v="71031010030001"/>
    <s v="https://fasih-sm.bps.go.id/app/assignment-detail/4d824514-5f13-4877-84fb-97efcbe8c567"/>
    <s v="03110"/>
    <x v="31"/>
    <s v="PPL"/>
    <x v="12"/>
    <x v="18"/>
    <s v="PML"/>
  </r>
  <r>
    <x v="5115"/>
    <s v="JUALAN ROTI (JUDITJE)"/>
    <s v="71030900080003"/>
    <s v="https://fasih-sm.bps.go.id/app/assignment-detail/4dd9321d-0859-4b8e-967c-410265ca4440"/>
    <s v="110710"/>
    <x v="79"/>
    <s v="PPL"/>
    <x v="7"/>
    <x v="8"/>
    <s v="PML"/>
  </r>
  <r>
    <x v="5116"/>
    <s v="WARUNG SEMBAKO ( MARNI )"/>
    <s v="71030500010001"/>
    <s v="https://fasih-sm.bps.go.id/app/assignment-detail/4ed2e77e-325b-49eb-8a9d-335048875875"/>
    <s v="147112"/>
    <x v="3"/>
    <s v="PPL"/>
    <x v="2"/>
    <x v="2"/>
    <s v="PML"/>
  </r>
  <r>
    <x v="5117"/>
    <s v="INDUSTRI KOPRA (JUNAIDI)"/>
    <s v="71031000100002"/>
    <s v="https://fasih-sm.bps.go.id/app/assignment-detail/4fefac7d-3f16-4ad2-ab7b-b286d84ee43a"/>
    <s v="110421"/>
    <x v="0"/>
    <s v="PPL"/>
    <x v="0"/>
    <x v="0"/>
    <s v="PML"/>
  </r>
  <r>
    <x v="5118"/>
    <s v="MEMBUAT KUE &lt;KATRINA HARIAWANG&gt;"/>
    <s v="71030400120002"/>
    <s v="https://fasih-sm.bps.go.id/app/assignment-detail/5077f21e-9188-430b-a128-2dd821133664"/>
    <s v="210792"/>
    <x v="15"/>
    <s v="PPL"/>
    <x v="10"/>
    <x v="11"/>
    <s v="PML"/>
  </r>
  <r>
    <x v="5119"/>
    <s v="PENYEWAAN SOUND SISTEM(APSON) "/>
    <s v="71030900080005"/>
    <s v="https://fasih-sm.bps.go.id/app/assignment-detail/5164e08e-98ab-44ca-b841-5ef18d5fc139"/>
    <s v="177292"/>
    <x v="44"/>
    <s v="PPL"/>
    <x v="7"/>
    <x v="19"/>
    <s v="PML"/>
  </r>
  <r>
    <x v="5120"/>
    <s v="KIOS NORODON (NORODON HAMARAL)"/>
    <s v="71030400060001"/>
    <s v="https://fasih-sm.bps.go.id/app/assignment-detail/519736c9-65c1-4492-a8af-0851ae13c16c"/>
    <s v="47112"/>
    <x v="82"/>
    <s v="PPL"/>
    <x v="10"/>
    <x v="21"/>
    <s v="PML"/>
  </r>
  <r>
    <x v="5121"/>
    <s v="HOLTIKULTURA (SAENING)"/>
    <s v="71031000120001"/>
    <s v="https://fasih-sm.bps.go.id/app/assignment-detail/527076e2-548d-4298-b4e2-c56e80807ccc"/>
    <s v="01220"/>
    <x v="109"/>
    <s v="PPL"/>
    <x v="0"/>
    <x v="12"/>
    <s v="PML"/>
  </r>
  <r>
    <x v="5121"/>
    <s v="INDUSTRI KOPRA (UMAR)"/>
    <s v="71031000120001"/>
    <s v="https://fasih-sm.bps.go.id/app/assignment-detail/527076e2-548d-4298-b4e2-c56e80807ccc"/>
    <s v="10421"/>
    <x v="109"/>
    <s v="PPL"/>
    <x v="0"/>
    <x v="12"/>
    <s v="PML"/>
  </r>
  <r>
    <x v="5122"/>
    <s v="PERKEBUNAN KELAPA"/>
    <s v="71031020010002"/>
    <s v="https://fasih-sm.bps.go.id/app/assignment-detail/52d995c7-4621-4057-8b7b-0589b38c2fc8"/>
    <s v="01261"/>
    <x v="77"/>
    <s v="PPL"/>
    <x v="13"/>
    <x v="0"/>
    <s v="PML"/>
  </r>
  <r>
    <x v="5122"/>
    <s v="INDUSTRI KOPRA"/>
    <s v="71031020010002"/>
    <s v="https://fasih-sm.bps.go.id/app/assignment-detail/52d995c7-4621-4057-8b7b-0589b38c2fc8"/>
    <s v="10421"/>
    <x v="77"/>
    <s v="PPL"/>
    <x v="13"/>
    <x v="0"/>
    <s v="PML"/>
  </r>
  <r>
    <x v="5122"/>
    <s v="PERDAGANGAN IKAN"/>
    <s v="71031020010002"/>
    <s v="https://fasih-sm.bps.go.id/app/assignment-detail/52d995c7-4621-4057-8b7b-0589b38c2fc8"/>
    <s v="47215"/>
    <x v="77"/>
    <s v="PPL"/>
    <x v="13"/>
    <x v="0"/>
    <s v="PML"/>
  </r>
  <r>
    <x v="5123"/>
    <s v="PERKEBUNAN PALA (ARYANTO KATENDANG)"/>
    <s v="71030800030004"/>
    <s v="https://fasih-sm.bps.go.id/app/assignment-detail/5300353b-f233-49f4-98ac-cf29a9df0b18"/>
    <s v="01283"/>
    <x v="57"/>
    <s v="PPL"/>
    <x v="9"/>
    <x v="17"/>
    <s v="PML"/>
  </r>
  <r>
    <x v="5124"/>
    <s v="MEMBUDIDAYAKAN PADI (JAMES BESLAR) "/>
    <s v="71030500090001"/>
    <s v="https://fasih-sm.bps.go.id/app/assignment-detail/547bb626-40e4-442a-9526-a121035d73cc"/>
    <s v="01122"/>
    <x v="90"/>
    <s v="PPL"/>
    <x v="2"/>
    <x v="6"/>
    <s v="PML"/>
  </r>
  <r>
    <x v="5125"/>
    <s v="PERDAGANGAN LEMON (NELCI MALAINTANG)"/>
    <s v="71030500110001"/>
    <s v="https://fasih-sm.bps.go.id/app/assignment-detail/54d527bb-51ba-477d-8e32-5d97a8982c63"/>
    <s v="47213"/>
    <x v="9"/>
    <s v="PPL"/>
    <x v="2"/>
    <x v="6"/>
    <s v="PML"/>
  </r>
  <r>
    <x v="5126"/>
    <s v="KOPRA NIKLAS TAKASABARE"/>
    <s v="71030700070002"/>
    <s v="https://fasih-sm.bps.go.id/app/assignment-detail/54dcf901-9e17-469d-a17a-babbfcf5a47f"/>
    <s v="10421"/>
    <x v="18"/>
    <s v="PPL"/>
    <x v="8"/>
    <x v="14"/>
    <s v="PML"/>
  </r>
  <r>
    <x v="5127"/>
    <s v="USAHA PERIKANAN (YUSRAN) "/>
    <s v="71030910030001"/>
    <s v="https://fasih-sm.bps.go.id/app/assignment-detail/5525d1d5-6a1e-40aa-9651-a92cecb9568e"/>
    <s v="103110"/>
    <x v="58"/>
    <s v="PPL"/>
    <x v="6"/>
    <x v="22"/>
    <s v="PML"/>
  </r>
  <r>
    <x v="5128"/>
    <s v="JASA ANGKOT (JEPTA)"/>
    <s v="71030900080009"/>
    <s v="https://fasih-sm.bps.go.id/app/assignment-detail/5602047a-43cd-4ba1-827b-917c0812fb79"/>
    <s v="49213"/>
    <x v="11"/>
    <s v="PPL"/>
    <x v="7"/>
    <x v="8"/>
    <s v="PML"/>
  </r>
  <r>
    <x v="5128"/>
    <s v="JUAL PULSA (HALDYANE)"/>
    <s v="71030900080009"/>
    <s v="https://fasih-sm.bps.go.id/app/assignment-detail/5602047a-43cd-4ba1-827b-917c0812fb79"/>
    <s v="161209"/>
    <x v="11"/>
    <s v="PPL"/>
    <x v="7"/>
    <x v="8"/>
    <s v="PML"/>
  </r>
  <r>
    <x v="5129"/>
    <s v="USAH HASIL PERKEBUNAN KOPRA (SIEGRIED MAKAGANSA)"/>
    <s v="71030900120003"/>
    <s v="https://fasih-sm.bps.go.id/app/assignment-detail/56633844-9aa8-47e0-9a1a-8d7ebb341ae3"/>
    <s v="101261"/>
    <x v="106"/>
    <s v="PPL"/>
    <x v="7"/>
    <x v="8"/>
    <s v="PML"/>
  </r>
  <r>
    <x v="5130"/>
    <s v="PENGOLAHAN KUE BASAH PANADA UBI, (BETSI NANI)"/>
    <s v="71030800100002"/>
    <s v="https://fasih-sm.bps.go.id/app/assignment-detail/571c2ae1-58d2-4b79-be62-ea855d07a289"/>
    <s v="10792"/>
    <x v="40"/>
    <s v="PPL"/>
    <x v="9"/>
    <x v="20"/>
    <s v="PML"/>
  </r>
  <r>
    <x v="5131"/>
    <s v="WARUNG SEMBAKO KARUNIA (LENISTA AMUS) "/>
    <s v="71031100020004"/>
    <s v="https://fasih-sm.bps.go.id/app/assignment-detail/572a5b08-5b19-466c-9d7a-b184d4335d45"/>
    <s v="147112"/>
    <x v="59"/>
    <s v="PPL"/>
    <x v="4"/>
    <x v="4"/>
    <s v="PML"/>
  </r>
  <r>
    <x v="5132"/>
    <s v="PERKEBUNAN (DAHLAN HAMEL) "/>
    <s v="71030410010002"/>
    <s v="https://fasih-sm.bps.go.id/app/assignment-detail/575bba40-d8c0-48dd-85f2-050f84aa423c"/>
    <s v="01261"/>
    <x v="23"/>
    <s v="PPL"/>
    <x v="3"/>
    <x v="3"/>
    <s v="PML"/>
  </r>
  <r>
    <x v="5133"/>
    <s v="PERIKANAN (RISTAN)"/>
    <s v="71031010040002"/>
    <s v="https://fasih-sm.bps.go.id/app/assignment-detail/57a7b6ea-e267-4301-9bc7-e9f4e141d58d"/>
    <s v="03110"/>
    <x v="31"/>
    <s v="PPL"/>
    <x v="12"/>
    <x v="18"/>
    <s v="PML"/>
  </r>
  <r>
    <x v="5134"/>
    <s v="INDUSTRI KOPRA (ABDUL HARINDAH)"/>
    <s v="71031000020003"/>
    <s v="https://fasih-sm.bps.go.id/app/assignment-detail/58a00370-ca50-4100-88e4-bd47aa01f474"/>
    <s v="110421"/>
    <x v="22"/>
    <s v="PPL"/>
    <x v="0"/>
    <x v="0"/>
    <s v="PML"/>
  </r>
  <r>
    <x v="5135"/>
    <s v="PETERNAKAN BABI(RANDI)"/>
    <s v="71030910020001"/>
    <s v="https://fasih-sm.bps.go.id/app/assignment-detail/5909a769-444f-4f4c-8335-ecbe1fea4204"/>
    <s v="01450"/>
    <x v="37"/>
    <s v="PPL"/>
    <x v="6"/>
    <x v="7"/>
    <s v="PML"/>
  </r>
  <r>
    <x v="5136"/>
    <s v="PERIKANAN MACDONAL"/>
    <s v="71030410010001"/>
    <s v="https://fasih-sm.bps.go.id/app/assignment-detail/59d9aecf-2780-4993-b89b-815b1eb17ca2"/>
    <s v="203110"/>
    <x v="23"/>
    <s v="PPL"/>
    <x v="3"/>
    <x v="3"/>
    <s v="PML"/>
  </r>
  <r>
    <x v="5137"/>
    <s v="KIOS LOVELYA (MEYFANI MALORINGAN)"/>
    <s v="71030900080009"/>
    <s v="https://fasih-sm.bps.go.id/app/assignment-detail/5ab4ff21-2ae5-455b-8f1d-90585cf8d4ae"/>
    <s v="147112"/>
    <x v="11"/>
    <s v="PPL"/>
    <x v="7"/>
    <x v="8"/>
    <s v="PML"/>
  </r>
  <r>
    <x v="5138"/>
    <s v="TANAMAN PANGAN (HANJUSEN MALORINGAN)"/>
    <s v="71031000190002"/>
    <s v="https://fasih-sm.bps.go.id/app/assignment-detail/5c320f4a-d47c-41b6-ac04-915fb796068b"/>
    <s v="01139"/>
    <x v="104"/>
    <s v="PPL"/>
    <x v="0"/>
    <x v="16"/>
    <s v="PML"/>
  </r>
  <r>
    <x v="5138"/>
    <s v="PERKEBUNAN KELAPA(HANJUSEN MALORINGAN)"/>
    <s v="71031000190002"/>
    <s v="https://fasih-sm.bps.go.id/app/assignment-detail/5c320f4a-d47c-41b6-ac04-915fb796068b"/>
    <s v="10421"/>
    <x v="104"/>
    <s v="PPL"/>
    <x v="0"/>
    <x v="16"/>
    <s v="PML"/>
  </r>
  <r>
    <x v="5139"/>
    <s v="USAHA MEUBEL (MELDI KAKOTI)"/>
    <s v="71030800030002"/>
    <s v="https://fasih-sm.bps.go.id/app/assignment-detail/5c8501fb-f24c-4b97-8ae7-fdf877c12d8a"/>
    <s v="31011"/>
    <x v="103"/>
    <s v="PPL"/>
    <x v="9"/>
    <x v="17"/>
    <s v="PML"/>
  </r>
  <r>
    <x v="5140"/>
    <s v="PERKEBUNAN KELAPA (ALFIAN)"/>
    <s v="71031000140005"/>
    <s v="https://fasih-sm.bps.go.id/app/assignment-detail/5e720ea2-fd8c-4e83-a5b2-a247a41a505a"/>
    <s v="01261"/>
    <x v="66"/>
    <s v="PPL"/>
    <x v="0"/>
    <x v="12"/>
    <s v="PML"/>
  </r>
  <r>
    <x v="5141"/>
    <s v="PERKEBUNAN PALA (STENLY PETRUS)"/>
    <s v="71030800150001"/>
    <s v="https://fasih-sm.bps.go.id/app/assignment-detail/5f467bfa-9a74-4ef0-8b91-84c8b9e00dec"/>
    <s v="01261"/>
    <x v="75"/>
    <s v="PPL"/>
    <x v="9"/>
    <x v="10"/>
    <s v="PML"/>
  </r>
  <r>
    <x v="5141"/>
    <s v="WARUNG SEMBAKO (MEYTY LAGUNDE)"/>
    <s v="71030800150001"/>
    <s v="https://fasih-sm.bps.go.id/app/assignment-detail/5f467bfa-9a74-4ef0-8b91-84c8b9e00dec"/>
    <s v="47112"/>
    <x v="75"/>
    <s v="PPL"/>
    <x v="9"/>
    <x v="10"/>
    <s v="PML"/>
  </r>
  <r>
    <x v="5142"/>
    <s v="INDUSTRI KOPRA (ADRITER)"/>
    <s v="71031000140001"/>
    <s v="https://fasih-sm.bps.go.id/app/assignment-detail/5f4f47bd-79e4-4f24-b86d-d6e4f47bcd4c"/>
    <s v="110421"/>
    <x v="22"/>
    <s v="PPL"/>
    <x v="0"/>
    <x v="0"/>
    <s v="PML"/>
  </r>
  <r>
    <x v="5143"/>
    <s v="PERKEBUNAN (SIMION MACPAL) "/>
    <s v="71031000110002"/>
    <s v="https://fasih-sm.bps.go.id/app/assignment-detail/5fd8ab3d-1889-4995-ad5c-7474ead4ae66"/>
    <s v="10421"/>
    <x v="51"/>
    <s v="PPL"/>
    <x v="0"/>
    <x v="16"/>
    <s v="PML"/>
  </r>
  <r>
    <x v="5144"/>
    <s v="MEMBUAT PERKEDEL IKAN(KAHAR MALELE)"/>
    <s v="71030910030010"/>
    <s v="https://fasih-sm.bps.go.id/app/assignment-detail/601a1f2c-e1ab-4d26-980b-88a82a0863bd"/>
    <s v="110218"/>
    <x v="37"/>
    <s v="PPL"/>
    <x v="6"/>
    <x v="7"/>
    <s v="PML"/>
  </r>
  <r>
    <x v="5145"/>
    <s v="PERKEBUNAN TANAMAN PANGAN"/>
    <s v="71030400150004"/>
    <s v="https://fasih-sm.bps.go.id/app/assignment-detail/6080c6b1-f139-4eb5-afb7-d4a8b45ac6a5"/>
    <s v="101135"/>
    <x v="120"/>
    <s v="PPL"/>
    <x v="10"/>
    <x v="21"/>
    <s v="PML"/>
  </r>
  <r>
    <x v="5146"/>
    <s v="PERDAGANGAN KUE PISANG MOLEN (DEBORA TENGKUE)"/>
    <s v="71030800080001"/>
    <s v="https://fasih-sm.bps.go.id/app/assignment-detail/60dee047-165f-4d28-866d-4c7b00f4807a"/>
    <s v="47242"/>
    <x v="64"/>
    <s v="PPL"/>
    <x v="9"/>
    <x v="20"/>
    <s v="PML"/>
  </r>
  <r>
    <x v="5147"/>
    <s v="PERKEBUNAN PALA (PERSI)"/>
    <s v="71030800020003"/>
    <s v="https://fasih-sm.bps.go.id/app/assignment-detail/61009005-0101-4fc3-b177-4cc36a29936d"/>
    <s v="01283"/>
    <x v="78"/>
    <s v="PPL"/>
    <x v="9"/>
    <x v="17"/>
    <s v="PML"/>
  </r>
  <r>
    <x v="5148"/>
    <s v="UTP PERKEBUNAN KELAPA (PROKLAMAXON SASAKO)"/>
    <s v="71030410060004"/>
    <s v="https://fasih-sm.bps.go.id/app/assignment-detail/626e3b99-6a74-4d4f-a795-7b8fd359c114"/>
    <s v="01261"/>
    <x v="4"/>
    <s v="PPL"/>
    <x v="3"/>
    <x v="3"/>
    <s v="PML"/>
  </r>
  <r>
    <x v="5149"/>
    <s v="KANTIN ( ADELTA )"/>
    <s v="71030620030001"/>
    <s v="https://fasih-sm.bps.go.id/app/assignment-detail/63e2db00-ebf4-4e88-be10-f824150dcf6f"/>
    <s v="56400"/>
    <x v="34"/>
    <s v="PPL"/>
    <x v="1"/>
    <x v="1"/>
    <s v="PML"/>
  </r>
  <r>
    <x v="5150"/>
    <s v="INDUSTRI KOPRA (OLDSATERHAN)"/>
    <s v="71031000140003"/>
    <s v="https://fasih-sm.bps.go.id/app/assignment-detail/65b1dc6c-d574-4d6e-b0ca-858342685e42"/>
    <s v="10421"/>
    <x v="66"/>
    <s v="PPL"/>
    <x v="0"/>
    <x v="12"/>
    <s v="PML"/>
  </r>
  <r>
    <x v="5150"/>
    <s v="USAHA TANAMAN PANGAN (OLDSATERHAN)"/>
    <s v="71031000140003"/>
    <s v="https://fasih-sm.bps.go.id/app/assignment-detail/65b1dc6c-d574-4d6e-b0ca-858342685e42"/>
    <s v="01135"/>
    <x v="66"/>
    <s v="PPL"/>
    <x v="0"/>
    <x v="12"/>
    <s v="PML"/>
  </r>
  <r>
    <x v="5151"/>
    <s v="JUAL ES BATU (RASUDE)"/>
    <s v="71031010010001"/>
    <s v="https://fasih-sm.bps.go.id/app/assignment-detail/6756314b-603f-4faa-ad05-b18d8385c4a6"/>
    <s v="135302"/>
    <x v="33"/>
    <s v="PPL"/>
    <x v="12"/>
    <x v="18"/>
    <s v="PML"/>
  </r>
  <r>
    <x v="5152"/>
    <s v="OJEK BENTOR (SUKARDI)"/>
    <s v="71031000050004"/>
    <s v="https://fasih-sm.bps.go.id/app/assignment-detail/6863d035-69c8-4f39-a7bf-b70ab624e872"/>
    <s v="49296"/>
    <x v="87"/>
    <s v="PPL"/>
    <x v="0"/>
    <x v="12"/>
    <s v="PML"/>
  </r>
  <r>
    <x v="5153"/>
    <s v="PENGOLAHAN KUE BASAH (JEVERDIN LAMBANGADIL) "/>
    <s v="71030500080001"/>
    <s v="https://fasih-sm.bps.go.id/app/assignment-detail/689ad2b2-b2ae-40b2-a347-216a8219f74e"/>
    <s v="10792"/>
    <x v="90"/>
    <s v="PPL"/>
    <x v="2"/>
    <x v="6"/>
    <s v="PML"/>
  </r>
  <r>
    <x v="5154"/>
    <s v="PENGOLAHAN KOPRA (DESIDERIUS LUMEPA) "/>
    <s v="71030600120002"/>
    <s v="https://fasih-sm.bps.go.id/app/assignment-detail/68bda313-d365-4c78-b111-16e3d14b2d28"/>
    <s v="10421"/>
    <x v="88"/>
    <s v="PPL"/>
    <x v="5"/>
    <x v="5"/>
    <s v="PML"/>
  </r>
  <r>
    <x v="5155"/>
    <s v="BUDIDAYA UBI KAYU (PATIMA BOHAM)"/>
    <s v="71031010020002"/>
    <s v="https://fasih-sm.bps.go.id/app/assignment-detail/68d6d65a-1c3f-4772-85b2-523f073cc40b"/>
    <s v="01135"/>
    <x v="33"/>
    <s v="PPL"/>
    <x v="12"/>
    <x v="18"/>
    <s v="PML"/>
  </r>
  <r>
    <x v="5156"/>
    <s v="PERKEBUNAN PALA"/>
    <s v="71031000070002"/>
    <s v="https://fasih-sm.bps.go.id/app/assignment-detail/6943d393-380a-4fe1-be38-d1f79a57fb35"/>
    <s v="01283"/>
    <x v="109"/>
    <s v="PPL"/>
    <x v="0"/>
    <x v="12"/>
    <s v="PML"/>
  </r>
  <r>
    <x v="5157"/>
    <s v="PERIKANAN DJAMIR"/>
    <s v="71030920010004"/>
    <s v="https://fasih-sm.bps.go.id/app/assignment-detail/6a110849-9ed0-4c64-b3da-339d62a00878"/>
    <s v="103110"/>
    <x v="69"/>
    <s v="PPL"/>
    <x v="11"/>
    <x v="13"/>
    <s v="PML"/>
  </r>
  <r>
    <x v="5157"/>
    <s v="MENJUAL IKAN KRISTINA"/>
    <s v="71030920010004"/>
    <s v="https://fasih-sm.bps.go.id/app/assignment-detail/6a110849-9ed0-4c64-b3da-339d62a00878"/>
    <s v="147215"/>
    <x v="69"/>
    <s v="PPL"/>
    <x v="11"/>
    <x v="13"/>
    <s v="PML"/>
  </r>
  <r>
    <x v="5157"/>
    <s v="JASA ANGKUTAN UMUM MIKROLET ICAL"/>
    <s v="71030920010004"/>
    <s v="https://fasih-sm.bps.go.id/app/assignment-detail/6a110849-9ed0-4c64-b3da-339d62a00878"/>
    <s v="349299"/>
    <x v="69"/>
    <s v="PPL"/>
    <x v="11"/>
    <x v="13"/>
    <s v="PML"/>
  </r>
  <r>
    <x v="5157"/>
    <s v="TANAMAN PANGAN DJAMIR"/>
    <s v="71030920010004"/>
    <s v="https://fasih-sm.bps.go.id/app/assignment-detail/6a110849-9ed0-4c64-b3da-339d62a00878"/>
    <s v="101135"/>
    <x v="69"/>
    <s v="PPL"/>
    <x v="11"/>
    <x v="13"/>
    <s v="PML"/>
  </r>
  <r>
    <x v="5158"/>
    <s v="SERVICE JOK ( NURDIN )"/>
    <s v="71030900110001"/>
    <s v="https://fasih-sm.bps.go.id/app/assignment-detail/6aaabae8-2b94-4a27-be06-39ccb9a0b8a9"/>
    <s v="495400"/>
    <x v="44"/>
    <s v="PPL"/>
    <x v="7"/>
    <x v="19"/>
    <s v="PML"/>
  </r>
  <r>
    <x v="5158"/>
    <s v="POP ICE (SITTIARA)"/>
    <s v="71030900110001"/>
    <s v="https://fasih-sm.bps.go.id/app/assignment-detail/6aaabae8-2b94-4a27-be06-39ccb9a0b8a9"/>
    <s v="256306"/>
    <x v="44"/>
    <s v="PPL"/>
    <x v="7"/>
    <x v="19"/>
    <s v="PML"/>
  </r>
  <r>
    <x v="5159"/>
    <s v="INDUSTRI KOPRA (SUPRIYONO)"/>
    <s v="71031000270001"/>
    <s v="https://fasih-sm.bps.go.id/app/assignment-detail/6ccca815-36ce-4468-b0ea-06e5009c0a91"/>
    <s v="10421"/>
    <x v="36"/>
    <s v="PPL"/>
    <x v="0"/>
    <x v="0"/>
    <s v="PML"/>
  </r>
  <r>
    <x v="5160"/>
    <s v="POP ICE (REGITA)"/>
    <s v="71030900110004"/>
    <s v="https://fasih-sm.bps.go.id/app/assignment-detail/6f29fa7b-c77e-4e88-9ece-88753c4e05de"/>
    <s v="56304"/>
    <x v="43"/>
    <s v="PPL"/>
    <x v="7"/>
    <x v="15"/>
    <s v="PML"/>
  </r>
  <r>
    <x v="5161"/>
    <s v="PERIKANAN TANGKAP (JENDRIKSON)"/>
    <s v="71031010050003"/>
    <s v="https://fasih-sm.bps.go.id/app/assignment-detail/70753bfc-6aba-4b2a-81e9-5006a8786334"/>
    <s v="03110"/>
    <x v="96"/>
    <s v="PPL"/>
    <x v="12"/>
    <x v="18"/>
    <s v="PML"/>
  </r>
  <r>
    <x v="5162"/>
    <s v="USAHA PISANG COKLAT (EVITA NANLOHY) "/>
    <s v="71030920050003"/>
    <s v="https://fasih-sm.bps.go.id/app/assignment-detail/707c7c5b-b437-4af9-9a9f-e61d9cdd91b9"/>
    <s v="10750"/>
    <x v="19"/>
    <s v="PPL"/>
    <x v="11"/>
    <x v="13"/>
    <s v="PML"/>
  </r>
  <r>
    <x v="5163"/>
    <s v="PERKEBUNAN KELAPA (MARTINUS)"/>
    <s v="71030800030001"/>
    <s v="https://fasih-sm.bps.go.id/app/assignment-detail/714901cd-e12b-4e04-8412-2b483e86dd46"/>
    <s v="01261"/>
    <x v="103"/>
    <s v="PPL"/>
    <x v="9"/>
    <x v="17"/>
    <s v="PML"/>
  </r>
  <r>
    <x v="5163"/>
    <s v="INDUSTRI KOPRA (MARTINUS)"/>
    <s v="71030800030001"/>
    <s v="https://fasih-sm.bps.go.id/app/assignment-detail/714901cd-e12b-4e04-8412-2b483e86dd46"/>
    <s v="10421"/>
    <x v="103"/>
    <s v="PPL"/>
    <x v="9"/>
    <x v="17"/>
    <s v="PML"/>
  </r>
  <r>
    <x v="5163"/>
    <s v="KIOS SEMBAKO (MERINCE)"/>
    <s v="71030800030001"/>
    <s v="https://fasih-sm.bps.go.id/app/assignment-detail/714901cd-e12b-4e04-8412-2b483e86dd46"/>
    <s v="47112"/>
    <x v="103"/>
    <s v="PPL"/>
    <x v="9"/>
    <x v="17"/>
    <s v="PML"/>
  </r>
  <r>
    <x v="5163"/>
    <s v="INDUSTRI KUE BASAH MARTABAK (MERINCE)"/>
    <s v="71030800030001"/>
    <s v="https://fasih-sm.bps.go.id/app/assignment-detail/714901cd-e12b-4e04-8412-2b483e86dd46"/>
    <s v="10792"/>
    <x v="103"/>
    <s v="PPL"/>
    <x v="9"/>
    <x v="17"/>
    <s v="PML"/>
  </r>
  <r>
    <x v="5164"/>
    <s v="WARUNG SEMBAKO(SARFIN)"/>
    <s v="71030910030007"/>
    <s v="https://fasih-sm.bps.go.id/app/assignment-detail/71778ea4-f577-490a-bcfe-fa6dd9825488"/>
    <s v="47112"/>
    <x v="37"/>
    <s v="PPL"/>
    <x v="6"/>
    <x v="7"/>
    <s v="PML"/>
  </r>
  <r>
    <x v="5165"/>
    <s v="USAHA PERKEBUNAN PALA (PERDI NANDO SOBA) "/>
    <s v="71030800050001"/>
    <s v="https://fasih-sm.bps.go.id/app/assignment-detail/71b0abd1-ed6d-4cdf-9d0a-d301ad2b7714"/>
    <s v="301283"/>
    <x v="93"/>
    <s v="PPL"/>
    <x v="9"/>
    <x v="20"/>
    <s v="PML"/>
  </r>
  <r>
    <x v="5165"/>
    <s v="INDUSTRI PENGOLAHAN KOPRA (PERDI NANDO SOBA) "/>
    <s v="71030800050001"/>
    <s v="https://fasih-sm.bps.go.id/app/assignment-detail/71b0abd1-ed6d-4cdf-9d0a-d301ad2b7714"/>
    <s v="10421"/>
    <x v="93"/>
    <s v="PPL"/>
    <x v="9"/>
    <x v="20"/>
    <s v="PML"/>
  </r>
  <r>
    <x v="5165"/>
    <s v="USAHA PERKEBUNAN KELAPA (PERDI NANDO) "/>
    <s v="71030800050001"/>
    <s v="https://fasih-sm.bps.go.id/app/assignment-detail/71b0abd1-ed6d-4cdf-9d0a-d301ad2b7714"/>
    <s v="101261"/>
    <x v="93"/>
    <s v="PPL"/>
    <x v="9"/>
    <x v="20"/>
    <s v="PML"/>
  </r>
  <r>
    <x v="5166"/>
    <s v="USAHA HORTIKULTURA (DORIS ANSIGA MAARIAL)"/>
    <s v="71030500150002"/>
    <s v="https://fasih-sm.bps.go.id/app/assignment-detail/71cada06-91ec-4451-a264-bafe17083e48"/>
    <s v="101138"/>
    <x v="108"/>
    <s v="PPL"/>
    <x v="2"/>
    <x v="2"/>
    <s v="PML"/>
  </r>
  <r>
    <x v="5167"/>
    <s v="USAHA MINYAK BENSIN (FARIDA SANUSI)"/>
    <s v="71030400170002"/>
    <s v="https://fasih-sm.bps.go.id/app/assignment-detail/72f0af8f-c489-49c5-a94c-65e70ff4d23b"/>
    <s v="47301"/>
    <x v="53"/>
    <s v="PPL"/>
    <x v="10"/>
    <x v="11"/>
    <s v="PML"/>
  </r>
  <r>
    <x v="5168"/>
    <s v="SUPIR (YUSAK RASUBALA) "/>
    <s v="71031000140004"/>
    <s v="https://fasih-sm.bps.go.id/app/assignment-detail/739ff3bd-148a-4d5c-ab47-2fad92afb09e"/>
    <s v="49293"/>
    <x v="51"/>
    <s v="PPL"/>
    <x v="0"/>
    <x v="16"/>
    <s v="PML"/>
  </r>
  <r>
    <x v="5168"/>
    <s v="INDUSTRI KOPRA (YUSAK RASUBALA) "/>
    <s v="71031000140004"/>
    <s v="https://fasih-sm.bps.go.id/app/assignment-detail/739ff3bd-148a-4d5c-ab47-2fad92afb09e"/>
    <s v="10421"/>
    <x v="51"/>
    <s v="PPL"/>
    <x v="0"/>
    <x v="16"/>
    <s v="PML"/>
  </r>
  <r>
    <x v="5169"/>
    <s v="UTP PERKEBUNAN &lt;BAHARUL MANUMPIL&gt;"/>
    <s v="71031000270002"/>
    <s v="https://fasih-sm.bps.go.id/app/assignment-detail/748a8eca-498b-44d7-9f27-23b0fec2cd4e"/>
    <s v="101261"/>
    <x v="36"/>
    <s v="PPL"/>
    <x v="0"/>
    <x v="0"/>
    <s v="PML"/>
  </r>
  <r>
    <x v="5170"/>
    <s v="USAHA KANTIN MAKANAN (ANTA) "/>
    <s v="71030910030002"/>
    <s v="https://fasih-sm.bps.go.id/app/assignment-detail/75e62f86-8564-485f-8c56-fb6531a0e68e"/>
    <s v="10799"/>
    <x v="58"/>
    <s v="PPL"/>
    <x v="6"/>
    <x v="22"/>
    <s v="PML"/>
  </r>
  <r>
    <x v="5170"/>
    <s v="USAHA POP ICE (ANTA) "/>
    <s v="71030910030002"/>
    <s v="https://fasih-sm.bps.go.id/app/assignment-detail/75e62f86-8564-485f-8c56-fb6531a0e68e"/>
    <s v="56304"/>
    <x v="58"/>
    <s v="PPL"/>
    <x v="6"/>
    <x v="22"/>
    <s v="PML"/>
  </r>
  <r>
    <x v="5171"/>
    <s v="PERKEBUNAN PALA(DENIS BAKALENG)"/>
    <s v="71030800150002"/>
    <s v="https://fasih-sm.bps.go.id/app/assignment-detail/76c6107e-a324-4809-bf35-825b7ecbeb58"/>
    <s v="01283"/>
    <x v="75"/>
    <s v="PPL"/>
    <x v="9"/>
    <x v="10"/>
    <s v="PML"/>
  </r>
  <r>
    <x v="5171"/>
    <s v="USAHA POP ICE(IREN BAKALENG)"/>
    <s v="71030800150002"/>
    <s v="https://fasih-sm.bps.go.id/app/assignment-detail/76c6107e-a324-4809-bf35-825b7ecbeb58"/>
    <s v="35302"/>
    <x v="75"/>
    <s v="PPL"/>
    <x v="9"/>
    <x v="10"/>
    <s v="PML"/>
  </r>
  <r>
    <x v="5172"/>
    <s v="INDUSTRI KOPRA"/>
    <s v="71030400070002"/>
    <s v="https://fasih-sm.bps.go.id/app/assignment-detail/785bc353-d69b-4fa4-8507-2847eea70197"/>
    <s v="110421"/>
    <x v="15"/>
    <s v="PPL"/>
    <x v="10"/>
    <x v="11"/>
    <s v="PML"/>
  </r>
  <r>
    <x v="5173"/>
    <s v="UTP HORTIKULTURA &lt;ANEKE KASERETANG&gt;"/>
    <s v="71030700010003"/>
    <s v="https://fasih-sm.bps.go.id/app/assignment-detail/7ae583e9-b3dc-472f-9e63-a4e72094d6f4"/>
    <s v="01138"/>
    <x v="12"/>
    <s v="PPL"/>
    <x v="8"/>
    <x v="9"/>
    <s v="PML"/>
  </r>
  <r>
    <x v="5174"/>
    <s v="LOS PASAR PAKAIAN (PELMI KASEUNTUNG) "/>
    <s v="71030500060002"/>
    <s v="https://fasih-sm.bps.go.id/app/assignment-detail/7b32573b-8488-49ac-8d97-6f7b95997a14"/>
    <s v="147711"/>
    <x v="2"/>
    <s v="PPL"/>
    <x v="2"/>
    <x v="2"/>
    <s v="PML"/>
  </r>
  <r>
    <x v="5175"/>
    <s v="MENJUAL IKAN (SINCE WAHALING) "/>
    <s v="71030410070002"/>
    <s v="https://fasih-sm.bps.go.id/app/assignment-detail/7cf3567e-7d25-455b-a01e-688bf79a8073"/>
    <s v="03110"/>
    <x v="23"/>
    <s v="PPL"/>
    <x v="3"/>
    <x v="3"/>
    <s v="PML"/>
  </r>
  <r>
    <x v="5175"/>
    <s v="INDUSTRI KOPRA (ASWIN LUMANDUNG) "/>
    <s v="71030410070002"/>
    <s v="https://fasih-sm.bps.go.id/app/assignment-detail/7cf3567e-7d25-455b-a01e-688bf79a8073"/>
    <s v="10421"/>
    <x v="23"/>
    <s v="PPL"/>
    <x v="3"/>
    <x v="3"/>
    <s v="PML"/>
  </r>
  <r>
    <x v="5175"/>
    <s v="UTP PERKEBUNAN (ASWIN LUMANDUNG) "/>
    <s v="71030410070002"/>
    <s v="https://fasih-sm.bps.go.id/app/assignment-detail/7cf3567e-7d25-455b-a01e-688bf79a8073"/>
    <s v="01261"/>
    <x v="23"/>
    <s v="PPL"/>
    <x v="3"/>
    <x v="3"/>
    <s v="PML"/>
  </r>
  <r>
    <x v="5176"/>
    <s v="TANAMAN PANGAN TALAS (ARSAD HUMENDA)"/>
    <s v="71031000030003"/>
    <s v="https://fasih-sm.bps.go.id/app/assignment-detail/7d6bfb6a-5848-48f6-bfaf-c5446dcd84ac"/>
    <s v="101139"/>
    <x v="45"/>
    <s v="PPL"/>
    <x v="0"/>
    <x v="0"/>
    <s v="PML"/>
  </r>
  <r>
    <x v="5177"/>
    <s v="JUAL KUE (MARLIN MAELITE) "/>
    <s v="71030900110005"/>
    <s v="https://fasih-sm.bps.go.id/app/assignment-detail/7e48f6f8-7df0-4078-953c-2f21dba165bd"/>
    <s v="10792"/>
    <x v="81"/>
    <s v="PPL"/>
    <x v="7"/>
    <x v="15"/>
    <s v="PML"/>
  </r>
  <r>
    <x v="5178"/>
    <s v="JUAL BELI KELAPA (DANDITO) "/>
    <s v="71031100040001"/>
    <s v="https://fasih-sm.bps.go.id/app/assignment-detail/7f1c219b-a2c9-4528-8236-deb7964c4113"/>
    <s v="10421"/>
    <x v="123"/>
    <s v="PPL"/>
    <x v="4"/>
    <x v="4"/>
    <s v="PML"/>
  </r>
  <r>
    <x v="5179"/>
    <s v="PERKEBUNAN PALA (EDDY)"/>
    <s v="71030800030003"/>
    <s v="https://fasih-sm.bps.go.id/app/assignment-detail/7f4616b4-67f8-4358-8d46-fc8b8ed754ff"/>
    <s v="101283"/>
    <x v="42"/>
    <s v="PPL"/>
    <x v="9"/>
    <x v="17"/>
    <s v="PML"/>
  </r>
  <r>
    <x v="5180"/>
    <s v="TANAMAN HORTIKULTURA ( ANASIA SAHAPUDI )"/>
    <s v="71030700180001"/>
    <s v="https://fasih-sm.bps.go.id/app/assignment-detail/7fa39569-7334-4278-8f25-c466acda3e72"/>
    <s v="01138"/>
    <x v="113"/>
    <s v="PPL"/>
    <x v="8"/>
    <x v="14"/>
    <s v="PML"/>
  </r>
  <r>
    <x v="5181"/>
    <s v="JUAL BELI KELAPA (HASINA KRISTIANI KAEMPE) "/>
    <s v="71031100020004"/>
    <s v="https://fasih-sm.bps.go.id/app/assignment-detail/7fd33030-7dfc-4006-8b51-439471f6872b"/>
    <s v="10421"/>
    <x v="59"/>
    <s v="PPL"/>
    <x v="4"/>
    <x v="4"/>
    <s v="PML"/>
  </r>
  <r>
    <x v="5182"/>
    <s v="INDUSTRI KOPRA (ALFRIED)"/>
    <s v="71030620010001"/>
    <s v="https://fasih-sm.bps.go.id/app/assignment-detail/83a24bb0-6c92-4a60-8c1e-2fe590c15b3b"/>
    <s v="10421"/>
    <x v="99"/>
    <s v="PPL"/>
    <x v="1"/>
    <x v="1"/>
    <s v="PML"/>
  </r>
  <r>
    <x v="5183"/>
    <s v="UTP PERIKANAN (SAMSURI LASANDER)"/>
    <s v="71030900140010"/>
    <s v="https://fasih-sm.bps.go.id/app/assignment-detail/83c962e8-8599-4368-be0a-543ecbd00254"/>
    <s v="103110"/>
    <x v="11"/>
    <s v="PPL"/>
    <x v="7"/>
    <x v="8"/>
    <s v="PML"/>
  </r>
  <r>
    <x v="5184"/>
    <s v="PERKEBUNAN PALA (MARTHA)"/>
    <s v="71030500070003"/>
    <s v="https://fasih-sm.bps.go.id/app/assignment-detail/843c2c2d-a3a0-4125-a6af-24c1e89ac137"/>
    <s v="101283"/>
    <x v="97"/>
    <s v="PPL"/>
    <x v="2"/>
    <x v="6"/>
    <s v="PML"/>
  </r>
  <r>
    <x v="5185"/>
    <s v="UTP PERTANIAN KELAPA (DJEMI MAKAWIMBANG)"/>
    <s v="71030800140001"/>
    <s v="https://fasih-sm.bps.go.id/app/assignment-detail/857257a6-e93f-4cf7-bf64-0d151014dad0"/>
    <s v="101261"/>
    <x v="39"/>
    <s v="PPL"/>
    <x v="9"/>
    <x v="10"/>
    <s v="PML"/>
  </r>
  <r>
    <x v="5186"/>
    <s v="USAHA KUE (ADIFITRI)"/>
    <s v="71030900130012"/>
    <s v="https://fasih-sm.bps.go.id/app/assignment-detail/873d0213-22df-4561-bd5b-77f20da44fb4"/>
    <s v="10792"/>
    <x v="95"/>
    <s v="PPL"/>
    <x v="7"/>
    <x v="8"/>
    <s v="PML"/>
  </r>
  <r>
    <x v="5187"/>
    <s v="INDUSTRI KOPRA (FAJAR)"/>
    <s v="71030620010005"/>
    <s v="https://fasih-sm.bps.go.id/app/assignment-detail/880fab7c-e897-40e2-9165-72e6c6f3b085"/>
    <s v="10421"/>
    <x v="99"/>
    <s v="PPL"/>
    <x v="1"/>
    <x v="1"/>
    <s v="PML"/>
  </r>
  <r>
    <x v="5188"/>
    <s v="PENJUAL BENSIN ECERAN (SUAIB SALAPALI)"/>
    <s v="71030400070001"/>
    <s v="https://fasih-sm.bps.go.id/app/assignment-detail/88756486-e267-4cf8-a319-d9ae5c946041"/>
    <s v="147302"/>
    <x v="15"/>
    <s v="PPL"/>
    <x v="10"/>
    <x v="11"/>
    <s v="PML"/>
  </r>
  <r>
    <x v="5189"/>
    <s v="PERKEBUNAN KELAPA (ALFRED DAULU)"/>
    <s v="71030800170002"/>
    <s v="https://fasih-sm.bps.go.id/app/assignment-detail/89634e55-523e-4f56-ac87-9920c8256624"/>
    <s v="01261"/>
    <x v="13"/>
    <s v="PPL"/>
    <x v="9"/>
    <x v="10"/>
    <s v="PML"/>
  </r>
  <r>
    <x v="5190"/>
    <s v="WARUNG KELONTONG (ALI)"/>
    <s v="71031000230002"/>
    <s v="https://fasih-sm.bps.go.id/app/assignment-detail/8ac92aa6-46fc-4464-a6c6-517184081076"/>
    <s v="47112"/>
    <x v="102"/>
    <s v="PPL"/>
    <x v="0"/>
    <x v="12"/>
    <s v="PML"/>
  </r>
  <r>
    <x v="5190"/>
    <s v="TANAMAN PANGAN ((ALI)"/>
    <s v="71031000230002"/>
    <s v="https://fasih-sm.bps.go.id/app/assignment-detail/8ac92aa6-46fc-4464-a6c6-517184081076"/>
    <s v="01135"/>
    <x v="102"/>
    <s v="PPL"/>
    <x v="0"/>
    <x v="12"/>
    <s v="PML"/>
  </r>
  <r>
    <x v="5190"/>
    <s v="BECAK BENTOR (ALI)"/>
    <s v="71031000230002"/>
    <s v="https://fasih-sm.bps.go.id/app/assignment-detail/8ac92aa6-46fc-4464-a6c6-517184081076"/>
    <s v="49297"/>
    <x v="102"/>
    <s v="PPL"/>
    <x v="0"/>
    <x v="12"/>
    <s v="PML"/>
  </r>
  <r>
    <x v="5191"/>
    <s v="PERKEBUNAN KELAPA (NAELO PATIRI)"/>
    <s v="71030800090003"/>
    <s v="https://fasih-sm.bps.go.id/app/assignment-detail/8b7b5d6f-3afb-4d18-b891-fda617098a00"/>
    <s v="01261"/>
    <x v="13"/>
    <s v="PPL"/>
    <x v="9"/>
    <x v="10"/>
    <s v="PML"/>
  </r>
  <r>
    <x v="5191"/>
    <s v="INDUSTRI PENGOLAHAN KOPRA (NAELO PATIRI)"/>
    <s v="71030800090003"/>
    <s v="https://fasih-sm.bps.go.id/app/assignment-detail/8b7b5d6f-3afb-4d18-b891-fda617098a00"/>
    <s v="10421"/>
    <x v="13"/>
    <s v="PPL"/>
    <x v="9"/>
    <x v="10"/>
    <s v="PML"/>
  </r>
  <r>
    <x v="5192"/>
    <s v="MENJUAL PAKAIAN (TENI UMAR)"/>
    <s v="71031000230003"/>
    <s v="https://fasih-sm.bps.go.id/app/assignment-detail/8c879fe1-8e18-4e13-a422-5888d43cba6a"/>
    <s v="147711"/>
    <x v="86"/>
    <s v="PPL"/>
    <x v="0"/>
    <x v="18"/>
    <s v="PML"/>
  </r>
  <r>
    <x v="5193"/>
    <s v="UTP PERIKANAN(CHAERUL AZHAR LAMAHUSENG)"/>
    <s v="71030910030009"/>
    <s v="https://fasih-sm.bps.go.id/app/assignment-detail/8ce9acfc-9adb-4202-8d43-a866e6e04797"/>
    <s v="103110"/>
    <x v="37"/>
    <s v="PPL"/>
    <x v="6"/>
    <x v="7"/>
    <s v="PML"/>
  </r>
  <r>
    <x v="5194"/>
    <s v="JUAL IKAN (FEMMY KASIAHE)"/>
    <s v="71030600140003"/>
    <s v="https://fasih-sm.bps.go.id/app/assignment-detail/8d05baef-bf52-4795-9539-b0b8cb9a99d0"/>
    <s v="147215"/>
    <x v="14"/>
    <s v="PPL"/>
    <x v="5"/>
    <x v="5"/>
    <s v="PML"/>
  </r>
  <r>
    <x v="5195"/>
    <s v="PENGOLAHAN ES LILIN (DORKAS TUMPIA)"/>
    <s v="71030500120001"/>
    <s v="https://fasih-sm.bps.go.id/app/assignment-detail/8efe8e5d-4f4a-455b-94a2-c842e2232ac9"/>
    <s v="110504"/>
    <x v="97"/>
    <s v="PPL"/>
    <x v="2"/>
    <x v="6"/>
    <s v="PML"/>
  </r>
  <r>
    <x v="5196"/>
    <s v="ANGKUTAN DARAT BENTOR ( YANPRIT H TATENGKENG)"/>
    <s v="71030500110001"/>
    <s v="https://fasih-sm.bps.go.id/app/assignment-detail/8f833fc8-f637-4b81-893e-756e6534e3c9"/>
    <s v="49295"/>
    <x v="9"/>
    <s v="PPL"/>
    <x v="2"/>
    <x v="6"/>
    <s v="PML"/>
  </r>
  <r>
    <x v="5197"/>
    <s v="TUKANG OJEK KENDARAAN RODA DUA ( RENLI NANONO)"/>
    <s v="71030410060002"/>
    <s v="https://fasih-sm.bps.go.id/app/assignment-detail/8fbad84a-d1ae-4de0-930a-c5964268338a"/>
    <s v="49219"/>
    <x v="4"/>
    <s v="PPL"/>
    <x v="3"/>
    <x v="3"/>
    <s v="PML"/>
  </r>
  <r>
    <x v="5198"/>
    <s v="HORTIKULTURA (HAPRO PIANG PAPADO)"/>
    <s v="71030600170001"/>
    <s v="https://fasih-sm.bps.go.id/app/assignment-detail/9025e90f-b1df-4195-98a7-e7ac7f1e1257"/>
    <s v="01138"/>
    <x v="94"/>
    <s v="PPL"/>
    <x v="5"/>
    <x v="5"/>
    <s v="PML"/>
  </r>
  <r>
    <x v="5199"/>
    <s v="INDUSTRI KUE GULUNG (DEYSKE SARETA)"/>
    <s v="71030800120001"/>
    <s v="https://fasih-sm.bps.go.id/app/assignment-detail/90e67611-3e2b-4f89-b00b-d450a8b1ede1"/>
    <s v="510792"/>
    <x v="55"/>
    <s v="PPL"/>
    <x v="9"/>
    <x v="10"/>
    <s v="PML"/>
  </r>
  <r>
    <x v="5200"/>
    <s v="Perkebunan pala( lahibor saul)"/>
    <s v="71030800150002"/>
    <s v="https://fasih-sm.bps.go.id/app/assignment-detail/90eaa431-d479-48a7-9581-c472c711fa2f"/>
    <s v="01283"/>
    <x v="75"/>
    <s v="PPL"/>
    <x v="9"/>
    <x v="10"/>
    <s v="PML"/>
  </r>
  <r>
    <x v="5201"/>
    <s v="KIOS SEMBAKO (HARISMAN DJUNNU)"/>
    <s v="71030910030004"/>
    <s v="https://fasih-sm.bps.go.id/app/assignment-detail/91778423-552f-487d-add9-18660b9901e9"/>
    <s v="47112"/>
    <x v="63"/>
    <s v="PPL"/>
    <x v="6"/>
    <x v="22"/>
    <s v="PML"/>
  </r>
  <r>
    <x v="5202"/>
    <s v="USAHA KOPRA YEREMIA BUDIMAN "/>
    <s v="71031000080003"/>
    <s v="https://fasih-sm.bps.go.id/app/assignment-detail/92486af7-70ae-4176-9caf-0f559184d552"/>
    <s v="10421"/>
    <x v="25"/>
    <s v="PPL"/>
    <x v="0"/>
    <x v="16"/>
    <s v="PML"/>
  </r>
  <r>
    <x v="5202"/>
    <s v="Usaha perkebunan kelapa Yeremia Budiman "/>
    <s v="71031000080003"/>
    <s v="https://fasih-sm.bps.go.id/app/assignment-detail/92486af7-70ae-4176-9caf-0f559184d552"/>
    <s v="01261"/>
    <x v="25"/>
    <s v="PPL"/>
    <x v="0"/>
    <x v="16"/>
    <s v="PML"/>
  </r>
  <r>
    <x v="5202"/>
    <s v="Usaha perkebunan Pala Yeremia Budiman"/>
    <s v="71031000080003"/>
    <s v="https://fasih-sm.bps.go.id/app/assignment-detail/92486af7-70ae-4176-9caf-0f559184d552"/>
    <s v="101283"/>
    <x v="25"/>
    <s v="PPL"/>
    <x v="0"/>
    <x v="16"/>
    <s v="PML"/>
  </r>
  <r>
    <x v="5202"/>
    <s v="Usaha perkebunan Cengkeh "/>
    <s v="71031000080003"/>
    <s v="https://fasih-sm.bps.go.id/app/assignment-detail/92486af7-70ae-4176-9caf-0f559184d552"/>
    <s v="101282"/>
    <x v="25"/>
    <s v="PPL"/>
    <x v="0"/>
    <x v="16"/>
    <s v="PML"/>
  </r>
  <r>
    <x v="5203"/>
    <s v="INDUSTRI KOPRA(JERRY PONTOH)"/>
    <s v="71030800150003"/>
    <s v="https://fasih-sm.bps.go.id/app/assignment-detail/92c2f4b9-4239-4e18-b57e-6bac16aedfda"/>
    <s v="10421"/>
    <x v="75"/>
    <s v="PPL"/>
    <x v="9"/>
    <x v="10"/>
    <s v="PML"/>
  </r>
  <r>
    <x v="5203"/>
    <s v="Perkebunan pala(Jerry pontoh)"/>
    <s v="71030800150003"/>
    <s v="https://fasih-sm.bps.go.id/app/assignment-detail/92c2f4b9-4239-4e18-b57e-6bac16aedfda"/>
    <s v="01283"/>
    <x v="75"/>
    <s v="PPL"/>
    <x v="9"/>
    <x v="10"/>
    <s v="PML"/>
  </r>
  <r>
    <x v="5204"/>
    <s v="INDUSTRI KOPRA (WELIAM MAATE)"/>
    <s v="71030600210001"/>
    <s v="https://fasih-sm.bps.go.id/app/assignment-detail/93ad0b93-1361-4e2a-8e35-e108be97f1a2"/>
    <s v="110421"/>
    <x v="94"/>
    <s v="PPL"/>
    <x v="5"/>
    <x v="5"/>
    <s v="PML"/>
  </r>
  <r>
    <x v="5205"/>
    <s v="INDUSTRI KOPRA ( ZET)"/>
    <s v="71031000120001"/>
    <s v="https://fasih-sm.bps.go.id/app/assignment-detail/94cb0aaf-b5a8-4053-abd5-80de4994caf2"/>
    <s v="10421"/>
    <x v="109"/>
    <s v="PPL"/>
    <x v="0"/>
    <x v="12"/>
    <s v="PML"/>
  </r>
  <r>
    <x v="5206"/>
    <s v="INDUSTRI KAYU (AMIR)"/>
    <s v="71031000210002"/>
    <s v="https://fasih-sm.bps.go.id/app/assignment-detail/94d12052-2edd-4644-b94c-743f3457e97f"/>
    <s v="30111"/>
    <x v="87"/>
    <s v="PPL"/>
    <x v="0"/>
    <x v="12"/>
    <s v="PML"/>
  </r>
  <r>
    <x v="5207"/>
    <s v="PANGKAS RAMBUT MARCIANO"/>
    <s v="71030920050009"/>
    <s v="https://fasih-sm.bps.go.id/app/assignment-detail/94d9da47-e4f7-4c8f-8a4a-c938365a4f55"/>
    <s v="196210"/>
    <x v="69"/>
    <s v="PPL"/>
    <x v="11"/>
    <x v="13"/>
    <s v="PML"/>
  </r>
  <r>
    <x v="5208"/>
    <s v="USAHA BOHENG MILIK ARNOLIUS MANINGGIR "/>
    <s v="71031000110005"/>
    <s v="https://fasih-sm.bps.go.id/app/assignment-detail/95de414c-6ae0-466e-ad7a-995720702fad"/>
    <s v="20115"/>
    <x v="48"/>
    <s v="PPL"/>
    <x v="0"/>
    <x v="16"/>
    <s v="PML"/>
  </r>
  <r>
    <x v="5209"/>
    <s v="PERKEBUNAN KELAPA (ALAN)"/>
    <s v="71031000140005"/>
    <s v="https://fasih-sm.bps.go.id/app/assignment-detail/95ee803a-8bf4-477e-914d-cb3c7f4e8d70"/>
    <s v="01261"/>
    <x v="66"/>
    <s v="PPL"/>
    <x v="0"/>
    <x v="12"/>
    <s v="PML"/>
  </r>
  <r>
    <x v="5210"/>
    <s v="KIOS YULIANA"/>
    <s v="71031000090002"/>
    <s v="https://fasih-sm.bps.go.id/app/assignment-detail/97ee5465-4466-47d4-b6b3-b0b06f42782a"/>
    <s v="47111"/>
    <x v="110"/>
    <s v="PPL"/>
    <x v="0"/>
    <x v="16"/>
    <s v="PML"/>
  </r>
  <r>
    <x v="5211"/>
    <s v="KRIPIK PISANG (SAMID LIMPONG) "/>
    <s v="71031100030004"/>
    <s v="https://fasih-sm.bps.go.id/app/assignment-detail/98f45f76-8d47-4dd2-8508-18febd1bbcc6"/>
    <s v="210794"/>
    <x v="59"/>
    <s v="PPL"/>
    <x v="4"/>
    <x v="4"/>
    <s v="PML"/>
  </r>
  <r>
    <x v="5212"/>
    <s v="USAHA BELI KELAPA (FRANKLIN HUMENA) "/>
    <s v="71030920050001"/>
    <s v="https://fasih-sm.bps.go.id/app/assignment-detail/9900f39a-9cf2-49bf-9d4c-0114ca5f1fac"/>
    <s v="10421"/>
    <x v="19"/>
    <s v="PPL"/>
    <x v="11"/>
    <x v="13"/>
    <s v="PML"/>
  </r>
  <r>
    <x v="5212"/>
    <s v="USAHA BELI TEMPURUNG (FRANKLIN HUMENA"/>
    <s v="71030920050001"/>
    <s v="https://fasih-sm.bps.go.id/app/assignment-detail/9900f39a-9cf2-49bf-9d4c-0114ca5f1fac"/>
    <s v="20115"/>
    <x v="19"/>
    <s v="PPL"/>
    <x v="11"/>
    <x v="13"/>
    <s v="PML"/>
  </r>
  <r>
    <x v="5213"/>
    <s v="INDUSTRI KOPRA (ALISTA DOLOMPAHA)"/>
    <s v="71030800150003"/>
    <s v="https://fasih-sm.bps.go.id/app/assignment-detail/9988002a-6553-446b-86d5-b5ec23bfdd1a"/>
    <s v="10421"/>
    <x v="75"/>
    <s v="PPL"/>
    <x v="9"/>
    <x v="10"/>
    <s v="PML"/>
  </r>
  <r>
    <x v="5214"/>
    <s v="WARUNG SEMBAKO ( BERKAT)"/>
    <s v="71031100020001"/>
    <s v="https://fasih-sm.bps.go.id/app/assignment-detail/998fadca-b977-45e7-89fb-23b844a54b85"/>
    <s v="447111"/>
    <x v="89"/>
    <s v="PPL"/>
    <x v="4"/>
    <x v="4"/>
    <s v="PML"/>
  </r>
  <r>
    <x v="5215"/>
    <s v="MENANGKAP IKAN MENGGUNAKAN ALAT PANCING "/>
    <s v="71030610050002"/>
    <s v="https://fasih-sm.bps.go.id/app/assignment-detail/999f2078-669d-453c-aa91-5e366300ec04"/>
    <s v="03110"/>
    <x v="116"/>
    <s v="PPL"/>
    <x v="14"/>
    <x v="1"/>
    <s v="PML"/>
  </r>
  <r>
    <x v="5215"/>
    <s v="MENANAM CABAI RAWIT"/>
    <s v="71030610050002"/>
    <s v="https://fasih-sm.bps.go.id/app/assignment-detail/999f2078-669d-453c-aa91-5e366300ec04"/>
    <s v="01138"/>
    <x v="116"/>
    <s v="PPL"/>
    <x v="14"/>
    <x v="1"/>
    <s v="PML"/>
  </r>
  <r>
    <x v="5215"/>
    <s v="UTP PERKEBUNAN"/>
    <s v="71030610050002"/>
    <s v="https://fasih-sm.bps.go.id/app/assignment-detail/999f2078-669d-453c-aa91-5e366300ec04"/>
    <s v="10421"/>
    <x v="116"/>
    <s v="PPL"/>
    <x v="14"/>
    <x v="1"/>
    <s v="PML"/>
  </r>
  <r>
    <x v="5216"/>
    <s v="INDUSTRI KOPRA ( MARSEL MAMUDI )"/>
    <s v="71030400090001"/>
    <s v="https://fasih-sm.bps.go.id/app/assignment-detail/9c33f040-9dfc-4498-921d-ba21706ec490"/>
    <s v="10421"/>
    <x v="105"/>
    <s v="PPL"/>
    <x v="10"/>
    <x v="11"/>
    <s v="PML"/>
  </r>
  <r>
    <x v="5217"/>
    <s v="PEDAGANG KAKI LIMA AKSESORIS (DARWIN HADJI)"/>
    <s v="71030900070008"/>
    <s v="https://fasih-sm.bps.go.id/app/assignment-detail/9c4c9f8a-a114-49be-8f28-e6b29f05dad1"/>
    <s v="347192"/>
    <x v="44"/>
    <s v="PPL"/>
    <x v="7"/>
    <x v="19"/>
    <s v="PML"/>
  </r>
  <r>
    <x v="5218"/>
    <s v="PERKEBUNAN PALA (DANIEL WINSTON TAIWILANG)"/>
    <s v="71030800070003"/>
    <s v="https://fasih-sm.bps.go.id/app/assignment-detail/9ebb0da9-86a2-44d6-ad07-33453f659e1e"/>
    <s v="01283"/>
    <x v="65"/>
    <s v="PPL"/>
    <x v="9"/>
    <x v="20"/>
    <s v="PML"/>
  </r>
  <r>
    <x v="5218"/>
    <s v="WARUNG SEMBAKO (DEYSKE LUMASUGE)"/>
    <s v="71030800070003"/>
    <s v="https://fasih-sm.bps.go.id/app/assignment-detail/9ebb0da9-86a2-44d6-ad07-33453f659e1e"/>
    <s v="47112"/>
    <x v="65"/>
    <s v="PPL"/>
    <x v="9"/>
    <x v="20"/>
    <s v="PML"/>
  </r>
  <r>
    <x v="5219"/>
    <s v="MEMANCING IKAN (WELPI BARAUNTU) "/>
    <s v="71030410010001"/>
    <s v="https://fasih-sm.bps.go.id/app/assignment-detail/9f97cbe1-faca-4d04-ba36-de36863d1183"/>
    <s v="03110"/>
    <x v="23"/>
    <s v="PPL"/>
    <x v="3"/>
    <x v="3"/>
    <s v="PML"/>
  </r>
  <r>
    <x v="5219"/>
    <s v="MENJUAL IKAN (USNI SAHALA) "/>
    <s v="71030410010001"/>
    <s v="https://fasih-sm.bps.go.id/app/assignment-detail/9f97cbe1-faca-4d04-ba36-de36863d1183"/>
    <s v="47215"/>
    <x v="23"/>
    <s v="PPL"/>
    <x v="3"/>
    <x v="3"/>
    <s v="PML"/>
  </r>
  <r>
    <x v="5220"/>
    <s v="MEKANIK SEPEDA MOTOR"/>
    <s v="71031000090005"/>
    <s v="https://fasih-sm.bps.go.id/app/assignment-detail/a080b895-d984-4e02-8448-e52dd78522d6"/>
    <s v="95320"/>
    <x v="76"/>
    <s v="PPL"/>
    <x v="0"/>
    <x v="16"/>
    <s v="PML"/>
  </r>
  <r>
    <x v="5221"/>
    <s v="NASI KUNING TANTE ANE (SYANE MASUNENENG)"/>
    <s v="71030900080001"/>
    <s v="https://fasih-sm.bps.go.id/app/assignment-detail/a1775a15-8677-41d0-b877-be37bb19c1bd"/>
    <s v="256101"/>
    <x v="11"/>
    <s v="PPL"/>
    <x v="7"/>
    <x v="8"/>
    <s v="PML"/>
  </r>
  <r>
    <x v="5222"/>
    <s v="PENJUALAN BENSIN PERTALITE "/>
    <s v="71031000090003"/>
    <s v="https://fasih-sm.bps.go.id/app/assignment-detail/a1a82eec-9bc9-47f9-89fc-745dd88cacad"/>
    <s v="47302"/>
    <x v="48"/>
    <s v="PPL"/>
    <x v="0"/>
    <x v="16"/>
    <s v="PML"/>
  </r>
  <r>
    <x v="5223"/>
    <s v="TANAMAN HORTIKULTURA"/>
    <s v="71030700180001"/>
    <s v="https://fasih-sm.bps.go.id/app/assignment-detail/a5080d24-947c-4bcd-bd53-5ff95612a3ff"/>
    <s v="01131"/>
    <x v="113"/>
    <s v="PPL"/>
    <x v="8"/>
    <x v="14"/>
    <s v="PML"/>
  </r>
  <r>
    <x v="5224"/>
    <s v="PENAMBANG EMAS ( REZA NUSALAWO )"/>
    <s v="71030620010002"/>
    <s v="https://fasih-sm.bps.go.id/app/assignment-detail/a5bb1e17-5934-42cc-b84f-19e4cc6d4a3a"/>
    <s v="07221"/>
    <x v="34"/>
    <s v="PPL"/>
    <x v="1"/>
    <x v="1"/>
    <s v="PML"/>
  </r>
  <r>
    <x v="5225"/>
    <s v="PENANGKAPAN IKAN (JAMIR MANANUNGA) "/>
    <s v="71031100030004"/>
    <s v="https://fasih-sm.bps.go.id/app/assignment-detail/a6f14931-90b4-49bb-87a6-c874f6433074"/>
    <s v="103110"/>
    <x v="59"/>
    <s v="PPL"/>
    <x v="4"/>
    <x v="4"/>
    <s v="PML"/>
  </r>
  <r>
    <x v="5225"/>
    <s v="WARUNG KOPI (SITI AMINA LANTEMONA) "/>
    <s v="71031100030004"/>
    <s v="https://fasih-sm.bps.go.id/app/assignment-detail/a6f14931-90b4-49bb-87a6-c874f6433074"/>
    <s v="56304"/>
    <x v="59"/>
    <s v="PPL"/>
    <x v="4"/>
    <x v="4"/>
    <s v="PML"/>
  </r>
  <r>
    <x v="5226"/>
    <s v="PERKEBUNAN PALA (DIKSON)"/>
    <s v="71030800040002"/>
    <s v="https://fasih-sm.bps.go.id/app/assignment-detail/a96647d8-94b1-4a68-879c-b08cf2ea28cf"/>
    <s v="101283"/>
    <x v="42"/>
    <s v="PPL"/>
    <x v="9"/>
    <x v="17"/>
    <s v="PML"/>
  </r>
  <r>
    <x v="5226"/>
    <s v="PERKEBUNAN KELAPA (DIKSON)"/>
    <s v="71030800040002"/>
    <s v="https://fasih-sm.bps.go.id/app/assignment-detail/a96647d8-94b1-4a68-879c-b08cf2ea28cf"/>
    <s v="101261"/>
    <x v="42"/>
    <s v="PPL"/>
    <x v="9"/>
    <x v="17"/>
    <s v="PML"/>
  </r>
  <r>
    <x v="5226"/>
    <s v="PENGOLAHAN KOPRA (DIKSON)"/>
    <s v="71030800040002"/>
    <s v="https://fasih-sm.bps.go.id/app/assignment-detail/a96647d8-94b1-4a68-879c-b08cf2ea28cf"/>
    <s v="110421"/>
    <x v="42"/>
    <s v="PPL"/>
    <x v="9"/>
    <x v="17"/>
    <s v="PML"/>
  </r>
  <r>
    <x v="5227"/>
    <s v="Jasa Angkutan Umum"/>
    <s v="71030920030006"/>
    <s v="https://fasih-sm.bps.go.id/app/assignment-detail/aa19c4cb-dde2-4e7d-b58e-148b1a7cd787"/>
    <s v="49295"/>
    <x v="17"/>
    <s v="PPL"/>
    <x v="11"/>
    <x v="13"/>
    <s v="PML"/>
  </r>
  <r>
    <x v="5228"/>
    <s v="KOST ( HADIJAH MACHMUD )"/>
    <s v="71030910030006"/>
    <s v="https://fasih-sm.bps.go.id/app/assignment-detail/aa41262e-0baa-401f-b093-f71fa6d88fb8"/>
    <s v="255201"/>
    <x v="74"/>
    <s v="PPL"/>
    <x v="6"/>
    <x v="22"/>
    <s v="PML"/>
  </r>
  <r>
    <x v="5229"/>
    <s v="PENGOLAHAN KUE KERING (DELFIANE) "/>
    <s v="71030500120005"/>
    <s v="https://fasih-sm.bps.go.id/app/assignment-detail/ab100659-3a9c-4013-9ce2-8c0018a593c7"/>
    <s v="10710"/>
    <x v="30"/>
    <s v="PPL"/>
    <x v="2"/>
    <x v="17"/>
    <s v="PML"/>
  </r>
  <r>
    <x v="5229"/>
    <s v="PENANGKAPAN IKAN SEGAR (JUNNEIK) "/>
    <s v="71030500120005"/>
    <s v="https://fasih-sm.bps.go.id/app/assignment-detail/ab100659-3a9c-4013-9ce2-8c0018a593c7"/>
    <s v="03110"/>
    <x v="30"/>
    <s v="PPL"/>
    <x v="2"/>
    <x v="17"/>
    <s v="PML"/>
  </r>
  <r>
    <x v="5230"/>
    <s v="PENGOLAHAN KUE BASAH (SITI MARWA TAHENDUNG)"/>
    <s v="71030600150003"/>
    <s v="https://fasih-sm.bps.go.id/app/assignment-detail/ab2e9cb6-3f1d-4a3b-8166-9d2f72397f4c"/>
    <s v="10792"/>
    <x v="68"/>
    <s v="PPL"/>
    <x v="5"/>
    <x v="5"/>
    <s v="PML"/>
  </r>
  <r>
    <x v="5230"/>
    <s v="ANGKUTAN OJEK MOTOR (RUSDI PUASA)"/>
    <s v="71030600150003"/>
    <s v="https://fasih-sm.bps.go.id/app/assignment-detail/ab2e9cb6-3f1d-4a3b-8166-9d2f72397f4c"/>
    <s v="49296"/>
    <x v="68"/>
    <s v="PPL"/>
    <x v="5"/>
    <x v="5"/>
    <s v="PML"/>
  </r>
  <r>
    <x v="5231"/>
    <s v="USAHA KOPRA ILHAM ABELAR "/>
    <s v="71031000080004"/>
    <s v="https://fasih-sm.bps.go.id/app/assignment-detail/ac503ee0-24d6-4006-9314-1ff4b3e6a4d5"/>
    <s v="10421"/>
    <x v="25"/>
    <s v="PPL"/>
    <x v="0"/>
    <x v="16"/>
    <s v="PML"/>
  </r>
  <r>
    <x v="5231"/>
    <s v="Usaha Holtikultura Ilham Abelar"/>
    <s v="71031000080004"/>
    <s v="https://fasih-sm.bps.go.id/app/assignment-detail/ac503ee0-24d6-4006-9314-1ff4b3e6a4d5"/>
    <s v="01133"/>
    <x v="25"/>
    <s v="PPL"/>
    <x v="0"/>
    <x v="16"/>
    <s v="PML"/>
  </r>
  <r>
    <x v="5232"/>
    <s v="USAHA CATERING (TELSJE GAGHANA)"/>
    <s v="71030910050007"/>
    <s v="https://fasih-sm.bps.go.id/app/assignment-detail/acc76987-8107-4080-8398-5c630fedf24d"/>
    <s v="56210"/>
    <x v="63"/>
    <s v="PPL"/>
    <x v="6"/>
    <x v="22"/>
    <s v="PML"/>
  </r>
  <r>
    <x v="5232"/>
    <s v="USAHA KACANG GORENG (TELSJE GAGHANA)"/>
    <s v="71030910050007"/>
    <s v="https://fasih-sm.bps.go.id/app/assignment-detail/acc76987-8107-4080-8398-5c630fedf24d"/>
    <s v="10794"/>
    <x v="63"/>
    <s v="PPL"/>
    <x v="6"/>
    <x v="22"/>
    <s v="PML"/>
  </r>
  <r>
    <x v="5233"/>
    <s v="INDUSTRI KOPRA (AGUSTIN GAGHANA) "/>
    <s v="71031000140004"/>
    <s v="https://fasih-sm.bps.go.id/app/assignment-detail/acedd2fa-fe7a-4486-95f7-08180d95f861"/>
    <s v="10421"/>
    <x v="51"/>
    <s v="PPL"/>
    <x v="0"/>
    <x v="16"/>
    <s v="PML"/>
  </r>
  <r>
    <x v="5234"/>
    <s v="UTP PERIKANAN "/>
    <s v="71030610030003"/>
    <s v="https://fasih-sm.bps.go.id/app/assignment-detail/ad2e7600-9071-453d-8597-de7d80fca8e9"/>
    <s v="03110"/>
    <x v="116"/>
    <s v="PPL"/>
    <x v="14"/>
    <x v="1"/>
    <s v="PML"/>
  </r>
  <r>
    <x v="5235"/>
    <s v="INDUSTRI KOPRA(RIFAI)"/>
    <s v="71031000250001"/>
    <s v="https://fasih-sm.bps.go.id/app/assignment-detail/ae3df8c5-2466-4f99-b8ac-e3c2a14a12fe"/>
    <s v="10421"/>
    <x v="49"/>
    <s v="PPL"/>
    <x v="0"/>
    <x v="18"/>
    <s v="PML"/>
  </r>
  <r>
    <x v="5236"/>
    <s v="USAHA TANAMAN PANGAN (MARTIN)"/>
    <s v="71031000090004"/>
    <s v="https://fasih-sm.bps.go.id/app/assignment-detail/ae79a104-595f-4385-9957-3903360298df"/>
    <s v="01135"/>
    <x v="109"/>
    <s v="PPL"/>
    <x v="0"/>
    <x v="12"/>
    <s v="PML"/>
  </r>
  <r>
    <x v="5237"/>
    <s v="PENGOLAHAN KOPRA (JIMBRIS) "/>
    <s v="71030600090002"/>
    <s v="https://fasih-sm.bps.go.id/app/assignment-detail/afd5611e-6556-4405-8be5-8fa3b3b2c78a"/>
    <s v="10421"/>
    <x v="88"/>
    <s v="PPL"/>
    <x v="5"/>
    <x v="5"/>
    <s v="PML"/>
  </r>
  <r>
    <x v="5237"/>
    <s v="KIOS KECIL (MARTHA) "/>
    <s v="71030600090002"/>
    <s v="https://fasih-sm.bps.go.id/app/assignment-detail/afd5611e-6556-4405-8be5-8fa3b3b2c78a"/>
    <s v="47112"/>
    <x v="88"/>
    <s v="PPL"/>
    <x v="5"/>
    <x v="5"/>
    <s v="PML"/>
  </r>
  <r>
    <x v="5238"/>
    <s v="IKAN HAMLI"/>
    <s v="71030900140004"/>
    <s v="https://fasih-sm.bps.go.id/app/assignment-detail/b0c7426e-15b2-4e06-8f61-ca2e6fa03954"/>
    <s v="103110"/>
    <x v="20"/>
    <s v="PPL"/>
    <x v="7"/>
    <x v="15"/>
    <s v="PML"/>
  </r>
  <r>
    <x v="5239"/>
    <s v="INDUSTRI KOPRA JOHANIS"/>
    <s v="71030410030001"/>
    <s v="https://fasih-sm.bps.go.id/app/assignment-detail/b11afc64-6acf-4b62-8b75-9bc112ea46f5"/>
    <s v="10421"/>
    <x v="101"/>
    <s v="PPL"/>
    <x v="3"/>
    <x v="3"/>
    <s v="PML"/>
  </r>
  <r>
    <x v="5240"/>
    <s v="MENJUAL KACANG GORENG(MILILIRDA)"/>
    <s v="71031100080002"/>
    <s v="https://fasih-sm.bps.go.id/app/assignment-detail/b2358d6a-a849-46aa-89fa-c66e507b1d9d"/>
    <s v="47249"/>
    <x v="6"/>
    <s v="PPL"/>
    <x v="4"/>
    <x v="4"/>
    <s v="PML"/>
  </r>
  <r>
    <x v="5241"/>
    <s v="WARUNG SEMBAKO (RITE) "/>
    <s v="71031000240001"/>
    <s v="https://fasih-sm.bps.go.id/app/assignment-detail/b2ef2745-4edb-4fb6-8573-e96ea985965d"/>
    <s v="47112"/>
    <x v="21"/>
    <s v="PPL"/>
    <x v="0"/>
    <x v="0"/>
    <s v="PML"/>
  </r>
  <r>
    <x v="5241"/>
    <s v="USAHA JUAL VOUCHER WIFI (RITE) "/>
    <s v="71031000240001"/>
    <s v="https://fasih-sm.bps.go.id/app/assignment-detail/b2ef2745-4edb-4fb6-8573-e96ea985965d"/>
    <s v="61201"/>
    <x v="21"/>
    <s v="PPL"/>
    <x v="0"/>
    <x v="0"/>
    <s v="PML"/>
  </r>
  <r>
    <x v="5242"/>
    <s v="WARUNG SEMBAKO (YETY) "/>
    <s v="71030410020001"/>
    <s v="https://fasih-sm.bps.go.id/app/assignment-detail/b3827231-4872-4390-9f0b-17328035b993"/>
    <s v="47112"/>
    <x v="101"/>
    <s v="PPL"/>
    <x v="3"/>
    <x v="3"/>
    <s v="PML"/>
  </r>
  <r>
    <x v="5243"/>
    <s v="INDUSTRI KUE GULUNG (MISKE OLIFIA SASELAH)"/>
    <s v="71030800120001"/>
    <s v="https://fasih-sm.bps.go.id/app/assignment-detail/b3baf671-8eb6-4943-9d57-fef7e3382741"/>
    <s v="10792"/>
    <x v="55"/>
    <s v="PPL"/>
    <x v="9"/>
    <x v="10"/>
    <s v="PML"/>
  </r>
  <r>
    <x v="5243"/>
    <s v="PERTANIAN KELAPA (SUDIRMANTO SIKUENG)"/>
    <s v="71030800120001"/>
    <s v="https://fasih-sm.bps.go.id/app/assignment-detail/b3baf671-8eb6-4943-9d57-fef7e3382741"/>
    <s v="101283"/>
    <x v="55"/>
    <s v="PPL"/>
    <x v="9"/>
    <x v="10"/>
    <s v="PML"/>
  </r>
  <r>
    <x v="5243"/>
    <s v="INDUSTRI PENGOLAHAN KOPRA (SUDIRMANTO SIKUENG)"/>
    <s v="71030800120001"/>
    <s v="https://fasih-sm.bps.go.id/app/assignment-detail/b3baf671-8eb6-4943-9d57-fef7e3382741"/>
    <s v="110421"/>
    <x v="55"/>
    <s v="PPL"/>
    <x v="9"/>
    <x v="10"/>
    <s v="PML"/>
  </r>
  <r>
    <x v="5244"/>
    <s v="KUE KERING (MULTIA) "/>
    <s v="71031000030001"/>
    <s v="https://fasih-sm.bps.go.id/app/assignment-detail/b4ce595b-2ad8-45fb-9d1f-daf90bef4f24"/>
    <s v="10710"/>
    <x v="35"/>
    <s v="PPL"/>
    <x v="0"/>
    <x v="18"/>
    <s v="PML"/>
  </r>
  <r>
    <x v="5245"/>
    <s v="USAHA PETERNAKAN FERRI "/>
    <s v="71030920020004"/>
    <s v="https://fasih-sm.bps.go.id/app/assignment-detail/b4d7137b-c488-46e3-bc3a-11479c4fb9b2"/>
    <s v="01450"/>
    <x v="17"/>
    <s v="PPL"/>
    <x v="11"/>
    <x v="13"/>
    <s v="PML"/>
  </r>
  <r>
    <x v="5246"/>
    <s v="MEMBUAT KUE BASAH (FACHRUNISA HARIBAE)"/>
    <s v="71030910030010"/>
    <s v="https://fasih-sm.bps.go.id/app/assignment-detail/b5d89783-6bf0-4f8f-add1-4890dab9813e"/>
    <s v="110792"/>
    <x v="37"/>
    <s v="PPL"/>
    <x v="6"/>
    <x v="7"/>
    <s v="PML"/>
  </r>
  <r>
    <x v="5247"/>
    <s v="KANTIN MAKANAN (YUKE PUSUNG)"/>
    <s v="71030800020002"/>
    <s v="https://fasih-sm.bps.go.id/app/assignment-detail/b8d126c8-73d8-4bd7-ad32-d2f9b34b2bab"/>
    <s v="56101"/>
    <x v="57"/>
    <s v="PPL"/>
    <x v="9"/>
    <x v="17"/>
    <s v="PML"/>
  </r>
  <r>
    <x v="5248"/>
    <s v="PENGOLAHAN KOPRA (ALPIAN) "/>
    <s v="71030600060001"/>
    <s v="https://fasih-sm.bps.go.id/app/assignment-detail/b9b0a229-6188-480e-bdd7-42e4b940fec8"/>
    <s v="10421"/>
    <x v="88"/>
    <s v="PPL"/>
    <x v="5"/>
    <x v="5"/>
    <s v="PML"/>
  </r>
  <r>
    <x v="5248"/>
    <s v="UTP PERKEBUNAN (ALPIAN) "/>
    <s v="71030600060001"/>
    <s v="https://fasih-sm.bps.go.id/app/assignment-detail/b9b0a229-6188-480e-bdd7-42e4b940fec8"/>
    <s v="01261"/>
    <x v="88"/>
    <s v="PPL"/>
    <x v="5"/>
    <x v="5"/>
    <s v="PML"/>
  </r>
  <r>
    <x v="5249"/>
    <s v="UTP HORTIKULTURA BUAH BUAHAN &lt; YULIUS DIAMARE&gt;"/>
    <s v="71030700010003"/>
    <s v="https://fasih-sm.bps.go.id/app/assignment-detail/baf6bd7b-e62a-4931-bd15-7f1b8d916168"/>
    <s v="101220"/>
    <x v="12"/>
    <s v="PPL"/>
    <x v="8"/>
    <x v="9"/>
    <s v="PML"/>
  </r>
  <r>
    <x v="5249"/>
    <s v="USAHA DAGANG HASIL KEBUN &lt;MERNI PIANAUNG&gt;"/>
    <s v="71030700010003"/>
    <s v="https://fasih-sm.bps.go.id/app/assignment-detail/baf6bd7b-e62a-4931-bd15-7f1b8d916168"/>
    <s v="147213"/>
    <x v="12"/>
    <s v="PPL"/>
    <x v="8"/>
    <x v="9"/>
    <s v="PML"/>
  </r>
  <r>
    <x v="5250"/>
    <s v="PENYEDIAAN ES BATU(MAGNIT)"/>
    <s v="71030800020005"/>
    <s v="https://fasih-sm.bps.go.id/app/assignment-detail/bb22cfca-56d7-4693-b260-f7dfbbf1396e"/>
    <s v="35302"/>
    <x v="57"/>
    <s v="PPL"/>
    <x v="9"/>
    <x v="17"/>
    <s v="PML"/>
  </r>
  <r>
    <x v="5251"/>
    <s v="USAHA IMELDA RISTIAWATI SAHOMBING"/>
    <s v="71030400150001"/>
    <s v="https://fasih-sm.bps.go.id/app/assignment-detail/bb96198e-0f40-46d3-9809-29bb974c6e32"/>
    <s v="101135"/>
    <x v="120"/>
    <s v="PPL"/>
    <x v="10"/>
    <x v="21"/>
    <s v="PML"/>
  </r>
  <r>
    <x v="5251"/>
    <s v="BUDIDAYA TANAMAN CABAI"/>
    <s v="71030400150001"/>
    <s v="https://fasih-sm.bps.go.id/app/assignment-detail/bb96198e-0f40-46d3-9809-29bb974c6e32"/>
    <s v="101138"/>
    <x v="120"/>
    <s v="PPL"/>
    <x v="10"/>
    <x v="21"/>
    <s v="PML"/>
  </r>
  <r>
    <x v="5252"/>
    <s v="PENJUAL NASI KUNING(SUNARTY MAKASENDA)"/>
    <s v="71030910030007"/>
    <s v="https://fasih-sm.bps.go.id/app/assignment-detail/bbc09dbc-5906-4ae7-be17-96cd2852b92b"/>
    <s v="56102"/>
    <x v="37"/>
    <s v="PPL"/>
    <x v="6"/>
    <x v="7"/>
    <s v="PML"/>
  </r>
  <r>
    <x v="5253"/>
    <s v="UTP PERTANIAN( EDWARD MANUMPIL)"/>
    <s v="71030920030003"/>
    <s v="https://fasih-sm.bps.go.id/app/assignment-detail/bbfd0feb-fd81-4523-bbd6-35ec3f92d93d"/>
    <s v="01283"/>
    <x v="112"/>
    <s v="PPL"/>
    <x v="11"/>
    <x v="13"/>
    <s v="PML"/>
  </r>
  <r>
    <x v="5254"/>
    <s v="USAHA SEWA TEMPAT USAHA (HADJRUL) "/>
    <s v="71030910030001"/>
    <s v="https://fasih-sm.bps.go.id/app/assignment-detail/bc097187-6dd3-4abc-83de-3ad7c773158d"/>
    <s v="177520"/>
    <x v="58"/>
    <s v="PPL"/>
    <x v="6"/>
    <x v="22"/>
    <s v="PML"/>
  </r>
  <r>
    <x v="5255"/>
    <s v="UTP PERIKANAN (INDRA JULIAN PONTOH) "/>
    <s v="71030410070001"/>
    <s v="https://fasih-sm.bps.go.id/app/assignment-detail/bcb86d05-bf7c-479a-a355-a8a4aebdd1d1"/>
    <s v="03110"/>
    <x v="23"/>
    <s v="PPL"/>
    <x v="3"/>
    <x v="3"/>
    <s v="PML"/>
  </r>
  <r>
    <x v="5255"/>
    <s v="MENJUAL IKAN (LENCE POGES) "/>
    <s v="71030410070001"/>
    <s v="https://fasih-sm.bps.go.id/app/assignment-detail/bcb86d05-bf7c-479a-a355-a8a4aebdd1d1"/>
    <s v="47215"/>
    <x v="23"/>
    <s v="PPL"/>
    <x v="3"/>
    <x v="3"/>
    <s v="PML"/>
  </r>
  <r>
    <x v="5256"/>
    <s v="INDUSTRI PENGOLAHAN KOPRA (RIDWAN MANDAK) "/>
    <s v="71031100030005"/>
    <s v="https://fasih-sm.bps.go.id/app/assignment-detail/bcd6d510-36fb-4eca-90fd-9138aa01b628"/>
    <s v="10421"/>
    <x v="59"/>
    <s v="PPL"/>
    <x v="4"/>
    <x v="4"/>
    <s v="PML"/>
  </r>
  <r>
    <x v="5257"/>
    <s v="JASA CAT MOTOR (JIMMY)"/>
    <s v="71030900110004"/>
    <s v="https://fasih-sm.bps.go.id/app/assignment-detail/bd451506-8cf7-4a62-a4eb-55f028188e6c"/>
    <s v="95320"/>
    <x v="43"/>
    <s v="PPL"/>
    <x v="7"/>
    <x v="15"/>
    <s v="PML"/>
  </r>
  <r>
    <x v="5258"/>
    <s v="PERTANIAN SAYURAN TERONG (YUSEFA)"/>
    <s v="71030800010004"/>
    <s v="https://fasih-sm.bps.go.id/app/assignment-detail/bda6eec9-48fb-4285-a771-6ce8a1490fcb"/>
    <s v="01133"/>
    <x v="78"/>
    <s v="PPL"/>
    <x v="9"/>
    <x v="17"/>
    <s v="PML"/>
  </r>
  <r>
    <x v="5258"/>
    <s v="PERTANIAN UBI KAYU (YUSEFA)"/>
    <s v="71030800010004"/>
    <s v="https://fasih-sm.bps.go.id/app/assignment-detail/bda6eec9-48fb-4285-a771-6ce8a1490fcb"/>
    <s v="01135"/>
    <x v="78"/>
    <s v="PPL"/>
    <x v="9"/>
    <x v="17"/>
    <s v="PML"/>
  </r>
  <r>
    <x v="5258"/>
    <s v="PERKEBUNAN KELAPA (YUSEFA)"/>
    <s v="71030800010004"/>
    <s v="https://fasih-sm.bps.go.id/app/assignment-detail/bda6eec9-48fb-4285-a771-6ce8a1490fcb"/>
    <s v="01261"/>
    <x v="78"/>
    <s v="PPL"/>
    <x v="9"/>
    <x v="17"/>
    <s v="PML"/>
  </r>
  <r>
    <x v="5259"/>
    <s v="WARUNG MAKAN SUKARDI"/>
    <s v="71031000230002"/>
    <s v="https://fasih-sm.bps.go.id/app/assignment-detail/be3bd297-8827-4952-a2cd-cfb86b54995d"/>
    <s v="56101"/>
    <x v="102"/>
    <s v="PPL"/>
    <x v="0"/>
    <x v="12"/>
    <s v="PML"/>
  </r>
  <r>
    <x v="5260"/>
    <s v="INDUSTRI KOPRA (RAHMAN)"/>
    <s v="71031000020003"/>
    <s v="https://fasih-sm.bps.go.id/app/assignment-detail/bea987cd-4df7-4849-a36e-1801af832857"/>
    <s v="10421"/>
    <x v="22"/>
    <s v="PPL"/>
    <x v="0"/>
    <x v="0"/>
    <s v="PML"/>
  </r>
  <r>
    <x v="5260"/>
    <s v="PERKEBUNAN KELAPA (RAHMAN)"/>
    <s v="71031000020003"/>
    <s v="https://fasih-sm.bps.go.id/app/assignment-detail/bea987cd-4df7-4849-a36e-1801af832857"/>
    <s v="101261"/>
    <x v="22"/>
    <s v="PPL"/>
    <x v="0"/>
    <x v="0"/>
    <s v="PML"/>
  </r>
  <r>
    <x v="5261"/>
    <s v="INDUSTRI KOPRA (SUHERMANTO)"/>
    <s v="71031000120002"/>
    <s v="https://fasih-sm.bps.go.id/app/assignment-detail/bef66178-820e-4164-af33-644a7f8d5c32"/>
    <s v="42911"/>
    <x v="109"/>
    <s v="PPL"/>
    <x v="0"/>
    <x v="12"/>
    <s v="PML"/>
  </r>
  <r>
    <x v="5262"/>
    <s v="JUAL BELI PALA (CHRESTOPORUS)"/>
    <s v="71030800030003"/>
    <s v="https://fasih-sm.bps.go.id/app/assignment-detail/c0014970-f374-4a0e-afc2-5f9342ee6674"/>
    <s v="547219"/>
    <x v="42"/>
    <s v="PPL"/>
    <x v="9"/>
    <x v="17"/>
    <s v="PML"/>
  </r>
  <r>
    <x v="5262"/>
    <s v="WARUNG SEMBAKO (ZELPI)"/>
    <s v="71030800030003"/>
    <s v="https://fasih-sm.bps.go.id/app/assignment-detail/c0014970-f374-4a0e-afc2-5f9342ee6674"/>
    <s v="147112"/>
    <x v="42"/>
    <s v="PPL"/>
    <x v="9"/>
    <x v="17"/>
    <s v="PML"/>
  </r>
  <r>
    <x v="5263"/>
    <s v="INDUSTRI KOPRA ( KAMREL LURONG) "/>
    <s v="71030410010002"/>
    <s v="https://fasih-sm.bps.go.id/app/assignment-detail/c1725776-ed90-4c57-b2df-0f3cb4d21290"/>
    <s v="10421"/>
    <x v="23"/>
    <s v="PPL"/>
    <x v="3"/>
    <x v="3"/>
    <s v="PML"/>
  </r>
  <r>
    <x v="5263"/>
    <s v="UTP PERKEBUNAN ( KAMREL LURONG) "/>
    <s v="71030410010002"/>
    <s v="https://fasih-sm.bps.go.id/app/assignment-detail/c1725776-ed90-4c57-b2df-0f3cb4d21290"/>
    <s v="01261"/>
    <x v="23"/>
    <s v="PPL"/>
    <x v="3"/>
    <x v="3"/>
    <s v="PML"/>
  </r>
  <r>
    <x v="5264"/>
    <s v="INDUSTRI KOPRA"/>
    <s v="71030400080001"/>
    <s v="https://fasih-sm.bps.go.id/app/assignment-detail/c24d68a0-3ca3-483b-b946-7e6d5d476091"/>
    <s v="10421"/>
    <x v="105"/>
    <s v="PPL"/>
    <x v="10"/>
    <x v="11"/>
    <s v="PML"/>
  </r>
  <r>
    <x v="5265"/>
    <s v="PERKEBUNAN PALA (RUBEN)"/>
    <s v="71030800030002"/>
    <s v="https://fasih-sm.bps.go.id/app/assignment-detail/c27a80ee-0729-4631-a49e-f8f9b9cd0e51"/>
    <s v="01283"/>
    <x v="103"/>
    <s v="PPL"/>
    <x v="9"/>
    <x v="17"/>
    <s v="PML"/>
  </r>
  <r>
    <x v="5265"/>
    <s v="PERKEBUNAN KELAPA (RUBEN)"/>
    <s v="71030800030002"/>
    <s v="https://fasih-sm.bps.go.id/app/assignment-detail/c27a80ee-0729-4631-a49e-f8f9b9cd0e51"/>
    <s v="01261"/>
    <x v="103"/>
    <s v="PPL"/>
    <x v="9"/>
    <x v="17"/>
    <s v="PML"/>
  </r>
  <r>
    <x v="5265"/>
    <s v="INDUSTRI KORPA (RUBEN)"/>
    <s v="71030800030002"/>
    <s v="https://fasih-sm.bps.go.id/app/assignment-detail/c27a80ee-0729-4631-a49e-f8f9b9cd0e51"/>
    <s v="10421"/>
    <x v="103"/>
    <s v="PPL"/>
    <x v="9"/>
    <x v="17"/>
    <s v="PML"/>
  </r>
  <r>
    <x v="5266"/>
    <s v="OJEK (ARMAN AWUMBAS) "/>
    <s v="71031000060001"/>
    <s v="https://fasih-sm.bps.go.id/app/assignment-detail/c30356a3-2a3b-4575-b85a-37b881e253c1"/>
    <s v="49296"/>
    <x v="16"/>
    <s v="PPL"/>
    <x v="0"/>
    <x v="12"/>
    <s v="PML"/>
  </r>
  <r>
    <x v="5267"/>
    <s v="JUAL ES BALOK(SARTONO HIOMBALANG)"/>
    <s v="71030910030010"/>
    <s v="https://fasih-sm.bps.go.id/app/assignment-detail/c339c272-98f3-4b2d-8b6b-f1f755d0ec3f"/>
    <s v="135302"/>
    <x v="37"/>
    <s v="PPL"/>
    <x v="6"/>
    <x v="7"/>
    <s v="PML"/>
  </r>
  <r>
    <x v="5268"/>
    <s v="PULSA ELEKTRIK"/>
    <s v="71031020010001"/>
    <s v="https://fasih-sm.bps.go.id/app/assignment-detail/c51dd08c-e450-429a-b99e-8ec7463aca09"/>
    <s v="161209"/>
    <x v="77"/>
    <s v="PPL"/>
    <x v="13"/>
    <x v="0"/>
    <s v="PML"/>
  </r>
  <r>
    <x v="5268"/>
    <s v="INDSUTRI ES BATU "/>
    <s v="71031020010001"/>
    <s v="https://fasih-sm.bps.go.id/app/assignment-detail/c51dd08c-e450-429a-b99e-8ec7463aca09"/>
    <s v="35302"/>
    <x v="77"/>
    <s v="PPL"/>
    <x v="13"/>
    <x v="0"/>
    <s v="PML"/>
  </r>
  <r>
    <x v="5269"/>
    <s v="PENGOLAHAN KELAPA ( AKSEL)"/>
    <s v="71031100050001"/>
    <s v="https://fasih-sm.bps.go.id/app/assignment-detail/c6e24f62-7f3f-44f5-b7f4-0e1ef1688dcd"/>
    <s v="10421"/>
    <x v="89"/>
    <s v="PPL"/>
    <x v="4"/>
    <x v="4"/>
    <s v="PML"/>
  </r>
  <r>
    <x v="5270"/>
    <s v="KOPRA (ASIS FENDI)"/>
    <s v="71031010010005"/>
    <s v="https://fasih-sm.bps.go.id/app/assignment-detail/c777cdcb-7206-4ee9-a6ad-b6906ff976ce"/>
    <s v="10421"/>
    <x v="96"/>
    <s v="PPL"/>
    <x v="12"/>
    <x v="18"/>
    <s v="PML"/>
  </r>
  <r>
    <x v="5271"/>
    <s v="JASA PENGOLAHAN SAGU (DEMAS)"/>
    <s v="71030800090003"/>
    <s v="https://fasih-sm.bps.go.id/app/assignment-detail/c7a250af-850e-4856-ba92-f199cbadc1bd"/>
    <s v="10622"/>
    <x v="13"/>
    <s v="PPL"/>
    <x v="9"/>
    <x v="10"/>
    <s v="PML"/>
  </r>
  <r>
    <x v="5271"/>
    <s v="INDUSTRI PENGOLAHAN KOPRA (DEMAS)"/>
    <s v="71030800090003"/>
    <s v="https://fasih-sm.bps.go.id/app/assignment-detail/c7a250af-850e-4856-ba92-f199cbadc1bd"/>
    <s v="10421"/>
    <x v="13"/>
    <s v="PPL"/>
    <x v="9"/>
    <x v="10"/>
    <s v="PML"/>
  </r>
  <r>
    <x v="5272"/>
    <s v="USAHA KOPRA(BAHRIN) "/>
    <s v="71031000280001"/>
    <s v="https://fasih-sm.bps.go.id/app/assignment-detail/c83b9d76-fb35-4157-b7f2-08ddf0d35463"/>
    <s v="10421"/>
    <x v="91"/>
    <s v="PPL"/>
    <x v="0"/>
    <x v="12"/>
    <s v="PML"/>
  </r>
  <r>
    <x v="5272"/>
    <s v="USAHA KOPRA(BAHRIN) "/>
    <s v="71031000280001"/>
    <s v="https://fasih-sm.bps.go.id/app/assignment-detail/c83b9d76-fb35-4157-b7f2-08ddf0d35463"/>
    <m/>
    <x v="91"/>
    <s v="PPL"/>
    <x v="0"/>
    <x v="12"/>
    <s v="PML"/>
  </r>
  <r>
    <x v="5273"/>
    <s v="JUALAN IKAN KELILING (MEIKE GANDARIA)"/>
    <s v="71030900140010"/>
    <s v="https://fasih-sm.bps.go.id/app/assignment-detail/c861c646-6d7b-4d29-9fe3-1199da7cf5dc"/>
    <s v="147215"/>
    <x v="11"/>
    <s v="PPL"/>
    <x v="7"/>
    <x v="8"/>
    <s v="PML"/>
  </r>
  <r>
    <x v="5274"/>
    <s v="USAHA JUAL GORENGAN"/>
    <s v="71030910070007"/>
    <s v="https://fasih-sm.bps.go.id/app/assignment-detail/c8c09c02-9aa5-4904-aaa6-56d23a557779"/>
    <s v="56101"/>
    <x v="72"/>
    <s v="PPL"/>
    <x v="6"/>
    <x v="7"/>
    <s v="PML"/>
  </r>
  <r>
    <x v="5275"/>
    <s v="UTP PERKEBUNAN (KARMEL)"/>
    <s v="71030920060003"/>
    <s v="https://fasih-sm.bps.go.id/app/assignment-detail/c9e9e7d9-c7ce-43fe-9f27-32b007e9f2e2"/>
    <s v="01283"/>
    <x v="17"/>
    <s v="PPL"/>
    <x v="11"/>
    <x v="13"/>
    <s v="PML"/>
  </r>
  <r>
    <x v="5275"/>
    <s v="MEMBUAT KUE PIA (NOVITA)"/>
    <s v="71030920060003"/>
    <s v="https://fasih-sm.bps.go.id/app/assignment-detail/c9e9e7d9-c7ce-43fe-9f27-32b007e9f2e2"/>
    <s v="10710"/>
    <x v="17"/>
    <s v="PPL"/>
    <x v="11"/>
    <x v="13"/>
    <s v="PML"/>
  </r>
  <r>
    <x v="5275"/>
    <s v="Industri pengolahan kopra (karmel)"/>
    <s v="71030920060003"/>
    <s v="https://fasih-sm.bps.go.id/app/assignment-detail/c9e9e7d9-c7ce-43fe-9f27-32b007e9f2e2"/>
    <s v="10421"/>
    <x v="17"/>
    <s v="PPL"/>
    <x v="11"/>
    <x v="13"/>
    <s v="PML"/>
  </r>
  <r>
    <x v="5276"/>
    <s v="JUAL PULSA"/>
    <s v="71030620040001"/>
    <s v="https://fasih-sm.bps.go.id/app/assignment-detail/c9f9282a-bdcd-47ed-bb04-3e53444fcb6f"/>
    <s v="61201"/>
    <x v="34"/>
    <s v="PPL"/>
    <x v="1"/>
    <x v="1"/>
    <s v="PML"/>
  </r>
  <r>
    <x v="5277"/>
    <s v="TOKO VARIASI WILLIAM LASUT"/>
    <s v="71030910040002"/>
    <s v="https://fasih-sm.bps.go.id/app/assignment-detail/cb47a196-52d6-4969-a17b-d843501ab577"/>
    <s v="147820"/>
    <x v="41"/>
    <s v="PPL"/>
    <x v="6"/>
    <x v="7"/>
    <s v="PML"/>
  </r>
  <r>
    <x v="5278"/>
    <s v="PERTANIAN UBI KAYU (KATRINCE)"/>
    <s v="71030800010003"/>
    <s v="https://fasih-sm.bps.go.id/app/assignment-detail/cb98b478-ee2d-4141-8085-0aece3d4bdc2"/>
    <s v="01135"/>
    <x v="78"/>
    <s v="PPL"/>
    <x v="9"/>
    <x v="17"/>
    <s v="PML"/>
  </r>
  <r>
    <x v="5278"/>
    <s v="PERTANIAN TALAS (KATRINCE)"/>
    <s v="71030800010003"/>
    <s v="https://fasih-sm.bps.go.id/app/assignment-detail/cb98b478-ee2d-4141-8085-0aece3d4bdc2"/>
    <s v="01139"/>
    <x v="78"/>
    <s v="PPL"/>
    <x v="9"/>
    <x v="17"/>
    <s v="PML"/>
  </r>
  <r>
    <x v="5278"/>
    <s v="PERKEBUNAN PALA (WELDI)"/>
    <s v="71030800010003"/>
    <s v="https://fasih-sm.bps.go.id/app/assignment-detail/cb98b478-ee2d-4141-8085-0aece3d4bdc2"/>
    <s v="01283"/>
    <x v="78"/>
    <s v="PPL"/>
    <x v="9"/>
    <x v="17"/>
    <s v="PML"/>
  </r>
  <r>
    <x v="5279"/>
    <s v="PENJUAL IKAN(AMNA ABUSAENG)"/>
    <s v="71030910030010"/>
    <s v="https://fasih-sm.bps.go.id/app/assignment-detail/cc088bda-e0a8-4f20-b1ad-ad92fecd85c8"/>
    <s v="147215"/>
    <x v="37"/>
    <s v="PPL"/>
    <x v="6"/>
    <x v="7"/>
    <s v="PML"/>
  </r>
  <r>
    <x v="5280"/>
    <s v="HERBAL LIFE (ESTER)"/>
    <s v="71030900110001"/>
    <s v="https://fasih-sm.bps.go.id/app/assignment-detail/cf470a5d-b48a-4e6c-926c-f136537a8ab1"/>
    <s v="456303"/>
    <x v="44"/>
    <s v="PPL"/>
    <x v="7"/>
    <x v="19"/>
    <s v="PML"/>
  </r>
  <r>
    <x v="5281"/>
    <s v="PERDAGANGAN IKAN"/>
    <s v="71031020030002"/>
    <s v="https://fasih-sm.bps.go.id/app/assignment-detail/cf6ced65-11f6-4313-8cbe-9ed72a20c35b"/>
    <s v="47215"/>
    <x v="77"/>
    <s v="PPL"/>
    <x v="13"/>
    <x v="0"/>
    <s v="PML"/>
  </r>
  <r>
    <x v="5282"/>
    <s v="PERKEBUNAN KELAPA (SELVI)"/>
    <s v="71031000140001"/>
    <s v="https://fasih-sm.bps.go.id/app/assignment-detail/d056cc5a-e7c6-48a4-af5e-76ab8697b071"/>
    <s v="101261"/>
    <x v="22"/>
    <s v="PPL"/>
    <x v="0"/>
    <x v="0"/>
    <s v="PML"/>
  </r>
  <r>
    <x v="5283"/>
    <s v="USAHA KOPRA &lt;MERYLINDA SAMBENAUNG&gt;"/>
    <s v="71030700010003"/>
    <s v="https://fasih-sm.bps.go.id/app/assignment-detail/d1c7251b-2afd-4300-8596-45c219774414"/>
    <s v="10421"/>
    <x v="12"/>
    <s v="PPL"/>
    <x v="8"/>
    <x v="9"/>
    <s v="PML"/>
  </r>
  <r>
    <x v="5284"/>
    <s v="PERIKANAN TANGKAP (EDI)"/>
    <s v="71031100080003"/>
    <s v="https://fasih-sm.bps.go.id/app/assignment-detail/d39382f2-4664-491e-953f-3e117ac50c26"/>
    <s v="03110"/>
    <x v="6"/>
    <s v="PPL"/>
    <x v="4"/>
    <x v="4"/>
    <s v="PML"/>
  </r>
  <r>
    <x v="5285"/>
    <s v="INDUSTRI KOPRA ANACE"/>
    <s v="71030410030001"/>
    <s v="https://fasih-sm.bps.go.id/app/assignment-detail/d3d723bd-48c8-4109-b3c9-74c48a7b2a26"/>
    <s v="10421"/>
    <x v="101"/>
    <s v="PPL"/>
    <x v="3"/>
    <x v="3"/>
    <s v="PML"/>
  </r>
  <r>
    <x v="5286"/>
    <s v="JUALAN EMBER (ENDRO WIBOWO)"/>
    <s v="71030900080002"/>
    <s v="https://fasih-sm.bps.go.id/app/assignment-detail/d4cbfade-c25d-4566-8148-9bd025e16ddf"/>
    <s v="447192"/>
    <x v="79"/>
    <s v="PPL"/>
    <x v="7"/>
    <x v="8"/>
    <s v="PML"/>
  </r>
  <r>
    <x v="5287"/>
    <s v="KIOS DAYANA (DEBBY MAMONDOL) "/>
    <s v="71031100030004"/>
    <s v="https://fasih-sm.bps.go.id/app/assignment-detail/d5398650-9a73-4684-b3f9-a0babe3d74a3"/>
    <s v="147112"/>
    <x v="59"/>
    <s v="PPL"/>
    <x v="4"/>
    <x v="4"/>
    <s v="PML"/>
  </r>
  <r>
    <x v="5288"/>
    <s v="INDUSTRI KOPRA (DANIEL LEHIGE)"/>
    <s v="71030600170002"/>
    <s v="https://fasih-sm.bps.go.id/app/assignment-detail/d53d2f49-7dcb-42ea-a690-6ca5d27f86e6"/>
    <s v="10421"/>
    <x v="94"/>
    <s v="PPL"/>
    <x v="5"/>
    <x v="5"/>
    <s v="PML"/>
  </r>
  <r>
    <x v="5289"/>
    <s v="UTP HORTIKULTURA (DANCE TAKATELIDE)"/>
    <s v="71030600160003"/>
    <s v="https://fasih-sm.bps.go.id/app/assignment-detail/d668ca49-79aa-44ee-b65b-79aaa0064a85"/>
    <s v="01116"/>
    <x v="71"/>
    <s v="PPL"/>
    <x v="5"/>
    <x v="5"/>
    <s v="PML"/>
  </r>
  <r>
    <x v="5290"/>
    <s v="VOCHER INTERNET PAXVOBIS (REGINA SIDANGOLI)"/>
    <s v="71030500140003"/>
    <s v="https://fasih-sm.bps.go.id/app/assignment-detail/d6d17768-e9c1-4c21-846f-54b9c94149d5"/>
    <s v="61209"/>
    <x v="80"/>
    <s v="PPL"/>
    <x v="2"/>
    <x v="6"/>
    <s v="PML"/>
  </r>
  <r>
    <x v="5291"/>
    <s v="PERTANIAN UBI JALAR (ETNAR)"/>
    <s v="71030500040003"/>
    <s v="https://fasih-sm.bps.go.id/app/assignment-detail/d7921a91-1db8-4bf5-8529-f9289b4f98c0"/>
    <s v="01139"/>
    <x v="27"/>
    <s v="PPL"/>
    <x v="2"/>
    <x v="2"/>
    <s v="PML"/>
  </r>
  <r>
    <x v="5292"/>
    <s v="INDUSTRI KOPRA (ALEX)"/>
    <s v="71031000140003"/>
    <s v="https://fasih-sm.bps.go.id/app/assignment-detail/d7ebb480-a574-442f-b6f0-7a273269af7e"/>
    <s v="10421"/>
    <x v="66"/>
    <s v="PPL"/>
    <x v="0"/>
    <x v="12"/>
    <s v="PML"/>
  </r>
  <r>
    <x v="5293"/>
    <s v="INDUSTRI KOPRA ( AYUB TUMUWE )"/>
    <s v="71030620010004"/>
    <s v="https://fasih-sm.bps.go.id/app/assignment-detail/d856a536-78dd-464a-a1db-b609f6ee9a5f"/>
    <s v="10421"/>
    <x v="34"/>
    <s v="PPL"/>
    <x v="1"/>
    <x v="1"/>
    <s v="PML"/>
  </r>
  <r>
    <x v="5294"/>
    <s v="TAKSI NUS KIRIMANG"/>
    <s v="71030700060003"/>
    <s v="https://fasih-sm.bps.go.id/app/assignment-detail/d98d370a-54c9-453e-ac23-6e9017054922"/>
    <s v="249295"/>
    <x v="12"/>
    <s v="PPL"/>
    <x v="8"/>
    <x v="9"/>
    <s v="PML"/>
  </r>
  <r>
    <x v="5295"/>
    <s v="INDUSTRI KOPRA (MUNJALI)"/>
    <s v="71031000100002"/>
    <s v="https://fasih-sm.bps.go.id/app/assignment-detail/da2f2235-d8d5-43f5-a7c8-f935d858742e"/>
    <s v="110421"/>
    <x v="0"/>
    <s v="PPL"/>
    <x v="0"/>
    <x v="0"/>
    <s v="PML"/>
  </r>
  <r>
    <x v="5295"/>
    <s v="INDISTRI KOPRA (SESAR)"/>
    <s v="71031000100002"/>
    <s v="https://fasih-sm.bps.go.id/app/assignment-detail/da2f2235-d8d5-43f5-a7c8-f935d858742e"/>
    <s v="110421"/>
    <x v="0"/>
    <s v="PPL"/>
    <x v="0"/>
    <x v="0"/>
    <s v="PML"/>
  </r>
  <r>
    <x v="5295"/>
    <s v="USAHA PERKEBUNAN KELAPA (SESAR)"/>
    <s v="71031000100002"/>
    <s v="https://fasih-sm.bps.go.id/app/assignment-detail/da2f2235-d8d5-43f5-a7c8-f935d858742e"/>
    <s v="101261"/>
    <x v="0"/>
    <s v="PPL"/>
    <x v="0"/>
    <x v="0"/>
    <s v="PML"/>
  </r>
  <r>
    <x v="5296"/>
    <s v="MEMBUAT KUE BASAH (BELGIS HARUN)"/>
    <s v="71030910030010"/>
    <s v="https://fasih-sm.bps.go.id/app/assignment-detail/dbe17766-8caf-403d-831c-83f8aaef9415"/>
    <s v="110792"/>
    <x v="37"/>
    <s v="PPL"/>
    <x v="6"/>
    <x v="7"/>
    <s v="PML"/>
  </r>
  <r>
    <x v="5296"/>
    <s v="menjual nasi kuning(belgis harun)"/>
    <s v="71030910030010"/>
    <s v="https://fasih-sm.bps.go.id/app/assignment-detail/dbe17766-8caf-403d-831c-83f8aaef9415"/>
    <s v="256101"/>
    <x v="37"/>
    <s v="PPL"/>
    <x v="6"/>
    <x v="7"/>
    <s v="PML"/>
  </r>
  <r>
    <x v="5297"/>
    <s v="POP ICE (NOLVEIN)"/>
    <s v="71030800020002"/>
    <s v="https://fasih-sm.bps.go.id/app/assignment-detail/dc4cbfbc-235c-4e86-8fc6-a9eb27b86e32"/>
    <s v="56304"/>
    <x v="57"/>
    <s v="PPL"/>
    <x v="9"/>
    <x v="17"/>
    <s v="PML"/>
  </r>
  <r>
    <x v="5298"/>
    <s v="USAHA TANAMAN PANGAN (DJALALUDIN) "/>
    <s v="71031000240007"/>
    <s v="https://fasih-sm.bps.go.id/app/assignment-detail/dca6666e-0780-44e7-8f36-33ac09399b0b"/>
    <s v="01139"/>
    <x v="21"/>
    <s v="PPL"/>
    <x v="0"/>
    <x v="0"/>
    <s v="PML"/>
  </r>
  <r>
    <x v="5298"/>
    <s v="USAHA TANAMAN PALA (DJALALUDIN) "/>
    <s v="71031000240007"/>
    <s v="https://fasih-sm.bps.go.id/app/assignment-detail/dca6666e-0780-44e7-8f36-33ac09399b0b"/>
    <s v="01283"/>
    <x v="21"/>
    <s v="PPL"/>
    <x v="0"/>
    <x v="0"/>
    <s v="PML"/>
  </r>
  <r>
    <x v="5299"/>
    <s v="MENJUAL IKAN HASIL PEMBAGIAN HASIL &lt; ABDUL BARADJA &gt;"/>
    <s v="71030910030005"/>
    <s v="https://fasih-sm.bps.go.id/app/assignment-detail/dcbd912b-e606-4392-8b26-0bbdbc998b7c"/>
    <s v="47215"/>
    <x v="10"/>
    <s v="PPL"/>
    <x v="6"/>
    <x v="7"/>
    <s v="PML"/>
  </r>
  <r>
    <x v="5300"/>
    <s v="PERKEBUNAN PALA (SAMUEL NANI) "/>
    <s v="71030400100004"/>
    <s v="https://fasih-sm.bps.go.id/app/assignment-detail/dd51e4b3-cc28-4b9a-8dd6-fe99e1dec76a"/>
    <s v="101283"/>
    <x v="120"/>
    <s v="PPL"/>
    <x v="10"/>
    <x v="21"/>
    <s v="PML"/>
  </r>
  <r>
    <x v="5300"/>
    <s v="BUDIDAYA KELAPA (SAMUEL NANI) "/>
    <s v="71030400100004"/>
    <s v="https://fasih-sm.bps.go.id/app/assignment-detail/dd51e4b3-cc28-4b9a-8dd6-fe99e1dec76a"/>
    <s v="101261"/>
    <x v="120"/>
    <s v="PPL"/>
    <x v="10"/>
    <x v="21"/>
    <s v="PML"/>
  </r>
  <r>
    <x v="5300"/>
    <s v="KOPRA (SAMUEL NANI) "/>
    <s v="71030400100004"/>
    <s v="https://fasih-sm.bps.go.id/app/assignment-detail/dd51e4b3-cc28-4b9a-8dd6-fe99e1dec76a"/>
    <s v="10421"/>
    <x v="120"/>
    <s v="PPL"/>
    <x v="10"/>
    <x v="21"/>
    <s v="PML"/>
  </r>
  <r>
    <x v="5301"/>
    <s v="PERKEBUNAN PALA (ISMAEL)"/>
    <s v="71030800010001"/>
    <s v="https://fasih-sm.bps.go.id/app/assignment-detail/dd5e1ea5-6928-436f-8161-452971d8b000"/>
    <s v="01283"/>
    <x v="78"/>
    <s v="PPL"/>
    <x v="9"/>
    <x v="17"/>
    <s v="PML"/>
  </r>
  <r>
    <x v="5302"/>
    <s v="INDUSTRI KOPRA (CHRISTIAN PARIMALANG)"/>
    <s v="71031000100004"/>
    <s v="https://fasih-sm.bps.go.id/app/assignment-detail/de5701c9-a5b6-45ba-a6f0-237c8f214aae"/>
    <s v="110421"/>
    <x v="0"/>
    <s v="PPL"/>
    <x v="0"/>
    <x v="0"/>
    <s v="PML"/>
  </r>
  <r>
    <x v="5302"/>
    <s v="USAHA PERKEBUNAN KELAPA (CHRISTIAN PARIMALANG)"/>
    <s v="71031000100004"/>
    <s v="https://fasih-sm.bps.go.id/app/assignment-detail/de5701c9-a5b6-45ba-a6f0-237c8f214aae"/>
    <s v="101261"/>
    <x v="0"/>
    <s v="PPL"/>
    <x v="0"/>
    <x v="0"/>
    <s v="PML"/>
  </r>
  <r>
    <x v="5303"/>
    <s v="INDUSTRI PENGOLAHAN KOPRA (DEKLAMASI KAWEKE)"/>
    <s v="71030500100002"/>
    <s v="https://fasih-sm.bps.go.id/app/assignment-detail/de963a8a-e05f-4b75-b317-dce2214fec50"/>
    <s v="110421"/>
    <x v="32"/>
    <s v="PPL"/>
    <x v="2"/>
    <x v="6"/>
    <s v="PML"/>
  </r>
  <r>
    <x v="5304"/>
    <s v="WARUNG SEMBAKO (BANTJE NALANG PUNDALE) "/>
    <s v="71030410010002"/>
    <s v="https://fasih-sm.bps.go.id/app/assignment-detail/debee34c-95d1-4f11-8b9a-ba62c1bdceaf"/>
    <s v="47112"/>
    <x v="23"/>
    <s v="PPL"/>
    <x v="3"/>
    <x v="3"/>
    <s v="PML"/>
  </r>
  <r>
    <x v="5305"/>
    <s v="DAPOER KEZIA (MEYKE AER)"/>
    <s v="71030900070008"/>
    <s v="https://fasih-sm.bps.go.id/app/assignment-detail/df4e14e1-126f-41a4-94bc-b4c619d942c2"/>
    <s v="156101"/>
    <x v="44"/>
    <s v="PPL"/>
    <x v="7"/>
    <x v="19"/>
    <s v="PML"/>
  </r>
  <r>
    <x v="5306"/>
    <s v="KOPRA ( PETRUS BORANG)"/>
    <s v="71030800180002"/>
    <s v="https://fasih-sm.bps.go.id/app/assignment-detail/dfcf7231-dee7-4e67-9019-416068ee279a"/>
    <s v="10421"/>
    <x v="55"/>
    <s v="PPL"/>
    <x v="9"/>
    <x v="10"/>
    <s v="PML"/>
  </r>
  <r>
    <x v="5307"/>
    <s v="UTP PERKEBUNAN (DERMAS)"/>
    <s v="71030920060005"/>
    <s v="https://fasih-sm.bps.go.id/app/assignment-detail/dfd84d63-9338-4055-9a22-e8c6b2ed5c49"/>
    <s v="01283"/>
    <x v="17"/>
    <s v="PPL"/>
    <x v="11"/>
    <x v="13"/>
    <s v="PML"/>
  </r>
  <r>
    <x v="5307"/>
    <s v="INDUSTRI PENGOLAHAN KOPRA (DERMAS)"/>
    <s v="71030920060005"/>
    <s v="https://fasih-sm.bps.go.id/app/assignment-detail/dfd84d63-9338-4055-9a22-e8c6b2ed5c49"/>
    <s v="10421"/>
    <x v="17"/>
    <s v="PPL"/>
    <x v="11"/>
    <x v="13"/>
    <s v="PML"/>
  </r>
  <r>
    <x v="5308"/>
    <s v="PERKEBUNAN KELAPA (ALDEK)"/>
    <s v="71030800010001"/>
    <s v="https://fasih-sm.bps.go.id/app/assignment-detail/dfdc5fc4-9fc9-4772-94db-f644140b6b8e"/>
    <s v="01261"/>
    <x v="78"/>
    <s v="PPL"/>
    <x v="9"/>
    <x v="17"/>
    <s v="PML"/>
  </r>
  <r>
    <x v="5309"/>
    <s v="INDUSTRI KUE KERING (YOHANA)"/>
    <s v="71031000140001"/>
    <s v="https://fasih-sm.bps.go.id/app/assignment-detail/e0f88728-3c75-46cb-b3f1-d4fc2509fa4f"/>
    <s v="10710"/>
    <x v="22"/>
    <s v="PPL"/>
    <x v="0"/>
    <x v="0"/>
    <s v="PML"/>
  </r>
  <r>
    <x v="5310"/>
    <s v="INDUSTRI KOPRA (DERMAN MAKASUNGGAL) "/>
    <s v="71030920050003"/>
    <s v="https://fasih-sm.bps.go.id/app/assignment-detail/e1ed792b-6216-42f8-9c8a-6777e9f38def"/>
    <s v="10421"/>
    <x v="19"/>
    <s v="PPL"/>
    <x v="11"/>
    <x v="13"/>
    <s v="PML"/>
  </r>
  <r>
    <x v="5311"/>
    <s v="UTP TANAMAN PANGAN ( RUSMIMA TIMUHINGIDE)"/>
    <s v="71031000270003"/>
    <s v="https://fasih-sm.bps.go.id/app/assignment-detail/e1f08408-ac78-462f-8879-c5b2ef13dc38"/>
    <s v="01135"/>
    <x v="36"/>
    <s v="PPL"/>
    <x v="0"/>
    <x v="0"/>
    <s v="PML"/>
  </r>
  <r>
    <x v="5311"/>
    <s v="BENGKEL MOTOR (AHMAT TAHUMIL)"/>
    <s v="71031000270003"/>
    <s v="https://fasih-sm.bps.go.id/app/assignment-detail/e1f08408-ac78-462f-8879-c5b2ef13dc38"/>
    <s v="95320"/>
    <x v="36"/>
    <s v="PPL"/>
    <x v="0"/>
    <x v="0"/>
    <s v="PML"/>
  </r>
  <r>
    <x v="5312"/>
    <s v="PENGOLAHAN KAYU (IMANUEL)"/>
    <s v="71030500070003"/>
    <s v="https://fasih-sm.bps.go.id/app/assignment-detail/e241a989-59d2-4c68-ba03-2fee05758397"/>
    <s v="116101"/>
    <x v="97"/>
    <s v="PPL"/>
    <x v="2"/>
    <x v="6"/>
    <s v="PML"/>
  </r>
  <r>
    <x v="5313"/>
    <s v="INDUSTRI KOPRA (YUSTINUS BAWILANG) "/>
    <s v="71030410070001"/>
    <s v="https://fasih-sm.bps.go.id/app/assignment-detail/e5ba1c5d-63c4-4534-af34-6a3a8960eca4"/>
    <s v="10421"/>
    <x v="23"/>
    <s v="PPL"/>
    <x v="3"/>
    <x v="3"/>
    <s v="PML"/>
  </r>
  <r>
    <x v="5313"/>
    <s v="UTP PERKEBUNAN (YUSTINUS BAWILANG) "/>
    <s v="71030410070001"/>
    <s v="https://fasih-sm.bps.go.id/app/assignment-detail/e5ba1c5d-63c4-4534-af34-6a3a8960eca4"/>
    <s v="01261"/>
    <x v="23"/>
    <s v="PPL"/>
    <x v="3"/>
    <x v="3"/>
    <s v="PML"/>
  </r>
  <r>
    <x v="5314"/>
    <s v="JUAL IKAN KELILING (IRMA)"/>
    <s v="71031000210002"/>
    <s v="https://fasih-sm.bps.go.id/app/assignment-detail/e6df2bae-c2f4-4a1f-823b-7c250763d0f1"/>
    <s v="47215"/>
    <x v="87"/>
    <s v="PPL"/>
    <x v="0"/>
    <x v="12"/>
    <s v="PML"/>
  </r>
  <r>
    <x v="5315"/>
    <s v="WARUNG SEMBAKO(MURNI)"/>
    <s v="71030910020001"/>
    <s v="https://fasih-sm.bps.go.id/app/assignment-detail/e6e94671-f9fe-4039-a51d-1e94f73c3166"/>
    <s v="47112"/>
    <x v="37"/>
    <s v="PPL"/>
    <x v="6"/>
    <x v="7"/>
    <s v="PML"/>
  </r>
  <r>
    <x v="5316"/>
    <s v="PERIKANAN (MARNES TUMADANG)"/>
    <s v="71030600120001"/>
    <s v="https://fasih-sm.bps.go.id/app/assignment-detail/e73a61c4-fe4c-4798-9dec-2376eac2f57b"/>
    <s v="03110"/>
    <x v="68"/>
    <s v="PPL"/>
    <x v="5"/>
    <x v="5"/>
    <s v="PML"/>
  </r>
  <r>
    <x v="5317"/>
    <s v="KUE BASAH (SITTI)"/>
    <s v="71031000050001"/>
    <s v="https://fasih-sm.bps.go.id/app/assignment-detail/e75905e8-d0db-45b5-abd1-71ddf53a291f"/>
    <s v="10792"/>
    <x v="102"/>
    <s v="PPL"/>
    <x v="0"/>
    <x v="12"/>
    <s v="PML"/>
  </r>
  <r>
    <x v="5318"/>
    <s v="PETERNAKAN (MUHAMAD)"/>
    <s v="71031000120001"/>
    <s v="https://fasih-sm.bps.go.id/app/assignment-detail/e82eaff1-1b20-4298-bff7-d14fabae9a1f"/>
    <s v="01463"/>
    <x v="109"/>
    <s v="PPL"/>
    <x v="0"/>
    <x v="12"/>
    <s v="PML"/>
  </r>
  <r>
    <x v="5319"/>
    <s v="INDUSTRI KOPRA ( SOLEMAN G SALAP) "/>
    <s v="71030400100003"/>
    <s v="https://fasih-sm.bps.go.id/app/assignment-detail/e84fe79d-54c4-491a-839d-a77893adb21b"/>
    <s v="10421"/>
    <x v="120"/>
    <s v="PPL"/>
    <x v="10"/>
    <x v="21"/>
    <s v="PML"/>
  </r>
  <r>
    <x v="5319"/>
    <s v="PERKEBUNAN PALA (SOLEMAN G. SALAP) "/>
    <s v="71030400100003"/>
    <s v="https://fasih-sm.bps.go.id/app/assignment-detail/e84fe79d-54c4-491a-839d-a77893adb21b"/>
    <s v="101283"/>
    <x v="120"/>
    <s v="PPL"/>
    <x v="10"/>
    <x v="21"/>
    <s v="PML"/>
  </r>
  <r>
    <x v="5320"/>
    <s v="MEJUAL SEMBAKO ( RUKMINI )"/>
    <s v="71030900140006"/>
    <s v="https://fasih-sm.bps.go.id/app/assignment-detail/e8e9031e-9da2-4226-9db9-faf773ca594e"/>
    <s v="47112"/>
    <x v="26"/>
    <s v="PPL"/>
    <x v="7"/>
    <x v="8"/>
    <s v="PML"/>
  </r>
  <r>
    <x v="5320"/>
    <s v="CAT MOTOR ( FAHRI )"/>
    <s v="71030900140006"/>
    <s v="https://fasih-sm.bps.go.id/app/assignment-detail/e8e9031e-9da2-4226-9db9-faf773ca594e"/>
    <s v="195320"/>
    <x v="26"/>
    <s v="PPL"/>
    <x v="7"/>
    <x v="8"/>
    <s v="PML"/>
  </r>
  <r>
    <x v="5321"/>
    <s v="KOST OLVY TOGELANG"/>
    <s v="71030910050005"/>
    <s v="https://fasih-sm.bps.go.id/app/assignment-detail/ecef276c-06fb-4ac5-9203-b684d011798a"/>
    <s v="55909"/>
    <x v="41"/>
    <s v="PPL"/>
    <x v="6"/>
    <x v="7"/>
    <s v="PML"/>
  </r>
  <r>
    <x v="5322"/>
    <s v="WARUNG SEMBAKO &lt;PETRUS SANGKUNI&gt;"/>
    <s v="71030900130004"/>
    <s v="https://fasih-sm.bps.go.id/app/assignment-detail/ee8fad8c-a58c-4776-8327-4ec387d0488c"/>
    <s v="147112"/>
    <x v="125"/>
    <s v="PPL"/>
    <x v="7"/>
    <x v="15"/>
    <s v="PML"/>
  </r>
  <r>
    <x v="5323"/>
    <s v="PERKEBUNAN KELAPA (YOASTUS DAROSA)"/>
    <s v="71031000140001"/>
    <s v="https://fasih-sm.bps.go.id/app/assignment-detail/efa80956-0c8a-42b0-ae9c-fc93c17625c8"/>
    <s v="101261"/>
    <x v="22"/>
    <s v="PPL"/>
    <x v="0"/>
    <x v="0"/>
    <s v="PML"/>
  </r>
  <r>
    <x v="5323"/>
    <s v="INDUSTRI KOPRA (YOASTUS)"/>
    <s v="71031000140001"/>
    <s v="https://fasih-sm.bps.go.id/app/assignment-detail/efa80956-0c8a-42b0-ae9c-fc93c17625c8"/>
    <s v="110421"/>
    <x v="22"/>
    <s v="PPL"/>
    <x v="0"/>
    <x v="0"/>
    <s v="PML"/>
  </r>
  <r>
    <x v="5324"/>
    <s v="JUAL BENSIN ECERAN (THAMIR)"/>
    <s v="71030500200003"/>
    <s v="https://fasih-sm.bps.go.id/app/assignment-detail/f0096534-516e-4d27-b52f-6903cfcbc958"/>
    <s v="47302"/>
    <x v="9"/>
    <s v="PPL"/>
    <x v="2"/>
    <x v="6"/>
    <s v="PML"/>
  </r>
  <r>
    <x v="5325"/>
    <s v="PENGOLAHAN KOPRA (VICTOR HARINDA)"/>
    <s v="71030900090001"/>
    <s v="https://fasih-sm.bps.go.id/app/assignment-detail/f0192558-97fd-4a93-b303-041df024025a"/>
    <s v="101261"/>
    <x v="38"/>
    <s v="PPL"/>
    <x v="7"/>
    <x v="19"/>
    <s v="PML"/>
  </r>
  <r>
    <x v="5326"/>
    <s v="INDUSTRI KOPRA (ALMINTJE)"/>
    <s v="71030620010001"/>
    <s v="https://fasih-sm.bps.go.id/app/assignment-detail/f02f4f54-c3e0-4c28-a65c-288c20d5bad3"/>
    <s v="10421"/>
    <x v="99"/>
    <s v="PPL"/>
    <x v="1"/>
    <x v="1"/>
    <s v="PML"/>
  </r>
  <r>
    <x v="5327"/>
    <s v="KOPRA (RITNIKE)"/>
    <s v="71031010010004"/>
    <s v="https://fasih-sm.bps.go.id/app/assignment-detail/f09633f3-23f5-4b4f-8661-e3d163b2be97"/>
    <s v="10421"/>
    <x v="33"/>
    <s v="PPL"/>
    <x v="12"/>
    <x v="18"/>
    <s v="PML"/>
  </r>
  <r>
    <x v="5328"/>
    <s v="PERDAGANGAN PERLENGKAPAN RUMAH TANGGA ( ROSPA RAMPISELA)"/>
    <s v="71030500110001"/>
    <s v="https://fasih-sm.bps.go.id/app/assignment-detail/f0b2619a-fe74-4b7b-a555-11422c2f373f"/>
    <s v="47599"/>
    <x v="9"/>
    <s v="PPL"/>
    <x v="2"/>
    <x v="6"/>
    <s v="PML"/>
  </r>
  <r>
    <x v="5329"/>
    <s v="MENJUAL PISAU DAN PARANG (FATRIA SAMBAIYANG)"/>
    <s v="71031000230003"/>
    <s v="https://fasih-sm.bps.go.id/app/assignment-detail/f2ae3a1b-81e7-4842-8c72-42e2f276fe80"/>
    <s v="47599"/>
    <x v="86"/>
    <s v="PPL"/>
    <x v="0"/>
    <x v="18"/>
    <s v="PML"/>
  </r>
  <r>
    <x v="5330"/>
    <s v="BENGKEL REPARASI MOTOR ( JOY KEVIN MALOMBEKE)"/>
    <s v="71030500110001"/>
    <s v="https://fasih-sm.bps.go.id/app/assignment-detail/f3ce41e8-52f9-4438-9e9b-06af7a8ac971"/>
    <s v="95320"/>
    <x v="9"/>
    <s v="PPL"/>
    <x v="2"/>
    <x v="6"/>
    <s v="PML"/>
  </r>
  <r>
    <x v="5331"/>
    <s v="PANGKALAN MINYAK TANAH (ADOLFIN KATIANDAGHO) "/>
    <s v="71031000110002"/>
    <s v="https://fasih-sm.bps.go.id/app/assignment-detail/f4838ff4-f61d-454d-af83-8f4566e618b1"/>
    <s v="47771"/>
    <x v="51"/>
    <s v="PPL"/>
    <x v="0"/>
    <x v="16"/>
    <s v="PML"/>
  </r>
  <r>
    <x v="5332"/>
    <s v="AKIN BARBER SHOP"/>
    <s v="71030500090002"/>
    <s v="https://fasih-sm.bps.go.id/app/assignment-detail/f52aea24-dd26-4a77-b357-d69d796edcf0"/>
    <s v="96210"/>
    <x v="90"/>
    <s v="PPL"/>
    <x v="2"/>
    <x v="6"/>
    <s v="PML"/>
  </r>
  <r>
    <x v="5333"/>
    <s v="TEMPAT JUAL IKAN (MAIMUNA)"/>
    <s v="71031000050002"/>
    <s v="https://fasih-sm.bps.go.id/app/assignment-detail/f65f71a1-38df-40b1-9862-9d437ef4a8c5"/>
    <s v="47215"/>
    <x v="102"/>
    <s v="PPL"/>
    <x v="0"/>
    <x v="12"/>
    <s v="PML"/>
  </r>
  <r>
    <x v="5334"/>
    <s v="USAHA PERKEBUNAN PALA (MARTHIN KATILIK)"/>
    <s v="71030500030003"/>
    <s v="https://fasih-sm.bps.go.id/app/assignment-detail/f7dce44b-7ef9-4647-90c8-466d738ad9e7"/>
    <s v="101283"/>
    <x v="108"/>
    <s v="PPL"/>
    <x v="2"/>
    <x v="2"/>
    <s v="PML"/>
  </r>
  <r>
    <x v="5335"/>
    <s v="PERIKANAN TANGKAP"/>
    <s v="71031020030002"/>
    <s v="https://fasih-sm.bps.go.id/app/assignment-detail/f8353e21-1f75-40fe-9b69-fbc483fd5eae"/>
    <s v="03110"/>
    <x v="77"/>
    <s v="PPL"/>
    <x v="13"/>
    <x v="0"/>
    <s v="PML"/>
  </r>
  <r>
    <x v="5335"/>
    <s v="PERDAGANGAN IKAN"/>
    <s v="71031020030002"/>
    <s v="https://fasih-sm.bps.go.id/app/assignment-detail/f8353e21-1f75-40fe-9b69-fbc483fd5eae"/>
    <s v="47215"/>
    <x v="77"/>
    <s v="PPL"/>
    <x v="13"/>
    <x v="0"/>
    <s v="PML"/>
  </r>
  <r>
    <x v="5336"/>
    <s v="INDUSTRI PENGOLAHAN KUE KERING( RISTA MAKANAUNG )"/>
    <s v="71030700180001"/>
    <s v="https://fasih-sm.bps.go.id/app/assignment-detail/f8bdfb15-c57c-4595-bc4b-a5797e2b9b61"/>
    <s v="10710"/>
    <x v="113"/>
    <s v="PPL"/>
    <x v="8"/>
    <x v="14"/>
    <s v="PML"/>
  </r>
  <r>
    <x v="5337"/>
    <s v="USAHA PERKEBUNAN KELAPA "/>
    <s v="71031000120004"/>
    <s v="https://fasih-sm.bps.go.id/app/assignment-detail/f8d4d0bf-cd81-4c8e-82da-4eb740985239"/>
    <s v="101261"/>
    <x v="25"/>
    <s v="PPL"/>
    <x v="0"/>
    <x v="16"/>
    <s v="PML"/>
  </r>
  <r>
    <x v="5338"/>
    <s v="UTP PERKEBUNAN KELAPA BELSASAR SENGGASI "/>
    <s v="71031000080002"/>
    <s v="https://fasih-sm.bps.go.id/app/assignment-detail/f8e57ae9-7ab0-4cbb-8153-ff4c0684b744"/>
    <s v="101261"/>
    <x v="25"/>
    <s v="PPL"/>
    <x v="0"/>
    <x v="16"/>
    <s v="PML"/>
  </r>
  <r>
    <x v="5338"/>
    <s v="USAHA PENJUALAN KUE BASAH"/>
    <s v="71031000080002"/>
    <s v="https://fasih-sm.bps.go.id/app/assignment-detail/f8e57ae9-7ab0-4cbb-8153-ff4c0684b744"/>
    <s v="110792"/>
    <x v="25"/>
    <s v="PPL"/>
    <x v="0"/>
    <x v="16"/>
    <s v="PML"/>
  </r>
  <r>
    <x v="5339"/>
    <s v="KUE BASAH (MISRIYATI)"/>
    <s v="71031000050003"/>
    <s v="https://fasih-sm.bps.go.id/app/assignment-detail/fa9ab161-0df8-45f7-a110-c13ae20a4020"/>
    <s v="10792"/>
    <x v="102"/>
    <s v="PPL"/>
    <x v="0"/>
    <x v="12"/>
    <s v="PML"/>
  </r>
  <r>
    <x v="5340"/>
    <s v="INDUSTRI KOPRA"/>
    <s v="71031020010001"/>
    <s v="https://fasih-sm.bps.go.id/app/assignment-detail/fb1000ff-9132-49a6-b66d-9208022a912c"/>
    <s v="10421"/>
    <x v="77"/>
    <s v="PPL"/>
    <x v="13"/>
    <x v="0"/>
    <s v="PML"/>
  </r>
  <r>
    <x v="5340"/>
    <s v="PERDAGANGAN IKAN"/>
    <s v="71031020010001"/>
    <s v="https://fasih-sm.bps.go.id/app/assignment-detail/fb1000ff-9132-49a6-b66d-9208022a912c"/>
    <s v="47215"/>
    <x v="77"/>
    <s v="PPL"/>
    <x v="13"/>
    <x v="0"/>
    <s v="PML"/>
  </r>
  <r>
    <x v="5341"/>
    <s v="MENJUAL MAKANAN MASAK (HERNI) "/>
    <s v="71031100020003"/>
    <s v="https://fasih-sm.bps.go.id/app/assignment-detail/fb6025e2-ee72-47b0-ac54-545e8efd5614"/>
    <s v="47249"/>
    <x v="59"/>
    <s v="PPL"/>
    <x v="4"/>
    <x v="4"/>
    <s v="PML"/>
  </r>
  <r>
    <x v="5342"/>
    <s v="INDUSTRI KOPRA (RIDWAN)"/>
    <s v="71031000120002"/>
    <s v="https://fasih-sm.bps.go.id/app/assignment-detail/fb827a2e-2550-416e-83c3-3eddb50b62fb"/>
    <s v="10421"/>
    <x v="109"/>
    <s v="PPL"/>
    <x v="0"/>
    <x v="12"/>
    <s v="PML"/>
  </r>
  <r>
    <x v="5343"/>
    <s v="INDUSTRI KOPRA "/>
    <s v="71030600190002"/>
    <s v="https://fasih-sm.bps.go.id/app/assignment-detail/fc831c94-f139-4f0c-af42-43bc2e59889c"/>
    <s v="110421"/>
    <x v="14"/>
    <s v="PPL"/>
    <x v="5"/>
    <x v="5"/>
    <s v="PML"/>
  </r>
  <r>
    <x v="5344"/>
    <s v="SOPIR ANGKUTAN UMUM (ALFA YUSAK LONTENG)"/>
    <s v="71030900120011"/>
    <s v="https://fasih-sm.bps.go.id/app/assignment-detail/fcc64a20-8d47-4b92-bcdb-e53f953bb25d"/>
    <s v="49213"/>
    <x v="126"/>
    <s v="PPL"/>
    <x v="7"/>
    <x v="15"/>
    <s v="PML"/>
  </r>
  <r>
    <x v="5345"/>
    <s v="KOPRA (HIKATA)"/>
    <s v="71031000230002"/>
    <s v="https://fasih-sm.bps.go.id/app/assignment-detail/fd2dd426-c417-4a8d-9207-f7fa3cf9a98e"/>
    <s v="10421"/>
    <x v="102"/>
    <s v="PPL"/>
    <x v="0"/>
    <x v="12"/>
    <s v="PML"/>
  </r>
  <r>
    <x v="5346"/>
    <s v="Tanaman pangan ubi jalar"/>
    <s v="71031000040001"/>
    <s v="https://fasih-sm.bps.go.id/app/assignment-detail/ff15c3bb-92a6-4241-b78b-ed535cfc43ee"/>
    <s v="01139"/>
    <x v="36"/>
    <s v="PPL"/>
    <x v="0"/>
    <x v="0"/>
    <s v="PML"/>
  </r>
  <r>
    <x v="5346"/>
    <s v="Industri pengolahan kopra"/>
    <s v="71031000040001"/>
    <s v="https://fasih-sm.bps.go.id/app/assignment-detail/ff15c3bb-92a6-4241-b78b-ed535cfc43ee"/>
    <s v="10421"/>
    <x v="36"/>
    <s v="PPL"/>
    <x v="0"/>
    <x v="0"/>
    <s v="PML"/>
  </r>
  <r>
    <x v="5347"/>
    <s v="UTP PERKEBUNAN (ROBERT TUMEI)"/>
    <s v="71030800060001"/>
    <s v="https://fasih-sm.bps.go.id/app/assignment-detail/ff783697-fe17-49ca-908d-f7ba45332df0"/>
    <s v="01261"/>
    <x v="64"/>
    <s v="PPL"/>
    <x v="9"/>
    <x v="20"/>
    <s v="PML"/>
  </r>
  <r>
    <x v="5347"/>
    <s v="UTP PERIKANAN TANGKAP (ROBERT TUMEI)"/>
    <s v="71030800060001"/>
    <s v="https://fasih-sm.bps.go.id/app/assignment-detail/ff783697-fe17-49ca-908d-f7ba45332df0"/>
    <s v="03110"/>
    <x v="64"/>
    <s v="PPL"/>
    <x v="9"/>
    <x v="20"/>
    <s v="PML"/>
  </r>
  <r>
    <x v="5347"/>
    <s v="INDUSTRI PENGOLAHAN KOPRA (ROBERT TUMEI)"/>
    <s v="71030800060001"/>
    <s v="https://fasih-sm.bps.go.id/app/assignment-detail/ff783697-fe17-49ca-908d-f7ba45332df0"/>
    <s v="10421"/>
    <x v="64"/>
    <s v="PPL"/>
    <x v="9"/>
    <x v="20"/>
    <s v="PML"/>
  </r>
  <r>
    <x v="5348"/>
    <s v="PETANI PALA JAKOBUS KALOMPO"/>
    <s v="71030400170004"/>
    <s v="https://fasih-sm.bps.go.id/app/assignment-detail/ff8c6c2c-d97f-4492-97f2-28aa1c9a3bff"/>
    <s v="01283"/>
    <x v="53"/>
    <s v="PPL"/>
    <x v="10"/>
    <x v="11"/>
    <s v="PML"/>
  </r>
  <r>
    <x v="5349"/>
    <s v="UTP PERKEBUNAN KELAPA &lt;SELSIUS&gt;"/>
    <s v="71030700010001"/>
    <s v="https://fasih-sm.bps.go.id/app/assignment-detail/ffd02771-98ee-42ab-9e13-36ba09aa0e3c"/>
    <s v="101261"/>
    <x v="12"/>
    <s v="PPL"/>
    <x v="8"/>
    <x v="9"/>
    <s v="PML"/>
  </r>
  <r>
    <x v="5349"/>
    <s v="UTP PERIKANAN &lt; SELSIUS&gt;"/>
    <s v="71030700010001"/>
    <s v="https://fasih-sm.bps.go.id/app/assignment-detail/ffd02771-98ee-42ab-9e13-36ba09aa0e3c"/>
    <s v="103110"/>
    <x v="12"/>
    <s v="PPL"/>
    <x v="8"/>
    <x v="9"/>
    <s v="PML"/>
  </r>
  <r>
    <x v="5350"/>
    <s v="INDUSTRI KOPRA (GUSTY BESTARI BOMBOIA)"/>
    <s v="71030400070001"/>
    <s v="https://fasih-sm.bps.go.id/app/assignment-detail/00331b1b-df67-4f23-b2e3-af2aa02ed0a9"/>
    <s v="110421"/>
    <x v="15"/>
    <s v="PPL"/>
    <x v="10"/>
    <x v="11"/>
    <s v="PML"/>
  </r>
  <r>
    <x v="5351"/>
    <s v="PERKEBUNAN KELAPA (SELPONSIUS) "/>
    <s v="71030910050012"/>
    <s v="https://fasih-sm.bps.go.id/app/assignment-detail/00c380cb-f624-4e1e-95be-041452ce9c79"/>
    <s v="01261"/>
    <x v="58"/>
    <s v="PPL"/>
    <x v="6"/>
    <x v="22"/>
    <s v="PML"/>
  </r>
  <r>
    <x v="5352"/>
    <s v="USAHA BUBUR MANADO JUNITA SURUPATI "/>
    <s v="71031000120003"/>
    <s v="https://fasih-sm.bps.go.id/app/assignment-detail/00c6fd8e-8511-4bc4-b3a3-3e0e3bc7dbd4"/>
    <s v="56101"/>
    <x v="76"/>
    <s v="PPL"/>
    <x v="0"/>
    <x v="16"/>
    <s v="PML"/>
  </r>
  <r>
    <x v="5352"/>
    <s v="USAHA BATOK KELAPA ALPRED DOLOSEMBA "/>
    <s v="71031000120003"/>
    <s v="https://fasih-sm.bps.go.id/app/assignment-detail/00c6fd8e-8511-4bc4-b3a3-3e0e3bc7dbd4"/>
    <s v="47192"/>
    <x v="76"/>
    <s v="PPL"/>
    <x v="0"/>
    <x v="16"/>
    <s v="PML"/>
  </r>
  <r>
    <x v="5352"/>
    <s v="USAHA POP ICE JUNITA SURUPATI"/>
    <s v="71031000120003"/>
    <s v="https://fasih-sm.bps.go.id/app/assignment-detail/00c6fd8e-8511-4bc4-b3a3-3e0e3bc7dbd4"/>
    <s v="56304"/>
    <x v="76"/>
    <s v="PPL"/>
    <x v="0"/>
    <x v="16"/>
    <s v="PML"/>
  </r>
  <r>
    <x v="5352"/>
    <s v="USAHA BENGKEL ALPRED DOLOSEMBA "/>
    <s v="71031000120003"/>
    <s v="https://fasih-sm.bps.go.id/app/assignment-detail/00c6fd8e-8511-4bc4-b3a3-3e0e3bc7dbd4"/>
    <s v="95320"/>
    <x v="76"/>
    <s v="PPL"/>
    <x v="0"/>
    <x v="16"/>
    <s v="PML"/>
  </r>
  <r>
    <x v="5352"/>
    <s v="USAHA INDUSTRI KOPRA ALPRED DOLOSEMBA "/>
    <s v="71031000120003"/>
    <s v="https://fasih-sm.bps.go.id/app/assignment-detail/00c6fd8e-8511-4bc4-b3a3-3e0e3bc7dbd4"/>
    <s v="10421"/>
    <x v="76"/>
    <s v="PPL"/>
    <x v="0"/>
    <x v="16"/>
    <s v="PML"/>
  </r>
  <r>
    <x v="5353"/>
    <s v="PERTANIAN KEBUN PALA PIENTJE"/>
    <s v="71030500120004"/>
    <s v="https://fasih-sm.bps.go.id/app/assignment-detail/02026921-5681-41c5-924f-2288c14d342d"/>
    <s v="101283"/>
    <x v="30"/>
    <s v="PPL"/>
    <x v="2"/>
    <x v="17"/>
    <s v="PML"/>
  </r>
  <r>
    <x v="5354"/>
    <s v="PERTAMBANGAN EMAS (SAFRI BIMBANAUNG)"/>
    <s v="71030400070001"/>
    <s v="https://fasih-sm.bps.go.id/app/assignment-detail/0341624b-00d9-45a8-958b-1e81838634f3"/>
    <s v="107221"/>
    <x v="15"/>
    <s v="PPL"/>
    <x v="10"/>
    <x v="11"/>
    <s v="PML"/>
  </r>
  <r>
    <x v="5355"/>
    <s v="PENGOLAHAN ROTI ( STIENTJE F. TAROREH)"/>
    <s v="71030500110001"/>
    <s v="https://fasih-sm.bps.go.id/app/assignment-detail/03659817-e5f0-4b1d-887b-596a5a24427d"/>
    <s v="10710"/>
    <x v="9"/>
    <s v="PPL"/>
    <x v="2"/>
    <x v="6"/>
    <s v="PML"/>
  </r>
  <r>
    <x v="5356"/>
    <s v="USAHA KOPRA (BESLAR LOLAROH) "/>
    <s v="71030920050003"/>
    <s v="https://fasih-sm.bps.go.id/app/assignment-detail/0378add7-de5f-438f-a132-3f9b9a3680d2"/>
    <s v="10421"/>
    <x v="19"/>
    <s v="PPL"/>
    <x v="11"/>
    <x v="13"/>
    <s v="PML"/>
  </r>
  <r>
    <x v="5356"/>
    <s v="UTP PERKEBUNAN KELAPA ( BESLAR LOLAROH"/>
    <s v="71030920050003"/>
    <s v="https://fasih-sm.bps.go.id/app/assignment-detail/0378add7-de5f-438f-a132-3f9b9a3680d2"/>
    <s v="01261"/>
    <x v="19"/>
    <s v="PPL"/>
    <x v="11"/>
    <x v="13"/>
    <s v="PML"/>
  </r>
  <r>
    <x v="5357"/>
    <s v="PENGOLAHAN KAYU (JARNES MARIBONDANG)"/>
    <s v="71030500070001"/>
    <s v="https://fasih-sm.bps.go.id/app/assignment-detail/052a453d-8dcc-4a9f-8c1f-672c7167328a"/>
    <s v="16221"/>
    <x v="97"/>
    <s v="PPL"/>
    <x v="2"/>
    <x v="6"/>
    <s v="PML"/>
  </r>
  <r>
    <x v="5358"/>
    <s v="PERIKANAN TANGKAP (FRANGKI)"/>
    <s v="71030800030001"/>
    <s v="https://fasih-sm.bps.go.id/app/assignment-detail/057349c3-0617-4657-9267-305d6e804fc4"/>
    <s v="03110"/>
    <x v="103"/>
    <s v="PPL"/>
    <x v="9"/>
    <x v="17"/>
    <s v="PML"/>
  </r>
  <r>
    <x v="5359"/>
    <s v="INDUSTRI PENGOLAHAN KOPRA"/>
    <s v="71030700080001"/>
    <s v="https://fasih-sm.bps.go.id/app/assignment-detail/05c03b8c-c49f-4e2c-839d-34b7387b1976"/>
    <s v="10421"/>
    <x v="92"/>
    <s v="PPL"/>
    <x v="8"/>
    <x v="14"/>
    <s v="PML"/>
  </r>
  <r>
    <x v="5359"/>
    <s v="USAHA MITRA JANIS"/>
    <s v="71030700080001"/>
    <s v="https://fasih-sm.bps.go.id/app/assignment-detail/05c03b8c-c49f-4e2c-839d-34b7387b1976"/>
    <s v="147213"/>
    <x v="92"/>
    <s v="PPL"/>
    <x v="8"/>
    <x v="14"/>
    <s v="PML"/>
  </r>
  <r>
    <x v="5360"/>
    <s v="INDUSTRI KOPRA (YEPTA)"/>
    <s v="71031000100002"/>
    <s v="https://fasih-sm.bps.go.id/app/assignment-detail/0688428d-7908-43a2-a8df-7be1b28e73c9"/>
    <s v="110421"/>
    <x v="0"/>
    <s v="PPL"/>
    <x v="0"/>
    <x v="0"/>
    <s v="PML"/>
  </r>
  <r>
    <x v="5361"/>
    <s v="PENJUAL TAHU (MARWIA MAKANAUNG)"/>
    <s v="71031000230001"/>
    <s v="https://fasih-sm.bps.go.id/app/assignment-detail/070910ae-c82d-42c2-8e93-ec699e680188"/>
    <s v="47244"/>
    <x v="86"/>
    <s v="PPL"/>
    <x v="0"/>
    <x v="18"/>
    <s v="PML"/>
  </r>
  <r>
    <x v="5362"/>
    <s v="UTP PERKEBUNAN KELAPA (KORNIUS LUMUWU)"/>
    <s v="71030410060002"/>
    <s v="https://fasih-sm.bps.go.id/app/assignment-detail/07234ea9-99f1-4965-8a7a-2e62c8b07c91"/>
    <s v="01261"/>
    <x v="4"/>
    <s v="PPL"/>
    <x v="3"/>
    <x v="3"/>
    <s v="PML"/>
  </r>
  <r>
    <x v="5362"/>
    <s v="INDUSTRI PENGOLAHAN KOPRA (KORNIUS LUMUWU)"/>
    <s v="71030410060002"/>
    <s v="https://fasih-sm.bps.go.id/app/assignment-detail/07234ea9-99f1-4965-8a7a-2e62c8b07c91"/>
    <s v="10421"/>
    <x v="4"/>
    <s v="PPL"/>
    <x v="3"/>
    <x v="3"/>
    <s v="PML"/>
  </r>
  <r>
    <x v="5362"/>
    <s v="PENGOLAHAN PATI UBI MENJADI SAGU (DEBORA TANOE)"/>
    <s v="71030410060002"/>
    <s v="https://fasih-sm.bps.go.id/app/assignment-detail/07234ea9-99f1-4965-8a7a-2e62c8b07c91"/>
    <s v="10621"/>
    <x v="4"/>
    <s v="PPL"/>
    <x v="3"/>
    <x v="3"/>
    <s v="PML"/>
  </r>
  <r>
    <x v="5363"/>
    <s v="USAHA BELI PALA (MERI GRISYE KASIANG) "/>
    <s v="71030920050003"/>
    <s v="https://fasih-sm.bps.go.id/app/assignment-detail/08442469-7679-466a-876e-debab782608f"/>
    <s v="47219"/>
    <x v="19"/>
    <s v="PPL"/>
    <x v="11"/>
    <x v="13"/>
    <s v="PML"/>
  </r>
  <r>
    <x v="5364"/>
    <s v="PANGKALAN MINYAK (CLEMENTIE ENGGELINE OLENG)"/>
    <s v="71030900080001"/>
    <s v="https://fasih-sm.bps.go.id/app/assignment-detail/09065831-66e5-4a18-a6e9-b7e296c8d72f"/>
    <s v="47771"/>
    <x v="11"/>
    <s v="PPL"/>
    <x v="7"/>
    <x v="8"/>
    <s v="PML"/>
  </r>
  <r>
    <x v="5365"/>
    <s v="USAHA PEMBORONG BANGUNAN &lt;KARLES TAMAKA&gt;"/>
    <s v="71030700010003"/>
    <s v="https://fasih-sm.bps.go.id/app/assignment-detail/0960f26e-431a-4aec-a3f6-f9482603575c"/>
    <s v="141011"/>
    <x v="12"/>
    <s v="PPL"/>
    <x v="8"/>
    <x v="9"/>
    <s v="PML"/>
  </r>
  <r>
    <x v="5365"/>
    <s v="UTP PERKEBUNAN KELAPA &lt;KARLES TAMAKA&gt;"/>
    <s v="71030700010003"/>
    <s v="https://fasih-sm.bps.go.id/app/assignment-detail/0960f26e-431a-4aec-a3f6-f9482603575c"/>
    <s v="01261"/>
    <x v="12"/>
    <s v="PPL"/>
    <x v="8"/>
    <x v="9"/>
    <s v="PML"/>
  </r>
  <r>
    <x v="5365"/>
    <s v="USAHA KOPRA &lt;KARLES TAMAKA&gt;"/>
    <s v="71030700010003"/>
    <s v="https://fasih-sm.bps.go.id/app/assignment-detail/0960f26e-431a-4aec-a3f6-f9482603575c"/>
    <s v="10421"/>
    <x v="12"/>
    <s v="PPL"/>
    <x v="8"/>
    <x v="9"/>
    <s v="PML"/>
  </r>
  <r>
    <x v="5366"/>
    <s v="INDUSTRI PENGOLAHAN KOPRA (TOPIK MANGEMPAUS) "/>
    <s v="71031100030005"/>
    <s v="https://fasih-sm.bps.go.id/app/assignment-detail/0b9cffc4-a3f3-4699-b6e7-269bf04f3cd0"/>
    <s v="10421"/>
    <x v="59"/>
    <s v="PPL"/>
    <x v="4"/>
    <x v="4"/>
    <s v="PML"/>
  </r>
  <r>
    <x v="5367"/>
    <s v="ANGKUT BARANG (FRANSISCO)"/>
    <s v="71030900140008"/>
    <s v="https://fasih-sm.bps.go.id/app/assignment-detail/0ccb2502-4406-4ff5-a904-d09a407a9e18"/>
    <s v="52291"/>
    <x v="84"/>
    <s v="PPL"/>
    <x v="7"/>
    <x v="19"/>
    <s v="PML"/>
  </r>
  <r>
    <x v="5368"/>
    <s v="WARUNG SEMBAKO (NONTJE DAULU)"/>
    <s v="71030800170002"/>
    <s v="https://fasih-sm.bps.go.id/app/assignment-detail/0cef8d23-ab04-48d6-9ff8-fc3967181e36"/>
    <s v="47112"/>
    <x v="13"/>
    <s v="PPL"/>
    <x v="9"/>
    <x v="10"/>
    <s v="PML"/>
  </r>
  <r>
    <x v="5369"/>
    <s v="PERDAGANGAN KUE BASAH (ORPA PIANUSA)"/>
    <s v="71030500110001"/>
    <s v="https://fasih-sm.bps.go.id/app/assignment-detail/0d6c7ddf-ed33-4634-8e17-c1bfbfacb6aa"/>
    <s v="47242"/>
    <x v="9"/>
    <s v="PPL"/>
    <x v="2"/>
    <x v="6"/>
    <s v="PML"/>
  </r>
  <r>
    <x v="5370"/>
    <s v="JUAL PULSA (ANGRAINI LOPE)"/>
    <s v="71031000030003"/>
    <s v="https://fasih-sm.bps.go.id/app/assignment-detail/0e98c682-7781-449a-b582-bb506a5a3126"/>
    <s v="161209"/>
    <x v="45"/>
    <s v="PPL"/>
    <x v="0"/>
    <x v="0"/>
    <s v="PML"/>
  </r>
  <r>
    <x v="5370"/>
    <s v="ANGKUTAN OJEK (RIDWAN KARUNGSALA)"/>
    <s v="71031000030003"/>
    <s v="https://fasih-sm.bps.go.id/app/assignment-detail/0e98c682-7781-449a-b582-bb506a5a3126"/>
    <s v="149296"/>
    <x v="45"/>
    <s v="PPL"/>
    <x v="0"/>
    <x v="0"/>
    <s v="PML"/>
  </r>
  <r>
    <x v="5370"/>
    <s v="Industri Kopra (Ridwan Karungsala)"/>
    <s v="71031000030003"/>
    <s v="https://fasih-sm.bps.go.id/app/assignment-detail/0e98c682-7781-449a-b582-bb506a5a3126"/>
    <s v="110421"/>
    <x v="45"/>
    <s v="PPL"/>
    <x v="0"/>
    <x v="0"/>
    <s v="PML"/>
  </r>
  <r>
    <x v="5371"/>
    <s v="UTP PERKEBUNAN (MARTHINUS HERU) "/>
    <s v="71030700130001"/>
    <s v="https://fasih-sm.bps.go.id/app/assignment-detail/0f7c8809-2c11-4d52-86f3-8d5ec95b28f7"/>
    <s v="101283"/>
    <x v="67"/>
    <s v="PPL"/>
    <x v="8"/>
    <x v="14"/>
    <s v="PML"/>
  </r>
  <r>
    <x v="5371"/>
    <s v="UTP PERKEBUNAN KELAPA (MARTHINUS HERU) "/>
    <s v="71030700130001"/>
    <s v="https://fasih-sm.bps.go.id/app/assignment-detail/0f7c8809-2c11-4d52-86f3-8d5ec95b28f7"/>
    <s v="101261"/>
    <x v="67"/>
    <s v="PPL"/>
    <x v="8"/>
    <x v="14"/>
    <s v="PML"/>
  </r>
  <r>
    <x v="5371"/>
    <s v="INDUSTRI KOPRA (MARTHINUS HERU) "/>
    <s v="71030700130001"/>
    <s v="https://fasih-sm.bps.go.id/app/assignment-detail/0f7c8809-2c11-4d52-86f3-8d5ec95b28f7"/>
    <s v="110421"/>
    <x v="67"/>
    <s v="PPL"/>
    <x v="8"/>
    <x v="14"/>
    <s v="PML"/>
  </r>
  <r>
    <x v="5372"/>
    <s v="PERKEBUNAN SAYUR (ANITA)"/>
    <s v="71030800090003"/>
    <s v="https://fasih-sm.bps.go.id/app/assignment-detail/0fbfda70-cd02-4982-822d-fc9c8a6cf29f"/>
    <s v="01131"/>
    <x v="13"/>
    <s v="PPL"/>
    <x v="9"/>
    <x v="10"/>
    <s v="PML"/>
  </r>
  <r>
    <x v="5373"/>
    <s v="JUAL PERTALITE ECERAN (JULIANTJE DALOPE)"/>
    <s v="71030600140003"/>
    <s v="https://fasih-sm.bps.go.id/app/assignment-detail/10a0457d-d649-447b-b74d-23522430c74a"/>
    <s v="347303"/>
    <x v="14"/>
    <s v="PPL"/>
    <x v="5"/>
    <x v="5"/>
    <s v="PML"/>
  </r>
  <r>
    <x v="5374"/>
    <s v="INDUSTRI PENGASAPAN IKAN (FEMMY KASIAHE)"/>
    <s v="71030600150002"/>
    <s v="https://fasih-sm.bps.go.id/app/assignment-detail/12c91c6b-5107-4945-95b3-9b69d8394b45"/>
    <s v="10212"/>
    <x v="68"/>
    <s v="PPL"/>
    <x v="5"/>
    <x v="5"/>
    <s v="PML"/>
  </r>
  <r>
    <x v="5375"/>
    <s v="PERTANIAN UBI KAYU (ONESIUS)"/>
    <s v="71030800030003"/>
    <s v="https://fasih-sm.bps.go.id/app/assignment-detail/1366f48e-f26e-478d-8ed3-df4776039dfb"/>
    <s v="101135"/>
    <x v="42"/>
    <s v="PPL"/>
    <x v="9"/>
    <x v="17"/>
    <s v="PML"/>
  </r>
  <r>
    <x v="5375"/>
    <s v="PERTANIAN PISANG (ONESIUS)"/>
    <s v="71030800030003"/>
    <s v="https://fasih-sm.bps.go.id/app/assignment-detail/1366f48e-f26e-478d-8ed3-df4776039dfb"/>
    <s v="101220"/>
    <x v="42"/>
    <s v="PPL"/>
    <x v="9"/>
    <x v="17"/>
    <s v="PML"/>
  </r>
  <r>
    <x v="5375"/>
    <s v="JASA PANEN HASIL KEBUN (ONESIUS)"/>
    <s v="71030800030003"/>
    <s v="https://fasih-sm.bps.go.id/app/assignment-detail/1366f48e-f26e-478d-8ed3-df4776039dfb"/>
    <s v="101613"/>
    <x v="42"/>
    <s v="PPL"/>
    <x v="9"/>
    <x v="17"/>
    <s v="PML"/>
  </r>
  <r>
    <x v="5376"/>
    <s v="USAHA KUE KERING (DALNA KARUNGSALA)"/>
    <s v="71031000030003"/>
    <s v="https://fasih-sm.bps.go.id/app/assignment-detail/14502d1b-b217-4aa3-84e6-51de7b541beb"/>
    <s v="10710"/>
    <x v="45"/>
    <s v="PPL"/>
    <x v="0"/>
    <x v="0"/>
    <s v="PML"/>
  </r>
  <r>
    <x v="5377"/>
    <s v="TERNAK AYAM PETELUR (AKTOR BOY BAWENGKE)"/>
    <s v="71030400120001"/>
    <s v="https://fasih-sm.bps.go.id/app/assignment-detail/149685e4-325f-4796-b80f-2043b114c85c"/>
    <s v="247214"/>
    <x v="52"/>
    <s v="PPL"/>
    <x v="10"/>
    <x v="11"/>
    <s v="PML"/>
  </r>
  <r>
    <x v="5378"/>
    <s v="USAHA BELI PALA (SUSPINCE LOLAROH) "/>
    <s v="71030920050003"/>
    <s v="https://fasih-sm.bps.go.id/app/assignment-detail/1662feac-de2b-47ec-86bf-dde2a88d80f5"/>
    <s v="47219"/>
    <x v="19"/>
    <s v="PPL"/>
    <x v="11"/>
    <x v="13"/>
    <s v="PML"/>
  </r>
  <r>
    <x v="5378"/>
    <s v="UTP PERKEBUNAN (SUSPINCE LOLAROH) "/>
    <s v="71030920050003"/>
    <s v="https://fasih-sm.bps.go.id/app/assignment-detail/1662feac-de2b-47ec-86bf-dde2a88d80f5"/>
    <s v="01283"/>
    <x v="19"/>
    <s v="PPL"/>
    <x v="11"/>
    <x v="13"/>
    <s v="PML"/>
  </r>
  <r>
    <x v="5378"/>
    <s v="USAHA KUE BASAH (SUSPINCE LOLAROH) "/>
    <s v="71030920050003"/>
    <s v="https://fasih-sm.bps.go.id/app/assignment-detail/1662feac-de2b-47ec-86bf-dde2a88d80f5"/>
    <s v="10792"/>
    <x v="19"/>
    <s v="PPL"/>
    <x v="11"/>
    <x v="13"/>
    <s v="PML"/>
  </r>
  <r>
    <x v="5379"/>
    <s v="INDUSTRI KOPRA (NANDITO)"/>
    <s v="71031000140005"/>
    <s v="https://fasih-sm.bps.go.id/app/assignment-detail/1716090b-8f7f-430a-bcfe-e43b40c967e5"/>
    <s v="10421"/>
    <x v="66"/>
    <s v="PPL"/>
    <x v="0"/>
    <x v="12"/>
    <s v="PML"/>
  </r>
  <r>
    <x v="5380"/>
    <s v="JUALAN ANDA"/>
    <s v="71030900080004"/>
    <s v="https://fasih-sm.bps.go.id/app/assignment-detail/181245eb-f642-4e07-8bce-f113db9071ae"/>
    <s v="147112"/>
    <x v="62"/>
    <s v="PPL"/>
    <x v="7"/>
    <x v="19"/>
    <s v="PML"/>
  </r>
  <r>
    <x v="5381"/>
    <s v="USAHA KOS KOSAN MICHAEL TENDA"/>
    <s v="71030910070007"/>
    <s v="https://fasih-sm.bps.go.id/app/assignment-detail/19260b17-cb46-4109-b09a-e59442bf7121"/>
    <s v="55909"/>
    <x v="72"/>
    <s v="PPL"/>
    <x v="6"/>
    <x v="7"/>
    <s v="PML"/>
  </r>
  <r>
    <x v="5382"/>
    <s v="WARUNG SEMBAKO ( RETNI ANTI LAMBARI )"/>
    <s v="71030400110002"/>
    <s v="https://fasih-sm.bps.go.id/app/assignment-detail/1a43bda1-2773-4250-985b-96da3e159eb2"/>
    <s v="147112"/>
    <x v="50"/>
    <s v="PPL"/>
    <x v="10"/>
    <x v="21"/>
    <s v="PML"/>
  </r>
  <r>
    <x v="5383"/>
    <s v="Perkebunan (Anwar Dandel)"/>
    <s v="71031000030003"/>
    <s v="https://fasih-sm.bps.go.id/app/assignment-detail/1a56e1fd-1c39-4bf0-b021-bbe4198180e2"/>
    <s v="01261"/>
    <x v="45"/>
    <s v="PPL"/>
    <x v="0"/>
    <x v="0"/>
    <s v="PML"/>
  </r>
  <r>
    <x v="5384"/>
    <s v="UTP PERKEBUNAN (PATMAN SALASUGHI) "/>
    <s v="71030700060004"/>
    <s v="https://fasih-sm.bps.go.id/app/assignment-detail/1a6201c4-6810-4e17-8db8-87db73bfdf3a"/>
    <s v="101261"/>
    <x v="67"/>
    <s v="PPL"/>
    <x v="8"/>
    <x v="14"/>
    <s v="PML"/>
  </r>
  <r>
    <x v="5384"/>
    <s v="INDUTRI KOPRA (PATMAN SALASUGHI) "/>
    <s v="71030700060004"/>
    <s v="https://fasih-sm.bps.go.id/app/assignment-detail/1a6201c4-6810-4e17-8db8-87db73bfdf3a"/>
    <s v="10421"/>
    <x v="67"/>
    <s v="PPL"/>
    <x v="8"/>
    <x v="14"/>
    <s v="PML"/>
  </r>
  <r>
    <x v="5385"/>
    <s v="FOTO COPY ( JERRY)"/>
    <s v="71031000050002"/>
    <s v="https://fasih-sm.bps.go.id/app/assignment-detail/1af90d17-0de3-4adf-bf3e-6a5e29964c8b"/>
    <s v="96900"/>
    <x v="102"/>
    <s v="PPL"/>
    <x v="0"/>
    <x v="12"/>
    <s v="PML"/>
  </r>
  <r>
    <x v="5386"/>
    <s v="UTP PERKEBUNAN KELAPA ( YORIS)"/>
    <s v="71031100020002"/>
    <s v="https://fasih-sm.bps.go.id/app/assignment-detail/1b37766e-f3cd-4fa2-a697-37610764459c"/>
    <s v="101261"/>
    <x v="89"/>
    <s v="PPL"/>
    <x v="4"/>
    <x v="4"/>
    <s v="PML"/>
  </r>
  <r>
    <x v="5386"/>
    <s v="UTP PERKEBUNAN PALA ( YORIS)"/>
    <s v="71031100020002"/>
    <s v="https://fasih-sm.bps.go.id/app/assignment-detail/1b37766e-f3cd-4fa2-a697-37610764459c"/>
    <s v="101283"/>
    <x v="89"/>
    <s v="PPL"/>
    <x v="4"/>
    <x v="4"/>
    <s v="PML"/>
  </r>
  <r>
    <x v="5387"/>
    <s v="MENGOLAH KOPRA &lt;JON PIET GERAEL ANTARA&gt;"/>
    <s v="71030700010001"/>
    <s v="https://fasih-sm.bps.go.id/app/assignment-detail/1c26c331-b659-4bb4-9883-5d2f28642f1d"/>
    <s v="10421"/>
    <x v="12"/>
    <s v="PPL"/>
    <x v="8"/>
    <x v="9"/>
    <s v="PML"/>
  </r>
  <r>
    <x v="5388"/>
    <s v="PENYEWAAN BANGUNAN ( YERI GILBERT LAHEA)"/>
    <s v="71030800120002"/>
    <s v="https://fasih-sm.bps.go.id/app/assignment-detail/1d7675b5-d51c-4370-96ed-8a6c1b844d66"/>
    <s v="68112"/>
    <x v="55"/>
    <s v="PPL"/>
    <x v="9"/>
    <x v="10"/>
    <s v="PML"/>
  </r>
  <r>
    <x v="5389"/>
    <s v="JUAL KUE (ATNESIA RAHAMIS)"/>
    <s v="71030600140003"/>
    <s v="https://fasih-sm.bps.go.id/app/assignment-detail/1dd0a257-47f8-4099-b24b-01e84dd20d0a"/>
    <s v="147242"/>
    <x v="14"/>
    <s v="PPL"/>
    <x v="5"/>
    <x v="5"/>
    <s v="PML"/>
  </r>
  <r>
    <x v="5390"/>
    <s v="PERKEBUNAN PALA (SELSIUS DENDAPE)"/>
    <s v="71030800070001"/>
    <s v="https://fasih-sm.bps.go.id/app/assignment-detail/1f215053-4f88-4370-9752-aeef1af89313"/>
    <s v="01283"/>
    <x v="65"/>
    <s v="PPL"/>
    <x v="9"/>
    <x v="20"/>
    <s v="PML"/>
  </r>
  <r>
    <x v="5391"/>
    <s v="TANAMAN PANGAN (FRITJE) "/>
    <s v="71031100040001"/>
    <s v="https://fasih-sm.bps.go.id/app/assignment-detail/1fe3bf5e-fab7-423c-9d8d-9d60bbb44b4c"/>
    <s v="01135"/>
    <x v="123"/>
    <s v="PPL"/>
    <x v="4"/>
    <x v="4"/>
    <s v="PML"/>
  </r>
  <r>
    <x v="5392"/>
    <s v="TANAMAN PANGAN(PARIJANG MINGKULI) "/>
    <s v="71031000280003"/>
    <s v="https://fasih-sm.bps.go.id/app/assignment-detail/20c24a99-a88d-4b09-837b-f9f55f576e21"/>
    <s v="01135"/>
    <x v="91"/>
    <s v="PPL"/>
    <x v="0"/>
    <x v="12"/>
    <s v="PML"/>
  </r>
  <r>
    <x v="5392"/>
    <s v="USAHA KOPRA(PARIJANG MINGKULI"/>
    <s v="71031000280003"/>
    <s v="https://fasih-sm.bps.go.id/app/assignment-detail/20c24a99-a88d-4b09-837b-f9f55f576e21"/>
    <s v="10421"/>
    <x v="91"/>
    <s v="PPL"/>
    <x v="0"/>
    <x v="12"/>
    <s v="PML"/>
  </r>
  <r>
    <x v="5393"/>
    <s v=" ES MAMBO (YESTI EYLEN)"/>
    <s v="71030800090003"/>
    <s v="https://fasih-sm.bps.go.id/app/assignment-detail/2106f5d9-9fe4-4d33-8b07-c4a217105590"/>
    <s v="10504"/>
    <x v="13"/>
    <s v="PPL"/>
    <x v="9"/>
    <x v="10"/>
    <s v="PML"/>
  </r>
  <r>
    <x v="5394"/>
    <s v="USAHA KOPRA"/>
    <s v="71030700090003"/>
    <s v="https://fasih-sm.bps.go.id/app/assignment-detail/219491c0-8a83-4aaf-b709-31167a7f3a5b"/>
    <s v="110421"/>
    <x v="60"/>
    <s v="PPL"/>
    <x v="8"/>
    <x v="14"/>
    <s v="PML"/>
  </r>
  <r>
    <x v="5395"/>
    <s v="NELAYAN TANGKAP (MELKI) "/>
    <s v="71030500060004"/>
    <s v="https://fasih-sm.bps.go.id/app/assignment-detail/225ae384-b4da-4379-8a25-6c1faa18b93f"/>
    <s v="103110"/>
    <x v="2"/>
    <s v="PPL"/>
    <x v="2"/>
    <x v="2"/>
    <s v="PML"/>
  </r>
  <r>
    <x v="5395"/>
    <s v="Kebun Pala (melki) "/>
    <s v="71030500060004"/>
    <s v="https://fasih-sm.bps.go.id/app/assignment-detail/225ae384-b4da-4379-8a25-6c1faa18b93f"/>
    <s v="201283"/>
    <x v="2"/>
    <s v="PPL"/>
    <x v="2"/>
    <x v="2"/>
    <s v="PML"/>
  </r>
  <r>
    <x v="5396"/>
    <s v="USAHA SABLON (STANLLY MURIDANG)"/>
    <s v="71030900130007"/>
    <s v="https://fasih-sm.bps.go.id/app/assignment-detail/22b211c0-f1cd-49c9-8961-c5a35cefae5f"/>
    <s v="18111"/>
    <x v="70"/>
    <s v="PPL"/>
    <x v="7"/>
    <x v="19"/>
    <s v="PML"/>
  </r>
  <r>
    <x v="5397"/>
    <s v="WARUNG KELONTONG (YUANITA)"/>
    <s v="71031000140005"/>
    <s v="https://fasih-sm.bps.go.id/app/assignment-detail/2326f13e-37c7-4a76-81f9-2fcc533bc8b9"/>
    <s v="47111"/>
    <x v="66"/>
    <s v="PPL"/>
    <x v="0"/>
    <x v="12"/>
    <s v="PML"/>
  </r>
  <r>
    <x v="5397"/>
    <s v="PERKEBUNAN KELAPA (BITSAN)"/>
    <s v="71031000140005"/>
    <s v="https://fasih-sm.bps.go.id/app/assignment-detail/2326f13e-37c7-4a76-81f9-2fcc533bc8b9"/>
    <s v="01261"/>
    <x v="66"/>
    <s v="PPL"/>
    <x v="0"/>
    <x v="12"/>
    <s v="PML"/>
  </r>
  <r>
    <x v="5398"/>
    <s v="JUAL BUAH (ALTJI TAKALAWANGEN)"/>
    <s v="71030600140003"/>
    <s v="https://fasih-sm.bps.go.id/app/assignment-detail/2424a002-40ec-433b-9056-c8f00115f9ca"/>
    <s v="147212"/>
    <x v="14"/>
    <s v="PPL"/>
    <x v="5"/>
    <x v="5"/>
    <s v="PML"/>
  </r>
  <r>
    <x v="5399"/>
    <s v="PENANGKAPAN IKAN (JIRMAN)"/>
    <s v="71031010010003"/>
    <s v="https://fasih-sm.bps.go.id/app/assignment-detail/246a608a-9a44-491d-9aa7-fae3a6eb3982"/>
    <s v="03110"/>
    <x v="33"/>
    <s v="PPL"/>
    <x v="12"/>
    <x v="18"/>
    <s v="PML"/>
  </r>
  <r>
    <x v="5400"/>
    <s v="INDUSTRI PENGOLAHAN KUE BASAH (DEYSE)"/>
    <s v="71030800010004"/>
    <s v="https://fasih-sm.bps.go.id/app/assignment-detail/251315a2-d1c6-4000-a6cd-9980a836ce44"/>
    <s v="10792"/>
    <x v="78"/>
    <s v="PPL"/>
    <x v="9"/>
    <x v="17"/>
    <s v="PML"/>
  </r>
  <r>
    <x v="5401"/>
    <s v="PERKEBUNAN PALA (ARLINIY KAWEKE)"/>
    <s v="71030500130003"/>
    <s v="https://fasih-sm.bps.go.id/app/assignment-detail/25d8294f-9400-42f7-a69b-b963a457c5b4"/>
    <s v="01283"/>
    <x v="80"/>
    <s v="PPL"/>
    <x v="2"/>
    <x v="6"/>
    <s v="PML"/>
  </r>
  <r>
    <x v="5402"/>
    <s v="UTP PERKEBUNAN (TOSARIS)"/>
    <s v="71031100020002"/>
    <s v="https://fasih-sm.bps.go.id/app/assignment-detail/2654438a-91f0-44cb-92b7-382f3fc05816"/>
    <s v="101283"/>
    <x v="89"/>
    <s v="PPL"/>
    <x v="4"/>
    <x v="4"/>
    <s v="PML"/>
  </r>
  <r>
    <x v="5402"/>
    <s v="UTP PERKEBUNAN KELAPA ( TOSARIS)"/>
    <s v="71031100020002"/>
    <s v="https://fasih-sm.bps.go.id/app/assignment-detail/2654438a-91f0-44cb-92b7-382f3fc05816"/>
    <s v="101261"/>
    <x v="89"/>
    <s v="PPL"/>
    <x v="4"/>
    <x v="4"/>
    <s v="PML"/>
  </r>
  <r>
    <x v="5403"/>
    <s v="INDUSTRI PENGOLAHAN SAYUR MASAK (JULEHA MANOPPO)"/>
    <s v="71030600150001"/>
    <s v="https://fasih-sm.bps.go.id/app/assignment-detail/26eae68b-8cb9-44d0-a093-de704b7c31ab"/>
    <s v="10750"/>
    <x v="68"/>
    <s v="PPL"/>
    <x v="5"/>
    <x v="5"/>
    <s v="PML"/>
  </r>
  <r>
    <x v="5404"/>
    <s v="SOPIR ANGKUTAN KOTA (MATHEOS BORAHI)"/>
    <s v="71030900090004"/>
    <s v="https://fasih-sm.bps.go.id/app/assignment-detail/288aad40-e93f-40f8-acf5-27b3e7c6d487"/>
    <s v="349293"/>
    <x v="38"/>
    <s v="PPL"/>
    <x v="7"/>
    <x v="19"/>
    <s v="PML"/>
  </r>
  <r>
    <x v="5405"/>
    <s v="PENGGALIAN BATU (AGUSTINUS DAULU)"/>
    <s v="71030500100003"/>
    <s v="https://fasih-sm.bps.go.id/app/assignment-detail/2a72a6c0-fbaf-4d50-b579-530646afb02e"/>
    <s v="08109"/>
    <x v="32"/>
    <s v="PPL"/>
    <x v="2"/>
    <x v="6"/>
    <s v="PML"/>
  </r>
  <r>
    <x v="5406"/>
    <s v="Usaha perkebunan Pala "/>
    <s v="71031000080003"/>
    <s v="https://fasih-sm.bps.go.id/app/assignment-detail/2aaebbc2-b46e-4d97-add3-28766f36247d"/>
    <s v="101283"/>
    <x v="25"/>
    <s v="PPL"/>
    <x v="0"/>
    <x v="16"/>
    <s v="PML"/>
  </r>
  <r>
    <x v="5406"/>
    <s v="Usaha perkebunan Cengkeh "/>
    <s v="71031000080003"/>
    <s v="https://fasih-sm.bps.go.id/app/assignment-detail/2aaebbc2-b46e-4d97-add3-28766f36247d"/>
    <s v="101282"/>
    <x v="25"/>
    <s v="PPL"/>
    <x v="0"/>
    <x v="16"/>
    <s v="PML"/>
  </r>
  <r>
    <x v="5406"/>
    <s v="Usaha Tukang Mebeler "/>
    <s v="71031000080003"/>
    <s v="https://fasih-sm.bps.go.id/app/assignment-detail/2aaebbc2-b46e-4d97-add3-28766f36247d"/>
    <s v="116101"/>
    <x v="25"/>
    <s v="PPL"/>
    <x v="0"/>
    <x v="16"/>
    <s v="PML"/>
  </r>
  <r>
    <x v="5407"/>
    <s v="WARUNG SEMBAKO (MEISKE)"/>
    <s v="71030800010003"/>
    <s v="https://fasih-sm.bps.go.id/app/assignment-detail/2b036676-67b3-445b-a7c5-ec4551524643"/>
    <s v="47112"/>
    <x v="78"/>
    <s v="PPL"/>
    <x v="9"/>
    <x v="17"/>
    <s v="PML"/>
  </r>
  <r>
    <x v="5408"/>
    <s v="UTP PERKEBUNAN (MADIANA MAKATUNGKAS)"/>
    <s v="71030700100001"/>
    <s v="https://fasih-sm.bps.go.id/app/assignment-detail/2b44d400-40b9-4ec8-8a3b-d0547ef42af6"/>
    <s v="101220"/>
    <x v="28"/>
    <s v="PPL"/>
    <x v="8"/>
    <x v="14"/>
    <s v="PML"/>
  </r>
  <r>
    <x v="5409"/>
    <s v="TANAMAN PANGAN"/>
    <s v="71030400070002"/>
    <s v="https://fasih-sm.bps.go.id/app/assignment-detail/2c2840c7-df76-4eeb-b28e-26c7440a3c2c"/>
    <s v="101135"/>
    <x v="15"/>
    <s v="PPL"/>
    <x v="10"/>
    <x v="11"/>
    <s v="PML"/>
  </r>
  <r>
    <x v="5410"/>
    <s v="INDUSTRI KOPRA (BONNI DUMUMPE) "/>
    <s v="71030700090002"/>
    <s v="https://fasih-sm.bps.go.id/app/assignment-detail/2c9b8abb-c80c-46a3-af3b-7d991e47d42c"/>
    <s v="10421"/>
    <x v="67"/>
    <s v="PPL"/>
    <x v="8"/>
    <x v="14"/>
    <s v="PML"/>
  </r>
  <r>
    <x v="5411"/>
    <s v="BURUH BAGASI (SANY) "/>
    <s v="71030910020003"/>
    <s v="https://fasih-sm.bps.go.id/app/assignment-detail/2cd864a4-a86f-4bc9-9164-d18b1338ef8b"/>
    <s v="52240"/>
    <x v="58"/>
    <s v="PPL"/>
    <x v="6"/>
    <x v="22"/>
    <s v="PML"/>
  </r>
  <r>
    <x v="5412"/>
    <s v="PENJUAL SAYUR, BUAH (ALFRITA TAKASEUNTUNG)"/>
    <s v="71030900070011"/>
    <s v="https://fasih-sm.bps.go.id/app/assignment-detail/2cf4a801-63a2-42c9-8b74-0c9437c18d02"/>
    <s v="147213"/>
    <x v="106"/>
    <s v="PPL"/>
    <x v="7"/>
    <x v="8"/>
    <s v="PML"/>
  </r>
  <r>
    <x v="5413"/>
    <s v="PERKEBUNAN PALA (YANEKE)"/>
    <s v="71030500070003"/>
    <s v="https://fasih-sm.bps.go.id/app/assignment-detail/2cf4ab3f-d26d-47bd-8524-657bb2baf88f"/>
    <s v="101283"/>
    <x v="97"/>
    <s v="PPL"/>
    <x v="2"/>
    <x v="6"/>
    <s v="PML"/>
  </r>
  <r>
    <x v="5414"/>
    <s v="PENGGALIAN BATU (RIO KASEPU)"/>
    <s v="71030500100002"/>
    <s v="https://fasih-sm.bps.go.id/app/assignment-detail/2e2a7f07-8968-4a3b-9b0b-c2f22a71511e"/>
    <s v="08109"/>
    <x v="32"/>
    <s v="PPL"/>
    <x v="2"/>
    <x v="6"/>
    <s v="PML"/>
  </r>
  <r>
    <x v="5415"/>
    <s v="INDUSTRI KOPRA"/>
    <s v="71030620050002"/>
    <s v="https://fasih-sm.bps.go.id/app/assignment-detail/2f1a6dd2-1708-4587-a9e2-86ff3437ab73"/>
    <s v="10421"/>
    <x v="1"/>
    <s v="PPL"/>
    <x v="1"/>
    <x v="1"/>
    <s v="PML"/>
  </r>
  <r>
    <x v="5416"/>
    <s v="INDUSTRI PENGOLAHAN KOPRA (JULTJE NAHARIA)"/>
    <s v="71030800090001"/>
    <s v="https://fasih-sm.bps.go.id/app/assignment-detail/3085005d-fe01-495e-846d-717e469e395e"/>
    <s v="01261"/>
    <x v="13"/>
    <s v="PPL"/>
    <x v="9"/>
    <x v="10"/>
    <s v="PML"/>
  </r>
  <r>
    <x v="5416"/>
    <s v="JUAL BENSIN ECERAN (JULTJE NAHARIA)"/>
    <s v="71030800090001"/>
    <s v="https://fasih-sm.bps.go.id/app/assignment-detail/3085005d-fe01-495e-846d-717e469e395e"/>
    <s v="47301"/>
    <x v="13"/>
    <s v="PPL"/>
    <x v="9"/>
    <x v="10"/>
    <s v="PML"/>
  </r>
  <r>
    <x v="5417"/>
    <s v="PERTANIAN TALAS (MAGDALENA)"/>
    <s v="71030800010003"/>
    <s v="https://fasih-sm.bps.go.id/app/assignment-detail/310dcd8c-9985-4934-b620-8cb5cda2d202"/>
    <s v="01139"/>
    <x v="78"/>
    <s v="PPL"/>
    <x v="9"/>
    <x v="17"/>
    <s v="PML"/>
  </r>
  <r>
    <x v="5417"/>
    <s v="PERTANIAN UBI JALAR (MAGDALENA)"/>
    <s v="71030800010003"/>
    <s v="https://fasih-sm.bps.go.id/app/assignment-detail/310dcd8c-9985-4934-b620-8cb5cda2d202"/>
    <s v="01139"/>
    <x v="78"/>
    <s v="PPL"/>
    <x v="9"/>
    <x v="17"/>
    <s v="PML"/>
  </r>
  <r>
    <x v="5417"/>
    <s v="PERKEBUNAN KELAPA (JUSAK)"/>
    <s v="71030800010003"/>
    <s v="https://fasih-sm.bps.go.id/app/assignment-detail/310dcd8c-9985-4934-b620-8cb5cda2d202"/>
    <s v="01261"/>
    <x v="78"/>
    <s v="PPL"/>
    <x v="9"/>
    <x v="17"/>
    <s v="PML"/>
  </r>
  <r>
    <x v="5417"/>
    <s v="INDUSTRI PENGOLAHAN KOPRA (JUSAK)"/>
    <s v="71030800010003"/>
    <s v="https://fasih-sm.bps.go.id/app/assignment-detail/310dcd8c-9985-4934-b620-8cb5cda2d202"/>
    <s v="10421"/>
    <x v="78"/>
    <s v="PPL"/>
    <x v="9"/>
    <x v="17"/>
    <s v="PML"/>
  </r>
  <r>
    <x v="5418"/>
    <s v="PERKEBUNAN PALA (I PERSON)"/>
    <s v="71030800020005"/>
    <s v="https://fasih-sm.bps.go.id/app/assignment-detail/31b928be-ff78-4477-8283-caa250c2cc7b"/>
    <s v="01283"/>
    <x v="57"/>
    <s v="PPL"/>
    <x v="9"/>
    <x v="17"/>
    <s v="PML"/>
  </r>
  <r>
    <x v="5418"/>
    <s v="WARUNG SEMBAKO ( NOVA NOVITA)"/>
    <s v="71030800020005"/>
    <s v="https://fasih-sm.bps.go.id/app/assignment-detail/31b928be-ff78-4477-8283-caa250c2cc7b"/>
    <s v="47112"/>
    <x v="57"/>
    <s v="PPL"/>
    <x v="9"/>
    <x v="17"/>
    <s v="PML"/>
  </r>
  <r>
    <x v="5418"/>
    <s v="ANGKUTAN DARAT PERDESAAN (I PERSON)"/>
    <s v="71030800020005"/>
    <s v="https://fasih-sm.bps.go.id/app/assignment-detail/31b928be-ff78-4477-8283-caa250c2cc7b"/>
    <s v="49214"/>
    <x v="57"/>
    <s v="PPL"/>
    <x v="9"/>
    <x v="17"/>
    <s v="PML"/>
  </r>
  <r>
    <x v="5419"/>
    <s v="USAHA BENGKEL (ABRIANTO SAHABAT)"/>
    <s v="71030800080001"/>
    <s v="https://fasih-sm.bps.go.id/app/assignment-detail/32bb74e3-0ffe-4006-8fb9-2dd1358f8710"/>
    <s v="95320"/>
    <x v="64"/>
    <s v="PPL"/>
    <x v="9"/>
    <x v="20"/>
    <s v="PML"/>
  </r>
  <r>
    <x v="5420"/>
    <s v="INDUSTRI KOPRA (FRANGKI)"/>
    <s v="71031000120002"/>
    <s v="https://fasih-sm.bps.go.id/app/assignment-detail/33e97d92-a930-4aa6-9c68-873afaa348a9"/>
    <s v="10421"/>
    <x v="109"/>
    <s v="PPL"/>
    <x v="0"/>
    <x v="12"/>
    <s v="PML"/>
  </r>
  <r>
    <x v="5421"/>
    <s v="Usaha cengkih (Martinus)"/>
    <s v="71030600120003"/>
    <s v="https://fasih-sm.bps.go.id/app/assignment-detail/34311d98-492e-40c1-b5aa-4443b64efc0b"/>
    <s v="101282"/>
    <x v="7"/>
    <s v="PPL"/>
    <x v="5"/>
    <x v="5"/>
    <s v="PML"/>
  </r>
  <r>
    <x v="5422"/>
    <s v="UTP PERKEBUNAN (MARTHA LAHEA)"/>
    <s v="71030800060004"/>
    <s v="https://fasih-sm.bps.go.id/app/assignment-detail/3569cf5a-96c2-4bb7-b591-1c5d43dc6196"/>
    <s v="01283"/>
    <x v="64"/>
    <s v="PPL"/>
    <x v="9"/>
    <x v="20"/>
    <s v="PML"/>
  </r>
  <r>
    <x v="5423"/>
    <s v="PERDAGANGAN KUE KERING (SATRIA) "/>
    <s v="71031000220001"/>
    <s v="https://fasih-sm.bps.go.id/app/assignment-detail/358269fe-b24f-47c7-9887-5730162473fd"/>
    <s v="47242"/>
    <x v="35"/>
    <s v="PPL"/>
    <x v="0"/>
    <x v="18"/>
    <s v="PML"/>
  </r>
  <r>
    <x v="5424"/>
    <s v="WARUNG SEMBAKO (SHANTY PERMATA TAMARA)"/>
    <s v="71030410060001"/>
    <s v="https://fasih-sm.bps.go.id/app/assignment-detail/3650fe51-255d-4f99-949e-0322a2d99ba1"/>
    <s v="47112"/>
    <x v="4"/>
    <s v="PPL"/>
    <x v="3"/>
    <x v="3"/>
    <s v="PML"/>
  </r>
  <r>
    <x v="5424"/>
    <s v="PETERNAK HEWAN PELIHARAAN BABI (ADELMAN MANGAPE)"/>
    <s v="71030410060001"/>
    <s v="https://fasih-sm.bps.go.id/app/assignment-detail/3650fe51-255d-4f99-949e-0322a2d99ba1"/>
    <s v="01450"/>
    <x v="4"/>
    <s v="PPL"/>
    <x v="3"/>
    <x v="3"/>
    <s v="PML"/>
  </r>
  <r>
    <x v="5425"/>
    <s v="KOPRA NI'MA"/>
    <s v="71030900100003"/>
    <s v="https://fasih-sm.bps.go.id/app/assignment-detail/37bea467-9c0d-4e38-a31d-90d366d2a8ed"/>
    <s v="10421"/>
    <x v="20"/>
    <s v="PPL"/>
    <x v="7"/>
    <x v="15"/>
    <s v="PML"/>
  </r>
  <r>
    <x v="5426"/>
    <s v="GUDANG KOPRA (NORPELIUS)"/>
    <s v="71030620020003"/>
    <s v="https://fasih-sm.bps.go.id/app/assignment-detail/37e6741d-35f5-423c-b493-719f607b72b8"/>
    <s v="10421"/>
    <x v="99"/>
    <s v="PPL"/>
    <x v="1"/>
    <x v="1"/>
    <s v="PML"/>
  </r>
  <r>
    <x v="5427"/>
    <s v="MEMBUAT KUE BASAH (SANTI MARDJAN)"/>
    <s v="71030910030004"/>
    <s v="https://fasih-sm.bps.go.id/app/assignment-detail/37fd4ee1-aa47-406d-905c-0c98aff9989c"/>
    <s v="10792"/>
    <x v="63"/>
    <s v="PPL"/>
    <x v="6"/>
    <x v="22"/>
    <s v="PML"/>
  </r>
  <r>
    <x v="5427"/>
    <s v="MENJUAL KUE BASAH (SANTI MARDJAN)"/>
    <s v="71030910030004"/>
    <s v="https://fasih-sm.bps.go.id/app/assignment-detail/37fd4ee1-aa47-406d-905c-0c98aff9989c"/>
    <s v="47242"/>
    <x v="63"/>
    <s v="PPL"/>
    <x v="6"/>
    <x v="22"/>
    <s v="PML"/>
  </r>
  <r>
    <x v="5428"/>
    <s v="PERKEBUNAN KELAPA(MUHAMMAD FEBRI)"/>
    <s v="71031000010001"/>
    <s v="https://fasih-sm.bps.go.id/app/assignment-detail/3852f70b-0a05-4158-a821-689a83b30191"/>
    <s v="10421"/>
    <x v="104"/>
    <s v="PPL"/>
    <x v="0"/>
    <x v="16"/>
    <s v="PML"/>
  </r>
  <r>
    <x v="5429"/>
    <s v="UTP HORTIKULTURA (Julifer)"/>
    <s v="71030920060007"/>
    <s v="https://fasih-sm.bps.go.id/app/assignment-detail/39c42771-78d5-4f0e-8ce2-7a31da21f15c"/>
    <s v="01138"/>
    <x v="17"/>
    <s v="PPL"/>
    <x v="11"/>
    <x v="13"/>
    <s v="PML"/>
  </r>
  <r>
    <x v="5430"/>
    <s v="JUALAN POP ICE (CHRISTOFIN ZUSANE SUMIHE)"/>
    <s v="71030900070001"/>
    <s v="https://fasih-sm.bps.go.id/app/assignment-detail/39e5ceca-b47f-4979-a6e4-779f82f70d1a"/>
    <s v="256304"/>
    <x v="11"/>
    <s v="PPL"/>
    <x v="7"/>
    <x v="8"/>
    <s v="PML"/>
  </r>
  <r>
    <x v="5431"/>
    <s v="INDUSTRI KOPRA (YEKONIA BAWOEL)"/>
    <s v="71030600160003"/>
    <s v="https://fasih-sm.bps.go.id/app/assignment-detail/3a9e9289-a605-4ce9-a357-a1d0293c3e5d"/>
    <s v="10421"/>
    <x v="71"/>
    <s v="PPL"/>
    <x v="5"/>
    <x v="5"/>
    <s v="PML"/>
  </r>
  <r>
    <x v="5432"/>
    <s v="JASA REPARASI MOTOR(DENNY)"/>
    <s v="71030900110004"/>
    <s v="https://fasih-sm.bps.go.id/app/assignment-detail/3ad53681-b332-4d5e-9a91-826f4f006685"/>
    <s v="95320"/>
    <x v="43"/>
    <s v="PPL"/>
    <x v="7"/>
    <x v="15"/>
    <s v="PML"/>
  </r>
  <r>
    <x v="5433"/>
    <s v="TUKANG PANGKAS RAMBUT (ZAKKI)"/>
    <s v="71030910030009"/>
    <s v="https://fasih-sm.bps.go.id/app/assignment-detail/3dba2fda-856c-4d6d-897f-15134a65a6a7"/>
    <s v="196210"/>
    <x v="37"/>
    <s v="PPL"/>
    <x v="6"/>
    <x v="7"/>
    <s v="PML"/>
  </r>
  <r>
    <x v="5434"/>
    <s v="PERKEBUNAN PALA (JOLZEEN MEDATA)"/>
    <s v="71030500120001"/>
    <s v="https://fasih-sm.bps.go.id/app/assignment-detail/3dd13a16-bb3c-4f06-9ad4-f0ab5a8024a1"/>
    <s v="101283"/>
    <x v="97"/>
    <s v="PPL"/>
    <x v="2"/>
    <x v="6"/>
    <s v="PML"/>
  </r>
  <r>
    <x v="5434"/>
    <s v="PULSA HP (FERLIN ADILANG)"/>
    <s v="71030500120001"/>
    <s v="https://fasih-sm.bps.go.id/app/assignment-detail/3dd13a16-bb3c-4f06-9ad4-f0ab5a8024a1"/>
    <s v="161209"/>
    <x v="97"/>
    <s v="PPL"/>
    <x v="2"/>
    <x v="6"/>
    <s v="PML"/>
  </r>
  <r>
    <x v="5435"/>
    <s v="PENGOLAHAN ES BATU (ANTONIUS TAIMPAKANG)"/>
    <s v="71030600160001"/>
    <s v="https://fasih-sm.bps.go.id/app/assignment-detail/3dd9993e-a0e0-436d-8dfc-b2c318f682c0"/>
    <s v="135302"/>
    <x v="71"/>
    <s v="PPL"/>
    <x v="5"/>
    <x v="5"/>
    <s v="PML"/>
  </r>
  <r>
    <x v="5436"/>
    <s v="ES MILO ( DESTAFIRA GANI)"/>
    <s v="71030900110006"/>
    <s v="https://fasih-sm.bps.go.id/app/assignment-detail/3e056e67-7792-4113-92d7-cecbca1b2d01"/>
    <s v="56304"/>
    <x v="84"/>
    <s v="PPL"/>
    <x v="7"/>
    <x v="19"/>
    <s v="PML"/>
  </r>
  <r>
    <x v="5437"/>
    <s v="KANTIN JACSEL"/>
    <s v="71030900070003"/>
    <s v="https://fasih-sm.bps.go.id/app/assignment-detail/3e43e872-3f5f-4628-bdfb-70009d466f96"/>
    <s v="456101"/>
    <x v="62"/>
    <s v="PPL"/>
    <x v="7"/>
    <x v="19"/>
    <s v="PML"/>
  </r>
  <r>
    <x v="5438"/>
    <s v="PERTALITE ECERAN (BURHANUDIN) "/>
    <s v="71031000030001"/>
    <s v="https://fasih-sm.bps.go.id/app/assignment-detail/3f24c24a-c693-4477-a9f2-09d604ccafb7"/>
    <s v="47302"/>
    <x v="35"/>
    <s v="PPL"/>
    <x v="0"/>
    <x v="18"/>
    <s v="PML"/>
  </r>
  <r>
    <x v="5438"/>
    <s v="INDUSTRI KOPRA (BURHANUDIN) "/>
    <s v="71031000030001"/>
    <s v="https://fasih-sm.bps.go.id/app/assignment-detail/3f24c24a-c693-4477-a9f2-09d604ccafb7"/>
    <s v="10421"/>
    <x v="35"/>
    <s v="PPL"/>
    <x v="0"/>
    <x v="18"/>
    <s v="PML"/>
  </r>
  <r>
    <x v="5438"/>
    <s v="PERKEBUNAN PALA (BURHANUDIN) "/>
    <s v="71031000030001"/>
    <s v="https://fasih-sm.bps.go.id/app/assignment-detail/3f24c24a-c693-4477-a9f2-09d604ccafb7"/>
    <s v="01283"/>
    <x v="35"/>
    <s v="PPL"/>
    <x v="0"/>
    <x v="18"/>
    <s v="PML"/>
  </r>
  <r>
    <x v="5439"/>
    <s v="INDUSTRI KOPRA (FERDINAN SAHOMING)"/>
    <s v="71030600210001"/>
    <s v="https://fasih-sm.bps.go.id/app/assignment-detail/40130791-370a-4e6c-b003-5dc6eab5631f"/>
    <s v="10421"/>
    <x v="94"/>
    <s v="PPL"/>
    <x v="5"/>
    <x v="5"/>
    <s v="PML"/>
  </r>
  <r>
    <x v="5439"/>
    <s v="HORTIKULTURA (FERDINAN SAHOMING)"/>
    <s v="71030600210001"/>
    <s v="https://fasih-sm.bps.go.id/app/assignment-detail/40130791-370a-4e6c-b003-5dc6eab5631f"/>
    <s v="01138"/>
    <x v="94"/>
    <s v="PPL"/>
    <x v="5"/>
    <x v="5"/>
    <s v="PML"/>
  </r>
  <r>
    <x v="5440"/>
    <s v="JUAL POP ICE (NURIA MONTOALI)"/>
    <s v="71030500120001"/>
    <s v="https://fasih-sm.bps.go.id/app/assignment-detail/40a7595f-8ca1-4fe3-a53a-4aeb827e141a"/>
    <s v="156304"/>
    <x v="97"/>
    <s v="PPL"/>
    <x v="2"/>
    <x v="6"/>
    <s v="PML"/>
  </r>
  <r>
    <x v="5441"/>
    <s v="INDUSTRI KOPRA"/>
    <s v="71031020010001"/>
    <s v="https://fasih-sm.bps.go.id/app/assignment-detail/435d8568-2cd6-4c43-b7b6-2af19bb4fc24"/>
    <s v="10421"/>
    <x v="77"/>
    <s v="PPL"/>
    <x v="13"/>
    <x v="0"/>
    <s v="PML"/>
  </r>
  <r>
    <x v="5442"/>
    <s v="UTP PERKEBUNAN KELAPA JEMBRI SENGGASI "/>
    <s v="71031000080002"/>
    <s v="https://fasih-sm.bps.go.id/app/assignment-detail/439e46ae-25f0-443c-9b99-a2cbec8f8491"/>
    <s v="101261"/>
    <x v="25"/>
    <s v="PPL"/>
    <x v="0"/>
    <x v="16"/>
    <s v="PML"/>
  </r>
  <r>
    <x v="5443"/>
    <s v="PERKEBUNAN (PARANSA KALASE)"/>
    <s v="71030400070001"/>
    <s v="https://fasih-sm.bps.go.id/app/assignment-detail/4410d17f-9b4d-4d64-86fc-a7f0b6727612"/>
    <s v="101283"/>
    <x v="15"/>
    <s v="PPL"/>
    <x v="10"/>
    <x v="11"/>
    <s v="PML"/>
  </r>
  <r>
    <x v="5443"/>
    <s v="INDUSTRI KOPRA (PARANSA KALASE)"/>
    <s v="71030400070001"/>
    <s v="https://fasih-sm.bps.go.id/app/assignment-detail/4410d17f-9b4d-4d64-86fc-a7f0b6727612"/>
    <s v="110421"/>
    <x v="15"/>
    <s v="PPL"/>
    <x v="10"/>
    <x v="11"/>
    <s v="PML"/>
  </r>
  <r>
    <x v="5444"/>
    <s v="PETERNAKAN AYAM (JUNIOR)"/>
    <s v="71031000210002"/>
    <s v="https://fasih-sm.bps.go.id/app/assignment-detail/45306b12-a454-4a70-b47e-ba0a8e5e25eb"/>
    <s v="01468"/>
    <x v="87"/>
    <s v="PPL"/>
    <x v="0"/>
    <x v="12"/>
    <s v="PML"/>
  </r>
  <r>
    <x v="5445"/>
    <s v="UTP HORTIKULTURA (YUNUS MANGANSUHÈ)"/>
    <s v="71030920030002"/>
    <s v="https://fasih-sm.bps.go.id/app/assignment-detail/457b6da1-4bf5-4c0e-ab04-886ef95582b2"/>
    <s v="01133"/>
    <x v="112"/>
    <s v="PPL"/>
    <x v="11"/>
    <x v="13"/>
    <s v="PML"/>
  </r>
  <r>
    <x v="5446"/>
    <s v="PERKEBUNAN PALA ( JONLY DIRONGALO)"/>
    <s v="71030500110001"/>
    <s v="https://fasih-sm.bps.go.id/app/assignment-detail/45a5e6a4-58a7-4ec2-8597-5de85054c96e"/>
    <s v="01283"/>
    <x v="9"/>
    <s v="PPL"/>
    <x v="2"/>
    <x v="6"/>
    <s v="PML"/>
  </r>
  <r>
    <x v="5446"/>
    <s v="PENGOLAHAN KUE BASAH ( YULIA TAMBANAUNG)"/>
    <s v="71030500110001"/>
    <s v="https://fasih-sm.bps.go.id/app/assignment-detail/45a5e6a4-58a7-4ec2-8597-5de85054c96e"/>
    <s v="10792"/>
    <x v="9"/>
    <s v="PPL"/>
    <x v="2"/>
    <x v="6"/>
    <s v="PML"/>
  </r>
  <r>
    <x v="5447"/>
    <s v="TANAMAN PANGAN (MARKUS PUDI)"/>
    <s v="71030600170001"/>
    <s v="https://fasih-sm.bps.go.id/app/assignment-detail/46d58b32-356b-470c-9f38-20c7546cd6e0"/>
    <s v="01139"/>
    <x v="94"/>
    <s v="PPL"/>
    <x v="5"/>
    <x v="5"/>
    <s v="PML"/>
  </r>
  <r>
    <x v="5447"/>
    <s v="INDUSTRI KOPRA (MARKUS PUDI)"/>
    <s v="71030600170001"/>
    <s v="https://fasih-sm.bps.go.id/app/assignment-detail/46d58b32-356b-470c-9f38-20c7546cd6e0"/>
    <s v="10421"/>
    <x v="94"/>
    <s v="PPL"/>
    <x v="5"/>
    <x v="5"/>
    <s v="PML"/>
  </r>
  <r>
    <x v="5448"/>
    <s v="PERTANIAN KOPRA"/>
    <s v="71030900140006"/>
    <s v="https://fasih-sm.bps.go.id/app/assignment-detail/47236a46-7a2b-41f5-b0c8-bba9a5f06e28"/>
    <s v="101261"/>
    <x v="26"/>
    <s v="PPL"/>
    <x v="7"/>
    <x v="8"/>
    <s v="PML"/>
  </r>
  <r>
    <x v="5449"/>
    <s v="UTP PENGOLAHAN KELAPA (DERESLI PATIAMA)"/>
    <s v="71030700140002"/>
    <s v="https://fasih-sm.bps.go.id/app/assignment-detail/479e1bea-bb9e-4808-b392-10a21bb53d80"/>
    <s v="101261"/>
    <x v="28"/>
    <s v="PPL"/>
    <x v="8"/>
    <x v="14"/>
    <s v="PML"/>
  </r>
  <r>
    <x v="5450"/>
    <s v="USAHA KUE KERING (PATMA LILOLAMBUNG)"/>
    <s v="71031000030003"/>
    <s v="https://fasih-sm.bps.go.id/app/assignment-detail/47e2856a-0696-4d89-b8e7-7d311940fbec"/>
    <s v="10710"/>
    <x v="45"/>
    <s v="PPL"/>
    <x v="0"/>
    <x v="0"/>
    <s v="PML"/>
  </r>
  <r>
    <x v="5450"/>
    <s v="INDUSTRI KOPRA (JUIKSON PAPULING)"/>
    <s v="71031000030003"/>
    <s v="https://fasih-sm.bps.go.id/app/assignment-detail/47e2856a-0696-4d89-b8e7-7d311940fbec"/>
    <s v="110421"/>
    <x v="45"/>
    <s v="PPL"/>
    <x v="0"/>
    <x v="0"/>
    <s v="PML"/>
  </r>
  <r>
    <x v="5450"/>
    <s v="PERKEBUNAN (JUIKSON PAPULING)"/>
    <s v="71031000030003"/>
    <s v="https://fasih-sm.bps.go.id/app/assignment-detail/47e2856a-0696-4d89-b8e7-7d311940fbec"/>
    <s v="101261"/>
    <x v="45"/>
    <s v="PPL"/>
    <x v="0"/>
    <x v="0"/>
    <s v="PML"/>
  </r>
  <r>
    <x v="5451"/>
    <s v="UTP PERIKANAN (TOMI LOMBONGTARI)"/>
    <s v="71030600160001"/>
    <s v="https://fasih-sm.bps.go.id/app/assignment-detail/4a32e2c7-cf5d-4a86-a09c-953bd5142f38"/>
    <s v="03110"/>
    <x v="71"/>
    <s v="PPL"/>
    <x v="5"/>
    <x v="5"/>
    <s v="PML"/>
  </r>
  <r>
    <x v="5452"/>
    <s v="INDUSTRI KOPRA (ALFRIED CALVYN ENOK) "/>
    <s v="71030920050003"/>
    <s v="https://fasih-sm.bps.go.id/app/assignment-detail/4afc758f-499d-4d6e-8dc5-7107147ed333"/>
    <s v="10421"/>
    <x v="19"/>
    <s v="PPL"/>
    <x v="11"/>
    <x v="13"/>
    <s v="PML"/>
  </r>
  <r>
    <x v="5453"/>
    <s v="TAKSI BENTOR (JOAP LANTEMONA)"/>
    <s v="71031100050003"/>
    <s v="https://fasih-sm.bps.go.id/app/assignment-detail/4b5cc7ba-02d0-44a3-b996-dcf8c564c41f"/>
    <s v="49296"/>
    <x v="24"/>
    <s v="PPL"/>
    <x v="4"/>
    <x v="4"/>
    <s v="PML"/>
  </r>
  <r>
    <x v="5453"/>
    <s v="Perkebunan kelapa (Joap lantemona)"/>
    <s v="71031100050003"/>
    <s v="https://fasih-sm.bps.go.id/app/assignment-detail/4b5cc7ba-02d0-44a3-b996-dcf8c564c41f"/>
    <s v="10421"/>
    <x v="24"/>
    <s v="PPL"/>
    <x v="4"/>
    <x v="4"/>
    <s v="PML"/>
  </r>
  <r>
    <x v="5453"/>
    <s v="Perkebunan Pala (Joap Lantemona)"/>
    <s v="71031100050003"/>
    <s v="https://fasih-sm.bps.go.id/app/assignment-detail/4b5cc7ba-02d0-44a3-b996-dcf8c564c41f"/>
    <s v="01283"/>
    <x v="24"/>
    <s v="PPL"/>
    <x v="4"/>
    <x v="4"/>
    <s v="PML"/>
  </r>
  <r>
    <x v="5454"/>
    <s v="INDUSTRI PENGOLAHAN KOPRA (ALBERTI) "/>
    <s v="71031100010001"/>
    <s v="https://fasih-sm.bps.go.id/app/assignment-detail/4c089613-f64d-4ba1-88cd-f9236eb8dceb"/>
    <s v="10421"/>
    <x v="73"/>
    <s v="PPL"/>
    <x v="4"/>
    <x v="4"/>
    <s v="PML"/>
  </r>
  <r>
    <x v="5455"/>
    <s v="UTP TANAMAN PANGAN UMBI "/>
    <s v="71030700150002"/>
    <s v="https://fasih-sm.bps.go.id/app/assignment-detail/4c6d9899-9246-41bd-afc4-ac12e791b9c1"/>
    <s v="101139"/>
    <x v="92"/>
    <s v="PPL"/>
    <x v="8"/>
    <x v="14"/>
    <s v="PML"/>
  </r>
  <r>
    <x v="5456"/>
    <s v="USAHA R.M SARUDIN"/>
    <s v="71030920020004"/>
    <s v="https://fasih-sm.bps.go.id/app/assignment-detail/4d38792e-fffd-49b7-8e82-8e4f47822256"/>
    <s v="56101"/>
    <x v="17"/>
    <s v="PPL"/>
    <x v="11"/>
    <x v="13"/>
    <s v="PML"/>
  </r>
  <r>
    <x v="5457"/>
    <s v="PENGOLAHAN KUE BASAH ( LILI LATIF)"/>
    <s v="71030500110001"/>
    <s v="https://fasih-sm.bps.go.id/app/assignment-detail/4d5faf22-2217-432e-bd5a-b95f36836bd3"/>
    <s v="10792"/>
    <x v="9"/>
    <s v="PPL"/>
    <x v="2"/>
    <x v="6"/>
    <s v="PML"/>
  </r>
  <r>
    <x v="5458"/>
    <s v="INDUSTRI KOPRA ( JUAN MAKATEMU)"/>
    <s v="71031000140002"/>
    <s v="https://fasih-sm.bps.go.id/app/assignment-detail/4e02537a-b341-4ee8-b1de-05e19fd95507"/>
    <s v="10421"/>
    <x v="36"/>
    <s v="PPL"/>
    <x v="0"/>
    <x v="0"/>
    <s v="PML"/>
  </r>
  <r>
    <x v="5459"/>
    <s v="BURUH PERIKANAN (WIRYONDA)"/>
    <s v="71030700030002"/>
    <s v="https://fasih-sm.bps.go.id/app/assignment-detail/4edcd38c-25c9-4b59-8b14-9a0e752d4b5a"/>
    <s v="147215"/>
    <x v="54"/>
    <s v="PPL"/>
    <x v="8"/>
    <x v="9"/>
    <s v="PML"/>
  </r>
  <r>
    <x v="5460"/>
    <s v="PERKEBUNA PALA (JURSALIM)"/>
    <s v="71031000140003"/>
    <s v="https://fasih-sm.bps.go.id/app/assignment-detail/501e4f2d-07f1-42d8-9c02-30cedeb513ce"/>
    <s v="01283"/>
    <x v="66"/>
    <s v="PPL"/>
    <x v="0"/>
    <x v="12"/>
    <s v="PML"/>
  </r>
  <r>
    <x v="5460"/>
    <s v="INDUSTRI KOPRA (JURSALIM)"/>
    <s v="71031000140003"/>
    <s v="https://fasih-sm.bps.go.id/app/assignment-detail/501e4f2d-07f1-42d8-9c02-30cedeb513ce"/>
    <s v="10421"/>
    <x v="66"/>
    <s v="PPL"/>
    <x v="0"/>
    <x v="12"/>
    <s v="PML"/>
  </r>
  <r>
    <x v="5460"/>
    <s v="TANAMAN PANGAN (JURSALIM)"/>
    <s v="71031000140003"/>
    <s v="https://fasih-sm.bps.go.id/app/assignment-detail/501e4f2d-07f1-42d8-9c02-30cedeb513ce"/>
    <s v="01135"/>
    <x v="66"/>
    <s v="PPL"/>
    <x v="0"/>
    <x v="12"/>
    <s v="PML"/>
  </r>
  <r>
    <x v="5461"/>
    <s v="PANDAI BESI(SURIKNO MANOKA)"/>
    <s v="71031000010002"/>
    <s v="https://fasih-sm.bps.go.id/app/assignment-detail/50b9ed3a-e78b-42ba-816c-32a417d66e03"/>
    <s v="25932"/>
    <x v="104"/>
    <s v="PPL"/>
    <x v="0"/>
    <x v="16"/>
    <s v="PML"/>
  </r>
  <r>
    <x v="5462"/>
    <s v="PERKEBUNAN KELAPA (ROY KANSIL)"/>
    <s v="71030800080002"/>
    <s v="https://fasih-sm.bps.go.id/app/assignment-detail/50e5d493-8b43-487a-bcde-219b475733ed"/>
    <s v="01261"/>
    <x v="64"/>
    <s v="PPL"/>
    <x v="9"/>
    <x v="20"/>
    <s v="PML"/>
  </r>
  <r>
    <x v="5463"/>
    <s v="USAHA PERKEBUANA ALPIUS TUWOHINGIDE"/>
    <s v="71030410040003"/>
    <s v="https://fasih-sm.bps.go.id/app/assignment-detail/5253f9f7-8d8e-41de-b42b-f42060dee2e0"/>
    <s v="01261"/>
    <x v="111"/>
    <s v="PPL"/>
    <x v="3"/>
    <x v="3"/>
    <s v="PML"/>
  </r>
  <r>
    <x v="5464"/>
    <s v="USAHA ANGKOT ( NANDO)"/>
    <s v="71030900140008"/>
    <s v="https://fasih-sm.bps.go.id/app/assignment-detail/52918a8d-6abd-4493-96fc-c38009fb89c4"/>
    <s v="49213"/>
    <x v="84"/>
    <s v="PPL"/>
    <x v="7"/>
    <x v="19"/>
    <s v="PML"/>
  </r>
  <r>
    <x v="5464"/>
    <s v="FOTOCOPY (OCTAVIA)"/>
    <s v="71030900140008"/>
    <s v="https://fasih-sm.bps.go.id/app/assignment-detail/52918a8d-6abd-4493-96fc-c38009fb89c4"/>
    <s v="118120"/>
    <x v="84"/>
    <s v="PPL"/>
    <x v="7"/>
    <x v="19"/>
    <s v="PML"/>
  </r>
  <r>
    <x v="5465"/>
    <s v="JUAL ROTI (MELINDA)"/>
    <s v="71030900130011"/>
    <s v="https://fasih-sm.bps.go.id/app/assignment-detail/52cf2e44-dc9b-40bb-a3a4-3a396e57d568"/>
    <s v="147242"/>
    <x v="70"/>
    <s v="PPL"/>
    <x v="7"/>
    <x v="19"/>
    <s v="PML"/>
  </r>
  <r>
    <x v="5466"/>
    <s v="PANGKAS RAMBUT "/>
    <s v="71031000130003"/>
    <s v="https://fasih-sm.bps.go.id/app/assignment-detail/52d7fb35-ea0f-4c3f-b7f8-22649fa15fb6"/>
    <s v="96210"/>
    <x v="66"/>
    <s v="PPL"/>
    <x v="0"/>
    <x v="12"/>
    <s v="PML"/>
  </r>
  <r>
    <x v="5467"/>
    <s v="LOS PASAR KUE (FEBRUARINCE RAKINAUNG) "/>
    <s v="71030500060002"/>
    <s v="https://fasih-sm.bps.go.id/app/assignment-detail/53cbd5d0-725a-421d-b3e0-c6fc82888094"/>
    <s v="147242"/>
    <x v="2"/>
    <s v="PPL"/>
    <x v="2"/>
    <x v="2"/>
    <s v="PML"/>
  </r>
  <r>
    <x v="5468"/>
    <s v="JASA ANGKUTAN TAXI (ZEPTIAN BERHIMPON)"/>
    <s v="71030800140002"/>
    <s v="https://fasih-sm.bps.go.id/app/assignment-detail/558e2f51-2769-43d8-b7f6-6bd911b5c28f"/>
    <s v="149293"/>
    <x v="39"/>
    <s v="PPL"/>
    <x v="9"/>
    <x v="10"/>
    <s v="PML"/>
  </r>
  <r>
    <x v="5469"/>
    <s v="MEMETIK KELAPA (PRANSISKO SAUL)"/>
    <s v="71030800150001"/>
    <s v="https://fasih-sm.bps.go.id/app/assignment-detail/55f657d5-94aa-4386-beaa-62a36683920a"/>
    <s v="01261"/>
    <x v="75"/>
    <s v="PPL"/>
    <x v="9"/>
    <x v="10"/>
    <s v="PML"/>
  </r>
  <r>
    <x v="5469"/>
    <s v="Industri kopra (pransisko saul)"/>
    <s v="71030800150001"/>
    <s v="https://fasih-sm.bps.go.id/app/assignment-detail/55f657d5-94aa-4386-beaa-62a36683920a"/>
    <s v="10421"/>
    <x v="75"/>
    <s v="PPL"/>
    <x v="9"/>
    <x v="10"/>
    <s v="PML"/>
  </r>
  <r>
    <x v="5469"/>
    <s v="Usaha menjahit(Okta vin mamuko)"/>
    <s v="71030800150001"/>
    <s v="https://fasih-sm.bps.go.id/app/assignment-detail/55f657d5-94aa-4386-beaa-62a36683920a"/>
    <s v="47513"/>
    <x v="75"/>
    <s v="PPL"/>
    <x v="9"/>
    <x v="10"/>
    <s v="PML"/>
  </r>
  <r>
    <x v="5470"/>
    <s v="PERKEBUNAN PALA (JODIT) "/>
    <s v="71030500010001"/>
    <s v="https://fasih-sm.bps.go.id/app/assignment-detail/5828de55-71b1-49ec-beb7-bcaecf765d63"/>
    <s v="101283"/>
    <x v="3"/>
    <s v="PPL"/>
    <x v="2"/>
    <x v="2"/>
    <s v="PML"/>
  </r>
  <r>
    <x v="5471"/>
    <s v="KANTIN MIE"/>
    <s v="71030700180002"/>
    <s v="https://fasih-sm.bps.go.id/app/assignment-detail/59acb4e1-091d-446d-a09a-7547f5d24f36"/>
    <s v="56101"/>
    <x v="113"/>
    <s v="PPL"/>
    <x v="8"/>
    <x v="14"/>
    <s v="PML"/>
  </r>
  <r>
    <x v="5472"/>
    <s v="ANGKUTAN DARAT BENTOR (APRINA)"/>
    <s v="71030500100001"/>
    <s v="https://fasih-sm.bps.go.id/app/assignment-detail/5a92889e-73b4-4395-898d-8d29362e8cc1"/>
    <s v="249295"/>
    <x v="32"/>
    <s v="PPL"/>
    <x v="2"/>
    <x v="6"/>
    <s v="PML"/>
  </r>
  <r>
    <x v="5473"/>
    <s v="PERKEBUNAN KELAPA (MAKSIUS ATAS)"/>
    <s v="71031100050004"/>
    <s v="https://fasih-sm.bps.go.id/app/assignment-detail/5acbb5a6-5130-4e64-8895-9357d5576605"/>
    <s v="10421"/>
    <x v="24"/>
    <s v="PPL"/>
    <x v="4"/>
    <x v="4"/>
    <s v="PML"/>
  </r>
  <r>
    <x v="5473"/>
    <s v="PERKEBUNAN PALA (MAKSIUS ATAS)"/>
    <s v="71031100050004"/>
    <s v="https://fasih-sm.bps.go.id/app/assignment-detail/5acbb5a6-5130-4e64-8895-9357d5576605"/>
    <s v="101283"/>
    <x v="24"/>
    <s v="PPL"/>
    <x v="4"/>
    <x v="4"/>
    <s v="PML"/>
  </r>
  <r>
    <x v="5474"/>
    <s v="USAHA PEMBUAT PERAHU (MISTER)"/>
    <s v="71030500030001"/>
    <s v="https://fasih-sm.bps.go.id/app/assignment-detail/5b5e45d8-729d-4bb3-b226-ae230190aef1"/>
    <s v="30111"/>
    <x v="5"/>
    <s v="PPL"/>
    <x v="2"/>
    <x v="2"/>
    <s v="PML"/>
  </r>
  <r>
    <x v="5475"/>
    <s v="PRODUKSI BIJI PALA ( ALWINA MAMUDI )"/>
    <s v="71030400090003"/>
    <s v="https://fasih-sm.bps.go.id/app/assignment-detail/5c113f3c-3aa4-424a-8422-1bd7ee4c5ff7"/>
    <s v="01283"/>
    <x v="105"/>
    <s v="PPL"/>
    <x v="10"/>
    <x v="11"/>
    <s v="PML"/>
  </r>
  <r>
    <x v="5476"/>
    <s v="Industri kopra"/>
    <s v="71031000040001"/>
    <s v="https://fasih-sm.bps.go.id/app/assignment-detail/5c87e014-02e3-4087-b5ed-94b9902e18d4"/>
    <s v="10421"/>
    <x v="36"/>
    <s v="PPL"/>
    <x v="0"/>
    <x v="0"/>
    <s v="PML"/>
  </r>
  <r>
    <x v="5477"/>
    <s v="USAHA BELI KOPRA (ALIHANDRO SAHABAT)"/>
    <s v="71030800080001"/>
    <s v="https://fasih-sm.bps.go.id/app/assignment-detail/5d4a2f42-8a62-4825-8596-b4c511c01361"/>
    <s v="46209"/>
    <x v="64"/>
    <s v="PPL"/>
    <x v="9"/>
    <x v="20"/>
    <s v="PML"/>
  </r>
  <r>
    <x v="5478"/>
    <s v="PEDAGANG KAKI LIMA JAM TANGAN (MIKAIL)"/>
    <s v="71030900070008"/>
    <s v="https://fasih-sm.bps.go.id/app/assignment-detail/5dbd2254-d83b-4205-96ec-00f0a2711384"/>
    <s v="147734"/>
    <x v="44"/>
    <s v="PPL"/>
    <x v="7"/>
    <x v="19"/>
    <s v="PML"/>
  </r>
  <r>
    <x v="5479"/>
    <s v="USAHA PERKEBUNAN PALA (ISHAK)"/>
    <s v="71031000100003"/>
    <s v="https://fasih-sm.bps.go.id/app/assignment-detail/5de32379-5590-4e7c-b7d1-76ad66c4c628"/>
    <s v="101283"/>
    <x v="0"/>
    <s v="PPL"/>
    <x v="0"/>
    <x v="0"/>
    <s v="PML"/>
  </r>
  <r>
    <x v="5480"/>
    <s v="LOS PASAR IKAN MASAK ( MISEL ENGELIN PAPENDANG) "/>
    <s v="71030500060002"/>
    <s v="https://fasih-sm.bps.go.id/app/assignment-detail/5eb3a2bf-d2e7-4e85-b3b8-47a76df22c6d"/>
    <s v="147246"/>
    <x v="2"/>
    <s v="PPL"/>
    <x v="2"/>
    <x v="2"/>
    <s v="PML"/>
  </r>
  <r>
    <x v="5481"/>
    <s v="PERDAGANGAN IKAN"/>
    <s v="71031020010002"/>
    <s v="https://fasih-sm.bps.go.id/app/assignment-detail/60c08ca2-072d-4e4f-8664-6574b5fb6a3a"/>
    <s v="47215"/>
    <x v="77"/>
    <s v="PPL"/>
    <x v="13"/>
    <x v="0"/>
    <s v="PML"/>
  </r>
  <r>
    <x v="5482"/>
    <s v="USAHA ES SERUT (IVONE MENDOME)"/>
    <s v="71031000100003"/>
    <s v="https://fasih-sm.bps.go.id/app/assignment-detail/617ef993-e5c0-4689-849b-d1741ce8d9d2"/>
    <s v="110504"/>
    <x v="0"/>
    <s v="PPL"/>
    <x v="0"/>
    <x v="0"/>
    <s v="PML"/>
  </r>
  <r>
    <x v="5483"/>
    <s v="TOKO KELONTONG (LUISJE WUISAN)"/>
    <s v="71030600140003"/>
    <s v="https://fasih-sm.bps.go.id/app/assignment-detail/629423e8-d128-4e22-bc7d-69047d219a98"/>
    <s v="347593"/>
    <x v="14"/>
    <s v="PPL"/>
    <x v="5"/>
    <x v="5"/>
    <s v="PML"/>
  </r>
  <r>
    <x v="5484"/>
    <s v="PENJUALAN ES BATU (RAFLES MAMUDI)"/>
    <s v="71030400060003"/>
    <s v="https://fasih-sm.bps.go.id/app/assignment-detail/62e98a6f-4adb-4f12-8ce3-bd17dcde0371"/>
    <s v="535302"/>
    <x v="82"/>
    <s v="PPL"/>
    <x v="10"/>
    <x v="21"/>
    <s v="PML"/>
  </r>
  <r>
    <x v="5485"/>
    <s v="WARUNG SEMBAKO (NELDI SAMADI)"/>
    <s v="71031100060005"/>
    <s v="https://fasih-sm.bps.go.id/app/assignment-detail/633c525a-ebfe-4f54-8bd9-99954ae3418d"/>
    <s v="47243"/>
    <x v="24"/>
    <s v="PPL"/>
    <x v="4"/>
    <x v="4"/>
    <s v="PML"/>
  </r>
  <r>
    <x v="5486"/>
    <s v="INDUSTRI PENGOLAHAN KOPRA (RIJAL DURUMIAS) "/>
    <s v="71031100030005"/>
    <s v="https://fasih-sm.bps.go.id/app/assignment-detail/644f3998-576c-4026-a42f-f78304b1d929"/>
    <s v="10421"/>
    <x v="59"/>
    <s v="PPL"/>
    <x v="4"/>
    <x v="4"/>
    <s v="PML"/>
  </r>
  <r>
    <x v="5486"/>
    <s v="BANANA ROLL (ANTIKA RENDEO) "/>
    <s v="71031100030005"/>
    <s v="https://fasih-sm.bps.go.id/app/assignment-detail/644f3998-576c-4026-a42f-f78304b1d929"/>
    <s v="10750"/>
    <x v="59"/>
    <s v="PPL"/>
    <x v="4"/>
    <x v="4"/>
    <s v="PML"/>
  </r>
  <r>
    <x v="5487"/>
    <s v="PERKEBUNAN PALA (NOVY HARINDAH)"/>
    <s v="71030800040002"/>
    <s v="https://fasih-sm.bps.go.id/app/assignment-detail/64a6bf73-7490-4288-ad7b-c82c3f4097e9"/>
    <s v="101283"/>
    <x v="42"/>
    <s v="PPL"/>
    <x v="9"/>
    <x v="17"/>
    <s v="PML"/>
  </r>
  <r>
    <x v="5487"/>
    <s v="PETERNAKAN AYAM KAMPUNG (NOVY HARINDAH)"/>
    <s v="71030800040002"/>
    <s v="https://fasih-sm.bps.go.id/app/assignment-detail/64a6bf73-7490-4288-ad7b-c82c3f4097e9"/>
    <s v="101464"/>
    <x v="42"/>
    <s v="PPL"/>
    <x v="9"/>
    <x v="17"/>
    <s v="PML"/>
  </r>
  <r>
    <x v="5488"/>
    <s v="PERIKANAN TANGKAP (CHRISTOPER MAHALING) "/>
    <s v="71030800050001"/>
    <s v="https://fasih-sm.bps.go.id/app/assignment-detail/64dff467-48c0-4192-8b2c-169ea3941204"/>
    <s v="103110"/>
    <x v="93"/>
    <s v="PPL"/>
    <x v="9"/>
    <x v="20"/>
    <s v="PML"/>
  </r>
  <r>
    <x v="5488"/>
    <s v="USAHA MAKANAN MASAK TINUTUAN (PRATIKA AYU MARIAHI) "/>
    <s v="71030800050001"/>
    <s v="https://fasih-sm.bps.go.id/app/assignment-detail/64dff467-48c0-4192-8b2c-169ea3941204"/>
    <s v="156102"/>
    <x v="93"/>
    <s v="PPL"/>
    <x v="9"/>
    <x v="20"/>
    <s v="PML"/>
  </r>
  <r>
    <x v="5488"/>
    <s v="USAHA KEDAI MINUMAN (PRATIKA AYU MARIAHI) "/>
    <s v="71030800050001"/>
    <s v="https://fasih-sm.bps.go.id/app/assignment-detail/64dff467-48c0-4192-8b2c-169ea3941204"/>
    <s v="356304"/>
    <x v="93"/>
    <s v="PPL"/>
    <x v="9"/>
    <x v="20"/>
    <s v="PML"/>
  </r>
  <r>
    <x v="5489"/>
    <s v="UTP PERKEBUNAN"/>
    <s v="71030400110006"/>
    <s v="https://fasih-sm.bps.go.id/app/assignment-detail/67637e02-d831-4048-974d-30f748d3a452"/>
    <s v="10421"/>
    <x v="82"/>
    <s v="PPL"/>
    <x v="10"/>
    <x v="21"/>
    <s v="PML"/>
  </r>
  <r>
    <x v="5490"/>
    <s v="PENJUAL IKAN(SRI ARYATI MADONSA)"/>
    <s v="71030910030010"/>
    <s v="https://fasih-sm.bps.go.id/app/assignment-detail/67847511-61d1-43bd-ad0b-eed7a90ccbb6"/>
    <s v="147215"/>
    <x v="37"/>
    <s v="PPL"/>
    <x v="6"/>
    <x v="7"/>
    <s v="PML"/>
  </r>
  <r>
    <x v="5491"/>
    <s v="PENGOLAHAN ROTI (FEIBE SABARU)"/>
    <s v="71030500070001"/>
    <s v="https://fasih-sm.bps.go.id/app/assignment-detail/6798f889-fb2d-42d3-8db7-b5338807604b"/>
    <s v="210710"/>
    <x v="97"/>
    <s v="PPL"/>
    <x v="2"/>
    <x v="6"/>
    <s v="PML"/>
  </r>
  <r>
    <x v="5492"/>
    <s v="PERTANIAN TALAS (RONI TAMATOMPOL)"/>
    <s v="71030500120001"/>
    <s v="https://fasih-sm.bps.go.id/app/assignment-detail/67ae6416-b9a1-41cd-9f25-51c175ac7993"/>
    <s v="101139"/>
    <x v="97"/>
    <s v="PPL"/>
    <x v="2"/>
    <x v="6"/>
    <s v="PML"/>
  </r>
  <r>
    <x v="5493"/>
    <s v="INDUSTRI KOPRA WALDUS"/>
    <s v="71030410030001"/>
    <s v="https://fasih-sm.bps.go.id/app/assignment-detail/67e9116d-a17e-42c5-ab77-a828f8d4c1c7"/>
    <s v="10421"/>
    <x v="101"/>
    <s v="PPL"/>
    <x v="3"/>
    <x v="3"/>
    <s v="PML"/>
  </r>
  <r>
    <x v="5494"/>
    <s v="PENANGKAPAN IKAN (OBER)"/>
    <s v="71031010010003"/>
    <s v="https://fasih-sm.bps.go.id/app/assignment-detail/68b691e5-dcb4-4408-a20c-4e7261912bc2"/>
    <s v="03110"/>
    <x v="33"/>
    <s v="PPL"/>
    <x v="12"/>
    <x v="18"/>
    <s v="PML"/>
  </r>
  <r>
    <x v="5495"/>
    <s v="TRANSPORTASI DARAT MOBIL (GIDION KARAME)"/>
    <s v="71030500130001"/>
    <s v="https://fasih-sm.bps.go.id/app/assignment-detail/68d9bfb8-562b-4a30-b6e0-621da2573ada"/>
    <s v="149295"/>
    <x v="32"/>
    <s v="PPL"/>
    <x v="2"/>
    <x v="6"/>
    <s v="PML"/>
  </r>
  <r>
    <x v="5496"/>
    <s v="USAHA PERIKANAN MILIK JOHN SANDALA"/>
    <s v="71031000110001"/>
    <s v="https://fasih-sm.bps.go.id/app/assignment-detail/68fbe9c3-b5fb-47dc-964a-b98022e9d2da"/>
    <s v="03110"/>
    <x v="48"/>
    <s v="PPL"/>
    <x v="0"/>
    <x v="16"/>
    <s v="PML"/>
  </r>
  <r>
    <x v="5497"/>
    <s v="UTP HORTIKULTURA CABAI (ALIKA MAGHAMAE)"/>
    <s v="71030600080001"/>
    <s v="https://fasih-sm.bps.go.id/app/assignment-detail/696287fe-f5e1-454b-999c-43b23f84a37d"/>
    <s v="01139"/>
    <x v="29"/>
    <s v="PPL"/>
    <x v="5"/>
    <x v="5"/>
    <s v="PML"/>
  </r>
  <r>
    <x v="5498"/>
    <s v="USAHA PERKEBUNAN KELAPA (TIBERT TAMALAWE)"/>
    <s v="71030910080009"/>
    <s v="https://fasih-sm.bps.go.id/app/assignment-detail/699b82a5-7553-43fe-96d4-04b3f4ead7d7"/>
    <s v="01261"/>
    <x v="100"/>
    <s v="PPL"/>
    <x v="6"/>
    <x v="22"/>
    <s v="PML"/>
  </r>
  <r>
    <x v="5499"/>
    <s v="INDUSTRI ROTI (IVONNE)"/>
    <s v="71030500190001"/>
    <s v="https://fasih-sm.bps.go.id/app/assignment-detail/69e81ed8-efd5-4f8e-92ae-cbfb4d90faff"/>
    <s v="110710"/>
    <x v="27"/>
    <s v="PPL"/>
    <x v="2"/>
    <x v="2"/>
    <s v="PML"/>
  </r>
  <r>
    <x v="5500"/>
    <s v="PERKEBUNAN (HERMANIUS BUAMBITUNG)"/>
    <s v="71030500130002"/>
    <s v="https://fasih-sm.bps.go.id/app/assignment-detail/6b34d1fa-bfd3-4961-ae9d-e8d084c8a896"/>
    <s v="01283"/>
    <x v="80"/>
    <s v="PPL"/>
    <x v="2"/>
    <x v="6"/>
    <s v="PML"/>
  </r>
  <r>
    <x v="5501"/>
    <s v="PERKEBUNAN KELAPA(OLIVER ANASTASIUS BAWELE)"/>
    <s v="71031000010001"/>
    <s v="https://fasih-sm.bps.go.id/app/assignment-detail/6d0e5f3a-c28d-43e1-8487-b8214e534acc"/>
    <s v="10421"/>
    <x v="104"/>
    <s v="PPL"/>
    <x v="0"/>
    <x v="16"/>
    <s v="PML"/>
  </r>
  <r>
    <x v="5501"/>
    <s v="TANAMAN PANGAN (OLIVE ANASTASIUS)"/>
    <s v="71031000010001"/>
    <s v="https://fasih-sm.bps.go.id/app/assignment-detail/6d0e5f3a-c28d-43e1-8487-b8214e534acc"/>
    <s v="01139"/>
    <x v="104"/>
    <s v="PPL"/>
    <x v="0"/>
    <x v="16"/>
    <s v="PML"/>
  </r>
  <r>
    <x v="5501"/>
    <s v="PERKEBUNAN PALA"/>
    <s v="71031000010001"/>
    <s v="https://fasih-sm.bps.go.id/app/assignment-detail/6d0e5f3a-c28d-43e1-8487-b8214e534acc"/>
    <s v="01283"/>
    <x v="104"/>
    <s v="PPL"/>
    <x v="0"/>
    <x v="16"/>
    <s v="PML"/>
  </r>
  <r>
    <x v="5502"/>
    <s v="WARUNG ANICE JUAN KUD "/>
    <s v="71031000210002"/>
    <s v="https://fasih-sm.bps.go.id/app/assignment-detail/6eaed801-6cd4-4bf7-bb84-f583dac23213"/>
    <s v="47112"/>
    <x v="87"/>
    <s v="PPL"/>
    <x v="0"/>
    <x v="12"/>
    <s v="PML"/>
  </r>
  <r>
    <x v="5503"/>
    <s v="JASA PEMAIN MUSIK ( MESAK BANGONANG)"/>
    <s v="71030920030002"/>
    <s v="https://fasih-sm.bps.go.id/app/assignment-detail/6ff8af3a-0605-491f-8873-87ac5c56d4d9"/>
    <s v="90200"/>
    <x v="112"/>
    <s v="PPL"/>
    <x v="11"/>
    <x v="13"/>
    <s v="PML"/>
  </r>
  <r>
    <x v="5504"/>
    <s v="USAHA SAYUR MASAK POLDINTJE KAKAMBONG"/>
    <s v="71030800080003"/>
    <s v="https://fasih-sm.bps.go.id/app/assignment-detail/7053dbe5-43ed-4594-9cf6-7a4749565e01"/>
    <s v="10750"/>
    <x v="40"/>
    <s v="PPL"/>
    <x v="9"/>
    <x v="20"/>
    <s v="PML"/>
  </r>
  <r>
    <x v="5505"/>
    <s v="MEMBUAT KUE BASAH (SITI LUMIU)"/>
    <s v="71030910030010"/>
    <s v="https://fasih-sm.bps.go.id/app/assignment-detail/7271bc56-6a37-4213-ac42-0a49bd145bca"/>
    <s v="210792"/>
    <x v="37"/>
    <s v="PPL"/>
    <x v="6"/>
    <x v="7"/>
    <s v="PML"/>
  </r>
  <r>
    <x v="5506"/>
    <s v="INDUSTRI KOPRA (LEONARDO) "/>
    <s v="71031000040003"/>
    <s v="https://fasih-sm.bps.go.id/app/assignment-detail/72723565-a694-4687-9f08-2daa97bc60dd"/>
    <s v="10421"/>
    <x v="35"/>
    <s v="PPL"/>
    <x v="0"/>
    <x v="18"/>
    <s v="PML"/>
  </r>
  <r>
    <x v="5507"/>
    <s v="Usaha Perkebunan Pala"/>
    <s v="71031000080002"/>
    <s v="https://fasih-sm.bps.go.id/app/assignment-detail/73407e7b-6577-4c9c-9896-4a6ef92eb71f"/>
    <s v="101282"/>
    <x v="25"/>
    <s v="PPL"/>
    <x v="0"/>
    <x v="16"/>
    <s v="PML"/>
  </r>
  <r>
    <x v="5508"/>
    <s v="INDUSTRI PENGOLAHAN KOPRA (BENNY MALENEHE)"/>
    <s v="71030800160002"/>
    <s v="https://fasih-sm.bps.go.id/app/assignment-detail/73995802-6451-4eb1-8d58-7a10cacf0ceb"/>
    <s v="110421"/>
    <x v="55"/>
    <s v="PPL"/>
    <x v="9"/>
    <x v="10"/>
    <s v="PML"/>
  </r>
  <r>
    <x v="5509"/>
    <s v="ANGKUTAN DARAT PENUMPANG (ALDUS)"/>
    <s v="71030800020004"/>
    <s v="https://fasih-sm.bps.go.id/app/assignment-detail/73ad09c7-0b45-449d-b832-e132cb1e1da5"/>
    <s v="49214"/>
    <x v="57"/>
    <s v="PPL"/>
    <x v="9"/>
    <x v="17"/>
    <s v="PML"/>
  </r>
  <r>
    <x v="5510"/>
    <s v="TANAMAN PANGAN (STEVEN KASAMATE)"/>
    <s v="71030500130002"/>
    <s v="https://fasih-sm.bps.go.id/app/assignment-detail/7536c31d-a1e6-43d6-b8c8-fa316074f5df"/>
    <s v="01139"/>
    <x v="80"/>
    <s v="PPL"/>
    <x v="2"/>
    <x v="6"/>
    <s v="PML"/>
  </r>
  <r>
    <x v="5511"/>
    <s v="PERKEBUNAN PALA (ARTHUR ANDRIS LAHAWIA)"/>
    <s v="71030800150001"/>
    <s v="https://fasih-sm.bps.go.id/app/assignment-detail/753b70d1-c742-433a-a963-ec4789a8b71b"/>
    <s v="01283"/>
    <x v="75"/>
    <s v="PPL"/>
    <x v="9"/>
    <x v="10"/>
    <s v="PML"/>
  </r>
  <r>
    <x v="5511"/>
    <s v="Memanen kelapa (Arthur Andris lahawia)"/>
    <s v="71030800150001"/>
    <s v="https://fasih-sm.bps.go.id/app/assignment-detail/753b70d1-c742-433a-a963-ec4789a8b71b"/>
    <s v="01261"/>
    <x v="75"/>
    <s v="PPL"/>
    <x v="9"/>
    <x v="10"/>
    <s v="PML"/>
  </r>
  <r>
    <x v="5511"/>
    <s v="Industri kopra (Arthur Andris lahawia)"/>
    <s v="71030800150001"/>
    <s v="https://fasih-sm.bps.go.id/app/assignment-detail/753b70d1-c742-433a-a963-ec4789a8b71b"/>
    <s v="10421"/>
    <x v="75"/>
    <s v="PPL"/>
    <x v="9"/>
    <x v="10"/>
    <s v="PML"/>
  </r>
  <r>
    <x v="5512"/>
    <s v="INDUSTRI PENGOLAHAN KUE BASAH BIAPONG (HARDA)"/>
    <s v="71030800030002"/>
    <s v="https://fasih-sm.bps.go.id/app/assignment-detail/753b82cd-53ae-4c4b-bd0b-b9b5856ed655"/>
    <s v="10792"/>
    <x v="103"/>
    <s v="PPL"/>
    <x v="9"/>
    <x v="17"/>
    <s v="PML"/>
  </r>
  <r>
    <x v="5512"/>
    <s v="PERKEBUNAN KELAPA (ASALI)"/>
    <s v="71030800030002"/>
    <s v="https://fasih-sm.bps.go.id/app/assignment-detail/753b82cd-53ae-4c4b-bd0b-b9b5856ed655"/>
    <s v="01261"/>
    <x v="103"/>
    <s v="PPL"/>
    <x v="9"/>
    <x v="17"/>
    <s v="PML"/>
  </r>
  <r>
    <x v="5513"/>
    <s v="PANGKALAN MINYAK TANAH IAMBANG SUSAH(DADEK) "/>
    <s v="71031000240004"/>
    <s v="https://fasih-sm.bps.go.id/app/assignment-detail/77c1d57f-cd7f-42ce-8334-ff9ecb81873c"/>
    <s v="47771"/>
    <x v="21"/>
    <s v="PPL"/>
    <x v="0"/>
    <x v="0"/>
    <s v="PML"/>
  </r>
  <r>
    <x v="5514"/>
    <s v="INDUSTRI PENGOLAHAN KUE BASAH"/>
    <s v="71030900110009"/>
    <s v="https://fasih-sm.bps.go.id/app/assignment-detail/7832abfc-cbba-4b85-a68c-62a3efe50c7b"/>
    <s v="210792"/>
    <x v="20"/>
    <s v="PPL"/>
    <x v="7"/>
    <x v="15"/>
    <s v="PML"/>
  </r>
  <r>
    <x v="5515"/>
    <s v="USAHA JUAL BARITO DAN SAYUR"/>
    <s v="71030920040003"/>
    <s v="https://fasih-sm.bps.go.id/app/assignment-detail/785f9085-5355-4579-bad6-fd743ec91213"/>
    <s v="47213"/>
    <x v="98"/>
    <s v="PPL"/>
    <x v="11"/>
    <x v="13"/>
    <s v="PML"/>
  </r>
  <r>
    <x v="5516"/>
    <s v="WARUNG SEMBAKO (ASMIN) "/>
    <s v="71030500070006"/>
    <s v="https://fasih-sm.bps.go.id/app/assignment-detail/7b1ff63e-c011-4fea-944b-92fda7f8b4a5"/>
    <s v="47112"/>
    <x v="90"/>
    <s v="PPL"/>
    <x v="2"/>
    <x v="6"/>
    <s v="PML"/>
  </r>
  <r>
    <x v="5517"/>
    <s v="WARUNG SEMBAKO ( RIZAL MAKAUDIS) "/>
    <s v="71030910040009"/>
    <s v="https://fasih-sm.bps.go.id/app/assignment-detail/7b54f0e9-cadf-4dda-9be4-d0eb6dbad5a1"/>
    <s v="47112"/>
    <x v="10"/>
    <s v="PPL"/>
    <x v="6"/>
    <x v="7"/>
    <s v="PML"/>
  </r>
  <r>
    <x v="5518"/>
    <s v="KONTEN KREATOR (RIZKY)"/>
    <s v="71030600200002"/>
    <s v="https://fasih-sm.bps.go.id/app/assignment-detail/7befaa47-9062-4c68-b959-da2bd3d73348"/>
    <s v="260390"/>
    <x v="7"/>
    <s v="PPL"/>
    <x v="5"/>
    <x v="5"/>
    <s v="PML"/>
  </r>
  <r>
    <x v="5519"/>
    <s v="PERIKANAN TANGKAP"/>
    <s v="71031020030002"/>
    <s v="https://fasih-sm.bps.go.id/app/assignment-detail/7c181522-d09e-484c-a72d-d4946d2e3bc6"/>
    <s v="03110"/>
    <x v="77"/>
    <s v="PPL"/>
    <x v="13"/>
    <x v="0"/>
    <s v="PML"/>
  </r>
  <r>
    <x v="5519"/>
    <s v="WARUNG KLONTONG"/>
    <s v="71031020030002"/>
    <s v="https://fasih-sm.bps.go.id/app/assignment-detail/7c181522-d09e-484c-a72d-d4946d2e3bc6"/>
    <s v="47192"/>
    <x v="77"/>
    <s v="PPL"/>
    <x v="13"/>
    <x v="0"/>
    <s v="PML"/>
  </r>
  <r>
    <x v="5519"/>
    <s v="PERDAGANGAN IKAN"/>
    <s v="71031020030002"/>
    <s v="https://fasih-sm.bps.go.id/app/assignment-detail/7c181522-d09e-484c-a72d-d4946d2e3bc6"/>
    <s v="47215"/>
    <x v="77"/>
    <s v="PPL"/>
    <x v="13"/>
    <x v="0"/>
    <s v="PML"/>
  </r>
  <r>
    <x v="5520"/>
    <s v="Memetik kelapa (Martin mamuko)"/>
    <s v="71030800150001"/>
    <s v="https://fasih-sm.bps.go.id/app/assignment-detail/7c46a8b0-8ed5-423f-b521-2f1edff54ca8"/>
    <s v="01261"/>
    <x v="75"/>
    <s v="PPL"/>
    <x v="9"/>
    <x v="10"/>
    <s v="PML"/>
  </r>
  <r>
    <x v="5520"/>
    <s v="Industri kopra (Martin mamuko)"/>
    <s v="71030800150001"/>
    <s v="https://fasih-sm.bps.go.id/app/assignment-detail/7c46a8b0-8ed5-423f-b521-2f1edff54ca8"/>
    <s v="10421"/>
    <x v="75"/>
    <s v="PPL"/>
    <x v="9"/>
    <x v="10"/>
    <s v="PML"/>
  </r>
  <r>
    <x v="5520"/>
    <s v="Perikanan (Martin mamuko)"/>
    <s v="71030800150001"/>
    <s v="https://fasih-sm.bps.go.id/app/assignment-detail/7c46a8b0-8ed5-423f-b521-2f1edff54ca8"/>
    <s v="47215"/>
    <x v="75"/>
    <s v="PPL"/>
    <x v="9"/>
    <x v="10"/>
    <s v="PML"/>
  </r>
  <r>
    <x v="5521"/>
    <s v="USAHA SALON (NORMA)"/>
    <s v="71030800130001"/>
    <s v="https://fasih-sm.bps.go.id/app/assignment-detail/7cc6f3c0-eef9-473b-8b7b-23d45cf7a8ba"/>
    <s v="96210"/>
    <x v="75"/>
    <s v="PPL"/>
    <x v="9"/>
    <x v="10"/>
    <s v="PML"/>
  </r>
  <r>
    <x v="5522"/>
    <s v="OJEK MOTOR (YULIVER YOHANIS MAKAWIMBANG)"/>
    <s v="71030910070009"/>
    <s v="https://fasih-sm.bps.go.id/app/assignment-detail/7dd57680-39ac-40be-9176-49009feccc32"/>
    <s v="49296"/>
    <x v="83"/>
    <s v="PPL"/>
    <x v="6"/>
    <x v="22"/>
    <s v="PML"/>
  </r>
  <r>
    <x v="5522"/>
    <s v="BENGKEL LAS (YULIVER YOHANIS MAKAWIMBANG)"/>
    <s v="71030910070009"/>
    <s v="https://fasih-sm.bps.go.id/app/assignment-detail/7dd57680-39ac-40be-9176-49009feccc32"/>
    <s v="25920"/>
    <x v="83"/>
    <s v="PPL"/>
    <x v="6"/>
    <x v="22"/>
    <s v="PML"/>
  </r>
  <r>
    <x v="5522"/>
    <s v="UTP PERKEBUNAN PALA (YULIVER YOHANIS MAKAWIMBANG)"/>
    <s v="71030910070009"/>
    <s v="https://fasih-sm.bps.go.id/app/assignment-detail/7dd57680-39ac-40be-9176-49009feccc32"/>
    <s v="01283"/>
    <x v="83"/>
    <s v="PPL"/>
    <x v="6"/>
    <x v="22"/>
    <s v="PML"/>
  </r>
  <r>
    <x v="5522"/>
    <s v="UTP PERKEBUNAN KELAPA (YULIVER YOHANIS MAKAWIMBANG)"/>
    <s v="71030910070009"/>
    <s v="https://fasih-sm.bps.go.id/app/assignment-detail/7dd57680-39ac-40be-9176-49009feccc32"/>
    <s v="01261"/>
    <x v="83"/>
    <s v="PPL"/>
    <x v="6"/>
    <x v="22"/>
    <s v="PML"/>
  </r>
  <r>
    <x v="5522"/>
    <s v="INDUSTRI KOPRA (YULIVER YOHANIS MAKAWIMBANG)"/>
    <s v="71030910070009"/>
    <s v="https://fasih-sm.bps.go.id/app/assignment-detail/7dd57680-39ac-40be-9176-49009feccc32"/>
    <s v="10421"/>
    <x v="83"/>
    <s v="PPL"/>
    <x v="6"/>
    <x v="22"/>
    <s v="PML"/>
  </r>
  <r>
    <x v="5523"/>
    <s v="WARUNG MAKAN (SISYE TUMEI)"/>
    <s v="71030500120001"/>
    <s v="https://fasih-sm.bps.go.id/app/assignment-detail/7df7b4ec-4e38-401f-9d37-be11341063af"/>
    <s v="156101"/>
    <x v="97"/>
    <s v="PPL"/>
    <x v="2"/>
    <x v="6"/>
    <s v="PML"/>
  </r>
  <r>
    <x v="5524"/>
    <s v="USAHA KLAPERTART (YUKELIN LAHENGKO)"/>
    <s v="71030910050004"/>
    <s v="https://fasih-sm.bps.go.id/app/assignment-detail/7e318ee4-019a-42f9-b3d7-a5bfe8dc1218"/>
    <s v="10792"/>
    <x v="63"/>
    <s v="PPL"/>
    <x v="6"/>
    <x v="22"/>
    <s v="PML"/>
  </r>
  <r>
    <x v="5525"/>
    <s v="PERKEBUNAN PALA (FERI MAKS)"/>
    <s v="71030800020005"/>
    <s v="https://fasih-sm.bps.go.id/app/assignment-detail/7e876e56-edf3-4e3a-87a8-92d12cf8e92e"/>
    <s v="01283"/>
    <x v="57"/>
    <s v="PPL"/>
    <x v="9"/>
    <x v="17"/>
    <s v="PML"/>
  </r>
  <r>
    <x v="5526"/>
    <s v="PAUD BAROB BUNGALAWANG"/>
    <s v="71030700060004"/>
    <s v="https://fasih-sm.bps.go.id/app/assignment-detail/7ecf3f2f-88bd-441b-96cc-7406e3cdd0af"/>
    <s v="88906"/>
    <x v="67"/>
    <s v="PPL"/>
    <x v="8"/>
    <x v="14"/>
    <s v="PML"/>
  </r>
  <r>
    <x v="5527"/>
    <s v="PEMBUATAN LEMARI (JUSTEIN)"/>
    <s v="71030800020005"/>
    <s v="https://fasih-sm.bps.go.id/app/assignment-detail/7f7d2ce8-4fdd-4c66-ad25-1e9fa4551a3b"/>
    <s v="31011"/>
    <x v="57"/>
    <s v="PPL"/>
    <x v="9"/>
    <x v="17"/>
    <s v="PML"/>
  </r>
  <r>
    <x v="5527"/>
    <s v="PENYEDIAAN NASI KUNING (NIOVIDA)"/>
    <s v="71030800020005"/>
    <s v="https://fasih-sm.bps.go.id/app/assignment-detail/7f7d2ce8-4fdd-4c66-ad25-1e9fa4551a3b"/>
    <s v="10750"/>
    <x v="57"/>
    <s v="PPL"/>
    <x v="9"/>
    <x v="17"/>
    <s v="PML"/>
  </r>
  <r>
    <x v="5527"/>
    <s v="PERKEBUNAN PALA (JUSTEIN)"/>
    <s v="71030800020005"/>
    <s v="https://fasih-sm.bps.go.id/app/assignment-detail/7f7d2ce8-4fdd-4c66-ad25-1e9fa4551a3b"/>
    <s v="01283"/>
    <x v="57"/>
    <s v="PPL"/>
    <x v="9"/>
    <x v="17"/>
    <s v="PML"/>
  </r>
  <r>
    <x v="5527"/>
    <s v="PERKEBUNAN KELAPA (JUSTEIN)"/>
    <s v="71030800020005"/>
    <s v="https://fasih-sm.bps.go.id/app/assignment-detail/7f7d2ce8-4fdd-4c66-ad25-1e9fa4551a3b"/>
    <s v="01261"/>
    <x v="57"/>
    <s v="PPL"/>
    <x v="9"/>
    <x v="17"/>
    <s v="PML"/>
  </r>
  <r>
    <x v="5527"/>
    <s v="PENGOLAHAN KOPRA (JUSTEIN)"/>
    <s v="71030800020005"/>
    <s v="https://fasih-sm.bps.go.id/app/assignment-detail/7f7d2ce8-4fdd-4c66-ad25-1e9fa4551a3b"/>
    <s v="10421"/>
    <x v="57"/>
    <s v="PPL"/>
    <x v="9"/>
    <x v="17"/>
    <s v="PML"/>
  </r>
  <r>
    <x v="5528"/>
    <s v="USAHA KUE ROTI RATNA LAHABIR"/>
    <s v="71030910070007"/>
    <s v="https://fasih-sm.bps.go.id/app/assignment-detail/808e4275-be1f-4512-bdf6-32ab4ba92ce4"/>
    <s v="10710"/>
    <x v="72"/>
    <s v="PPL"/>
    <x v="6"/>
    <x v="7"/>
    <s v="PML"/>
  </r>
  <r>
    <x v="5529"/>
    <s v="INDUSTRI PENGOLAHAN KOPRA (UDIN) "/>
    <s v="71031100010001"/>
    <s v="https://fasih-sm.bps.go.id/app/assignment-detail/81ad95e7-6c07-4659-a493-4f5a266744d0"/>
    <s v="10421"/>
    <x v="73"/>
    <s v="PPL"/>
    <x v="4"/>
    <x v="4"/>
    <s v="PML"/>
  </r>
  <r>
    <x v="5530"/>
    <s v="INDUSTRI KOPRA RONI"/>
    <s v="71031000120003"/>
    <s v="https://fasih-sm.bps.go.id/app/assignment-detail/82684a68-32e6-47ec-a26f-63a909da197b"/>
    <s v="10421"/>
    <x v="76"/>
    <s v="PPL"/>
    <x v="0"/>
    <x v="16"/>
    <s v="PML"/>
  </r>
  <r>
    <x v="5531"/>
    <s v="PERKEBUNAN KELAPA (FRETS)"/>
    <s v="71030800030002"/>
    <s v="https://fasih-sm.bps.go.id/app/assignment-detail/8269a0e3-3b53-46c8-a6dd-ed7794ef6b26"/>
    <s v="01261"/>
    <x v="103"/>
    <s v="PPL"/>
    <x v="9"/>
    <x v="17"/>
    <s v="PML"/>
  </r>
  <r>
    <x v="5531"/>
    <s v="INDUSTRI PENGOLAHAN KOPRA (FRETS)"/>
    <s v="71030800030002"/>
    <s v="https://fasih-sm.bps.go.id/app/assignment-detail/8269a0e3-3b53-46c8-a6dd-ed7794ef6b26"/>
    <s v="10421"/>
    <x v="103"/>
    <s v="PPL"/>
    <x v="9"/>
    <x v="17"/>
    <s v="PML"/>
  </r>
  <r>
    <x v="5532"/>
    <s v="UTP PERKEBUNAN KELAPA (HASAN KATIANDAGHO)"/>
    <s v="71031100030001"/>
    <s v="https://fasih-sm.bps.go.id/app/assignment-detail/837d2803-3222-42be-8767-5fc2d4644307"/>
    <s v="101261"/>
    <x v="24"/>
    <s v="PPL"/>
    <x v="4"/>
    <x v="4"/>
    <s v="PML"/>
  </r>
  <r>
    <x v="5533"/>
    <s v="PENGGERGAJIAN KAYU GELONDONGAN (GLEIN)"/>
    <s v="71030500040003"/>
    <s v="https://fasih-sm.bps.go.id/app/assignment-detail/8382fb07-d45d-472f-bb21-c93a32c523c2"/>
    <s v="116101"/>
    <x v="27"/>
    <s v="PPL"/>
    <x v="2"/>
    <x v="2"/>
    <s v="PML"/>
  </r>
  <r>
    <x v="5534"/>
    <s v="JUAL PULSA"/>
    <s v="71030400100001"/>
    <s v="https://fasih-sm.bps.go.id/app/assignment-detail/8393f4bc-3e05-4719-a245-fccf9305f685"/>
    <s v="26199"/>
    <x v="56"/>
    <s v="PPL"/>
    <x v="10"/>
    <x v="21"/>
    <s v="PML"/>
  </r>
  <r>
    <x v="5535"/>
    <s v="NASI CAMPUR (HESTI BUDIMAN) "/>
    <s v="71030400100003"/>
    <s v="https://fasih-sm.bps.go.id/app/assignment-detail/850a7893-0459-43a7-adc3-f3b6a179f2ae"/>
    <s v="156101"/>
    <x v="120"/>
    <s v="PPL"/>
    <x v="10"/>
    <x v="21"/>
    <s v="PML"/>
  </r>
  <r>
    <x v="5536"/>
    <s v="UTP HORTIKULTURA MENTIMUN (GEORGE"/>
    <s v="71030600080001"/>
    <s v="https://fasih-sm.bps.go.id/app/assignment-detail/870c8a2a-a2d5-4dfb-b90a-eb9e62aba3ef"/>
    <s v="01133"/>
    <x v="29"/>
    <s v="PPL"/>
    <x v="5"/>
    <x v="5"/>
    <s v="PML"/>
  </r>
  <r>
    <x v="5537"/>
    <s v="JUAL KUE (PATRICIA) "/>
    <s v="71030910020003"/>
    <s v="https://fasih-sm.bps.go.id/app/assignment-detail/876b1090-f2cc-471a-ad84-50be63b9e649"/>
    <s v="47242"/>
    <x v="58"/>
    <s v="PPL"/>
    <x v="6"/>
    <x v="22"/>
    <s v="PML"/>
  </r>
  <r>
    <x v="5538"/>
    <s v="MENJUAL MAKANAN MASAK ORFALIN) "/>
    <s v="71031000060002"/>
    <s v="https://fasih-sm.bps.go.id/app/assignment-detail/87e7eaf1-959d-4c0d-b12d-313d713f2fd1"/>
    <s v="56400"/>
    <x v="16"/>
    <s v="PPL"/>
    <x v="0"/>
    <x v="12"/>
    <s v="PML"/>
  </r>
  <r>
    <x v="5539"/>
    <s v="PERTANIAN SINGKONG"/>
    <s v="71030400100002"/>
    <s v="https://fasih-sm.bps.go.id/app/assignment-detail/87f856cc-0ea2-415b-9c13-a7ceebc4e43a"/>
    <s v="01135"/>
    <x v="56"/>
    <s v="PPL"/>
    <x v="10"/>
    <x v="21"/>
    <s v="PML"/>
  </r>
  <r>
    <x v="5540"/>
    <s v="INDUSTRI PENGOLAHAN SAGU (PITRES) "/>
    <s v="71030500120002"/>
    <s v="https://fasih-sm.bps.go.id/app/assignment-detail/88c61f99-032a-4f5e-be0c-03ac8698a8fc"/>
    <s v="10622"/>
    <x v="30"/>
    <s v="PPL"/>
    <x v="2"/>
    <x v="17"/>
    <s v="PML"/>
  </r>
  <r>
    <x v="5540"/>
    <s v="TUKANG OJEK (MARNES) "/>
    <s v="71030500120002"/>
    <s v="https://fasih-sm.bps.go.id/app/assignment-detail/88c61f99-032a-4f5e-be0c-03ac8698a8fc"/>
    <s v="49296"/>
    <x v="30"/>
    <s v="PPL"/>
    <x v="2"/>
    <x v="17"/>
    <s v="PML"/>
  </r>
  <r>
    <x v="5541"/>
    <s v="MENJUAL BENSIN (LORENSI MASIPUANG)"/>
    <s v="71030600080001"/>
    <s v="https://fasih-sm.bps.go.id/app/assignment-detail/8a3f6a85-6d85-4dc7-8a5b-5975c9b6073c"/>
    <s v="47302"/>
    <x v="29"/>
    <s v="PPL"/>
    <x v="5"/>
    <x v="5"/>
    <s v="PML"/>
  </r>
  <r>
    <x v="5542"/>
    <s v="PENGOLAHAN KUE BETAWI (MARGALITJE KARIMELA)"/>
    <s v="71030800080001"/>
    <s v="https://fasih-sm.bps.go.id/app/assignment-detail/8a9a2544-0c50-49c2-821b-d2c73abb9866"/>
    <s v="10792"/>
    <x v="64"/>
    <s v="PPL"/>
    <x v="9"/>
    <x v="20"/>
    <s v="PML"/>
  </r>
  <r>
    <x v="5542"/>
    <s v="UTP PETERNAKAN AYAM (SUVICTOR MAKAPIA)"/>
    <s v="71030800080001"/>
    <s v="https://fasih-sm.bps.go.id/app/assignment-detail/8a9a2544-0c50-49c2-821b-d2c73abb9866"/>
    <s v="01461"/>
    <x v="64"/>
    <s v="PPL"/>
    <x v="9"/>
    <x v="20"/>
    <s v="PML"/>
  </r>
  <r>
    <x v="5542"/>
    <s v="USAHA MENJAHIT PAKAIAN (MARGALITJE KARIMELA)"/>
    <s v="71030800080001"/>
    <s v="https://fasih-sm.bps.go.id/app/assignment-detail/8a9a2544-0c50-49c2-821b-d2c73abb9866"/>
    <s v="14120"/>
    <x v="64"/>
    <s v="PPL"/>
    <x v="9"/>
    <x v="20"/>
    <s v="PML"/>
  </r>
  <r>
    <x v="5543"/>
    <s v="INDUSTRI KOPRA (ANWAR)"/>
    <s v="71031000120002"/>
    <s v="https://fasih-sm.bps.go.id/app/assignment-detail/8ac7ba5e-531b-4215-8cbf-10bae9db3a33"/>
    <s v="10421"/>
    <x v="109"/>
    <s v="PPL"/>
    <x v="0"/>
    <x v="12"/>
    <s v="PML"/>
  </r>
  <r>
    <x v="5543"/>
    <s v="PETERNAKAN (ANWAR)"/>
    <s v="71031000120002"/>
    <s v="https://fasih-sm.bps.go.id/app/assignment-detail/8ac7ba5e-531b-4215-8cbf-10bae9db3a33"/>
    <s v="01468"/>
    <x v="109"/>
    <s v="PPL"/>
    <x v="0"/>
    <x v="12"/>
    <s v="PML"/>
  </r>
  <r>
    <x v="5544"/>
    <s v="INDUSTRI KOPRA"/>
    <s v="71031020010002"/>
    <s v="https://fasih-sm.bps.go.id/app/assignment-detail/8ae541bb-1a56-4981-a04a-c31d7562dc20"/>
    <s v="10421"/>
    <x v="77"/>
    <s v="PPL"/>
    <x v="13"/>
    <x v="0"/>
    <s v="PML"/>
  </r>
  <r>
    <x v="5545"/>
    <s v="UTP HORTIKULTURA (WELFRIT CARLOS)"/>
    <s v="71030920060005"/>
    <s v="https://fasih-sm.bps.go.id/app/assignment-detail/8b67da7e-835f-441a-a0bc-3ff51eed8f72"/>
    <s v="01133"/>
    <x v="17"/>
    <s v="PPL"/>
    <x v="11"/>
    <x v="13"/>
    <s v="PML"/>
  </r>
  <r>
    <x v="5545"/>
    <s v="USAHA HORTIKULTURA (WELFRIT)"/>
    <s v="71030920060005"/>
    <s v="https://fasih-sm.bps.go.id/app/assignment-detail/8b67da7e-835f-441a-a0bc-3ff51eed8f72"/>
    <s v="01133"/>
    <x v="17"/>
    <s v="PPL"/>
    <x v="11"/>
    <x v="13"/>
    <s v="PML"/>
  </r>
  <r>
    <x v="5546"/>
    <s v="PERKEBUNAN PALA (ABDON)"/>
    <s v="71030800030001"/>
    <s v="https://fasih-sm.bps.go.id/app/assignment-detail/8bc30e7f-cd49-4f28-9ab3-6b5e4d4f117d"/>
    <s v="01283"/>
    <x v="103"/>
    <s v="PPL"/>
    <x v="9"/>
    <x v="17"/>
    <s v="PML"/>
  </r>
  <r>
    <x v="5546"/>
    <s v="PERDAGANGAN ECERAN PERTALITE (SULTJE)"/>
    <s v="71030800030001"/>
    <s v="https://fasih-sm.bps.go.id/app/assignment-detail/8bc30e7f-cd49-4f28-9ab3-6b5e4d4f117d"/>
    <s v="47302"/>
    <x v="103"/>
    <s v="PPL"/>
    <x v="9"/>
    <x v="17"/>
    <s v="PML"/>
  </r>
  <r>
    <x v="5547"/>
    <s v="USAHA MINUMAN SAGUER (ALFRED SADIAKA)"/>
    <s v="71030900090001"/>
    <s v="https://fasih-sm.bps.go.id/app/assignment-detail/8bfba9af-0e11-461d-88c7-46d76e3cdfa9"/>
    <s v="111020"/>
    <x v="38"/>
    <s v="PPL"/>
    <x v="7"/>
    <x v="19"/>
    <s v="PML"/>
  </r>
  <r>
    <x v="5548"/>
    <s v="PEDAGANG IKAN REYKE"/>
    <s v="71030920050009"/>
    <s v="https://fasih-sm.bps.go.id/app/assignment-detail/8bfcd5f5-dc90-4686-b85a-4b217825536c"/>
    <s v="147215"/>
    <x v="69"/>
    <s v="PPL"/>
    <x v="11"/>
    <x v="13"/>
    <s v="PML"/>
  </r>
  <r>
    <x v="5549"/>
    <s v="KOPRA (MAKMUR)"/>
    <s v="71031010040004"/>
    <s v="https://fasih-sm.bps.go.id/app/assignment-detail/8c69e349-e51d-4a0f-b5a5-5ab287deab52"/>
    <s v="10421"/>
    <x v="31"/>
    <s v="PPL"/>
    <x v="12"/>
    <x v="18"/>
    <s v="PML"/>
  </r>
  <r>
    <x v="5550"/>
    <s v="USAHA JUAL BELI ONLINE JUNITA MANABUNG"/>
    <s v="71031000130004"/>
    <s v="https://fasih-sm.bps.go.id/app/assignment-detail/8cb45dcc-13b0-43f9-be45-481b9d1946f2"/>
    <s v="47711"/>
    <x v="25"/>
    <s v="PPL"/>
    <x v="0"/>
    <x v="16"/>
    <s v="PML"/>
  </r>
  <r>
    <x v="5550"/>
    <s v="Usaha Jasa Angkutan Taksi"/>
    <s v="71031000130004"/>
    <s v="https://fasih-sm.bps.go.id/app/assignment-detail/8cb45dcc-13b0-43f9-be45-481b9d1946f2"/>
    <s v="52219"/>
    <x v="25"/>
    <s v="PPL"/>
    <x v="0"/>
    <x v="16"/>
    <s v="PML"/>
  </r>
  <r>
    <x v="5550"/>
    <s v="Usaha jual Pertalite "/>
    <s v="71031000130004"/>
    <s v="https://fasih-sm.bps.go.id/app/assignment-detail/8cb45dcc-13b0-43f9-be45-481b9d1946f2"/>
    <s v="47302"/>
    <x v="25"/>
    <s v="PPL"/>
    <x v="0"/>
    <x v="16"/>
    <s v="PML"/>
  </r>
  <r>
    <x v="5551"/>
    <s v="PEMBUATAN ATAP DAUN RUMBIA (MARLINA TELENG)"/>
    <s v="71030600160003"/>
    <s v="https://fasih-sm.bps.go.id/app/assignment-detail/8ccde788-65b2-448f-8a24-9a943b8a7b35"/>
    <s v="16292"/>
    <x v="71"/>
    <s v="PPL"/>
    <x v="5"/>
    <x v="5"/>
    <s v="PML"/>
  </r>
  <r>
    <x v="5552"/>
    <s v="KOPRA AMANSEN SIKUENG"/>
    <s v="71030700070002"/>
    <s v="https://fasih-sm.bps.go.id/app/assignment-detail/8ce4a92c-1ee6-4891-b09b-a36357d76abb"/>
    <s v="10421"/>
    <x v="18"/>
    <s v="PPL"/>
    <x v="8"/>
    <x v="14"/>
    <s v="PML"/>
  </r>
  <r>
    <x v="5553"/>
    <s v="INDUSTRI KOPRA (SONNY MAKAWOEL)"/>
    <s v="71030600160001"/>
    <s v="https://fasih-sm.bps.go.id/app/assignment-detail/8d240f0e-2120-4ab6-89b0-ba7eb191a0da"/>
    <s v="110421"/>
    <x v="71"/>
    <s v="PPL"/>
    <x v="5"/>
    <x v="5"/>
    <s v="PML"/>
  </r>
  <r>
    <x v="5553"/>
    <s v="UTP HORTIKULTURA (KHATRINCE ADOKIA)"/>
    <s v="71030600160001"/>
    <s v="https://fasih-sm.bps.go.id/app/assignment-detail/8d240f0e-2120-4ab6-89b0-ba7eb191a0da"/>
    <s v="101131"/>
    <x v="71"/>
    <s v="PPL"/>
    <x v="5"/>
    <x v="5"/>
    <s v="PML"/>
  </r>
  <r>
    <x v="5554"/>
    <s v="PERIKANAN TANGKAP (NELSON LAHIWU)"/>
    <s v="71030800030002"/>
    <s v="https://fasih-sm.bps.go.id/app/assignment-detail/8eabb9be-35be-4795-8109-f9065091177f"/>
    <s v="103110"/>
    <x v="103"/>
    <s v="PPL"/>
    <x v="9"/>
    <x v="17"/>
    <s v="PML"/>
  </r>
  <r>
    <x v="5554"/>
    <s v="PERKEBUNAN PALA (NELSON LAHIWU)"/>
    <s v="71030800030002"/>
    <s v="https://fasih-sm.bps.go.id/app/assignment-detail/8eabb9be-35be-4795-8109-f9065091177f"/>
    <s v="01283"/>
    <x v="103"/>
    <s v="PPL"/>
    <x v="9"/>
    <x v="17"/>
    <s v="PML"/>
  </r>
  <r>
    <x v="5555"/>
    <s v="UTP PERKEBUNAN PALA (IRVANTO TIROLETU) "/>
    <s v="71030700130003"/>
    <s v="https://fasih-sm.bps.go.id/app/assignment-detail/8ecaad39-f989-4806-b1cf-7035118b7756"/>
    <s v="01283"/>
    <x v="67"/>
    <s v="PPL"/>
    <x v="8"/>
    <x v="14"/>
    <s v="PML"/>
  </r>
  <r>
    <x v="5555"/>
    <s v="PERKEBUNAN KELAPA (IRVANTO TIROLETU) "/>
    <s v="71030700130003"/>
    <s v="https://fasih-sm.bps.go.id/app/assignment-detail/8ecaad39-f989-4806-b1cf-7035118b7756"/>
    <s v="101261"/>
    <x v="67"/>
    <s v="PPL"/>
    <x v="8"/>
    <x v="14"/>
    <s v="PML"/>
  </r>
  <r>
    <x v="5555"/>
    <s v="INDUSTRI KOPRA (IRVANTO TIROLETU) "/>
    <s v="71030700130003"/>
    <s v="https://fasih-sm.bps.go.id/app/assignment-detail/8ecaad39-f989-4806-b1cf-7035118b7756"/>
    <s v="110421"/>
    <x v="67"/>
    <s v="PPL"/>
    <x v="8"/>
    <x v="14"/>
    <s v="PML"/>
  </r>
  <r>
    <x v="5556"/>
    <s v="USAHA JUAL IKAN AIR LAUT(CARTINI MARALENDING)"/>
    <s v="71030920030002"/>
    <s v="https://fasih-sm.bps.go.id/app/assignment-detail/8f415a57-ef31-46aa-8616-8c328c8b5a5c"/>
    <s v="47215"/>
    <x v="112"/>
    <s v="PPL"/>
    <x v="11"/>
    <x v="13"/>
    <s v="PML"/>
  </r>
  <r>
    <x v="5556"/>
    <s v="UTP PETERNAKAN (CAROL MANDALIKA)"/>
    <s v="71030920030002"/>
    <s v="https://fasih-sm.bps.go.id/app/assignment-detail/8f415a57-ef31-46aa-8616-8c328c8b5a5c"/>
    <s v="01450"/>
    <x v="112"/>
    <s v="PPL"/>
    <x v="11"/>
    <x v="13"/>
    <s v="PML"/>
  </r>
  <r>
    <x v="5557"/>
    <s v="USAHA POP ICE (ASTUTY KASTILONG)"/>
    <s v="71030910030004"/>
    <s v="https://fasih-sm.bps.go.id/app/assignment-detail/8f83d85e-1c34-46d4-a971-7e078b20d5a9"/>
    <s v="46334"/>
    <x v="63"/>
    <s v="PPL"/>
    <x v="6"/>
    <x v="22"/>
    <s v="PML"/>
  </r>
  <r>
    <x v="5557"/>
    <s v="USAHA GORENGAN (ASTUTY KASTILONG)"/>
    <s v="71030910030004"/>
    <s v="https://fasih-sm.bps.go.id/app/assignment-detail/8f83d85e-1c34-46d4-a971-7e078b20d5a9"/>
    <s v="56102"/>
    <x v="63"/>
    <s v="PPL"/>
    <x v="6"/>
    <x v="22"/>
    <s v="PML"/>
  </r>
  <r>
    <x v="5558"/>
    <s v="PERKEBUNAN KOPRA"/>
    <s v="71031000040001"/>
    <s v="https://fasih-sm.bps.go.id/app/assignment-detail/9039e92b-be2f-4a61-abe7-69a55dd86167"/>
    <s v="82921"/>
    <x v="36"/>
    <s v="PPL"/>
    <x v="0"/>
    <x v="0"/>
    <s v="PML"/>
  </r>
  <r>
    <x v="5559"/>
    <s v="PERTANIAN NANAS (NERTA)"/>
    <s v="71030500190002"/>
    <s v="https://fasih-sm.bps.go.id/app/assignment-detail/91008b64-2bd3-424e-81d2-c784884c95cd"/>
    <s v="01220"/>
    <x v="27"/>
    <s v="PPL"/>
    <x v="2"/>
    <x v="2"/>
    <s v="PML"/>
  </r>
  <r>
    <x v="5560"/>
    <s v="KIOS MASYE (MASYE ROSTA ADRIAN)"/>
    <s v="71030400060002"/>
    <s v="https://fasih-sm.bps.go.id/app/assignment-detail/913fed26-54e2-4b6d-bee8-c40dcb9ca46f"/>
    <s v="47112"/>
    <x v="82"/>
    <s v="PPL"/>
    <x v="10"/>
    <x v="21"/>
    <s v="PML"/>
  </r>
  <r>
    <x v="5560"/>
    <s v="PERKEBUNAN (MASYE ROSTA ADRIAN)"/>
    <s v="71030400060002"/>
    <s v="https://fasih-sm.bps.go.id/app/assignment-detail/913fed26-54e2-4b6d-bee8-c40dcb9ca46f"/>
    <s v="10421"/>
    <x v="82"/>
    <s v="PPL"/>
    <x v="10"/>
    <x v="21"/>
    <s v="PML"/>
  </r>
  <r>
    <x v="5561"/>
    <s v="USAHA INDUSTRI PENGOLAHAN KOPRA WELIANUS SANDA"/>
    <s v="71030910010003"/>
    <s v="https://fasih-sm.bps.go.id/app/assignment-detail/944af955-42ad-4fb5-8f3d-9c16cc2f69ea"/>
    <s v="10421"/>
    <x v="72"/>
    <s v="PPL"/>
    <x v="6"/>
    <x v="7"/>
    <s v="PML"/>
  </r>
  <r>
    <x v="5561"/>
    <s v="USAHA PERKEBUNAN KELAPA WELIANUS SANDA"/>
    <s v="71030910010003"/>
    <s v="https://fasih-sm.bps.go.id/app/assignment-detail/944af955-42ad-4fb5-8f3d-9c16cc2f69ea"/>
    <s v="01261"/>
    <x v="72"/>
    <s v="PPL"/>
    <x v="6"/>
    <x v="7"/>
    <s v="PML"/>
  </r>
  <r>
    <x v="5562"/>
    <s v="PULSA HP ( FITRIYANTI ALI)"/>
    <s v="71030500110001"/>
    <s v="https://fasih-sm.bps.go.id/app/assignment-detail/9479fb2d-1936-4ecd-bda7-ceca28280030"/>
    <s v="61209"/>
    <x v="9"/>
    <s v="PPL"/>
    <x v="2"/>
    <x v="6"/>
    <s v="PML"/>
  </r>
  <r>
    <x v="5563"/>
    <s v="PERKEBUNAN PALA (LORINA)"/>
    <s v="71031000120001"/>
    <s v="https://fasih-sm.bps.go.id/app/assignment-detail/9589e42b-cbea-4ec3-b69b-4dd470f67383"/>
    <s v="01283"/>
    <x v="109"/>
    <s v="PPL"/>
    <x v="0"/>
    <x v="12"/>
    <s v="PML"/>
  </r>
  <r>
    <x v="5564"/>
    <s v="KOPRA (JULIHA ANDISI)"/>
    <s v="71031010010004"/>
    <s v="https://fasih-sm.bps.go.id/app/assignment-detail/9612c36a-7c2d-455d-bd4d-f8c48a471b1c"/>
    <s v="10421"/>
    <x v="33"/>
    <s v="PPL"/>
    <x v="12"/>
    <x v="18"/>
    <s v="PML"/>
  </r>
  <r>
    <x v="5565"/>
    <s v="USAHA PERKEBUNAN KELAPA SUBIAKTO TUMUWE"/>
    <s v="71031000080005"/>
    <s v="https://fasih-sm.bps.go.id/app/assignment-detail/97210457-d2c2-4578-85d0-902dd3d90e38"/>
    <s v="101261"/>
    <x v="25"/>
    <s v="PPL"/>
    <x v="0"/>
    <x v="16"/>
    <s v="PML"/>
  </r>
  <r>
    <x v="5565"/>
    <s v="Usaha perkebunan Cengkeh Subiakto Tumuwe "/>
    <s v="71031000080005"/>
    <s v="https://fasih-sm.bps.go.id/app/assignment-detail/97210457-d2c2-4578-85d0-902dd3d90e38"/>
    <s v="101282"/>
    <x v="25"/>
    <s v="PPL"/>
    <x v="0"/>
    <x v="16"/>
    <s v="PML"/>
  </r>
  <r>
    <x v="5565"/>
    <s v="Usaha pertanian kehutanan "/>
    <s v="71031000080005"/>
    <s v="https://fasih-sm.bps.go.id/app/assignment-detail/97210457-d2c2-4578-85d0-902dd3d90e38"/>
    <s v="102201"/>
    <x v="25"/>
    <s v="PPL"/>
    <x v="0"/>
    <x v="16"/>
    <s v="PML"/>
  </r>
  <r>
    <x v="5566"/>
    <s v="USAHA KOPRA"/>
    <s v="71030700090003"/>
    <s v="https://fasih-sm.bps.go.id/app/assignment-detail/97e34956-5300-43cc-8440-919d9254b513"/>
    <s v="110421"/>
    <x v="60"/>
    <s v="PPL"/>
    <x v="8"/>
    <x v="14"/>
    <s v="PML"/>
  </r>
  <r>
    <x v="5567"/>
    <s v="USAHA KOPRA ( SYARIF MANABUNG) "/>
    <s v="71030920050001"/>
    <s v="https://fasih-sm.bps.go.id/app/assignment-detail/97fc0be1-a322-4561-ba74-1085942aad5a"/>
    <s v="10421"/>
    <x v="19"/>
    <s v="PPL"/>
    <x v="11"/>
    <x v="13"/>
    <s v="PML"/>
  </r>
  <r>
    <x v="5567"/>
    <s v="UTP PERKEBUNAN KELAPA (SYARIF MANABUNG"/>
    <s v="71030920050001"/>
    <s v="https://fasih-sm.bps.go.id/app/assignment-detail/97fc0be1-a322-4561-ba74-1085942aad5a"/>
    <s v="101261"/>
    <x v="19"/>
    <s v="PPL"/>
    <x v="11"/>
    <x v="13"/>
    <s v="PML"/>
  </r>
  <r>
    <x v="5568"/>
    <s v="Memetik kelapa (Jusman lamedi)"/>
    <s v="71030800150003"/>
    <s v="https://fasih-sm.bps.go.id/app/assignment-detail/9804eaff-fe7f-4e11-a20a-c92ded43e4c0"/>
    <s v="01261"/>
    <x v="75"/>
    <s v="PPL"/>
    <x v="9"/>
    <x v="10"/>
    <s v="PML"/>
  </r>
  <r>
    <x v="5568"/>
    <s v="Pembuatan kopra (Jusman lamedi)"/>
    <s v="71030800150003"/>
    <s v="https://fasih-sm.bps.go.id/app/assignment-detail/9804eaff-fe7f-4e11-a20a-c92ded43e4c0"/>
    <s v="10421"/>
    <x v="75"/>
    <s v="PPL"/>
    <x v="9"/>
    <x v="10"/>
    <s v="PML"/>
  </r>
  <r>
    <x v="5569"/>
    <s v="Industri kopra(Petrus damei)"/>
    <s v="71030800150002"/>
    <s v="https://fasih-sm.bps.go.id/app/assignment-detail/98ebaa05-133a-4553-8c72-bdfce40c7ba0"/>
    <s v="10421"/>
    <x v="75"/>
    <s v="PPL"/>
    <x v="9"/>
    <x v="10"/>
    <s v="PML"/>
  </r>
  <r>
    <x v="5570"/>
    <s v="PERKEBUNAN KELAPA (YULFITA SAHADI)"/>
    <s v="71030400050004"/>
    <s v="https://fasih-sm.bps.go.id/app/assignment-detail/9a68dc75-c7c4-4c59-8800-127c8e3b6620"/>
    <s v="01261"/>
    <x v="61"/>
    <s v="PPL"/>
    <x v="10"/>
    <x v="21"/>
    <s v="PML"/>
  </r>
  <r>
    <x v="5571"/>
    <s v="INDUSTRI KOPRA ARINCE LAHOPE"/>
    <s v="71030410040001"/>
    <s v="https://fasih-sm.bps.go.id/app/assignment-detail/9aa3fd96-94d6-4ae0-88fd-f93946a9306c"/>
    <s v="110421"/>
    <x v="111"/>
    <s v="PPL"/>
    <x v="3"/>
    <x v="3"/>
    <s v="PML"/>
  </r>
  <r>
    <x v="5572"/>
    <s v="WARUNG SEMBAKO (FRANSIN LANTEMONA)"/>
    <s v="71030900130007"/>
    <s v="https://fasih-sm.bps.go.id/app/assignment-detail/9b9602bb-504f-4778-b8de-49aacfc10b50"/>
    <s v="247112"/>
    <x v="70"/>
    <s v="PPL"/>
    <x v="7"/>
    <x v="19"/>
    <s v="PML"/>
  </r>
  <r>
    <x v="5573"/>
    <s v="TEMPAT KOS (ABDUL RAHIM MANOPPO)"/>
    <s v="71030600150002"/>
    <s v="https://fasih-sm.bps.go.id/app/assignment-detail/9fcbb652-28f0-4f3f-804e-030c002eecee"/>
    <s v="55909"/>
    <x v="68"/>
    <s v="PPL"/>
    <x v="5"/>
    <x v="5"/>
    <s v="PML"/>
  </r>
  <r>
    <x v="5574"/>
    <s v="BENGKEL MOTOR (TRI TANTO SADIAKA)"/>
    <s v="71030900140003"/>
    <s v="https://fasih-sm.bps.go.id/app/assignment-detail/a07ef58f-d651-4ad0-a2ac-6ff3702ff866"/>
    <s v="195320"/>
    <x v="126"/>
    <s v="PPL"/>
    <x v="7"/>
    <x v="15"/>
    <s v="PML"/>
  </r>
  <r>
    <x v="5575"/>
    <s v="PERKEBUNAN PALA(ARENS)"/>
    <s v="71030500020001"/>
    <s v="https://fasih-sm.bps.go.id/app/assignment-detail/a124a738-8f53-41ae-8aa0-6ba87bb793dd"/>
    <s v="101283"/>
    <x v="5"/>
    <s v="PPL"/>
    <x v="2"/>
    <x v="2"/>
    <s v="PML"/>
  </r>
  <r>
    <x v="5575"/>
    <s v="KETAHANAN PANGGAN (POLORENSI)"/>
    <s v="71030500020001"/>
    <s v="https://fasih-sm.bps.go.id/app/assignment-detail/a124a738-8f53-41ae-8aa0-6ba87bb793dd"/>
    <s v="101135"/>
    <x v="5"/>
    <s v="PPL"/>
    <x v="2"/>
    <x v="2"/>
    <s v="PML"/>
  </r>
  <r>
    <x v="5575"/>
    <s v="PERKEBUNAN KELAPA(ARENS)"/>
    <s v="71030500020001"/>
    <s v="https://fasih-sm.bps.go.id/app/assignment-detail/a124a738-8f53-41ae-8aa0-6ba87bb793dd"/>
    <s v="101261"/>
    <x v="5"/>
    <s v="PPL"/>
    <x v="2"/>
    <x v="2"/>
    <s v="PML"/>
  </r>
  <r>
    <x v="5576"/>
    <s v="SALON FELMA ( FELMA TIMBANGNUSA)"/>
    <s v="71030800120002"/>
    <s v="https://fasih-sm.bps.go.id/app/assignment-detail/a15e1cb6-8bc4-4ddf-8ac5-7dd6310c5833"/>
    <s v="196210"/>
    <x v="55"/>
    <s v="PPL"/>
    <x v="9"/>
    <x v="10"/>
    <s v="PML"/>
  </r>
  <r>
    <x v="5576"/>
    <s v="SEWA GAUN PENGANTIN ( FELMA TIMBANGNUSA)"/>
    <s v="71030800120002"/>
    <s v="https://fasih-sm.bps.go.id/app/assignment-detail/a15e1cb6-8bc4-4ddf-8ac5-7dd6310c5833"/>
    <s v="177291"/>
    <x v="55"/>
    <s v="PPL"/>
    <x v="9"/>
    <x v="10"/>
    <s v="PML"/>
  </r>
  <r>
    <x v="5576"/>
    <s v="POP ICE (FELMA TIMBANGNUSA)"/>
    <s v="71030800120002"/>
    <s v="https://fasih-sm.bps.go.id/app/assignment-detail/a15e1cb6-8bc4-4ddf-8ac5-7dd6310c5833"/>
    <s v="211059"/>
    <x v="55"/>
    <s v="PPL"/>
    <x v="9"/>
    <x v="10"/>
    <s v="PML"/>
  </r>
  <r>
    <x v="5577"/>
    <s v="USAHA KUE BASAH ROSEPI"/>
    <s v="71030920050001"/>
    <s v="https://fasih-sm.bps.go.id/app/assignment-detail/a292d528-a9ce-450f-b8c1-9277e35ca886"/>
    <s v="10792"/>
    <x v="19"/>
    <s v="PPL"/>
    <x v="11"/>
    <x v="13"/>
    <s v="PML"/>
  </r>
  <r>
    <x v="5578"/>
    <s v="KOPRA (EDISON)"/>
    <s v="71031000130002"/>
    <s v="https://fasih-sm.bps.go.id/app/assignment-detail/a3956b82-c9ff-46b2-870c-537abebb9879"/>
    <s v="10421"/>
    <x v="87"/>
    <s v="PPL"/>
    <x v="0"/>
    <x v="12"/>
    <s v="PML"/>
  </r>
  <r>
    <x v="5579"/>
    <s v="CATERING (MISKE MANOPO)"/>
    <s v="71030910080003"/>
    <s v="https://fasih-sm.bps.go.id/app/assignment-detail/a3e6f167-da59-47a1-bade-8d8fe96f9d68"/>
    <s v="256210"/>
    <x v="74"/>
    <s v="PPL"/>
    <x v="6"/>
    <x v="22"/>
    <s v="PML"/>
  </r>
  <r>
    <x v="5580"/>
    <s v="BENSIN ECERAN (ANITA) "/>
    <s v="71031000240003"/>
    <s v="https://fasih-sm.bps.go.id/app/assignment-detail/a48fa81d-f205-4cf7-b347-35da0fcb6a98"/>
    <s v="47301"/>
    <x v="21"/>
    <s v="PPL"/>
    <x v="0"/>
    <x v="0"/>
    <s v="PML"/>
  </r>
  <r>
    <x v="5581"/>
    <s v="WARUNG KELONTONG (RISNAWATI MAHIYA)"/>
    <s v="71030900140001"/>
    <s v="https://fasih-sm.bps.go.id/app/assignment-detail/a5993861-19f5-4bfd-8cb6-341afbde2201"/>
    <s v="147112"/>
    <x v="126"/>
    <s v="PPL"/>
    <x v="7"/>
    <x v="15"/>
    <s v="PML"/>
  </r>
  <r>
    <x v="5582"/>
    <s v="PERIKANAN (ILHAM) "/>
    <s v="71031000130001"/>
    <s v="https://fasih-sm.bps.go.id/app/assignment-detail/a662bf59-e437-4a26-bf7c-3b84ef8bf1be"/>
    <s v="03110"/>
    <x v="66"/>
    <s v="PPL"/>
    <x v="0"/>
    <x v="12"/>
    <s v="PML"/>
  </r>
  <r>
    <x v="5583"/>
    <s v="KIOS SEMBAKO (ROS)"/>
    <s v="71030910040004"/>
    <s v="https://fasih-sm.bps.go.id/app/assignment-detail/a67d56d0-0071-4887-a7ee-4edaa6aafa59"/>
    <s v="47112"/>
    <x v="63"/>
    <s v="PPL"/>
    <x v="6"/>
    <x v="22"/>
    <s v="PML"/>
  </r>
  <r>
    <x v="5584"/>
    <s v="PETERNAKAN (HOTMAN)"/>
    <s v="71031000120001"/>
    <s v="https://fasih-sm.bps.go.id/app/assignment-detail/a70db359-ec51-4e55-9d13-35db0775dbc1"/>
    <s v="01468"/>
    <x v="109"/>
    <s v="PPL"/>
    <x v="0"/>
    <x v="12"/>
    <s v="PML"/>
  </r>
  <r>
    <x v="5584"/>
    <s v="PERKEBUNAN (HOTMAN)"/>
    <s v="71031000120001"/>
    <s v="https://fasih-sm.bps.go.id/app/assignment-detail/a70db359-ec51-4e55-9d13-35db0775dbc1"/>
    <s v="01283"/>
    <x v="109"/>
    <s v="PPL"/>
    <x v="0"/>
    <x v="12"/>
    <s v="PML"/>
  </r>
  <r>
    <x v="5585"/>
    <s v="TANAMAN PANGAN"/>
    <s v="71030400120002"/>
    <s v="https://fasih-sm.bps.go.id/app/assignment-detail/a858c57e-a0a1-4e09-a8be-0470e9936ad2"/>
    <s v="101135"/>
    <x v="15"/>
    <s v="PPL"/>
    <x v="10"/>
    <x v="11"/>
    <s v="PML"/>
  </r>
  <r>
    <x v="5586"/>
    <s v="UTP HORTIKULTURA NURHAYATI PAPEMPANG"/>
    <s v="71031000200001"/>
    <s v="https://fasih-sm.bps.go.id/app/assignment-detail/a894e029-3b6b-4418-9c20-af5b4e852f4b"/>
    <s v="01131"/>
    <x v="110"/>
    <s v="PPL"/>
    <x v="0"/>
    <x v="16"/>
    <s v="PML"/>
  </r>
  <r>
    <x v="5587"/>
    <s v="PENGOLAHAN KUE BASAH (SYIRA LILOMBOBA)"/>
    <s v="71030500140002"/>
    <s v="https://fasih-sm.bps.go.id/app/assignment-detail/a8ecd81f-ae67-4153-8dec-69d12e5c1f9f"/>
    <s v="10792"/>
    <x v="80"/>
    <s v="PPL"/>
    <x v="2"/>
    <x v="6"/>
    <s v="PML"/>
  </r>
  <r>
    <x v="5587"/>
    <s v="PERKEBUNAN PALA (HERMAN KAOLANG)"/>
    <s v="71030500140002"/>
    <s v="https://fasih-sm.bps.go.id/app/assignment-detail/a8ecd81f-ae67-4153-8dec-69d12e5c1f9f"/>
    <s v="01283"/>
    <x v="80"/>
    <s v="PPL"/>
    <x v="2"/>
    <x v="6"/>
    <s v="PML"/>
  </r>
  <r>
    <x v="5588"/>
    <s v="MENJUAL BENSIN ECERAN"/>
    <s v="71030400120002"/>
    <s v="https://fasih-sm.bps.go.id/app/assignment-detail/a91ea633-0fe3-40ae-91f6-956954e9bd19"/>
    <s v="47302"/>
    <x v="15"/>
    <s v="PPL"/>
    <x v="10"/>
    <x v="11"/>
    <s v="PML"/>
  </r>
  <r>
    <x v="5589"/>
    <s v="PERTANIAN UBI KAYU (RIBKA MAKALIKIS)"/>
    <s v="71030500100003"/>
    <s v="https://fasih-sm.bps.go.id/app/assignment-detail/aa5bf4f4-25fd-4590-85a8-e9382ec13666"/>
    <s v="101135"/>
    <x v="32"/>
    <s v="PPL"/>
    <x v="2"/>
    <x v="6"/>
    <s v="PML"/>
  </r>
  <r>
    <x v="5590"/>
    <s v="FURNITUR (STERLIN)"/>
    <s v="71031010030001"/>
    <s v="https://fasih-sm.bps.go.id/app/assignment-detail/aa5dc95f-3872-4643-bd2b-191a80afacc4"/>
    <s v="31011"/>
    <x v="31"/>
    <s v="PPL"/>
    <x v="12"/>
    <x v="18"/>
    <s v="PML"/>
  </r>
  <r>
    <x v="5591"/>
    <s v="PETANI PALA NOPEHARD LUWUNAUNG"/>
    <s v="71030400170001"/>
    <s v="https://fasih-sm.bps.go.id/app/assignment-detail/ab0d68f8-9caa-495a-ba6c-77f38ce62eb4"/>
    <s v="01283"/>
    <x v="53"/>
    <s v="PPL"/>
    <x v="10"/>
    <x v="11"/>
    <s v="PML"/>
  </r>
  <r>
    <x v="5591"/>
    <s v="PANADA UBI MARIA M SONGGE"/>
    <s v="71030400170001"/>
    <s v="https://fasih-sm.bps.go.id/app/assignment-detail/ab0d68f8-9caa-495a-ba6c-77f38ce62eb4"/>
    <s v="10792"/>
    <x v="53"/>
    <s v="PPL"/>
    <x v="10"/>
    <x v="11"/>
    <s v="PML"/>
  </r>
  <r>
    <x v="5592"/>
    <s v="USAHA ES BATU (RITA MAYA BOHAM)"/>
    <s v="71031100050003"/>
    <s v="https://fasih-sm.bps.go.id/app/assignment-detail/acce0856-830a-4b54-a897-d973ad153587"/>
    <s v="135302"/>
    <x v="24"/>
    <s v="PPL"/>
    <x v="4"/>
    <x v="4"/>
    <s v="PML"/>
  </r>
  <r>
    <x v="5593"/>
    <s v="SULAMAN KERAWANG (AIYEN BAWOLE)"/>
    <s v="71030400060001"/>
    <s v="https://fasih-sm.bps.go.id/app/assignment-detail/ad6a9222-1277-4ad1-a4f4-77bcc12fe071"/>
    <s v="13921"/>
    <x v="82"/>
    <s v="PPL"/>
    <x v="10"/>
    <x v="21"/>
    <s v="PML"/>
  </r>
  <r>
    <x v="5594"/>
    <s v="VERMAK PAKAIAN (OLINCE)"/>
    <s v="71030500040003"/>
    <s v="https://fasih-sm.bps.go.id/app/assignment-detail/ae5d4976-dd68-4091-9a12-8d1a3a51cb89"/>
    <s v="95291"/>
    <x v="27"/>
    <s v="PPL"/>
    <x v="2"/>
    <x v="2"/>
    <s v="PML"/>
  </r>
  <r>
    <x v="5594"/>
    <s v="Pertanian Nanas (Wilson)"/>
    <s v="71030500040003"/>
    <s v="https://fasih-sm.bps.go.id/app/assignment-detail/ae5d4976-dd68-4091-9a12-8d1a3a51cb89"/>
    <s v="01220"/>
    <x v="27"/>
    <s v="PPL"/>
    <x v="2"/>
    <x v="2"/>
    <s v="PML"/>
  </r>
  <r>
    <x v="5594"/>
    <s v="Peternakan Babi (Wilson)"/>
    <s v="71030500040003"/>
    <s v="https://fasih-sm.bps.go.id/app/assignment-detail/ae5d4976-dd68-4091-9a12-8d1a3a51cb89"/>
    <s v="01450"/>
    <x v="27"/>
    <s v="PPL"/>
    <x v="2"/>
    <x v="2"/>
    <s v="PML"/>
  </r>
  <r>
    <x v="5595"/>
    <s v="Industri kopra (Alexsander)"/>
    <s v="71031000140001"/>
    <s v="https://fasih-sm.bps.go.id/app/assignment-detail/ae78735d-f2a6-41ac-848b-10aaf155ed00"/>
    <s v="10421"/>
    <x v="22"/>
    <s v="PPL"/>
    <x v="0"/>
    <x v="0"/>
    <s v="PML"/>
  </r>
  <r>
    <x v="5596"/>
    <s v="PENJUALAN IKAN MIN LEHIGE"/>
    <s v="71030700070001"/>
    <s v="https://fasih-sm.bps.go.id/app/assignment-detail/ae8751cb-724e-4160-8bdb-c3cf551ac97d"/>
    <s v="47753"/>
    <x v="18"/>
    <s v="PPL"/>
    <x v="8"/>
    <x v="14"/>
    <s v="PML"/>
  </r>
  <r>
    <x v="5596"/>
    <s v="PERIKANAN YOHANIS BUDIMAN"/>
    <s v="71030700070001"/>
    <s v="https://fasih-sm.bps.go.id/app/assignment-detail/ae8751cb-724e-4160-8bdb-c3cf551ac97d"/>
    <s v="03110"/>
    <x v="18"/>
    <s v="PPL"/>
    <x v="8"/>
    <x v="14"/>
    <s v="PML"/>
  </r>
  <r>
    <x v="5597"/>
    <s v="JASA PANJATBPOJON KELAPA"/>
    <s v="71030700040002"/>
    <s v="https://fasih-sm.bps.go.id/app/assignment-detail/b0ab0167-cdb1-49f0-ad82-b64598a3ca56"/>
    <s v="01619"/>
    <x v="127"/>
    <s v="PPL"/>
    <x v="8"/>
    <x v="9"/>
    <s v="PML"/>
  </r>
  <r>
    <x v="5598"/>
    <s v="INDUSTRI PENGOLAHAN KOPRA (BLANDINA MAKAPUNAS)"/>
    <s v="71030800100001"/>
    <s v="https://fasih-sm.bps.go.id/app/assignment-detail/b0f76bc5-427c-45e7-862f-ffa5f52cc6d2"/>
    <s v="10421"/>
    <x v="40"/>
    <s v="PPL"/>
    <x v="9"/>
    <x v="20"/>
    <s v="PML"/>
  </r>
  <r>
    <x v="5599"/>
    <s v="INDUSTRI KOPRA"/>
    <s v="71031020030001"/>
    <s v="https://fasih-sm.bps.go.id/app/assignment-detail/b25993a9-e626-4a6e-86b2-98ace647eafb"/>
    <s v="10421"/>
    <x v="77"/>
    <s v="PPL"/>
    <x v="13"/>
    <x v="0"/>
    <s v="PML"/>
  </r>
  <r>
    <x v="5599"/>
    <s v="WARUNG KLONTONG"/>
    <s v="71031020030001"/>
    <s v="https://fasih-sm.bps.go.id/app/assignment-detail/b25993a9-e626-4a6e-86b2-98ace647eafb"/>
    <s v="47192"/>
    <x v="77"/>
    <s v="PPL"/>
    <x v="13"/>
    <x v="0"/>
    <s v="PML"/>
  </r>
  <r>
    <x v="5600"/>
    <s v="KUE BASAH ( SUMIATI MARKUS )"/>
    <s v="71030910030006"/>
    <s v="https://fasih-sm.bps.go.id/app/assignment-detail/b3dfa8c8-6a5a-48cf-9708-8cdd8ba3b49b"/>
    <s v="10792"/>
    <x v="74"/>
    <s v="PPL"/>
    <x v="6"/>
    <x v="22"/>
    <s v="PML"/>
  </r>
  <r>
    <x v="5601"/>
    <s v="PRODUKSI BIJI PALA "/>
    <s v="71030400080001"/>
    <s v="https://fasih-sm.bps.go.id/app/assignment-detail/b49ff829-b8f0-479a-bc55-231b0e155fc7"/>
    <s v="01283"/>
    <x v="105"/>
    <s v="PPL"/>
    <x v="10"/>
    <x v="11"/>
    <s v="PML"/>
  </r>
  <r>
    <x v="5602"/>
    <s v="PERIKANAN TANGKAP"/>
    <s v="71031020010003"/>
    <s v="https://fasih-sm.bps.go.id/app/assignment-detail/b4e33c99-e299-4131-8ecb-c6d3c7b50031"/>
    <s v="03110"/>
    <x v="77"/>
    <s v="PPL"/>
    <x v="13"/>
    <x v="0"/>
    <s v="PML"/>
  </r>
  <r>
    <x v="5602"/>
    <s v="PERDAGANGAN IKAN"/>
    <s v="71031020010003"/>
    <s v="https://fasih-sm.bps.go.id/app/assignment-detail/b4e33c99-e299-4131-8ecb-c6d3c7b50031"/>
    <s v="47215"/>
    <x v="77"/>
    <s v="PPL"/>
    <x v="13"/>
    <x v="0"/>
    <s v="PML"/>
  </r>
  <r>
    <x v="5603"/>
    <s v="USAHA PERKEBUNAN YEREMIA KUMALAKA "/>
    <s v="71031000120003"/>
    <s v="https://fasih-sm.bps.go.id/app/assignment-detail/b6017888-da97-4a32-93fd-e2bb5cb0c824"/>
    <s v="10421"/>
    <x v="76"/>
    <s v="PPL"/>
    <x v="0"/>
    <x v="16"/>
    <s v="PML"/>
  </r>
  <r>
    <x v="5604"/>
    <s v="TANAMAN PANGAN"/>
    <s v="71030400110005"/>
    <s v="https://fasih-sm.bps.go.id/app/assignment-detail/b67ffd58-6c4d-46bb-af70-13c529dd48ff"/>
    <s v="101135"/>
    <x v="15"/>
    <s v="PPL"/>
    <x v="10"/>
    <x v="11"/>
    <s v="PML"/>
  </r>
  <r>
    <x v="5605"/>
    <s v="USAHA KOS-KOSAN (REZA PANDAWA)"/>
    <s v="71030910030004"/>
    <s v="https://fasih-sm.bps.go.id/app/assignment-detail/b85a04d3-a0ff-4c10-a6be-181b31feda8e"/>
    <s v="55909"/>
    <x v="63"/>
    <s v="PPL"/>
    <x v="6"/>
    <x v="22"/>
    <s v="PML"/>
  </r>
  <r>
    <x v="5606"/>
    <s v="Kolam Ikan Lukman Mangamba "/>
    <s v="71031000080002"/>
    <s v="https://fasih-sm.bps.go.id/app/assignment-detail/b87d84c7-e91a-439e-948c-488abfe5e397"/>
    <s v="03221"/>
    <x v="25"/>
    <s v="PPL"/>
    <x v="0"/>
    <x v="16"/>
    <s v="PML"/>
  </r>
  <r>
    <x v="5606"/>
    <s v="Perkebunan Pala "/>
    <s v="71031000080002"/>
    <s v="https://fasih-sm.bps.go.id/app/assignment-detail/b87d84c7-e91a-439e-948c-488abfe5e397"/>
    <s v="101283"/>
    <x v="25"/>
    <s v="PPL"/>
    <x v="0"/>
    <x v="16"/>
    <s v="PML"/>
  </r>
  <r>
    <x v="5607"/>
    <s v="USAHA BENTOR (MEYERSON)"/>
    <s v="71031000210002"/>
    <s v="https://fasih-sm.bps.go.id/app/assignment-detail/b92428c3-e5e6-4734-8727-005f78a9814c"/>
    <s v="49296"/>
    <x v="87"/>
    <s v="PPL"/>
    <x v="0"/>
    <x v="12"/>
    <s v="PML"/>
  </r>
  <r>
    <x v="5608"/>
    <s v="KOPRA (ANWIA)"/>
    <s v="71031010040002"/>
    <s v="https://fasih-sm.bps.go.id/app/assignment-detail/b956e743-6087-44ce-91cb-94ef41c3eda6"/>
    <s v="10421"/>
    <x v="31"/>
    <s v="PPL"/>
    <x v="12"/>
    <x v="18"/>
    <s v="PML"/>
  </r>
  <r>
    <x v="5609"/>
    <s v="USAHA JULIUS UMBURE "/>
    <s v="71030700080001"/>
    <s v="https://fasih-sm.bps.go.id/app/assignment-detail/ba3107f9-3d94-4f18-8e33-586fbd373805"/>
    <s v="10421"/>
    <x v="92"/>
    <s v="PPL"/>
    <x v="8"/>
    <x v="14"/>
    <s v="PML"/>
  </r>
  <r>
    <x v="5610"/>
    <s v="SOPIR MIKROLET (NORWICH)"/>
    <s v="71030900100006"/>
    <s v="https://fasih-sm.bps.go.id/app/assignment-detail/ba9bb0b4-66b8-41bd-8377-9bbfb9b078e9"/>
    <s v="549293"/>
    <x v="95"/>
    <s v="PPL"/>
    <x v="7"/>
    <x v="8"/>
    <s v="PML"/>
  </r>
  <r>
    <x v="5611"/>
    <s v="INDUSTRI KOPRA (YOSEPUS TENDENG) "/>
    <s v="71031000140004"/>
    <s v="https://fasih-sm.bps.go.id/app/assignment-detail/baa3307e-7921-46ea-a5ff-04782c866869"/>
    <s v="10421"/>
    <x v="51"/>
    <s v="PPL"/>
    <x v="0"/>
    <x v="16"/>
    <s v="PML"/>
  </r>
  <r>
    <x v="5612"/>
    <s v="PERKEBUNAN (YUSUF HUMENDA)"/>
    <s v="71031000030003"/>
    <s v="https://fasih-sm.bps.go.id/app/assignment-detail/bbdeb487-b0dc-4232-a3f5-099874c2cfdd"/>
    <s v="101261"/>
    <x v="45"/>
    <s v="PPL"/>
    <x v="0"/>
    <x v="0"/>
    <s v="PML"/>
  </r>
  <r>
    <x v="5613"/>
    <s v="USAHA KOPRA (ABRAHAM BRENTI) "/>
    <s v="71030410010001"/>
    <s v="https://fasih-sm.bps.go.id/app/assignment-detail/bcdc2c5b-58ed-4e00-ad72-ee07d22cc2df"/>
    <s v="10421"/>
    <x v="23"/>
    <s v="PPL"/>
    <x v="3"/>
    <x v="3"/>
    <s v="PML"/>
  </r>
  <r>
    <x v="5614"/>
    <s v="JUAL MAKANAN MASAK (NURLAELA RANSA)"/>
    <s v="71030910030011"/>
    <s v="https://fasih-sm.bps.go.id/app/assignment-detail/bd7bbdad-16d0-4eee-b412-1cfe54040461"/>
    <s v="256101"/>
    <x v="74"/>
    <s v="PPL"/>
    <x v="6"/>
    <x v="22"/>
    <s v="PML"/>
  </r>
  <r>
    <x v="5615"/>
    <s v="USAHA PERIKANAN TANGKAP (SAMUEL MANGANGGUNG) "/>
    <s v="71030800050001"/>
    <s v="https://fasih-sm.bps.go.id/app/assignment-detail/bdabce28-eb40-418b-a06b-dd83823348ed"/>
    <s v="103110"/>
    <x v="93"/>
    <s v="PPL"/>
    <x v="9"/>
    <x v="20"/>
    <s v="PML"/>
  </r>
  <r>
    <x v="5616"/>
    <s v="WARUNG (FERDINAND KATENDA)"/>
    <s v="71030500130003"/>
    <s v="https://fasih-sm.bps.go.id/app/assignment-detail/bf778a35-535d-480d-8a92-45070733f1b7"/>
    <s v="47112"/>
    <x v="80"/>
    <s v="PPL"/>
    <x v="2"/>
    <x v="6"/>
    <s v="PML"/>
  </r>
  <r>
    <x v="5617"/>
    <s v="PERIKANAN TANGKAP (KALEP)"/>
    <s v="71031010020001"/>
    <s v="https://fasih-sm.bps.go.id/app/assignment-detail/c034d3d6-1e9b-4c48-9b2d-00e08d345909"/>
    <s v="03110"/>
    <x v="96"/>
    <s v="PPL"/>
    <x v="12"/>
    <x v="18"/>
    <s v="PML"/>
  </r>
  <r>
    <x v="5618"/>
    <s v="PEMARUTAN KELAPA ( EDISON MANANGGUNG)"/>
    <s v="71030700060002"/>
    <s v="https://fasih-sm.bps.go.id/app/assignment-detail/c03cda0a-4d62-489f-8578-8db06c8ad454"/>
    <s v="10793"/>
    <x v="113"/>
    <s v="PPL"/>
    <x v="8"/>
    <x v="14"/>
    <s v="PML"/>
  </r>
  <r>
    <x v="5619"/>
    <s v="USAHA PERTANIAN PALA (RIVO PERTAMA)"/>
    <s v="71030800080002"/>
    <s v="https://fasih-sm.bps.go.id/app/assignment-detail/c053956a-f147-474f-8425-41ad3b8b72bc"/>
    <s v="01283"/>
    <x v="64"/>
    <s v="PPL"/>
    <x v="9"/>
    <x v="20"/>
    <s v="PML"/>
  </r>
  <r>
    <x v="5620"/>
    <s v="MENANAM UBI KAYU (FERDI) "/>
    <s v="71031000070001"/>
    <s v="https://fasih-sm.bps.go.id/app/assignment-detail/c1db9d28-3890-4486-b62d-e969a37086e1"/>
    <s v="01135"/>
    <x v="16"/>
    <s v="PPL"/>
    <x v="0"/>
    <x v="12"/>
    <s v="PML"/>
  </r>
  <r>
    <x v="5621"/>
    <s v="RENTAL MOTOR(RUSLAN MACHMUD)"/>
    <s v="71030910030007"/>
    <s v="https://fasih-sm.bps.go.id/app/assignment-detail/c21934f0-d1cd-4de5-8df5-3cf413aef751"/>
    <s v="77311"/>
    <x v="37"/>
    <s v="PPL"/>
    <x v="6"/>
    <x v="7"/>
    <s v="PML"/>
  </r>
  <r>
    <x v="5621"/>
    <s v="bensin eceran(ruslan Machmud)"/>
    <s v="71030910030007"/>
    <s v="https://fasih-sm.bps.go.id/app/assignment-detail/c21934f0-d1cd-4de5-8df5-3cf413aef751"/>
    <s v="47302"/>
    <x v="37"/>
    <s v="PPL"/>
    <x v="6"/>
    <x v="7"/>
    <s v="PML"/>
  </r>
  <r>
    <x v="5622"/>
    <s v="WARUNG KELONTONG (WINI)"/>
    <s v="71031000140003"/>
    <s v="https://fasih-sm.bps.go.id/app/assignment-detail/c5837716-de06-44aa-829e-382a17a8819e"/>
    <s v="47112"/>
    <x v="66"/>
    <s v="PPL"/>
    <x v="0"/>
    <x v="12"/>
    <s v="PML"/>
  </r>
  <r>
    <x v="5622"/>
    <s v="Perkebunan kelapa"/>
    <s v="71031000140003"/>
    <s v="https://fasih-sm.bps.go.id/app/assignment-detail/c5837716-de06-44aa-829e-382a17a8819e"/>
    <s v="10421"/>
    <x v="66"/>
    <s v="PPL"/>
    <x v="0"/>
    <x v="12"/>
    <s v="PML"/>
  </r>
  <r>
    <x v="5623"/>
    <s v="KOPRA (RUDI)"/>
    <s v="71031010040004"/>
    <s v="https://fasih-sm.bps.go.id/app/assignment-detail/c66f7154-8021-4d7b-a448-d35bc9b61692"/>
    <s v="10421"/>
    <x v="31"/>
    <s v="PPL"/>
    <x v="12"/>
    <x v="18"/>
    <s v="PML"/>
  </r>
  <r>
    <x v="5624"/>
    <s v="PANDAI BESI"/>
    <s v="71030700080002"/>
    <s v="https://fasih-sm.bps.go.id/app/assignment-detail/c7beac28-0357-4997-bd61-ec7fca2e2682"/>
    <s v="25932"/>
    <x v="92"/>
    <s v="PPL"/>
    <x v="8"/>
    <x v="14"/>
    <s v="PML"/>
  </r>
  <r>
    <x v="5625"/>
    <s v="UTP PERIKANAN (YORNESSON)"/>
    <s v="71030600120003"/>
    <s v="https://fasih-sm.bps.go.id/app/assignment-detail/c7f6abdc-a343-4128-8e9b-db1ef1b25e32"/>
    <s v="03110"/>
    <x v="7"/>
    <s v="PPL"/>
    <x v="5"/>
    <x v="5"/>
    <s v="PML"/>
  </r>
  <r>
    <x v="5626"/>
    <s v="MENJUAL MAKANAN, NASI KUNING, BUBUR AYAM"/>
    <s v="71030610040003"/>
    <s v="https://fasih-sm.bps.go.id/app/assignment-detail/c8132cd5-6113-4efa-887f-fa569dd2f056"/>
    <s v="110750"/>
    <x v="114"/>
    <s v="PPL"/>
    <x v="14"/>
    <x v="1"/>
    <s v="PML"/>
  </r>
  <r>
    <x v="5627"/>
    <s v="PRAKTEK SUNTIK KB (SERTJE SINERI)"/>
    <s v="71030500080003"/>
    <s v="https://fasih-sm.bps.go.id/app/assignment-detail/c8246b14-7090-442c-8fe8-b4ac76c57df0"/>
    <s v="86910"/>
    <x v="9"/>
    <s v="PPL"/>
    <x v="2"/>
    <x v="6"/>
    <s v="PML"/>
  </r>
  <r>
    <x v="5628"/>
    <s v="UTP PERKEBUNAN ( BELMON PAGO)"/>
    <s v="71031000140002"/>
    <s v="https://fasih-sm.bps.go.id/app/assignment-detail/c85899c7-8937-4aaf-be82-a7709f9757e1"/>
    <s v="01261"/>
    <x v="36"/>
    <s v="PPL"/>
    <x v="0"/>
    <x v="0"/>
    <s v="PML"/>
  </r>
  <r>
    <x v="5629"/>
    <s v="PETERNAKAN BABI"/>
    <s v="71031020030002"/>
    <s v="https://fasih-sm.bps.go.id/app/assignment-detail/c8cb3d03-35ac-45ce-b7a2-b37268758552"/>
    <s v="47214"/>
    <x v="77"/>
    <s v="PPL"/>
    <x v="13"/>
    <x v="0"/>
    <s v="PML"/>
  </r>
  <r>
    <x v="5629"/>
    <s v="PERDAGANGAN IKAN"/>
    <s v="71031020030002"/>
    <s v="https://fasih-sm.bps.go.id/app/assignment-detail/c8cb3d03-35ac-45ce-b7a2-b37268758552"/>
    <s v="47215"/>
    <x v="77"/>
    <s v="PPL"/>
    <x v="13"/>
    <x v="0"/>
    <s v="PML"/>
  </r>
  <r>
    <x v="5630"/>
    <s v="USAHA KOPRA ALWI MAHARUNG"/>
    <s v="71031000080005"/>
    <s v="https://fasih-sm.bps.go.id/app/assignment-detail/c9786a71-cb81-41c4-be4a-f9f1813cb9cb"/>
    <s v="10421"/>
    <x v="25"/>
    <s v="PPL"/>
    <x v="0"/>
    <x v="16"/>
    <s v="PML"/>
  </r>
  <r>
    <x v="5630"/>
    <s v="USAHA HOLTIKULTURA JAENA MENDALURANG "/>
    <s v="71031000080005"/>
    <s v="https://fasih-sm.bps.go.id/app/assignment-detail/c9786a71-cb81-41c4-be4a-f9f1813cb9cb"/>
    <s v="201133"/>
    <x v="25"/>
    <s v="PPL"/>
    <x v="0"/>
    <x v="16"/>
    <s v="PML"/>
  </r>
  <r>
    <x v="5631"/>
    <s v="SDN MENGGAWA"/>
    <s v="71030500070003"/>
    <s v="https://fasih-sm.bps.go.id/app/assignment-detail/ca434580-5bad-4e4b-93d0-bef4c088690e"/>
    <s v="485201"/>
    <x v="97"/>
    <s v="PPL"/>
    <x v="2"/>
    <x v="6"/>
    <s v="PML"/>
  </r>
  <r>
    <x v="5632"/>
    <s v="WARUNG SEMBAKO OSTOPIN MALOMIS"/>
    <s v="71031000120003"/>
    <s v="https://fasih-sm.bps.go.id/app/assignment-detail/ccda90dc-0c89-4212-8fe5-8f899a41b4ef"/>
    <s v="47111"/>
    <x v="76"/>
    <s v="PPL"/>
    <x v="0"/>
    <x v="16"/>
    <s v="PML"/>
  </r>
  <r>
    <x v="5633"/>
    <s v="TANAMAN PANGAN"/>
    <s v="71030400070002"/>
    <s v="https://fasih-sm.bps.go.id/app/assignment-detail/cdfcc0c6-c6c4-4c99-8596-e2f269072bad"/>
    <s v="101135"/>
    <x v="15"/>
    <s v="PPL"/>
    <x v="10"/>
    <x v="11"/>
    <s v="PML"/>
  </r>
  <r>
    <x v="5634"/>
    <s v="PERKEBUNAN (STENLI HENDRA BILAMANA)"/>
    <s v="71030400060002"/>
    <s v="https://fasih-sm.bps.go.id/app/assignment-detail/ce28d12a-69e2-46a5-a214-2f7c68052d7f"/>
    <s v="10421"/>
    <x v="82"/>
    <s v="PPL"/>
    <x v="10"/>
    <x v="21"/>
    <s v="PML"/>
  </r>
  <r>
    <x v="5635"/>
    <s v="PERKEBUNAN PALA (TOSMAN) "/>
    <s v="71030500070006"/>
    <s v="https://fasih-sm.bps.go.id/app/assignment-detail/cee630ce-4b00-45cc-acae-ece40efbe096"/>
    <s v="01283"/>
    <x v="90"/>
    <s v="PPL"/>
    <x v="2"/>
    <x v="6"/>
    <s v="PML"/>
  </r>
  <r>
    <x v="5636"/>
    <s v="UTP HORTIKULTURA NANAS (PILEMON DAUD)"/>
    <s v="71030600080001"/>
    <s v="https://fasih-sm.bps.go.id/app/assignment-detail/cf26c6b3-bf43-442a-b63a-c73e89d17fa3"/>
    <s v="01220"/>
    <x v="29"/>
    <s v="PPL"/>
    <x v="5"/>
    <x v="5"/>
    <s v="PML"/>
  </r>
  <r>
    <x v="5637"/>
    <s v="USAHA PERKEBUNAN KELAPA "/>
    <s v="71031000080003"/>
    <s v="https://fasih-sm.bps.go.id/app/assignment-detail/d07674a1-36b9-472b-97cd-8d812376b533"/>
    <s v="01261"/>
    <x v="25"/>
    <s v="PPL"/>
    <x v="0"/>
    <x v="16"/>
    <s v="PML"/>
  </r>
  <r>
    <x v="5637"/>
    <s v="USAHA perkebunan Pala "/>
    <s v="71031000080003"/>
    <s v="https://fasih-sm.bps.go.id/app/assignment-detail/d07674a1-36b9-472b-97cd-8d812376b533"/>
    <s v="01283"/>
    <x v="25"/>
    <s v="PPL"/>
    <x v="0"/>
    <x v="16"/>
    <s v="PML"/>
  </r>
  <r>
    <x v="5637"/>
    <s v="Usaha peternakan ayam lokal"/>
    <s v="71031000080003"/>
    <s v="https://fasih-sm.bps.go.id/app/assignment-detail/d07674a1-36b9-472b-97cd-8d812376b533"/>
    <s v="101464"/>
    <x v="25"/>
    <s v="PPL"/>
    <x v="0"/>
    <x v="16"/>
    <s v="PML"/>
  </r>
  <r>
    <x v="5637"/>
    <s v="Usaha jasa penggergajian dan penghalusan kayu "/>
    <s v="71031000080003"/>
    <s v="https://fasih-sm.bps.go.id/app/assignment-detail/d07674a1-36b9-472b-97cd-8d812376b533"/>
    <s v="116101"/>
    <x v="25"/>
    <s v="PPL"/>
    <x v="0"/>
    <x v="16"/>
    <s v="PML"/>
  </r>
  <r>
    <x v="5638"/>
    <s v="PERDAGANGAN ECERAN SAYUR KELILING (SUPARMIN)"/>
    <s v="71030900130007"/>
    <s v="https://fasih-sm.bps.go.id/app/assignment-detail/d2979f75-b413-4bfd-9326-fea73fd74ff0"/>
    <s v="47213"/>
    <x v="70"/>
    <s v="PPL"/>
    <x v="7"/>
    <x v="19"/>
    <s v="PML"/>
  </r>
  <r>
    <x v="5639"/>
    <s v="BURUH ANGKUT BARANG (SIPREDO)"/>
    <s v="71030900130007"/>
    <s v="https://fasih-sm.bps.go.id/app/assignment-detail/d2a0dab4-4f5f-4a5c-a88b-459ba3bd6467"/>
    <s v="49297"/>
    <x v="70"/>
    <s v="PPL"/>
    <x v="7"/>
    <x v="19"/>
    <s v="PML"/>
  </r>
  <r>
    <x v="5640"/>
    <s v="PENGOLAHAN KELAPA ( AMSTRONG)"/>
    <s v="71031100020001"/>
    <s v="https://fasih-sm.bps.go.id/app/assignment-detail/d2be56e6-46e5-4e23-afd2-6881443a7f80"/>
    <s v="10421"/>
    <x v="89"/>
    <s v="PPL"/>
    <x v="4"/>
    <x v="4"/>
    <s v="PML"/>
  </r>
  <r>
    <x v="5641"/>
    <s v="ES MAMBO (DORTEA )"/>
    <s v="71030600130002"/>
    <s v="https://fasih-sm.bps.go.id/app/assignment-detail/d3acf463-f87c-4d1a-97be-2436d8e1f81b"/>
    <s v="47222"/>
    <x v="94"/>
    <s v="PPL"/>
    <x v="5"/>
    <x v="5"/>
    <s v="PML"/>
  </r>
  <r>
    <x v="5642"/>
    <s v="Tanaman pangan (tarsmut manoka)"/>
    <s v="71031000040001"/>
    <s v="https://fasih-sm.bps.go.id/app/assignment-detail/d3b77f6a-b589-419e-ac84-11a88d447e57"/>
    <s v="101135"/>
    <x v="36"/>
    <s v="PPL"/>
    <x v="0"/>
    <x v="0"/>
    <s v="PML"/>
  </r>
  <r>
    <x v="5643"/>
    <s v="UTP PERKEBUNAN KELAPA (PETRONELA MAKATULUNG)"/>
    <s v="71031100060005"/>
    <s v="https://fasih-sm.bps.go.id/app/assignment-detail/d3f1b5b4-b60c-48f7-a6e9-b70ed7468ae2"/>
    <s v="10421"/>
    <x v="24"/>
    <s v="PPL"/>
    <x v="4"/>
    <x v="4"/>
    <s v="PML"/>
  </r>
  <r>
    <x v="5644"/>
    <s v="USAHA KEBUN KELAPA (STINTJE PAPENDANG)"/>
    <s v="71030910080004"/>
    <s v="https://fasih-sm.bps.go.id/app/assignment-detail/d41e62c0-93a2-46be-88f3-f1a797172c79"/>
    <s v="101261"/>
    <x v="121"/>
    <s v="PPL"/>
    <x v="6"/>
    <x v="7"/>
    <s v="PML"/>
  </r>
  <r>
    <x v="5645"/>
    <s v="UTP PERKEBUNAN KELAPA (RINE AKIANG) "/>
    <s v="71030920030003"/>
    <s v="https://fasih-sm.bps.go.id/app/assignment-detail/d42c099f-2326-43a8-9405-979ba9611679"/>
    <s v="01261"/>
    <x v="112"/>
    <s v="PPL"/>
    <x v="11"/>
    <x v="13"/>
    <s v="PML"/>
  </r>
  <r>
    <x v="5646"/>
    <s v="WARUNG KELONTONG (FEYBE)"/>
    <s v="71031000040002"/>
    <s v="https://fasih-sm.bps.go.id/app/assignment-detail/d49f620d-9bc0-4787-9d57-a6b8b0bf5166"/>
    <s v="347192"/>
    <x v="22"/>
    <s v="PPL"/>
    <x v="0"/>
    <x v="0"/>
    <s v="PML"/>
  </r>
  <r>
    <x v="5647"/>
    <s v="INDUSTRI PENGOLAHAN KELAPA (MAURITS SILANGEN)"/>
    <s v="71030400060003"/>
    <s v="https://fasih-sm.bps.go.id/app/assignment-detail/d63ce790-82e6-43f5-9545-3671470a9942"/>
    <s v="10421"/>
    <x v="82"/>
    <s v="PPL"/>
    <x v="10"/>
    <x v="21"/>
    <s v="PML"/>
  </r>
  <r>
    <x v="5648"/>
    <s v="INDUSTRI KOPRA (JOS REOSUNAUNG)"/>
    <s v="71030600160001"/>
    <s v="https://fasih-sm.bps.go.id/app/assignment-detail/d667c3ee-4374-4a4f-8a99-d98f819a2530"/>
    <s v="10421"/>
    <x v="71"/>
    <s v="PPL"/>
    <x v="5"/>
    <x v="5"/>
    <s v="PML"/>
  </r>
  <r>
    <x v="5649"/>
    <s v="UTP PERKEBUNAN (CHARLY HANGUNAUNG) "/>
    <s v="71030700130001"/>
    <s v="https://fasih-sm.bps.go.id/app/assignment-detail/d66d5c7c-d404-4627-a613-2987773cc695"/>
    <s v="101283"/>
    <x v="67"/>
    <s v="PPL"/>
    <x v="8"/>
    <x v="14"/>
    <s v="PML"/>
  </r>
  <r>
    <x v="5650"/>
    <s v="KIOS PELANGI KASIH"/>
    <s v="71030910020003"/>
    <s v="https://fasih-sm.bps.go.id/app/assignment-detail/d7d2dd0c-6a7c-4db6-8718-1d3f8aeb86a5"/>
    <s v="147112"/>
    <x v="58"/>
    <s v="PPL"/>
    <x v="6"/>
    <x v="22"/>
    <s v="PML"/>
  </r>
  <r>
    <x v="5651"/>
    <s v="HOLTIKULTURA (KARTINI)"/>
    <s v="71031000120001"/>
    <s v="https://fasih-sm.bps.go.id/app/assignment-detail/d8702de2-323f-4e25-8c7c-60d9e1de4d73"/>
    <s v="47212"/>
    <x v="109"/>
    <s v="PPL"/>
    <x v="0"/>
    <x v="12"/>
    <s v="PML"/>
  </r>
  <r>
    <x v="5652"/>
    <s v="TANAMAN PANGAN"/>
    <s v="71030400070002"/>
    <s v="https://fasih-sm.bps.go.id/app/assignment-detail/d8a73eee-8873-41f0-9ed0-51c781c9e3ee"/>
    <s v="101135"/>
    <x v="15"/>
    <s v="PPL"/>
    <x v="10"/>
    <x v="11"/>
    <s v="PML"/>
  </r>
  <r>
    <x v="5652"/>
    <s v="PERKEBUNAN "/>
    <s v="71030400070002"/>
    <s v="https://fasih-sm.bps.go.id/app/assignment-detail/d8a73eee-8873-41f0-9ed0-51c781c9e3ee"/>
    <s v="101283"/>
    <x v="15"/>
    <s v="PPL"/>
    <x v="10"/>
    <x v="11"/>
    <s v="PML"/>
  </r>
  <r>
    <x v="5652"/>
    <s v="INDUSTRI KOPRA "/>
    <s v="71030400070002"/>
    <s v="https://fasih-sm.bps.go.id/app/assignment-detail/d8a73eee-8873-41f0-9ed0-51c781c9e3ee"/>
    <s v="10421"/>
    <x v="15"/>
    <s v="PPL"/>
    <x v="10"/>
    <x v="11"/>
    <s v="PML"/>
  </r>
  <r>
    <x v="5653"/>
    <s v="PENGOLAHAN KOPRA (JEMMYTIUS BELENGAN) "/>
    <s v="71030600090002"/>
    <s v="https://fasih-sm.bps.go.id/app/assignment-detail/d959145e-e4bc-47db-bcf0-ba08ed3ea087"/>
    <s v="10421"/>
    <x v="88"/>
    <s v="PPL"/>
    <x v="5"/>
    <x v="5"/>
    <s v="PML"/>
  </r>
  <r>
    <x v="5654"/>
    <s v="PENJUAL PAKAIAN ( SELPINTJE TAMEDIA )"/>
    <s v="71030620010004"/>
    <s v="https://fasih-sm.bps.go.id/app/assignment-detail/d9679982-dd97-428c-9b95-4b6c617f80a4"/>
    <s v="47599"/>
    <x v="34"/>
    <s v="PPL"/>
    <x v="1"/>
    <x v="1"/>
    <s v="PML"/>
  </r>
  <r>
    <x v="5655"/>
    <s v="Industri kopra (agustince)"/>
    <s v="71030620010003"/>
    <s v="https://fasih-sm.bps.go.id/app/assignment-detail/da2e3696-15f6-4f04-afa4-6275ebb75514"/>
    <s v="10421"/>
    <x v="99"/>
    <s v="PPL"/>
    <x v="1"/>
    <x v="1"/>
    <s v="PML"/>
  </r>
  <r>
    <x v="5656"/>
    <s v="ICEROCX (GARRY PONTOH)"/>
    <s v="71030900080001"/>
    <s v="https://fasih-sm.bps.go.id/app/assignment-detail/dac0a71f-aeef-4182-a87b-314ca506646a"/>
    <s v="35302"/>
    <x v="11"/>
    <s v="PPL"/>
    <x v="7"/>
    <x v="8"/>
    <s v="PML"/>
  </r>
  <r>
    <x v="5657"/>
    <s v="USAHA KOPRA"/>
    <s v="71030700060001"/>
    <s v="https://fasih-sm.bps.go.id/app/assignment-detail/db0da42a-c52b-4886-af13-c5d7649f2e45"/>
    <s v="110421"/>
    <x v="60"/>
    <s v="PPL"/>
    <x v="8"/>
    <x v="14"/>
    <s v="PML"/>
  </r>
  <r>
    <x v="5658"/>
    <s v="INDUSTRI KOPRA (ALPONSIUS ANTARA) "/>
    <s v="71031000140004"/>
    <s v="https://fasih-sm.bps.go.id/app/assignment-detail/dba4e660-44a9-4bb5-8dec-32a294c0d81b"/>
    <s v="10421"/>
    <x v="51"/>
    <s v="PPL"/>
    <x v="0"/>
    <x v="16"/>
    <s v="PML"/>
  </r>
  <r>
    <x v="5659"/>
    <s v="UTP TANAMAN PANGAN (JEFLIN ROKOH)"/>
    <s v="71030600080002"/>
    <s v="https://fasih-sm.bps.go.id/app/assignment-detail/dd329ad7-7eff-48e3-a533-cc3acf521491"/>
    <s v="01139"/>
    <x v="29"/>
    <s v="PPL"/>
    <x v="5"/>
    <x v="5"/>
    <s v="PML"/>
  </r>
  <r>
    <x v="5659"/>
    <s v="Hortikutura nanas"/>
    <s v="71030600080002"/>
    <s v="https://fasih-sm.bps.go.id/app/assignment-detail/dd329ad7-7eff-48e3-a533-cc3acf521491"/>
    <s v="01220"/>
    <x v="29"/>
    <s v="PPL"/>
    <x v="5"/>
    <x v="5"/>
    <s v="PML"/>
  </r>
  <r>
    <x v="5659"/>
    <s v="Pisang"/>
    <s v="71030600080002"/>
    <s v="https://fasih-sm.bps.go.id/app/assignment-detail/dd329ad7-7eff-48e3-a533-cc3acf521491"/>
    <s v="01220"/>
    <x v="29"/>
    <s v="PPL"/>
    <x v="5"/>
    <x v="5"/>
    <s v="PML"/>
  </r>
  <r>
    <x v="5660"/>
    <s v="MENGELOLA KELAPA MENJADI KOPRA "/>
    <s v="71030610030003"/>
    <s v="https://fasih-sm.bps.go.id/app/assignment-detail/ddcb79f1-e802-4369-8936-de229ff2c8db"/>
    <s v="10421"/>
    <x v="116"/>
    <s v="PPL"/>
    <x v="14"/>
    <x v="1"/>
    <s v="PML"/>
  </r>
  <r>
    <x v="5660"/>
    <s v="Utp HORTIKULTURA "/>
    <s v="71030610030003"/>
    <s v="https://fasih-sm.bps.go.id/app/assignment-detail/ddcb79f1-e802-4369-8936-de229ff2c8db"/>
    <s v="01138"/>
    <x v="116"/>
    <s v="PPL"/>
    <x v="14"/>
    <x v="1"/>
    <s v="PML"/>
  </r>
  <r>
    <x v="5661"/>
    <s v="MENJUAL PAKAIAN (JERMENAS PADANG)"/>
    <s v="71031000230003"/>
    <s v="https://fasih-sm.bps.go.id/app/assignment-detail/dea35b9a-bf2c-44d8-9dff-6a93d8cc2355"/>
    <s v="147711"/>
    <x v="86"/>
    <s v="PPL"/>
    <x v="0"/>
    <x v="18"/>
    <s v="PML"/>
  </r>
  <r>
    <x v="5662"/>
    <s v="INDUSTRI KOPRA WILLEBRORD RAMENUSA"/>
    <s v="71030410040005"/>
    <s v="https://fasih-sm.bps.go.id/app/assignment-detail/ded6ef90-0423-48e5-aaf9-97955d2d6493"/>
    <s v="110421"/>
    <x v="111"/>
    <s v="PPL"/>
    <x v="3"/>
    <x v="3"/>
    <s v="PML"/>
  </r>
  <r>
    <x v="5663"/>
    <s v="PERKEBUNAN KELAPA (ALFRET HEWO)"/>
    <s v="71030800170003"/>
    <s v="https://fasih-sm.bps.go.id/app/assignment-detail/def39d9d-9857-4074-8821-c8e8cfd845a5"/>
    <s v="01261"/>
    <x v="13"/>
    <s v="PPL"/>
    <x v="9"/>
    <x v="10"/>
    <s v="PML"/>
  </r>
  <r>
    <x v="5663"/>
    <s v="INDUSTRI PENGOLAHAN SAGU (THOMAS HEWO)"/>
    <s v="71030800170003"/>
    <s v="https://fasih-sm.bps.go.id/app/assignment-detail/def39d9d-9857-4074-8821-c8e8cfd845a5"/>
    <s v="10622"/>
    <x v="13"/>
    <s v="PPL"/>
    <x v="9"/>
    <x v="10"/>
    <s v="PML"/>
  </r>
  <r>
    <x v="5663"/>
    <s v="INDUSTRI PENGOLAHAN KOPRA (ALFRETS HEWO)"/>
    <s v="71030800170003"/>
    <s v="https://fasih-sm.bps.go.id/app/assignment-detail/def39d9d-9857-4074-8821-c8e8cfd845a5"/>
    <s v="10421"/>
    <x v="13"/>
    <s v="PPL"/>
    <x v="9"/>
    <x v="10"/>
    <s v="PML"/>
  </r>
  <r>
    <x v="5664"/>
    <s v="PERKEBUNAN PALA (YANDRI)"/>
    <s v="71030800020002"/>
    <s v="https://fasih-sm.bps.go.id/app/assignment-detail/e03edc0e-9129-4c90-8dad-325894a84fad"/>
    <s v="01283"/>
    <x v="57"/>
    <s v="PPL"/>
    <x v="9"/>
    <x v="17"/>
    <s v="PML"/>
  </r>
  <r>
    <x v="5665"/>
    <s v="USAHA KUE KERING ROTI(IVONDA BETAH) "/>
    <s v="71031000280003"/>
    <s v="https://fasih-sm.bps.go.id/app/assignment-detail/e0c74386-a3fd-4437-ae14-b825f6d3a959"/>
    <s v="10710"/>
    <x v="91"/>
    <s v="PPL"/>
    <x v="0"/>
    <x v="12"/>
    <s v="PML"/>
  </r>
  <r>
    <x v="5666"/>
    <s v="SMP NEGERI TALENGEN"/>
    <s v="71030700090003"/>
    <s v="https://fasih-sm.bps.go.id/app/assignment-detail/e11da40f-aee1-41ac-bea2-273989b7aefe"/>
    <s v="485311"/>
    <x v="60"/>
    <s v="PPL"/>
    <x v="8"/>
    <x v="14"/>
    <s v="PML"/>
  </r>
  <r>
    <x v="5667"/>
    <s v="JASA MENGOLAH KOPRA"/>
    <s v="71030600100001"/>
    <s v="https://fasih-sm.bps.go.id/app/assignment-detail/e28e595a-d2ae-47ec-8d5d-eb064a89f111"/>
    <s v="01613"/>
    <x v="115"/>
    <s v="PPL"/>
    <x v="5"/>
    <x v="9"/>
    <s v="PML"/>
  </r>
  <r>
    <x v="5668"/>
    <s v="USAHA PERIKANAN (FRIED BALANDATU)"/>
    <s v="71030800160002"/>
    <s v="https://fasih-sm.bps.go.id/app/assignment-detail/e32fdfc1-a84b-4a55-ae01-2007c0a76c97"/>
    <s v="103110"/>
    <x v="55"/>
    <s v="PPL"/>
    <x v="9"/>
    <x v="10"/>
    <s v="PML"/>
  </r>
  <r>
    <x v="5669"/>
    <s v="MENANGKAP IKAN MENGGUNAKAN ALAT PANCING "/>
    <s v="71030610030002"/>
    <s v="https://fasih-sm.bps.go.id/app/assignment-detail/e3aec583-fe3a-4dd9-93f7-fef5283d7c98"/>
    <s v="03110"/>
    <x v="116"/>
    <s v="PPL"/>
    <x v="14"/>
    <x v="1"/>
    <s v="PML"/>
  </r>
  <r>
    <x v="5670"/>
    <s v="WARUNG SEMBAKO (OXIANY HI LAPE) "/>
    <s v="71030700060004"/>
    <s v="https://fasih-sm.bps.go.id/app/assignment-detail/e47ce0c7-c227-424a-a900-4b28a0e556b7"/>
    <s v="147112"/>
    <x v="67"/>
    <s v="PPL"/>
    <x v="8"/>
    <x v="14"/>
    <s v="PML"/>
  </r>
  <r>
    <x v="5671"/>
    <s v="INDUSTRI PENGOLAHAN KELAPA (DEKI ISAK) "/>
    <s v="71031100060003"/>
    <s v="https://fasih-sm.bps.go.id/app/assignment-detail/e5570fb2-b20a-4750-89cb-51400c208d75"/>
    <s v="10421"/>
    <x v="123"/>
    <s v="PPL"/>
    <x v="4"/>
    <x v="4"/>
    <s v="PML"/>
  </r>
  <r>
    <x v="5672"/>
    <s v="INDUSTRI KOPRA (IMANUEL ZET AMPAGE)"/>
    <s v="71030600160002"/>
    <s v="https://fasih-sm.bps.go.id/app/assignment-detail/e6489efa-a2f0-42c8-9ae5-b25df6802ed3"/>
    <s v="10421"/>
    <x v="71"/>
    <s v="PPL"/>
    <x v="5"/>
    <x v="5"/>
    <s v="PML"/>
  </r>
  <r>
    <x v="5672"/>
    <s v="UTP PERIKANAN (IMANUEL ZET AMAPAGE)"/>
    <s v="71030600160002"/>
    <s v="https://fasih-sm.bps.go.id/app/assignment-detail/e6489efa-a2f0-42c8-9ae5-b25df6802ed3"/>
    <s v="03110"/>
    <x v="71"/>
    <s v="PPL"/>
    <x v="5"/>
    <x v="5"/>
    <s v="PML"/>
  </r>
  <r>
    <x v="5673"/>
    <s v="USAHA NONTJE MELONTIGE"/>
    <s v="71030700080001"/>
    <s v="https://fasih-sm.bps.go.id/app/assignment-detail/e6c2bd75-e0d2-4604-8691-11ad1bf81c79"/>
    <s v="110792"/>
    <x v="92"/>
    <s v="PPL"/>
    <x v="8"/>
    <x v="14"/>
    <s v="PML"/>
  </r>
  <r>
    <x v="5674"/>
    <s v="INDUSTRI KOPRA (JHON)"/>
    <s v="71031000070002"/>
    <s v="https://fasih-sm.bps.go.id/app/assignment-detail/e70593ce-dfad-4b4b-b05e-a31361b1a19b"/>
    <s v="10421"/>
    <x v="109"/>
    <s v="PPL"/>
    <x v="0"/>
    <x v="12"/>
    <s v="PML"/>
  </r>
  <r>
    <x v="5675"/>
    <s v="FEMMY NOYA (MENJUAL KUE)"/>
    <s v="71030400120001"/>
    <s v="https://fasih-sm.bps.go.id/app/assignment-detail/e7aaa3b7-0f1d-4854-8531-cd60175c7283"/>
    <s v="47242"/>
    <x v="52"/>
    <s v="PPL"/>
    <x v="10"/>
    <x v="11"/>
    <s v="PML"/>
  </r>
  <r>
    <x v="5676"/>
    <s v="MENJUAL KUE BASAH ( LINDA)"/>
    <s v="71031100050002"/>
    <s v="https://fasih-sm.bps.go.id/app/assignment-detail/e7c411b1-9701-4eba-ace3-b4f838d7f843"/>
    <s v="110792"/>
    <x v="89"/>
    <s v="PPL"/>
    <x v="4"/>
    <x v="4"/>
    <s v="PML"/>
  </r>
  <r>
    <x v="5677"/>
    <s v="UTP PERIKANAN "/>
    <s v="71030610070002"/>
    <s v="https://fasih-sm.bps.go.id/app/assignment-detail/e7e61ef1-d634-4908-8703-28c74597d2c8"/>
    <s v="03110"/>
    <x v="116"/>
    <s v="PPL"/>
    <x v="14"/>
    <x v="1"/>
    <s v="PML"/>
  </r>
  <r>
    <x v="5678"/>
    <s v="PETANI PALA &lt;DENNI LONDONAUNG"/>
    <s v="71030400170002"/>
    <s v="https://fasih-sm.bps.go.id/app/assignment-detail/e86d7439-bbea-4fe5-9d2f-967e72dd5ac1"/>
    <s v="01283"/>
    <x v="53"/>
    <s v="PPL"/>
    <x v="10"/>
    <x v="11"/>
    <s v="PML"/>
  </r>
  <r>
    <x v="5679"/>
    <s v="WARUNG SEMBAKO (YULINCE NUSALAMA)"/>
    <s v="71030800170003"/>
    <s v="https://fasih-sm.bps.go.id/app/assignment-detail/e875eed6-a87f-4924-8aba-dcafae3ebc12"/>
    <s v="47112"/>
    <x v="13"/>
    <s v="PPL"/>
    <x v="9"/>
    <x v="10"/>
    <s v="PML"/>
  </r>
  <r>
    <x v="5679"/>
    <s v="BENSIN ECERAN (TONIX GAGHIWU)"/>
    <s v="71030800170003"/>
    <s v="https://fasih-sm.bps.go.id/app/assignment-detail/e875eed6-a87f-4924-8aba-dcafae3ebc12"/>
    <s v="47301"/>
    <x v="13"/>
    <s v="PPL"/>
    <x v="9"/>
    <x v="10"/>
    <s v="PML"/>
  </r>
  <r>
    <x v="5680"/>
    <s v="USAHA SEMBAKO (MARITJE RIANGKAMANG)"/>
    <s v="71030500070005"/>
    <s v="https://fasih-sm.bps.go.id/app/assignment-detail/e8a3a100-9956-441f-95de-dc3efb11498c"/>
    <s v="147112"/>
    <x v="108"/>
    <s v="PPL"/>
    <x v="2"/>
    <x v="2"/>
    <s v="PML"/>
  </r>
  <r>
    <x v="5681"/>
    <s v="IDUSTRI KOPRA ( OKRAN SAHALA )"/>
    <s v="71030400090002"/>
    <s v="https://fasih-sm.bps.go.id/app/assignment-detail/e93fd16c-dfcb-4608-8aab-5ada719e1360"/>
    <s v="10421"/>
    <x v="105"/>
    <s v="PPL"/>
    <x v="10"/>
    <x v="11"/>
    <s v="PML"/>
  </r>
  <r>
    <x v="5681"/>
    <s v="PERKEBUNAN PALA ( OKRAN SAHALA )"/>
    <s v="71030400090002"/>
    <s v="https://fasih-sm.bps.go.id/app/assignment-detail/e93fd16c-dfcb-4608-8aab-5ada719e1360"/>
    <s v="01283"/>
    <x v="105"/>
    <s v="PPL"/>
    <x v="10"/>
    <x v="11"/>
    <s v="PML"/>
  </r>
  <r>
    <x v="5682"/>
    <s v="JASA MENJAHIT "/>
    <s v="71031000090003"/>
    <s v="https://fasih-sm.bps.go.id/app/assignment-detail/e990f9af-c2df-4beb-a9b2-7566df56ac63"/>
    <s v="14120"/>
    <x v="48"/>
    <s v="PPL"/>
    <x v="0"/>
    <x v="16"/>
    <s v="PML"/>
  </r>
  <r>
    <x v="5683"/>
    <s v="PENGOLAHAN KOPRA (YOSEP BAWUOH)"/>
    <s v="71030600080003"/>
    <s v="https://fasih-sm.bps.go.id/app/assignment-detail/ea4d76d5-9e62-4518-8fc5-f186953fe8a7"/>
    <s v="10421"/>
    <x v="29"/>
    <s v="PPL"/>
    <x v="5"/>
    <x v="5"/>
    <s v="PML"/>
  </r>
  <r>
    <x v="5684"/>
    <s v="JUAL POP ICE (OKTAVIANI) "/>
    <s v="71031100010003"/>
    <s v="https://fasih-sm.bps.go.id/app/assignment-detail/ebceb313-8fa5-4dc5-9958-e332be90023a"/>
    <s v="56304"/>
    <x v="73"/>
    <s v="PPL"/>
    <x v="4"/>
    <x v="4"/>
    <s v="PML"/>
  </r>
  <r>
    <x v="5685"/>
    <s v="PENJUAL IKAN (HAPPY ERNAWATY MARE)"/>
    <s v="71030800070003"/>
    <s v="https://fasih-sm.bps.go.id/app/assignment-detail/eddb210c-e7a6-4a8d-bfb5-ba7a301d6729"/>
    <s v="47215"/>
    <x v="65"/>
    <s v="PPL"/>
    <x v="9"/>
    <x v="20"/>
    <s v="PML"/>
  </r>
  <r>
    <x v="5686"/>
    <s v="JUAL SAGU (MARKUS GAGHAUBE)"/>
    <s v="71030800030001"/>
    <s v="https://fasih-sm.bps.go.id/app/assignment-detail/ee2cc6a2-11ab-4230-b5fd-5dcf41dd4cce"/>
    <s v="47219"/>
    <x v="103"/>
    <s v="PPL"/>
    <x v="9"/>
    <x v="17"/>
    <s v="PML"/>
  </r>
  <r>
    <x v="5687"/>
    <s v="PERTANIAN PERKEBUNAN KELAPA (YACOB PANTOLAENG"/>
    <s v="71030800100002"/>
    <s v="https://fasih-sm.bps.go.id/app/assignment-detail/ef5fa9ab-8f63-4147-a72b-a3acfb1cbed8"/>
    <s v="01261"/>
    <x v="40"/>
    <s v="PPL"/>
    <x v="9"/>
    <x v="20"/>
    <s v="PML"/>
  </r>
  <r>
    <x v="5687"/>
    <s v="INDUSTRI PENGOLAHAN KOPRA (YACOB PANTOLAENG)"/>
    <s v="71030800100002"/>
    <s v="https://fasih-sm.bps.go.id/app/assignment-detail/ef5fa9ab-8f63-4147-a72b-a3acfb1cbed8"/>
    <s v="10421"/>
    <x v="40"/>
    <s v="PPL"/>
    <x v="9"/>
    <x v="20"/>
    <s v="PML"/>
  </r>
  <r>
    <x v="5687"/>
    <s v="PERTANIAN PERKEBUNAN PALA"/>
    <s v="71030800100002"/>
    <s v="https://fasih-sm.bps.go.id/app/assignment-detail/ef5fa9ab-8f63-4147-a72b-a3acfb1cbed8"/>
    <s v="01283"/>
    <x v="40"/>
    <s v="PPL"/>
    <x v="9"/>
    <x v="20"/>
    <s v="PML"/>
  </r>
  <r>
    <x v="5688"/>
    <s v="PERTANIAN LEMON CUI (SARLIN)"/>
    <s v="71030500190003"/>
    <s v="https://fasih-sm.bps.go.id/app/assignment-detail/ef6def9b-aebe-4a9d-b1e0-4dfe59817fdd"/>
    <s v="01230"/>
    <x v="27"/>
    <s v="PPL"/>
    <x v="2"/>
    <x v="2"/>
    <s v="PML"/>
  </r>
  <r>
    <x v="5689"/>
    <s v="SOPIR ANGKUTAN KOTA (AHMAD AFANDI)"/>
    <s v="71030900140002"/>
    <s v="https://fasih-sm.bps.go.id/app/assignment-detail/efd23d56-c30c-466b-8d1a-70e8ca262304"/>
    <s v="49229"/>
    <x v="38"/>
    <s v="PPL"/>
    <x v="7"/>
    <x v="19"/>
    <s v="PML"/>
  </r>
  <r>
    <x v="5690"/>
    <s v="PERTANIAN PISANG (MAKDALENA BERHANUS)"/>
    <s v="71030500130001"/>
    <s v="https://fasih-sm.bps.go.id/app/assignment-detail/f0488b92-a45b-4dc1-86c9-c0cff8cedabc"/>
    <s v="101220"/>
    <x v="32"/>
    <s v="PPL"/>
    <x v="2"/>
    <x v="6"/>
    <s v="PML"/>
  </r>
  <r>
    <x v="5690"/>
    <s v="PERKEBUNAN PALA (MAKDALENA BERHANUS)"/>
    <s v="71030500130001"/>
    <s v="https://fasih-sm.bps.go.id/app/assignment-detail/f0488b92-a45b-4dc1-86c9-c0cff8cedabc"/>
    <s v="101283"/>
    <x v="32"/>
    <s v="PPL"/>
    <x v="2"/>
    <x v="6"/>
    <s v="PML"/>
  </r>
  <r>
    <x v="5691"/>
    <s v="INDUSTRI KOPRA(SARTJI ADAMU) "/>
    <s v="71030620020001"/>
    <s v="https://fasih-sm.bps.go.id/app/assignment-detail/f2520fee-cfe6-45d0-a605-d148365a9654"/>
    <s v="10421"/>
    <x v="1"/>
    <s v="PPL"/>
    <x v="1"/>
    <x v="1"/>
    <s v="PML"/>
  </r>
  <r>
    <x v="5692"/>
    <s v="USAHA SEMBAKO (YULDISTINA LAUMBURE)"/>
    <s v="71030800140003"/>
    <s v="https://fasih-sm.bps.go.id/app/assignment-detail/f43275f1-706e-49e0-bb83-e2f762c06ff3"/>
    <s v="47112"/>
    <x v="39"/>
    <s v="PPL"/>
    <x v="9"/>
    <x v="10"/>
    <s v="PML"/>
  </r>
  <r>
    <x v="5693"/>
    <s v="INDUSTRI KOPRA ( KATRINCE TIROLETU)"/>
    <s v="71031000140002"/>
    <s v="https://fasih-sm.bps.go.id/app/assignment-detail/f50741b1-3511-42f8-b38d-8439365e8472"/>
    <s v="10421"/>
    <x v="36"/>
    <s v="PPL"/>
    <x v="0"/>
    <x v="0"/>
    <s v="PML"/>
  </r>
  <r>
    <x v="5694"/>
    <s v="PERIKANAN TANGKAP LAUT ( JHON MAKAHANAP)"/>
    <s v="71030800180001"/>
    <s v="https://fasih-sm.bps.go.id/app/assignment-detail/f5872663-8cd0-4cc0-a440-7f03056f5da2"/>
    <s v="103110"/>
    <x v="55"/>
    <s v="PPL"/>
    <x v="9"/>
    <x v="10"/>
    <s v="PML"/>
  </r>
  <r>
    <x v="5695"/>
    <s v="TANAMAN HOLTIKULTURA"/>
    <s v="71031000240003"/>
    <s v="https://fasih-sm.bps.go.id/app/assignment-detail/f632b759-0be7-47f9-ad78-b5189bc0ba95"/>
    <s v="01220"/>
    <x v="21"/>
    <s v="PPL"/>
    <x v="0"/>
    <x v="0"/>
    <s v="PML"/>
  </r>
  <r>
    <x v="5696"/>
    <s v="USAHA JUAL VOUCHER WIFI ( HILCE ONTAMENG)"/>
    <s v="71030920030004"/>
    <s v="https://fasih-sm.bps.go.id/app/assignment-detail/f81324e6-f7b3-4524-948e-7bf86124f7a4"/>
    <s v="60390"/>
    <x v="112"/>
    <s v="PPL"/>
    <x v="11"/>
    <x v="13"/>
    <s v="PML"/>
  </r>
  <r>
    <x v="5697"/>
    <s v="KUE BASA NAPSIA MEHARE"/>
    <s v="71030700110001"/>
    <s v="https://fasih-sm.bps.go.id/app/assignment-detail/f8daa963-9a87-4590-9a33-d73a679ec8b7"/>
    <s v="10792"/>
    <x v="18"/>
    <s v="PPL"/>
    <x v="8"/>
    <x v="14"/>
    <s v="PML"/>
  </r>
  <r>
    <x v="5698"/>
    <s v="KOPRA (AHMAD)"/>
    <s v="71031010040004"/>
    <s v="https://fasih-sm.bps.go.id/app/assignment-detail/f9c05ce6-1e57-49df-b45e-2376ed2f81cd"/>
    <s v="10421"/>
    <x v="31"/>
    <s v="PPL"/>
    <x v="12"/>
    <x v="18"/>
    <s v="PML"/>
  </r>
  <r>
    <x v="5699"/>
    <s v="JUAL DAGING AYAM (YESNI TUMADANG)"/>
    <s v="71030900130008"/>
    <s v="https://fasih-sm.bps.go.id/app/assignment-detail/fa25282f-181c-403d-859d-f99796ad8234"/>
    <s v="247214"/>
    <x v="70"/>
    <s v="PPL"/>
    <x v="7"/>
    <x v="19"/>
    <s v="PML"/>
  </r>
  <r>
    <x v="5700"/>
    <s v="Es mambo"/>
    <s v="71030800150002"/>
    <s v="https://fasih-sm.bps.go.id/app/assignment-detail/facddcae-0996-46c8-a9b9-6a0c5fbd6bc9"/>
    <s v="10503"/>
    <x v="75"/>
    <s v="PPL"/>
    <x v="9"/>
    <x v="10"/>
    <s v="PML"/>
  </r>
  <r>
    <x v="5701"/>
    <s v="JUAL IKAN (HESLI PEKADE)"/>
    <s v="71030600140003"/>
    <s v="https://fasih-sm.bps.go.id/app/assignment-detail/fb2f0e4b-ca42-4e0a-a0c9-be862a7a142e"/>
    <s v="147215"/>
    <x v="14"/>
    <s v="PPL"/>
    <x v="5"/>
    <x v="5"/>
    <s v="PML"/>
  </r>
  <r>
    <x v="5702"/>
    <s v="PERKEBUNAN PALA (GERITJE LAHENGKO)"/>
    <s v="71030800150003"/>
    <s v="https://fasih-sm.bps.go.id/app/assignment-detail/fbb3364d-92d8-4833-a082-a4db3076b405"/>
    <s v="01283"/>
    <x v="75"/>
    <s v="PPL"/>
    <x v="9"/>
    <x v="10"/>
    <s v="PML"/>
  </r>
  <r>
    <x v="5702"/>
    <s v="Industri kopra(geritje lahengko)"/>
    <s v="71030800150003"/>
    <s v="https://fasih-sm.bps.go.id/app/assignment-detail/fbb3364d-92d8-4833-a082-a4db3076b405"/>
    <s v="10421"/>
    <x v="75"/>
    <s v="PPL"/>
    <x v="9"/>
    <x v="10"/>
    <s v="PML"/>
  </r>
  <r>
    <x v="5703"/>
    <s v="UTP PERIKANAN (FERDINAN LUASUNAUNG)"/>
    <s v="71030600160003"/>
    <s v="https://fasih-sm.bps.go.id/app/assignment-detail/fc5e6b3e-67b0-4d88-8d33-b8f2c77e43a6"/>
    <s v="03110"/>
    <x v="71"/>
    <s v="PPL"/>
    <x v="5"/>
    <x v="5"/>
    <s v="PML"/>
  </r>
  <r>
    <x v="5703"/>
    <s v="INDUSTRI KOPRA (FERDINAN LUASUNAUNG)"/>
    <s v="71030600160003"/>
    <s v="https://fasih-sm.bps.go.id/app/assignment-detail/fc5e6b3e-67b0-4d88-8d33-b8f2c77e43a6"/>
    <s v="10421"/>
    <x v="71"/>
    <s v="PPL"/>
    <x v="5"/>
    <x v="5"/>
    <s v="PML"/>
  </r>
  <r>
    <x v="5704"/>
    <s v="Pertambangan Batu (Zacharias) "/>
    <s v="71030500060004"/>
    <s v="https://fasih-sm.bps.go.id/app/assignment-detail/fd9a5278-fd26-4245-93ca-28a60b3660f2"/>
    <s v="208101"/>
    <x v="2"/>
    <s v="PPL"/>
    <x v="2"/>
    <x v="2"/>
    <s v="PML"/>
  </r>
  <r>
    <x v="5705"/>
    <s v="JUAL BELI PALA (DENISTA ALOKE)"/>
    <s v="71030500110002"/>
    <s v="https://fasih-sm.bps.go.id/app/assignment-detail/fddefc69-403d-47f6-8490-2d1f1f0cf1e3"/>
    <s v="47219"/>
    <x v="8"/>
    <s v="PPL"/>
    <x v="2"/>
    <x v="6"/>
    <s v="PML"/>
  </r>
  <r>
    <x v="5706"/>
    <s v="PEMBELIAN ARANG TEMPURUNG (ACO) "/>
    <s v="71031100010001"/>
    <s v="https://fasih-sm.bps.go.id/app/assignment-detail/fe18a68d-3012-4e0a-a52d-43ffa72ee7cb"/>
    <s v="10421"/>
    <x v="73"/>
    <s v="PPL"/>
    <x v="4"/>
    <x v="4"/>
    <s v="PML"/>
  </r>
  <r>
    <x v="5707"/>
    <s v="BRILINK ACO (ACO RABANG)"/>
    <s v="71030400060001"/>
    <s v="https://fasih-sm.bps.go.id/app/assignment-detail/feefd834-891c-48d9-8da2-ec05e98712a7"/>
    <s v="66199"/>
    <x v="82"/>
    <s v="PPL"/>
    <x v="10"/>
    <x v="21"/>
    <s v="PML"/>
  </r>
  <r>
    <x v="5708"/>
    <s v="PERTANIAN KELAPA (NHICANOR) "/>
    <s v="71030500120005"/>
    <s v="https://fasih-sm.bps.go.id/app/assignment-detail/045cddb1-36c5-4308-85a9-a974a03cf126"/>
    <s v="201261"/>
    <x v="30"/>
    <s v="PPL"/>
    <x v="2"/>
    <x v="17"/>
    <s v="PML"/>
  </r>
  <r>
    <x v="5709"/>
    <s v="INDUSTRI KOPRA (SAFARISTOR SUKU)"/>
    <s v="71031100080004"/>
    <s v="https://fasih-sm.bps.go.id/app/assignment-detail/066359c6-e0e5-409e-ab66-481020d9b3b0"/>
    <s v="10421"/>
    <x v="6"/>
    <s v="PPL"/>
    <x v="4"/>
    <x v="4"/>
    <s v="PML"/>
  </r>
  <r>
    <x v="5710"/>
    <s v="PERIKANAN TANGKAP (DONI MAHADUR)"/>
    <s v="71031010020003"/>
    <s v="https://fasih-sm.bps.go.id/app/assignment-detail/066b2610-5108-45ca-b53c-74d1a9dab788"/>
    <s v="03110"/>
    <x v="33"/>
    <s v="PPL"/>
    <x v="12"/>
    <x v="18"/>
    <s v="PML"/>
  </r>
  <r>
    <x v="5711"/>
    <s v="USAHA PETERNAKAN AYAM (STOMYRSON AER) "/>
    <s v="71030910050012"/>
    <s v="https://fasih-sm.bps.go.id/app/assignment-detail/06e4c169-4313-4767-9355-3746954aeea1"/>
    <s v="01463"/>
    <x v="58"/>
    <s v="PPL"/>
    <x v="6"/>
    <x v="22"/>
    <s v="PML"/>
  </r>
  <r>
    <x v="5712"/>
    <s v="UTP PERKEBUNAN (JANUARDI AMBAR) "/>
    <s v="71030920050004"/>
    <s v="https://fasih-sm.bps.go.id/app/assignment-detail/0a65a9dd-4834-485a-84b7-679b66b741f0"/>
    <s v="01261"/>
    <x v="19"/>
    <s v="PPL"/>
    <x v="11"/>
    <x v="13"/>
    <s v="PML"/>
  </r>
  <r>
    <x v="5713"/>
    <s v="PENGOLAHAN KOPRA (FRANSCISKO TAHENDUNG) "/>
    <s v="71030600090003"/>
    <s v="https://fasih-sm.bps.go.id/app/assignment-detail/0b1ba25c-48f4-43fe-86c4-4467645f3b48"/>
    <s v="10421"/>
    <x v="88"/>
    <s v="PPL"/>
    <x v="5"/>
    <x v="5"/>
    <s v="PML"/>
  </r>
  <r>
    <x v="5714"/>
    <s v="WARUNG SEMBAKO (CONSTANTIE LUSJE HORMAN)"/>
    <s v="71030900070005"/>
    <s v="https://fasih-sm.bps.go.id/app/assignment-detail/0b47c173-1bc9-469d-84be-589f077331bc"/>
    <s v="147112"/>
    <x v="126"/>
    <s v="PPL"/>
    <x v="7"/>
    <x v="15"/>
    <s v="PML"/>
  </r>
  <r>
    <x v="5715"/>
    <s v="PERTAMBANGAN BATU(NELCI SASUKUL) "/>
    <s v="71031000280003"/>
    <s v="https://fasih-sm.bps.go.id/app/assignment-detail/0bb394ec-fb43-48f1-8e08-273d90a5ca8c"/>
    <s v="08109"/>
    <x v="91"/>
    <s v="PPL"/>
    <x v="0"/>
    <x v="12"/>
    <s v="PML"/>
  </r>
  <r>
    <x v="5716"/>
    <s v="PERKEBUNAN PALA (KARLINA)"/>
    <s v="71030500190001"/>
    <s v="https://fasih-sm.bps.go.id/app/assignment-detail/0c618293-1c9a-4c42-aa90-e505eafb735b"/>
    <s v="101283"/>
    <x v="27"/>
    <s v="PPL"/>
    <x v="2"/>
    <x v="2"/>
    <s v="PML"/>
  </r>
  <r>
    <x v="5717"/>
    <s v="PERDAGANGAN IKAN"/>
    <s v="71031020010002"/>
    <s v="https://fasih-sm.bps.go.id/app/assignment-detail/0d11e6fe-65ad-4546-81a7-ef97f6cbc5b4"/>
    <s v="47215"/>
    <x v="77"/>
    <s v="PPL"/>
    <x v="13"/>
    <x v="0"/>
    <s v="PML"/>
  </r>
  <r>
    <x v="5718"/>
    <s v="PERKEBUNAN KELAPA (MATULENDE)"/>
    <s v="71030800010004"/>
    <s v="https://fasih-sm.bps.go.id/app/assignment-detail/0dcf4044-4aa4-4703-bc07-2e65a4af4407"/>
    <s v="01261"/>
    <x v="78"/>
    <s v="PPL"/>
    <x v="9"/>
    <x v="17"/>
    <s v="PML"/>
  </r>
  <r>
    <x v="5718"/>
    <s v="PERTANIAN UBI KAYU (MATULENDE)"/>
    <s v="71030800010004"/>
    <s v="https://fasih-sm.bps.go.id/app/assignment-detail/0dcf4044-4aa4-4703-bc07-2e65a4af4407"/>
    <s v="01135"/>
    <x v="78"/>
    <s v="PPL"/>
    <x v="9"/>
    <x v="17"/>
    <s v="PML"/>
  </r>
  <r>
    <x v="5719"/>
    <s v="PERIKANAN (RONAL)"/>
    <s v="71030500010001"/>
    <s v="https://fasih-sm.bps.go.id/app/assignment-detail/0e9e5ecd-fead-4a06-937c-7adc8ec077ed"/>
    <s v="103110"/>
    <x v="3"/>
    <s v="PPL"/>
    <x v="2"/>
    <x v="2"/>
    <s v="PML"/>
  </r>
  <r>
    <x v="5720"/>
    <s v="KOPRA ( AGUSTINUS LAWENDATU )"/>
    <s v="71030700060002"/>
    <s v="https://fasih-sm.bps.go.id/app/assignment-detail/0ef41d21-606d-4ec5-ae71-99824b286a35"/>
    <s v="10421"/>
    <x v="113"/>
    <s v="PPL"/>
    <x v="8"/>
    <x v="14"/>
    <s v="PML"/>
  </r>
  <r>
    <x v="5721"/>
    <s v="UTP PERKEBUNAN (TATIANI SIDANGOLI) "/>
    <s v="71030700130001"/>
    <s v="https://fasih-sm.bps.go.id/app/assignment-detail/0f03f82f-a129-46b2-93cd-3e45a7bfecaa"/>
    <s v="101283"/>
    <x v="67"/>
    <s v="PPL"/>
    <x v="8"/>
    <x v="14"/>
    <s v="PML"/>
  </r>
  <r>
    <x v="5722"/>
    <s v="PERIKANAN TANGKAP (ALFRED DALEDA)"/>
    <s v="71031010020003"/>
    <s v="https://fasih-sm.bps.go.id/app/assignment-detail/0f0b9b50-f1f1-4c90-bc0f-9aa67666d3d2"/>
    <s v="03110"/>
    <x v="33"/>
    <s v="PPL"/>
    <x v="12"/>
    <x v="18"/>
    <s v="PML"/>
  </r>
  <r>
    <x v="5723"/>
    <s v="Menjaring ikan"/>
    <s v="71030610010001"/>
    <s v="https://fasih-sm.bps.go.id/app/assignment-detail/0f51223b-a166-4503-a197-9d9b306f8f19"/>
    <s v="03110"/>
    <x v="129"/>
    <s v="PPL"/>
    <x v="14"/>
    <x v="1"/>
    <s v="PML"/>
  </r>
  <r>
    <x v="5724"/>
    <s v="USAHA MENJAHIT PAKAIAN "/>
    <s v="71030700120002"/>
    <s v="https://fasih-sm.bps.go.id/app/assignment-detail/0f7c658d-9168-420d-83c3-57aa267dce46"/>
    <s v="114120"/>
    <x v="60"/>
    <s v="PPL"/>
    <x v="8"/>
    <x v="14"/>
    <s v="PML"/>
  </r>
  <r>
    <x v="5725"/>
    <s v="PENGASAPAN IKAN "/>
    <s v="71030610030002"/>
    <s v="https://fasih-sm.bps.go.id/app/assignment-detail/11f577de-e10b-418a-9bd3-3250afe699f7"/>
    <s v="10292"/>
    <x v="116"/>
    <s v="PPL"/>
    <x v="14"/>
    <x v="1"/>
    <s v="PML"/>
  </r>
  <r>
    <x v="5726"/>
    <s v="TANAMAN PANGAN (MUHIDIN)"/>
    <s v="71031000040004"/>
    <s v="https://fasih-sm.bps.go.id/app/assignment-detail/12532fe1-b542-4d86-9d21-7c9e3927a551"/>
    <s v="01468"/>
    <x v="102"/>
    <s v="PPL"/>
    <x v="0"/>
    <x v="12"/>
    <s v="PML"/>
  </r>
  <r>
    <x v="5727"/>
    <s v="MENJUAL MAKANAN MASAK (ANNEKE)"/>
    <s v="71031100080002"/>
    <s v="https://fasih-sm.bps.go.id/app/assignment-detail/12f7dc54-5d59-4490-b04b-1e3c650fbec9"/>
    <s v="56101"/>
    <x v="6"/>
    <s v="PPL"/>
    <x v="4"/>
    <x v="4"/>
    <s v="PML"/>
  </r>
  <r>
    <x v="5728"/>
    <s v="PERDAGANGAN IKAN SEGAR (JUNITA SANDIL)"/>
    <s v="71030500110001"/>
    <s v="https://fasih-sm.bps.go.id/app/assignment-detail/137d523f-aacb-4f5b-9ac1-75570bd59a8b"/>
    <s v="47753"/>
    <x v="9"/>
    <s v="PPL"/>
    <x v="2"/>
    <x v="6"/>
    <s v="PML"/>
  </r>
  <r>
    <x v="5729"/>
    <s v="INDUSTRI KOPRA (KLARA MAMUKO)"/>
    <s v="71030800150003"/>
    <s v="https://fasih-sm.bps.go.id/app/assignment-detail/138ee587-5186-441f-8681-50f09b66afd3"/>
    <s v="10421"/>
    <x v="75"/>
    <s v="PPL"/>
    <x v="9"/>
    <x v="10"/>
    <s v="PML"/>
  </r>
  <r>
    <x v="5730"/>
    <s v="UTP PANGAN ( JUN MAKALUAS)"/>
    <s v="71031000270003"/>
    <s v="https://fasih-sm.bps.go.id/app/assignment-detail/14a2c6f2-1e32-4b49-a7cc-713d02114bb1"/>
    <s v="101139"/>
    <x v="36"/>
    <s v="PPL"/>
    <x v="0"/>
    <x v="0"/>
    <s v="PML"/>
  </r>
  <r>
    <x v="5730"/>
    <s v="UTP PERKEBUNAN (JUN MAKALUAS) "/>
    <s v="71031000270003"/>
    <s v="https://fasih-sm.bps.go.id/app/assignment-detail/14a2c6f2-1e32-4b49-a7cc-713d02114bb1"/>
    <s v="101261"/>
    <x v="36"/>
    <s v="PPL"/>
    <x v="0"/>
    <x v="0"/>
    <s v="PML"/>
  </r>
  <r>
    <x v="5730"/>
    <s v="UTP HORTIKULTURA"/>
    <s v="71031000270003"/>
    <s v="https://fasih-sm.bps.go.id/app/assignment-detail/14a2c6f2-1e32-4b49-a7cc-713d02114bb1"/>
    <s v="201131"/>
    <x v="36"/>
    <s v="PPL"/>
    <x v="0"/>
    <x v="0"/>
    <s v="PML"/>
  </r>
  <r>
    <x v="5731"/>
    <s v="JASA OJEK KELILING (CHARLES KATIANDAGHO)"/>
    <s v="71030600150001"/>
    <s v="https://fasih-sm.bps.go.id/app/assignment-detail/152c8851-efff-4be3-b740-5efa84f67eb6"/>
    <s v="49296"/>
    <x v="68"/>
    <s v="PPL"/>
    <x v="5"/>
    <x v="5"/>
    <s v="PML"/>
  </r>
  <r>
    <x v="5732"/>
    <s v="UTP HORTIKULTURA SATRIA TATULUS"/>
    <s v="71031000200001"/>
    <s v="https://fasih-sm.bps.go.id/app/assignment-detail/153b42ee-dc97-43f7-b17a-4d393467848d"/>
    <s v="01131"/>
    <x v="110"/>
    <s v="PPL"/>
    <x v="0"/>
    <x v="16"/>
    <s v="PML"/>
  </r>
  <r>
    <x v="5733"/>
    <s v="INDUSTRI KOPRA (DJANUDIN DEREK)"/>
    <s v="71031000100003"/>
    <s v="https://fasih-sm.bps.go.id/app/assignment-detail/18c6ad99-39ee-46c1-98f1-3e18eac71932"/>
    <s v="110421"/>
    <x v="0"/>
    <s v="PPL"/>
    <x v="0"/>
    <x v="0"/>
    <s v="PML"/>
  </r>
  <r>
    <x v="5733"/>
    <s v="UTP PETERNAKAN (DJANUDIN DEREK)"/>
    <s v="71031000100003"/>
    <s v="https://fasih-sm.bps.go.id/app/assignment-detail/18c6ad99-39ee-46c1-98f1-3e18eac71932"/>
    <s v="101464"/>
    <x v="0"/>
    <s v="PPL"/>
    <x v="0"/>
    <x v="0"/>
    <s v="PML"/>
  </r>
  <r>
    <x v="5733"/>
    <s v="USAHA PERKEBUNAN KELAPA (DJANUDIN DEREK)"/>
    <s v="71031000100003"/>
    <s v="https://fasih-sm.bps.go.id/app/assignment-detail/18c6ad99-39ee-46c1-98f1-3e18eac71932"/>
    <s v="101261"/>
    <x v="0"/>
    <s v="PPL"/>
    <x v="0"/>
    <x v="0"/>
    <s v="PML"/>
  </r>
  <r>
    <x v="5734"/>
    <s v="USAHA PPOB (VINISKA) "/>
    <s v="71030910050012"/>
    <s v="https://fasih-sm.bps.go.id/app/assignment-detail/190da810-eafe-4601-8f78-4efde6d1a5f0"/>
    <s v="61209"/>
    <x v="58"/>
    <s v="PPL"/>
    <x v="6"/>
    <x v="22"/>
    <s v="PML"/>
  </r>
  <r>
    <x v="5735"/>
    <s v="PETERNAKAN AYAM DAGING (TASRI) "/>
    <s v="71031000090007"/>
    <s v="https://fasih-sm.bps.go.id/app/assignment-detail/1986b908-2976-473d-947f-42411986cdcd"/>
    <s v="01461"/>
    <x v="51"/>
    <s v="PPL"/>
    <x v="0"/>
    <x v="16"/>
    <s v="PML"/>
  </r>
  <r>
    <x v="5736"/>
    <s v="PENGOLAHAN KUE BASAH ( ARIANI BAREWENG )"/>
    <s v="71030500110001"/>
    <s v="https://fasih-sm.bps.go.id/app/assignment-detail/19dfd0bc-81aa-44ca-9f1c-1d6febf9e937"/>
    <s v="10792"/>
    <x v="9"/>
    <s v="PPL"/>
    <x v="2"/>
    <x v="6"/>
    <s v="PML"/>
  </r>
  <r>
    <x v="5737"/>
    <s v="UTP PERIKANAN HARIUS"/>
    <s v="71030920050002"/>
    <s v="https://fasih-sm.bps.go.id/app/assignment-detail/1bae3061-0c99-4308-a4fa-a68b86da05ac"/>
    <s v="03110"/>
    <x v="19"/>
    <s v="PPL"/>
    <x v="11"/>
    <x v="13"/>
    <s v="PML"/>
  </r>
  <r>
    <x v="5738"/>
    <s v="TANAMAN UBI KAYU (DURINTJE) "/>
    <s v="71030500120003"/>
    <s v="https://fasih-sm.bps.go.id/app/assignment-detail/1bb5a9a9-e5ff-466d-9456-d7b103a27a58"/>
    <s v="101135"/>
    <x v="30"/>
    <s v="PPL"/>
    <x v="2"/>
    <x v="17"/>
    <s v="PML"/>
  </r>
  <r>
    <x v="5739"/>
    <s v="KUE MAMA FIRMAN"/>
    <s v="71030910050008"/>
    <s v="https://fasih-sm.bps.go.id/app/assignment-detail/1bbb04e4-b844-4564-8179-84d244202f20"/>
    <s v="10710"/>
    <x v="41"/>
    <s v="PPL"/>
    <x v="6"/>
    <x v="7"/>
    <s v="PML"/>
  </r>
  <r>
    <x v="5740"/>
    <s v="INDUSTRI KOPRA (MEI DALE)"/>
    <s v="71030600170001"/>
    <s v="https://fasih-sm.bps.go.id/app/assignment-detail/1d009cd7-eb99-495b-a78a-2450c6370415"/>
    <s v="10421"/>
    <x v="94"/>
    <s v="PPL"/>
    <x v="5"/>
    <x v="5"/>
    <s v="PML"/>
  </r>
  <r>
    <x v="5740"/>
    <s v="TANAMAN PANGAN (MEI DALEDA)"/>
    <s v="71030600170001"/>
    <s v="https://fasih-sm.bps.go.id/app/assignment-detail/1d009cd7-eb99-495b-a78a-2450c6370415"/>
    <s v="01139"/>
    <x v="94"/>
    <s v="PPL"/>
    <x v="5"/>
    <x v="5"/>
    <s v="PML"/>
  </r>
  <r>
    <x v="5740"/>
    <s v="HORTIKULTURA (MEI DALEDA)"/>
    <s v="71030600170001"/>
    <s v="https://fasih-sm.bps.go.id/app/assignment-detail/1d009cd7-eb99-495b-a78a-2450c6370415"/>
    <s v="01138"/>
    <x v="94"/>
    <s v="PPL"/>
    <x v="5"/>
    <x v="5"/>
    <s v="PML"/>
  </r>
  <r>
    <x v="5740"/>
    <s v="JUAL PULSA (MEI DALEDA)"/>
    <s v="71030600170001"/>
    <s v="https://fasih-sm.bps.go.id/app/assignment-detail/1d009cd7-eb99-495b-a78a-2450c6370415"/>
    <s v="61209"/>
    <x v="94"/>
    <s v="PPL"/>
    <x v="5"/>
    <x v="5"/>
    <s v="PML"/>
  </r>
  <r>
    <x v="5741"/>
    <s v="PEREKEBUNAN KELAPA (EFAIN EFENDI ATOHEMA)"/>
    <s v="71030800060003"/>
    <s v="https://fasih-sm.bps.go.id/app/assignment-detail/1d19cb1c-b925-4cde-a601-92192a5c41c0"/>
    <s v="01261"/>
    <x v="47"/>
    <s v="PPL"/>
    <x v="9"/>
    <x v="20"/>
    <s v="PML"/>
  </r>
  <r>
    <x v="5741"/>
    <s v="INDUSTRI PENGOLAHAN KOPRA (EFAIN EFENDI ATOHEMA)"/>
    <s v="71030800060003"/>
    <s v="https://fasih-sm.bps.go.id/app/assignment-detail/1d19cb1c-b925-4cde-a601-92192a5c41c0"/>
    <s v="110421"/>
    <x v="47"/>
    <s v="PPL"/>
    <x v="9"/>
    <x v="20"/>
    <s v="PML"/>
  </r>
  <r>
    <x v="5742"/>
    <s v="PENYEWAAN BILIARD (ADISTYA NELITA TIWA)"/>
    <s v="71030500110001"/>
    <s v="https://fasih-sm.bps.go.id/app/assignment-detail/1e29ab1f-45dd-4ece-a90a-f047f1d4bbea"/>
    <s v="177210"/>
    <x v="9"/>
    <s v="PPL"/>
    <x v="2"/>
    <x v="6"/>
    <s v="PML"/>
  </r>
  <r>
    <x v="5743"/>
    <s v="PERKEBUNAN PALA (MEINE MANGAPE)"/>
    <s v="71030800030002"/>
    <s v="https://fasih-sm.bps.go.id/app/assignment-detail/1f90a2fb-839d-4cf3-ad1e-9fa722420a57"/>
    <s v="01283"/>
    <x v="103"/>
    <s v="PPL"/>
    <x v="9"/>
    <x v="17"/>
    <s v="PML"/>
  </r>
  <r>
    <x v="5744"/>
    <s v="BECAK BENTOR (AHMAD)"/>
    <s v="71031000230002"/>
    <s v="https://fasih-sm.bps.go.id/app/assignment-detail/204f6be7-a963-4dd5-aefb-b4d6b1e9e063"/>
    <s v="49297"/>
    <x v="102"/>
    <s v="PPL"/>
    <x v="0"/>
    <x v="12"/>
    <s v="PML"/>
  </r>
  <r>
    <x v="5745"/>
    <s v="JUAL MINUMAN POP ICE ( BELLA)"/>
    <s v="71031100050002"/>
    <s v="https://fasih-sm.bps.go.id/app/assignment-detail/207c5e29-f5f2-4c04-b5ff-91e07e2ca145"/>
    <s v="156304"/>
    <x v="89"/>
    <s v="PPL"/>
    <x v="4"/>
    <x v="4"/>
    <s v="PML"/>
  </r>
  <r>
    <x v="5746"/>
    <s v="PULSA NURNANINGSIH "/>
    <s v="71030900140004"/>
    <s v="https://fasih-sm.bps.go.id/app/assignment-detail/20a21168-a114-4a22-9e72-6aca535276da"/>
    <s v="161209"/>
    <x v="20"/>
    <s v="PPL"/>
    <x v="7"/>
    <x v="15"/>
    <s v="PML"/>
  </r>
  <r>
    <x v="5747"/>
    <s v="MENANGKAP IKAN MENGGUNAKAN PANCING ULUR"/>
    <s v="71030700030001"/>
    <s v="https://fasih-sm.bps.go.id/app/assignment-detail/20b5842d-64c0-4ddc-a50d-af845c0d82a2"/>
    <s v="103110"/>
    <x v="54"/>
    <s v="PPL"/>
    <x v="8"/>
    <x v="9"/>
    <s v="PML"/>
  </r>
  <r>
    <x v="5748"/>
    <s v="PERKEBUNAN PALA(YOHANIS MARE)"/>
    <s v="71030800070003"/>
    <s v="https://fasih-sm.bps.go.id/app/assignment-detail/20fdcc62-584f-4615-be9b-02f0427ace38"/>
    <s v="01283"/>
    <x v="65"/>
    <s v="PPL"/>
    <x v="9"/>
    <x v="20"/>
    <s v="PML"/>
  </r>
  <r>
    <x v="5749"/>
    <s v="TUKANG OJEK KELILING (OKTAVIANUS) "/>
    <s v="71030500120004"/>
    <s v="https://fasih-sm.bps.go.id/app/assignment-detail/2148083c-ccee-4b9d-ae3a-b38fc5bd5df1"/>
    <s v="349296"/>
    <x v="30"/>
    <s v="PPL"/>
    <x v="2"/>
    <x v="17"/>
    <s v="PML"/>
  </r>
  <r>
    <x v="5750"/>
    <s v="PERMAK PAKAIAN (NOSWIN NOFFER LUKEN MATAHARI)"/>
    <s v="71030600140004"/>
    <s v="https://fasih-sm.bps.go.id/app/assignment-detail/22893330-eb12-4be4-8e05-5de507f50d18"/>
    <s v="195291"/>
    <x v="14"/>
    <s v="PPL"/>
    <x v="5"/>
    <x v="5"/>
    <s v="PML"/>
  </r>
  <r>
    <x v="5751"/>
    <s v="UTP PERKEBUNAN (RADING TAHULENDING) "/>
    <s v="71030410070001"/>
    <s v="https://fasih-sm.bps.go.id/app/assignment-detail/2292a2d1-7db6-4157-a4c8-365e53bf0070"/>
    <s v="01261"/>
    <x v="23"/>
    <s v="PPL"/>
    <x v="3"/>
    <x v="3"/>
    <s v="PML"/>
  </r>
  <r>
    <x v="5752"/>
    <s v="PENANGKAPAN IKAN (RADJIMAN SABARI) "/>
    <s v="71031100010001"/>
    <s v="https://fasih-sm.bps.go.id/app/assignment-detail/22e5058c-4607-47f3-abe7-43c450b630d9"/>
    <s v="03110"/>
    <x v="73"/>
    <s v="PPL"/>
    <x v="4"/>
    <x v="4"/>
    <s v="PML"/>
  </r>
  <r>
    <x v="5752"/>
    <s v="PENJUAL KUE (NUR AMINAH) "/>
    <s v="71031100010001"/>
    <s v="https://fasih-sm.bps.go.id/app/assignment-detail/22e5058c-4607-47f3-abe7-43c450b630d9"/>
    <s v="10792"/>
    <x v="73"/>
    <s v="PPL"/>
    <x v="4"/>
    <x v="4"/>
    <s v="PML"/>
  </r>
  <r>
    <x v="5753"/>
    <s v="PERKEBUNAN PALA (JAINUDIN TADETE)"/>
    <s v="71031000230001"/>
    <s v="https://fasih-sm.bps.go.id/app/assignment-detail/23c167ce-934c-41c0-84a7-4bed3b88686c"/>
    <s v="01283"/>
    <x v="86"/>
    <s v="PPL"/>
    <x v="0"/>
    <x v="18"/>
    <s v="PML"/>
  </r>
  <r>
    <x v="5754"/>
    <s v="UTP TANAMAN PANGAN"/>
    <s v="71030900110012"/>
    <s v="https://fasih-sm.bps.go.id/app/assignment-detail/23dfb40a-e10f-476d-aad9-ebdd78b3d56e"/>
    <s v="01139"/>
    <x v="43"/>
    <s v="PPL"/>
    <x v="7"/>
    <x v="15"/>
    <s v="PML"/>
  </r>
  <r>
    <x v="5755"/>
    <s v="JUAL AKSESORIS ANAK (SELLY MARSELINA BAWOLE)"/>
    <s v="71030900070005"/>
    <s v="https://fasih-sm.bps.go.id/app/assignment-detail/24175787-772f-4ec0-86ea-ba40cd26f446"/>
    <s v="447713"/>
    <x v="126"/>
    <s v="PPL"/>
    <x v="7"/>
    <x v="15"/>
    <s v="PML"/>
  </r>
  <r>
    <x v="5755"/>
    <s v="JUALAN PUDING (SELLY MARSELINA BAWOLE)"/>
    <s v="71030900070005"/>
    <s v="https://fasih-sm.bps.go.id/app/assignment-detail/24175787-772f-4ec0-86ea-ba40cd26f446"/>
    <s v="210792"/>
    <x v="126"/>
    <s v="PPL"/>
    <x v="7"/>
    <x v="15"/>
    <s v="PML"/>
  </r>
  <r>
    <x v="5756"/>
    <s v="KUE KERING HALUA KACANG (JUSLIN)"/>
    <s v="71030800020001"/>
    <s v="https://fasih-sm.bps.go.id/app/assignment-detail/244de93a-071d-4e62-a438-db0b864ef852"/>
    <s v="10710"/>
    <x v="57"/>
    <s v="PPL"/>
    <x v="9"/>
    <x v="17"/>
    <s v="PML"/>
  </r>
  <r>
    <x v="5757"/>
    <s v="USAHA KELILING PAKAIAN (IDRIS)"/>
    <s v="71030900130010"/>
    <s v="https://fasih-sm.bps.go.id/app/assignment-detail/2515dd31-2c08-46ff-a9c0-787a34a4e66f"/>
    <s v="47711"/>
    <x v="43"/>
    <s v="PPL"/>
    <x v="7"/>
    <x v="15"/>
    <s v="PML"/>
  </r>
  <r>
    <x v="5758"/>
    <s v="PERKEBUNAN PALA ( DALTON HAPENDATU )"/>
    <s v="71030400090001"/>
    <s v="https://fasih-sm.bps.go.id/app/assignment-detail/25cb0131-c938-4c6f-af85-0a5da98529c8"/>
    <s v="01283"/>
    <x v="105"/>
    <s v="PPL"/>
    <x v="10"/>
    <x v="11"/>
    <s v="PML"/>
  </r>
  <r>
    <x v="5759"/>
    <s v="KOPRA (ABKAR DALOPE)"/>
    <s v="71031010010004"/>
    <s v="https://fasih-sm.bps.go.id/app/assignment-detail/2607ff16-1ab4-4175-b8eb-855c37635c21"/>
    <s v="10421"/>
    <x v="33"/>
    <s v="PPL"/>
    <x v="12"/>
    <x v="18"/>
    <s v="PML"/>
  </r>
  <r>
    <x v="5760"/>
    <s v="PERKEBUNAN ABDUL PANGUMPIA"/>
    <s v="71031000090005"/>
    <s v="https://fasih-sm.bps.go.id/app/assignment-detail/28209a15-e3f6-4f4b-9ae2-4a1a0bde4fd1"/>
    <s v="10421"/>
    <x v="76"/>
    <s v="PPL"/>
    <x v="0"/>
    <x v="16"/>
    <s v="PML"/>
  </r>
  <r>
    <x v="5761"/>
    <s v="PERIKANAN TANGKAP"/>
    <s v="71031020010002"/>
    <s v="https://fasih-sm.bps.go.id/app/assignment-detail/28cfc218-6f3c-436b-895a-f471b5158c8c"/>
    <s v="03110"/>
    <x v="77"/>
    <s v="PPL"/>
    <x v="13"/>
    <x v="0"/>
    <s v="PML"/>
  </r>
  <r>
    <x v="5761"/>
    <s v="PERDAGANGAN IKAN"/>
    <s v="71031020010002"/>
    <s v="https://fasih-sm.bps.go.id/app/assignment-detail/28cfc218-6f3c-436b-895a-f471b5158c8c"/>
    <s v="47215"/>
    <x v="77"/>
    <s v="PPL"/>
    <x v="13"/>
    <x v="0"/>
    <s v="PML"/>
  </r>
  <r>
    <x v="5762"/>
    <s v="PERIKANAN TANGKAP (MARWAN)"/>
    <s v="71030800030001"/>
    <s v="https://fasih-sm.bps.go.id/app/assignment-detail/297fffac-dc25-4c03-8d29-b8438052b07f"/>
    <s v="03110"/>
    <x v="103"/>
    <s v="PPL"/>
    <x v="9"/>
    <x v="17"/>
    <s v="PML"/>
  </r>
  <r>
    <x v="5763"/>
    <s v="KOS KOSAN (RUSLIN PANINGGIRANG)"/>
    <s v="71030910080001"/>
    <s v="https://fasih-sm.bps.go.id/app/assignment-detail/29891178-e8b8-41a3-8cc5-40913545bc44"/>
    <s v="155201"/>
    <x v="121"/>
    <s v="PPL"/>
    <x v="6"/>
    <x v="7"/>
    <s v="PML"/>
  </r>
  <r>
    <x v="5764"/>
    <s v="MENJUAL IKAN MENTAH (SAHARUDIN)"/>
    <s v="71031010020004"/>
    <s v="https://fasih-sm.bps.go.id/app/assignment-detail/29e33d2c-46b8-415e-8ef3-4de05f596124"/>
    <s v="47215"/>
    <x v="96"/>
    <s v="PPL"/>
    <x v="12"/>
    <x v="18"/>
    <s v="PML"/>
  </r>
  <r>
    <x v="5765"/>
    <s v="KOPRA HEYMANS MANANSANG"/>
    <s v="71030910050008"/>
    <s v="https://fasih-sm.bps.go.id/app/assignment-detail/2a85534d-5a79-46e8-ab2d-2970a23aa324"/>
    <s v="10421"/>
    <x v="41"/>
    <s v="PPL"/>
    <x v="6"/>
    <x v="7"/>
    <s v="PML"/>
  </r>
  <r>
    <x v="5766"/>
    <s v="INDUSTRI KOPRA ( BERNARD)"/>
    <s v="71031000120001"/>
    <s v="https://fasih-sm.bps.go.id/app/assignment-detail/2b2c4e43-f008-4d1c-9ced-f81aac479b12"/>
    <s v="10421"/>
    <x v="109"/>
    <s v="PPL"/>
    <x v="0"/>
    <x v="12"/>
    <s v="PML"/>
  </r>
  <r>
    <x v="5766"/>
    <s v="HOLTIKULTURA (FATMAWATI)"/>
    <s v="71031000120001"/>
    <s v="https://fasih-sm.bps.go.id/app/assignment-detail/2b2c4e43-f008-4d1c-9ced-f81aac479b12"/>
    <s v="47213"/>
    <x v="109"/>
    <s v="PPL"/>
    <x v="0"/>
    <x v="12"/>
    <s v="PML"/>
  </r>
  <r>
    <x v="5767"/>
    <s v="JUAL GORENGAN (NONTJE LOLAROH)"/>
    <s v="71030910080002"/>
    <s v="https://fasih-sm.bps.go.id/app/assignment-detail/2b469de9-b0d6-4f85-a152-c43eb16aae26"/>
    <s v="156102"/>
    <x v="121"/>
    <s v="PPL"/>
    <x v="6"/>
    <x v="7"/>
    <s v="PML"/>
  </r>
  <r>
    <x v="5768"/>
    <s v="JUAL BELI BATOK KELAPA ADOLF RORIMPANDEY "/>
    <s v="71031000110001"/>
    <s v="https://fasih-sm.bps.go.id/app/assignment-detail/2f82442c-9a40-4474-a978-40243be99acc"/>
    <s v="47302"/>
    <x v="48"/>
    <s v="PPL"/>
    <x v="0"/>
    <x v="16"/>
    <s v="PML"/>
  </r>
  <r>
    <x v="5769"/>
    <s v="UTP TANAMAN PANGAN (OLHA LANHINGIDE)"/>
    <s v="71030600080003"/>
    <s v="https://fasih-sm.bps.go.id/app/assignment-detail/2f9dfc0e-8857-407a-aa81-2bd3cea8868f"/>
    <s v="01139"/>
    <x v="29"/>
    <s v="PPL"/>
    <x v="5"/>
    <x v="5"/>
    <s v="PML"/>
  </r>
  <r>
    <x v="5770"/>
    <s v="PERDAGANGAN IKAN"/>
    <s v="71031020030002"/>
    <s v="https://fasih-sm.bps.go.id/app/assignment-detail/31747c1f-f6bb-4067-882c-6fa979191ab4"/>
    <s v="47215"/>
    <x v="77"/>
    <s v="PPL"/>
    <x v="13"/>
    <x v="0"/>
    <s v="PML"/>
  </r>
  <r>
    <x v="5771"/>
    <s v="KIOS SEMBAKO EMBO ANE "/>
    <s v="71031100020002"/>
    <s v="https://fasih-sm.bps.go.id/app/assignment-detail/327143e8-c864-451a-916a-cd214ce85f14"/>
    <s v="147112"/>
    <x v="89"/>
    <s v="PPL"/>
    <x v="4"/>
    <x v="4"/>
    <s v="PML"/>
  </r>
  <r>
    <x v="5772"/>
    <s v="JASA ANGKUT KELILING"/>
    <s v="71030610050003"/>
    <s v="https://fasih-sm.bps.go.id/app/assignment-detail/32c71343-c250-4d1b-8de6-b944157d899b"/>
    <s v="52219"/>
    <x v="116"/>
    <s v="PPL"/>
    <x v="14"/>
    <x v="1"/>
    <s v="PML"/>
  </r>
  <r>
    <x v="5773"/>
    <s v="PERTANIAN KELAPA (ARCHENLAUS MUSA)"/>
    <s v="71030800180001"/>
    <s v="https://fasih-sm.bps.go.id/app/assignment-detail/3458718b-fb0b-435a-b6fc-90a2534e8a20"/>
    <s v="101261"/>
    <x v="55"/>
    <s v="PPL"/>
    <x v="9"/>
    <x v="10"/>
    <s v="PML"/>
  </r>
  <r>
    <x v="5774"/>
    <s v="KONTRAKAN JAMES"/>
    <s v="71030900110009"/>
    <s v="https://fasih-sm.bps.go.id/app/assignment-detail/3514d49d-ca17-4d67-bc9c-f4e8e9186e8d"/>
    <s v="68112"/>
    <x v="20"/>
    <s v="PPL"/>
    <x v="7"/>
    <x v="15"/>
    <s v="PML"/>
  </r>
  <r>
    <x v="5775"/>
    <s v="USAHA TANAMAN PANGAN UBI KAYU (ANTON SEMBALANGI)"/>
    <s v="71030800080003"/>
    <s v="https://fasih-sm.bps.go.id/app/assignment-detail/360320cb-8b80-4975-9d5c-a4f6c6fc09cb"/>
    <s v="01135"/>
    <x v="40"/>
    <s v="PPL"/>
    <x v="9"/>
    <x v="20"/>
    <s v="PML"/>
  </r>
  <r>
    <x v="5775"/>
    <s v="USAHA PERKEBUNAN KELAPA (ANTON SEMBALANGI)"/>
    <s v="71030800080003"/>
    <s v="https://fasih-sm.bps.go.id/app/assignment-detail/360320cb-8b80-4975-9d5c-a4f6c6fc09cb"/>
    <s v="01261"/>
    <x v="40"/>
    <s v="PPL"/>
    <x v="9"/>
    <x v="20"/>
    <s v="PML"/>
  </r>
  <r>
    <x v="5776"/>
    <s v="TANAMAN PANGAN (UBI KAYU) "/>
    <s v="71031000240002"/>
    <s v="https://fasih-sm.bps.go.id/app/assignment-detail/36554435-6268-467a-b5c9-a6088f0a12f9"/>
    <s v="01135"/>
    <x v="21"/>
    <s v="PPL"/>
    <x v="0"/>
    <x v="0"/>
    <s v="PML"/>
  </r>
  <r>
    <x v="5777"/>
    <s v="KIOS MISKE SALAWATI "/>
    <s v="71030900140004"/>
    <s v="https://fasih-sm.bps.go.id/app/assignment-detail/37494a05-7d26-46f0-bfba-5532e3a7bbe3"/>
    <s v="147112"/>
    <x v="20"/>
    <s v="PPL"/>
    <x v="7"/>
    <x v="15"/>
    <s v="PML"/>
  </r>
  <r>
    <x v="5778"/>
    <s v="PENGOLAHAN KOPRA (BENYAMIN)"/>
    <s v="71030500050005"/>
    <s v="https://fasih-sm.bps.go.id/app/assignment-detail/37c51ccd-6841-4cdc-92db-c5f820caba81"/>
    <s v="10421"/>
    <x v="85"/>
    <s v="PPL"/>
    <x v="2"/>
    <x v="2"/>
    <s v="PML"/>
  </r>
  <r>
    <x v="5779"/>
    <s v="USAHA TIBO-TIBO MILIK NURJANI SANGKOP"/>
    <s v="71031000260003"/>
    <s v="https://fasih-sm.bps.go.id/app/assignment-detail/37e96977-51d7-477f-bf4e-5ebec5a9587f"/>
    <s v="46313"/>
    <x v="48"/>
    <s v="PPL"/>
    <x v="0"/>
    <x v="16"/>
    <s v="PML"/>
  </r>
  <r>
    <x v="5780"/>
    <s v="PETERNAK AYAM"/>
    <s v="71030620010002"/>
    <s v="https://fasih-sm.bps.go.id/app/assignment-detail/37fa32fb-64aa-4a91-900e-1bcc81a72ba0"/>
    <s v="01463"/>
    <x v="34"/>
    <s v="PPL"/>
    <x v="1"/>
    <x v="1"/>
    <s v="PML"/>
  </r>
  <r>
    <x v="5780"/>
    <s v="PENDULANGAN EMAS "/>
    <s v="71030620010002"/>
    <s v="https://fasih-sm.bps.go.id/app/assignment-detail/37fa32fb-64aa-4a91-900e-1bcc81a72ba0"/>
    <s v="07221"/>
    <x v="34"/>
    <s v="PPL"/>
    <x v="1"/>
    <x v="1"/>
    <s v="PML"/>
  </r>
  <r>
    <x v="5781"/>
    <s v="PERKEBUNAN KELAPA (ADOLPINA)"/>
    <s v="71030800010001"/>
    <s v="https://fasih-sm.bps.go.id/app/assignment-detail/384d8c26-e3e5-4d31-a552-6404d8fa7267"/>
    <s v="01261"/>
    <x v="78"/>
    <s v="PPL"/>
    <x v="9"/>
    <x v="17"/>
    <s v="PML"/>
  </r>
  <r>
    <x v="5782"/>
    <s v="PETERNAKAN AYAM (RICKY)"/>
    <s v="71031010030003"/>
    <s v="https://fasih-sm.bps.go.id/app/assignment-detail/38c5a451-8c15-46e0-b290-e78e036f8967"/>
    <s v="01463"/>
    <x v="31"/>
    <s v="PPL"/>
    <x v="12"/>
    <x v="18"/>
    <s v="PML"/>
  </r>
  <r>
    <x v="5783"/>
    <s v="WARUNG KELONTONG(ANALISA)"/>
    <s v="71031000250001"/>
    <s v="https://fasih-sm.bps.go.id/app/assignment-detail/39aaaba8-5e9d-4c96-8fa1-fe03f5907e41"/>
    <s v="47112"/>
    <x v="49"/>
    <s v="PPL"/>
    <x v="0"/>
    <x v="18"/>
    <s v="PML"/>
  </r>
  <r>
    <x v="5784"/>
    <s v="PETERNAKAN AYAM LOKAL (JUPRI) "/>
    <s v="71031000030001"/>
    <s v="https://fasih-sm.bps.go.id/app/assignment-detail/39c9782e-5044-4cc1-bc5d-1262c003e845"/>
    <s v="01463"/>
    <x v="35"/>
    <s v="PPL"/>
    <x v="0"/>
    <x v="18"/>
    <s v="PML"/>
  </r>
  <r>
    <x v="5785"/>
    <s v="KOPRA (ARUJI)"/>
    <s v="71031010010005"/>
    <s v="https://fasih-sm.bps.go.id/app/assignment-detail/3ae42f87-c36e-47ae-8688-332f2c64aa4b"/>
    <s v="10421"/>
    <x v="96"/>
    <s v="PPL"/>
    <x v="12"/>
    <x v="18"/>
    <s v="PML"/>
  </r>
  <r>
    <x v="5786"/>
    <s v="UTP HORTIKULTURA JURNI"/>
    <s v="71031000090002"/>
    <s v="https://fasih-sm.bps.go.id/app/assignment-detail/3aee8212-3617-45a6-b3d6-3e911b66f931"/>
    <s v="01133"/>
    <x v="110"/>
    <s v="PPL"/>
    <x v="0"/>
    <x v="16"/>
    <s v="PML"/>
  </r>
  <r>
    <x v="5787"/>
    <s v="PERKEBUNAN CENGKIH ( FRANS DOLONGSEDA) "/>
    <s v="71030910040007"/>
    <s v="https://fasih-sm.bps.go.id/app/assignment-detail/3c3bd79e-6628-442c-8dbc-44707e023a3b"/>
    <s v="01282"/>
    <x v="10"/>
    <s v="PPL"/>
    <x v="6"/>
    <x v="7"/>
    <s v="PML"/>
  </r>
  <r>
    <x v="5788"/>
    <s v="LAPAK SAYUR (YUL PETRUS)"/>
    <s v="71030800180001"/>
    <s v="https://fasih-sm.bps.go.id/app/assignment-detail/3c535cdb-e279-4127-937a-028f6927c688"/>
    <s v="47213"/>
    <x v="55"/>
    <s v="PPL"/>
    <x v="9"/>
    <x v="10"/>
    <s v="PML"/>
  </r>
  <r>
    <x v="5788"/>
    <s v="PENGOLAHAN KOPRA &lt;HIKSOR KIRIMANG&gt;"/>
    <s v="71030800180001"/>
    <s v="https://fasih-sm.bps.go.id/app/assignment-detail/3c535cdb-e279-4127-937a-028f6927c688"/>
    <s v="10421"/>
    <x v="55"/>
    <s v="PPL"/>
    <x v="9"/>
    <x v="10"/>
    <s v="PML"/>
  </r>
  <r>
    <x v="5788"/>
    <s v="PENGOLAHAN SAGU &lt;HIKSOR KIRIMANG&gt;"/>
    <s v="71030800180001"/>
    <s v="https://fasih-sm.bps.go.id/app/assignment-detail/3c535cdb-e279-4127-937a-028f6927c688"/>
    <s v="10629"/>
    <x v="55"/>
    <s v="PPL"/>
    <x v="9"/>
    <x v="10"/>
    <s v="PML"/>
  </r>
  <r>
    <x v="5789"/>
    <s v="PETERNAKAN BABI ( ADRIANUS KATELUANG)"/>
    <s v="71030500110001"/>
    <s v="https://fasih-sm.bps.go.id/app/assignment-detail/3d2b27dd-3bb6-4b07-9c43-31dd8e30d255"/>
    <s v="01450"/>
    <x v="9"/>
    <s v="PPL"/>
    <x v="2"/>
    <x v="6"/>
    <s v="PML"/>
  </r>
  <r>
    <x v="5790"/>
    <s v="KIOS SEMBAKO (HIKMAH) "/>
    <s v="71031100010003"/>
    <s v="https://fasih-sm.bps.go.id/app/assignment-detail/3ec86d4f-0942-4a34-8ed3-ad32ffee7607"/>
    <s v="47243"/>
    <x v="73"/>
    <s v="PPL"/>
    <x v="4"/>
    <x v="4"/>
    <s v="PML"/>
  </r>
  <r>
    <x v="5791"/>
    <s v="BENGKEL SAFIRA MOTOR (RUSSIANTO)"/>
    <s v="71030500060001"/>
    <s v="https://fasih-sm.bps.go.id/app/assignment-detail/3fdd9841-062d-4d2b-bdaf-b4961b65f177"/>
    <s v="95320"/>
    <x v="85"/>
    <s v="PPL"/>
    <x v="2"/>
    <x v="2"/>
    <s v="PML"/>
  </r>
  <r>
    <x v="5792"/>
    <s v="BURUH BAGASI ANGKAT BARANG PENUMPANG DI PELABUHAN (ABRAHAM TAKAHINDANGEN)"/>
    <s v="71030910070009"/>
    <s v="https://fasih-sm.bps.go.id/app/assignment-detail/3ff082b3-a3cc-49a1-a618-2fa869aa91a5"/>
    <s v="52240"/>
    <x v="83"/>
    <s v="PPL"/>
    <x v="6"/>
    <x v="22"/>
    <s v="PML"/>
  </r>
  <r>
    <x v="5793"/>
    <s v="UTP PERTANIAN (NELMAN SOSARI)"/>
    <s v="71030900080009"/>
    <s v="https://fasih-sm.bps.go.id/app/assignment-detail/41268cf9-eace-4a5b-8608-eeae939497d5"/>
    <s v="110421"/>
    <x v="11"/>
    <s v="PPL"/>
    <x v="7"/>
    <x v="8"/>
    <s v="PML"/>
  </r>
  <r>
    <x v="5794"/>
    <s v="USAHA JUAL BENSIN ECERAN(MISYE TUMOKA) "/>
    <s v="71031000280001"/>
    <s v="https://fasih-sm.bps.go.id/app/assignment-detail/412e5f4c-f31e-499c-8ef7-b9fca4dbd1ad"/>
    <s v="47301"/>
    <x v="91"/>
    <s v="PPL"/>
    <x v="0"/>
    <x v="12"/>
    <s v="PML"/>
  </r>
  <r>
    <x v="5795"/>
    <s v="PENANGKAPAN IKAN (ANDREAS)"/>
    <s v="71031010050001"/>
    <s v="https://fasih-sm.bps.go.id/app/assignment-detail/4171b58a-b874-4253-a712-1d75937614f7"/>
    <s v="03110"/>
    <x v="96"/>
    <s v="PPL"/>
    <x v="12"/>
    <x v="18"/>
    <s v="PML"/>
  </r>
  <r>
    <x v="5796"/>
    <s v="PENJUALAN NASI KUNING (GESI MANSIRI)"/>
    <s v="71030910060004"/>
    <s v="https://fasih-sm.bps.go.id/app/assignment-detail/41c1db6f-87c3-44d0-881e-c72f2372d6a2"/>
    <s v="56102"/>
    <x v="72"/>
    <s v="PPL"/>
    <x v="6"/>
    <x v="7"/>
    <s v="PML"/>
  </r>
  <r>
    <x v="5797"/>
    <s v="SENJA DUREN (INDRIANI)"/>
    <s v="71030900080009"/>
    <s v="https://fasih-sm.bps.go.id/app/assignment-detail/42441021-0461-4cd9-aeb2-3f73290e3569"/>
    <s v="256304"/>
    <x v="11"/>
    <s v="PPL"/>
    <x v="7"/>
    <x v="8"/>
    <s v="PML"/>
  </r>
  <r>
    <x v="5798"/>
    <s v="PENGOLAHAN KAYU (WILSON)"/>
    <s v="71030500190002"/>
    <s v="https://fasih-sm.bps.go.id/app/assignment-detail/42ecc7e9-7a3e-4770-84ab-1f3fe79e666c"/>
    <s v="16101"/>
    <x v="27"/>
    <s v="PPL"/>
    <x v="2"/>
    <x v="2"/>
    <s v="PML"/>
  </r>
  <r>
    <x v="5799"/>
    <s v="TOKO BASALAMAH"/>
    <s v="71030900070008"/>
    <s v="https://fasih-sm.bps.go.id/app/assignment-detail/43853d8e-51a2-4b8f-ad74-194afe603066"/>
    <s v="147833"/>
    <x v="44"/>
    <s v="PPL"/>
    <x v="7"/>
    <x v="19"/>
    <s v="PML"/>
  </r>
  <r>
    <x v="5800"/>
    <s v="UTP PERKEBUNAN KASMAN LAMINA"/>
    <s v="71031000200001"/>
    <s v="https://fasih-sm.bps.go.id/app/assignment-detail/43ef5aac-1dcf-44a1-856a-d7d5006740dc"/>
    <s v="01261"/>
    <x v="110"/>
    <s v="PPL"/>
    <x v="0"/>
    <x v="16"/>
    <s v="PML"/>
  </r>
  <r>
    <x v="5801"/>
    <s v="PERKEBUNAN PALA (DAMSIK)"/>
    <s v="71030800040002"/>
    <s v="https://fasih-sm.bps.go.id/app/assignment-detail/44ade790-c332-46f2-a615-96ee0647a568"/>
    <s v="101283"/>
    <x v="42"/>
    <s v="PPL"/>
    <x v="9"/>
    <x v="17"/>
    <s v="PML"/>
  </r>
  <r>
    <x v="5801"/>
    <s v="PERKEBUNAN KELAPA (DAMSIK)"/>
    <s v="71030800040002"/>
    <s v="https://fasih-sm.bps.go.id/app/assignment-detail/44ade790-c332-46f2-a615-96ee0647a568"/>
    <s v="101261"/>
    <x v="42"/>
    <s v="PPL"/>
    <x v="9"/>
    <x v="17"/>
    <s v="PML"/>
  </r>
  <r>
    <x v="5801"/>
    <s v="PENGOLAHAN KOPRA (DAMSIK)"/>
    <s v="71030800040002"/>
    <s v="https://fasih-sm.bps.go.id/app/assignment-detail/44ade790-c332-46f2-a615-96ee0647a568"/>
    <s v="110421"/>
    <x v="42"/>
    <s v="PPL"/>
    <x v="9"/>
    <x v="17"/>
    <s v="PML"/>
  </r>
  <r>
    <x v="5802"/>
    <s v="INDUSTRI PENGOLAHAN KOPRA (ABDUL) "/>
    <s v="71031100030004"/>
    <s v="https://fasih-sm.bps.go.id/app/assignment-detail/468a8050-8afa-4053-af1c-2bc74afbd14e"/>
    <s v="10421"/>
    <x v="59"/>
    <s v="PPL"/>
    <x v="4"/>
    <x v="4"/>
    <s v="PML"/>
  </r>
  <r>
    <x v="5803"/>
    <s v="PETERNAKAN (YULEKSON)"/>
    <s v="71031000140005"/>
    <s v="https://fasih-sm.bps.go.id/app/assignment-detail/46990ae7-d249-4a0a-8965-b48c41b41dc6"/>
    <s v="01450"/>
    <x v="66"/>
    <s v="PPL"/>
    <x v="0"/>
    <x v="12"/>
    <s v="PML"/>
  </r>
  <r>
    <x v="5804"/>
    <s v="MAKANAN CATERING "/>
    <s v="71031000090005"/>
    <s v="https://fasih-sm.bps.go.id/app/assignment-detail/46eb6cee-263b-46de-ac3e-664828bca270"/>
    <s v="56101"/>
    <x v="76"/>
    <s v="PPL"/>
    <x v="0"/>
    <x v="16"/>
    <s v="PML"/>
  </r>
  <r>
    <x v="5805"/>
    <s v="INDUSTRI KUE BASA (FATMAWATI BIRISALAM)"/>
    <s v="71030400070001"/>
    <s v="https://fasih-sm.bps.go.id/app/assignment-detail/46fe4a1c-e399-4f2d-b34a-6fcad1b88592"/>
    <s v="110792"/>
    <x v="15"/>
    <s v="PPL"/>
    <x v="10"/>
    <x v="11"/>
    <s v="PML"/>
  </r>
  <r>
    <x v="5805"/>
    <s v="TANAMAN PANGAN (NASARUDIN TUMIWA)"/>
    <s v="71030400070001"/>
    <s v="https://fasih-sm.bps.go.id/app/assignment-detail/46fe4a1c-e399-4f2d-b34a-6fcad1b88592"/>
    <s v="101135"/>
    <x v="15"/>
    <s v="PPL"/>
    <x v="10"/>
    <x v="11"/>
    <s v="PML"/>
  </r>
  <r>
    <x v="5805"/>
    <s v="INDUSTRI KOPRA (NASARUDIN TUMIWA)"/>
    <s v="71030400070001"/>
    <s v="https://fasih-sm.bps.go.id/app/assignment-detail/46fe4a1c-e399-4f2d-b34a-6fcad1b88592"/>
    <s v="110421"/>
    <x v="15"/>
    <s v="PPL"/>
    <x v="10"/>
    <x v="11"/>
    <s v="PML"/>
  </r>
  <r>
    <x v="5806"/>
    <s v="KERIPIK PISANG IBU SELVI DOLONTELIDE"/>
    <s v="71030910040001"/>
    <s v="https://fasih-sm.bps.go.id/app/assignment-detail/48b22ff7-5ef5-4de5-a3ba-130b54f0c389"/>
    <s v="110794"/>
    <x v="41"/>
    <s v="PPL"/>
    <x v="6"/>
    <x v="7"/>
    <s v="PML"/>
  </r>
  <r>
    <x v="5807"/>
    <s v="WARUNG SEMBAKO MILIK RAFITA SANDIL "/>
    <s v="71031000110001"/>
    <s v="https://fasih-sm.bps.go.id/app/assignment-detail/48b4807a-4509-44c6-9034-9d663fcc8d7e"/>
    <s v="47112"/>
    <x v="48"/>
    <s v="PPL"/>
    <x v="0"/>
    <x v="16"/>
    <s v="PML"/>
  </r>
  <r>
    <x v="5808"/>
    <s v="REPARASI MOBIL ( RUDDY BAHARUTAN ) "/>
    <s v="71030910030005"/>
    <s v="https://fasih-sm.bps.go.id/app/assignment-detail/48fc055d-036a-420a-aa1c-8374f497e1cb"/>
    <s v="95311"/>
    <x v="10"/>
    <s v="PPL"/>
    <x v="6"/>
    <x v="7"/>
    <s v="PML"/>
  </r>
  <r>
    <x v="5809"/>
    <s v="PENANGKAPAN IKAN (MUKTAR)"/>
    <s v="71031010010001"/>
    <s v="https://fasih-sm.bps.go.id/app/assignment-detail/49ada017-4b2b-4a0f-996f-540baddd0aa6"/>
    <s v="03110"/>
    <x v="33"/>
    <s v="PPL"/>
    <x v="12"/>
    <x v="18"/>
    <s v="PML"/>
  </r>
  <r>
    <x v="5810"/>
    <s v="USAHA SEMBAKO "/>
    <s v="71030700090001"/>
    <s v="https://fasih-sm.bps.go.id/app/assignment-detail/49bdb9f4-96e1-4801-9668-b22d7467f89a"/>
    <s v="147112"/>
    <x v="92"/>
    <s v="PPL"/>
    <x v="8"/>
    <x v="14"/>
    <s v="PML"/>
  </r>
  <r>
    <x v="5811"/>
    <s v="PENDULANGAN EMAS ( FALENTINO REMBEN )"/>
    <s v="71030620010002"/>
    <s v="https://fasih-sm.bps.go.id/app/assignment-detail/49e19bf1-a0b1-4056-a24a-fae3bfa9e08f"/>
    <s v="07221"/>
    <x v="34"/>
    <s v="PPL"/>
    <x v="1"/>
    <x v="1"/>
    <s v="PML"/>
  </r>
  <r>
    <x v="5812"/>
    <s v="PENJUAL IKAN(ADOLFINA)"/>
    <s v="71030910030007"/>
    <s v="https://fasih-sm.bps.go.id/app/assignment-detail/4ae81c1b-b45c-46bf-92ef-d92a293bbb0a"/>
    <s v="47215"/>
    <x v="37"/>
    <s v="PPL"/>
    <x v="6"/>
    <x v="7"/>
    <s v="PML"/>
  </r>
  <r>
    <x v="5813"/>
    <s v="PENJUAL ES KACANG HIJAU (WELMIN MANEKING)"/>
    <s v="71030800060002"/>
    <s v="https://fasih-sm.bps.go.id/app/assignment-detail/4d02a819-d1c0-403c-af6d-0349208f5d3c"/>
    <s v="210504"/>
    <x v="47"/>
    <s v="PPL"/>
    <x v="9"/>
    <x v="20"/>
    <s v="PML"/>
  </r>
  <r>
    <x v="5814"/>
    <s v="INDUSTRI KUE BASAH ( BERNADETA BASARI)"/>
    <s v="71030800120001"/>
    <s v="https://fasih-sm.bps.go.id/app/assignment-detail/4df4671d-f581-457d-aa6a-263acf1a859d"/>
    <s v="110792"/>
    <x v="55"/>
    <s v="PPL"/>
    <x v="9"/>
    <x v="10"/>
    <s v="PML"/>
  </r>
  <r>
    <x v="5815"/>
    <s v="INDUSTRI PENGOLAH SAGU &lt;JABU PONTOH&gt;"/>
    <s v="71030700020005"/>
    <s v="https://fasih-sm.bps.go.id/app/assignment-detail/4e1bdbe1-43fe-42cd-bb2c-05517054f9c4"/>
    <s v="10622"/>
    <x v="12"/>
    <s v="PPL"/>
    <x v="8"/>
    <x v="9"/>
    <s v="PML"/>
  </r>
  <r>
    <x v="5816"/>
    <s v="LOS PASAR KUE (NELTJI MAKIKOKO) "/>
    <s v="71030500060002"/>
    <s v="https://fasih-sm.bps.go.id/app/assignment-detail/4fc7aca1-873d-4a55-b597-c0a43d7fce4a"/>
    <s v="147242"/>
    <x v="2"/>
    <s v="PPL"/>
    <x v="2"/>
    <x v="2"/>
    <s v="PML"/>
  </r>
  <r>
    <x v="5817"/>
    <s v="TUKANG KAYU (FAHMI MANGANGKUNG) "/>
    <s v="71031100030005"/>
    <s v="https://fasih-sm.bps.go.id/app/assignment-detail/51380143-0596-4d66-b6d0-d06de3b44f0a"/>
    <s v="116221"/>
    <x v="59"/>
    <s v="PPL"/>
    <x v="4"/>
    <x v="4"/>
    <s v="PML"/>
  </r>
  <r>
    <x v="5818"/>
    <s v="PETERNAKAN BABI (PRORI AGUSTIN ARAGINGGANG)"/>
    <s v="71030500110001"/>
    <s v="https://fasih-sm.bps.go.id/app/assignment-detail/51e3d173-7456-4a22-9971-d423dd60fb65"/>
    <s v="01450"/>
    <x v="9"/>
    <s v="PPL"/>
    <x v="2"/>
    <x v="6"/>
    <s v="PML"/>
  </r>
  <r>
    <x v="5819"/>
    <s v="JUAL PULSA (SYAHRIL)"/>
    <s v="71031000050004"/>
    <s v="https://fasih-sm.bps.go.id/app/assignment-detail/531ec531-2d4d-4cab-bc58-8891b454aa98"/>
    <s v="35401"/>
    <x v="87"/>
    <s v="PPL"/>
    <x v="0"/>
    <x v="12"/>
    <s v="PML"/>
  </r>
  <r>
    <x v="5820"/>
    <s v="KOS (ANANDA TOWOLIU) "/>
    <s v="71030900130006"/>
    <s v="https://fasih-sm.bps.go.id/app/assignment-detail/5354e7b4-99d6-43f2-be82-96e61f5169a0"/>
    <s v="55909"/>
    <x v="125"/>
    <s v="PPL"/>
    <x v="7"/>
    <x v="15"/>
    <s v="PML"/>
  </r>
  <r>
    <x v="5821"/>
    <s v="INDUSTRI PENGERGAJIAN KAYU(ABDUL SARIF)"/>
    <s v="71031000250001"/>
    <s v="https://fasih-sm.bps.go.id/app/assignment-detail/5372f95d-9828-4a23-8d24-380d35b9d04b"/>
    <s v="16101"/>
    <x v="49"/>
    <s v="PPL"/>
    <x v="0"/>
    <x v="18"/>
    <s v="PML"/>
  </r>
  <r>
    <x v="5822"/>
    <s v="PERKEBUNAN KELAPA (JOHAN)"/>
    <s v="71030800040004"/>
    <s v="https://fasih-sm.bps.go.id/app/assignment-detail/53f16b24-e940-4209-bbff-21dfe98dda4c"/>
    <s v="101261"/>
    <x v="42"/>
    <s v="PPL"/>
    <x v="9"/>
    <x v="17"/>
    <s v="PML"/>
  </r>
  <r>
    <x v="5822"/>
    <s v="PENGOLAHAN KOPRA (JOHAN)"/>
    <s v="71030800040004"/>
    <s v="https://fasih-sm.bps.go.id/app/assignment-detail/53f16b24-e940-4209-bbff-21dfe98dda4c"/>
    <s v="110421"/>
    <x v="42"/>
    <s v="PPL"/>
    <x v="9"/>
    <x v="17"/>
    <s v="PML"/>
  </r>
  <r>
    <x v="5822"/>
    <s v="PERDAGANGAN MINUMAN BERALKOHOL (JOHAN)"/>
    <s v="71030800040004"/>
    <s v="https://fasih-sm.bps.go.id/app/assignment-detail/53f16b24-e940-4209-bbff-21dfe98dda4c"/>
    <s v="147221"/>
    <x v="42"/>
    <s v="PPL"/>
    <x v="9"/>
    <x v="17"/>
    <s v="PML"/>
  </r>
  <r>
    <x v="5822"/>
    <s v="KIOS SEMBAKO (MARINTJE)"/>
    <s v="71030800040004"/>
    <s v="https://fasih-sm.bps.go.id/app/assignment-detail/53f16b24-e940-4209-bbff-21dfe98dda4c"/>
    <s v="147112"/>
    <x v="42"/>
    <s v="PPL"/>
    <x v="9"/>
    <x v="17"/>
    <s v="PML"/>
  </r>
  <r>
    <x v="5823"/>
    <s v="INDUSTRI KOPRA (DAUD) "/>
    <s v="71031000130001"/>
    <s v="https://fasih-sm.bps.go.id/app/assignment-detail/5446127e-c868-470d-9768-e1783786a796"/>
    <s v="10421"/>
    <x v="66"/>
    <s v="PPL"/>
    <x v="0"/>
    <x v="12"/>
    <s v="PML"/>
  </r>
  <r>
    <x v="5824"/>
    <s v="TUKANG OJEK ( ELFRIETS E.B RINDANAUNG)"/>
    <s v="71030500110001"/>
    <s v="https://fasih-sm.bps.go.id/app/assignment-detail/54c64687-4443-40a0-96ba-ebbbf9c22559"/>
    <s v="49296"/>
    <x v="9"/>
    <s v="PPL"/>
    <x v="2"/>
    <x v="6"/>
    <s v="PML"/>
  </r>
  <r>
    <x v="5824"/>
    <s v="PENGOLAHAN KUE BASAH (FEBRUARINCE RAKINAUNG)"/>
    <s v="71030500110001"/>
    <s v="https://fasih-sm.bps.go.id/app/assignment-detail/54c64687-4443-40a0-96ba-ebbbf9c22559"/>
    <s v="10792"/>
    <x v="9"/>
    <s v="PPL"/>
    <x v="2"/>
    <x v="6"/>
    <s v="PML"/>
  </r>
  <r>
    <x v="5825"/>
    <s v="PENANGKAPAN IKAN SAKO REKSIUS"/>
    <s v="71030410020003"/>
    <s v="https://fasih-sm.bps.go.id/app/assignment-detail/5529108f-5951-42b5-b979-57f5f282e2fc"/>
    <s v="03110"/>
    <x v="101"/>
    <s v="PPL"/>
    <x v="3"/>
    <x v="3"/>
    <s v="PML"/>
  </r>
  <r>
    <x v="5826"/>
    <s v="INDUSTRI KOPRA (MARKUS)"/>
    <s v="71030620020003"/>
    <s v="https://fasih-sm.bps.go.id/app/assignment-detail/55baa77d-a85a-4c36-866e-e6dc37a5c7e5"/>
    <s v="10421"/>
    <x v="99"/>
    <s v="PPL"/>
    <x v="1"/>
    <x v="1"/>
    <s v="PML"/>
  </r>
  <r>
    <x v="5827"/>
    <s v="UTP HORTIKULTURA REFLY TONTONG"/>
    <s v="71031000200003"/>
    <s v="https://fasih-sm.bps.go.id/app/assignment-detail/58dafe97-ba8a-4704-a71f-aac2dd32bca1"/>
    <s v="01116"/>
    <x v="110"/>
    <s v="PPL"/>
    <x v="0"/>
    <x v="16"/>
    <s v="PML"/>
  </r>
  <r>
    <x v="5828"/>
    <s v="WARUNG SEMBAKO(NORMA)"/>
    <s v="71030500020001"/>
    <s v="https://fasih-sm.bps.go.id/app/assignment-detail/5c8ef5d6-4f95-4229-9085-53b5384e6545"/>
    <s v="147112"/>
    <x v="5"/>
    <s v="PPL"/>
    <x v="2"/>
    <x v="2"/>
    <s v="PML"/>
  </r>
  <r>
    <x v="5829"/>
    <s v="INDUSTRI KOPRA (SABIRIN)"/>
    <s v="71031000100002"/>
    <s v="https://fasih-sm.bps.go.id/app/assignment-detail/5cf8e1c9-cb48-4efe-9bac-e047faf84c90"/>
    <s v="110421"/>
    <x v="0"/>
    <s v="PPL"/>
    <x v="0"/>
    <x v="0"/>
    <s v="PML"/>
  </r>
  <r>
    <x v="5830"/>
    <s v="JUAL BENSIN ECERAN"/>
    <s v="71030900120012"/>
    <s v="https://fasih-sm.bps.go.id/app/assignment-detail/5d03dc53-c2dd-4533-a35e-879665001c70"/>
    <s v="247302"/>
    <x v="62"/>
    <s v="PPL"/>
    <x v="7"/>
    <x v="19"/>
    <s v="PML"/>
  </r>
  <r>
    <x v="5831"/>
    <s v="INDUSTRI KOPRA(OBADJA MAPALAKU) "/>
    <s v="71030620050002"/>
    <s v="https://fasih-sm.bps.go.id/app/assignment-detail/5d6be07b-502d-4da0-bbd9-e5ddb69e2cb7"/>
    <s v="10421"/>
    <x v="1"/>
    <s v="PPL"/>
    <x v="1"/>
    <x v="1"/>
    <s v="PML"/>
  </r>
  <r>
    <x v="5832"/>
    <s v="KIOS (ALMITJE)"/>
    <s v="71030800040002"/>
    <s v="https://fasih-sm.bps.go.id/app/assignment-detail/5dd72e12-c635-4f75-b7bb-8b698009fc14"/>
    <s v="147112"/>
    <x v="42"/>
    <s v="PPL"/>
    <x v="9"/>
    <x v="17"/>
    <s v="PML"/>
  </r>
  <r>
    <x v="5832"/>
    <s v="PERTANIAN UBI (BARSUL)"/>
    <s v="71030800040002"/>
    <s v="https://fasih-sm.bps.go.id/app/assignment-detail/5dd72e12-c635-4f75-b7bb-8b698009fc14"/>
    <s v="101135"/>
    <x v="42"/>
    <s v="PPL"/>
    <x v="9"/>
    <x v="17"/>
    <s v="PML"/>
  </r>
  <r>
    <x v="5832"/>
    <s v="PERKEBUNAN KELAPA (BARSUL)"/>
    <s v="71030800040002"/>
    <s v="https://fasih-sm.bps.go.id/app/assignment-detail/5dd72e12-c635-4f75-b7bb-8b698009fc14"/>
    <s v="101261"/>
    <x v="42"/>
    <s v="PPL"/>
    <x v="9"/>
    <x v="17"/>
    <s v="PML"/>
  </r>
  <r>
    <x v="5832"/>
    <s v="PENGOLAHAN KOPRA (BARSUL)"/>
    <s v="71030800040002"/>
    <s v="https://fasih-sm.bps.go.id/app/assignment-detail/5dd72e12-c635-4f75-b7bb-8b698009fc14"/>
    <s v="110421"/>
    <x v="42"/>
    <s v="PPL"/>
    <x v="9"/>
    <x v="17"/>
    <s v="PML"/>
  </r>
  <r>
    <x v="5833"/>
    <s v="INDUSTRI PENGOLAHAN KOPRA (JESRIEL MASALING) "/>
    <s v="71031100060002"/>
    <s v="https://fasih-sm.bps.go.id/app/assignment-detail/5e05a349-88c9-4b0f-afc2-1679d2c37fd4"/>
    <s v="10421"/>
    <x v="123"/>
    <s v="PPL"/>
    <x v="4"/>
    <x v="4"/>
    <s v="PML"/>
  </r>
  <r>
    <x v="5834"/>
    <s v="USAHA BRILINK (MEISTIEN LAITOMA) "/>
    <s v="71030800050001"/>
    <s v="https://fasih-sm.bps.go.id/app/assignment-detail/5e6050ce-4975-4773-b960-05319bb7bad0"/>
    <s v="366141"/>
    <x v="93"/>
    <s v="PPL"/>
    <x v="9"/>
    <x v="20"/>
    <s v="PML"/>
  </r>
  <r>
    <x v="5835"/>
    <s v="INDUSTRI PENGOLAHAN KOPRA (RIFWAN KAHENGKENG)"/>
    <s v="71030410060001"/>
    <s v="https://fasih-sm.bps.go.id/app/assignment-detail/5eadb612-eb62-494c-97b3-0c23f1658fc9"/>
    <s v="10421"/>
    <x v="4"/>
    <s v="PPL"/>
    <x v="3"/>
    <x v="3"/>
    <s v="PML"/>
  </r>
  <r>
    <x v="5836"/>
    <s v="PANJAT KELAPA (WAHYUDI) "/>
    <s v="71031000130001"/>
    <s v="https://fasih-sm.bps.go.id/app/assignment-detail/5f5b0c20-bee3-4466-9614-a4f1b00019da"/>
    <s v="01261"/>
    <x v="66"/>
    <s v="PPL"/>
    <x v="0"/>
    <x v="12"/>
    <s v="PML"/>
  </r>
  <r>
    <x v="5837"/>
    <s v="PENJUAL IKAN ( ANITJE DALIP)"/>
    <s v="71030800120002"/>
    <s v="https://fasih-sm.bps.go.id/app/assignment-detail/5fc4143d-e6e4-4f2e-a27d-e86ada85bbd8"/>
    <s v="147215"/>
    <x v="55"/>
    <s v="PPL"/>
    <x v="9"/>
    <x v="10"/>
    <s v="PML"/>
  </r>
  <r>
    <x v="5838"/>
    <s v="KIOS (HARLIDUN)"/>
    <s v="71030900130009"/>
    <s v="https://fasih-sm.bps.go.id/app/assignment-detail/606684e1-8422-4712-8e4f-70a958788869"/>
    <s v="147243"/>
    <x v="84"/>
    <s v="PPL"/>
    <x v="7"/>
    <x v="19"/>
    <s v="PML"/>
  </r>
  <r>
    <x v="5839"/>
    <s v="PERSWAAN KAMAR KOS (VONELIN PALENTENG)"/>
    <s v="71030800170002"/>
    <s v="https://fasih-sm.bps.go.id/app/assignment-detail/61489545-151b-498b-aeaa-49553bf8bc3e"/>
    <s v="68111"/>
    <x v="13"/>
    <s v="PPL"/>
    <x v="9"/>
    <x v="10"/>
    <s v="PML"/>
  </r>
  <r>
    <x v="5840"/>
    <s v="MEMETIK BUAH PALA(SILVANA) "/>
    <s v="71031100020003"/>
    <s v="https://fasih-sm.bps.go.id/app/assignment-detail/623973ff-cf92-4721-8825-fc5371204936"/>
    <s v="01283"/>
    <x v="59"/>
    <s v="PPL"/>
    <x v="4"/>
    <x v="4"/>
    <s v="PML"/>
  </r>
  <r>
    <x v="5841"/>
    <s v="USAHA NELAYAN &lt; PRAMS PADATI&gt;"/>
    <s v="71030400170002"/>
    <s v="https://fasih-sm.bps.go.id/app/assignment-detail/624a899a-3be6-42eb-97f2-0d18678367b0"/>
    <s v="03110"/>
    <x v="53"/>
    <s v="PPL"/>
    <x v="10"/>
    <x v="11"/>
    <s v="PML"/>
  </r>
  <r>
    <x v="5842"/>
    <s v="WARUNG SEMBAKO (PATRYSIA ABAST)"/>
    <s v="71030900130001"/>
    <s v="https://fasih-sm.bps.go.id/app/assignment-detail/6262e6e1-5b15-4d0a-afef-5e2482dee4fe"/>
    <s v="47112"/>
    <x v="122"/>
    <s v="PPL"/>
    <x v="7"/>
    <x v="19"/>
    <s v="PML"/>
  </r>
  <r>
    <x v="5843"/>
    <s v="INDUSTRI PENGOLAHAN SAGU(OSKAR KAKAMPU)"/>
    <s v="71030600140001"/>
    <s v="https://fasih-sm.bps.go.id/app/assignment-detail/62a2681d-b392-43a2-9a78-16f50dd48008"/>
    <s v="10622"/>
    <x v="94"/>
    <s v="PPL"/>
    <x v="5"/>
    <x v="5"/>
    <s v="PML"/>
  </r>
  <r>
    <x v="5844"/>
    <s v="WARUNG MAKAN VERA TULAS"/>
    <s v="71030610040003"/>
    <s v="https://fasih-sm.bps.go.id/app/assignment-detail/630a65db-2f2d-4a35-9cc4-74896551818e"/>
    <s v="356101"/>
    <x v="114"/>
    <s v="PPL"/>
    <x v="14"/>
    <x v="1"/>
    <s v="PML"/>
  </r>
  <r>
    <x v="5845"/>
    <s v="MENGOLAH KELAPA MENJADI KOPRA"/>
    <s v="71030700030001"/>
    <s v="https://fasih-sm.bps.go.id/app/assignment-detail/63590de7-407a-4a3d-992b-586067c49340"/>
    <s v="10421"/>
    <x v="54"/>
    <s v="PPL"/>
    <x v="8"/>
    <x v="9"/>
    <s v="PML"/>
  </r>
  <r>
    <x v="5846"/>
    <s v="INDUSTRI KOPRA (ARMINUS FRANKLIN BURUMUKA)"/>
    <s v="71030600140001"/>
    <s v="https://fasih-sm.bps.go.id/app/assignment-detail/6369faeb-fb4e-4a44-ba16-610544fb36ad"/>
    <s v="110421"/>
    <x v="94"/>
    <s v="PPL"/>
    <x v="5"/>
    <x v="5"/>
    <s v="PML"/>
  </r>
  <r>
    <x v="5847"/>
    <s v="INDUSTRI KOPRA (HABIBUDIN)"/>
    <s v="71031000090004"/>
    <s v="https://fasih-sm.bps.go.id/app/assignment-detail/6478c0c2-fc0e-4d63-ab40-37aaa341440f"/>
    <s v="10421"/>
    <x v="109"/>
    <s v="PPL"/>
    <x v="0"/>
    <x v="12"/>
    <s v="PML"/>
  </r>
  <r>
    <x v="5848"/>
    <s v="INDUSTRI KOPRA RIONITA ENDUNG"/>
    <s v="71030410040002"/>
    <s v="https://fasih-sm.bps.go.id/app/assignment-detail/665fecd2-5e7c-4413-9674-39cf1741744c"/>
    <s v="10421"/>
    <x v="111"/>
    <s v="PPL"/>
    <x v="3"/>
    <x v="3"/>
    <s v="PML"/>
  </r>
  <r>
    <x v="5849"/>
    <s v="POP ICE (FARIDA) "/>
    <s v="71031000060002"/>
    <s v="https://fasih-sm.bps.go.id/app/assignment-detail/6672741e-201f-4392-bc77-fdf215710590"/>
    <s v="47222"/>
    <x v="16"/>
    <s v="PPL"/>
    <x v="0"/>
    <x v="12"/>
    <s v="PML"/>
  </r>
  <r>
    <x v="5849"/>
    <s v="KUE BASAH ( FARIDAH LESAWENGEN) "/>
    <s v="71031000060002"/>
    <s v="https://fasih-sm.bps.go.id/app/assignment-detail/6672741e-201f-4392-bc77-fdf215710590"/>
    <s v="47242"/>
    <x v="16"/>
    <s v="PPL"/>
    <x v="0"/>
    <x v="12"/>
    <s v="PML"/>
  </r>
  <r>
    <x v="5849"/>
    <s v="HALUA KACANG ( FARIDAH LESAWENGEN) "/>
    <s v="71031000060002"/>
    <s v="https://fasih-sm.bps.go.id/app/assignment-detail/6672741e-201f-4392-bc77-fdf215710590"/>
    <s v="10710"/>
    <x v="16"/>
    <s v="PPL"/>
    <x v="0"/>
    <x v="12"/>
    <s v="PML"/>
  </r>
  <r>
    <x v="5850"/>
    <s v="Industri kopra (chrestian) "/>
    <s v="71030500060004"/>
    <s v="https://fasih-sm.bps.go.id/app/assignment-detail/6739fb3b-72ce-45ef-bad0-02e4502d8bb5"/>
    <s v="110421"/>
    <x v="2"/>
    <s v="PPL"/>
    <x v="2"/>
    <x v="2"/>
    <s v="PML"/>
  </r>
  <r>
    <x v="5851"/>
    <s v="PERIKANAN (AFTERSON PARAENG)"/>
    <s v="71030400050001"/>
    <s v="https://fasih-sm.bps.go.id/app/assignment-detail/68dba05b-4b5b-43ee-96ca-d498cbfe0ad7"/>
    <s v="03110"/>
    <x v="61"/>
    <s v="PPL"/>
    <x v="10"/>
    <x v="21"/>
    <s v="PML"/>
  </r>
  <r>
    <x v="5852"/>
    <s v="Industri kopra(Markus sahanggamu)"/>
    <s v="71030800150003"/>
    <s v="https://fasih-sm.bps.go.id/app/assignment-detail/6905ded5-f409-4d76-9374-b31bf6e21458"/>
    <s v="10421"/>
    <x v="75"/>
    <s v="PPL"/>
    <x v="9"/>
    <x v="10"/>
    <s v="PML"/>
  </r>
  <r>
    <x v="5853"/>
    <s v="PERKEBUNAN KELAPA (KRISTISON MAMILE)"/>
    <s v="71031100050004"/>
    <s v="https://fasih-sm.bps.go.id/app/assignment-detail/69b07450-768d-4b3b-87e9-eef677c7493b"/>
    <s v="10421"/>
    <x v="24"/>
    <s v="PPL"/>
    <x v="4"/>
    <x v="4"/>
    <s v="PML"/>
  </r>
  <r>
    <x v="5853"/>
    <s v="PERKEBUNAN PALA (KRISTISON MAMILE)"/>
    <s v="71031100050004"/>
    <s v="https://fasih-sm.bps.go.id/app/assignment-detail/69b07450-768d-4b3b-87e9-eef677c7493b"/>
    <s v="201283"/>
    <x v="24"/>
    <s v="PPL"/>
    <x v="4"/>
    <x v="4"/>
    <s v="PML"/>
  </r>
  <r>
    <x v="5854"/>
    <s v="BUDIDAYA IKAN NILA"/>
    <s v="71030700070001"/>
    <s v="https://fasih-sm.bps.go.id/app/assignment-detail/6a9abad9-4e48-481a-a586-93bf04990c08"/>
    <s v="03221"/>
    <x v="18"/>
    <s v="PPL"/>
    <x v="8"/>
    <x v="14"/>
    <s v="PML"/>
  </r>
  <r>
    <x v="5855"/>
    <s v="JASA ANGKUTAN UMUM( CHARLY MANDALIKA)"/>
    <s v="71030920030004"/>
    <s v="https://fasih-sm.bps.go.id/app/assignment-detail/6bb64aa5-d8a1-4c15-b2bc-d79ca2f143eb"/>
    <s v="49219"/>
    <x v="112"/>
    <s v="PPL"/>
    <x v="11"/>
    <x v="13"/>
    <s v="PML"/>
  </r>
  <r>
    <x v="5855"/>
    <s v="USAHA PERKEBUNAN KELAPA( OSNI MANDALIKA)"/>
    <s v="71030920030004"/>
    <s v="https://fasih-sm.bps.go.id/app/assignment-detail/6bb64aa5-d8a1-4c15-b2bc-d79ca2f143eb"/>
    <s v="01261"/>
    <x v="112"/>
    <s v="PPL"/>
    <x v="11"/>
    <x v="13"/>
    <s v="PML"/>
  </r>
  <r>
    <x v="5856"/>
    <s v="INDUSTRI KOPRA (ARJONO)"/>
    <s v="71031000120002"/>
    <s v="https://fasih-sm.bps.go.id/app/assignment-detail/6d1dea1a-c7f3-4766-8a2e-786cb06bdddd"/>
    <s v="10421"/>
    <x v="109"/>
    <s v="PPL"/>
    <x v="0"/>
    <x v="12"/>
    <s v="PML"/>
  </r>
  <r>
    <x v="5857"/>
    <s v="JUAL BENSIN (OCTAVIANA DARUI)"/>
    <s v="71030500110002"/>
    <s v="https://fasih-sm.bps.go.id/app/assignment-detail/6d36cbf1-18ed-4f74-b1c3-6fe29c74986d"/>
    <s v="47301"/>
    <x v="8"/>
    <s v="PPL"/>
    <x v="2"/>
    <x v="6"/>
    <s v="PML"/>
  </r>
  <r>
    <x v="5857"/>
    <s v="WARUNG SEMBAKO (OCTAVIANA DARUI)"/>
    <s v="71030500110002"/>
    <s v="https://fasih-sm.bps.go.id/app/assignment-detail/6d36cbf1-18ed-4f74-b1c3-6fe29c74986d"/>
    <s v="47112"/>
    <x v="8"/>
    <s v="PPL"/>
    <x v="2"/>
    <x v="6"/>
    <s v="PML"/>
  </r>
  <r>
    <x v="5858"/>
    <s v="WARUNG SEMBAKO"/>
    <s v="71031000220002"/>
    <s v="https://fasih-sm.bps.go.id/app/assignment-detail/6f2bc9a5-40fe-4f01-ad01-bc60b4f3ded1"/>
    <s v="47112"/>
    <x v="35"/>
    <s v="PPL"/>
    <x v="0"/>
    <x v="18"/>
    <s v="PML"/>
  </r>
  <r>
    <x v="5859"/>
    <s v="PERKEBUNAN PALA (BENHARD)"/>
    <s v="71030500040004"/>
    <s v="https://fasih-sm.bps.go.id/app/assignment-detail/6f3ff818-1d55-4cbe-a84a-0ce637e73bd7"/>
    <s v="01283"/>
    <x v="27"/>
    <s v="PPL"/>
    <x v="2"/>
    <x v="2"/>
    <s v="PML"/>
  </r>
  <r>
    <x v="5860"/>
    <s v="INDUSTRI PENGOLAHAN KOPRA (WIDI)"/>
    <s v="71031100080003"/>
    <s v="https://fasih-sm.bps.go.id/app/assignment-detail/6f46dd04-f648-4ca9-a21f-5a08574a716a"/>
    <s v="10421"/>
    <x v="6"/>
    <s v="PPL"/>
    <x v="4"/>
    <x v="4"/>
    <s v="PML"/>
  </r>
  <r>
    <x v="5860"/>
    <s v="PENANGKAPAN IKAN (WIDIANTO)"/>
    <s v="71031100080003"/>
    <s v="https://fasih-sm.bps.go.id/app/assignment-detail/6f46dd04-f648-4ca9-a21f-5a08574a716a"/>
    <s v="03110"/>
    <x v="6"/>
    <s v="PPL"/>
    <x v="4"/>
    <x v="4"/>
    <s v="PML"/>
  </r>
  <r>
    <x v="5861"/>
    <s v="UTP PERIKANAN (ISAK TUMEI)"/>
    <s v="71030400060002"/>
    <s v="https://fasih-sm.bps.go.id/app/assignment-detail/6f59eee7-5bb2-4b8f-845a-96b2bf014f9b"/>
    <s v="03110"/>
    <x v="82"/>
    <s v="PPL"/>
    <x v="10"/>
    <x v="21"/>
    <s v="PML"/>
  </r>
  <r>
    <x v="5862"/>
    <s v="CABE (DEMSYA BUKANAUNG)"/>
    <s v="71030400140002"/>
    <s v="https://fasih-sm.bps.go.id/app/assignment-detail/7043bcb2-b64c-4fac-8f9c-64a71b042cf2"/>
    <s v="01283"/>
    <x v="61"/>
    <s v="PPL"/>
    <x v="10"/>
    <x v="21"/>
    <s v="PML"/>
  </r>
  <r>
    <x v="5863"/>
    <s v="USAHA YENITA DAUD"/>
    <s v="71030700080002"/>
    <s v="https://fasih-sm.bps.go.id/app/assignment-detail/71270ecc-0f83-409b-b738-70fc3187e8ed"/>
    <s v="147112"/>
    <x v="92"/>
    <s v="PPL"/>
    <x v="8"/>
    <x v="14"/>
    <s v="PML"/>
  </r>
  <r>
    <x v="5863"/>
    <s v="USAHA BENSIN ENCERAN "/>
    <s v="71030700080002"/>
    <s v="https://fasih-sm.bps.go.id/app/assignment-detail/71270ecc-0f83-409b-b738-70fc3187e8ed"/>
    <s v="247302"/>
    <x v="92"/>
    <s v="PPL"/>
    <x v="8"/>
    <x v="14"/>
    <s v="PML"/>
  </r>
  <r>
    <x v="5864"/>
    <s v="TRANSPORTASI DARAT BENTOR (MAKNES RAME)"/>
    <s v="71030500100003"/>
    <s v="https://fasih-sm.bps.go.id/app/assignment-detail/716dd13a-9b72-4fa1-9e86-9f32dd6a2ec1"/>
    <s v="249295"/>
    <x v="32"/>
    <s v="PPL"/>
    <x v="2"/>
    <x v="6"/>
    <s v="PML"/>
  </r>
  <r>
    <x v="5865"/>
    <s v="USAHA KOPRA (MAXVEL)"/>
    <s v="71030600200003"/>
    <s v="https://fasih-sm.bps.go.id/app/assignment-detail/71c2bdf5-fe31-422f-9ed6-8b827d348e00"/>
    <s v="110421"/>
    <x v="7"/>
    <s v="PPL"/>
    <x v="5"/>
    <x v="5"/>
    <s v="PML"/>
  </r>
  <r>
    <x v="5865"/>
    <s v="pertanian(maxvel)"/>
    <s v="71030600200003"/>
    <s v="https://fasih-sm.bps.go.id/app/assignment-detail/71c2bdf5-fe31-422f-9ed6-8b827d348e00"/>
    <s v="101261"/>
    <x v="7"/>
    <s v="PPL"/>
    <x v="5"/>
    <x v="5"/>
    <s v="PML"/>
  </r>
  <r>
    <x v="5866"/>
    <s v="SOPIR MIXON"/>
    <s v="71030900140004"/>
    <s v="https://fasih-sm.bps.go.id/app/assignment-detail/72901ae4-08f5-4992-959e-90b97d0c88ff"/>
    <s v="49221"/>
    <x v="20"/>
    <s v="PPL"/>
    <x v="7"/>
    <x v="15"/>
    <s v="PML"/>
  </r>
  <r>
    <x v="5867"/>
    <s v="Perkebunan (Usman awumbas)"/>
    <s v="71031000030003"/>
    <s v="https://fasih-sm.bps.go.id/app/assignment-detail/7308ca90-dd8c-489f-a800-ccc7a4cea061"/>
    <s v="101283"/>
    <x v="45"/>
    <s v="PPL"/>
    <x v="0"/>
    <x v="0"/>
    <s v="PML"/>
  </r>
  <r>
    <x v="5868"/>
    <s v="JASA PERTANIAN(YULIUS KAKAMPU)"/>
    <s v="71030700140001"/>
    <s v="https://fasih-sm.bps.go.id/app/assignment-detail/73c94d92-74ee-496c-9153-6e4cc3c44602"/>
    <s v="01619"/>
    <x v="124"/>
    <s v="PPL"/>
    <x v="8"/>
    <x v="9"/>
    <s v="PML"/>
  </r>
  <r>
    <x v="5869"/>
    <s v="PEKERJA PEMANJAT POHON KELAPA(ANDI)"/>
    <s v="71031000090006"/>
    <s v="https://fasih-sm.bps.go.id/app/assignment-detail/74b45794-2d76-4c7b-9bbd-fa9dcbb212d9"/>
    <s v="01261"/>
    <x v="49"/>
    <s v="PPL"/>
    <x v="0"/>
    <x v="18"/>
    <s v="PML"/>
  </r>
  <r>
    <x v="5870"/>
    <s v="CAFE C2 (SELINA)"/>
    <s v="71030500050003"/>
    <s v="https://fasih-sm.bps.go.id/app/assignment-detail/75628c6e-1f0e-489a-943c-3cc2485ecea5"/>
    <s v="56101"/>
    <x v="85"/>
    <s v="PPL"/>
    <x v="2"/>
    <x v="2"/>
    <s v="PML"/>
  </r>
  <r>
    <x v="5871"/>
    <s v="INDUSTRI PENGOLAHAN KOPRA (SJAM) "/>
    <s v="71031100020003"/>
    <s v="https://fasih-sm.bps.go.id/app/assignment-detail/7599f7a5-0568-46c5-9ee6-a29f36021b8a"/>
    <s v="10421"/>
    <x v="59"/>
    <s v="PPL"/>
    <x v="4"/>
    <x v="4"/>
    <s v="PML"/>
  </r>
  <r>
    <x v="5871"/>
    <s v="KANTIN (BERWIN) "/>
    <s v="71031100020003"/>
    <s v="https://fasih-sm.bps.go.id/app/assignment-detail/7599f7a5-0568-46c5-9ee6-a29f36021b8a"/>
    <s v="56400"/>
    <x v="59"/>
    <s v="PPL"/>
    <x v="4"/>
    <x v="4"/>
    <s v="PML"/>
  </r>
  <r>
    <x v="5872"/>
    <s v="PENGOLAHAN KOPRA (JUPRY NANGKODA)"/>
    <s v="71030900090005"/>
    <s v="https://fasih-sm.bps.go.id/app/assignment-detail/75ab6488-e7c1-4649-8001-169fa552a34c"/>
    <s v="10421"/>
    <x v="38"/>
    <s v="PPL"/>
    <x v="7"/>
    <x v="19"/>
    <s v="PML"/>
  </r>
  <r>
    <x v="5873"/>
    <s v="PERKEBUNAN PALA (TASLIM)"/>
    <s v="71031010020002"/>
    <s v="https://fasih-sm.bps.go.id/app/assignment-detail/761b99fd-f711-4d58-acad-33ed46654f51"/>
    <s v="01283"/>
    <x v="33"/>
    <s v="PPL"/>
    <x v="12"/>
    <x v="18"/>
    <s v="PML"/>
  </r>
  <r>
    <x v="5874"/>
    <s v="INDUSTRI PENGOLAHAN KOPRA ( VALENTINO )"/>
    <s v="71030900140005"/>
    <s v="https://fasih-sm.bps.go.id/app/assignment-detail/767e0f6e-2acd-4d27-b1db-1447f9357bf2"/>
    <s v="10421"/>
    <x v="26"/>
    <s v="PPL"/>
    <x v="7"/>
    <x v="8"/>
    <s v="PML"/>
  </r>
  <r>
    <x v="5875"/>
    <s v="INDUSTRI KOPRA (FRANGKI)"/>
    <s v="71031000120002"/>
    <s v="https://fasih-sm.bps.go.id/app/assignment-detail/7773ae24-717a-43a7-a42a-107e24400c66"/>
    <s v="10421"/>
    <x v="109"/>
    <s v="PPL"/>
    <x v="0"/>
    <x v="12"/>
    <s v="PML"/>
  </r>
  <r>
    <x v="5876"/>
    <s v="INDUSTRI PENGOLAHAN KOPRA (WELNIKE ABISLON) "/>
    <s v="71031100060001"/>
    <s v="https://fasih-sm.bps.go.id/app/assignment-detail/78079825-1649-4425-8c00-d1182453c6c6"/>
    <s v="10421"/>
    <x v="123"/>
    <s v="PPL"/>
    <x v="4"/>
    <x v="4"/>
    <s v="PML"/>
  </r>
  <r>
    <x v="5877"/>
    <s v="PERSEWAAN KAMAR KOS (ERNESTINA LULING LENA)"/>
    <s v="71030900130007"/>
    <s v="https://fasih-sm.bps.go.id/app/assignment-detail/78a8ea80-ef65-4162-ac81-396e87093d41"/>
    <s v="55909"/>
    <x v="70"/>
    <s v="PPL"/>
    <x v="7"/>
    <x v="19"/>
    <s v="PML"/>
  </r>
  <r>
    <x v="5877"/>
    <s v="PETERNAKAN AYAM (ERNESTINA LULING LENA)"/>
    <s v="71030900130007"/>
    <s v="https://fasih-sm.bps.go.id/app/assignment-detail/78a8ea80-ef65-4162-ac81-396e87093d41"/>
    <s v="101464"/>
    <x v="70"/>
    <s v="PPL"/>
    <x v="7"/>
    <x v="19"/>
    <s v="PML"/>
  </r>
  <r>
    <x v="5878"/>
    <s v="Industri kopra(Adri Gustaf rakilao)"/>
    <s v="71030800150003"/>
    <s v="https://fasih-sm.bps.go.id/app/assignment-detail/7922fe08-2005-4409-a634-9a330c2e6ac4"/>
    <s v="01283"/>
    <x v="75"/>
    <s v="PPL"/>
    <x v="9"/>
    <x v="10"/>
    <s v="PML"/>
  </r>
  <r>
    <x v="5879"/>
    <s v="SATE TAHU (HALENA BAULE)"/>
    <s v="71030800120002"/>
    <s v="https://fasih-sm.bps.go.id/app/assignment-detail/7a861f6c-8a8e-4ead-94f9-b3ce9aa57f81"/>
    <s v="10750"/>
    <x v="55"/>
    <s v="PPL"/>
    <x v="9"/>
    <x v="10"/>
    <s v="PML"/>
  </r>
  <r>
    <x v="5879"/>
    <s v="INDUSTRI PENGOLAHAN SAYUR ( HALENA BAULE)"/>
    <s v="71030800120002"/>
    <s v="https://fasih-sm.bps.go.id/app/assignment-detail/7a861f6c-8a8e-4ead-94f9-b3ce9aa57f81"/>
    <s v="110306"/>
    <x v="55"/>
    <s v="PPL"/>
    <x v="9"/>
    <x v="10"/>
    <s v="PML"/>
  </r>
  <r>
    <x v="5879"/>
    <s v="UTP PERKEBUNAN (NOYON)"/>
    <s v="71030800120002"/>
    <s v="https://fasih-sm.bps.go.id/app/assignment-detail/7a861f6c-8a8e-4ead-94f9-b3ce9aa57f81"/>
    <s v="01261"/>
    <x v="55"/>
    <s v="PPL"/>
    <x v="9"/>
    <x v="10"/>
    <s v="PML"/>
  </r>
  <r>
    <x v="5880"/>
    <s v="BAJU KELILING "/>
    <s v="71030900110009"/>
    <s v="https://fasih-sm.bps.go.id/app/assignment-detail/7bf5e580-822a-4cc2-b15d-65cccdef55db"/>
    <s v="147711"/>
    <x v="20"/>
    <s v="PPL"/>
    <x v="7"/>
    <x v="15"/>
    <s v="PML"/>
  </r>
  <r>
    <x v="5881"/>
    <s v="PENANGKAPAN IKAN SAKO (LORENS) "/>
    <s v="71030410020003"/>
    <s v="https://fasih-sm.bps.go.id/app/assignment-detail/7ceaabc0-fce2-48b6-9ace-80fbd50876e2"/>
    <s v="03110"/>
    <x v="101"/>
    <s v="PPL"/>
    <x v="3"/>
    <x v="3"/>
    <s v="PML"/>
  </r>
  <r>
    <x v="5882"/>
    <s v="PERKEBUNAN PALA (LAUREN)"/>
    <s v="71030800010004"/>
    <s v="https://fasih-sm.bps.go.id/app/assignment-detail/7d14551b-6d5c-4aa0-9908-8ef6734c29c1"/>
    <s v="01283"/>
    <x v="78"/>
    <s v="PPL"/>
    <x v="9"/>
    <x v="17"/>
    <s v="PML"/>
  </r>
  <r>
    <x v="5882"/>
    <s v="PERKEBUNAN KELAPA (LAUREN)"/>
    <s v="71030800010004"/>
    <s v="https://fasih-sm.bps.go.id/app/assignment-detail/7d14551b-6d5c-4aa0-9908-8ef6734c29c1"/>
    <s v="01261"/>
    <x v="78"/>
    <s v="PPL"/>
    <x v="9"/>
    <x v="17"/>
    <s v="PML"/>
  </r>
  <r>
    <x v="5883"/>
    <s v="MENANAM PISANG"/>
    <s v="71030610030003"/>
    <s v="https://fasih-sm.bps.go.id/app/assignment-detail/7df363cf-3f89-491a-ad14-62406b34603b"/>
    <s v="01220"/>
    <x v="116"/>
    <s v="PPL"/>
    <x v="14"/>
    <x v="1"/>
    <s v="PML"/>
  </r>
  <r>
    <x v="5884"/>
    <s v="PERDAGANGAN KUE KERING (NAOMI)"/>
    <s v="71030800090004"/>
    <s v="https://fasih-sm.bps.go.id/app/assignment-detail/7f06c95d-d32f-481f-8f64-32bb8727570c"/>
    <s v="47242"/>
    <x v="13"/>
    <s v="PPL"/>
    <x v="9"/>
    <x v="10"/>
    <s v="PML"/>
  </r>
  <r>
    <x v="5885"/>
    <s v="INDUSTRI (JOHN EVERLY TUMPIA) "/>
    <s v="71030410010002"/>
    <s v="https://fasih-sm.bps.go.id/app/assignment-detail/7f90a9db-48f2-4602-91dd-abaa8eafbe3a"/>
    <s v="10421"/>
    <x v="23"/>
    <s v="PPL"/>
    <x v="3"/>
    <x v="3"/>
    <s v="PML"/>
  </r>
  <r>
    <x v="5886"/>
    <s v="Memetik kelapa(Jacob makawimbang)"/>
    <s v="71030800150001"/>
    <s v="https://fasih-sm.bps.go.id/app/assignment-detail/80f329d0-5189-4c05-9d91-856dc133ca8f"/>
    <s v="01261"/>
    <x v="75"/>
    <s v="PPL"/>
    <x v="9"/>
    <x v="10"/>
    <s v="PML"/>
  </r>
  <r>
    <x v="5886"/>
    <s v="Pembuatan kopra (Jacob makawimbang)"/>
    <s v="71030800150001"/>
    <s v="https://fasih-sm.bps.go.id/app/assignment-detail/80f329d0-5189-4c05-9d91-856dc133ca8f"/>
    <s v="10421"/>
    <x v="75"/>
    <s v="PPL"/>
    <x v="9"/>
    <x v="10"/>
    <s v="PML"/>
  </r>
  <r>
    <x v="5887"/>
    <s v="JUAL ES SERUT(AINUN HIOMBALANG)"/>
    <s v="71030910030007"/>
    <s v="https://fasih-sm.bps.go.id/app/assignment-detail/83c4230c-73d8-4cc8-a899-0a1e92ea3026"/>
    <s v="56304"/>
    <x v="37"/>
    <s v="PPL"/>
    <x v="6"/>
    <x v="7"/>
    <s v="PML"/>
  </r>
  <r>
    <x v="5888"/>
    <s v="USAHA PERKEBUNAN KELAPA (EVER ABAST)"/>
    <s v="71030910050006"/>
    <s v="https://fasih-sm.bps.go.id/app/assignment-detail/83f7bf68-c380-4039-b75b-cf1e667a34ca"/>
    <s v="01261"/>
    <x v="63"/>
    <s v="PPL"/>
    <x v="6"/>
    <x v="22"/>
    <s v="PML"/>
  </r>
  <r>
    <x v="5889"/>
    <s v="OJEK PANGKALAN &lt;SAMUEL KASIMPA&gt;"/>
    <s v="71030400100001"/>
    <s v="https://fasih-sm.bps.go.id/app/assignment-detail/8412daae-4eca-4c24-a928-cc3856ea883f"/>
    <s v="49296"/>
    <x v="56"/>
    <s v="PPL"/>
    <x v="10"/>
    <x v="21"/>
    <s v="PML"/>
  </r>
  <r>
    <x v="5890"/>
    <s v="UTP SUNCE"/>
    <s v="71030620060003"/>
    <s v="https://fasih-sm.bps.go.id/app/assignment-detail/84a3573e-fc76-4a84-9fa4-0d9ce24663fe"/>
    <s v="01139"/>
    <x v="99"/>
    <s v="PPL"/>
    <x v="1"/>
    <x v="1"/>
    <s v="PML"/>
  </r>
  <r>
    <x v="5891"/>
    <s v="INDUSTRI PENGOLAHAN KOPRA ( RIVALDI JENEVER MAMBU )"/>
    <s v="71030700180001"/>
    <s v="https://fasih-sm.bps.go.id/app/assignment-detail/872a1117-01ad-42b8-b550-d061f049524d"/>
    <s v="10421"/>
    <x v="113"/>
    <s v="PPL"/>
    <x v="8"/>
    <x v="14"/>
    <s v="PML"/>
  </r>
  <r>
    <x v="5892"/>
    <s v="UTP TANAMAN PANGAN"/>
    <s v="71030610030001"/>
    <s v="https://fasih-sm.bps.go.id/app/assignment-detail/8841b1c8-4039-4927-ad7e-0d5459c28205"/>
    <s v="01135"/>
    <x v="116"/>
    <s v="PPL"/>
    <x v="14"/>
    <x v="1"/>
    <s v="PML"/>
  </r>
  <r>
    <x v="5893"/>
    <s v="PERKEBUNAN PALA (ISWADI BARIK)"/>
    <s v="71031010010004"/>
    <s v="https://fasih-sm.bps.go.id/app/assignment-detail/895042e2-fc79-4997-83e0-a5d809f269be"/>
    <s v="01283"/>
    <x v="33"/>
    <s v="PPL"/>
    <x v="12"/>
    <x v="18"/>
    <s v="PML"/>
  </r>
  <r>
    <x v="5894"/>
    <s v="UTP PERKEBUNAN"/>
    <s v="71030400060002"/>
    <s v="https://fasih-sm.bps.go.id/app/assignment-detail/89ebe02d-1312-4f60-a08a-76c352cdfefd"/>
    <s v="10421"/>
    <x v="82"/>
    <s v="PPL"/>
    <x v="10"/>
    <x v="21"/>
    <s v="PML"/>
  </r>
  <r>
    <x v="5895"/>
    <s v="PETERNAKAN AYAM (YANI)"/>
    <s v="71031010010003"/>
    <s v="https://fasih-sm.bps.go.id/app/assignment-detail/8a4b7012-f0ee-49d0-9924-41d2d5fcc647"/>
    <s v="01464"/>
    <x v="33"/>
    <s v="PPL"/>
    <x v="12"/>
    <x v="18"/>
    <s v="PML"/>
  </r>
  <r>
    <x v="5896"/>
    <s v="KIOS SEMBAKO "/>
    <s v="71030700090003"/>
    <s v="https://fasih-sm.bps.go.id/app/assignment-detail/8b160e26-53e8-441a-8726-fc41d31b4941"/>
    <s v="147112"/>
    <x v="60"/>
    <s v="PPL"/>
    <x v="8"/>
    <x v="14"/>
    <s v="PML"/>
  </r>
  <r>
    <x v="5897"/>
    <s v="JUAL KETUPAT KUNING (APLONIA) "/>
    <s v="71030500060005"/>
    <s v="https://fasih-sm.bps.go.id/app/assignment-detail/8c62f3d5-a21e-46b9-90c9-7f5eab95153d"/>
    <s v="10750"/>
    <x v="2"/>
    <s v="PPL"/>
    <x v="2"/>
    <x v="2"/>
    <s v="PML"/>
  </r>
  <r>
    <x v="5898"/>
    <s v="USAHA KONTRAKAN (SAM WILIAM RUITAN)"/>
    <s v="71030910040004"/>
    <s v="https://fasih-sm.bps.go.id/app/assignment-detail/8c721541-7948-40d9-b59a-8e18434cabe9"/>
    <s v="68112"/>
    <x v="63"/>
    <s v="PPL"/>
    <x v="6"/>
    <x v="22"/>
    <s v="PML"/>
  </r>
  <r>
    <x v="5899"/>
    <s v="INDUSTRI KOPRA(ABDUL RASYID)"/>
    <s v="71031000250001"/>
    <s v="https://fasih-sm.bps.go.id/app/assignment-detail/8e0c368e-b4e3-4a6d-bbb5-8aa9da790989"/>
    <s v="10421"/>
    <x v="49"/>
    <s v="PPL"/>
    <x v="0"/>
    <x v="18"/>
    <s v="PML"/>
  </r>
  <r>
    <x v="5900"/>
    <s v="FOTOGRAPHER (ARYHANDI BUDIMAN)"/>
    <s v="71031000210003"/>
    <s v="https://fasih-sm.bps.go.id/app/assignment-detail/8f5e77ab-9357-4853-b36a-5ee749aae7c4"/>
    <s v="74209"/>
    <x v="87"/>
    <s v="PPL"/>
    <x v="0"/>
    <x v="12"/>
    <s v="PML"/>
  </r>
  <r>
    <x v="5901"/>
    <s v="PETANI PALA MESAK MANGELEP"/>
    <s v="71030400170001"/>
    <s v="https://fasih-sm.bps.go.id/app/assignment-detail/906f2217-e141-4658-895c-416ccf630125"/>
    <s v="01283"/>
    <x v="53"/>
    <s v="PPL"/>
    <x v="10"/>
    <x v="11"/>
    <s v="PML"/>
  </r>
  <r>
    <x v="5902"/>
    <s v="MENJUAL SAYUR MASAK (KARTINI KASALANG)"/>
    <s v="71030600160001"/>
    <s v="https://fasih-sm.bps.go.id/app/assignment-detail/9167265f-aebd-4a04-be91-609c2f66feb1"/>
    <s v="110750"/>
    <x v="71"/>
    <s v="PPL"/>
    <x v="5"/>
    <x v="5"/>
    <s v="PML"/>
  </r>
  <r>
    <x v="5902"/>
    <s v="UTP HORTIKULTURA (JEFRI TELENG)"/>
    <s v="71030600160001"/>
    <s v="https://fasih-sm.bps.go.id/app/assignment-detail/9167265f-aebd-4a04-be91-609c2f66feb1"/>
    <s v="201131"/>
    <x v="71"/>
    <s v="PPL"/>
    <x v="5"/>
    <x v="5"/>
    <s v="PML"/>
  </r>
  <r>
    <x v="5903"/>
    <s v="INDUSTRI PENGOLAHAN KOPRA (RISMAN LETUANG)"/>
    <s v="71030700170002"/>
    <s v="https://fasih-sm.bps.go.id/app/assignment-detail/93711827-0153-488a-bb86-f4d3a4fcad12"/>
    <s v="10421"/>
    <x v="28"/>
    <s v="PPL"/>
    <x v="8"/>
    <x v="14"/>
    <s v="PML"/>
  </r>
  <r>
    <x v="5904"/>
    <s v="UTP HORTIKULTURA CABAI RAWIT (ANGGLEHARD YOSUA KIRANAUNG)"/>
    <s v="71030600080001"/>
    <s v="https://fasih-sm.bps.go.id/app/assignment-detail/94b6714b-0ad3-4e22-82a6-518607b8ba68"/>
    <s v="01138"/>
    <x v="29"/>
    <s v="PPL"/>
    <x v="5"/>
    <x v="5"/>
    <s v="PML"/>
  </r>
  <r>
    <x v="5905"/>
    <s v="INDUSTRI PENGGERGAJIAN KAYU(RUSDI)"/>
    <s v="71031000250001"/>
    <s v="https://fasih-sm.bps.go.id/app/assignment-detail/955d431e-e3fd-4a51-b962-aa26405b017e"/>
    <s v="16101"/>
    <x v="49"/>
    <s v="PPL"/>
    <x v="0"/>
    <x v="18"/>
    <s v="PML"/>
  </r>
  <r>
    <x v="5906"/>
    <s v="INDUSTRI PENGOLAHAN KOPRA (RAIMON KATIANDAGHO)"/>
    <s v="71030600150003"/>
    <s v="https://fasih-sm.bps.go.id/app/assignment-detail/95a4990e-6715-4513-b0c1-4e5142b1f69e"/>
    <s v="10421"/>
    <x v="68"/>
    <s v="PPL"/>
    <x v="5"/>
    <x v="5"/>
    <s v="PML"/>
  </r>
  <r>
    <x v="5906"/>
    <s v="ANGKUTAN OJEK MOTOR (RAIMON KATIANDAGHO)"/>
    <s v="71030600150003"/>
    <s v="https://fasih-sm.bps.go.id/app/assignment-detail/95a4990e-6715-4513-b0c1-4e5142b1f69e"/>
    <s v="49296"/>
    <x v="68"/>
    <s v="PPL"/>
    <x v="5"/>
    <x v="5"/>
    <s v="PML"/>
  </r>
  <r>
    <x v="5907"/>
    <s v="PERKEBUNAN KELAPA (MEIYER)"/>
    <s v="71030800010001"/>
    <s v="https://fasih-sm.bps.go.id/app/assignment-detail/95ab24f6-f768-4724-b3ef-ce6cdeef034f"/>
    <s v="01261"/>
    <x v="78"/>
    <s v="PPL"/>
    <x v="9"/>
    <x v="17"/>
    <s v="PML"/>
  </r>
  <r>
    <x v="5907"/>
    <s v="INDUSTRI PENGOLAHAN KOPRA (MEIYER)"/>
    <s v="71030800010001"/>
    <s v="https://fasih-sm.bps.go.id/app/assignment-detail/95ab24f6-f768-4724-b3ef-ce6cdeef034f"/>
    <s v="10421"/>
    <x v="78"/>
    <s v="PPL"/>
    <x v="9"/>
    <x v="17"/>
    <s v="PML"/>
  </r>
  <r>
    <x v="5907"/>
    <s v="JUAL BENSIN (MEIYER)"/>
    <s v="71030800010001"/>
    <s v="https://fasih-sm.bps.go.id/app/assignment-detail/95ab24f6-f768-4724-b3ef-ce6cdeef034f"/>
    <s v="47301"/>
    <x v="78"/>
    <s v="PPL"/>
    <x v="9"/>
    <x v="17"/>
    <s v="PML"/>
  </r>
  <r>
    <x v="5908"/>
    <s v="PETERNAKAN BABI ( IRVAN TATENGENDATU)"/>
    <s v="71030800120002"/>
    <s v="https://fasih-sm.bps.go.id/app/assignment-detail/95e0bc00-e1d5-4679-9cc9-ad7a9bc7902c"/>
    <s v="10112"/>
    <x v="55"/>
    <s v="PPL"/>
    <x v="9"/>
    <x v="10"/>
    <s v="PML"/>
  </r>
  <r>
    <x v="5909"/>
    <s v="INDUSTRI KOPRA (KENEDI KENDATI) "/>
    <s v="71030410070002"/>
    <s v="https://fasih-sm.bps.go.id/app/assignment-detail/9632ba90-0080-44f4-a5ae-d5cd9512e5fd"/>
    <s v="10421"/>
    <x v="23"/>
    <s v="PPL"/>
    <x v="3"/>
    <x v="3"/>
    <s v="PML"/>
  </r>
  <r>
    <x v="5910"/>
    <s v="PEMBUATAN PERAHU (DENNY)"/>
    <s v="71030800030003"/>
    <s v="https://fasih-sm.bps.go.id/app/assignment-detail/96afd479-b3f6-4145-abe8-7c5ef856c555"/>
    <s v="30111"/>
    <x v="42"/>
    <s v="PPL"/>
    <x v="9"/>
    <x v="17"/>
    <s v="PML"/>
  </r>
  <r>
    <x v="5911"/>
    <s v="TANAMAN PANGAN UBI KAYU(JANABU) "/>
    <s v="71031000280001"/>
    <s v="https://fasih-sm.bps.go.id/app/assignment-detail/96ef9242-bb1f-4db8-bb20-1f80dd781599"/>
    <s v="01135"/>
    <x v="91"/>
    <s v="PPL"/>
    <x v="0"/>
    <x v="12"/>
    <s v="PML"/>
  </r>
  <r>
    <x v="5912"/>
    <s v="USAHA BENSIN ECERAN NORTJE"/>
    <s v="71030920050008"/>
    <s v="https://fasih-sm.bps.go.id/app/assignment-detail/96f62aca-4a59-45da-83be-cfb6f35caed2"/>
    <s v="147302"/>
    <x v="69"/>
    <s v="PPL"/>
    <x v="11"/>
    <x v="13"/>
    <s v="PML"/>
  </r>
  <r>
    <x v="5913"/>
    <s v="UTP PERIKANAN (YOSEP GANDARIA)"/>
    <s v="71030900140010"/>
    <s v="https://fasih-sm.bps.go.id/app/assignment-detail/98b00c5d-723f-4fd8-a5b2-784846066bce"/>
    <s v="103110"/>
    <x v="11"/>
    <s v="PPL"/>
    <x v="7"/>
    <x v="8"/>
    <s v="PML"/>
  </r>
  <r>
    <x v="5914"/>
    <s v="WARUNG AGRINI SASEBOHE"/>
    <s v="71030900090001"/>
    <s v="https://fasih-sm.bps.go.id/app/assignment-detail/995239c9-df63-4b2e-9047-c49bb930315d"/>
    <s v="147112"/>
    <x v="38"/>
    <s v="PPL"/>
    <x v="7"/>
    <x v="19"/>
    <s v="PML"/>
  </r>
  <r>
    <x v="5915"/>
    <s v="PERKEBUNAN PALA (IMANUEL)"/>
    <s v="71030800020005"/>
    <s v="https://fasih-sm.bps.go.id/app/assignment-detail/996a7da1-1ee9-42fa-b7a1-d2558c1ee8a7"/>
    <s v="01283"/>
    <x v="57"/>
    <s v="PPL"/>
    <x v="9"/>
    <x v="17"/>
    <s v="PML"/>
  </r>
  <r>
    <x v="5916"/>
    <s v="NASI KUNING (WELTJE PALATANGARA)"/>
    <s v="71030910080002"/>
    <s v="https://fasih-sm.bps.go.id/app/assignment-detail/9a3f479b-b81b-445a-b75a-520ce0765860"/>
    <s v="256102"/>
    <x v="121"/>
    <s v="PPL"/>
    <x v="6"/>
    <x v="7"/>
    <s v="PML"/>
  </r>
  <r>
    <x v="5917"/>
    <s v="TANAMAN PANGAN (HAPSA)"/>
    <s v="71031000120001"/>
    <s v="https://fasih-sm.bps.go.id/app/assignment-detail/9b360b5f-aa03-4088-acb3-1f90ba05f327"/>
    <s v="01135"/>
    <x v="109"/>
    <s v="PPL"/>
    <x v="0"/>
    <x v="12"/>
    <s v="PML"/>
  </r>
  <r>
    <x v="5917"/>
    <s v="PERKEBUNAN PALA (HAPSA)"/>
    <s v="71031000120001"/>
    <s v="https://fasih-sm.bps.go.id/app/assignment-detail/9b360b5f-aa03-4088-acb3-1f90ba05f327"/>
    <s v="01283"/>
    <x v="109"/>
    <s v="PPL"/>
    <x v="0"/>
    <x v="12"/>
    <s v="PML"/>
  </r>
  <r>
    <x v="5918"/>
    <s v="CREEN VISTA, CV"/>
    <s v="71030900080005"/>
    <s v="https://fasih-sm.bps.go.id/app/assignment-detail/9bfdb194-3708-459c-b13d-14a24e0f65c3"/>
    <s v="71101"/>
    <x v="44"/>
    <s v="PPL"/>
    <x v="7"/>
    <x v="19"/>
    <s v="PML"/>
  </r>
  <r>
    <x v="5919"/>
    <s v="WARUNG MAKAN MIE CAKALANG (ANITJE)"/>
    <s v="71030800020001"/>
    <s v="https://fasih-sm.bps.go.id/app/assignment-detail/9c9561b1-b4fe-4510-a6e1-3e6e3df8f06e"/>
    <s v="56101"/>
    <x v="57"/>
    <s v="PPL"/>
    <x v="9"/>
    <x v="17"/>
    <s v="PML"/>
  </r>
  <r>
    <x v="5920"/>
    <s v="PERKEBUNAN PALA (AMBRIUS)"/>
    <s v="71030800010003"/>
    <s v="https://fasih-sm.bps.go.id/app/assignment-detail/9d07ce07-dbbe-4d3b-80c0-2530c04d5bfa"/>
    <s v="01283"/>
    <x v="78"/>
    <s v="PPL"/>
    <x v="9"/>
    <x v="17"/>
    <s v="PML"/>
  </r>
  <r>
    <x v="5920"/>
    <s v="PERKEBUNAN KELAPA (AMBRIUS)"/>
    <s v="71030800010003"/>
    <s v="https://fasih-sm.bps.go.id/app/assignment-detail/9d07ce07-dbbe-4d3b-80c0-2530c04d5bfa"/>
    <s v="01261"/>
    <x v="78"/>
    <s v="PPL"/>
    <x v="9"/>
    <x v="17"/>
    <s v="PML"/>
  </r>
  <r>
    <x v="5920"/>
    <s v="INDUSTRI PENGOLAHAN KOPRA (AMBRIUS)"/>
    <s v="71030800010003"/>
    <s v="https://fasih-sm.bps.go.id/app/assignment-detail/9d07ce07-dbbe-4d3b-80c0-2530c04d5bfa"/>
    <s v="10421"/>
    <x v="78"/>
    <s v="PPL"/>
    <x v="9"/>
    <x v="17"/>
    <s v="PML"/>
  </r>
  <r>
    <x v="5921"/>
    <s v="APOTIK RAFAEL (BENY)"/>
    <s v="71031000050001"/>
    <s v="https://fasih-sm.bps.go.id/app/assignment-detail/9da59238-213e-4527-b107-d18577249407"/>
    <s v="47723"/>
    <x v="102"/>
    <s v="PPL"/>
    <x v="0"/>
    <x v="12"/>
    <s v="PML"/>
  </r>
  <r>
    <x v="5922"/>
    <s v="KUE KERING"/>
    <s v="71031000040001"/>
    <s v="https://fasih-sm.bps.go.id/app/assignment-detail/9df5b1f5-1c9e-4a0e-a037-95c0f8bd64a1"/>
    <s v="47242"/>
    <x v="36"/>
    <s v="PPL"/>
    <x v="0"/>
    <x v="0"/>
    <s v="PML"/>
  </r>
  <r>
    <x v="5923"/>
    <s v="LOS PASAR SAYUR (ALISE KATENDANG) "/>
    <s v="71030500060002"/>
    <s v="https://fasih-sm.bps.go.id/app/assignment-detail/9e80014c-3559-4b0b-8bf0-1fe70161a580"/>
    <s v="147213"/>
    <x v="2"/>
    <s v="PPL"/>
    <x v="2"/>
    <x v="2"/>
    <s v="PML"/>
  </r>
  <r>
    <x v="5924"/>
    <s v="PENGOLAHAN KOPRA (DEFRIAN) "/>
    <s v="71030600060001"/>
    <s v="https://fasih-sm.bps.go.id/app/assignment-detail/a145a65f-d63e-445f-8a4f-5af3e166f60e"/>
    <s v="10421"/>
    <x v="88"/>
    <s v="PPL"/>
    <x v="5"/>
    <x v="5"/>
    <s v="PML"/>
  </r>
  <r>
    <x v="5925"/>
    <s v="JASA ANGKUTAN UMUM (AGUSTINUS)"/>
    <s v="71030900110010"/>
    <s v="https://fasih-sm.bps.go.id/app/assignment-detail/a1727c0c-2a24-4e38-a1b5-ba2a2013e8b5"/>
    <s v="49213"/>
    <x v="43"/>
    <s v="PPL"/>
    <x v="7"/>
    <x v="15"/>
    <s v="PML"/>
  </r>
  <r>
    <x v="5926"/>
    <s v="BARBERSHOP (MOCHTAR)"/>
    <s v="71030920060002"/>
    <s v="https://fasih-sm.bps.go.id/app/assignment-detail/a1941b65-495d-4660-8e31-3661f1f08698"/>
    <s v="96210"/>
    <x v="17"/>
    <s v="PPL"/>
    <x v="11"/>
    <x v="13"/>
    <s v="PML"/>
  </r>
  <r>
    <x v="5927"/>
    <s v="PERIKANAN TANGKAP (PATRAS)"/>
    <s v="71031010010005"/>
    <s v="https://fasih-sm.bps.go.id/app/assignment-detail/a234dcfc-7a10-4841-b106-36a6c675945e"/>
    <s v="03110"/>
    <x v="96"/>
    <s v="PPL"/>
    <x v="12"/>
    <x v="18"/>
    <s v="PML"/>
  </r>
  <r>
    <x v="5928"/>
    <s v="KIOS SEMBAKO (OKTAVIN) "/>
    <s v="71030500120005"/>
    <s v="https://fasih-sm.bps.go.id/app/assignment-detail/a282876d-1b7e-4cea-b2f6-42c7e62982b5"/>
    <s v="47112"/>
    <x v="30"/>
    <s v="PPL"/>
    <x v="2"/>
    <x v="17"/>
    <s v="PML"/>
  </r>
  <r>
    <x v="5928"/>
    <s v="TUKANG OJEK KELILING +ALFIUS)"/>
    <s v="71030500120005"/>
    <s v="https://fasih-sm.bps.go.id/app/assignment-detail/a282876d-1b7e-4cea-b2f6-42c7e62982b5"/>
    <s v="49296"/>
    <x v="30"/>
    <s v="PPL"/>
    <x v="2"/>
    <x v="17"/>
    <s v="PML"/>
  </r>
  <r>
    <x v="5928"/>
    <s v="PULSA TELPON SELULER (OKTAVIN)"/>
    <s v="71030500120005"/>
    <s v="https://fasih-sm.bps.go.id/app/assignment-detail/a282876d-1b7e-4cea-b2f6-42c7e62982b5"/>
    <s v="61209"/>
    <x v="30"/>
    <s v="PPL"/>
    <x v="2"/>
    <x v="17"/>
    <s v="PML"/>
  </r>
  <r>
    <x v="5929"/>
    <s v="PERKEBUNAN KELAPA (FIQRAN) "/>
    <s v="71031000130001"/>
    <s v="https://fasih-sm.bps.go.id/app/assignment-detail/a503ff2b-06d0-43f0-b69d-652cffd41e04"/>
    <s v="01261"/>
    <x v="66"/>
    <s v="PPL"/>
    <x v="0"/>
    <x v="12"/>
    <s v="PML"/>
  </r>
  <r>
    <x v="5930"/>
    <s v="WARUNG KELONTONG (VERA)"/>
    <s v="71031000050002"/>
    <s v="https://fasih-sm.bps.go.id/app/assignment-detail/a5117a32-6367-496a-bef9-9278bc5bc26c"/>
    <s v="47112"/>
    <x v="102"/>
    <s v="PPL"/>
    <x v="0"/>
    <x v="12"/>
    <s v="PML"/>
  </r>
  <r>
    <x v="5931"/>
    <s v="JUALAN IKAN KELILING (JENA BIDUAN)"/>
    <s v="71030900140010"/>
    <s v="https://fasih-sm.bps.go.id/app/assignment-detail/a6a2c04a-0a78-494d-804a-47b8a7d0809e"/>
    <s v="147215"/>
    <x v="11"/>
    <s v="PPL"/>
    <x v="7"/>
    <x v="8"/>
    <s v="PML"/>
  </r>
  <r>
    <x v="5932"/>
    <s v="PERKEBUNAN PALA (OLGA ORANG) "/>
    <s v="71030400100004"/>
    <s v="https://fasih-sm.bps.go.id/app/assignment-detail/a6d8b856-afc7-4c45-9a8f-caa5f90028ff"/>
    <s v="101261"/>
    <x v="120"/>
    <s v="PPL"/>
    <x v="10"/>
    <x v="21"/>
    <s v="PML"/>
  </r>
  <r>
    <x v="5933"/>
    <s v="PERKEBUNAN KELAPA (MULIADI)"/>
    <s v="71031000020003"/>
    <s v="https://fasih-sm.bps.go.id/app/assignment-detail/a8459ca9-021d-494a-93f7-c1bbfd022109"/>
    <s v="101261"/>
    <x v="22"/>
    <s v="PPL"/>
    <x v="0"/>
    <x v="0"/>
    <s v="PML"/>
  </r>
  <r>
    <x v="5933"/>
    <s v="INDUSTRI KOPRA (MULIADI)"/>
    <s v="71031000020003"/>
    <s v="https://fasih-sm.bps.go.id/app/assignment-detail/a8459ca9-021d-494a-93f7-c1bbfd022109"/>
    <s v="110421"/>
    <x v="22"/>
    <s v="PPL"/>
    <x v="0"/>
    <x v="0"/>
    <s v="PML"/>
  </r>
  <r>
    <x v="5934"/>
    <s v="UTP PERKEBUNAN KELAPA (NICOLAAS GERSON MAKAWIMBANG)"/>
    <s v="71030910070009"/>
    <s v="https://fasih-sm.bps.go.id/app/assignment-detail/a9132b3f-d575-4dfa-9a34-2bfc816b2767"/>
    <s v="01261"/>
    <x v="83"/>
    <s v="PPL"/>
    <x v="6"/>
    <x v="22"/>
    <s v="PML"/>
  </r>
  <r>
    <x v="5934"/>
    <s v="INDUSTRI KOPRA (NICOLAAS GERSON MAKAWIMBANG)"/>
    <s v="71030910070009"/>
    <s v="https://fasih-sm.bps.go.id/app/assignment-detail/a9132b3f-d575-4dfa-9a34-2bfc816b2767"/>
    <s v="10421"/>
    <x v="83"/>
    <s v="PPL"/>
    <x v="6"/>
    <x v="22"/>
    <s v="PML"/>
  </r>
  <r>
    <x v="5935"/>
    <s v="PERKEBUNAN KELAPA (JOSEPH)"/>
    <s v="71030800010002"/>
    <s v="https://fasih-sm.bps.go.id/app/assignment-detail/a99442e6-9318-42fa-a71f-6bd60f8aa4b5"/>
    <s v="01261"/>
    <x v="78"/>
    <s v="PPL"/>
    <x v="9"/>
    <x v="17"/>
    <s v="PML"/>
  </r>
  <r>
    <x v="5935"/>
    <s v="PERKEBUNAN PALA (JOSEPH)"/>
    <s v="71030800010002"/>
    <s v="https://fasih-sm.bps.go.id/app/assignment-detail/a99442e6-9318-42fa-a71f-6bd60f8aa4b5"/>
    <s v="01283"/>
    <x v="78"/>
    <s v="PPL"/>
    <x v="9"/>
    <x v="17"/>
    <s v="PML"/>
  </r>
  <r>
    <x v="5936"/>
    <s v="UTP PERIKANAN (JULIUS MANSIHUR)"/>
    <s v="71030600160002"/>
    <s v="https://fasih-sm.bps.go.id/app/assignment-detail/a9fe1aa3-a413-4cb5-a3fb-645ea6005392"/>
    <s v="03110"/>
    <x v="71"/>
    <s v="PPL"/>
    <x v="5"/>
    <x v="5"/>
    <s v="PML"/>
  </r>
  <r>
    <x v="5937"/>
    <s v="PERIKANAN TANGKAP"/>
    <s v="71031020030002"/>
    <s v="https://fasih-sm.bps.go.id/app/assignment-detail/aa6a787c-67de-40d2-9162-033d4f26160a"/>
    <s v="03110"/>
    <x v="77"/>
    <s v="PPL"/>
    <x v="13"/>
    <x v="0"/>
    <s v="PML"/>
  </r>
  <r>
    <x v="5937"/>
    <s v="PERDAGANGAN IKAN"/>
    <s v="71031020030002"/>
    <s v="https://fasih-sm.bps.go.id/app/assignment-detail/aa6a787c-67de-40d2-9162-033d4f26160a"/>
    <s v="47215"/>
    <x v="77"/>
    <s v="PPL"/>
    <x v="13"/>
    <x v="0"/>
    <s v="PML"/>
  </r>
  <r>
    <x v="5938"/>
    <s v="INSDUSTRI KOPRA JUNDIL ADIPATI"/>
    <s v="71031000200003"/>
    <s v="https://fasih-sm.bps.go.id/app/assignment-detail/aad691f9-624a-46c4-a291-e9cf14e22e7c"/>
    <s v="10421"/>
    <x v="110"/>
    <s v="PPL"/>
    <x v="0"/>
    <x v="16"/>
    <s v="PML"/>
  </r>
  <r>
    <x v="5939"/>
    <s v="PERKEBUNAN KELAPA"/>
    <s v="71031020010003"/>
    <s v="https://fasih-sm.bps.go.id/app/assignment-detail/ab2d855a-4bad-44d1-8a5c-11c1b70aba4d"/>
    <s v="01261"/>
    <x v="77"/>
    <s v="PPL"/>
    <x v="13"/>
    <x v="0"/>
    <s v="PML"/>
  </r>
  <r>
    <x v="5939"/>
    <s v="INDUSTRI KOPRA"/>
    <s v="71031020010003"/>
    <s v="https://fasih-sm.bps.go.id/app/assignment-detail/ab2d855a-4bad-44d1-8a5c-11c1b70aba4d"/>
    <s v="10421"/>
    <x v="77"/>
    <s v="PPL"/>
    <x v="13"/>
    <x v="0"/>
    <s v="PML"/>
  </r>
  <r>
    <x v="5940"/>
    <s v="PERIKANAN (SALMON)"/>
    <s v="71030500020003"/>
    <s v="https://fasih-sm.bps.go.id/app/assignment-detail/ab391ae6-ee69-412d-b545-8e3968e50f3a"/>
    <s v="103110"/>
    <x v="5"/>
    <s v="PPL"/>
    <x v="2"/>
    <x v="2"/>
    <s v="PML"/>
  </r>
  <r>
    <x v="5941"/>
    <s v="USAHA KUE BASAH (ANITJE LIHO) "/>
    <s v="71030920050003"/>
    <s v="https://fasih-sm.bps.go.id/app/assignment-detail/ac624082-c846-4058-9267-9d065f545dc2"/>
    <s v="10792"/>
    <x v="19"/>
    <s v="PPL"/>
    <x v="11"/>
    <x v="13"/>
    <s v="PML"/>
  </r>
  <r>
    <x v="5942"/>
    <s v="MENJUAL PISANG GORENG (HOSIANA BUDIMAN)"/>
    <s v="71030800060004"/>
    <s v="https://fasih-sm.bps.go.id/app/assignment-detail/ad42d192-69c9-49ab-bdb2-88836643fccc"/>
    <s v="10792"/>
    <x v="64"/>
    <s v="PPL"/>
    <x v="9"/>
    <x v="20"/>
    <s v="PML"/>
  </r>
  <r>
    <x v="5942"/>
    <s v="UTP PERKEBUNAN PISANG (ANIKA BUDIMAN)"/>
    <s v="71030800060004"/>
    <s v="https://fasih-sm.bps.go.id/app/assignment-detail/ad42d192-69c9-49ab-bdb2-88836643fccc"/>
    <s v="01220"/>
    <x v="64"/>
    <s v="PPL"/>
    <x v="9"/>
    <x v="20"/>
    <s v="PML"/>
  </r>
  <r>
    <x v="5943"/>
    <s v="penjual ikan(DARNI LAKORO)"/>
    <s v="71030910030007"/>
    <s v="https://fasih-sm.bps.go.id/app/assignment-detail/adb61f46-0164-45b9-b4c6-40ce080331cd"/>
    <s v="47215"/>
    <x v="37"/>
    <s v="PPL"/>
    <x v="6"/>
    <x v="7"/>
    <s v="PML"/>
  </r>
  <r>
    <x v="5944"/>
    <s v="INDUSTRI KOPRA (DJONI) "/>
    <s v="71030620050001"/>
    <s v="https://fasih-sm.bps.go.id/app/assignment-detail/ae02be61-d3a0-4b83-a002-e828c3777ac8"/>
    <s v="10421"/>
    <x v="1"/>
    <s v="PPL"/>
    <x v="1"/>
    <x v="1"/>
    <s v="PML"/>
  </r>
  <r>
    <x v="5945"/>
    <s v="OJEK MOTOR (RIZALI)"/>
    <s v="71031000210003"/>
    <s v="https://fasih-sm.bps.go.id/app/assignment-detail/aeee5961-ca4d-410b-906d-f6ba8f5bd0ba"/>
    <s v="49296"/>
    <x v="87"/>
    <s v="PPL"/>
    <x v="0"/>
    <x v="12"/>
    <s v="PML"/>
  </r>
  <r>
    <x v="5946"/>
    <s v="INDUSTRI PENGELOHAN KOPRA"/>
    <s v="71030700080003"/>
    <s v="https://fasih-sm.bps.go.id/app/assignment-detail/af063064-2081-4ee1-a68e-30a496dc4b49"/>
    <s v="101261"/>
    <x v="92"/>
    <s v="PPL"/>
    <x v="8"/>
    <x v="14"/>
    <s v="PML"/>
  </r>
  <r>
    <x v="5946"/>
    <s v="PANGKALAN MINYAK TANAH"/>
    <s v="71030700080003"/>
    <s v="https://fasih-sm.bps.go.id/app/assignment-detail/af063064-2081-4ee1-a68e-30a496dc4b49"/>
    <s v="147771"/>
    <x v="92"/>
    <s v="PPL"/>
    <x v="8"/>
    <x v="14"/>
    <s v="PML"/>
  </r>
  <r>
    <x v="5947"/>
    <s v="PERKEBUNAN KELAPA (PAULUS)"/>
    <s v="71030800030001"/>
    <s v="https://fasih-sm.bps.go.id/app/assignment-detail/af326483-78b7-4083-a59d-562e5e32445e"/>
    <s v="01261"/>
    <x v="103"/>
    <s v="PPL"/>
    <x v="9"/>
    <x v="17"/>
    <s v="PML"/>
  </r>
  <r>
    <x v="5948"/>
    <s v="TUKANG PANJAT POHON KELAPA ( YUSUF RONI TUMUEWE) "/>
    <s v="71030410060003"/>
    <s v="https://fasih-sm.bps.go.id/app/assignment-detail/afcde63c-35c7-484c-92c1-ee28fb83fa0d"/>
    <s v="01261"/>
    <x v="4"/>
    <s v="PPL"/>
    <x v="3"/>
    <x v="3"/>
    <s v="PML"/>
  </r>
  <r>
    <x v="5949"/>
    <s v="INDUSTRI PENGOLAHAN KOPRA "/>
    <s v="71030920050009"/>
    <s v="https://fasih-sm.bps.go.id/app/assignment-detail/afdd9e2d-832a-47fc-af99-101754308979"/>
    <s v="10421"/>
    <x v="69"/>
    <s v="PPL"/>
    <x v="11"/>
    <x v="13"/>
    <s v="PML"/>
  </r>
  <r>
    <x v="5950"/>
    <s v="UTP TANAMAN PANGAN (ARLINDA SAMAU) "/>
    <s v="71030600090002"/>
    <s v="https://fasih-sm.bps.go.id/app/assignment-detail/b23589da-e13f-48ad-8322-00258b05c642"/>
    <s v="01139"/>
    <x v="88"/>
    <s v="PPL"/>
    <x v="5"/>
    <x v="5"/>
    <s v="PML"/>
  </r>
  <r>
    <x v="5951"/>
    <s v="OJEK BENTOR (TASMAN)"/>
    <s v="71031000070002"/>
    <s v="https://fasih-sm.bps.go.id/app/assignment-detail/b28c4573-881a-4c68-b6ab-a044fa49041a"/>
    <s v="49296"/>
    <x v="109"/>
    <s v="PPL"/>
    <x v="0"/>
    <x v="12"/>
    <s v="PML"/>
  </r>
  <r>
    <x v="5952"/>
    <s v="USAHA TANAMAN PANGAN (ANICE)"/>
    <s v="71031000100003"/>
    <s v="https://fasih-sm.bps.go.id/app/assignment-detail/b2c1a9ef-6a5a-4013-a63c-8ac5edd8cbc7"/>
    <s v="101135"/>
    <x v="0"/>
    <s v="PPL"/>
    <x v="0"/>
    <x v="0"/>
    <s v="PML"/>
  </r>
  <r>
    <x v="5952"/>
    <s v="USAHA HOLTIKULTURA (ANICE SANGGEL)"/>
    <s v="71031000100003"/>
    <s v="https://fasih-sm.bps.go.id/app/assignment-detail/b2c1a9ef-6a5a-4013-a63c-8ac5edd8cbc7"/>
    <s v="101284"/>
    <x v="0"/>
    <s v="PPL"/>
    <x v="0"/>
    <x v="0"/>
    <s v="PML"/>
  </r>
  <r>
    <x v="5953"/>
    <s v="INDUSTRI KOPRA (KADRI SANGGELORANG)"/>
    <s v="71031000100002"/>
    <s v="https://fasih-sm.bps.go.id/app/assignment-detail/b2e28c41-7d1d-477c-9def-b59d19e75b78"/>
    <s v="110421"/>
    <x v="0"/>
    <s v="PPL"/>
    <x v="0"/>
    <x v="0"/>
    <s v="PML"/>
  </r>
  <r>
    <x v="5954"/>
    <s v="KOPRA NONINCE MABUKA"/>
    <s v="71030700070002"/>
    <s v="https://fasih-sm.bps.go.id/app/assignment-detail/b3849fcf-f8aa-43a0-b90d-b5bd08f87ae1"/>
    <s v="10421"/>
    <x v="18"/>
    <s v="PPL"/>
    <x v="8"/>
    <x v="14"/>
    <s v="PML"/>
  </r>
  <r>
    <x v="5955"/>
    <s v="INDUSTRI PENGOLAHAN KOPRA (EBITSON)"/>
    <s v="71031100080002"/>
    <s v="https://fasih-sm.bps.go.id/app/assignment-detail/b58b70ba-6300-403e-b5a9-9379e68cf158"/>
    <s v="10421"/>
    <x v="6"/>
    <s v="PPL"/>
    <x v="4"/>
    <x v="4"/>
    <s v="PML"/>
  </r>
  <r>
    <x v="5956"/>
    <s v="USAHA JUAL VOUCHER WIFI (TITILYA) "/>
    <s v="71031000240001"/>
    <s v="https://fasih-sm.bps.go.id/app/assignment-detail/b5b0254e-991a-4edf-aea2-f227ceff4b11"/>
    <s v="261201"/>
    <x v="21"/>
    <s v="PPL"/>
    <x v="0"/>
    <x v="0"/>
    <s v="PML"/>
  </r>
  <r>
    <x v="5957"/>
    <s v="PENDULANGAN EMAS "/>
    <s v="71030620010002"/>
    <s v="https://fasih-sm.bps.go.id/app/assignment-detail/b7d5bf20-5382-4259-a255-d8934d3162b1"/>
    <s v="07221"/>
    <x v="34"/>
    <s v="PPL"/>
    <x v="1"/>
    <x v="1"/>
    <s v="PML"/>
  </r>
  <r>
    <x v="5957"/>
    <s v="KURIR "/>
    <s v="71030620010002"/>
    <s v="https://fasih-sm.bps.go.id/app/assignment-detail/b7d5bf20-5382-4259-a255-d8934d3162b1"/>
    <s v="53309"/>
    <x v="34"/>
    <s v="PPL"/>
    <x v="1"/>
    <x v="1"/>
    <s v="PML"/>
  </r>
  <r>
    <x v="5958"/>
    <s v="WARUNG SEMBAKO (ROLINA) "/>
    <s v="71030410020001"/>
    <s v="https://fasih-sm.bps.go.id/app/assignment-detail/b9139fce-6ac1-4372-a8ef-2fb6c512c008"/>
    <s v="47112"/>
    <x v="101"/>
    <s v="PPL"/>
    <x v="3"/>
    <x v="3"/>
    <s v="PML"/>
  </r>
  <r>
    <x v="5959"/>
    <s v="WARUNG SEMBAKO GRECYLIN HILARIO TAHENDUNG"/>
    <s v="71030700060003"/>
    <s v="https://fasih-sm.bps.go.id/app/assignment-detail/b957d6a1-64d6-4739-a70c-5d393b6094f6"/>
    <s v="47112"/>
    <x v="12"/>
    <s v="PPL"/>
    <x v="8"/>
    <x v="9"/>
    <s v="PML"/>
  </r>
  <r>
    <x v="5960"/>
    <s v="JASA POTONG KAYU (YUSTIN TOBIAS)"/>
    <s v="71030800090004"/>
    <s v="https://fasih-sm.bps.go.id/app/assignment-detail/ba475e74-566a-4879-9a82-480c32af2e44"/>
    <s v="16101"/>
    <x v="13"/>
    <s v="PPL"/>
    <x v="9"/>
    <x v="10"/>
    <s v="PML"/>
  </r>
  <r>
    <x v="5961"/>
    <s v="TANAMAN PANGAN (MARTA ADILANG)"/>
    <s v="71030600150002"/>
    <s v="https://fasih-sm.bps.go.id/app/assignment-detail/baba9b57-6d01-4f51-804d-debd59e7dbf5"/>
    <s v="01139"/>
    <x v="68"/>
    <s v="PPL"/>
    <x v="5"/>
    <x v="5"/>
    <s v="PML"/>
  </r>
  <r>
    <x v="5961"/>
    <s v="HORTIKULTURA (MARTA ADILANG)"/>
    <s v="71030600150002"/>
    <s v="https://fasih-sm.bps.go.id/app/assignment-detail/baba9b57-6d01-4f51-804d-debd59e7dbf5"/>
    <s v="01220"/>
    <x v="68"/>
    <s v="PPL"/>
    <x v="5"/>
    <x v="5"/>
    <s v="PML"/>
  </r>
  <r>
    <x v="5962"/>
    <s v="WARUNG SEMBAKO(WINDA PATRAS)"/>
    <s v="71030910030007"/>
    <s v="https://fasih-sm.bps.go.id/app/assignment-detail/baf41d07-e7dc-4ef5-b3cd-17912db6ae2d"/>
    <s v="47112"/>
    <x v="37"/>
    <s v="PPL"/>
    <x v="6"/>
    <x v="7"/>
    <s v="PML"/>
  </r>
  <r>
    <x v="5963"/>
    <s v="PENJUAL MIE,TINUTUAN,NASI KUNING (YANTI LUMAKETA)"/>
    <s v="71030400110002"/>
    <s v="https://fasih-sm.bps.go.id/app/assignment-detail/bb93d491-2a9f-4cec-a1ff-529b7d1acf3b"/>
    <s v="156101"/>
    <x v="50"/>
    <s v="PPL"/>
    <x v="10"/>
    <x v="21"/>
    <s v="PML"/>
  </r>
  <r>
    <x v="5964"/>
    <s v="UTP PERKEBUNAN (RITA TAKALAWESANG)"/>
    <s v="71030410030003"/>
    <s v="https://fasih-sm.bps.go.id/app/assignment-detail/bc3cb8ea-600e-4e9d-a3d6-f2b324fb7cac"/>
    <s v="01261"/>
    <x v="4"/>
    <s v="PPL"/>
    <x v="3"/>
    <x v="3"/>
    <s v="PML"/>
  </r>
  <r>
    <x v="5964"/>
    <s v="INDUSTRI PENOLAHAN KOPRA (RITA TAKALAWESANG)"/>
    <s v="71030410030003"/>
    <s v="https://fasih-sm.bps.go.id/app/assignment-detail/bc3cb8ea-600e-4e9d-a3d6-f2b324fb7cac"/>
    <s v="10421"/>
    <x v="4"/>
    <s v="PPL"/>
    <x v="3"/>
    <x v="3"/>
    <s v="PML"/>
  </r>
  <r>
    <x v="5965"/>
    <s v="PENGOLAHAN KOPRA (OKSIN BELENGAN) "/>
    <s v="71030600090003"/>
    <s v="https://fasih-sm.bps.go.id/app/assignment-detail/bca31a8b-6d46-436a-ada4-5d31672a42d3"/>
    <s v="10421"/>
    <x v="88"/>
    <s v="PPL"/>
    <x v="5"/>
    <x v="5"/>
    <s v="PML"/>
  </r>
  <r>
    <x v="5966"/>
    <s v="JUAL KUE BASAH ( MISEL) "/>
    <s v="71030500060005"/>
    <s v="https://fasih-sm.bps.go.id/app/assignment-detail/bd578c7b-4216-44c5-a620-567af6dfe4d6"/>
    <s v="110792"/>
    <x v="2"/>
    <s v="PPL"/>
    <x v="2"/>
    <x v="2"/>
    <s v="PML"/>
  </r>
  <r>
    <x v="5967"/>
    <s v="MENJUAL ANEKA JAJANAN (YELNET LUMUWU)"/>
    <s v="71030410060002"/>
    <s v="https://fasih-sm.bps.go.id/app/assignment-detail/bdb9fabb-474e-4c50-8855-33bc515627fe"/>
    <s v="47192"/>
    <x v="4"/>
    <s v="PPL"/>
    <x v="3"/>
    <x v="3"/>
    <s v="PML"/>
  </r>
  <r>
    <x v="5968"/>
    <s v="FERDERINTJE ISRAEL"/>
    <s v="71031000230003"/>
    <s v="https://fasih-sm.bps.go.id/app/assignment-detail/bde30259-c939-4101-b956-4cfc6532b5b4"/>
    <s v="47599"/>
    <x v="86"/>
    <s v="PPL"/>
    <x v="0"/>
    <x v="18"/>
    <s v="PML"/>
  </r>
  <r>
    <x v="5969"/>
    <s v="TANAMAN PANGAN (MILKA MALANGKADING)"/>
    <s v="71030500130002"/>
    <s v="https://fasih-sm.bps.go.id/app/assignment-detail/bea278fc-2d0d-49b3-8bcc-5db319332b59"/>
    <s v="01139"/>
    <x v="80"/>
    <s v="PPL"/>
    <x v="2"/>
    <x v="6"/>
    <s v="PML"/>
  </r>
  <r>
    <x v="5969"/>
    <s v="PERKEBUNAN (MILKA MALANGKADING)"/>
    <s v="71030500130002"/>
    <s v="https://fasih-sm.bps.go.id/app/assignment-detail/bea278fc-2d0d-49b3-8bcc-5db319332b59"/>
    <s v="01283"/>
    <x v="80"/>
    <s v="PPL"/>
    <x v="2"/>
    <x v="6"/>
    <s v="PML"/>
  </r>
  <r>
    <x v="5970"/>
    <s v="PERKEBUNAN PALA (CORNELES SAMAHATI)"/>
    <s v="71030500110001"/>
    <s v="https://fasih-sm.bps.go.id/app/assignment-detail/bf55d581-cfeb-492f-baf8-5480a21863c1"/>
    <s v="01283"/>
    <x v="9"/>
    <s v="PPL"/>
    <x v="2"/>
    <x v="6"/>
    <s v="PML"/>
  </r>
  <r>
    <x v="5971"/>
    <s v="PETERNAKAN BABI"/>
    <s v="71030920010005"/>
    <s v="https://fasih-sm.bps.go.id/app/assignment-detail/c046cc1d-b3da-4d39-9e3b-5cea9b93da08"/>
    <s v="101450"/>
    <x v="69"/>
    <s v="PPL"/>
    <x v="11"/>
    <x v="13"/>
    <s v="PML"/>
  </r>
  <r>
    <x v="5972"/>
    <s v="JUAL ES BALOK (NURDIN MANDAK) "/>
    <s v="71031100030004"/>
    <s v="https://fasih-sm.bps.go.id/app/assignment-detail/c1f651f3-f7b4-40d9-9166-873c3923534b"/>
    <s v="135302"/>
    <x v="59"/>
    <s v="PPL"/>
    <x v="4"/>
    <x v="4"/>
    <s v="PML"/>
  </r>
  <r>
    <x v="5973"/>
    <s v="PRODUKSI BIJI PALA ( HOTMAN MAGUMANG )"/>
    <s v="71030400090003"/>
    <s v="https://fasih-sm.bps.go.id/app/assignment-detail/c225dbfd-9f4b-4bbc-b02a-6e1812d85cb5"/>
    <s v="01283"/>
    <x v="105"/>
    <s v="PPL"/>
    <x v="10"/>
    <x v="11"/>
    <s v="PML"/>
  </r>
  <r>
    <x v="5973"/>
    <s v="MENGELOLAH KOPRA ( HOTMAN MAGUMANG )"/>
    <s v="71030400090003"/>
    <s v="https://fasih-sm.bps.go.id/app/assignment-detail/c225dbfd-9f4b-4bbc-b02a-6e1812d85cb5"/>
    <s v="10421"/>
    <x v="105"/>
    <s v="PPL"/>
    <x v="10"/>
    <x v="11"/>
    <s v="PML"/>
  </r>
  <r>
    <x v="5974"/>
    <s v="PERKEBUNAN PALA (MARTHIN)"/>
    <s v="71030910080002"/>
    <s v="https://fasih-sm.bps.go.id/app/assignment-detail/c28d6d70-626d-465f-a6cb-a3ca37bdb6b5"/>
    <s v="101283"/>
    <x v="121"/>
    <s v="PPL"/>
    <x v="6"/>
    <x v="7"/>
    <s v="PML"/>
  </r>
  <r>
    <x v="5975"/>
    <s v="UTP PERKEBUNAN PALA(MARIONES BAWELE)"/>
    <s v="71031100050003"/>
    <s v="https://fasih-sm.bps.go.id/app/assignment-detail/c3660730-c7b3-4c80-94c9-58132d35b5fc"/>
    <s v="501283"/>
    <x v="24"/>
    <s v="PPL"/>
    <x v="4"/>
    <x v="4"/>
    <s v="PML"/>
  </r>
  <r>
    <x v="5975"/>
    <s v="UTP PERKEBUNAN KELAPA (MARIONES BAWELE)"/>
    <s v="71031100050003"/>
    <s v="https://fasih-sm.bps.go.id/app/assignment-detail/c3660730-c7b3-4c80-94c9-58132d35b5fc"/>
    <s v="10421"/>
    <x v="24"/>
    <s v="PPL"/>
    <x v="4"/>
    <x v="4"/>
    <s v="PML"/>
  </r>
  <r>
    <x v="5976"/>
    <s v="MENJUAL IKAN"/>
    <s v="71030410010001"/>
    <s v="https://fasih-sm.bps.go.id/app/assignment-detail/c4056ae4-083b-492a-8e91-66ec931c10e6"/>
    <s v="47215"/>
    <x v="23"/>
    <s v="PPL"/>
    <x v="3"/>
    <x v="3"/>
    <s v="PML"/>
  </r>
  <r>
    <x v="5976"/>
    <s v="USAHA MENANGKAP IKAN"/>
    <s v="71030410010001"/>
    <s v="https://fasih-sm.bps.go.id/app/assignment-detail/c4056ae4-083b-492a-8e91-66ec931c10e6"/>
    <s v="103110"/>
    <x v="23"/>
    <s v="PPL"/>
    <x v="3"/>
    <x v="3"/>
    <s v="PML"/>
  </r>
  <r>
    <x v="5976"/>
    <s v="MENJUAL IKAN "/>
    <s v="71030410010001"/>
    <s v="https://fasih-sm.bps.go.id/app/assignment-detail/c4056ae4-083b-492a-8e91-66ec931c10e6"/>
    <s v="47215"/>
    <x v="23"/>
    <s v="PPL"/>
    <x v="3"/>
    <x v="3"/>
    <s v="PML"/>
  </r>
  <r>
    <x v="5977"/>
    <s v="INDUSTRI KOPRA (ADJUDIN) "/>
    <s v="71031000220003"/>
    <s v="https://fasih-sm.bps.go.id/app/assignment-detail/c4208390-1166-4836-8d0f-0e2fa62fe1f2"/>
    <s v="10421"/>
    <x v="35"/>
    <s v="PPL"/>
    <x v="0"/>
    <x v="18"/>
    <s v="PML"/>
  </r>
  <r>
    <x v="5977"/>
    <s v="PERTANIAN TANAMAN PANGAN (KASMIATY) "/>
    <s v="71031000220003"/>
    <s v="https://fasih-sm.bps.go.id/app/assignment-detail/c4208390-1166-4836-8d0f-0e2fa62fe1f2"/>
    <s v="01139"/>
    <x v="35"/>
    <s v="PPL"/>
    <x v="0"/>
    <x v="18"/>
    <s v="PML"/>
  </r>
  <r>
    <x v="5977"/>
    <s v="PERKEBUNAN PALA (ADJUDIN) "/>
    <s v="71031000220003"/>
    <s v="https://fasih-sm.bps.go.id/app/assignment-detail/c4208390-1166-4836-8d0f-0e2fa62fe1f2"/>
    <s v="01283"/>
    <x v="35"/>
    <s v="PPL"/>
    <x v="0"/>
    <x v="18"/>
    <s v="PML"/>
  </r>
  <r>
    <x v="5978"/>
    <s v="PERKEBUNAN KELAPA (JUFRIADI JAELANI)"/>
    <s v="71031000030002"/>
    <s v="https://fasih-sm.bps.go.id/app/assignment-detail/c5498635-42fe-4c5f-b34e-9bb24f41c790"/>
    <s v="101261"/>
    <x v="45"/>
    <s v="PPL"/>
    <x v="0"/>
    <x v="0"/>
    <s v="PML"/>
  </r>
  <r>
    <x v="5978"/>
    <s v="USAHA HALUA KENARI (DAYAN ABDULLAH)"/>
    <s v="71031000030002"/>
    <s v="https://fasih-sm.bps.go.id/app/assignment-detail/c5498635-42fe-4c5f-b34e-9bb24f41c790"/>
    <s v="310733"/>
    <x v="45"/>
    <s v="PPL"/>
    <x v="0"/>
    <x v="0"/>
    <s v="PML"/>
  </r>
  <r>
    <x v="5978"/>
    <s v="Perkebunan Kenari (Jufriadi Jaelani)"/>
    <s v="71031000030002"/>
    <s v="https://fasih-sm.bps.go.id/app/assignment-detail/c5498635-42fe-4c5f-b34e-9bb24f41c790"/>
    <s v="501259"/>
    <x v="45"/>
    <s v="PPL"/>
    <x v="0"/>
    <x v="0"/>
    <s v="PML"/>
  </r>
  <r>
    <x v="5978"/>
    <s v="Peternakan ayam (Jufriadi Jaelani)"/>
    <s v="71031000030002"/>
    <s v="https://fasih-sm.bps.go.id/app/assignment-detail/c5498635-42fe-4c5f-b34e-9bb24f41c790"/>
    <s v="101464"/>
    <x v="45"/>
    <s v="PPL"/>
    <x v="0"/>
    <x v="0"/>
    <s v="PML"/>
  </r>
  <r>
    <x v="5979"/>
    <s v="INDUSTRI KOPRA (MATHIAS SAHABANG)"/>
    <s v="71030600160001"/>
    <s v="https://fasih-sm.bps.go.id/app/assignment-detail/c7dc4027-ea52-4b7c-bf7a-75b274589546"/>
    <s v="10421"/>
    <x v="71"/>
    <s v="PPL"/>
    <x v="5"/>
    <x v="5"/>
    <s v="PML"/>
  </r>
  <r>
    <x v="5980"/>
    <s v="PERTANIAN SAYURAN DAUN (ROSNIAWATI MASIPUANG)"/>
    <s v="71030500130004"/>
    <s v="https://fasih-sm.bps.go.id/app/assignment-detail/c894d025-fbb4-46eb-99bd-67f0a53c6436"/>
    <s v="01131"/>
    <x v="80"/>
    <s v="PPL"/>
    <x v="2"/>
    <x v="6"/>
    <s v="PML"/>
  </r>
  <r>
    <x v="5981"/>
    <s v="KIOS KELONTONG (SAPRUDIN LINTUHASENG)"/>
    <s v="71031000230003"/>
    <s v="https://fasih-sm.bps.go.id/app/assignment-detail/c8d14056-9ccf-4a75-9987-8df5e3137bef"/>
    <s v="147112"/>
    <x v="86"/>
    <s v="PPL"/>
    <x v="0"/>
    <x v="18"/>
    <s v="PML"/>
  </r>
  <r>
    <x v="5982"/>
    <s v="PENJUAL IKAN LAUT (CORITJE MELUWU)"/>
    <s v="71030400110002"/>
    <s v="https://fasih-sm.bps.go.id/app/assignment-detail/caa9b0bb-a5b6-4c53-841a-f9f15b5bd610"/>
    <s v="147215"/>
    <x v="50"/>
    <s v="PPL"/>
    <x v="10"/>
    <x v="21"/>
    <s v="PML"/>
  </r>
  <r>
    <x v="5983"/>
    <s v="KOPRA (MAKASIAHE)"/>
    <s v="71031010030002"/>
    <s v="https://fasih-sm.bps.go.id/app/assignment-detail/cc6c746d-34f9-4154-bbe0-789c48cd9264"/>
    <s v="10421"/>
    <x v="31"/>
    <s v="PPL"/>
    <x v="12"/>
    <x v="18"/>
    <s v="PML"/>
  </r>
  <r>
    <x v="5983"/>
    <s v="Perikanan "/>
    <s v="71031010030002"/>
    <s v="https://fasih-sm.bps.go.id/app/assignment-detail/cc6c746d-34f9-4154-bbe0-789c48cd9264"/>
    <s v="03110"/>
    <x v="31"/>
    <s v="PPL"/>
    <x v="12"/>
    <x v="18"/>
    <s v="PML"/>
  </r>
  <r>
    <x v="5984"/>
    <s v="MENJUAL ES"/>
    <s v="71030610040003"/>
    <s v="https://fasih-sm.bps.go.id/app/assignment-detail/cd51ec34-d6e3-4c98-a924-d25de6b31ffe"/>
    <s v="110504"/>
    <x v="114"/>
    <s v="PPL"/>
    <x v="14"/>
    <x v="1"/>
    <s v="PML"/>
  </r>
  <r>
    <x v="5984"/>
    <s v="Kantin Maria Gani"/>
    <s v="71030610040003"/>
    <s v="https://fasih-sm.bps.go.id/app/assignment-detail/cd51ec34-d6e3-4c98-a924-d25de6b31ffe"/>
    <s v="110750"/>
    <x v="114"/>
    <s v="PPL"/>
    <x v="14"/>
    <x v="1"/>
    <s v="PML"/>
  </r>
  <r>
    <x v="5985"/>
    <s v="KOS KOSAN (PELMA HEMA KORNELES)"/>
    <s v="71030910040005"/>
    <s v="https://fasih-sm.bps.go.id/app/assignment-detail/cd65ad78-a4b7-4b13-a9c9-1d750fc63c7b"/>
    <s v="55909"/>
    <x v="107"/>
    <s v="PPL"/>
    <x v="6"/>
    <x v="22"/>
    <s v="PML"/>
  </r>
  <r>
    <x v="5985"/>
    <s v="USAHA KIOS ECERAN PELMA HEMA KORNELES"/>
    <s v="71030910040005"/>
    <s v="https://fasih-sm.bps.go.id/app/assignment-detail/cd65ad78-a4b7-4b13-a9c9-1d750fc63c7b"/>
    <s v="47112"/>
    <x v="107"/>
    <s v="PPL"/>
    <x v="6"/>
    <x v="22"/>
    <s v="PML"/>
  </r>
  <r>
    <x v="5986"/>
    <s v="USAHA PERKEBUNAN PALA (BEATRIX PUKOLIWUTANG)"/>
    <s v="71030910050004"/>
    <s v="https://fasih-sm.bps.go.id/app/assignment-detail/cd7ee8f2-6512-4cee-ae3e-9ba9853ce346"/>
    <s v="01283"/>
    <x v="63"/>
    <s v="PPL"/>
    <x v="6"/>
    <x v="22"/>
    <s v="PML"/>
  </r>
  <r>
    <x v="5986"/>
    <s v="USAHA PERKEBUNAN KELAPA (BEATRIKS PUKOLIWUTANG)"/>
    <s v="71030910050004"/>
    <s v="https://fasih-sm.bps.go.id/app/assignment-detail/cd7ee8f2-6512-4cee-ae3e-9ba9853ce346"/>
    <s v="01261"/>
    <x v="63"/>
    <s v="PPL"/>
    <x v="6"/>
    <x v="22"/>
    <s v="PML"/>
  </r>
  <r>
    <x v="5987"/>
    <s v="KOPRA PILIPUS MANGANGGUNG"/>
    <s v="71030700070002"/>
    <s v="https://fasih-sm.bps.go.id/app/assignment-detail/cea58767-f395-41d1-a595-6fc03499ae16"/>
    <s v="10421"/>
    <x v="18"/>
    <s v="PPL"/>
    <x v="8"/>
    <x v="14"/>
    <s v="PML"/>
  </r>
  <r>
    <x v="5988"/>
    <s v="USAHA PENGGALIAN PASIR RUKMINI MAKASAEHE"/>
    <s v="71031000260002"/>
    <s v="https://fasih-sm.bps.go.id/app/assignment-detail/cf3e9c2c-8b5f-4fb5-b7e2-edce49fb429c"/>
    <s v="08104"/>
    <x v="76"/>
    <s v="PPL"/>
    <x v="0"/>
    <x v="16"/>
    <s v="PML"/>
  </r>
  <r>
    <x v="5989"/>
    <s v="PERKEBUNAN PALA (FERDINAN MANGADIL) "/>
    <s v="71030500090001"/>
    <s v="https://fasih-sm.bps.go.id/app/assignment-detail/d06eff87-3332-45fd-829b-7aeec9fb39de"/>
    <s v="01283"/>
    <x v="90"/>
    <s v="PPL"/>
    <x v="2"/>
    <x v="6"/>
    <s v="PML"/>
  </r>
  <r>
    <x v="5990"/>
    <s v="UTP PETERNAKAN AYAM PETELUR (TIANSI) "/>
    <s v="71030910050012"/>
    <s v="https://fasih-sm.bps.go.id/app/assignment-detail/d1d4955c-ab89-4aa4-b2e0-73b694b5c390"/>
    <s v="01462"/>
    <x v="58"/>
    <s v="PPL"/>
    <x v="6"/>
    <x v="22"/>
    <s v="PML"/>
  </r>
  <r>
    <x v="5991"/>
    <s v="PERKEBUNAN (DEKE HERMINA GAGHANA)"/>
    <s v="71030400060001"/>
    <s v="https://fasih-sm.bps.go.id/app/assignment-detail/d21da46b-d37d-4ebd-878f-8ff2ff28a433"/>
    <s v="10421"/>
    <x v="82"/>
    <s v="PPL"/>
    <x v="10"/>
    <x v="21"/>
    <s v="PML"/>
  </r>
  <r>
    <x v="5992"/>
    <s v="INDUSTRI KOPRA (HERLI HEDRIK BARUDAPA)"/>
    <s v="71031100080001"/>
    <s v="https://fasih-sm.bps.go.id/app/assignment-detail/d275e4d8-b091-479f-b1a2-df2c7f11c5a0"/>
    <s v="10421"/>
    <x v="6"/>
    <s v="PPL"/>
    <x v="4"/>
    <x v="4"/>
    <s v="PML"/>
  </r>
  <r>
    <x v="5993"/>
    <s v="ANGKUTAN DARAT PENUMPANG (SANI)"/>
    <s v="71030800010001"/>
    <s v="https://fasih-sm.bps.go.id/app/assignment-detail/d2d547c5-59c8-468d-b8fe-0ea09ed78aa4"/>
    <s v="49295"/>
    <x v="78"/>
    <s v="PPL"/>
    <x v="9"/>
    <x v="17"/>
    <s v="PML"/>
  </r>
  <r>
    <x v="5994"/>
    <s v="JUAL BENSIN ECERAN (HENI MAKAUSI)"/>
    <s v="71030600140001"/>
    <s v="https://fasih-sm.bps.go.id/app/assignment-detail/d3012e09-b1db-4dbb-b971-e5afad8e028a"/>
    <s v="347303"/>
    <x v="94"/>
    <s v="PPL"/>
    <x v="5"/>
    <x v="5"/>
    <s v="PML"/>
  </r>
  <r>
    <x v="5995"/>
    <s v="PERIKANAN TANGKAP (RABIL)"/>
    <s v="71031010010003"/>
    <s v="https://fasih-sm.bps.go.id/app/assignment-detail/d316610c-eda4-4047-849a-16cf35301ee5"/>
    <s v="03110"/>
    <x v="33"/>
    <s v="PPL"/>
    <x v="12"/>
    <x v="18"/>
    <s v="PML"/>
  </r>
  <r>
    <x v="5996"/>
    <s v="KUE BASAH (NANI MANSAR )"/>
    <s v="71031100020002"/>
    <s v="https://fasih-sm.bps.go.id/app/assignment-detail/d58b87d5-bfe8-4270-8fcc-0d7111404f75"/>
    <s v="147242"/>
    <x v="89"/>
    <s v="PPL"/>
    <x v="4"/>
    <x v="4"/>
    <s v="PML"/>
  </r>
  <r>
    <x v="5997"/>
    <s v="PERKEBUNAN KELAPA (FERNANDO) "/>
    <s v="71031000130001"/>
    <s v="https://fasih-sm.bps.go.id/app/assignment-detail/d5a8506c-904f-484b-83ef-3242555220d9"/>
    <s v="01261"/>
    <x v="66"/>
    <s v="PPL"/>
    <x v="0"/>
    <x v="12"/>
    <s v="PML"/>
  </r>
  <r>
    <x v="5998"/>
    <s v="PERIKANAN"/>
    <s v="71030600190002"/>
    <s v="https://fasih-sm.bps.go.id/app/assignment-detail/d8b3ab6c-42b6-4814-b7a7-07ee9ae3b1a9"/>
    <s v="103110"/>
    <x v="14"/>
    <s v="PPL"/>
    <x v="5"/>
    <x v="5"/>
    <s v="PML"/>
  </r>
  <r>
    <x v="5999"/>
    <s v="INDUSTRI ROTI MANIS (RINA)"/>
    <s v="71030620020003"/>
    <s v="https://fasih-sm.bps.go.id/app/assignment-detail/d906ae65-b17c-4e0c-b94c-d96716c97c38"/>
    <s v="47242"/>
    <x v="99"/>
    <s v="PPL"/>
    <x v="1"/>
    <x v="1"/>
    <s v="PML"/>
  </r>
  <r>
    <x v="5999"/>
    <s v="INDUSTRI MIE MASAK (RINA)"/>
    <s v="71030620020003"/>
    <s v="https://fasih-sm.bps.go.id/app/assignment-detail/d906ae65-b17c-4e0c-b94c-d96716c97c38"/>
    <s v="47249"/>
    <x v="99"/>
    <s v="PPL"/>
    <x v="1"/>
    <x v="1"/>
    <s v="PML"/>
  </r>
  <r>
    <x v="6000"/>
    <s v="UTP TANAMAN PANGAN (MELKISEDEK) "/>
    <s v="71030600090001"/>
    <s v="https://fasih-sm.bps.go.id/app/assignment-detail/daeee25b-6edd-4a41-b3e0-4e0427f8afc5"/>
    <s v="01139"/>
    <x v="88"/>
    <s v="PPL"/>
    <x v="5"/>
    <x v="5"/>
    <s v="PML"/>
  </r>
  <r>
    <x v="6001"/>
    <s v="UTP PERKEBUNAN KELAPA (ALEXIUS PANGENDAHENG)"/>
    <s v="71030800060001"/>
    <s v="https://fasih-sm.bps.go.id/app/assignment-detail/db6e3be0-3e5c-431e-a382-83fcbb28d66a"/>
    <s v="01261"/>
    <x v="64"/>
    <s v="PPL"/>
    <x v="9"/>
    <x v="20"/>
    <s v="PML"/>
  </r>
  <r>
    <x v="6001"/>
    <s v="INDUSTRI PENGOLAHAN KOPRA (ALEXIUS PANGENDAHENG)"/>
    <s v="71030800060001"/>
    <s v="https://fasih-sm.bps.go.id/app/assignment-detail/db6e3be0-3e5c-431e-a382-83fcbb28d66a"/>
    <s v="10421"/>
    <x v="64"/>
    <s v="PPL"/>
    <x v="9"/>
    <x v="20"/>
    <s v="PML"/>
  </r>
  <r>
    <x v="6002"/>
    <s v="INDUSTRI KUE KERING (MARWIA LINOGE)"/>
    <s v="71031000030002"/>
    <s v="https://fasih-sm.bps.go.id/app/assignment-detail/dbb3214d-4200-4479-bdae-da217f78d491"/>
    <s v="110792"/>
    <x v="45"/>
    <s v="PPL"/>
    <x v="0"/>
    <x v="0"/>
    <s v="PML"/>
  </r>
  <r>
    <x v="6003"/>
    <s v="INDUSTRI PENGOLAHAN SAGU ( JOSEP ATHOHEMA MANENANG )"/>
    <s v="71030700180001"/>
    <s v="https://fasih-sm.bps.go.id/app/assignment-detail/dd822298-1414-49c1-8db2-2d61bea43ffd"/>
    <s v="10613"/>
    <x v="113"/>
    <s v="PPL"/>
    <x v="8"/>
    <x v="14"/>
    <s v="PML"/>
  </r>
  <r>
    <x v="6004"/>
    <s v="PERKEBUNAN (YULIUS MAHERUNG)"/>
    <s v="71030400060002"/>
    <s v="https://fasih-sm.bps.go.id/app/assignment-detail/debd82a3-3f04-4aa9-89e1-fa6cd26f1874"/>
    <s v="10421"/>
    <x v="82"/>
    <s v="PPL"/>
    <x v="10"/>
    <x v="21"/>
    <s v="PML"/>
  </r>
  <r>
    <x v="6005"/>
    <s v="UTP PERKEBUNAN (VERY) "/>
    <s v="71030600060001"/>
    <s v="https://fasih-sm.bps.go.id/app/assignment-detail/df76c230-eb2a-4582-9830-a74e28c6a0e0"/>
    <s v="01261"/>
    <x v="88"/>
    <s v="PPL"/>
    <x v="5"/>
    <x v="5"/>
    <s v="PML"/>
  </r>
  <r>
    <x v="6005"/>
    <s v="UTP TANAMAN PANGAN (OLANCE) "/>
    <s v="71030600060001"/>
    <s v="https://fasih-sm.bps.go.id/app/assignment-detail/df76c230-eb2a-4582-9830-a74e28c6a0e0"/>
    <s v="01139"/>
    <x v="88"/>
    <s v="PPL"/>
    <x v="5"/>
    <x v="5"/>
    <s v="PML"/>
  </r>
  <r>
    <x v="6005"/>
    <s v="PENGOLAHAN KOPRA (VERY) "/>
    <s v="71030600060001"/>
    <s v="https://fasih-sm.bps.go.id/app/assignment-detail/df76c230-eb2a-4582-9830-a74e28c6a0e0"/>
    <s v="10421"/>
    <x v="88"/>
    <s v="PPL"/>
    <x v="5"/>
    <x v="5"/>
    <s v="PML"/>
  </r>
  <r>
    <x v="6006"/>
    <s v="KOPRA (PRANGKLI)"/>
    <s v="71031010010002"/>
    <s v="https://fasih-sm.bps.go.id/app/assignment-detail/e0c9c765-c113-4474-a220-f62fe0cc41db"/>
    <s v="10421"/>
    <x v="33"/>
    <s v="PPL"/>
    <x v="12"/>
    <x v="18"/>
    <s v="PML"/>
  </r>
  <r>
    <x v="6007"/>
    <s v="INDUSTRI KOPRA (SURATMAN AHAD)"/>
    <s v="71031000100004"/>
    <s v="https://fasih-sm.bps.go.id/app/assignment-detail/e15c4a00-d90f-4db9-ac75-3a482ad98f26"/>
    <s v="110421"/>
    <x v="0"/>
    <s v="PPL"/>
    <x v="0"/>
    <x v="0"/>
    <s v="PML"/>
  </r>
  <r>
    <x v="6007"/>
    <s v="WARUNG SEMBAKO (RATNA LAWENDATU)"/>
    <s v="71031000100004"/>
    <s v="https://fasih-sm.bps.go.id/app/assignment-detail/e15c4a00-d90f-4db9-ac75-3a482ad98f26"/>
    <s v="147112"/>
    <x v="0"/>
    <s v="PPL"/>
    <x v="0"/>
    <x v="0"/>
    <s v="PML"/>
  </r>
  <r>
    <x v="6007"/>
    <s v="USAHA PERKEBUNAN KELAPA (SURATMAN AHAD)"/>
    <s v="71031000100004"/>
    <s v="https://fasih-sm.bps.go.id/app/assignment-detail/e15c4a00-d90f-4db9-ac75-3a482ad98f26"/>
    <s v="101261"/>
    <x v="0"/>
    <s v="PPL"/>
    <x v="0"/>
    <x v="0"/>
    <s v="PML"/>
  </r>
  <r>
    <x v="6008"/>
    <s v="JASA ANGKUT BARANG (SEMMI)"/>
    <s v="71030900140007"/>
    <s v="https://fasih-sm.bps.go.id/app/assignment-detail/e21ef501-c434-4f43-b070-c8d82aa79a48"/>
    <s v="52291"/>
    <x v="95"/>
    <s v="PPL"/>
    <x v="7"/>
    <x v="8"/>
    <s v="PML"/>
  </r>
  <r>
    <x v="6009"/>
    <s v="WARUNG SEMBAKO BLESSING"/>
    <s v="71031000190001"/>
    <s v="https://fasih-sm.bps.go.id/app/assignment-detail/e2d903d2-1ce0-448a-9082-2512435c945b"/>
    <s v="47112"/>
    <x v="104"/>
    <s v="PPL"/>
    <x v="0"/>
    <x v="16"/>
    <s v="PML"/>
  </r>
  <r>
    <x v="6010"/>
    <s v="KOPRA (GUSTAP)"/>
    <s v="71031010010004"/>
    <s v="https://fasih-sm.bps.go.id/app/assignment-detail/e301c74b-a669-4b96-aae2-63209692aecf"/>
    <s v="10421"/>
    <x v="33"/>
    <s v="PPL"/>
    <x v="12"/>
    <x v="18"/>
    <s v="PML"/>
  </r>
  <r>
    <x v="6011"/>
    <s v="PENGOLAHAN KUE BASAH (MARLINEKE)"/>
    <s v="71030500060001"/>
    <s v="https://fasih-sm.bps.go.id/app/assignment-detail/e5544558-1222-4c82-8300-8c0d8f831c0f"/>
    <s v="10792"/>
    <x v="85"/>
    <s v="PPL"/>
    <x v="2"/>
    <x v="2"/>
    <s v="PML"/>
  </r>
  <r>
    <x v="6012"/>
    <s v="INDUSTRI KOPRA (SEMKI JOHANIS) "/>
    <s v="71031000140004"/>
    <s v="https://fasih-sm.bps.go.id/app/assignment-detail/e698cabe-5bb3-469a-b9d0-7d40b3431bd3"/>
    <s v="10421"/>
    <x v="51"/>
    <s v="PPL"/>
    <x v="0"/>
    <x v="16"/>
    <s v="PML"/>
  </r>
  <r>
    <x v="6013"/>
    <s v="JASA ANGKUTAN UMUM"/>
    <s v="71030920030005"/>
    <s v="https://fasih-sm.bps.go.id/app/assignment-detail/e6b2690f-2244-4589-90cd-28736635da57"/>
    <s v="49299"/>
    <x v="112"/>
    <s v="PPL"/>
    <x v="11"/>
    <x v="13"/>
    <s v="PML"/>
  </r>
  <r>
    <x v="6014"/>
    <s v="INDUSTRI PENGOLAHAN KOPRA (HASANI) "/>
    <s v="71031100030003"/>
    <s v="https://fasih-sm.bps.go.id/app/assignment-detail/e6ed0c78-2b5c-45c1-a247-e6015f70592e"/>
    <s v="10421"/>
    <x v="59"/>
    <s v="PPL"/>
    <x v="4"/>
    <x v="4"/>
    <s v="PML"/>
  </r>
  <r>
    <x v="6015"/>
    <s v="PENJUALAN IKAN SEGAR"/>
    <s v="71030920030006"/>
    <s v="https://fasih-sm.bps.go.id/app/assignment-detail/e81a4945-42c9-4f10-bb24-047946a1637c"/>
    <s v="47215"/>
    <x v="17"/>
    <s v="PPL"/>
    <x v="11"/>
    <x v="13"/>
    <s v="PML"/>
  </r>
  <r>
    <x v="6016"/>
    <s v="USAHA PERKEBUNAN KELAPA (MORENS GAGHAUBE) "/>
    <s v="71030800050001"/>
    <s v="https://fasih-sm.bps.go.id/app/assignment-detail/e8435132-0560-406d-8572-8b098664d8ee"/>
    <s v="101261"/>
    <x v="93"/>
    <s v="PPL"/>
    <x v="9"/>
    <x v="20"/>
    <s v="PML"/>
  </r>
  <r>
    <x v="6017"/>
    <s v="OJEK MOTOR (DEKY LUKAS)"/>
    <s v="71030600140003"/>
    <s v="https://fasih-sm.bps.go.id/app/assignment-detail/e9b44b6c-f954-4900-bfa8-df5314da6e57"/>
    <s v="149296"/>
    <x v="14"/>
    <s v="PPL"/>
    <x v="5"/>
    <x v="5"/>
    <s v="PML"/>
  </r>
  <r>
    <x v="6017"/>
    <s v="KONTEN KREATOR (DEKY LUKAS)"/>
    <s v="71030600140003"/>
    <s v="https://fasih-sm.bps.go.id/app/assignment-detail/e9b44b6c-f954-4900-bfa8-df5314da6e57"/>
    <s v="360390"/>
    <x v="14"/>
    <s v="PPL"/>
    <x v="5"/>
    <x v="5"/>
    <s v="PML"/>
  </r>
  <r>
    <x v="6018"/>
    <s v="WARUNG SEMBAKO (YULTRISCE SAUL)"/>
    <s v="71030800150001"/>
    <s v="https://fasih-sm.bps.go.id/app/assignment-detail/ea0f14b0-cd84-4ffd-ae96-26c40c82b1f8"/>
    <s v="47112"/>
    <x v="75"/>
    <s v="PPL"/>
    <x v="9"/>
    <x v="10"/>
    <s v="PML"/>
  </r>
  <r>
    <x v="6018"/>
    <s v="MEmetik kelapa (Alvon sengkei)"/>
    <s v="71030800150001"/>
    <s v="https://fasih-sm.bps.go.id/app/assignment-detail/ea0f14b0-cd84-4ffd-ae96-26c40c82b1f8"/>
    <s v="01261"/>
    <x v="75"/>
    <s v="PPL"/>
    <x v="9"/>
    <x v="10"/>
    <s v="PML"/>
  </r>
  <r>
    <x v="6018"/>
    <s v="Pembuatan kopra (Alvin sengkei)"/>
    <s v="71030800150001"/>
    <s v="https://fasih-sm.bps.go.id/app/assignment-detail/ea0f14b0-cd84-4ffd-ae96-26c40c82b1f8"/>
    <s v="10421"/>
    <x v="75"/>
    <s v="PPL"/>
    <x v="9"/>
    <x v="10"/>
    <s v="PML"/>
  </r>
  <r>
    <x v="6019"/>
    <s v="Perkebunan tanaman pala (jamal)"/>
    <s v="71031000040001"/>
    <s v="https://fasih-sm.bps.go.id/app/assignment-detail/ea1c8565-b4a4-4118-a255-81c6bfa02e6d"/>
    <s v="01283"/>
    <x v="36"/>
    <s v="PPL"/>
    <x v="0"/>
    <x v="0"/>
    <s v="PML"/>
  </r>
  <r>
    <x v="6020"/>
    <s v="PERIKANAN (TOMY PATRIJA ANTORE)"/>
    <s v="71030600150001"/>
    <s v="https://fasih-sm.bps.go.id/app/assignment-detail/ea519e85-1012-44d1-b6e3-f12ac990f656"/>
    <s v="03110"/>
    <x v="68"/>
    <s v="PPL"/>
    <x v="5"/>
    <x v="5"/>
    <s v="PML"/>
  </r>
  <r>
    <x v="6020"/>
    <s v="PERKEBUNAN KELAPA (TOMY PATRIJA ANTORE)"/>
    <s v="71030600150001"/>
    <s v="https://fasih-sm.bps.go.id/app/assignment-detail/ea519e85-1012-44d1-b6e3-f12ac990f656"/>
    <s v="01261"/>
    <x v="68"/>
    <s v="PPL"/>
    <x v="5"/>
    <x v="5"/>
    <s v="PML"/>
  </r>
  <r>
    <x v="6021"/>
    <s v="USAHA PERKEBUNAN PALA (SUHARTO HUMENGGAEL)"/>
    <s v="71030910030004"/>
    <s v="https://fasih-sm.bps.go.id/app/assignment-detail/eb06ba8f-9a3f-47f0-9f62-08735457c70f"/>
    <s v="01283"/>
    <x v="63"/>
    <s v="PPL"/>
    <x v="6"/>
    <x v="22"/>
    <s v="PML"/>
  </r>
  <r>
    <x v="6021"/>
    <s v="USAHA PERKEBUNAN KELAPA (SUHARTO HUMENGGAEL)"/>
    <s v="71030910030004"/>
    <s v="https://fasih-sm.bps.go.id/app/assignment-detail/eb06ba8f-9a3f-47f0-9f62-08735457c70f"/>
    <s v="01261"/>
    <x v="63"/>
    <s v="PPL"/>
    <x v="6"/>
    <x v="22"/>
    <s v="PML"/>
  </r>
  <r>
    <x v="6021"/>
    <s v="USAHA KOPRA (SUHARTO HUMENGGAEL)"/>
    <s v="71030910030004"/>
    <s v="https://fasih-sm.bps.go.id/app/assignment-detail/eb06ba8f-9a3f-47f0-9f62-08735457c70f"/>
    <s v="10421"/>
    <x v="63"/>
    <s v="PPL"/>
    <x v="6"/>
    <x v="22"/>
    <s v="PML"/>
  </r>
  <r>
    <x v="6022"/>
    <s v="UTP HORTIKULTURA ( ELSYE LUMANAU)"/>
    <s v="71031000140002"/>
    <s v="https://fasih-sm.bps.go.id/app/assignment-detail/ec2d4965-d935-44a5-a90b-3e9a55005a69"/>
    <s v="01131"/>
    <x v="36"/>
    <s v="PPL"/>
    <x v="0"/>
    <x v="0"/>
    <s v="PML"/>
  </r>
  <r>
    <x v="6023"/>
    <s v="PERKEBUNAN PALA ( TINTJE WALUYAN)"/>
    <s v="71030500110001"/>
    <s v="https://fasih-sm.bps.go.id/app/assignment-detail/ed0722a3-f6f4-4402-a5b4-214a48647a09"/>
    <s v="01283"/>
    <x v="9"/>
    <s v="PPL"/>
    <x v="2"/>
    <x v="6"/>
    <s v="PML"/>
  </r>
  <r>
    <x v="6024"/>
    <s v="PERIKANAN TANGKAP (MULIADI)"/>
    <s v="71031010020001"/>
    <s v="https://fasih-sm.bps.go.id/app/assignment-detail/ed355428-9b2c-4ab7-afeb-33dad8d1325f"/>
    <s v="03110"/>
    <x v="96"/>
    <s v="PPL"/>
    <x v="12"/>
    <x v="18"/>
    <s v="PML"/>
  </r>
  <r>
    <x v="6025"/>
    <s v="PERKEBUNAN PALA (SELSIUS SALINDEHO)"/>
    <s v="71031100050004"/>
    <s v="https://fasih-sm.bps.go.id/app/assignment-detail/eda0fbde-9971-44c8-81b1-15b16ca4d2e1"/>
    <s v="101283"/>
    <x v="24"/>
    <s v="PPL"/>
    <x v="4"/>
    <x v="4"/>
    <s v="PML"/>
  </r>
  <r>
    <x v="6025"/>
    <s v="PERKEBUNAN KELAPA (SELSIUS SALINDEHO)"/>
    <s v="71031100050004"/>
    <s v="https://fasih-sm.bps.go.id/app/assignment-detail/eda0fbde-9971-44c8-81b1-15b16ca4d2e1"/>
    <s v="10421"/>
    <x v="24"/>
    <s v="PPL"/>
    <x v="4"/>
    <x v="4"/>
    <s v="PML"/>
  </r>
  <r>
    <x v="6025"/>
    <s v="PETERNAKAN (SELSIUS SALINDEHO)"/>
    <s v="71031100050004"/>
    <s v="https://fasih-sm.bps.go.id/app/assignment-detail/eda0fbde-9971-44c8-81b1-15b16ca4d2e1"/>
    <s v="101450"/>
    <x v="24"/>
    <s v="PPL"/>
    <x v="4"/>
    <x v="4"/>
    <s v="PML"/>
  </r>
  <r>
    <x v="6026"/>
    <s v="WARUNG SEMBAKO (MARWA ASILAKA)"/>
    <s v="71030900130001"/>
    <s v="https://fasih-sm.bps.go.id/app/assignment-detail/ef01def9-702f-47de-a4ca-8f4a6f56097f"/>
    <s v="47112"/>
    <x v="122"/>
    <s v="PPL"/>
    <x v="7"/>
    <x v="19"/>
    <s v="PML"/>
  </r>
  <r>
    <x v="6027"/>
    <s v="USAHA TANAMAN PANGAN (ABDULAH) "/>
    <s v="71031000280001"/>
    <s v="https://fasih-sm.bps.go.id/app/assignment-detail/ef73e14b-e319-4448-afc4-c43e466e7f83"/>
    <s v="01135"/>
    <x v="91"/>
    <s v="PPL"/>
    <x v="0"/>
    <x v="12"/>
    <s v="PML"/>
  </r>
  <r>
    <x v="6028"/>
    <s v="INDUSTRI KOPRA (JEFRI MANENGKUE)"/>
    <s v="71030600160003"/>
    <s v="https://fasih-sm.bps.go.id/app/assignment-detail/f14828e8-8a95-4aaf-8d8c-a3bd7d19d284"/>
    <s v="10421"/>
    <x v="71"/>
    <s v="PPL"/>
    <x v="5"/>
    <x v="5"/>
    <s v="PML"/>
  </r>
  <r>
    <x v="6029"/>
    <s v="FRANSLINE SETIA BAHARI PT"/>
    <s v="71030900110008"/>
    <s v="https://fasih-sm.bps.go.id/app/assignment-detail/f1e1f921-83fe-4782-8eff-7b2927229d4e"/>
    <s v="52240"/>
    <x v="43"/>
    <s v="PPL"/>
    <x v="7"/>
    <x v="15"/>
    <s v="PML"/>
  </r>
  <r>
    <x v="6030"/>
    <s v="WARUNG SEMBAKO"/>
    <s v="71030400110002"/>
    <s v="https://fasih-sm.bps.go.id/app/assignment-detail/f1e538a6-95f7-4847-8350-a41e02540c3d"/>
    <s v="147112"/>
    <x v="50"/>
    <s v="PPL"/>
    <x v="10"/>
    <x v="21"/>
    <s v="PML"/>
  </r>
  <r>
    <x v="6030"/>
    <s v="BENSIN ENCERAN"/>
    <s v="71030400110002"/>
    <s v="https://fasih-sm.bps.go.id/app/assignment-detail/f1e538a6-95f7-4847-8350-a41e02540c3d"/>
    <s v="147302"/>
    <x v="50"/>
    <s v="PPL"/>
    <x v="10"/>
    <x v="21"/>
    <s v="PML"/>
  </r>
  <r>
    <x v="6031"/>
    <s v="USAHA KOPRA YESAYA MANGENTIKU "/>
    <s v="71031000080003"/>
    <s v="https://fasih-sm.bps.go.id/app/assignment-detail/f3634cfa-cc00-4a29-a3c5-ce46c6bc8295"/>
    <s v="10421"/>
    <x v="25"/>
    <s v="PPL"/>
    <x v="0"/>
    <x v="16"/>
    <s v="PML"/>
  </r>
  <r>
    <x v="6032"/>
    <s v="Usaha Tanaman Pangan &lt;Hur Luwunaung&gt;"/>
    <s v="71030400170002"/>
    <s v="https://fasih-sm.bps.go.id/app/assignment-detail/f39a1669-539d-4125-8225-ac5cfcc0c5aa"/>
    <s v="01139"/>
    <x v="53"/>
    <s v="PPL"/>
    <x v="10"/>
    <x v="11"/>
    <s v="PML"/>
  </r>
  <r>
    <x v="6033"/>
    <s v="INDUSTRI PENGOLAHAN KOPRA (JUNIAS LAHADE)"/>
    <s v="71030700100001"/>
    <s v="https://fasih-sm.bps.go.id/app/assignment-detail/f4436b7c-104e-45ca-86d4-4ef58dd232ba"/>
    <s v="10421"/>
    <x v="28"/>
    <s v="PPL"/>
    <x v="8"/>
    <x v="14"/>
    <s v="PML"/>
  </r>
  <r>
    <x v="6034"/>
    <s v="PERKEBUNAN PALA(FELIX)"/>
    <s v="71030500020001"/>
    <s v="https://fasih-sm.bps.go.id/app/assignment-detail/f4836b74-1188-41ad-9770-21fcf061651b"/>
    <s v="101283"/>
    <x v="5"/>
    <s v="PPL"/>
    <x v="2"/>
    <x v="2"/>
    <s v="PML"/>
  </r>
  <r>
    <x v="6034"/>
    <s v="PERKEBUNAN kelapa (Felix)"/>
    <s v="71030500020001"/>
    <s v="https://fasih-sm.bps.go.id/app/assignment-detail/f4836b74-1188-41ad-9770-21fcf061651b"/>
    <s v="101261"/>
    <x v="5"/>
    <s v="PPL"/>
    <x v="2"/>
    <x v="2"/>
    <s v="PML"/>
  </r>
  <r>
    <x v="6035"/>
    <s v="PERKEBUNAN KELAPA"/>
    <s v="71031000190002"/>
    <s v="https://fasih-sm.bps.go.id/app/assignment-detail/f506d6e4-595a-4899-957a-f23e01947933"/>
    <s v="10421"/>
    <x v="104"/>
    <s v="PPL"/>
    <x v="0"/>
    <x v="16"/>
    <s v="PML"/>
  </r>
  <r>
    <x v="6036"/>
    <s v="USAHA NELAYAN MAKSI MAMONDOL"/>
    <s v="71031000130004"/>
    <s v="https://fasih-sm.bps.go.id/app/assignment-detail/f5a1ce40-90b0-4dce-80ba-23b1cf51b88b"/>
    <s v="03110"/>
    <x v="25"/>
    <s v="PPL"/>
    <x v="0"/>
    <x v="16"/>
    <s v="PML"/>
  </r>
  <r>
    <x v="6037"/>
    <s v="USAHA PERKEBUANA ALBERTO LETU"/>
    <s v="71030410030004"/>
    <s v="https://fasih-sm.bps.go.id/app/assignment-detail/f5afa5f6-d816-4de2-bbb4-afc0fbc97c51"/>
    <s v="01261"/>
    <x v="111"/>
    <s v="PPL"/>
    <x v="3"/>
    <x v="3"/>
    <s v="PML"/>
  </r>
  <r>
    <x v="6038"/>
    <s v="KELOMPOK TANI TUNAS BARU"/>
    <s v="71030600170001"/>
    <s v="https://fasih-sm.bps.go.id/app/assignment-detail/f684a624-0b7c-4148-8066-13bf6e549373"/>
    <s v="01131"/>
    <x v="94"/>
    <s v="PPL"/>
    <x v="5"/>
    <x v="5"/>
    <s v="PML"/>
  </r>
  <r>
    <x v="6039"/>
    <s v="OJEK KELILING (NATUS KATENDA) "/>
    <s v="71031000110002"/>
    <s v="https://fasih-sm.bps.go.id/app/assignment-detail/f7454531-47b5-4892-a67f-80e839a22057"/>
    <s v="49296"/>
    <x v="51"/>
    <s v="PPL"/>
    <x v="0"/>
    <x v="16"/>
    <s v="PML"/>
  </r>
  <r>
    <x v="6040"/>
    <s v="TANAMAN PANGAN"/>
    <s v="71030400120002"/>
    <s v="https://fasih-sm.bps.go.id/app/assignment-detail/f8d5a76c-e8cb-42bc-8d33-be89d6bfdf19"/>
    <s v="101135"/>
    <x v="15"/>
    <s v="PPL"/>
    <x v="10"/>
    <x v="11"/>
    <s v="PML"/>
  </r>
  <r>
    <x v="6041"/>
    <s v="ANGKUTAN DARAT BARANG (DOUGLAS)"/>
    <s v="71030500050005"/>
    <s v="https://fasih-sm.bps.go.id/app/assignment-detail/f8f62fa1-7795-497c-a49c-3579e88fccf9"/>
    <s v="52219"/>
    <x v="85"/>
    <s v="PPL"/>
    <x v="2"/>
    <x v="2"/>
    <s v="PML"/>
  </r>
  <r>
    <x v="6042"/>
    <s v="USAHA TANAMAN PANGAN"/>
    <s v="71031000080002"/>
    <s v="https://fasih-sm.bps.go.id/app/assignment-detail/f92f412b-ad9a-427c-b135-1fafca3343ab"/>
    <s v="101139"/>
    <x v="25"/>
    <s v="PPL"/>
    <x v="0"/>
    <x v="16"/>
    <s v="PML"/>
  </r>
  <r>
    <x v="6043"/>
    <s v="TANAMAN PANGAN(ALITJE SAMPINGAN)"/>
    <s v="71030400060002"/>
    <s v="https://fasih-sm.bps.go.id/app/assignment-detail/f9b60015-355c-4929-b7bd-80e2b496739e"/>
    <s v="47213"/>
    <x v="82"/>
    <s v="PPL"/>
    <x v="10"/>
    <x v="21"/>
    <s v="PML"/>
  </r>
  <r>
    <x v="6044"/>
    <s v="INDUSTRI KOPRA (ASRA) "/>
    <s v="71031000220001"/>
    <s v="https://fasih-sm.bps.go.id/app/assignment-detail/fbb892e9-38ec-4599-aea5-fa72a851f551"/>
    <s v="10421"/>
    <x v="35"/>
    <s v="PPL"/>
    <x v="0"/>
    <x v="18"/>
    <s v="PML"/>
  </r>
  <r>
    <x v="6045"/>
    <s v="USAHA ES SERUT DINA RAPE"/>
    <s v="71030910070007"/>
    <s v="https://fasih-sm.bps.go.id/app/assignment-detail/fcd22d1d-7ff6-4174-a440-ab540d470314"/>
    <s v="56304"/>
    <x v="72"/>
    <s v="PPL"/>
    <x v="6"/>
    <x v="7"/>
    <s v="PML"/>
  </r>
  <r>
    <x v="6046"/>
    <s v="USAHA JASA SEWA WIFI (JUNIUS SAMADI) "/>
    <s v="71030920050003"/>
    <s v="https://fasih-sm.bps.go.id/app/assignment-detail/fdfd13d8-0ec9-4e9c-acec-97eeb800ded8"/>
    <s v="61201"/>
    <x v="19"/>
    <s v="PPL"/>
    <x v="11"/>
    <x v="13"/>
    <s v="PML"/>
  </r>
  <r>
    <x v="6047"/>
    <s v="PERIKANAN (ELFROIAN MANSUNIMET POLOHINDANG)"/>
    <s v="71030400120001"/>
    <s v="https://fasih-sm.bps.go.id/app/assignment-detail/fed4979f-5557-4c4d-9aba-5a66b08141ce"/>
    <s v="503211"/>
    <x v="52"/>
    <s v="PPL"/>
    <x v="10"/>
    <x v="11"/>
    <s v="PML"/>
  </r>
  <r>
    <x v="6048"/>
    <s v="MIE BAKSO MILIK MASYE TATENGKENG"/>
    <s v="71031000110001"/>
    <s v="https://fasih-sm.bps.go.id/app/assignment-detail/ff46cff7-6530-4acb-8e1f-40d4005c9fb2"/>
    <s v="56101"/>
    <x v="48"/>
    <s v="PPL"/>
    <x v="0"/>
    <x v="16"/>
    <s v="PML"/>
  </r>
  <r>
    <x v="904"/>
    <s v="USAHA KOPRA ( OLGHA KAHAGHI) "/>
    <s v="71030920050004"/>
    <s v="https://fasih-sm.bps.go.id/app/assignment-detail/01291b9c-04f1-4a65-9224-1aedda73c55e"/>
    <s v="10421"/>
    <x v="19"/>
    <s v="PPL"/>
    <x v="11"/>
    <x v="13"/>
    <s v="PML"/>
  </r>
  <r>
    <x v="905"/>
    <s v="PELITA MART PETTA "/>
    <s v="71031000050001"/>
    <s v="https://fasih-sm.bps.go.id/app/assignment-detail/015725f1-c034-4974-bd93-73b81151a178"/>
    <s v="47112"/>
    <x v="102"/>
    <s v="PPL"/>
    <x v="0"/>
    <x v="12"/>
    <s v="PML"/>
  </r>
  <r>
    <x v="906"/>
    <s v="USAHA INDUSTRI KOPRA YAKOBOS KUMALAKA"/>
    <s v="71031000120003"/>
    <s v="https://fasih-sm.bps.go.id/app/assignment-detail/02d3c79b-dc02-4a65-b556-cde15e46259e"/>
    <s v="10421"/>
    <x v="76"/>
    <s v="PPL"/>
    <x v="0"/>
    <x v="16"/>
    <s v="PML"/>
  </r>
  <r>
    <x v="906"/>
    <s v="USAHA BATOK KELAPA YAKOBOS KUMALAKA "/>
    <s v="71031000120003"/>
    <s v="https://fasih-sm.bps.go.id/app/assignment-detail/02d3c79b-dc02-4a65-b556-cde15e46259e"/>
    <s v="47192"/>
    <x v="76"/>
    <s v="PPL"/>
    <x v="0"/>
    <x v="16"/>
    <s v="PML"/>
  </r>
  <r>
    <x v="907"/>
    <s v="USAHA NORMA YUNITA MANGANGGUNG"/>
    <s v="71030700070001"/>
    <s v="https://fasih-sm.bps.go.id/app/assignment-detail/0327c3b8-3f8a-4ba2-a5e3-7c3e9fbc8b4e"/>
    <s v="10792"/>
    <x v="18"/>
    <s v="PPL"/>
    <x v="8"/>
    <x v="14"/>
    <s v="PML"/>
  </r>
  <r>
    <x v="908"/>
    <s v="TOKO OBAT (KANICI DEBORA PONTOH)"/>
    <s v="71030500110001"/>
    <s v="https://fasih-sm.bps.go.id/app/assignment-detail/03ab5595-2e05-40a2-997b-7daa317e2a49"/>
    <s v="47721"/>
    <x v="9"/>
    <s v="PPL"/>
    <x v="2"/>
    <x v="6"/>
    <s v="PML"/>
  </r>
  <r>
    <x v="909"/>
    <s v="PERIKANAN TANGKAP (KEMENANGAN)"/>
    <s v="71031000120001"/>
    <s v="https://fasih-sm.bps.go.id/app/assignment-detail/040eef3f-fdc4-40bf-8d52-052f79ce5e3a"/>
    <s v="03110"/>
    <x v="109"/>
    <s v="PPL"/>
    <x v="0"/>
    <x v="12"/>
    <s v="PML"/>
  </r>
  <r>
    <x v="910"/>
    <s v="BUDIDAYA TANAMAN PALA (MUHAMAD KAKAMBONG)"/>
    <s v="71031100030004"/>
    <s v="https://fasih-sm.bps.go.id/app/assignment-detail/06890006-e6f9-474c-a588-9d7ca9672dbf"/>
    <s v="201283"/>
    <x v="59"/>
    <s v="PPL"/>
    <x v="4"/>
    <x v="4"/>
    <s v="PML"/>
  </r>
  <r>
    <x v="911"/>
    <s v="PENGOLAHAN KUE BASAH (JOHANA MANGANSIHI)"/>
    <s v="71030500110002"/>
    <s v="https://fasih-sm.bps.go.id/app/assignment-detail/06dce6f0-d279-4144-a488-2c5b7b159c09"/>
    <s v="10792"/>
    <x v="8"/>
    <s v="PPL"/>
    <x v="2"/>
    <x v="6"/>
    <s v="PML"/>
  </r>
  <r>
    <x v="912"/>
    <s v="TEMPAT SERVIS HP (SYAHRIL)"/>
    <s v="71031000050002"/>
    <s v="https://fasih-sm.bps.go.id/app/assignment-detail/090d838c-e561-48fa-858c-97a2f50796c6"/>
    <s v="95102"/>
    <x v="102"/>
    <s v="PPL"/>
    <x v="0"/>
    <x v="12"/>
    <s v="PML"/>
  </r>
  <r>
    <x v="913"/>
    <s v="USAHA PENGGALIAN PASIR (MAAX MALOMIS) "/>
    <s v="71031000110002"/>
    <s v="https://fasih-sm.bps.go.id/app/assignment-detail/09d583ac-8be5-4f63-8eab-4a5af1ef8fa8"/>
    <s v="08104"/>
    <x v="51"/>
    <s v="PPL"/>
    <x v="0"/>
    <x v="16"/>
    <s v="PML"/>
  </r>
  <r>
    <x v="914"/>
    <s v="PERKEBUNAN PALA ( ALBERT GARING )"/>
    <s v="71030400090001"/>
    <s v="https://fasih-sm.bps.go.id/app/assignment-detail/0a593a45-1a06-4a77-8a1d-43d5026437fc"/>
    <s v="01283"/>
    <x v="105"/>
    <s v="PPL"/>
    <x v="10"/>
    <x v="11"/>
    <s v="PML"/>
  </r>
  <r>
    <x v="915"/>
    <s v="CHRISTY CELL (CHRISTY ERIKA TENDA) "/>
    <s v="71030900100005"/>
    <s v="https://fasih-sm.bps.go.id/app/assignment-detail/0a764e87-ce33-4c34-8ecf-24d8387cd46b"/>
    <s v="61209"/>
    <x v="125"/>
    <s v="PPL"/>
    <x v="7"/>
    <x v="15"/>
    <s v="PML"/>
  </r>
  <r>
    <x v="916"/>
    <s v="USAHA SEMBAKO"/>
    <s v="71031000090005"/>
    <s v="https://fasih-sm.bps.go.id/app/assignment-detail/0c6ebee1-bacb-409f-bf22-412b2b10acc7"/>
    <s v="47112"/>
    <x v="76"/>
    <s v="PPL"/>
    <x v="0"/>
    <x v="16"/>
    <s v="PML"/>
  </r>
  <r>
    <x v="916"/>
    <s v="USAHA NUTRISARI "/>
    <s v="71031000090005"/>
    <s v="https://fasih-sm.bps.go.id/app/assignment-detail/0c6ebee1-bacb-409f-bf22-412b2b10acc7"/>
    <s v="56304"/>
    <x v="76"/>
    <s v="PPL"/>
    <x v="0"/>
    <x v="16"/>
    <s v="PML"/>
  </r>
  <r>
    <x v="917"/>
    <s v="WARUNG SEMBAKO (YEHUDA) "/>
    <s v="71031000130001"/>
    <s v="https://fasih-sm.bps.go.id/app/assignment-detail/0d861c1d-4841-4c63-97be-e009288ff4a5"/>
    <s v="47241"/>
    <x v="66"/>
    <s v="PPL"/>
    <x v="0"/>
    <x v="12"/>
    <s v="PML"/>
  </r>
  <r>
    <x v="918"/>
    <s v="JUALAN PULSA (NURHAYATI)"/>
    <s v="71030900080003"/>
    <s v="https://fasih-sm.bps.go.id/app/assignment-detail/0e2b9071-f3fd-416d-9892-695da6c98000"/>
    <s v="147901"/>
    <x v="79"/>
    <s v="PPL"/>
    <x v="7"/>
    <x v="8"/>
    <s v="PML"/>
  </r>
  <r>
    <x v="919"/>
    <s v="WARUNG CAMPURAN ( PAULUS MARASI)"/>
    <s v="71030800060002"/>
    <s v="https://fasih-sm.bps.go.id/app/assignment-detail/0e4975e6-0fcb-4da2-a885-af52463d5425"/>
    <s v="247112"/>
    <x v="47"/>
    <s v="PPL"/>
    <x v="9"/>
    <x v="20"/>
    <s v="PML"/>
  </r>
  <r>
    <x v="920"/>
    <s v="PENJUAL SAYUR ( ALISE TULUMANG)"/>
    <s v="71030800120002"/>
    <s v="https://fasih-sm.bps.go.id/app/assignment-detail/0f22e226-64d5-4215-b9a4-e8de1de18e02"/>
    <s v="201131"/>
    <x v="55"/>
    <s v="PPL"/>
    <x v="9"/>
    <x v="10"/>
    <s v="PML"/>
  </r>
  <r>
    <x v="921"/>
    <s v="PENGOLAHAN KOPRA (FRANS TEMPOMBUKA) "/>
    <s v="71030600090002"/>
    <s v="https://fasih-sm.bps.go.id/app/assignment-detail/0fc5f03f-b872-4775-86f1-63a5094d9ac1"/>
    <s v="10421"/>
    <x v="88"/>
    <s v="PPL"/>
    <x v="5"/>
    <x v="5"/>
    <s v="PML"/>
  </r>
  <r>
    <x v="921"/>
    <s v="MENJUAL KUE BASAH (ESTERVIN PONTOH) "/>
    <s v="71030600090002"/>
    <s v="https://fasih-sm.bps.go.id/app/assignment-detail/0fc5f03f-b872-4775-86f1-63a5094d9ac1"/>
    <s v="10792"/>
    <x v="88"/>
    <s v="PPL"/>
    <x v="5"/>
    <x v="5"/>
    <s v="PML"/>
  </r>
  <r>
    <x v="922"/>
    <s v="PERKEBUNAN KELAPA (ALEX)"/>
    <s v="71031000040002"/>
    <s v="https://fasih-sm.bps.go.id/app/assignment-detail/11190cd2-f954-44a7-aa94-fccc3b573e38"/>
    <s v="101261"/>
    <x v="22"/>
    <s v="PPL"/>
    <x v="0"/>
    <x v="0"/>
    <s v="PML"/>
  </r>
  <r>
    <x v="922"/>
    <s v="INDUSTRI KOPRA (ALEX)"/>
    <s v="71031000040002"/>
    <s v="https://fasih-sm.bps.go.id/app/assignment-detail/11190cd2-f954-44a7-aa94-fccc3b573e38"/>
    <s v="110421"/>
    <x v="22"/>
    <s v="PPL"/>
    <x v="0"/>
    <x v="0"/>
    <s v="PML"/>
  </r>
  <r>
    <x v="923"/>
    <s v="INDUSTRI KUE BASA"/>
    <s v="71030400110005"/>
    <s v="https://fasih-sm.bps.go.id/app/assignment-detail/115d8534-7538-4ca5-a1ee-17367e287d86"/>
    <s v="10792"/>
    <x v="15"/>
    <s v="PPL"/>
    <x v="10"/>
    <x v="11"/>
    <s v="PML"/>
  </r>
  <r>
    <x v="924"/>
    <s v="KELOMPOK TANI GUSTAVI"/>
    <s v="71030600080001"/>
    <s v="https://fasih-sm.bps.go.id/app/assignment-detail/115ecf80-9aad-461d-824f-60f05f34daca"/>
    <s v="01138"/>
    <x v="29"/>
    <s v="PPL"/>
    <x v="5"/>
    <x v="5"/>
    <s v="PML"/>
  </r>
  <r>
    <x v="925"/>
    <s v="HOLTIKULTURA (REKLING ANTARANI) "/>
    <s v="71031000110002"/>
    <s v="https://fasih-sm.bps.go.id/app/assignment-detail/119d1506-da69-4499-a9ca-446164e6cc21"/>
    <s v="01116"/>
    <x v="51"/>
    <s v="PPL"/>
    <x v="0"/>
    <x v="16"/>
    <s v="PML"/>
  </r>
  <r>
    <x v="925"/>
    <s v="KOPRA (REKLING ANTARANI) "/>
    <s v="71031000110002"/>
    <s v="https://fasih-sm.bps.go.id/app/assignment-detail/119d1506-da69-4499-a9ca-446164e6cc21"/>
    <s v="10421"/>
    <x v="51"/>
    <s v="PPL"/>
    <x v="0"/>
    <x v="16"/>
    <s v="PML"/>
  </r>
  <r>
    <x v="925"/>
    <s v="JASA PANJAT KELAPA (REKLING ANTARANI) "/>
    <s v="71031000110002"/>
    <s v="https://fasih-sm.bps.go.id/app/assignment-detail/119d1506-da69-4499-a9ca-446164e6cc21"/>
    <s v="01613"/>
    <x v="51"/>
    <s v="PPL"/>
    <x v="0"/>
    <x v="16"/>
    <s v="PML"/>
  </r>
  <r>
    <x v="926"/>
    <s v="INDUSTRI KOPRA (HIDAYAT)"/>
    <s v="71031000020003"/>
    <s v="https://fasih-sm.bps.go.id/app/assignment-detail/11bb2f9e-b378-47b0-a644-64c8abe9a33d"/>
    <s v="110421"/>
    <x v="22"/>
    <s v="PPL"/>
    <x v="0"/>
    <x v="0"/>
    <s v="PML"/>
  </r>
  <r>
    <x v="927"/>
    <s v="INDUSTRI KOPRA (KASMAT SAMBENGO)"/>
    <s v="71030700100001"/>
    <s v="https://fasih-sm.bps.go.id/app/assignment-detail/12b97135-6971-49de-8d6f-740026f98f7a"/>
    <s v="10421"/>
    <x v="28"/>
    <s v="PPL"/>
    <x v="8"/>
    <x v="14"/>
    <s v="PML"/>
  </r>
  <r>
    <x v="928"/>
    <s v="UTP PERKEBUNAN (SYAIFIT DAMAL) "/>
    <s v="71031100010001"/>
    <s v="https://fasih-sm.bps.go.id/app/assignment-detail/13a06a10-b30e-47d0-9849-3e2d35547d0e"/>
    <s v="10421"/>
    <x v="73"/>
    <s v="PPL"/>
    <x v="4"/>
    <x v="4"/>
    <s v="PML"/>
  </r>
  <r>
    <x v="928"/>
    <s v="KIOS SEMBAKO (NURSEHA) "/>
    <s v="71031100010001"/>
    <s v="https://fasih-sm.bps.go.id/app/assignment-detail/13a06a10-b30e-47d0-9849-3e2d35547d0e"/>
    <s v="47243"/>
    <x v="73"/>
    <s v="PPL"/>
    <x v="4"/>
    <x v="4"/>
    <s v="PML"/>
  </r>
  <r>
    <x v="929"/>
    <s v="PENGOLAHAN SAYUR MASAK (IMELDI)"/>
    <s v="71030500100001"/>
    <s v="https://fasih-sm.bps.go.id/app/assignment-detail/13e74509-2a05-4bc3-a442-ba07d81a3d9b"/>
    <s v="210750"/>
    <x v="32"/>
    <s v="PPL"/>
    <x v="2"/>
    <x v="6"/>
    <s v="PML"/>
  </r>
  <r>
    <x v="930"/>
    <s v="WARUNG KELONTONG (SELDA)"/>
    <s v="71031000140001"/>
    <s v="https://fasih-sm.bps.go.id/app/assignment-detail/142089e2-a5e4-40f0-bab4-3676c15a6d40"/>
    <s v="147112"/>
    <x v="22"/>
    <s v="PPL"/>
    <x v="0"/>
    <x v="0"/>
    <s v="PML"/>
  </r>
  <r>
    <x v="930"/>
    <s v="INDUSTRI KOPRA (CHARLES)"/>
    <s v="71031000140001"/>
    <s v="https://fasih-sm.bps.go.id/app/assignment-detail/142089e2-a5e4-40f0-bab4-3676c15a6d40"/>
    <s v="110421"/>
    <x v="22"/>
    <s v="PPL"/>
    <x v="0"/>
    <x v="0"/>
    <s v="PML"/>
  </r>
  <r>
    <x v="931"/>
    <s v="USAHA KUE KERING (MELAN TAKALIWUNGAN)"/>
    <s v="71031000030003"/>
    <s v="https://fasih-sm.bps.go.id/app/assignment-detail/14f79c70-ca73-455b-be1d-ad3021e04b5f"/>
    <s v="10710"/>
    <x v="45"/>
    <s v="PPL"/>
    <x v="0"/>
    <x v="0"/>
    <s v="PML"/>
  </r>
  <r>
    <x v="932"/>
    <s v="Industri sagu (Wilson) "/>
    <s v="71030500060003"/>
    <s v="https://fasih-sm.bps.go.id/app/assignment-detail/1563ec3f-e065-45ee-b70d-3d92dcb8838b"/>
    <s v="310622"/>
    <x v="2"/>
    <s v="PPL"/>
    <x v="2"/>
    <x v="2"/>
    <s v="PML"/>
  </r>
  <r>
    <x v="933"/>
    <s v="INDUSTRI KOPRA (HERONEMUS)"/>
    <s v="71031000120002"/>
    <s v="https://fasih-sm.bps.go.id/app/assignment-detail/161f65b7-a8ce-481a-a010-c976ccf1ba81"/>
    <s v="10421"/>
    <x v="109"/>
    <s v="PPL"/>
    <x v="0"/>
    <x v="12"/>
    <s v="PML"/>
  </r>
  <r>
    <x v="933"/>
    <s v="PETERNAKAN (HERONEMUS)"/>
    <s v="71031000120002"/>
    <s v="https://fasih-sm.bps.go.id/app/assignment-detail/161f65b7-a8ce-481a-a010-c976ccf1ba81"/>
    <s v="01468"/>
    <x v="109"/>
    <s v="PPL"/>
    <x v="0"/>
    <x v="12"/>
    <s v="PML"/>
  </r>
  <r>
    <x v="934"/>
    <s v="BANGUNAN KUSUS USAHA"/>
    <s v="71030700040002"/>
    <s v="https://fasih-sm.bps.go.id/app/assignment-detail/162d4c5d-7edd-40a5-82a4-2d991755672a"/>
    <s v="47112"/>
    <x v="127"/>
    <s v="PPL"/>
    <x v="8"/>
    <x v="9"/>
    <s v="PML"/>
  </r>
  <r>
    <x v="935"/>
    <s v="MENJUAL SAYURAN DAN TANAMAN PANGAN (LOUCE M BARAHAMA) "/>
    <s v="71031000230003"/>
    <s v="https://fasih-sm.bps.go.id/app/assignment-detail/16508dd9-37da-4683-9d60-9e3ba3d7c9a1"/>
    <s v="147213"/>
    <x v="86"/>
    <s v="PPL"/>
    <x v="0"/>
    <x v="18"/>
    <s v="PML"/>
  </r>
  <r>
    <x v="936"/>
    <s v="INDUSTRI PENGOLAHAN KOPRA (EVRENS BERHANDUS) "/>
    <s v="71030800050001"/>
    <s v="https://fasih-sm.bps.go.id/app/assignment-detail/17b71e55-c2da-4343-82b4-e262969b10cf"/>
    <s v="110421"/>
    <x v="93"/>
    <s v="PPL"/>
    <x v="9"/>
    <x v="20"/>
    <s v="PML"/>
  </r>
  <r>
    <x v="936"/>
    <s v="USAHA PERKEBUNAN KELAPA (EVRENS BERHANDUS) "/>
    <s v="71030800050001"/>
    <s v="https://fasih-sm.bps.go.id/app/assignment-detail/17b71e55-c2da-4343-82b4-e262969b10cf"/>
    <s v="101261"/>
    <x v="93"/>
    <s v="PPL"/>
    <x v="9"/>
    <x v="20"/>
    <s v="PML"/>
  </r>
  <r>
    <x v="937"/>
    <s v="PERTANIAN UBI KAYU (HAM MARINDAKANG)"/>
    <s v="71030500070001"/>
    <s v="https://fasih-sm.bps.go.id/app/assignment-detail/1a290262-7c84-457f-85f6-1e28f93048b3"/>
    <s v="101135"/>
    <x v="97"/>
    <s v="PPL"/>
    <x v="2"/>
    <x v="6"/>
    <s v="PML"/>
  </r>
  <r>
    <x v="938"/>
    <s v="Pulsa Lampu Pulsa Hp"/>
    <s v="71030400170004"/>
    <s v="https://fasih-sm.bps.go.id/app/assignment-detail/1d65a5eb-b958-4263-b3dc-1f123d05100e"/>
    <s v="61201"/>
    <x v="53"/>
    <s v="PPL"/>
    <x v="10"/>
    <x v="11"/>
    <s v="PML"/>
  </r>
  <r>
    <x v="939"/>
    <s v="PENYEWAAN RUMAH ( SURIATY )"/>
    <s v="71030900110001"/>
    <s v="https://fasih-sm.bps.go.id/app/assignment-detail/1e1c062b-244d-4ae8-9898-f45ed33d89e4"/>
    <s v="268112"/>
    <x v="44"/>
    <s v="PPL"/>
    <x v="7"/>
    <x v="19"/>
    <s v="PML"/>
  </r>
  <r>
    <x v="940"/>
    <s v="WARUNG SEMBAKO (NORMA TINTAMANIS)"/>
    <s v="71030500130004"/>
    <s v="https://fasih-sm.bps.go.id/app/assignment-detail/1e2e9bf9-062d-4245-97cb-7fa7e9c87731"/>
    <s v="47112"/>
    <x v="80"/>
    <s v="PPL"/>
    <x v="2"/>
    <x v="6"/>
    <s v="PML"/>
  </r>
  <r>
    <x v="941"/>
    <s v="MENJUAL MIE BAKSO KELILING ( AGUS SUCIPTO) "/>
    <s v="71030910040009"/>
    <s v="https://fasih-sm.bps.go.id/app/assignment-detail/1e30874a-0630-4864-b597-75b490a123be"/>
    <s v="47112"/>
    <x v="10"/>
    <s v="PPL"/>
    <x v="6"/>
    <x v="7"/>
    <s v="PML"/>
  </r>
  <r>
    <x v="942"/>
    <s v="PERKEBUNAN PALA (NONI)"/>
    <s v="71030500070002"/>
    <s v="https://fasih-sm.bps.go.id/app/assignment-detail/1edb4ec6-e458-4139-8e74-0f6ebef75b4a"/>
    <s v="101283"/>
    <x v="97"/>
    <s v="PPL"/>
    <x v="2"/>
    <x v="6"/>
    <s v="PML"/>
  </r>
  <r>
    <x v="943"/>
    <s v="UTP PERKEBUNAN CENGKIH &lt;NELTON JORNELENS LUKAS&gt;"/>
    <s v="71030700010003"/>
    <s v="https://fasih-sm.bps.go.id/app/assignment-detail/1ee53d12-fd79-463d-886e-a4d9fa1353a7"/>
    <s v="101282"/>
    <x v="12"/>
    <s v="PPL"/>
    <x v="8"/>
    <x v="9"/>
    <s v="PML"/>
  </r>
  <r>
    <x v="944"/>
    <s v="INDUSTRI KOPRA (MARJUN) "/>
    <s v="71031000220001"/>
    <s v="https://fasih-sm.bps.go.id/app/assignment-detail/1f143ed7-9fd9-42f3-8d3b-25ffb42d13d2"/>
    <s v="10421"/>
    <x v="35"/>
    <s v="PPL"/>
    <x v="0"/>
    <x v="18"/>
    <s v="PML"/>
  </r>
  <r>
    <x v="945"/>
    <s v="UTP PERKEBUNAN (PARMI TAHUMIL)"/>
    <s v="71030700100001"/>
    <s v="https://fasih-sm.bps.go.id/app/assignment-detail/1f77ba68-d33b-45d4-8033-aabcf88f788a"/>
    <s v="101138"/>
    <x v="28"/>
    <s v="PPL"/>
    <x v="8"/>
    <x v="14"/>
    <s v="PML"/>
  </r>
  <r>
    <x v="946"/>
    <s v="WARUNG SEMBAKO (YULINCE BALO)"/>
    <s v="71030800090002"/>
    <s v="https://fasih-sm.bps.go.id/app/assignment-detail/20afab9a-25a2-4489-8ac4-bfbc87f7e48d"/>
    <s v="47112"/>
    <x v="13"/>
    <s v="PPL"/>
    <x v="9"/>
    <x v="10"/>
    <s v="PML"/>
  </r>
  <r>
    <x v="946"/>
    <s v="INDUSTRI PENGOLAHAN KOPRA (DIKSON NAHARIA)"/>
    <s v="71030800090002"/>
    <s v="https://fasih-sm.bps.go.id/app/assignment-detail/20afab9a-25a2-4489-8ac4-bfbc87f7e48d"/>
    <s v="10421"/>
    <x v="13"/>
    <s v="PPL"/>
    <x v="9"/>
    <x v="10"/>
    <s v="PML"/>
  </r>
  <r>
    <x v="947"/>
    <s v="PENJUAL MAKAN MASAK (RAHEL)"/>
    <s v="71030400110002"/>
    <s v="https://fasih-sm.bps.go.id/app/assignment-detail/2114a49e-84a9-4cb4-90bc-57157c65c3b9"/>
    <s v="56102"/>
    <x v="50"/>
    <s v="PPL"/>
    <x v="10"/>
    <x v="21"/>
    <s v="PML"/>
  </r>
  <r>
    <x v="948"/>
    <s v="MENANGKAP IKAN MENGGUNAKAN JARING"/>
    <s v="71030700020004"/>
    <s v="https://fasih-sm.bps.go.id/app/assignment-detail/234976c2-b894-4384-b5b5-8251acec596e"/>
    <s v="03110"/>
    <x v="54"/>
    <s v="PPL"/>
    <x v="8"/>
    <x v="9"/>
    <s v="PML"/>
  </r>
  <r>
    <x v="949"/>
    <s v="WARUNG KOPI (FATIMA TUMOKA) "/>
    <s v="71031100030004"/>
    <s v="https://fasih-sm.bps.go.id/app/assignment-detail/235432eb-33c7-4536-8565-a5a771457528"/>
    <s v="56304"/>
    <x v="59"/>
    <s v="PPL"/>
    <x v="4"/>
    <x v="4"/>
    <s v="PML"/>
  </r>
  <r>
    <x v="949"/>
    <s v="PENGGERGAJIAN KAYU (SADING TINUNGKI) "/>
    <s v="71031100030004"/>
    <s v="https://fasih-sm.bps.go.id/app/assignment-detail/235432eb-33c7-4536-8565-a5a771457528"/>
    <s v="16101"/>
    <x v="59"/>
    <s v="PPL"/>
    <x v="4"/>
    <x v="4"/>
    <s v="PML"/>
  </r>
  <r>
    <x v="950"/>
    <s v="KOPRA(L (WALDUS)"/>
    <s v="71031010010005"/>
    <s v="https://fasih-sm.bps.go.id/app/assignment-detail/23c0f8e8-0def-454f-82a5-20e58e68a4a5"/>
    <s v="10421"/>
    <x v="96"/>
    <s v="PPL"/>
    <x v="12"/>
    <x v="18"/>
    <s v="PML"/>
  </r>
  <r>
    <x v="951"/>
    <s v="PERIKANAN(SUPRIANTO MADUNDANG) "/>
    <s v="71031000280003"/>
    <s v="https://fasih-sm.bps.go.id/app/assignment-detail/24ace6bd-a8b8-40b7-ad75-4f603f6cda42"/>
    <s v="03110"/>
    <x v="91"/>
    <s v="PPL"/>
    <x v="0"/>
    <x v="12"/>
    <s v="PML"/>
  </r>
  <r>
    <x v="952"/>
    <s v="PERKEBUNAN PALA (MANUEL)"/>
    <s v="71030500050001"/>
    <s v="https://fasih-sm.bps.go.id/app/assignment-detail/25aecd4f-1120-49fa-a734-03783c57b3f3"/>
    <s v="01283"/>
    <x v="27"/>
    <s v="PPL"/>
    <x v="2"/>
    <x v="2"/>
    <s v="PML"/>
  </r>
  <r>
    <x v="953"/>
    <s v="KOPRA (OPOLOS)"/>
    <s v="71031010010003"/>
    <s v="https://fasih-sm.bps.go.id/app/assignment-detail/276b6e9e-989d-46e0-8796-501c72d01de4"/>
    <s v="10421"/>
    <x v="33"/>
    <s v="PPL"/>
    <x v="12"/>
    <x v="18"/>
    <s v="PML"/>
  </r>
  <r>
    <x v="954"/>
    <s v="KIOS BAJU DAN TAS (SIANE ANEKE PONTOH) "/>
    <s v="71030700060004"/>
    <s v="https://fasih-sm.bps.go.id/app/assignment-detail/27c9960f-17f2-4af5-adf8-4219e9359807"/>
    <s v="347191"/>
    <x v="67"/>
    <s v="PPL"/>
    <x v="8"/>
    <x v="14"/>
    <s v="PML"/>
  </r>
  <r>
    <x v="955"/>
    <s v="OJEK (PETRUS)"/>
    <s v="71030600200001"/>
    <s v="https://fasih-sm.bps.go.id/app/assignment-detail/282fa53a-2997-4c21-9c87-210a96b16391"/>
    <s v="149296"/>
    <x v="7"/>
    <s v="PPL"/>
    <x v="5"/>
    <x v="5"/>
    <s v="PML"/>
  </r>
  <r>
    <x v="956"/>
    <s v="TANAMAN PANGAN (AHUSTA MENDAALA)"/>
    <s v="71030600170001"/>
    <s v="https://fasih-sm.bps.go.id/app/assignment-detail/28b8b60b-cd9c-4cd8-bf2e-eff8c79c1dce"/>
    <s v="01139"/>
    <x v="94"/>
    <s v="PPL"/>
    <x v="5"/>
    <x v="5"/>
    <s v="PML"/>
  </r>
  <r>
    <x v="957"/>
    <s v="PERKEBUNAN KELAPA(MATIUS)"/>
    <s v="71031000190002"/>
    <s v="https://fasih-sm.bps.go.id/app/assignment-detail/2afc6930-efff-438e-b240-7a5889c9652f"/>
    <s v="10421"/>
    <x v="104"/>
    <s v="PPL"/>
    <x v="0"/>
    <x v="16"/>
    <s v="PML"/>
  </r>
  <r>
    <x v="957"/>
    <s v="TANAMAN PANGAN"/>
    <s v="71031000190002"/>
    <s v="https://fasih-sm.bps.go.id/app/assignment-detail/2afc6930-efff-438e-b240-7a5889c9652f"/>
    <s v="01139"/>
    <x v="104"/>
    <s v="PPL"/>
    <x v="0"/>
    <x v="16"/>
    <s v="PML"/>
  </r>
  <r>
    <x v="958"/>
    <s v="KANTIN SEHAT (RIMA AGUSTINE)"/>
    <s v="71030900080009"/>
    <s v="https://fasih-sm.bps.go.id/app/assignment-detail/2c5cfb4a-98f5-46d9-b1f6-00b849b85fce"/>
    <s v="156101"/>
    <x v="11"/>
    <s v="PPL"/>
    <x v="7"/>
    <x v="8"/>
    <s v="PML"/>
  </r>
  <r>
    <x v="959"/>
    <s v="INDUSTRI KOPRA (YAHYA MANGAMBA) "/>
    <s v="71031000140004"/>
    <s v="https://fasih-sm.bps.go.id/app/assignment-detail/2c99acf3-6f54-4918-b088-97a32183cb54"/>
    <s v="10421"/>
    <x v="51"/>
    <s v="PPL"/>
    <x v="0"/>
    <x v="16"/>
    <s v="PML"/>
  </r>
  <r>
    <x v="960"/>
    <s v="PERKEBUNAN KELAPA"/>
    <s v="71031020010001"/>
    <s v="https://fasih-sm.bps.go.id/app/assignment-detail/2cd34b55-b48e-44a9-a4a4-a1262ccf5b6c"/>
    <s v="01261"/>
    <x v="77"/>
    <s v="PPL"/>
    <x v="13"/>
    <x v="0"/>
    <s v="PML"/>
  </r>
  <r>
    <x v="960"/>
    <s v="WARUNG KLONTONG"/>
    <s v="71031020010001"/>
    <s v="https://fasih-sm.bps.go.id/app/assignment-detail/2cd34b55-b48e-44a9-a4a4-a1262ccf5b6c"/>
    <s v="247192"/>
    <x v="77"/>
    <s v="PPL"/>
    <x v="13"/>
    <x v="0"/>
    <s v="PML"/>
  </r>
  <r>
    <x v="960"/>
    <s v="INDUSTRI KOPRA"/>
    <s v="71031020010001"/>
    <s v="https://fasih-sm.bps.go.id/app/assignment-detail/2cd34b55-b48e-44a9-a4a4-a1262ccf5b6c"/>
    <s v="10421"/>
    <x v="77"/>
    <s v="PPL"/>
    <x v="13"/>
    <x v="0"/>
    <s v="PML"/>
  </r>
  <r>
    <x v="961"/>
    <s v="INDUSTRI KOPRA (FERDI)"/>
    <s v="71031000120002"/>
    <s v="https://fasih-sm.bps.go.id/app/assignment-detail/2feebb95-2b90-45ed-b8fd-96963e03e7d4"/>
    <s v="10421"/>
    <x v="109"/>
    <s v="PPL"/>
    <x v="0"/>
    <x v="12"/>
    <s v="PML"/>
  </r>
  <r>
    <x v="962"/>
    <s v="INDUSTRI KOPRA WILEM GORAHE"/>
    <s v="71030410040001"/>
    <s v="https://fasih-sm.bps.go.id/app/assignment-detail/3050eea1-6c8d-4b1f-b95d-f19aa4381fe8"/>
    <s v="110421"/>
    <x v="111"/>
    <s v="PPL"/>
    <x v="3"/>
    <x v="3"/>
    <s v="PML"/>
  </r>
  <r>
    <x v="963"/>
    <s v="USAHA INDUSTRI KOPRA JULIANS MAHADUR"/>
    <s v="71031000120003"/>
    <s v="https://fasih-sm.bps.go.id/app/assignment-detail/3106608c-15f9-47be-810c-ce7fdab8dc87"/>
    <s v="10421"/>
    <x v="76"/>
    <s v="PPL"/>
    <x v="0"/>
    <x v="16"/>
    <s v="PML"/>
  </r>
  <r>
    <x v="963"/>
    <s v="USAHA BATOK KELAPA JULIANS MAHADUR"/>
    <s v="71031000120003"/>
    <s v="https://fasih-sm.bps.go.id/app/assignment-detail/3106608c-15f9-47be-810c-ce7fdab8dc87"/>
    <s v="47192"/>
    <x v="76"/>
    <s v="PPL"/>
    <x v="0"/>
    <x v="16"/>
    <s v="PML"/>
  </r>
  <r>
    <x v="964"/>
    <s v="TANAMAN PANGAN (HONTONG)"/>
    <s v="71031000020003"/>
    <s v="https://fasih-sm.bps.go.id/app/assignment-detail/3134dcf7-5ed7-4487-9be0-416f20f8a948"/>
    <s v="101139"/>
    <x v="22"/>
    <s v="PPL"/>
    <x v="0"/>
    <x v="0"/>
    <s v="PML"/>
  </r>
  <r>
    <x v="965"/>
    <s v="PERDAGANGAN PAKAIAN (YUSLA KATILA)"/>
    <s v="71030500110001"/>
    <s v="https://fasih-sm.bps.go.id/app/assignment-detail/31a04a94-e1e7-435d-a302-d01246712c56"/>
    <s v="147711"/>
    <x v="9"/>
    <s v="PPL"/>
    <x v="2"/>
    <x v="6"/>
    <s v="PML"/>
  </r>
  <r>
    <x v="966"/>
    <s v="PERIKANAN TANGKAP (COSTAN)"/>
    <s v="71030500070002"/>
    <s v="https://fasih-sm.bps.go.id/app/assignment-detail/33b52815-3c65-4488-97c8-2285d7a4e247"/>
    <s v="103110"/>
    <x v="97"/>
    <s v="PPL"/>
    <x v="2"/>
    <x v="6"/>
    <s v="PML"/>
  </r>
  <r>
    <x v="967"/>
    <s v="PENAMBANG BATU DAN PASIR IBU FATMA RAHMAN"/>
    <s v="71031000260003"/>
    <s v="https://fasih-sm.bps.go.id/app/assignment-detail/33c67aae-a8f7-4f4a-91e6-210de1719daa"/>
    <s v="08109"/>
    <x v="48"/>
    <s v="PPL"/>
    <x v="0"/>
    <x v="16"/>
    <s v="PML"/>
  </r>
  <r>
    <x v="968"/>
    <s v="Perdagangan rempah"/>
    <s v="71030400100001"/>
    <s v="https://fasih-sm.bps.go.id/app/assignment-detail/350734f9-2217-421a-8725-3a4d17b46e48"/>
    <s v="47213"/>
    <x v="56"/>
    <s v="PPL"/>
    <x v="10"/>
    <x v="21"/>
    <s v="PML"/>
  </r>
  <r>
    <x v="969"/>
    <s v="USAHA KUE BASA ( SARMILA SALILO) "/>
    <s v="71030910030005"/>
    <s v="https://fasih-sm.bps.go.id/app/assignment-detail/3508f155-3e43-47e2-884d-980d390b2971"/>
    <s v="10792"/>
    <x v="10"/>
    <s v="PPL"/>
    <x v="6"/>
    <x v="7"/>
    <s v="PML"/>
  </r>
  <r>
    <x v="969"/>
    <s v="JUAL IKAN (SAAMA MANUMPIL) "/>
    <s v="71030910030005"/>
    <s v="https://fasih-sm.bps.go.id/app/assignment-detail/3508f155-3e43-47e2-884d-980d390b2971"/>
    <s v="47215"/>
    <x v="10"/>
    <s v="PPL"/>
    <x v="6"/>
    <x v="7"/>
    <s v="PML"/>
  </r>
  <r>
    <x v="969"/>
    <s v="PERDAGANGAN KUE BASAH (SARMILA SALILO) "/>
    <s v="71030910030005"/>
    <s v="https://fasih-sm.bps.go.id/app/assignment-detail/3508f155-3e43-47e2-884d-980d390b2971"/>
    <s v="47242"/>
    <x v="10"/>
    <s v="PPL"/>
    <x v="6"/>
    <x v="7"/>
    <s v="PML"/>
  </r>
  <r>
    <x v="969"/>
    <s v="USAHA MINUMAN PANAS &amp; DINGIN (SARMILA SALILO) "/>
    <s v="71030910030005"/>
    <s v="https://fasih-sm.bps.go.id/app/assignment-detail/3508f155-3e43-47e2-884d-980d390b2971"/>
    <s v="56303"/>
    <x v="10"/>
    <s v="PPL"/>
    <x v="6"/>
    <x v="7"/>
    <s v="PML"/>
  </r>
  <r>
    <x v="970"/>
    <s v="OJEK MOTOR (MARLEN R MAJORE)"/>
    <s v="71030600140003"/>
    <s v="https://fasih-sm.bps.go.id/app/assignment-detail/3533fd02-a737-4f59-b31d-4e120d5074a4"/>
    <s v="149296"/>
    <x v="14"/>
    <s v="PPL"/>
    <x v="5"/>
    <x v="5"/>
    <s v="PML"/>
  </r>
  <r>
    <x v="970"/>
    <s v="INDUSTRI KOPRA (MARLEN R MAJORE)"/>
    <s v="71030600140003"/>
    <s v="https://fasih-sm.bps.go.id/app/assignment-detail/3533fd02-a737-4f59-b31d-4e120d5074a4"/>
    <s v="110421"/>
    <x v="14"/>
    <s v="PPL"/>
    <x v="5"/>
    <x v="5"/>
    <s v="PML"/>
  </r>
  <r>
    <x v="971"/>
    <s v="NELAYAN (GODFRIED JAKOB) "/>
    <s v="71031100060002"/>
    <s v="https://fasih-sm.bps.go.id/app/assignment-detail/3569d1bf-2e78-4454-a761-fe9f6a872e69"/>
    <s v="103110"/>
    <x v="123"/>
    <s v="PPL"/>
    <x v="4"/>
    <x v="4"/>
    <s v="PML"/>
  </r>
  <r>
    <x v="972"/>
    <s v="INDUSTRI PENGOLAHAN KOPRA (JULIUS DAMALANG)"/>
    <s v="71030800060002"/>
    <s v="https://fasih-sm.bps.go.id/app/assignment-detail/35b4d6e0-041c-4ea3-8422-b395674b68b4"/>
    <s v="10421"/>
    <x v="47"/>
    <s v="PPL"/>
    <x v="9"/>
    <x v="20"/>
    <s v="PML"/>
  </r>
  <r>
    <x v="973"/>
    <s v="INDUSTRI PENGOLAHAN KOPRA (ABDILA WUISAN) "/>
    <s v="71031100030004"/>
    <s v="https://fasih-sm.bps.go.id/app/assignment-detail/38f81f4d-77b9-45bc-a132-07b1a01eea12"/>
    <s v="10421"/>
    <x v="59"/>
    <s v="PPL"/>
    <x v="4"/>
    <x v="4"/>
    <s v="PML"/>
  </r>
  <r>
    <x v="973"/>
    <s v="INDUSTRI PENGOLAHAN ARANG (ABDILA WUISAN) "/>
    <s v="71031100030004"/>
    <s v="https://fasih-sm.bps.go.id/app/assignment-detail/38f81f4d-77b9-45bc-a132-07b1a01eea12"/>
    <s v="32905"/>
    <x v="59"/>
    <s v="PPL"/>
    <x v="4"/>
    <x v="4"/>
    <s v="PML"/>
  </r>
  <r>
    <x v="974"/>
    <s v="INDUSTRI KOPRA (MAHDI) "/>
    <s v="71031000210004"/>
    <s v="https://fasih-sm.bps.go.id/app/assignment-detail/398979e5-35b7-4ae2-8b05-3e7f5ff7345b"/>
    <s v="10421"/>
    <x v="35"/>
    <s v="PPL"/>
    <x v="0"/>
    <x v="18"/>
    <s v="PML"/>
  </r>
  <r>
    <x v="975"/>
    <s v="Pedagang enceran aksesoris"/>
    <s v="71031000040001"/>
    <s v="https://fasih-sm.bps.go.id/app/assignment-detail/3acf06e3-0d9f-4287-a97d-b7d643157bde"/>
    <s v="47735"/>
    <x v="36"/>
    <s v="PPL"/>
    <x v="0"/>
    <x v="0"/>
    <s v="PML"/>
  </r>
  <r>
    <x v="976"/>
    <s v="PENDULANGAN EMAS"/>
    <s v="71030620010002"/>
    <s v="https://fasih-sm.bps.go.id/app/assignment-detail/3b610071-f19d-4fe5-ae07-0f5410f5c420"/>
    <s v="07221"/>
    <x v="34"/>
    <s v="PPL"/>
    <x v="1"/>
    <x v="1"/>
    <s v="PML"/>
  </r>
  <r>
    <x v="977"/>
    <s v="UTP PERKEBUNAN ( BERNIKE RATUNDULAGE)"/>
    <s v="71031000140002"/>
    <s v="https://fasih-sm.bps.go.id/app/assignment-detail/3bf91b84-619b-478a-8625-e2b37fbf7819"/>
    <s v="01261"/>
    <x v="36"/>
    <s v="PPL"/>
    <x v="0"/>
    <x v="0"/>
    <s v="PML"/>
  </r>
  <r>
    <x v="978"/>
    <s v="ANGKUTAN DARAT BENTOR ( OKTAVIANUS MAKITIKA)"/>
    <s v="71030500110001"/>
    <s v="https://fasih-sm.bps.go.id/app/assignment-detail/3cda1270-5ff8-4098-b8c9-24f863d0e497"/>
    <s v="49295"/>
    <x v="9"/>
    <s v="PPL"/>
    <x v="2"/>
    <x v="6"/>
    <s v="PML"/>
  </r>
  <r>
    <x v="979"/>
    <s v="RUMAH MAKAN (JUNAIDI KUM) "/>
    <s v="71031000140004"/>
    <s v="https://fasih-sm.bps.go.id/app/assignment-detail/3d5296a5-54ef-4af7-9895-4ebb6d8b7d0c"/>
    <s v="56101"/>
    <x v="51"/>
    <s v="PPL"/>
    <x v="0"/>
    <x v="16"/>
    <s v="PML"/>
  </r>
  <r>
    <x v="980"/>
    <s v="TUKANG BANGUNAN ( JON)"/>
    <s v="71030900140008"/>
    <s v="https://fasih-sm.bps.go.id/app/assignment-detail/3dc94e38-6e3a-4c15-84a6-0a58bc051ded"/>
    <s v="43302"/>
    <x v="84"/>
    <s v="PPL"/>
    <x v="7"/>
    <x v="19"/>
    <s v="PML"/>
  </r>
  <r>
    <x v="981"/>
    <s v="KOPRA (PATMA MAILI)"/>
    <s v="71031010010001"/>
    <s v="https://fasih-sm.bps.go.id/app/assignment-detail/3e009011-9023-4417-8171-404d7a322866"/>
    <s v="10421"/>
    <x v="33"/>
    <s v="PPL"/>
    <x v="12"/>
    <x v="18"/>
    <s v="PML"/>
  </r>
  <r>
    <x v="981"/>
    <s v="PENANGKAPAN IKAN (RIDWAN)"/>
    <s v="71031010010001"/>
    <s v="https://fasih-sm.bps.go.id/app/assignment-detail/3e009011-9023-4417-8171-404d7a322866"/>
    <s v="03110"/>
    <x v="33"/>
    <s v="PPL"/>
    <x v="12"/>
    <x v="18"/>
    <s v="PML"/>
  </r>
  <r>
    <x v="981"/>
    <s v="PETERNAKAN AYAM (RIVALDO)"/>
    <s v="71031010010001"/>
    <s v="https://fasih-sm.bps.go.id/app/assignment-detail/3e009011-9023-4417-8171-404d7a322866"/>
    <s v="101464"/>
    <x v="33"/>
    <s v="PPL"/>
    <x v="12"/>
    <x v="18"/>
    <s v="PML"/>
  </r>
  <r>
    <x v="982"/>
    <s v="UTP PERIKANAN (ADOLOP KALENSANG) "/>
    <s v="71030410070001"/>
    <s v="https://fasih-sm.bps.go.id/app/assignment-detail/3e909f20-5ca8-43b3-bde4-9211560e0de0"/>
    <s v="03110"/>
    <x v="23"/>
    <s v="PPL"/>
    <x v="3"/>
    <x v="3"/>
    <s v="PML"/>
  </r>
  <r>
    <x v="983"/>
    <s v="HORTIKULTURA (JOHOSUA TENDA)"/>
    <s v="71030600160003"/>
    <s v="https://fasih-sm.bps.go.id/app/assignment-detail/401e5822-f349-43b2-bd7e-ae5ce02ca5ab"/>
    <s v="01133"/>
    <x v="71"/>
    <s v="PPL"/>
    <x v="5"/>
    <x v="5"/>
    <s v="PML"/>
  </r>
  <r>
    <x v="983"/>
    <s v="INDUSTRI KOPRA (JOHOSUA TENDA)"/>
    <s v="71030600160003"/>
    <s v="https://fasih-sm.bps.go.id/app/assignment-detail/401e5822-f349-43b2-bd7e-ae5ce02ca5ab"/>
    <s v="10421"/>
    <x v="71"/>
    <s v="PPL"/>
    <x v="5"/>
    <x v="5"/>
    <s v="PML"/>
  </r>
  <r>
    <x v="984"/>
    <s v="OJEK KELILING (ABDUL) "/>
    <s v="71031000220001"/>
    <s v="https://fasih-sm.bps.go.id/app/assignment-detail/40d0da5e-1d3c-48ca-93d0-d7fd625e74df"/>
    <s v="49296"/>
    <x v="35"/>
    <s v="PPL"/>
    <x v="0"/>
    <x v="18"/>
    <s v="PML"/>
  </r>
  <r>
    <x v="985"/>
    <s v="TANAMAN PANGAN ( PETRUS)"/>
    <s v="71031100050001"/>
    <s v="https://fasih-sm.bps.go.id/app/assignment-detail/40e99823-bcfb-4e34-998e-f5b3b3338ebf"/>
    <s v="101139"/>
    <x v="89"/>
    <s v="PPL"/>
    <x v="4"/>
    <x v="4"/>
    <s v="PML"/>
  </r>
  <r>
    <x v="986"/>
    <s v="INDUSTRI ES SERUT (MIN)"/>
    <s v="71031000140001"/>
    <s v="https://fasih-sm.bps.go.id/app/assignment-detail/424072af-0d43-4354-8480-d71a000fdefe"/>
    <s v="110504"/>
    <x v="22"/>
    <s v="PPL"/>
    <x v="0"/>
    <x v="0"/>
    <s v="PML"/>
  </r>
  <r>
    <x v="987"/>
    <s v="MENJUAL PULSA"/>
    <s v="71030620040001"/>
    <s v="https://fasih-sm.bps.go.id/app/assignment-detail/4249b9b4-fc4e-45e3-8dd7-96ae7bb906cc"/>
    <s v="61201"/>
    <x v="34"/>
    <s v="PPL"/>
    <x v="1"/>
    <x v="1"/>
    <s v="PML"/>
  </r>
  <r>
    <x v="987"/>
    <s v="MENJUAL ES BATU"/>
    <s v="71030620040001"/>
    <s v="https://fasih-sm.bps.go.id/app/assignment-detail/4249b9b4-fc4e-45e3-8dd7-96ae7bb906cc"/>
    <s v="47222"/>
    <x v="34"/>
    <s v="PPL"/>
    <x v="1"/>
    <x v="1"/>
    <s v="PML"/>
  </r>
  <r>
    <x v="988"/>
    <s v="MENANGKAP IKAN (HARISTO TOMEX TONENGAN) "/>
    <s v="71030410070001"/>
    <s v="https://fasih-sm.bps.go.id/app/assignment-detail/42581289-41f7-4f95-94e4-cb19ca5b279a"/>
    <s v="03110"/>
    <x v="23"/>
    <s v="PPL"/>
    <x v="3"/>
    <x v="3"/>
    <s v="PML"/>
  </r>
  <r>
    <x v="988"/>
    <s v="MENJUAL IKAN (NORISKE SILINDORONG) "/>
    <s v="71030410070001"/>
    <s v="https://fasih-sm.bps.go.id/app/assignment-detail/42581289-41f7-4f95-94e4-cb19ca5b279a"/>
    <s v="47215"/>
    <x v="23"/>
    <s v="PPL"/>
    <x v="3"/>
    <x v="3"/>
    <s v="PML"/>
  </r>
  <r>
    <x v="989"/>
    <s v="PERIKANAN TANGKAP (METERNEK)"/>
    <s v="71031010010002"/>
    <s v="https://fasih-sm.bps.go.id/app/assignment-detail/441dfb75-cdc5-4f53-a953-55ffa461e04b"/>
    <s v="03110"/>
    <x v="33"/>
    <s v="PPL"/>
    <x v="12"/>
    <x v="18"/>
    <s v="PML"/>
  </r>
  <r>
    <x v="990"/>
    <s v="KOPRA (ANIKA PONTOLONDO) "/>
    <s v="71030400110001"/>
    <s v="https://fasih-sm.bps.go.id/app/assignment-detail/44d97f6f-64da-4d12-bda1-a2b3bcc85eee"/>
    <s v="10421"/>
    <x v="119"/>
    <s v="PPL"/>
    <x v="10"/>
    <x v="11"/>
    <s v="PML"/>
  </r>
  <r>
    <x v="991"/>
    <s v="TRANSPORTASI DARAT BENTOR (CHARLES MANGUPEI)"/>
    <s v="71030500130001"/>
    <s v="https://fasih-sm.bps.go.id/app/assignment-detail/459b28f2-2417-44ba-b2ba-814b11f90e7d"/>
    <s v="249295"/>
    <x v="32"/>
    <s v="PPL"/>
    <x v="2"/>
    <x v="6"/>
    <s v="PML"/>
  </r>
  <r>
    <x v="991"/>
    <s v="WARUNG SEMBAKO (CHARLES MANGUPEI)"/>
    <s v="71030500130001"/>
    <s v="https://fasih-sm.bps.go.id/app/assignment-detail/459b28f2-2417-44ba-b2ba-814b11f90e7d"/>
    <s v="147112"/>
    <x v="32"/>
    <s v="PPL"/>
    <x v="2"/>
    <x v="6"/>
    <s v="PML"/>
  </r>
  <r>
    <x v="992"/>
    <s v="KOPRA MARGARETHA MANEKING"/>
    <s v="71030700070002"/>
    <s v="https://fasih-sm.bps.go.id/app/assignment-detail/4600f14b-7a5c-4367-b51b-8675800ab0d7"/>
    <s v="10421"/>
    <x v="18"/>
    <s v="PPL"/>
    <x v="8"/>
    <x v="14"/>
    <s v="PML"/>
  </r>
  <r>
    <x v="993"/>
    <s v="MAKANAN MASAK (SULASTRI PANDAWA)"/>
    <s v="71030910030004"/>
    <s v="https://fasih-sm.bps.go.id/app/assignment-detail/46d8a204-ae2e-4b9f-a622-d68f09ded4a3"/>
    <s v="10750"/>
    <x v="63"/>
    <s v="PPL"/>
    <x v="6"/>
    <x v="22"/>
    <s v="PML"/>
  </r>
  <r>
    <x v="994"/>
    <s v="INDUSTRI PENGOLAHAN SAGU (SUPARDI)"/>
    <s v="71031000090004"/>
    <s v="https://fasih-sm.bps.go.id/app/assignment-detail/478f56e2-109b-4943-aa59-ea9fe6d007b6"/>
    <s v="10622"/>
    <x v="109"/>
    <s v="PPL"/>
    <x v="0"/>
    <x v="12"/>
    <s v="PML"/>
  </r>
  <r>
    <x v="995"/>
    <s v="INDUSTRI KOPRA (MARJAN) "/>
    <s v="71031000030001"/>
    <s v="https://fasih-sm.bps.go.id/app/assignment-detail/47c3fa40-cb04-453c-b27d-f918a048edfc"/>
    <s v="10421"/>
    <x v="35"/>
    <s v="PPL"/>
    <x v="0"/>
    <x v="18"/>
    <s v="PML"/>
  </r>
  <r>
    <x v="995"/>
    <s v="PERTANIAN HOLTIKULTURA (JUMRIA) "/>
    <s v="71031000030001"/>
    <s v="https://fasih-sm.bps.go.id/app/assignment-detail/47c3fa40-cb04-453c-b27d-f918a048edfc"/>
    <s v="01230"/>
    <x v="35"/>
    <s v="PPL"/>
    <x v="0"/>
    <x v="18"/>
    <s v="PML"/>
  </r>
  <r>
    <x v="995"/>
    <s v="PERKEBUNAN PALA (MARJAN) "/>
    <s v="71031000030001"/>
    <s v="https://fasih-sm.bps.go.id/app/assignment-detail/47c3fa40-cb04-453c-b27d-f918a048edfc"/>
    <s v="01283"/>
    <x v="35"/>
    <s v="PPL"/>
    <x v="0"/>
    <x v="18"/>
    <s v="PML"/>
  </r>
  <r>
    <x v="996"/>
    <s v="KOPRA(HARIAS PANDERMOL) "/>
    <s v="71030400130002"/>
    <s v="https://fasih-sm.bps.go.id/app/assignment-detail/48340fa3-7942-4c2b-9b1f-350c5d1119b1"/>
    <s v="10421"/>
    <x v="119"/>
    <s v="PPL"/>
    <x v="10"/>
    <x v="11"/>
    <s v="PML"/>
  </r>
  <r>
    <x v="997"/>
    <s v="PANGKALAN MINYAK TANAH (RETY RIANGKAMANG)"/>
    <s v="71030500200003"/>
    <s v="https://fasih-sm.bps.go.id/app/assignment-detail/48b27759-6930-45be-8914-9699e31f5756"/>
    <s v="47771"/>
    <x v="9"/>
    <s v="PPL"/>
    <x v="2"/>
    <x v="6"/>
    <s v="PML"/>
  </r>
  <r>
    <x v="998"/>
    <s v="INDUSTRI KOPRA"/>
    <s v="71031020010003"/>
    <s v="https://fasih-sm.bps.go.id/app/assignment-detail/49316170-eb11-495d-af02-9ab6b024b175"/>
    <s v="10421"/>
    <x v="77"/>
    <s v="PPL"/>
    <x v="13"/>
    <x v="0"/>
    <s v="PML"/>
  </r>
  <r>
    <x v="998"/>
    <s v="PERIKANAN TANGKAP"/>
    <s v="71031020010003"/>
    <s v="https://fasih-sm.bps.go.id/app/assignment-detail/49316170-eb11-495d-af02-9ab6b024b175"/>
    <s v="03110"/>
    <x v="77"/>
    <s v="PPL"/>
    <x v="13"/>
    <x v="0"/>
    <s v="PML"/>
  </r>
  <r>
    <x v="998"/>
    <s v="PERDAGANGAN IKAN"/>
    <s v="71031020010003"/>
    <s v="https://fasih-sm.bps.go.id/app/assignment-detail/49316170-eb11-495d-af02-9ab6b024b175"/>
    <s v="47215"/>
    <x v="77"/>
    <s v="PPL"/>
    <x v="13"/>
    <x v="0"/>
    <s v="PML"/>
  </r>
  <r>
    <x v="998"/>
    <s v="PERKEBUNAN KELAPA"/>
    <s v="71031020010003"/>
    <s v="https://fasih-sm.bps.go.id/app/assignment-detail/49316170-eb11-495d-af02-9ab6b024b175"/>
    <s v="01261"/>
    <x v="77"/>
    <s v="PPL"/>
    <x v="13"/>
    <x v="0"/>
    <s v="PML"/>
  </r>
  <r>
    <x v="999"/>
    <s v="USAHA ES MAMBO (SERLIANA)"/>
    <s v="71030800030001"/>
    <s v="https://fasih-sm.bps.go.id/app/assignment-detail/49c728e8-b04d-450e-8c80-f51201a7d5db"/>
    <s v="10799"/>
    <x v="103"/>
    <s v="PPL"/>
    <x v="9"/>
    <x v="17"/>
    <s v="PML"/>
  </r>
  <r>
    <x v="1000"/>
    <s v="PERKEBUNAN KELAPA (THEOPILUS)"/>
    <s v="71030800010004"/>
    <s v="https://fasih-sm.bps.go.id/app/assignment-detail/4cc96bb0-2d2e-4b57-bec3-dddf6e2460fb"/>
    <s v="01261"/>
    <x v="78"/>
    <s v="PPL"/>
    <x v="9"/>
    <x v="17"/>
    <s v="PML"/>
  </r>
  <r>
    <x v="1001"/>
    <s v="INDUSTRI KOPRA ( FARENHEID TATODA )"/>
    <s v="71030400090002"/>
    <s v="https://fasih-sm.bps.go.id/app/assignment-detail/4fc2aaf4-edf2-4aba-b136-ed6060db955a"/>
    <s v="10421"/>
    <x v="105"/>
    <s v="PPL"/>
    <x v="10"/>
    <x v="11"/>
    <s v="PML"/>
  </r>
  <r>
    <x v="1002"/>
    <s v="SDN INPRES LENGANENG"/>
    <s v="71031000190001"/>
    <s v="https://fasih-sm.bps.go.id/app/assignment-detail/50ec3545-d45c-4077-ab4a-1da6241b44ed"/>
    <s v="85201"/>
    <x v="104"/>
    <s v="PPL"/>
    <x v="0"/>
    <x v="16"/>
    <s v="PML"/>
  </r>
  <r>
    <x v="1003"/>
    <s v="USAHA JUALAN KUE BASAH(RITTA DAROMES) "/>
    <s v="71030920050001"/>
    <s v="https://fasih-sm.bps.go.id/app/assignment-detail/53eb1841-0af4-4355-9565-1f84339e2b34"/>
    <s v="110792"/>
    <x v="19"/>
    <s v="PPL"/>
    <x v="11"/>
    <x v="13"/>
    <s v="PML"/>
  </r>
  <r>
    <x v="1004"/>
    <s v="USAHA KOPRA IBRAHIM MOKOTIKA "/>
    <s v="71031000080004"/>
    <s v="https://fasih-sm.bps.go.id/app/assignment-detail/54c3a2b2-dbc4-45f6-a05f-b87ec7bf7e15"/>
    <s v="10421"/>
    <x v="25"/>
    <s v="PPL"/>
    <x v="0"/>
    <x v="16"/>
    <s v="PML"/>
  </r>
  <r>
    <x v="1005"/>
    <s v="USAHA TANAMAN PANGAN (MUSTIR)"/>
    <s v="71031000120001"/>
    <s v="https://fasih-sm.bps.go.id/app/assignment-detail/57b79094-0b6c-434b-93a5-a79ad1f1c6b7"/>
    <s v="01135"/>
    <x v="109"/>
    <s v="PPL"/>
    <x v="0"/>
    <x v="12"/>
    <s v="PML"/>
  </r>
  <r>
    <x v="1005"/>
    <s v="INDUSTRI KOPRA (MUSTIR)"/>
    <s v="71031000120001"/>
    <s v="https://fasih-sm.bps.go.id/app/assignment-detail/57b79094-0b6c-434b-93a5-a79ad1f1c6b7"/>
    <s v="10421"/>
    <x v="109"/>
    <s v="PPL"/>
    <x v="0"/>
    <x v="12"/>
    <s v="PML"/>
  </r>
  <r>
    <x v="1006"/>
    <s v="PERKEBUNAN PALA (FRANS LUKAS)"/>
    <s v="71030800150001"/>
    <s v="https://fasih-sm.bps.go.id/app/assignment-detail/58c888c7-cee1-4757-a1ec-979d5ad5675d"/>
    <s v="01283"/>
    <x v="75"/>
    <s v="PPL"/>
    <x v="9"/>
    <x v="10"/>
    <s v="PML"/>
  </r>
  <r>
    <x v="1006"/>
    <s v="Memetik kelapa (frans Lukas)"/>
    <s v="71030800150001"/>
    <s v="https://fasih-sm.bps.go.id/app/assignment-detail/58c888c7-cee1-4757-a1ec-979d5ad5675d"/>
    <s v="01261"/>
    <x v="75"/>
    <s v="PPL"/>
    <x v="9"/>
    <x v="10"/>
    <s v="PML"/>
  </r>
  <r>
    <x v="1006"/>
    <s v="Industri kopra (frans Lukas)"/>
    <s v="71030800150001"/>
    <s v="https://fasih-sm.bps.go.id/app/assignment-detail/58c888c7-cee1-4757-a1ec-979d5ad5675d"/>
    <s v="10421"/>
    <x v="75"/>
    <s v="PPL"/>
    <x v="9"/>
    <x v="10"/>
    <s v="PML"/>
  </r>
  <r>
    <x v="1007"/>
    <s v="Industri kelapa"/>
    <s v="71030920020004"/>
    <s v="https://fasih-sm.bps.go.id/app/assignment-detail/5a278b30-dca2-4a7c-99dd-a54893037488"/>
    <s v="01261"/>
    <x v="17"/>
    <s v="PPL"/>
    <x v="11"/>
    <x v="13"/>
    <s v="PML"/>
  </r>
  <r>
    <x v="1008"/>
    <s v="PERKEBUNAN KELAPA(DANIEL SIMUMUDE)"/>
    <s v="71031000190002"/>
    <s v="https://fasih-sm.bps.go.id/app/assignment-detail/5a641f88-73e2-4493-b21b-d3bd59b830fa"/>
    <s v="10421"/>
    <x v="104"/>
    <s v="PPL"/>
    <x v="0"/>
    <x v="16"/>
    <s v="PML"/>
  </r>
  <r>
    <x v="1008"/>
    <s v="TANAMAN PANGAN(DANIEL SIMUMUDE)"/>
    <s v="71031000190002"/>
    <s v="https://fasih-sm.bps.go.id/app/assignment-detail/5a641f88-73e2-4493-b21b-d3bd59b830fa"/>
    <s v="01139"/>
    <x v="104"/>
    <s v="PPL"/>
    <x v="0"/>
    <x v="16"/>
    <s v="PML"/>
  </r>
  <r>
    <x v="1009"/>
    <s v="TANAMAN PANGAN (FEMI HURUP)"/>
    <s v="71030500140003"/>
    <s v="https://fasih-sm.bps.go.id/app/assignment-detail/5c12aec6-7aa3-472f-a372-348d80888bc6"/>
    <s v="01283"/>
    <x v="80"/>
    <s v="PPL"/>
    <x v="2"/>
    <x v="6"/>
    <s v="PML"/>
  </r>
  <r>
    <x v="1010"/>
    <s v="PERIKANAN TANGKAP (TIENMAN) "/>
    <s v="71030500120003"/>
    <s v="https://fasih-sm.bps.go.id/app/assignment-detail/5c704abe-6064-426c-bce0-8c0696441ad8"/>
    <s v="203110"/>
    <x v="30"/>
    <s v="PPL"/>
    <x v="2"/>
    <x v="17"/>
    <s v="PML"/>
  </r>
  <r>
    <x v="1011"/>
    <s v="USAHA ROKOK (MARKUS TAKAPIPI)"/>
    <s v="71030910060001"/>
    <s v="https://fasih-sm.bps.go.id/app/assignment-detail/5c940efc-eeab-490a-bb14-573d1a12042b"/>
    <s v="47230"/>
    <x v="107"/>
    <s v="PPL"/>
    <x v="6"/>
    <x v="22"/>
    <s v="PML"/>
  </r>
  <r>
    <x v="1012"/>
    <s v="USAHA SALON KECANTIKAN (FERLY) "/>
    <s v="71031100010001"/>
    <s v="https://fasih-sm.bps.go.id/app/assignment-detail/5d1bb9f1-f0ea-4758-b21d-87304e768849"/>
    <s v="96220"/>
    <x v="73"/>
    <s v="PPL"/>
    <x v="4"/>
    <x v="4"/>
    <s v="PML"/>
  </r>
  <r>
    <x v="1012"/>
    <s v="USAHA STARLINK (SOPIAN) "/>
    <s v="71031100010001"/>
    <s v="https://fasih-sm.bps.go.id/app/assignment-detail/5d1bb9f1-f0ea-4758-b21d-87304e768849"/>
    <s v="61201"/>
    <x v="73"/>
    <s v="PPL"/>
    <x v="4"/>
    <x v="4"/>
    <s v="PML"/>
  </r>
  <r>
    <x v="1013"/>
    <s v="SD INPRES MAHUMU"/>
    <s v="71030500010003"/>
    <s v="https://fasih-sm.bps.go.id/app/assignment-detail/5de1dc81-a599-44ab-96e8-0d5ff1bc24a3"/>
    <s v="85201"/>
    <x v="3"/>
    <s v="PPL"/>
    <x v="2"/>
    <x v="2"/>
    <s v="PML"/>
  </r>
  <r>
    <x v="1014"/>
    <s v="PERIKANAN &lt;JALAL MUNTIA&gt;"/>
    <s v="71030400160001"/>
    <s v="https://fasih-sm.bps.go.id/app/assignment-detail/5f4f1a43-fb8b-43d5-9f94-0073b353e579"/>
    <s v="03110"/>
    <x v="119"/>
    <s v="PPL"/>
    <x v="10"/>
    <x v="11"/>
    <s v="PML"/>
  </r>
  <r>
    <x v="1015"/>
    <s v="WARUNG SEMBAKO (OKTAVIA AMPAGE)"/>
    <s v="71030600160003"/>
    <s v="https://fasih-sm.bps.go.id/app/assignment-detail/60c19a2c-2cf4-4610-8834-9b48764092da"/>
    <s v="47112"/>
    <x v="71"/>
    <s v="PPL"/>
    <x v="5"/>
    <x v="5"/>
    <s v="PML"/>
  </r>
  <r>
    <x v="1016"/>
    <s v="INDUSTRI PENGOLAHAN (RISWIT KAHENGKENG)"/>
    <s v="71030410060001"/>
    <s v="https://fasih-sm.bps.go.id/app/assignment-detail/6130cafc-a0b0-4773-9569-2704a12116a5"/>
    <s v="10421"/>
    <x v="4"/>
    <s v="PPL"/>
    <x v="3"/>
    <x v="3"/>
    <s v="PML"/>
  </r>
  <r>
    <x v="1016"/>
    <s v="UTP PERIKANAN (RISWIT KAHENGKENG) "/>
    <s v="71030410060001"/>
    <s v="https://fasih-sm.bps.go.id/app/assignment-detail/6130cafc-a0b0-4773-9569-2704a12116a5"/>
    <s v="03120"/>
    <x v="4"/>
    <s v="PPL"/>
    <x v="3"/>
    <x v="3"/>
    <s v="PML"/>
  </r>
  <r>
    <x v="1016"/>
    <s v="UTP PERKEBUNAN (RISWIT KAHENGKENG)"/>
    <s v="71030410060001"/>
    <s v="https://fasih-sm.bps.go.id/app/assignment-detail/6130cafc-a0b0-4773-9569-2704a12116a5"/>
    <s v="01261"/>
    <x v="4"/>
    <s v="PPL"/>
    <x v="3"/>
    <x v="3"/>
    <s v="PML"/>
  </r>
  <r>
    <x v="1017"/>
    <s v="INDUSTRI PENGOLAHAN POHON SAGU(KIFLI)"/>
    <s v="71031000090006"/>
    <s v="https://fasih-sm.bps.go.id/app/assignment-detail/6197ad01-fcbd-49d6-9d57-8061c6515305"/>
    <s v="10622"/>
    <x v="49"/>
    <s v="PPL"/>
    <x v="0"/>
    <x v="18"/>
    <s v="PML"/>
  </r>
  <r>
    <x v="1018"/>
    <s v="PERDAGANGAN PALA (YULITA)"/>
    <s v="71030500190003"/>
    <s v="https://fasih-sm.bps.go.id/app/assignment-detail/62241542-0f3d-40ea-84c4-16923e412224"/>
    <s v="47219"/>
    <x v="27"/>
    <s v="PPL"/>
    <x v="2"/>
    <x v="2"/>
    <s v="PML"/>
  </r>
  <r>
    <x v="1019"/>
    <s v="SAPU IJUK TRADISIONAL HANA BERBUDI"/>
    <s v="71030700110001"/>
    <s v="https://fasih-sm.bps.go.id/app/assignment-detail/622b0ca4-4afe-4508-949d-871c59bd8eff"/>
    <s v="32909"/>
    <x v="18"/>
    <s v="PPL"/>
    <x v="8"/>
    <x v="14"/>
    <s v="PML"/>
  </r>
  <r>
    <x v="1019"/>
    <s v="KOPRA LUKMAN MAMUKA"/>
    <s v="71030700110001"/>
    <s v="https://fasih-sm.bps.go.id/app/assignment-detail/622b0ca4-4afe-4508-949d-871c59bd8eff"/>
    <s v="10421"/>
    <x v="18"/>
    <s v="PPL"/>
    <x v="8"/>
    <x v="14"/>
    <s v="PML"/>
  </r>
  <r>
    <x v="1020"/>
    <s v="WARUNG SEMBAKO (RISNET YOLDINE LAHEA)"/>
    <s v="71030800080001"/>
    <s v="https://fasih-sm.bps.go.id/app/assignment-detail/62604e01-518a-484b-8c59-3508459b708f"/>
    <s v="47112"/>
    <x v="64"/>
    <s v="PPL"/>
    <x v="9"/>
    <x v="20"/>
    <s v="PML"/>
  </r>
  <r>
    <x v="1021"/>
    <s v="MENJUAL POP ICE ( DUWI LESTARI ) "/>
    <s v="71030910030005"/>
    <s v="https://fasih-sm.bps.go.id/app/assignment-detail/626a0573-103d-4912-b6c8-e58d3d574b79"/>
    <s v="56304"/>
    <x v="10"/>
    <s v="PPL"/>
    <x v="6"/>
    <x v="7"/>
    <s v="PML"/>
  </r>
  <r>
    <x v="1022"/>
    <s v="USAHA PERKEBUNAN PALA (RIDWAN MELKI AMBAT)"/>
    <s v="71030910050006"/>
    <s v="https://fasih-sm.bps.go.id/app/assignment-detail/6286c915-1ef2-45bb-bef4-39f0e3669253"/>
    <s v="01283"/>
    <x v="63"/>
    <s v="PPL"/>
    <x v="6"/>
    <x v="22"/>
    <s v="PML"/>
  </r>
  <r>
    <x v="1022"/>
    <s v="USAHA PERKEBUNAN KELAPA (RIDWAN MELKI AMBAT)"/>
    <s v="71030910050006"/>
    <s v="https://fasih-sm.bps.go.id/app/assignment-detail/6286c915-1ef2-45bb-bef4-39f0e3669253"/>
    <s v="01261"/>
    <x v="63"/>
    <s v="PPL"/>
    <x v="6"/>
    <x v="22"/>
    <s v="PML"/>
  </r>
  <r>
    <x v="1022"/>
    <s v="USAHA KOPRA (RIDWAN MELKI AMBAT)"/>
    <s v="71030910050006"/>
    <s v="https://fasih-sm.bps.go.id/app/assignment-detail/6286c915-1ef2-45bb-bef4-39f0e3669253"/>
    <s v="10421"/>
    <x v="63"/>
    <s v="PPL"/>
    <x v="6"/>
    <x v="22"/>
    <s v="PML"/>
  </r>
  <r>
    <x v="1023"/>
    <s v="USAHA PERKEBUNAN"/>
    <s v="71030920040006"/>
    <s v="https://fasih-sm.bps.go.id/app/assignment-detail/6400f614-d62f-4f4d-915e-d6aae474a705"/>
    <s v="01283"/>
    <x v="98"/>
    <s v="PPL"/>
    <x v="11"/>
    <x v="13"/>
    <s v="PML"/>
  </r>
  <r>
    <x v="1024"/>
    <s v="JASA PEMBUATAN ANYAMAN BAKUL (FERDINAN SASAMU)"/>
    <s v="71030800050003"/>
    <s v="https://fasih-sm.bps.go.id/app/assignment-detail/670a89d5-1145-4028-94cd-d0cd6b5837b0"/>
    <s v="416294"/>
    <x v="93"/>
    <s v="PPL"/>
    <x v="9"/>
    <x v="20"/>
    <s v="PML"/>
  </r>
  <r>
    <x v="1025"/>
    <s v="WARUNG SEMBAKO "/>
    <s v="71030620040001"/>
    <s v="https://fasih-sm.bps.go.id/app/assignment-detail/67765550-6a1a-4c1c-98ab-e8fdfdae5dc3"/>
    <s v="47243"/>
    <x v="34"/>
    <s v="PPL"/>
    <x v="1"/>
    <x v="1"/>
    <s v="PML"/>
  </r>
  <r>
    <x v="1026"/>
    <s v="PERKEBUNAN PALA (DANIEL)"/>
    <s v="71030800030004"/>
    <s v="https://fasih-sm.bps.go.id/app/assignment-detail/68361055-86e3-4e62-9fae-605f7d997f1a"/>
    <s v="01283"/>
    <x v="57"/>
    <s v="PPL"/>
    <x v="9"/>
    <x v="17"/>
    <s v="PML"/>
  </r>
  <r>
    <x v="1027"/>
    <s v="PULSA HP (ADELIA LOMBOTE) "/>
    <s v="71030800050001"/>
    <s v="https://fasih-sm.bps.go.id/app/assignment-detail/68f2889d-8c27-4680-9634-851685861c4f"/>
    <s v="161209"/>
    <x v="93"/>
    <s v="PPL"/>
    <x v="9"/>
    <x v="20"/>
    <s v="PML"/>
  </r>
  <r>
    <x v="1028"/>
    <s v="TANAMAN HORTIKULTURA ( JULIUS ADILANG )"/>
    <s v="71030700180001"/>
    <s v="https://fasih-sm.bps.go.id/app/assignment-detail/68f5d345-77bc-4dad-acb0-58ff78c8b2e2"/>
    <s v="01133"/>
    <x v="113"/>
    <s v="PPL"/>
    <x v="8"/>
    <x v="14"/>
    <s v="PML"/>
  </r>
  <r>
    <x v="1029"/>
    <s v="SOPIR(OKTAVIANUS WENTINUSA)"/>
    <s v="71030900130001"/>
    <s v="https://fasih-sm.bps.go.id/app/assignment-detail/68f7cf97-2ed4-490d-90fa-ed9dceba791e"/>
    <s v="49213"/>
    <x v="122"/>
    <s v="PPL"/>
    <x v="7"/>
    <x v="19"/>
    <s v="PML"/>
  </r>
  <r>
    <x v="1030"/>
    <s v="UPT PERTANIAN UBI KAYU (IRMAWATI HENGKENGUNAUNG)"/>
    <s v="71030400120005"/>
    <s v="https://fasih-sm.bps.go.id/app/assignment-detail/695b4ba2-9b3b-40f1-b079-9f8a94b4f367"/>
    <s v="101135"/>
    <x v="52"/>
    <s v="PPL"/>
    <x v="10"/>
    <x v="11"/>
    <s v="PML"/>
  </r>
  <r>
    <x v="1031"/>
    <s v="NAIL ART (SALLY)"/>
    <s v="71030900070004"/>
    <s v="https://fasih-sm.bps.go.id/app/assignment-detail/69d011e3-ac09-49e4-baf2-9e78c23213df"/>
    <s v="196220"/>
    <x v="95"/>
    <s v="PPL"/>
    <x v="7"/>
    <x v="8"/>
    <s v="PML"/>
  </r>
  <r>
    <x v="1032"/>
    <s v="MEJUAL IKAN KELILING ( MAHANI RANSA) "/>
    <s v="71030910030005"/>
    <s v="https://fasih-sm.bps.go.id/app/assignment-detail/6a2456b9-9b1c-44ba-b2d9-5c77ad547c37"/>
    <s v="47215"/>
    <x v="10"/>
    <s v="PPL"/>
    <x v="6"/>
    <x v="7"/>
    <s v="PML"/>
  </r>
  <r>
    <x v="1032"/>
    <s v="MENJUAL IKAN ( FAISAL AMBAT) "/>
    <s v="71030910030005"/>
    <s v="https://fasih-sm.bps.go.id/app/assignment-detail/6a2456b9-9b1c-44ba-b2d9-5c77ad547c37"/>
    <s v="47215"/>
    <x v="10"/>
    <s v="PPL"/>
    <x v="6"/>
    <x v="7"/>
    <s v="PML"/>
  </r>
  <r>
    <x v="1033"/>
    <s v="INDUSTRI KOPRA (TAJRI) "/>
    <s v="71031000220001"/>
    <s v="https://fasih-sm.bps.go.id/app/assignment-detail/6a84ad54-fa5f-4cca-b55c-cbc3a86cdf8b"/>
    <s v="10421"/>
    <x v="35"/>
    <s v="PPL"/>
    <x v="0"/>
    <x v="18"/>
    <s v="PML"/>
  </r>
  <r>
    <x v="1033"/>
    <s v="PENANGKAPAN IKAN (TAJRI) "/>
    <s v="71031000220001"/>
    <s v="https://fasih-sm.bps.go.id/app/assignment-detail/6a84ad54-fa5f-4cca-b55c-cbc3a86cdf8b"/>
    <s v="03110"/>
    <x v="35"/>
    <s v="PPL"/>
    <x v="0"/>
    <x v="18"/>
    <s v="PML"/>
  </r>
  <r>
    <x v="1034"/>
    <s v="PANGKALAN MINYAK TANAH ( MARITJE AGAMA )"/>
    <s v="71030700180003"/>
    <s v="https://fasih-sm.bps.go.id/app/assignment-detail/6c256572-9c7f-40a8-8fb9-2d60c65f2cb8"/>
    <s v="47771"/>
    <x v="113"/>
    <s v="PPL"/>
    <x v="8"/>
    <x v="14"/>
    <s v="PML"/>
  </r>
  <r>
    <x v="1035"/>
    <s v="PERIKANAN (YUSUP)"/>
    <s v="71030500020002"/>
    <s v="https://fasih-sm.bps.go.id/app/assignment-detail/7092f637-6aee-418a-9ba9-33538217dd01"/>
    <s v="103110"/>
    <x v="5"/>
    <s v="PPL"/>
    <x v="2"/>
    <x v="2"/>
    <s v="PML"/>
  </r>
  <r>
    <x v="1036"/>
    <s v="SOPIR ANGKOT (SYAHRIL)"/>
    <s v="71030900130011"/>
    <s v="https://fasih-sm.bps.go.id/app/assignment-detail/71c601d4-186d-4353-ac83-aed533ae5380"/>
    <s v="549213"/>
    <x v="70"/>
    <s v="PPL"/>
    <x v="7"/>
    <x v="19"/>
    <s v="PML"/>
  </r>
  <r>
    <x v="1037"/>
    <s v="TERNAK AYAM"/>
    <s v="71030620010002"/>
    <s v="https://fasih-sm.bps.go.id/app/assignment-detail/7208eb33-c2e0-4ddc-af51-16d48d03f2b7"/>
    <s v="01464"/>
    <x v="34"/>
    <s v="PPL"/>
    <x v="1"/>
    <x v="1"/>
    <s v="PML"/>
  </r>
  <r>
    <x v="1038"/>
    <s v="JUAL PERTALITE ECERAN (PAULINA)"/>
    <s v="71030500060002"/>
    <s v="https://fasih-sm.bps.go.id/app/assignment-detail/7210a8cc-a70e-41dc-8c5a-0c6d127fc19a"/>
    <s v="147302"/>
    <x v="2"/>
    <s v="PPL"/>
    <x v="2"/>
    <x v="2"/>
    <s v="PML"/>
  </r>
  <r>
    <x v="1039"/>
    <s v="PERKEBUNAN PALA (CHOLTER)"/>
    <s v="71030800030002"/>
    <s v="https://fasih-sm.bps.go.id/app/assignment-detail/75801300-dc34-4eac-94ce-001d1a9f35a2"/>
    <s v="01283"/>
    <x v="103"/>
    <s v="PPL"/>
    <x v="9"/>
    <x v="17"/>
    <s v="PML"/>
  </r>
  <r>
    <x v="1040"/>
    <s v="PERKEBUNAN PALA ( OSKAR DALONTO )"/>
    <s v="71030400090001"/>
    <s v="https://fasih-sm.bps.go.id/app/assignment-detail/7683c0e1-ffac-4e5c-a8be-846120d26e95"/>
    <s v="01283"/>
    <x v="105"/>
    <s v="PPL"/>
    <x v="10"/>
    <x v="11"/>
    <s v="PML"/>
  </r>
  <r>
    <x v="1040"/>
    <s v="INDUSTRI KOPRA ( OSKAR DALONTO )"/>
    <s v="71030400090001"/>
    <s v="https://fasih-sm.bps.go.id/app/assignment-detail/7683c0e1-ffac-4e5c-a8be-846120d26e95"/>
    <s v="10421"/>
    <x v="105"/>
    <s v="PPL"/>
    <x v="10"/>
    <x v="11"/>
    <s v="PML"/>
  </r>
  <r>
    <x v="1041"/>
    <s v="TANAMAN PANGAN (NURJILA TAMPILANG)"/>
    <s v="71031000010001"/>
    <s v="https://fasih-sm.bps.go.id/app/assignment-detail/769e07c3-9b04-4412-baf1-42f0e3475960"/>
    <s v="01139"/>
    <x v="104"/>
    <s v="PPL"/>
    <x v="0"/>
    <x v="16"/>
    <s v="PML"/>
  </r>
  <r>
    <x v="1042"/>
    <s v="PANDAI BESI(MAULUD HARINDAH)"/>
    <s v="71031000010001"/>
    <s v="https://fasih-sm.bps.go.id/app/assignment-detail/76a50d4a-b8b0-429d-8bd4-826b5e6e32f3"/>
    <s v="25932"/>
    <x v="104"/>
    <s v="PPL"/>
    <x v="0"/>
    <x v="16"/>
    <s v="PML"/>
  </r>
  <r>
    <x v="1042"/>
    <s v="HORTIKULTURA"/>
    <s v="71031000010001"/>
    <s v="https://fasih-sm.bps.go.id/app/assignment-detail/76a50d4a-b8b0-429d-8bd4-826b5e6e32f3"/>
    <s v="01131"/>
    <x v="104"/>
    <s v="PPL"/>
    <x v="0"/>
    <x v="16"/>
    <s v="PML"/>
  </r>
  <r>
    <x v="1043"/>
    <s v="USAHA KOPRA"/>
    <s v="71030700120002"/>
    <s v="https://fasih-sm.bps.go.id/app/assignment-detail/76c8fe7c-0a36-416f-9dbc-95cde330dc77"/>
    <s v="110421"/>
    <x v="60"/>
    <s v="PPL"/>
    <x v="8"/>
    <x v="14"/>
    <s v="PML"/>
  </r>
  <r>
    <x v="1044"/>
    <s v="INDUSTRI KOPRA (RAHMAT) "/>
    <s v="71031000070001"/>
    <s v="https://fasih-sm.bps.go.id/app/assignment-detail/776ad73d-4af8-430d-bd42-f13cb572e075"/>
    <s v="10421"/>
    <x v="16"/>
    <s v="PPL"/>
    <x v="0"/>
    <x v="12"/>
    <s v="PML"/>
  </r>
  <r>
    <x v="1045"/>
    <s v="PERTANIAN KEBUN PALA (YOHANA) "/>
    <s v="71030500120005"/>
    <s v="https://fasih-sm.bps.go.id/app/assignment-detail/7850d32c-ae4d-4557-bd5d-dcf8f96f19a2"/>
    <s v="101283"/>
    <x v="30"/>
    <s v="PPL"/>
    <x v="2"/>
    <x v="17"/>
    <s v="PML"/>
  </r>
  <r>
    <x v="1046"/>
    <s v="(UTP PERKEBUNAN KELAPA HENDRIKA)"/>
    <s v="71030920060001"/>
    <s v="https://fasih-sm.bps.go.id/app/assignment-detail/79b2ae10-2166-473b-9bff-d0a6904421d9"/>
    <s v="01261"/>
    <x v="17"/>
    <s v="PPL"/>
    <x v="11"/>
    <x v="13"/>
    <s v="PML"/>
  </r>
  <r>
    <x v="1047"/>
    <s v="PERIKANAN (DIAMATIUS LINGGAR)"/>
    <s v="71030400050002"/>
    <s v="https://fasih-sm.bps.go.id/app/assignment-detail/7a008b3e-c762-46e4-a5f8-1474db4c1ae1"/>
    <s v="03110"/>
    <x v="61"/>
    <s v="PPL"/>
    <x v="10"/>
    <x v="21"/>
    <s v="PML"/>
  </r>
  <r>
    <x v="1048"/>
    <s v="MENJUAL IKAN SEGAR SEGAR ( FRINE N MANEBANG )"/>
    <s v="71030700180002"/>
    <s v="https://fasih-sm.bps.go.id/app/assignment-detail/7a4ec451-2b08-41eb-aa9b-692c6320425d"/>
    <s v="47215"/>
    <x v="113"/>
    <s v="PPL"/>
    <x v="8"/>
    <x v="14"/>
    <s v="PML"/>
  </r>
  <r>
    <x v="1048"/>
    <s v="INDUSTRI PENGOLAHAN KOPRA ( FRINE N MANEBANG ) )"/>
    <s v="71030700180002"/>
    <s v="https://fasih-sm.bps.go.id/app/assignment-detail/7a4ec451-2b08-41eb-aa9b-692c6320425d"/>
    <s v="10421"/>
    <x v="113"/>
    <s v="PPL"/>
    <x v="8"/>
    <x v="14"/>
    <s v="PML"/>
  </r>
  <r>
    <x v="1049"/>
    <s v="TOKO SEPATU DAN SENDAL (FIRHAT)"/>
    <s v="71030900070008"/>
    <s v="https://fasih-sm.bps.go.id/app/assignment-detail/7af2e533-8862-42a8-abda-f0e1c155a50c"/>
    <s v="147712"/>
    <x v="44"/>
    <s v="PPL"/>
    <x v="7"/>
    <x v="19"/>
    <s v="PML"/>
  </r>
  <r>
    <x v="1050"/>
    <s v="MENYEWA LAHAN ( MUCHLIS GANI) "/>
    <s v="71030910040009"/>
    <s v="https://fasih-sm.bps.go.id/app/assignment-detail/7b075437-0e9b-4f2b-a701-47ca1cf4b8fb"/>
    <s v="68112"/>
    <x v="10"/>
    <s v="PPL"/>
    <x v="6"/>
    <x v="7"/>
    <s v="PML"/>
  </r>
  <r>
    <x v="1051"/>
    <s v="INDUSTRI KOPRA (RISWAN)"/>
    <s v="71031000090004"/>
    <s v="https://fasih-sm.bps.go.id/app/assignment-detail/7b5ed950-c861-4ee8-9c31-678c0a84002a"/>
    <s v="10421"/>
    <x v="109"/>
    <s v="PPL"/>
    <x v="0"/>
    <x v="12"/>
    <s v="PML"/>
  </r>
  <r>
    <x v="1052"/>
    <s v="MENJUAL BAKSO ( TUMINI) "/>
    <s v="71030910040009"/>
    <s v="https://fasih-sm.bps.go.id/app/assignment-detail/7b9cb783-9162-4ea7-9ba5-d760619a50c3"/>
    <s v="56102"/>
    <x v="10"/>
    <s v="PPL"/>
    <x v="6"/>
    <x v="7"/>
    <s v="PML"/>
  </r>
  <r>
    <x v="1053"/>
    <s v="PERDAGANGAN MAINAN ANAK-ANAK (VERAWATI LAHIMANG) "/>
    <s v="71030500110001"/>
    <s v="https://fasih-sm.bps.go.id/app/assignment-detail/7ba26ea9-f402-4245-bd90-c8f0ce39ac40"/>
    <s v="47630"/>
    <x v="9"/>
    <s v="PPL"/>
    <x v="2"/>
    <x v="6"/>
    <s v="PML"/>
  </r>
  <r>
    <x v="1054"/>
    <s v="USAHA BENTOR (DEKRIUS)"/>
    <s v="71031000210002"/>
    <s v="https://fasih-sm.bps.go.id/app/assignment-detail/7bcec761-25df-4914-bbab-066029700ee6"/>
    <s v="49296"/>
    <x v="87"/>
    <s v="PPL"/>
    <x v="0"/>
    <x v="12"/>
    <s v="PML"/>
  </r>
  <r>
    <x v="1055"/>
    <s v="USAHA MEMBUAT ATAP DARI DAUN POHON SAGU"/>
    <s v="71031000090005"/>
    <s v="https://fasih-sm.bps.go.id/app/assignment-detail/7be4b630-0587-4412-b1af-ac8e42a92787"/>
    <s v="16299"/>
    <x v="76"/>
    <s v="PPL"/>
    <x v="0"/>
    <x v="16"/>
    <s v="PML"/>
  </r>
  <r>
    <x v="1056"/>
    <s v="USAHA PERKEBUNAN KELAPA (AGUS TAKARIAWAN KAPUGHU) "/>
    <s v="71030800050001"/>
    <s v="https://fasih-sm.bps.go.id/app/assignment-detail/7d793eeb-5fe0-4b0e-8688-3c89a12d2b23"/>
    <s v="101261"/>
    <x v="93"/>
    <s v="PPL"/>
    <x v="9"/>
    <x v="20"/>
    <s v="PML"/>
  </r>
  <r>
    <x v="1057"/>
    <s v="DAGANG BENSIN ECERAN (SEFTIN SAMAU)"/>
    <s v="71030600150001"/>
    <s v="https://fasih-sm.bps.go.id/app/assignment-detail/7e24ccd9-60ca-4e3f-8828-dde9f66eebc9"/>
    <s v="47301"/>
    <x v="68"/>
    <s v="PPL"/>
    <x v="5"/>
    <x v="5"/>
    <s v="PML"/>
  </r>
  <r>
    <x v="1057"/>
    <s v="JUAL PULSA (SEFTIN SAMAU)"/>
    <s v="71030600150001"/>
    <s v="https://fasih-sm.bps.go.id/app/assignment-detail/7e24ccd9-60ca-4e3f-8828-dde9f66eebc9"/>
    <s v="61209"/>
    <x v="68"/>
    <s v="PPL"/>
    <x v="5"/>
    <x v="5"/>
    <s v="PML"/>
  </r>
  <r>
    <x v="1058"/>
    <s v="USAHA PERKEBUNAN PALA (HERED)"/>
    <s v="71030920040004"/>
    <s v="https://fasih-sm.bps.go.id/app/assignment-detail/7f621427-7b5a-4979-86b3-63193c00464d"/>
    <s v="01283"/>
    <x v="98"/>
    <s v="PPL"/>
    <x v="11"/>
    <x v="13"/>
    <s v="PML"/>
  </r>
  <r>
    <x v="1058"/>
    <s v="USAHA PERKEBUNAN"/>
    <s v="71030920040004"/>
    <s v="https://fasih-sm.bps.go.id/app/assignment-detail/7f621427-7b5a-4979-86b3-63193c00464d"/>
    <s v="01261"/>
    <x v="98"/>
    <s v="PPL"/>
    <x v="11"/>
    <x v="13"/>
    <s v="PML"/>
  </r>
  <r>
    <x v="1059"/>
    <s v="MENJUAL SAYUR (MARDINA PANGANDAHENG)"/>
    <s v="71030900090005"/>
    <s v="https://fasih-sm.bps.go.id/app/assignment-detail/82148330-014a-424a-8fb8-1b52eda7b6ac"/>
    <s v="147765"/>
    <x v="38"/>
    <s v="PPL"/>
    <x v="7"/>
    <x v="19"/>
    <s v="PML"/>
  </r>
  <r>
    <x v="1060"/>
    <s v="INDUSTRI KOPRA (EBEN HAEZER BUDIMAN)"/>
    <s v="71030400070001"/>
    <s v="https://fasih-sm.bps.go.id/app/assignment-detail/82eee599-c89e-45ef-a9a5-6f402133c396"/>
    <s v="10421"/>
    <x v="15"/>
    <s v="PPL"/>
    <x v="10"/>
    <x v="11"/>
    <s v="PML"/>
  </r>
  <r>
    <x v="1061"/>
    <s v="MENGOLAH KOPRA &lt;YONIUS SARAPIL&gt;"/>
    <s v="71030700010001"/>
    <s v="https://fasih-sm.bps.go.id/app/assignment-detail/83e36266-4153-463f-ab56-dfc2329263f4"/>
    <s v="10421"/>
    <x v="12"/>
    <s v="PPL"/>
    <x v="8"/>
    <x v="9"/>
    <s v="PML"/>
  </r>
  <r>
    <x v="1061"/>
    <s v="UTP TANAMAN PANGAN &lt;YONIUS SARAPIL&gt;"/>
    <s v="71030700010001"/>
    <s v="https://fasih-sm.bps.go.id/app/assignment-detail/83e36266-4153-463f-ab56-dfc2329263f4"/>
    <s v="01139"/>
    <x v="12"/>
    <s v="PPL"/>
    <x v="8"/>
    <x v="9"/>
    <s v="PML"/>
  </r>
  <r>
    <x v="1061"/>
    <s v="UTP HORTIKULTURA &lt;YONIUS SARAPIL&gt;"/>
    <s v="71030700010001"/>
    <s v="https://fasih-sm.bps.go.id/app/assignment-detail/83e36266-4153-463f-ab56-dfc2329263f4"/>
    <s v="501133"/>
    <x v="12"/>
    <s v="PPL"/>
    <x v="8"/>
    <x v="9"/>
    <s v="PML"/>
  </r>
  <r>
    <x v="1062"/>
    <s v="JUALAN PERTALITE ECERAN (NURUL) "/>
    <s v="71031000130001"/>
    <s v="https://fasih-sm.bps.go.id/app/assignment-detail/83fc74f4-9f94-4a7d-9c19-04a96cea249d"/>
    <s v="47301"/>
    <x v="66"/>
    <s v="PPL"/>
    <x v="0"/>
    <x v="12"/>
    <s v="PML"/>
  </r>
  <r>
    <x v="1063"/>
    <s v="PENJUAL ANEKA KUE DI PASAR TRADISIONAL"/>
    <s v="71030700070001"/>
    <s v="https://fasih-sm.bps.go.id/app/assignment-detail/844f68b3-eb37-46c5-a95b-c65370abb900"/>
    <s v="10792"/>
    <x v="18"/>
    <s v="PPL"/>
    <x v="8"/>
    <x v="14"/>
    <s v="PML"/>
  </r>
  <r>
    <x v="1064"/>
    <s v="PERKEBUNAN KELAPA, PALA (MARWAN) "/>
    <s v="71031000240003"/>
    <s v="https://fasih-sm.bps.go.id/app/assignment-detail/84a50122-c902-4e8d-a331-5d9a870055f0"/>
    <s v="01261"/>
    <x v="21"/>
    <s v="PPL"/>
    <x v="0"/>
    <x v="0"/>
    <s v="PML"/>
  </r>
  <r>
    <x v="1064"/>
    <s v="USAHA JUAL BAJU (MARSYIDAH) "/>
    <s v="71031000240003"/>
    <s v="https://fasih-sm.bps.go.id/app/assignment-detail/84a50122-c902-4e8d-a331-5d9a870055f0"/>
    <s v="47711"/>
    <x v="21"/>
    <s v="PPL"/>
    <x v="0"/>
    <x v="0"/>
    <s v="PML"/>
  </r>
  <r>
    <x v="1064"/>
    <s v="PERKEBUNAN KELAPA DAN PALA (MARSYIDAH) "/>
    <s v="71031000240003"/>
    <s v="https://fasih-sm.bps.go.id/app/assignment-detail/84a50122-c902-4e8d-a331-5d9a870055f0"/>
    <s v="01261"/>
    <x v="21"/>
    <s v="PPL"/>
    <x v="0"/>
    <x v="0"/>
    <s v="PML"/>
  </r>
  <r>
    <x v="1065"/>
    <s v="WARUNG SEMBAKO (DEVITA WULANDARI DAREA)"/>
    <s v="71030900130008"/>
    <s v="https://fasih-sm.bps.go.id/app/assignment-detail/86ab5de6-6248-4cb3-aa61-d62e47f28316"/>
    <s v="147112"/>
    <x v="70"/>
    <s v="PPL"/>
    <x v="7"/>
    <x v="19"/>
    <s v="PML"/>
  </r>
  <r>
    <x v="1065"/>
    <s v="JUAL VOUCHER INTERNET (DEVITA WULANDARI DAREA)"/>
    <s v="71030900130008"/>
    <s v="https://fasih-sm.bps.go.id/app/assignment-detail/86ab5de6-6248-4cb3-aa61-d62e47f28316"/>
    <s v="61209"/>
    <x v="70"/>
    <s v="PPL"/>
    <x v="7"/>
    <x v="19"/>
    <s v="PML"/>
  </r>
  <r>
    <x v="1066"/>
    <s v="TUKANG URUT ( SUKRIANTO RIZKY ADAM) "/>
    <s v="71030910040007"/>
    <s v="https://fasih-sm.bps.go.id/app/assignment-detail/8714de8e-afef-491a-a4dc-07337f129f8a"/>
    <s v="86995"/>
    <x v="10"/>
    <s v="PPL"/>
    <x v="6"/>
    <x v="7"/>
    <s v="PML"/>
  </r>
  <r>
    <x v="1067"/>
    <s v="MENANGKAP IKAN (PLANSIUS TAHULENDING) "/>
    <s v="71030410070001"/>
    <s v="https://fasih-sm.bps.go.id/app/assignment-detail/8862e9a8-d25c-452a-9f3b-226ced2ef9cc"/>
    <s v="03110"/>
    <x v="23"/>
    <s v="PPL"/>
    <x v="3"/>
    <x v="3"/>
    <s v="PML"/>
  </r>
  <r>
    <x v="1067"/>
    <s v="MENJUAL IKAN (AGRITA MARTALITA KAKUNSI) "/>
    <s v="71030410070001"/>
    <s v="https://fasih-sm.bps.go.id/app/assignment-detail/8862e9a8-d25c-452a-9f3b-226ced2ef9cc"/>
    <s v="47215"/>
    <x v="23"/>
    <s v="PPL"/>
    <x v="3"/>
    <x v="3"/>
    <s v="PML"/>
  </r>
  <r>
    <x v="1068"/>
    <s v="INDUSTRI KOPRA ( SUMITRO TATAMANG )"/>
    <s v="71030400090001"/>
    <s v="https://fasih-sm.bps.go.id/app/assignment-detail/88ea68a0-f868-411d-99b3-dccd86dd64aa"/>
    <s v="10421"/>
    <x v="105"/>
    <s v="PPL"/>
    <x v="10"/>
    <x v="11"/>
    <s v="PML"/>
  </r>
  <r>
    <x v="1069"/>
    <s v="USAHA JUAL PAPAN JAWAL LUMORING"/>
    <s v="71031000260002"/>
    <s v="https://fasih-sm.bps.go.id/app/assignment-detail/893677b7-85f7-4f09-9501-21642507d628"/>
    <s v="47521"/>
    <x v="76"/>
    <s v="PPL"/>
    <x v="0"/>
    <x v="16"/>
    <s v="PML"/>
  </r>
  <r>
    <x v="1069"/>
    <s v="USAHA JUAL BALOK JAWAL LUMORING "/>
    <s v="71031000260002"/>
    <s v="https://fasih-sm.bps.go.id/app/assignment-detail/893677b7-85f7-4f09-9501-21642507d628"/>
    <s v="47521"/>
    <x v="76"/>
    <s v="PPL"/>
    <x v="0"/>
    <x v="16"/>
    <s v="PML"/>
  </r>
  <r>
    <x v="1070"/>
    <s v="TANAMAN PANGAN (HARIATI SUBUH) "/>
    <s v="71031100030004"/>
    <s v="https://fasih-sm.bps.go.id/app/assignment-detail/8ae8007d-7e9d-4073-9807-5898544e2ab1"/>
    <s v="101139"/>
    <x v="59"/>
    <s v="PPL"/>
    <x v="4"/>
    <x v="4"/>
    <s v="PML"/>
  </r>
  <r>
    <x v="1071"/>
    <s v="MAJU LOUNDRY "/>
    <s v="71030900070007"/>
    <s v="https://fasih-sm.bps.go.id/app/assignment-detail/8c715f93-069e-42fc-b4fd-bd9a8ff405c8"/>
    <s v="196100"/>
    <x v="20"/>
    <s v="PPL"/>
    <x v="7"/>
    <x v="15"/>
    <s v="PML"/>
  </r>
  <r>
    <x v="1072"/>
    <s v="PERKEBUNAN PALA (ADONIA MAKAUSI)"/>
    <s v="71030600140003"/>
    <s v="https://fasih-sm.bps.go.id/app/assignment-detail/8d7bc47d-f02a-48bc-8c55-492c2e46e501"/>
    <s v="01283"/>
    <x v="14"/>
    <s v="PPL"/>
    <x v="5"/>
    <x v="5"/>
    <s v="PML"/>
  </r>
  <r>
    <x v="1073"/>
    <s v="SULAMAN KERAWANG (MELFA HAMEL)"/>
    <s v="71030400060001"/>
    <s v="https://fasih-sm.bps.go.id/app/assignment-detail/8e372f35-4071-4e33-be4a-7d2e7613de5b"/>
    <s v="13921"/>
    <x v="82"/>
    <s v="PPL"/>
    <x v="10"/>
    <x v="21"/>
    <s v="PML"/>
  </r>
  <r>
    <x v="1074"/>
    <s v="PEDAGANG IKAN FINELIN"/>
    <s v="71030920050008"/>
    <s v="https://fasih-sm.bps.go.id/app/assignment-detail/8e548487-d654-4d6c-9c67-57517e279839"/>
    <s v="47215"/>
    <x v="69"/>
    <s v="PPL"/>
    <x v="11"/>
    <x v="13"/>
    <s v="PML"/>
  </r>
  <r>
    <x v="1074"/>
    <s v="INDUSTRI PENGOLAHAN KOPRA PATRAS"/>
    <s v="71030920050008"/>
    <s v="https://fasih-sm.bps.go.id/app/assignment-detail/8e548487-d654-4d6c-9c67-57517e279839"/>
    <s v="10421"/>
    <x v="69"/>
    <s v="PPL"/>
    <x v="11"/>
    <x v="13"/>
    <s v="PML"/>
  </r>
  <r>
    <x v="1075"/>
    <s v="USAHA MENJUAL DAGING BABI ( RONALDI LUMAKEKI) "/>
    <s v="71030910040008"/>
    <s v="https://fasih-sm.bps.go.id/app/assignment-detail/8eb81f52-ce65-40df-9d55-1e88611d8983"/>
    <s v="01450"/>
    <x v="10"/>
    <s v="PPL"/>
    <x v="6"/>
    <x v="7"/>
    <s v="PML"/>
  </r>
  <r>
    <x v="1076"/>
    <s v="KIOS (BERNADET PONTOH) "/>
    <s v="71030800110001"/>
    <s v="https://fasih-sm.bps.go.id/app/assignment-detail/8f658240-9a0d-4082-a720-0bc0d7fc505f"/>
    <s v="47112"/>
    <x v="46"/>
    <s v="PPL"/>
    <x v="9"/>
    <x v="10"/>
    <s v="PML"/>
  </r>
  <r>
    <x v="1077"/>
    <s v="USAHA PERIKANAN (SAHRUDIN) "/>
    <s v="71030910030002"/>
    <s v="https://fasih-sm.bps.go.id/app/assignment-detail/90369fcb-55c6-4428-8927-bd97d5199c75"/>
    <s v="103110"/>
    <x v="58"/>
    <s v="PPL"/>
    <x v="6"/>
    <x v="22"/>
    <s v="PML"/>
  </r>
  <r>
    <x v="1078"/>
    <s v="PENJUAL MAKANAN (YOLIVIA PUKOLIWUTANG)"/>
    <s v="71030910080005"/>
    <s v="https://fasih-sm.bps.go.id/app/assignment-detail/9061fc8b-4eef-4fcc-b2a3-8862e4faf662"/>
    <s v="256101"/>
    <x v="121"/>
    <s v="PPL"/>
    <x v="6"/>
    <x v="7"/>
    <s v="PML"/>
  </r>
  <r>
    <x v="1079"/>
    <s v="PENGOLAHAN KAYU (MARKUS)"/>
    <s v="71030500050004"/>
    <s v="https://fasih-sm.bps.go.id/app/assignment-detail/90e7354d-b55d-410f-b110-0628f0df52fb"/>
    <s v="16101"/>
    <x v="85"/>
    <s v="PPL"/>
    <x v="2"/>
    <x v="2"/>
    <s v="PML"/>
  </r>
  <r>
    <x v="1080"/>
    <s v="TANAMAN PANGAN (STEVAYANTI)"/>
    <s v="71031000140005"/>
    <s v="https://fasih-sm.bps.go.id/app/assignment-detail/9110efd7-c8dc-4ff5-bd47-a4d412ffeb58"/>
    <s v="01135"/>
    <x v="66"/>
    <s v="PPL"/>
    <x v="0"/>
    <x v="12"/>
    <s v="PML"/>
  </r>
  <r>
    <x v="1081"/>
    <s v="PENJUAL BENSIN ECERAN (GERTO MAKIENGGUNG)"/>
    <s v="71030600160001"/>
    <s v="https://fasih-sm.bps.go.id/app/assignment-detail/93299ce1-8f2a-4dec-9b43-4fd025a3bebe"/>
    <s v="247302"/>
    <x v="71"/>
    <s v="PPL"/>
    <x v="5"/>
    <x v="5"/>
    <s v="PML"/>
  </r>
  <r>
    <x v="1081"/>
    <s v="UTP HORTIKULTURA (GERTO MAKIENGGUNG)"/>
    <s v="71030600160001"/>
    <s v="https://fasih-sm.bps.go.id/app/assignment-detail/93299ce1-8f2a-4dec-9b43-4fd025a3bebe"/>
    <s v="101131"/>
    <x v="71"/>
    <s v="PPL"/>
    <x v="5"/>
    <x v="5"/>
    <s v="PML"/>
  </r>
  <r>
    <x v="1082"/>
    <s v="WARUNG SEMBAKO (ALHIDAYAH LALO)"/>
    <s v="71031000270002"/>
    <s v="https://fasih-sm.bps.go.id/app/assignment-detail/93f5d53d-2209-461d-a17b-3deaec802383"/>
    <s v="47112"/>
    <x v="36"/>
    <s v="PPL"/>
    <x v="0"/>
    <x v="0"/>
    <s v="PML"/>
  </r>
  <r>
    <x v="1082"/>
    <s v="BENSIN ( ALHIDAYAH LALO)"/>
    <s v="71031000270002"/>
    <s v="https://fasih-sm.bps.go.id/app/assignment-detail/93f5d53d-2209-461d-a17b-3deaec802383"/>
    <s v="47302"/>
    <x v="36"/>
    <s v="PPL"/>
    <x v="0"/>
    <x v="0"/>
    <s v="PML"/>
  </r>
  <r>
    <x v="1083"/>
    <s v="PERDAGANGAN IKAN SEGAR (YENI MEBANUA)"/>
    <s v="71030500110001"/>
    <s v="https://fasih-sm.bps.go.id/app/assignment-detail/942750fa-d8e2-4a18-8f32-c81c1e0eafac"/>
    <s v="47753"/>
    <x v="9"/>
    <s v="PPL"/>
    <x v="2"/>
    <x v="6"/>
    <s v="PML"/>
  </r>
  <r>
    <x v="1084"/>
    <s v="PENANGKAPAN IKAN (RIDWAN MAKAMINAN)"/>
    <s v="71030600140001"/>
    <s v="https://fasih-sm.bps.go.id/app/assignment-detail/94998f30-6dab-4917-bfa0-cf20a876e390"/>
    <s v="103110"/>
    <x v="94"/>
    <s v="PPL"/>
    <x v="5"/>
    <x v="5"/>
    <s v="PML"/>
  </r>
  <r>
    <x v="1085"/>
    <s v="UTP PERTERNAKAN "/>
    <s v="71030700080004"/>
    <s v="https://fasih-sm.bps.go.id/app/assignment-detail/94e40bd8-7be6-4411-a689-796d9fe81ccc"/>
    <s v="101464"/>
    <x v="92"/>
    <s v="PPL"/>
    <x v="8"/>
    <x v="14"/>
    <s v="PML"/>
  </r>
  <r>
    <x v="1085"/>
    <s v="PENGOLAHAN KOPRA"/>
    <s v="71030700080004"/>
    <s v="https://fasih-sm.bps.go.id/app/assignment-detail/94e40bd8-7be6-4411-a689-796d9fe81ccc"/>
    <s v="10421"/>
    <x v="92"/>
    <s v="PPL"/>
    <x v="8"/>
    <x v="14"/>
    <s v="PML"/>
  </r>
  <r>
    <x v="1085"/>
    <s v="UTP HORTIKULTURA"/>
    <s v="71030700080004"/>
    <s v="https://fasih-sm.bps.go.id/app/assignment-detail/94e40bd8-7be6-4411-a689-796d9fe81ccc"/>
    <s v="01138"/>
    <x v="92"/>
    <s v="PPL"/>
    <x v="8"/>
    <x v="14"/>
    <s v="PML"/>
  </r>
  <r>
    <x v="1086"/>
    <s v="PENJUAL SEMBAKO (NORITA)"/>
    <s v="71030900110001"/>
    <s v="https://fasih-sm.bps.go.id/app/assignment-detail/956d4d15-d6a4-4d64-911e-222421885a3e"/>
    <s v="547111"/>
    <x v="44"/>
    <s v="PPL"/>
    <x v="7"/>
    <x v="19"/>
    <s v="PML"/>
  </r>
  <r>
    <x v="1086"/>
    <s v="DAPUR NORITA( Norita Lahamendu)"/>
    <s v="71030900110001"/>
    <s v="https://fasih-sm.bps.go.id/app/assignment-detail/956d4d15-d6a4-4d64-911e-222421885a3e"/>
    <s v="556210"/>
    <x v="44"/>
    <s v="PPL"/>
    <x v="7"/>
    <x v="19"/>
    <s v="PML"/>
  </r>
  <r>
    <x v="1087"/>
    <s v="ANGKUTAN UMUM MILIK APRIANTO WIKU "/>
    <s v="71031000110004"/>
    <s v="https://fasih-sm.bps.go.id/app/assignment-detail/9597504c-9ad8-4135-adf9-62777c1c1db0"/>
    <s v="49293"/>
    <x v="48"/>
    <s v="PPL"/>
    <x v="0"/>
    <x v="16"/>
    <s v="PML"/>
  </r>
  <r>
    <x v="1088"/>
    <s v="JUAL POP ICE (JUNINGSI)"/>
    <s v="71030900110001"/>
    <s v="https://fasih-sm.bps.go.id/app/assignment-detail/98455b11-96c8-476e-b3be-81f33b1e32e4"/>
    <s v="256304"/>
    <x v="44"/>
    <s v="PPL"/>
    <x v="7"/>
    <x v="19"/>
    <s v="PML"/>
  </r>
  <r>
    <x v="1088"/>
    <s v="PENJUAL SEMBAKO (ALFRED SALEA)"/>
    <s v="71030900110001"/>
    <s v="https://fasih-sm.bps.go.id/app/assignment-detail/98455b11-96c8-476e-b3be-81f33b1e32e4"/>
    <s v="147112"/>
    <x v="44"/>
    <s v="PPL"/>
    <x v="7"/>
    <x v="19"/>
    <s v="PML"/>
  </r>
  <r>
    <x v="1089"/>
    <s v="Memetik kelapa (Sion menaheside)"/>
    <s v="71030800150001"/>
    <s v="https://fasih-sm.bps.go.id/app/assignment-detail/98bf2f01-94b0-4b41-9305-c85d8150126c"/>
    <s v="01261"/>
    <x v="75"/>
    <s v="PPL"/>
    <x v="9"/>
    <x v="10"/>
    <s v="PML"/>
  </r>
  <r>
    <x v="1089"/>
    <s v="Industri kopra (Sion menaheside)"/>
    <s v="71030800150001"/>
    <s v="https://fasih-sm.bps.go.id/app/assignment-detail/98bf2f01-94b0-4b41-9305-c85d8150126c"/>
    <s v="10421"/>
    <x v="75"/>
    <s v="PPL"/>
    <x v="9"/>
    <x v="10"/>
    <s v="PML"/>
  </r>
  <r>
    <x v="1090"/>
    <s v="Memetik buah kelapa (japrit Patras)"/>
    <s v="71030800150001"/>
    <s v="https://fasih-sm.bps.go.id/app/assignment-detail/9a3283bf-b6ab-4f28-ad8c-0df3b0ee46b8"/>
    <s v="01261"/>
    <x v="75"/>
    <s v="PPL"/>
    <x v="9"/>
    <x v="10"/>
    <s v="PML"/>
  </r>
  <r>
    <x v="1090"/>
    <s v="Membuat kopra (japri Patras)"/>
    <s v="71030800150001"/>
    <s v="https://fasih-sm.bps.go.id/app/assignment-detail/9a3283bf-b6ab-4f28-ad8c-0df3b0ee46b8"/>
    <s v="10421"/>
    <x v="75"/>
    <s v="PPL"/>
    <x v="9"/>
    <x v="10"/>
    <s v="PML"/>
  </r>
  <r>
    <x v="1091"/>
    <s v="WARUNG SEMBAKO (ANETJE)"/>
    <s v="71030800020005"/>
    <s v="https://fasih-sm.bps.go.id/app/assignment-detail/9a726c3a-8979-45b3-9691-87e007d53999"/>
    <s v="47112"/>
    <x v="57"/>
    <s v="PPL"/>
    <x v="9"/>
    <x v="17"/>
    <s v="PML"/>
  </r>
  <r>
    <x v="1091"/>
    <s v="PERKEBUNAN PALA (ANETJE)"/>
    <s v="71030800020005"/>
    <s v="https://fasih-sm.bps.go.id/app/assignment-detail/9a726c3a-8979-45b3-9691-87e007d53999"/>
    <s v="01283"/>
    <x v="57"/>
    <s v="PPL"/>
    <x v="9"/>
    <x v="17"/>
    <s v="PML"/>
  </r>
  <r>
    <x v="1092"/>
    <s v="PENJUAL IKAN SEGAR YUL TRIOFINE"/>
    <s v="71030700020004"/>
    <s v="https://fasih-sm.bps.go.id/app/assignment-detail/9ceb0d85-0def-4e0e-a5da-9d07a1239491"/>
    <s v="47215"/>
    <x v="54"/>
    <s v="PPL"/>
    <x v="8"/>
    <x v="9"/>
    <s v="PML"/>
  </r>
  <r>
    <x v="1093"/>
    <s v="PERKEBUN PALA (TOTJE HINONAUNG)"/>
    <s v="71030910080002"/>
    <s v="https://fasih-sm.bps.go.id/app/assignment-detail/9d3cc551-61ae-4962-93db-b996ab43ae83"/>
    <s v="201283"/>
    <x v="121"/>
    <s v="PPL"/>
    <x v="6"/>
    <x v="7"/>
    <s v="PML"/>
  </r>
  <r>
    <x v="1094"/>
    <s v="PEEKEBUNAN KELAPA (ZET)"/>
    <s v="71030800040002"/>
    <s v="https://fasih-sm.bps.go.id/app/assignment-detail/9e4bdf35-ba63-436e-a9e9-0be3c8340fbb"/>
    <s v="101261"/>
    <x v="42"/>
    <s v="PPL"/>
    <x v="9"/>
    <x v="17"/>
    <s v="PML"/>
  </r>
  <r>
    <x v="1094"/>
    <s v="PENGOLAHAN KOPRA (ZET)"/>
    <s v="71030800040002"/>
    <s v="https://fasih-sm.bps.go.id/app/assignment-detail/9e4bdf35-ba63-436e-a9e9-0be3c8340fbb"/>
    <s v="110421"/>
    <x v="42"/>
    <s v="PPL"/>
    <x v="9"/>
    <x v="17"/>
    <s v="PML"/>
  </r>
  <r>
    <x v="1094"/>
    <s v="PERTANIAN UBI KAYU (YULIN)"/>
    <s v="71030800040002"/>
    <s v="https://fasih-sm.bps.go.id/app/assignment-detail/9e4bdf35-ba63-436e-a9e9-0be3c8340fbb"/>
    <s v="101135"/>
    <x v="42"/>
    <s v="PPL"/>
    <x v="9"/>
    <x v="17"/>
    <s v="PML"/>
  </r>
  <r>
    <x v="1094"/>
    <s v="PERTANIAN HORTIKULTURA (YULIN)"/>
    <s v="71030800040002"/>
    <s v="https://fasih-sm.bps.go.id/app/assignment-detail/9e4bdf35-ba63-436e-a9e9-0be3c8340fbb"/>
    <s v="101220"/>
    <x v="42"/>
    <s v="PPL"/>
    <x v="9"/>
    <x v="17"/>
    <s v="PML"/>
  </r>
  <r>
    <x v="1095"/>
    <s v="USAHA AGUSTINUS BOTO. "/>
    <s v="71030700090001"/>
    <s v="https://fasih-sm.bps.go.id/app/assignment-detail/9fd69cbb-f299-4db8-bcbf-810abb812890"/>
    <s v="101464"/>
    <x v="92"/>
    <s v="PPL"/>
    <x v="8"/>
    <x v="14"/>
    <s v="PML"/>
  </r>
  <r>
    <x v="1095"/>
    <s v="UTP PERIKANAN "/>
    <s v="71030700090001"/>
    <s v="https://fasih-sm.bps.go.id/app/assignment-detail/9fd69cbb-f299-4db8-bcbf-810abb812890"/>
    <s v="103221"/>
    <x v="92"/>
    <s v="PPL"/>
    <x v="8"/>
    <x v="14"/>
    <s v="PML"/>
  </r>
  <r>
    <x v="1096"/>
    <s v="WARUNG SEMBAKO (JAMIAT LAHOPE)"/>
    <s v="71030410060002"/>
    <s v="https://fasih-sm.bps.go.id/app/assignment-detail/9ffe01a7-91b8-4ca6-b3a9-270f3e99fe77"/>
    <s v="47112"/>
    <x v="4"/>
    <s v="PPL"/>
    <x v="3"/>
    <x v="3"/>
    <s v="PML"/>
  </r>
  <r>
    <x v="1096"/>
    <s v="INDUSTRI PENGOLAHAN KOPRA (JAMIAT LAHOPE)"/>
    <s v="71030410060002"/>
    <s v="https://fasih-sm.bps.go.id/app/assignment-detail/9ffe01a7-91b8-4ca6-b3a9-270f3e99fe77"/>
    <s v="10421"/>
    <x v="4"/>
    <s v="PPL"/>
    <x v="3"/>
    <x v="3"/>
    <s v="PML"/>
  </r>
  <r>
    <x v="1097"/>
    <s v="PERIKANAN (LIUNGMONA)"/>
    <s v="71031010030002"/>
    <s v="https://fasih-sm.bps.go.id/app/assignment-detail/a0acf478-e8de-4f27-95e7-632f2c079c25"/>
    <s v="03110"/>
    <x v="31"/>
    <s v="PPL"/>
    <x v="12"/>
    <x v="18"/>
    <s v="PML"/>
  </r>
  <r>
    <x v="1098"/>
    <s v="TUKANG OJEK KELILING"/>
    <s v="71030400110002"/>
    <s v="https://fasih-sm.bps.go.id/app/assignment-detail/a146594e-686a-479c-b904-27b4cff083fa"/>
    <s v="149296"/>
    <x v="50"/>
    <s v="PPL"/>
    <x v="10"/>
    <x v="21"/>
    <s v="PML"/>
  </r>
  <r>
    <x v="1098"/>
    <s v="MENJUAL MAKANAN MASAK"/>
    <s v="71030400110002"/>
    <s v="https://fasih-sm.bps.go.id/app/assignment-detail/a146594e-686a-479c-b904-27b4cff083fa"/>
    <s v="156101"/>
    <x v="50"/>
    <s v="PPL"/>
    <x v="10"/>
    <x v="21"/>
    <s v="PML"/>
  </r>
  <r>
    <x v="1099"/>
    <s v="Perkebunan kelapa (sahrir sonde)"/>
    <s v="71031000020001"/>
    <s v="https://fasih-sm.bps.go.id/app/assignment-detail/a2084991-1f91-4944-8cf7-12e8faa786b8"/>
    <s v="01261"/>
    <x v="45"/>
    <s v="PPL"/>
    <x v="0"/>
    <x v="0"/>
    <s v="PML"/>
  </r>
  <r>
    <x v="1100"/>
    <s v="HOME SERVICE MAKEUP (FARIA) "/>
    <s v="71031000220002"/>
    <s v="https://fasih-sm.bps.go.id/app/assignment-detail/a271978d-df9f-4617-bdc3-5bdf0d096add"/>
    <s v="196220"/>
    <x v="35"/>
    <s v="PPL"/>
    <x v="0"/>
    <x v="18"/>
    <s v="PML"/>
  </r>
  <r>
    <x v="1101"/>
    <s v="UTP TANAMAN PANGAN (NOFRINCE TEMPONGBUKA)"/>
    <s v="71030600080003"/>
    <s v="https://fasih-sm.bps.go.id/app/assignment-detail/a2efdc55-c097-45bd-a3a0-76b6a7b0fded"/>
    <s v="01139"/>
    <x v="29"/>
    <s v="PPL"/>
    <x v="5"/>
    <x v="5"/>
    <s v="PML"/>
  </r>
  <r>
    <x v="1102"/>
    <s v="USAHA TAHU ISI KELILING (RASIDA) "/>
    <s v="71031000130001"/>
    <s v="https://fasih-sm.bps.go.id/app/assignment-detail/a397a6d2-f051-4af6-b92a-d2022db1032d"/>
    <s v="56102"/>
    <x v="66"/>
    <s v="PPL"/>
    <x v="0"/>
    <x v="12"/>
    <s v="PML"/>
  </r>
  <r>
    <x v="1103"/>
    <s v="USAHA PALA (SUHARTO ONTHONI) "/>
    <s v="71031000240007"/>
    <s v="https://fasih-sm.bps.go.id/app/assignment-detail/a3e2b55f-5ba2-4641-98e1-1a58b2bcb449"/>
    <s v="01283"/>
    <x v="21"/>
    <s v="PPL"/>
    <x v="0"/>
    <x v="0"/>
    <s v="PML"/>
  </r>
  <r>
    <x v="1103"/>
    <s v="USAHA TERNAK AYAM (SUHARTO) "/>
    <s v="71031000240007"/>
    <s v="https://fasih-sm.bps.go.id/app/assignment-detail/a3e2b55f-5ba2-4641-98e1-1a58b2bcb449"/>
    <s v="01464"/>
    <x v="21"/>
    <s v="PPL"/>
    <x v="0"/>
    <x v="0"/>
    <s v="PML"/>
  </r>
  <r>
    <x v="1104"/>
    <s v="JUAL BAJU ONLINE (ERNAWATI) "/>
    <s v="71030500060003"/>
    <s v="https://fasih-sm.bps.go.id/app/assignment-detail/a3eba9ec-591f-4e39-b5b1-df8cb993f5c9"/>
    <s v="347711"/>
    <x v="2"/>
    <s v="PPL"/>
    <x v="2"/>
    <x v="2"/>
    <s v="PML"/>
  </r>
  <r>
    <x v="1105"/>
    <s v="INDUSTRI KOPRA (WALTER)"/>
    <s v="71031000120002"/>
    <s v="https://fasih-sm.bps.go.id/app/assignment-detail/a450bee5-68f1-4036-99fd-4a3680e2f2ed"/>
    <s v="10421"/>
    <x v="109"/>
    <s v="PPL"/>
    <x v="0"/>
    <x v="12"/>
    <s v="PML"/>
  </r>
  <r>
    <x v="1105"/>
    <s v="BENGKEL MOTOR (WALTER)"/>
    <s v="71031000120002"/>
    <s v="https://fasih-sm.bps.go.id/app/assignment-detail/a450bee5-68f1-4036-99fd-4a3680e2f2ed"/>
    <s v="95320"/>
    <x v="109"/>
    <s v="PPL"/>
    <x v="0"/>
    <x v="12"/>
    <s v="PML"/>
  </r>
  <r>
    <x v="1106"/>
    <s v="USAHA KOPRA(YUSUF RONI RABIKA) "/>
    <s v="71031000280001"/>
    <s v="https://fasih-sm.bps.go.id/app/assignment-detail/a45eb5b3-d6a9-4835-87d7-72d52e875c03"/>
    <s v="10421"/>
    <x v="91"/>
    <s v="PPL"/>
    <x v="0"/>
    <x v="12"/>
    <s v="PML"/>
  </r>
  <r>
    <x v="1106"/>
    <s v="USAHA HORTIKULTURA(DEBBY MARLIN MUHONIS) "/>
    <s v="71031000280001"/>
    <s v="https://fasih-sm.bps.go.id/app/assignment-detail/a45eb5b3-d6a9-4835-87d7-72d52e875c03"/>
    <s v="01133"/>
    <x v="91"/>
    <s v="PPL"/>
    <x v="0"/>
    <x v="12"/>
    <s v="PML"/>
  </r>
  <r>
    <x v="1106"/>
    <s v="USAHA TANAMAN PANGAN(DEBBY MARLIN MUHONIS) "/>
    <s v="71031000280001"/>
    <s v="https://fasih-sm.bps.go.id/app/assignment-detail/a45eb5b3-d6a9-4835-87d7-72d52e875c03"/>
    <s v="01135"/>
    <x v="91"/>
    <s v="PPL"/>
    <x v="0"/>
    <x v="12"/>
    <s v="PML"/>
  </r>
  <r>
    <x v="1107"/>
    <s v="KUE BASAH (MARTINA)"/>
    <s v="71031000050002"/>
    <s v="https://fasih-sm.bps.go.id/app/assignment-detail/a48b275f-16bd-4b92-b79f-b7c1f65d058b"/>
    <s v="47242"/>
    <x v="102"/>
    <s v="PPL"/>
    <x v="0"/>
    <x v="12"/>
    <s v="PML"/>
  </r>
  <r>
    <x v="1108"/>
    <s v="JASA ANGKUTAN UMUM SJAMSU"/>
    <s v="71030920010001"/>
    <s v="https://fasih-sm.bps.go.id/app/assignment-detail/a49b9c50-d3ed-4d02-bd8c-c5bf4a34fb5f"/>
    <s v="49299"/>
    <x v="69"/>
    <s v="PPL"/>
    <x v="11"/>
    <x v="13"/>
    <s v="PML"/>
  </r>
  <r>
    <x v="1109"/>
    <s v="KIOS SEMBAKO (NURWIA)"/>
    <s v="71030500120003"/>
    <s v="https://fasih-sm.bps.go.id/app/assignment-detail/a6672cd2-e031-4d18-8122-ecc56fcb9317"/>
    <s v="47112"/>
    <x v="30"/>
    <s v="PPL"/>
    <x v="2"/>
    <x v="17"/>
    <s v="PML"/>
  </r>
  <r>
    <x v="1109"/>
    <s v="TUKANG OJEK (IHWAL) "/>
    <s v="71030500120003"/>
    <s v="https://fasih-sm.bps.go.id/app/assignment-detail/a6672cd2-e031-4d18-8122-ecc56fcb9317"/>
    <s v="49296"/>
    <x v="30"/>
    <s v="PPL"/>
    <x v="2"/>
    <x v="17"/>
    <s v="PML"/>
  </r>
  <r>
    <x v="1110"/>
    <s v="UTP PERKEBUNAN MAHMUD MANOSAOH"/>
    <s v="71031000200003"/>
    <s v="https://fasih-sm.bps.go.id/app/assignment-detail/a6e1b186-c7e0-44fd-a954-d8dc510a4417"/>
    <s v="01261"/>
    <x v="110"/>
    <s v="PPL"/>
    <x v="0"/>
    <x v="16"/>
    <s v="PML"/>
  </r>
  <r>
    <x v="1111"/>
    <s v=" WARUNG SEMBAKO (HENNY KAHAGHI) "/>
    <s v="71030920050003"/>
    <s v="https://fasih-sm.bps.go.id/app/assignment-detail/a79d3eb4-9662-4656-a83b-317844429b0c"/>
    <s v="47112"/>
    <x v="19"/>
    <s v="PPL"/>
    <x v="11"/>
    <x v="13"/>
    <s v="PML"/>
  </r>
  <r>
    <x v="1112"/>
    <s v="INDUSTRI KOPRA (ARMET AMPAGE)"/>
    <s v="71030600160002"/>
    <s v="https://fasih-sm.bps.go.id/app/assignment-detail/a9054a41-c8a1-461a-bd79-2fcee18bf3e9"/>
    <s v="10421"/>
    <x v="71"/>
    <s v="PPL"/>
    <x v="5"/>
    <x v="5"/>
    <s v="PML"/>
  </r>
  <r>
    <x v="1113"/>
    <s v="Memetik kelapa (Mardiana Manopo)"/>
    <s v="71030800150001"/>
    <s v="https://fasih-sm.bps.go.id/app/assignment-detail/a966c748-3bb4-4e6b-8f68-d4001a3933be"/>
    <s v="01261"/>
    <x v="75"/>
    <s v="PPL"/>
    <x v="9"/>
    <x v="10"/>
    <s v="PML"/>
  </r>
  <r>
    <x v="1113"/>
    <s v="Pembuatan kopra (Mardiana Manopo)"/>
    <s v="71030800150001"/>
    <s v="https://fasih-sm.bps.go.id/app/assignment-detail/a966c748-3bb4-4e6b-8f68-d4001a3933be"/>
    <s v="10421"/>
    <x v="75"/>
    <s v="PPL"/>
    <x v="9"/>
    <x v="10"/>
    <s v="PML"/>
  </r>
  <r>
    <x v="1114"/>
    <s v="JUAL KUE BASAH FENNI MAKAGANSA"/>
    <s v="71030600140003"/>
    <s v="https://fasih-sm.bps.go.id/app/assignment-detail/a9a182c9-a0a9-47cf-bb34-cbc9bb7d5ab4"/>
    <s v="147242"/>
    <x v="14"/>
    <s v="PPL"/>
    <x v="5"/>
    <x v="5"/>
    <s v="PML"/>
  </r>
  <r>
    <x v="1115"/>
    <s v="JASA NAIK KELAPA WIRONG"/>
    <s v="71030920020004"/>
    <s v="https://fasih-sm.bps.go.id/app/assignment-detail/a9f13f87-3e40-4833-ab5b-6c401a318f71"/>
    <s v="01613"/>
    <x v="17"/>
    <s v="PPL"/>
    <x v="11"/>
    <x v="13"/>
    <s v="PML"/>
  </r>
  <r>
    <x v="1116"/>
    <s v="INDUSTRI KOPRA SUPARLI PLANSIUS TAHENDUNG"/>
    <s v="71030410040001"/>
    <s v="https://fasih-sm.bps.go.id/app/assignment-detail/aa6fddf6-d218-490e-a9ec-98abf55e9b65"/>
    <s v="10421"/>
    <x v="111"/>
    <s v="PPL"/>
    <x v="3"/>
    <x v="3"/>
    <s v="PML"/>
  </r>
  <r>
    <x v="1117"/>
    <s v="PERKEBUNAN (ADEPELARE LAPARI)"/>
    <s v="71031000030003"/>
    <s v="https://fasih-sm.bps.go.id/app/assignment-detail/ab49879a-4164-4cc7-b55c-b17a5ff8a055"/>
    <s v="101283"/>
    <x v="45"/>
    <s v="PPL"/>
    <x v="0"/>
    <x v="0"/>
    <s v="PML"/>
  </r>
  <r>
    <x v="1118"/>
    <s v="JUAL PULSA ( WILYANTI )"/>
    <s v="71031000050003"/>
    <s v="https://fasih-sm.bps.go.id/app/assignment-detail/ab6b19e0-e364-4575-a302-d7f2d0727910"/>
    <s v="35401"/>
    <x v="102"/>
    <s v="PPL"/>
    <x v="0"/>
    <x v="12"/>
    <s v="PML"/>
  </r>
  <r>
    <x v="1119"/>
    <s v="INDUSTRI PENGOLAHAN KOPRA ( TAOSFER LIMBENGPIAH )"/>
    <s v="71030700060002"/>
    <s v="https://fasih-sm.bps.go.id/app/assignment-detail/ab829451-fd37-410b-bb95-c9fe1b7cb468"/>
    <s v="10421"/>
    <x v="113"/>
    <s v="PPL"/>
    <x v="8"/>
    <x v="14"/>
    <s v="PML"/>
  </r>
  <r>
    <x v="1120"/>
    <s v="WARUNG SEMBAKO (SURNI)"/>
    <s v="71031000090004"/>
    <s v="https://fasih-sm.bps.go.id/app/assignment-detail/ac08dec7-98de-40e0-bb62-595883395cf6"/>
    <s v="47112"/>
    <x v="109"/>
    <s v="PPL"/>
    <x v="0"/>
    <x v="12"/>
    <s v="PML"/>
  </r>
  <r>
    <x v="1121"/>
    <s v="PANGKAS RAMBUT ( MEYKEL)"/>
    <s v="71031100050002"/>
    <s v="https://fasih-sm.bps.go.id/app/assignment-detail/afcc2630-2804-48a6-9271-00cf33519fed"/>
    <s v="196210"/>
    <x v="89"/>
    <s v="PPL"/>
    <x v="4"/>
    <x v="4"/>
    <s v="PML"/>
  </r>
  <r>
    <x v="1122"/>
    <s v="USAHA MINUMAN (MERRY MANGUMBAHANG)"/>
    <s v="71030910050007"/>
    <s v="https://fasih-sm.bps.go.id/app/assignment-detail/afde76b3-dcf5-46e1-b7e8-8d233a2a2f62"/>
    <s v="46334"/>
    <x v="63"/>
    <s v="PPL"/>
    <x v="6"/>
    <x v="22"/>
    <s v="PML"/>
  </r>
  <r>
    <x v="1122"/>
    <s v="USAHA PERKEBUNAN PALA (JANTJE MANGUMBAHANG)"/>
    <s v="71030910050007"/>
    <s v="https://fasih-sm.bps.go.id/app/assignment-detail/afde76b3-dcf5-46e1-b7e8-8d233a2a2f62"/>
    <s v="01283"/>
    <x v="63"/>
    <s v="PPL"/>
    <x v="6"/>
    <x v="22"/>
    <s v="PML"/>
  </r>
  <r>
    <x v="1122"/>
    <s v="USAHA PERKEBUNAN CENGKIH (JANTJE MANGUMBAHANG)"/>
    <s v="71030910050007"/>
    <s v="https://fasih-sm.bps.go.id/app/assignment-detail/afde76b3-dcf5-46e1-b7e8-8d233a2a2f62"/>
    <s v="01282"/>
    <x v="63"/>
    <s v="PPL"/>
    <x v="6"/>
    <x v="22"/>
    <s v="PML"/>
  </r>
  <r>
    <x v="1122"/>
    <s v="USAHA PERKEBUNAN KELAPA (JANTJE MANGUMBAHANG)"/>
    <s v="71030910050007"/>
    <s v="https://fasih-sm.bps.go.id/app/assignment-detail/afde76b3-dcf5-46e1-b7e8-8d233a2a2f62"/>
    <s v="01261"/>
    <x v="63"/>
    <s v="PPL"/>
    <x v="6"/>
    <x v="22"/>
    <s v="PML"/>
  </r>
  <r>
    <x v="1123"/>
    <s v="PERIKANAN TANGKAP"/>
    <s v="71031020010003"/>
    <s v="https://fasih-sm.bps.go.id/app/assignment-detail/b003ee42-5364-4e26-9679-57f90329a64a"/>
    <s v="03110"/>
    <x v="77"/>
    <s v="PPL"/>
    <x v="13"/>
    <x v="0"/>
    <s v="PML"/>
  </r>
  <r>
    <x v="1123"/>
    <s v="PERDAGANGAN IKAN"/>
    <s v="71031020010003"/>
    <s v="https://fasih-sm.bps.go.id/app/assignment-detail/b003ee42-5364-4e26-9679-57f90329a64a"/>
    <s v="47215"/>
    <x v="77"/>
    <s v="PPL"/>
    <x v="13"/>
    <x v="0"/>
    <s v="PML"/>
  </r>
  <r>
    <x v="1124"/>
    <s v="PERIKANAN (SOPHIAN)"/>
    <s v="71031010040003"/>
    <s v="https://fasih-sm.bps.go.id/app/assignment-detail/b072c759-5d10-435d-9265-86da6118904e"/>
    <s v="03110"/>
    <x v="31"/>
    <s v="PPL"/>
    <x v="12"/>
    <x v="18"/>
    <s v="PML"/>
  </r>
  <r>
    <x v="1125"/>
    <s v="MENJUAL IKAN ASIN (SUNARTI MANDAK)"/>
    <s v="71031000230003"/>
    <s v="https://fasih-sm.bps.go.id/app/assignment-detail/b12c0b06-6465-4ce0-9a3f-28deca8a9d0d"/>
    <s v="147246"/>
    <x v="86"/>
    <s v="PPL"/>
    <x v="0"/>
    <x v="18"/>
    <s v="PML"/>
  </r>
  <r>
    <x v="1126"/>
    <s v="UTP PERKEBUNAN ( KETLIN HUMENA) "/>
    <s v="71030920050003"/>
    <s v="https://fasih-sm.bps.go.id/app/assignment-detail/b1e9bd81-04b1-4dd7-a808-4d33aee05d6f"/>
    <s v="01283"/>
    <x v="19"/>
    <s v="PPL"/>
    <x v="11"/>
    <x v="13"/>
    <s v="PML"/>
  </r>
  <r>
    <x v="1127"/>
    <s v="KUE BASAH"/>
    <s v="71031020030001"/>
    <s v="https://fasih-sm.bps.go.id/app/assignment-detail/b2ff3680-9abd-430e-b2f6-deeb6d445375"/>
    <s v="10792"/>
    <x v="77"/>
    <s v="PPL"/>
    <x v="13"/>
    <x v="0"/>
    <s v="PML"/>
  </r>
  <r>
    <x v="1128"/>
    <s v="PERKEBUNAN KELAPA (YUNUS BOHAM)"/>
    <s v="71031100050004"/>
    <s v="https://fasih-sm.bps.go.id/app/assignment-detail/b4757f72-7210-4f32-9c1a-82063019f8b1"/>
    <s v="10421"/>
    <x v="24"/>
    <s v="PPL"/>
    <x v="4"/>
    <x v="4"/>
    <s v="PML"/>
  </r>
  <r>
    <x v="1128"/>
    <s v="PERKEBUNAN PALA (YUNUS BOHAM)"/>
    <s v="71031100050004"/>
    <s v="https://fasih-sm.bps.go.id/app/assignment-detail/b4757f72-7210-4f32-9c1a-82063019f8b1"/>
    <s v="201283"/>
    <x v="24"/>
    <s v="PPL"/>
    <x v="4"/>
    <x v="4"/>
    <s v="PML"/>
  </r>
  <r>
    <x v="1128"/>
    <s v="JASA PERTANIAN (YUNUS BOHAM)"/>
    <s v="71031100050004"/>
    <s v="https://fasih-sm.bps.go.id/app/assignment-detail/b4757f72-7210-4f32-9c1a-82063019f8b1"/>
    <s v="301619"/>
    <x v="24"/>
    <s v="PPL"/>
    <x v="4"/>
    <x v="4"/>
    <s v="PML"/>
  </r>
  <r>
    <x v="1128"/>
    <s v="JUAL BELI BUAH KELAPA (ETNA MANOSSOH)"/>
    <s v="71031100050004"/>
    <s v="https://fasih-sm.bps.go.id/app/assignment-detail/b4757f72-7210-4f32-9c1a-82063019f8b1"/>
    <s v="110421"/>
    <x v="24"/>
    <s v="PPL"/>
    <x v="4"/>
    <x v="4"/>
    <s v="PML"/>
  </r>
  <r>
    <x v="1129"/>
    <s v="MC MART PETTA "/>
    <s v="71031000050002"/>
    <s v="https://fasih-sm.bps.go.id/app/assignment-detail/b4ecf3fa-3e14-46d5-ab8d-ec2d41471015"/>
    <s v="46902"/>
    <x v="102"/>
    <s v="PPL"/>
    <x v="0"/>
    <x v="12"/>
    <s v="PML"/>
  </r>
  <r>
    <x v="1130"/>
    <s v="PENGOLAHAN KAYU (HAMBLET)"/>
    <s v="71030500050004"/>
    <s v="https://fasih-sm.bps.go.id/app/assignment-detail/b578a1fb-3f3f-4b42-bb1d-2a769ba7fe21"/>
    <s v="16101"/>
    <x v="85"/>
    <s v="PPL"/>
    <x v="2"/>
    <x v="2"/>
    <s v="PML"/>
  </r>
  <r>
    <x v="1131"/>
    <s v="INDUSTRI KOPRA (HELPRIT MANUEL) "/>
    <s v="71030620010007"/>
    <s v="https://fasih-sm.bps.go.id/app/assignment-detail/b5966267-7cc9-4ad2-a65f-f941f1985b7e"/>
    <s v="10421"/>
    <x v="1"/>
    <s v="PPL"/>
    <x v="1"/>
    <x v="1"/>
    <s v="PML"/>
  </r>
  <r>
    <x v="1132"/>
    <s v="JUAL SEMBAKO (ARKIMEDES PALAKUA)"/>
    <s v="71030600140003"/>
    <s v="https://fasih-sm.bps.go.id/app/assignment-detail/b980ec06-6b48-4b44-8fae-2fd09996dbb8"/>
    <s v="147112"/>
    <x v="14"/>
    <s v="PPL"/>
    <x v="5"/>
    <x v="5"/>
    <s v="PML"/>
  </r>
  <r>
    <x v="1133"/>
    <s v="OJEK KELILING (GILBERT) "/>
    <s v="71030700060004"/>
    <s v="https://fasih-sm.bps.go.id/app/assignment-detail/ba9def05-8bf1-4196-8333-60655003696a"/>
    <s v="149296"/>
    <x v="67"/>
    <s v="PPL"/>
    <x v="8"/>
    <x v="14"/>
    <s v="PML"/>
  </r>
  <r>
    <x v="1134"/>
    <s v="TOKO UWAIS "/>
    <s v="71030900070008"/>
    <s v="https://fasih-sm.bps.go.id/app/assignment-detail/baa48776-613a-4b95-bf09-f7ea3527cd04"/>
    <s v="147712"/>
    <x v="44"/>
    <s v="PPL"/>
    <x v="7"/>
    <x v="19"/>
    <s v="PML"/>
  </r>
  <r>
    <x v="1135"/>
    <s v="HOLTIKULTURA (RATNA)"/>
    <s v="71031000120002"/>
    <s v="https://fasih-sm.bps.go.id/app/assignment-detail/bb7af102-d738-4c9a-97d2-49095f82d6c5"/>
    <s v="01220"/>
    <x v="109"/>
    <s v="PPL"/>
    <x v="0"/>
    <x v="12"/>
    <s v="PML"/>
  </r>
  <r>
    <x v="1136"/>
    <s v="PERKEBUNAN KELAPA"/>
    <s v="71031000190002"/>
    <s v="https://fasih-sm.bps.go.id/app/assignment-detail/bbbd08a8-e3e9-4523-89dc-ec686017f65f"/>
    <s v="10421"/>
    <x v="104"/>
    <s v="PPL"/>
    <x v="0"/>
    <x v="16"/>
    <s v="PML"/>
  </r>
  <r>
    <x v="1136"/>
    <s v="TANAMAN PANGAN"/>
    <s v="71031000190002"/>
    <s v="https://fasih-sm.bps.go.id/app/assignment-detail/bbbd08a8-e3e9-4523-89dc-ec686017f65f"/>
    <s v="01139"/>
    <x v="104"/>
    <s v="PPL"/>
    <x v="0"/>
    <x v="16"/>
    <s v="PML"/>
  </r>
  <r>
    <x v="1137"/>
    <s v="JUAL BELI BUAH KELAPA"/>
    <s v="71031100060001"/>
    <s v="https://fasih-sm.bps.go.id/app/assignment-detail/bcfae836-2958-46bd-9485-c87a11dcabcc"/>
    <s v="10421"/>
    <x v="123"/>
    <s v="PPL"/>
    <x v="4"/>
    <x v="4"/>
    <s v="PML"/>
  </r>
  <r>
    <x v="1138"/>
    <s v="INDUSTRI PENGOLAHAN KOPRA (RUDINELSON MANAMBE)"/>
    <s v="71030910080009"/>
    <s v="https://fasih-sm.bps.go.id/app/assignment-detail/bd163cdf-046b-419f-beaa-8327564f9b36"/>
    <s v="10421"/>
    <x v="100"/>
    <s v="PPL"/>
    <x v="6"/>
    <x v="22"/>
    <s v="PML"/>
  </r>
  <r>
    <x v="1138"/>
    <s v="USAHA PERKEBUNAN KELAPA (RUDINELSON MANAMBE)"/>
    <s v="71030910080009"/>
    <s v="https://fasih-sm.bps.go.id/app/assignment-detail/bd163cdf-046b-419f-beaa-8327564f9b36"/>
    <s v="01261"/>
    <x v="100"/>
    <s v="PPL"/>
    <x v="6"/>
    <x v="22"/>
    <s v="PML"/>
  </r>
  <r>
    <x v="1139"/>
    <s v="JASA PANJAT KELAPA (DESVID)"/>
    <s v="71030920060007"/>
    <s v="https://fasih-sm.bps.go.id/app/assignment-detail/bdae01ac-452b-441f-8d95-de386cc993ae"/>
    <s v="01613"/>
    <x v="17"/>
    <s v="PPL"/>
    <x v="11"/>
    <x v="13"/>
    <s v="PML"/>
  </r>
  <r>
    <x v="1140"/>
    <s v="PERKEBUNAN PALA (LEOPATRO LALO)"/>
    <s v="71031010010004"/>
    <s v="https://fasih-sm.bps.go.id/app/assignment-detail/be5b4a22-109c-44df-996d-156993d05845"/>
    <s v="01283"/>
    <x v="33"/>
    <s v="PPL"/>
    <x v="12"/>
    <x v="18"/>
    <s v="PML"/>
  </r>
  <r>
    <x v="1141"/>
    <s v="USAHA ANGKUT BARANG (GILANG PARIMALANG) "/>
    <s v="71031100030004"/>
    <s v="https://fasih-sm.bps.go.id/app/assignment-detail/bf7c15f6-142a-4a4a-a8dd-55d0e19fb922"/>
    <s v="49231"/>
    <x v="59"/>
    <s v="PPL"/>
    <x v="4"/>
    <x v="4"/>
    <s v="PML"/>
  </r>
  <r>
    <x v="1142"/>
    <s v="PENJUAL IKAN (RAFIKA SIMON)"/>
    <s v="71030910030007"/>
    <s v="https://fasih-sm.bps.go.id/app/assignment-detail/c00c9f80-3a42-4875-9a86-82f372178e32"/>
    <s v="47215"/>
    <x v="37"/>
    <s v="PPL"/>
    <x v="6"/>
    <x v="7"/>
    <s v="PML"/>
  </r>
  <r>
    <x v="1143"/>
    <s v="PENJUAL ASONGAN(SIN DAENGSALA)"/>
    <s v="71030910030009"/>
    <s v="https://fasih-sm.bps.go.id/app/assignment-detail/c305978a-68b8-4222-a8d7-6d57ddc3b049"/>
    <s v="147112"/>
    <x v="37"/>
    <s v="PPL"/>
    <x v="6"/>
    <x v="7"/>
    <s v="PML"/>
  </r>
  <r>
    <x v="1144"/>
    <s v="KIOS VARYL "/>
    <s v="71030800030002"/>
    <s v="https://fasih-sm.bps.go.id/app/assignment-detail/c35bbc98-7125-4220-92ec-2d5aeb80206e"/>
    <s v="47112"/>
    <x v="103"/>
    <s v="PPL"/>
    <x v="9"/>
    <x v="17"/>
    <s v="PML"/>
  </r>
  <r>
    <x v="1145"/>
    <s v="PERKEBUNAN KELAPA NOFRIT"/>
    <s v="71030920020002"/>
    <s v="https://fasih-sm.bps.go.id/app/assignment-detail/c4854ad2-edcb-45a3-ad91-1ccbe82c9182"/>
    <s v="101261"/>
    <x v="112"/>
    <s v="PPL"/>
    <x v="11"/>
    <x v="13"/>
    <s v="PML"/>
  </r>
  <r>
    <x v="1145"/>
    <s v="INDUSTRI PENGOLAHAN KOPRA NOFRIT"/>
    <s v="71030920020002"/>
    <s v="https://fasih-sm.bps.go.id/app/assignment-detail/c4854ad2-edcb-45a3-ad91-1ccbe82c9182"/>
    <s v="10421"/>
    <x v="112"/>
    <s v="PPL"/>
    <x v="11"/>
    <x v="13"/>
    <s v="PML"/>
  </r>
  <r>
    <x v="1146"/>
    <s v="KUE GULUNG SAGU JERE (JULIANTY)"/>
    <s v="71030800090002"/>
    <s v="https://fasih-sm.bps.go.id/app/assignment-detail/c74add75-3b44-4cca-96e5-b6316e557cea"/>
    <s v="47242"/>
    <x v="13"/>
    <s v="PPL"/>
    <x v="9"/>
    <x v="10"/>
    <s v="PML"/>
  </r>
  <r>
    <x v="1147"/>
    <s v="KIOS SEMBAKO (ANJAS)"/>
    <s v="71030800030001"/>
    <s v="https://fasih-sm.bps.go.id/app/assignment-detail/c7f044cd-4cce-4ac7-91a5-570282baf19b"/>
    <s v="47112"/>
    <x v="103"/>
    <s v="PPL"/>
    <x v="9"/>
    <x v="17"/>
    <s v="PML"/>
  </r>
  <r>
    <x v="1148"/>
    <s v="TANAMAN PANGAN(EKSTUJU SARIALANG) "/>
    <s v="71031000280003"/>
    <s v="https://fasih-sm.bps.go.id/app/assignment-detail/c831fc2a-5daf-4b4b-93b4-41fb87cb3dfd"/>
    <s v="01135"/>
    <x v="91"/>
    <s v="PPL"/>
    <x v="0"/>
    <x v="12"/>
    <s v="PML"/>
  </r>
  <r>
    <x v="1149"/>
    <s v="INDUSTRI KOPRA SUBANDRIO TUMUWE"/>
    <s v="71031000200003"/>
    <s v="https://fasih-sm.bps.go.id/app/assignment-detail/c8decc77-c7d3-4b4c-9728-1f34ba9b328e"/>
    <s v="10421"/>
    <x v="110"/>
    <s v="PPL"/>
    <x v="0"/>
    <x v="16"/>
    <s v="PML"/>
  </r>
  <r>
    <x v="1150"/>
    <s v="USAHA ES BALOK (FRIDA MANUMPIL)"/>
    <s v="71030910030004"/>
    <s v="https://fasih-sm.bps.go.id/app/assignment-detail/c96a9db8-c127-47e8-b282-101863766ae3"/>
    <s v="35302"/>
    <x v="63"/>
    <s v="PPL"/>
    <x v="6"/>
    <x v="22"/>
    <s v="PML"/>
  </r>
  <r>
    <x v="1151"/>
    <s v="PERDAGANGAN IKAN"/>
    <s v="71031020010002"/>
    <s v="https://fasih-sm.bps.go.id/app/assignment-detail/cc499d97-f805-4813-ba7a-bd2bc7101834"/>
    <s v="47215"/>
    <x v="77"/>
    <s v="PPL"/>
    <x v="13"/>
    <x v="0"/>
    <s v="PML"/>
  </r>
  <r>
    <x v="1151"/>
    <s v="INDUSTRI KOPRA"/>
    <s v="71031020010002"/>
    <s v="https://fasih-sm.bps.go.id/app/assignment-detail/cc499d97-f805-4813-ba7a-bd2bc7101834"/>
    <s v="10421"/>
    <x v="77"/>
    <s v="PPL"/>
    <x v="13"/>
    <x v="0"/>
    <s v="PML"/>
  </r>
  <r>
    <x v="1152"/>
    <s v="USAHA POP ICE (MURNIATI TAHUMIL)"/>
    <s v="71030910030004"/>
    <s v="https://fasih-sm.bps.go.id/app/assignment-detail/ccc1acd9-0fb5-42aa-8f52-3fd9b7fefce2"/>
    <s v="56304"/>
    <x v="63"/>
    <s v="PPL"/>
    <x v="6"/>
    <x v="22"/>
    <s v="PML"/>
  </r>
  <r>
    <x v="1153"/>
    <s v="PERTALITE ENCERAN YUNITA RUMINGAN"/>
    <s v="71030700070002"/>
    <s v="https://fasih-sm.bps.go.id/app/assignment-detail/cd60a004-faef-4aaf-a075-2c6ee1c87e78"/>
    <s v="47302"/>
    <x v="18"/>
    <s v="PPL"/>
    <x v="8"/>
    <x v="14"/>
    <s v="PML"/>
  </r>
  <r>
    <x v="1154"/>
    <s v="KELOMPOK TANI TAMPUNGANG "/>
    <s v="71030600170001"/>
    <s v="https://fasih-sm.bps.go.id/app/assignment-detail/ce5bda9d-f624-464c-8ac8-72b956359aa2"/>
    <s v="01131"/>
    <x v="94"/>
    <s v="PPL"/>
    <x v="5"/>
    <x v="5"/>
    <s v="PML"/>
  </r>
  <r>
    <x v="1155"/>
    <s v="SOPIR ANGKUTAN UMUM MIKRO (YOSEPH MALENDES LINOGI)"/>
    <s v="71030900120011"/>
    <s v="https://fasih-sm.bps.go.id/app/assignment-detail/ceb83225-10d6-4684-b6fa-18d2a46e2c7a"/>
    <s v="49213"/>
    <x v="126"/>
    <s v="PPL"/>
    <x v="7"/>
    <x v="15"/>
    <s v="PML"/>
  </r>
  <r>
    <x v="1156"/>
    <s v="USAHA INDUSTRI PENGOLAHAN KOPRA SATIAL HARILAMA"/>
    <s v="71030910010003"/>
    <s v="https://fasih-sm.bps.go.id/app/assignment-detail/cf89ce2e-c215-40d7-a76a-1349f31ffa8d"/>
    <s v="10421"/>
    <x v="72"/>
    <s v="PPL"/>
    <x v="6"/>
    <x v="7"/>
    <s v="PML"/>
  </r>
  <r>
    <x v="1156"/>
    <s v="USAHA PERKEBUNAN KELAPA SATIAL HARILAMA"/>
    <s v="71030910010003"/>
    <s v="https://fasih-sm.bps.go.id/app/assignment-detail/cf89ce2e-c215-40d7-a76a-1349f31ffa8d"/>
    <s v="01261"/>
    <x v="72"/>
    <s v="PPL"/>
    <x v="6"/>
    <x v="7"/>
    <s v="PML"/>
  </r>
  <r>
    <x v="1157"/>
    <s v="PERKEBUNAN KELAPA (ABDUL) "/>
    <s v="71031000130001"/>
    <s v="https://fasih-sm.bps.go.id/app/assignment-detail/d0e641c0-57c7-4c41-b17a-e8b1b83fb26d"/>
    <s v="01261"/>
    <x v="66"/>
    <s v="PPL"/>
    <x v="0"/>
    <x v="12"/>
    <s v="PML"/>
  </r>
  <r>
    <x v="1158"/>
    <s v="VOUCHER INTERNET GALIPSA (RUSMIATI) "/>
    <s v="71030500120002"/>
    <s v="https://fasih-sm.bps.go.id/app/assignment-detail/d118f92d-c64a-4143-b287-8e6b1bdd3eba"/>
    <s v="161209"/>
    <x v="30"/>
    <s v="PPL"/>
    <x v="2"/>
    <x v="17"/>
    <s v="PML"/>
  </r>
  <r>
    <x v="1159"/>
    <s v="KUE BASAH (JULIANTI)"/>
    <s v="71031000210002"/>
    <s v="https://fasih-sm.bps.go.id/app/assignment-detail/d1e2c43c-fc1f-457a-b6fd-0a327ba4aa2a"/>
    <s v="10792"/>
    <x v="87"/>
    <s v="PPL"/>
    <x v="0"/>
    <x v="12"/>
    <s v="PML"/>
  </r>
  <r>
    <x v="1160"/>
    <s v="PERDAGANGAN SAGU (JUMLIA) "/>
    <s v="71031000210004"/>
    <s v="https://fasih-sm.bps.go.id/app/assignment-detail/d39724b7-9079-4c50-9fae-552232a63931"/>
    <s v="47112"/>
    <x v="35"/>
    <s v="PPL"/>
    <x v="0"/>
    <x v="18"/>
    <s v="PML"/>
  </r>
  <r>
    <x v="1161"/>
    <s v="PERIKANAN TANGKAP (RIVAL)"/>
    <s v="71030800030001"/>
    <s v="https://fasih-sm.bps.go.id/app/assignment-detail/d39a4ac3-b384-46f3-b834-c80d824ce454"/>
    <s v="03110"/>
    <x v="103"/>
    <s v="PPL"/>
    <x v="9"/>
    <x v="17"/>
    <s v="PML"/>
  </r>
  <r>
    <x v="1161"/>
    <s v="JUAL POP ICE (SELVI)"/>
    <s v="71030800030001"/>
    <s v="https://fasih-sm.bps.go.id/app/assignment-detail/d39a4ac3-b384-46f3-b834-c80d824ce454"/>
    <s v="56304"/>
    <x v="103"/>
    <s v="PPL"/>
    <x v="9"/>
    <x v="17"/>
    <s v="PML"/>
  </r>
  <r>
    <x v="1162"/>
    <s v="WARUNG OMA JOSTEFINA"/>
    <s v="71030900080004"/>
    <s v="https://fasih-sm.bps.go.id/app/assignment-detail/d3cd378f-65e8-4924-8687-c931b5ae52cd"/>
    <s v="546339"/>
    <x v="62"/>
    <s v="PPL"/>
    <x v="7"/>
    <x v="19"/>
    <s v="PML"/>
  </r>
  <r>
    <x v="1163"/>
    <s v="USAHA PERKEBUNAN PALA (JUNIUS LUKAS)"/>
    <s v="71030910080009"/>
    <s v="https://fasih-sm.bps.go.id/app/assignment-detail/d3fe48da-88d3-4971-bfb9-1072b28eeaed"/>
    <s v="01283"/>
    <x v="100"/>
    <s v="PPL"/>
    <x v="6"/>
    <x v="22"/>
    <s v="PML"/>
  </r>
  <r>
    <x v="1163"/>
    <s v="USAHA PERKEBUNAN KELAPA (JUNIUS LUKAS)"/>
    <s v="71030910080009"/>
    <s v="https://fasih-sm.bps.go.id/app/assignment-detail/d3fe48da-88d3-4971-bfb9-1072b28eeaed"/>
    <s v="01261"/>
    <x v="100"/>
    <s v="PPL"/>
    <x v="6"/>
    <x v="22"/>
    <s v="PML"/>
  </r>
  <r>
    <x v="1164"/>
    <s v="JUAL PULSA (ERNIKA PILAT)"/>
    <s v="71030400050001"/>
    <s v="https://fasih-sm.bps.go.id/app/assignment-detail/d5a04d22-c1f3-4aae-b51d-47ab6db70848"/>
    <s v="61209"/>
    <x v="61"/>
    <s v="PPL"/>
    <x v="10"/>
    <x v="21"/>
    <s v="PML"/>
  </r>
  <r>
    <x v="1165"/>
    <s v=" NELAYAN ROMBLES SAMALUKANG"/>
    <s v="71030400170002"/>
    <s v="https://fasih-sm.bps.go.id/app/assignment-detail/d6616e6d-1144-40d3-8d50-d727c21074eb"/>
    <s v="03110"/>
    <x v="53"/>
    <s v="PPL"/>
    <x v="10"/>
    <x v="11"/>
    <s v="PML"/>
  </r>
  <r>
    <x v="1166"/>
    <s v="TEMPAT PENGOLAHAN SAGU"/>
    <s v="71030700070001"/>
    <s v="https://fasih-sm.bps.go.id/app/assignment-detail/d6bea0c9-5227-4d29-b7d0-e55e190175a4"/>
    <s v="10622"/>
    <x v="18"/>
    <s v="PPL"/>
    <x v="8"/>
    <x v="14"/>
    <s v="PML"/>
  </r>
  <r>
    <x v="1167"/>
    <s v="PERIKANAN TANGKAP (JERMIA)"/>
    <s v="71030800030001"/>
    <s v="https://fasih-sm.bps.go.id/app/assignment-detail/d6e08aa1-3700-4f56-9544-4230f064a98e"/>
    <s v="03110"/>
    <x v="103"/>
    <s v="PPL"/>
    <x v="9"/>
    <x v="17"/>
    <s v="PML"/>
  </r>
  <r>
    <x v="1168"/>
    <s v="USAHA PERKEBUNAN RAFLES KAHIMPONG"/>
    <s v="71030410040004"/>
    <s v="https://fasih-sm.bps.go.id/app/assignment-detail/d6ea8281-b4fd-4015-98f3-f84e360419c8"/>
    <s v="01261"/>
    <x v="111"/>
    <s v="PPL"/>
    <x v="3"/>
    <x v="3"/>
    <s v="PML"/>
  </r>
  <r>
    <x v="1168"/>
    <s v="INDUSTRI KOPRA RAFLES KAHIMPONG"/>
    <s v="71030410040004"/>
    <s v="https://fasih-sm.bps.go.id/app/assignment-detail/d6ea8281-b4fd-4015-98f3-f84e360419c8"/>
    <s v="110421"/>
    <x v="111"/>
    <s v="PPL"/>
    <x v="3"/>
    <x v="3"/>
    <s v="PML"/>
  </r>
  <r>
    <x v="1169"/>
    <s v="PENGOLAHAN KOPRA (DESMAN MANGENTIKU)"/>
    <s v="71030600080003"/>
    <s v="https://fasih-sm.bps.go.id/app/assignment-detail/d7631b55-614c-4418-8c81-cea893afdcd4"/>
    <s v="10421"/>
    <x v="29"/>
    <s v="PPL"/>
    <x v="5"/>
    <x v="5"/>
    <s v="PML"/>
  </r>
  <r>
    <x v="1170"/>
    <s v="USAHA PENGGERGAJIAN KAYU (ELTON SAIYANG)"/>
    <s v="71030800060004"/>
    <s v="https://fasih-sm.bps.go.id/app/assignment-detail/d7b2cf81-9cc5-46f2-b830-d8e4a8f73505"/>
    <s v="16101"/>
    <x v="64"/>
    <s v="PPL"/>
    <x v="9"/>
    <x v="20"/>
    <s v="PML"/>
  </r>
  <r>
    <x v="1171"/>
    <s v="PERKEBUNAN KELAPA (MELKIUS)"/>
    <s v="71030800040004"/>
    <s v="https://fasih-sm.bps.go.id/app/assignment-detail/d7ce7df5-9fad-46f5-bcb1-60a261586191"/>
    <s v="101261"/>
    <x v="42"/>
    <s v="PPL"/>
    <x v="9"/>
    <x v="17"/>
    <s v="PML"/>
  </r>
  <r>
    <x v="1171"/>
    <s v="PENGOLAHAN KOPRA (MELKIUS)"/>
    <s v="71030800040004"/>
    <s v="https://fasih-sm.bps.go.id/app/assignment-detail/d7ce7df5-9fad-46f5-bcb1-60a261586191"/>
    <s v="110421"/>
    <x v="42"/>
    <s v="PPL"/>
    <x v="9"/>
    <x v="17"/>
    <s v="PML"/>
  </r>
  <r>
    <x v="1171"/>
    <s v="JASA OJEK (MELKIUS)"/>
    <s v="71030800040004"/>
    <s v="https://fasih-sm.bps.go.id/app/assignment-detail/d7ce7df5-9fad-46f5-bcb1-60a261586191"/>
    <s v="249296"/>
    <x v="42"/>
    <s v="PPL"/>
    <x v="9"/>
    <x v="17"/>
    <s v="PML"/>
  </r>
  <r>
    <x v="1172"/>
    <s v="PERIKANAN TANGKAP (YESAYA BUDIMAN)"/>
    <s v="71030800060003"/>
    <s v="https://fasih-sm.bps.go.id/app/assignment-detail/d7f1af67-be07-4981-b652-81dad70a767f"/>
    <s v="03110"/>
    <x v="47"/>
    <s v="PPL"/>
    <x v="9"/>
    <x v="20"/>
    <s v="PML"/>
  </r>
  <r>
    <x v="1173"/>
    <s v="UTP PERIKANAN (MAKSUN TAGHURIRI)"/>
    <s v="71031100080001"/>
    <s v="https://fasih-sm.bps.go.id/app/assignment-detail/d933bfce-dac7-4060-a31c-0cd24bf71a26"/>
    <s v="03110"/>
    <x v="6"/>
    <s v="PPL"/>
    <x v="4"/>
    <x v="4"/>
    <s v="PML"/>
  </r>
  <r>
    <x v="1174"/>
    <s v="USAHA PERKEBUNAN(PAPUAS MAMUKO)"/>
    <s v="71030920030004"/>
    <s v="https://fasih-sm.bps.go.id/app/assignment-detail/d9b8bad0-74b8-408a-bce9-9e7acde2e65a"/>
    <s v="01261"/>
    <x v="112"/>
    <s v="PPL"/>
    <x v="11"/>
    <x v="13"/>
    <s v="PML"/>
  </r>
  <r>
    <x v="1175"/>
    <s v="PETERNAKAN (SUPINDI) "/>
    <s v="71031000130003"/>
    <s v="https://fasih-sm.bps.go.id/app/assignment-detail/db599616-4009-43d7-a92d-36300eb9d86b"/>
    <s v="01469"/>
    <x v="66"/>
    <s v="PPL"/>
    <x v="0"/>
    <x v="12"/>
    <s v="PML"/>
  </r>
  <r>
    <x v="1176"/>
    <s v="INDUSTRI KOPRA &lt;BARA SALAMATE&gt;"/>
    <s v="71031000100002"/>
    <s v="https://fasih-sm.bps.go.id/app/assignment-detail/db99c20f-7b2c-4ee2-882d-6dc34a1ffebb"/>
    <s v="110421"/>
    <x v="0"/>
    <s v="PPL"/>
    <x v="0"/>
    <x v="0"/>
    <s v="PML"/>
  </r>
  <r>
    <x v="1177"/>
    <s v="INDUSTRI KOPRA ( SONI SASAHI )"/>
    <s v="71030620040002"/>
    <s v="https://fasih-sm.bps.go.id/app/assignment-detail/dc17e435-34b1-4936-b01c-3e95cb7e9c09"/>
    <s v="10421"/>
    <x v="34"/>
    <s v="PPL"/>
    <x v="1"/>
    <x v="1"/>
    <s v="PML"/>
  </r>
  <r>
    <x v="1177"/>
    <s v="INDUSTRI PATI SAGU ( SONI SASAHI )"/>
    <s v="71030620040002"/>
    <s v="https://fasih-sm.bps.go.id/app/assignment-detail/dc17e435-34b1-4936-b01c-3e95cb7e9c09"/>
    <s v="10622"/>
    <x v="34"/>
    <s v="PPL"/>
    <x v="1"/>
    <x v="1"/>
    <s v="PML"/>
  </r>
  <r>
    <x v="1178"/>
    <s v="KIOS MENJUAL PAKAIAN (INDAH PUSPITASARI HERMANTO)"/>
    <s v="71031000230003"/>
    <s v="https://fasih-sm.bps.go.id/app/assignment-detail/dc482dd5-13c3-41e9-bdd5-d1392d335210"/>
    <s v="147711"/>
    <x v="86"/>
    <s v="PPL"/>
    <x v="0"/>
    <x v="18"/>
    <s v="PML"/>
  </r>
  <r>
    <x v="1179"/>
    <s v="BUDIDAYA UBI KAYU (JAINABU)"/>
    <s v="71031010020003"/>
    <s v="https://fasih-sm.bps.go.id/app/assignment-detail/dc69801c-9af9-40ba-b297-8bdd5f0881e0"/>
    <s v="01135"/>
    <x v="33"/>
    <s v="PPL"/>
    <x v="12"/>
    <x v="18"/>
    <s v="PML"/>
  </r>
  <r>
    <x v="1180"/>
    <s v="INDUSTRI KOPRA ( JONIKSON MANOSSOH)"/>
    <s v="71031000140002"/>
    <s v="https://fasih-sm.bps.go.id/app/assignment-detail/dd2a270d-bded-4231-9a94-f541f2fc4898"/>
    <s v="10421"/>
    <x v="36"/>
    <s v="PPL"/>
    <x v="0"/>
    <x v="0"/>
    <s v="PML"/>
  </r>
  <r>
    <x v="1181"/>
    <s v="USAHA VOUCHER WIFI OSTOPIN MALOMIS "/>
    <s v="71031000120003"/>
    <s v="https://fasih-sm.bps.go.id/app/assignment-detail/de2f11ce-cc10-46c8-9aa2-15e8cf764eee"/>
    <s v="26199"/>
    <x v="76"/>
    <s v="PPL"/>
    <x v="0"/>
    <x v="16"/>
    <s v="PML"/>
  </r>
  <r>
    <x v="1181"/>
    <s v="USAHA BENGKEL REINALDO SULUNGUNAUNG"/>
    <s v="71031000120003"/>
    <s v="https://fasih-sm.bps.go.id/app/assignment-detail/de2f11ce-cc10-46c8-9aa2-15e8cf764eee"/>
    <s v="95320"/>
    <x v="76"/>
    <s v="PPL"/>
    <x v="0"/>
    <x v="16"/>
    <s v="PML"/>
  </r>
  <r>
    <x v="1181"/>
    <s v="USAHA HORTIKULTURA OSTOPIN MALOMIS "/>
    <s v="71031000120003"/>
    <s v="https://fasih-sm.bps.go.id/app/assignment-detail/de2f11ce-cc10-46c8-9aa2-15e8cf764eee"/>
    <s v="01133"/>
    <x v="76"/>
    <s v="PPL"/>
    <x v="0"/>
    <x v="16"/>
    <s v="PML"/>
  </r>
  <r>
    <x v="1181"/>
    <s v="USAHA PERKEBUNAN JAN SULUNGUNAUNG"/>
    <s v="71031000120003"/>
    <s v="https://fasih-sm.bps.go.id/app/assignment-detail/de2f11ce-cc10-46c8-9aa2-15e8cf764eee"/>
    <s v="10421"/>
    <x v="76"/>
    <s v="PPL"/>
    <x v="0"/>
    <x v="16"/>
    <s v="PML"/>
  </r>
  <r>
    <x v="1181"/>
    <s v="USAHA BATOK KELAPA JAN SULUNGUNAUNG "/>
    <s v="71031000120003"/>
    <s v="https://fasih-sm.bps.go.id/app/assignment-detail/de2f11ce-cc10-46c8-9aa2-15e8cf764eee"/>
    <s v="47192"/>
    <x v="76"/>
    <s v="PPL"/>
    <x v="0"/>
    <x v="16"/>
    <s v="PML"/>
  </r>
  <r>
    <x v="1182"/>
    <s v="UTP PERKEBUNAN (MACHLON MASIPUANG)"/>
    <s v="71030600080002"/>
    <s v="https://fasih-sm.bps.go.id/app/assignment-detail/def91209-a198-472b-8f24-492bb514738c"/>
    <s v="01261"/>
    <x v="29"/>
    <s v="PPL"/>
    <x v="5"/>
    <x v="5"/>
    <s v="PML"/>
  </r>
  <r>
    <x v="1183"/>
    <s v="USAHA PERKEBUNAN ( STEVANUS MANGELEP)"/>
    <s v="71030910070007"/>
    <s v="https://fasih-sm.bps.go.id/app/assignment-detail/dfb8c4b8-a455-47f9-9a4b-5d2cc807de26"/>
    <s v="01283"/>
    <x v="72"/>
    <s v="PPL"/>
    <x v="6"/>
    <x v="7"/>
    <s v="PML"/>
  </r>
  <r>
    <x v="1184"/>
    <s v="INDUSTRI PENGOLAHAN KOPRA (MERINGGIT)"/>
    <s v="71031100080004"/>
    <s v="https://fasih-sm.bps.go.id/app/assignment-detail/e0661d0c-65a2-499e-b867-67e7f69a0084"/>
    <s v="10421"/>
    <x v="6"/>
    <s v="PPL"/>
    <x v="4"/>
    <x v="4"/>
    <s v="PML"/>
  </r>
  <r>
    <x v="1184"/>
    <s v="NELAYAN MENANGKAP IKAN (MERINGGIT)"/>
    <s v="71031100080004"/>
    <s v="https://fasih-sm.bps.go.id/app/assignment-detail/e0661d0c-65a2-499e-b867-67e7f69a0084"/>
    <s v="03110"/>
    <x v="6"/>
    <s v="PPL"/>
    <x v="4"/>
    <x v="4"/>
    <s v="PML"/>
  </r>
  <r>
    <x v="1185"/>
    <s v="PENGOLAHAN KOPRA (ALFIAN SALATU) "/>
    <s v="71030600060002"/>
    <s v="https://fasih-sm.bps.go.id/app/assignment-detail/e07589ca-0e64-46d1-b103-a98f289e8d95"/>
    <s v="10421"/>
    <x v="88"/>
    <s v="PPL"/>
    <x v="5"/>
    <x v="5"/>
    <s v="PML"/>
  </r>
  <r>
    <x v="1186"/>
    <s v="PENGOLAHAN KELAPA (HENDRAYANTO)"/>
    <s v="71031100050001"/>
    <s v="https://fasih-sm.bps.go.id/app/assignment-detail/e1779be4-90cb-42ae-a7e2-a9363882dda3"/>
    <s v="10421"/>
    <x v="89"/>
    <s v="PPL"/>
    <x v="4"/>
    <x v="4"/>
    <s v="PML"/>
  </r>
  <r>
    <x v="1186"/>
    <s v="PEDAGANG ECERAN ( OVELIN)"/>
    <s v="71031100050001"/>
    <s v="https://fasih-sm.bps.go.id/app/assignment-detail/e1779be4-90cb-42ae-a7e2-a9363882dda3"/>
    <s v="410421"/>
    <x v="89"/>
    <s v="PPL"/>
    <x v="4"/>
    <x v="4"/>
    <s v="PML"/>
  </r>
  <r>
    <x v="1187"/>
    <s v="WARUNG SEMBAKO (AHULINIA TIMBOWO)"/>
    <s v="71030500130003"/>
    <s v="https://fasih-sm.bps.go.id/app/assignment-detail/e1b7502b-183a-4a5d-820d-4fdb96f78a5c"/>
    <s v="47112"/>
    <x v="80"/>
    <s v="PPL"/>
    <x v="2"/>
    <x v="6"/>
    <s v="PML"/>
  </r>
  <r>
    <x v="1188"/>
    <s v="MEMBUAT ES CUKUR (MARWIA USSU)"/>
    <s v="71031000230003"/>
    <s v="https://fasih-sm.bps.go.id/app/assignment-detail/e1bf1c76-21b5-4a65-ac4f-fdf18039b363"/>
    <s v="110504"/>
    <x v="86"/>
    <s v="PPL"/>
    <x v="0"/>
    <x v="18"/>
    <s v="PML"/>
  </r>
  <r>
    <x v="1189"/>
    <s v="INDUSTRI KOPRA(SUDARMONO)"/>
    <s v="71031000250001"/>
    <s v="https://fasih-sm.bps.go.id/app/assignment-detail/e1cc0af7-15e3-41af-9ce8-647bce4e63c9"/>
    <s v="10421"/>
    <x v="49"/>
    <s v="PPL"/>
    <x v="0"/>
    <x v="18"/>
    <s v="PML"/>
  </r>
  <r>
    <x v="1189"/>
    <s v="WARUNG SEMBAKO(SUTRIK)"/>
    <s v="71031000250001"/>
    <s v="https://fasih-sm.bps.go.id/app/assignment-detail/e1cc0af7-15e3-41af-9ce8-647bce4e63c9"/>
    <s v="47112"/>
    <x v="49"/>
    <s v="PPL"/>
    <x v="0"/>
    <x v="18"/>
    <s v="PML"/>
  </r>
  <r>
    <x v="1190"/>
    <s v="USAHA BENSIN (FIER F MANDAK) "/>
    <s v="71030920050004"/>
    <s v="https://fasih-sm.bps.go.id/app/assignment-detail/e2ba6b1d-5986-4459-9740-0e92b6b466b9"/>
    <s v="46710"/>
    <x v="19"/>
    <s v="PPL"/>
    <x v="11"/>
    <x v="13"/>
    <s v="PML"/>
  </r>
  <r>
    <x v="1191"/>
    <s v="SULAMAN KERAWANG (MARTJE BUDIMAN)"/>
    <s v="71030400060001"/>
    <s v="https://fasih-sm.bps.go.id/app/assignment-detail/e2ebfb75-f4e9-4f3f-a0d1-f4321d51ca98"/>
    <s v="13921"/>
    <x v="82"/>
    <s v="PPL"/>
    <x v="10"/>
    <x v="21"/>
    <s v="PML"/>
  </r>
  <r>
    <x v="1192"/>
    <s v="UTP PERKEBUNAN &lt;JANTJE ANTARA&gt;"/>
    <s v="71030700010001"/>
    <s v="https://fasih-sm.bps.go.id/app/assignment-detail/e477bed3-7ade-4b7b-a5dc-40e3f82ba424"/>
    <s v="01261"/>
    <x v="12"/>
    <s v="PPL"/>
    <x v="8"/>
    <x v="9"/>
    <s v="PML"/>
  </r>
  <r>
    <x v="1193"/>
    <s v="USAHA ANGKUTAN UMUM MIKROLET SAMUEL"/>
    <s v="71030920020002"/>
    <s v="https://fasih-sm.bps.go.id/app/assignment-detail/e514f9a9-3096-432f-bfa7-ffb5c33d3c04"/>
    <s v="52219"/>
    <x v="112"/>
    <s v="PPL"/>
    <x v="11"/>
    <x v="13"/>
    <s v="PML"/>
  </r>
  <r>
    <x v="1194"/>
    <s v="SMA NEGERI 1 TABUKAN SELATAN"/>
    <s v="71030600150002"/>
    <s v="https://fasih-sm.bps.go.id/app/assignment-detail/e6e975fd-f559-4717-b7b6-c3ca11bf7263"/>
    <s v="85315"/>
    <x v="68"/>
    <s v="PPL"/>
    <x v="5"/>
    <x v="5"/>
    <s v="PML"/>
  </r>
  <r>
    <x v="1195"/>
    <s v="WARUNG SEMBAKO (AMINA TALIB) "/>
    <s v="71030900130004"/>
    <s v="https://fasih-sm.bps.go.id/app/assignment-detail/e6ef2bee-5618-4930-aa48-8a6f50555179"/>
    <s v="147112"/>
    <x v="125"/>
    <s v="PPL"/>
    <x v="7"/>
    <x v="15"/>
    <s v="PML"/>
  </r>
  <r>
    <x v="1196"/>
    <s v="RENTAL PS3 (RIZKI HANAFI)"/>
    <s v="71030900080001"/>
    <s v="https://fasih-sm.bps.go.id/app/assignment-detail/e793b6ca-969f-400f-861e-8228ecd83883"/>
    <s v="93299"/>
    <x v="11"/>
    <s v="PPL"/>
    <x v="7"/>
    <x v="8"/>
    <s v="PML"/>
  </r>
  <r>
    <x v="1197"/>
    <s v="MEBEL(GASPAR)"/>
    <s v="71030500020001"/>
    <s v="https://fasih-sm.bps.go.id/app/assignment-detail/eaffe55c-583c-4318-925d-c7a41e75dc0a"/>
    <s v="131011"/>
    <x v="5"/>
    <s v="PPL"/>
    <x v="2"/>
    <x v="2"/>
    <s v="PML"/>
  </r>
  <r>
    <x v="1198"/>
    <s v="JASA PANJAT KELAPA (FORTUNATUS SONGKOLIA)"/>
    <s v="71030700070004"/>
    <s v="https://fasih-sm.bps.go.id/app/assignment-detail/ebc7d9d9-4dce-42a3-924c-af84bece853b"/>
    <s v="01613"/>
    <x v="18"/>
    <s v="PPL"/>
    <x v="8"/>
    <x v="14"/>
    <s v="PML"/>
  </r>
  <r>
    <x v="1198"/>
    <s v="WARUNG SEMBAKO (SUSANA TUMPIAS)"/>
    <s v="71030700070004"/>
    <s v="https://fasih-sm.bps.go.id/app/assignment-detail/ebc7d9d9-4dce-42a3-924c-af84bece853b"/>
    <s v="47112"/>
    <x v="18"/>
    <s v="PPL"/>
    <x v="8"/>
    <x v="14"/>
    <s v="PML"/>
  </r>
  <r>
    <x v="1199"/>
    <s v="NELAYAN (YUDISTIRA) "/>
    <s v="71031100060002"/>
    <s v="https://fasih-sm.bps.go.id/app/assignment-detail/ebdc45f6-ee6c-437a-9ad4-da228a6bc7c1"/>
    <s v="103110"/>
    <x v="123"/>
    <s v="PPL"/>
    <x v="4"/>
    <x v="4"/>
    <s v="PML"/>
  </r>
  <r>
    <x v="1200"/>
    <s v="LOS PASAR NASI KUNING (MARIA ESTER KAUDIS) "/>
    <s v="71030500060002"/>
    <s v="https://fasih-sm.bps.go.id/app/assignment-detail/ed775ee8-e0c0-4330-a12a-17b94d5fc83c"/>
    <s v="547112"/>
    <x v="2"/>
    <s v="PPL"/>
    <x v="2"/>
    <x v="2"/>
    <s v="PML"/>
  </r>
  <r>
    <x v="1201"/>
    <s v="PERIKANAN (RUDI)"/>
    <s v="71031010030003"/>
    <s v="https://fasih-sm.bps.go.id/app/assignment-detail/edbc7360-ae68-4e58-bded-c7c50830421f"/>
    <s v="03110"/>
    <x v="31"/>
    <s v="PPL"/>
    <x v="12"/>
    <x v="18"/>
    <s v="PML"/>
  </r>
  <r>
    <x v="1201"/>
    <s v="KOPRA (RUDI)"/>
    <s v="71031010030003"/>
    <s v="https://fasih-sm.bps.go.id/app/assignment-detail/edbc7360-ae68-4e58-bded-c7c50830421f"/>
    <s v="10421"/>
    <x v="31"/>
    <s v="PPL"/>
    <x v="12"/>
    <x v="18"/>
    <s v="PML"/>
  </r>
  <r>
    <x v="1202"/>
    <s v="KEBUN TALAS (SENA) "/>
    <s v="71030500060003"/>
    <s v="https://fasih-sm.bps.go.id/app/assignment-detail/ef7b2964-8480-44e1-9bad-01a3ac670fce"/>
    <s v="101139"/>
    <x v="2"/>
    <s v="PPL"/>
    <x v="2"/>
    <x v="2"/>
    <s v="PML"/>
  </r>
  <r>
    <x v="1203"/>
    <s v="INDUSTRI KOPRA (JAMILAH)"/>
    <s v="71031000020003"/>
    <s v="https://fasih-sm.bps.go.id/app/assignment-detail/ef827fd0-26f7-466f-970a-70e1029fb15f"/>
    <s v="110421"/>
    <x v="22"/>
    <s v="PPL"/>
    <x v="0"/>
    <x v="0"/>
    <s v="PML"/>
  </r>
  <r>
    <x v="1204"/>
    <s v="PEMBUATAN PERAHU (SAM)"/>
    <s v="71030500050005"/>
    <s v="https://fasih-sm.bps.go.id/app/assignment-detail/f01bc64b-103f-4a3c-b1c7-496e5469298e"/>
    <s v="30111"/>
    <x v="85"/>
    <s v="PPL"/>
    <x v="2"/>
    <x v="2"/>
    <s v="PML"/>
  </r>
  <r>
    <x v="1205"/>
    <s v="PERKEBUNAN PALA (JULIANJTE SOMBOUNAUNG)"/>
    <s v="71030800070003"/>
    <s v="https://fasih-sm.bps.go.id/app/assignment-detail/f0c40c46-3263-465d-8fdb-43ed78c7a348"/>
    <s v="01283"/>
    <x v="65"/>
    <s v="PPL"/>
    <x v="9"/>
    <x v="20"/>
    <s v="PML"/>
  </r>
  <r>
    <x v="1206"/>
    <s v="MENANGKAP IKAN MENGGUNAKAN ALAT PANCING "/>
    <s v="71030610050002"/>
    <s v="https://fasih-sm.bps.go.id/app/assignment-detail/f16d25f9-28cd-4df9-9f70-618f6b87b117"/>
    <s v="03110"/>
    <x v="116"/>
    <s v="PPL"/>
    <x v="14"/>
    <x v="1"/>
    <s v="PML"/>
  </r>
  <r>
    <x v="1207"/>
    <s v="PERKEBUNAN KELAPA"/>
    <s v="71031020010002"/>
    <s v="https://fasih-sm.bps.go.id/app/assignment-detail/f1dca2e7-ad66-47de-8c4a-a34d9a8e1e59"/>
    <s v="01261"/>
    <x v="77"/>
    <s v="PPL"/>
    <x v="13"/>
    <x v="0"/>
    <s v="PML"/>
  </r>
  <r>
    <x v="1207"/>
    <s v="INDUSTRI KOPRA "/>
    <s v="71031020010002"/>
    <s v="https://fasih-sm.bps.go.id/app/assignment-detail/f1dca2e7-ad66-47de-8c4a-a34d9a8e1e59"/>
    <s v="10421"/>
    <x v="77"/>
    <s v="PPL"/>
    <x v="13"/>
    <x v="0"/>
    <s v="PML"/>
  </r>
  <r>
    <x v="1208"/>
    <s v="KUE BASAH ( VILMALASARI )"/>
    <s v="71030900140006"/>
    <s v="https://fasih-sm.bps.go.id/app/assignment-detail/f28b9079-da03-493b-96a5-1c600993faab"/>
    <s v="10792"/>
    <x v="26"/>
    <s v="PPL"/>
    <x v="7"/>
    <x v="8"/>
    <s v="PML"/>
  </r>
  <r>
    <x v="1209"/>
    <s v="ANGKUTAN DARAT BENTOR( ABRIYANI HATINAUNG)"/>
    <s v="71030500110002"/>
    <s v="https://fasih-sm.bps.go.id/app/assignment-detail/f31b6288-45c2-4b1c-b2c1-42c0c0285e16"/>
    <s v="49295"/>
    <x v="8"/>
    <s v="PPL"/>
    <x v="2"/>
    <x v="6"/>
    <s v="PML"/>
  </r>
  <r>
    <x v="1210"/>
    <s v="PERDAGANGAN IKAN"/>
    <s v="71031020010002"/>
    <s v="https://fasih-sm.bps.go.id/app/assignment-detail/f40d2c4b-4b1f-4720-a27c-d3a56e15ad15"/>
    <s v="47215"/>
    <x v="77"/>
    <s v="PPL"/>
    <x v="13"/>
    <x v="0"/>
    <s v="PML"/>
  </r>
  <r>
    <x v="1211"/>
    <s v="USAHA POP ICE (FADJRIA) "/>
    <s v="71030910030002"/>
    <s v="https://fasih-sm.bps.go.id/app/assignment-detail/f420b3b2-8ddf-46a0-859d-343d201e8448"/>
    <s v="56304"/>
    <x v="58"/>
    <s v="PPL"/>
    <x v="6"/>
    <x v="22"/>
    <s v="PML"/>
  </r>
  <r>
    <x v="1212"/>
    <s v="UTP PERKEBUNAN PALA (MAWIRA SUMELUNG)"/>
    <s v="71030910070010"/>
    <s v="https://fasih-sm.bps.go.id/app/assignment-detail/f4986372-2320-4f51-976e-c5bbcb930024"/>
    <s v="01283"/>
    <x v="83"/>
    <s v="PPL"/>
    <x v="6"/>
    <x v="22"/>
    <s v="PML"/>
  </r>
  <r>
    <x v="1212"/>
    <s v="UTP PERKEBUNAN KELAPA (MAWIRA SUMELUNG)"/>
    <s v="71030910070010"/>
    <s v="https://fasih-sm.bps.go.id/app/assignment-detail/f4986372-2320-4f51-976e-c5bbcb930024"/>
    <s v="01261"/>
    <x v="83"/>
    <s v="PPL"/>
    <x v="6"/>
    <x v="22"/>
    <s v="PML"/>
  </r>
  <r>
    <x v="1212"/>
    <s v="PENYEWAAN KAMAR KOST (MAWIRA SUMELUNG)"/>
    <s v="71030910070010"/>
    <s v="https://fasih-sm.bps.go.id/app/assignment-detail/f4986372-2320-4f51-976e-c5bbcb930024"/>
    <s v="55909"/>
    <x v="83"/>
    <s v="PPL"/>
    <x v="6"/>
    <x v="22"/>
    <s v="PML"/>
  </r>
  <r>
    <x v="1213"/>
    <s v="PERIKANAN TANGKAP (MATEOS)"/>
    <s v="71031010010003"/>
    <s v="https://fasih-sm.bps.go.id/app/assignment-detail/f606812f-9ac3-4579-aa13-4f8efc6f2b5f"/>
    <s v="03110"/>
    <x v="33"/>
    <s v="PPL"/>
    <x v="12"/>
    <x v="18"/>
    <s v="PML"/>
  </r>
  <r>
    <x v="1214"/>
    <s v="PERKEBUNAN KELAPA (KARMAN)"/>
    <s v="71030800010004"/>
    <s v="https://fasih-sm.bps.go.id/app/assignment-detail/f624b9bc-cb81-4ca9-9c38-b4309b099269"/>
    <s v="01261"/>
    <x v="78"/>
    <s v="PPL"/>
    <x v="9"/>
    <x v="17"/>
    <s v="PML"/>
  </r>
  <r>
    <x v="1214"/>
    <s v="INDUSTRI PENGOLAHAN KOPRA (KARMAN)"/>
    <s v="71030800010004"/>
    <s v="https://fasih-sm.bps.go.id/app/assignment-detail/f624b9bc-cb81-4ca9-9c38-b4309b099269"/>
    <s v="10421"/>
    <x v="78"/>
    <s v="PPL"/>
    <x v="9"/>
    <x v="17"/>
    <s v="PML"/>
  </r>
  <r>
    <x v="1214"/>
    <s v="WARUNG SEMBAKO (ONICE)"/>
    <s v="71030800010004"/>
    <s v="https://fasih-sm.bps.go.id/app/assignment-detail/f624b9bc-cb81-4ca9-9c38-b4309b099269"/>
    <s v="47112"/>
    <x v="78"/>
    <s v="PPL"/>
    <x v="9"/>
    <x v="17"/>
    <s v="PML"/>
  </r>
  <r>
    <x v="1215"/>
    <s v="PERKEBUNAN KELAPA (TOTJE KARAENG)"/>
    <s v="71030800060006"/>
    <s v="https://fasih-sm.bps.go.id/app/assignment-detail/f660b870-ed42-4d2f-88a8-aa411c027086"/>
    <s v="01261"/>
    <x v="47"/>
    <s v="PPL"/>
    <x v="9"/>
    <x v="20"/>
    <s v="PML"/>
  </r>
  <r>
    <x v="1215"/>
    <s v="INDUSTRI PENGOLAHAN KOPRA ( TOTJE KARAENG)"/>
    <s v="71030800060006"/>
    <s v="https://fasih-sm.bps.go.id/app/assignment-detail/f660b870-ed42-4d2f-88a8-aa411c027086"/>
    <s v="10421"/>
    <x v="47"/>
    <s v="PPL"/>
    <x v="9"/>
    <x v="20"/>
    <s v="PML"/>
  </r>
  <r>
    <x v="1215"/>
    <s v="PERKEBUNAN CENGKIH (TOTJE KARAENG)"/>
    <s v="71030800060006"/>
    <s v="https://fasih-sm.bps.go.id/app/assignment-detail/f660b870-ed42-4d2f-88a8-aa411c027086"/>
    <s v="01282"/>
    <x v="47"/>
    <s v="PPL"/>
    <x v="9"/>
    <x v="20"/>
    <s v="PML"/>
  </r>
  <r>
    <x v="1216"/>
    <s v="PERKEBUNAN KELAPA (ALTJI)"/>
    <s v="71030800010004"/>
    <s v="https://fasih-sm.bps.go.id/app/assignment-detail/f7607e19-92e1-4d96-b8a5-07a4811a7257"/>
    <s v="01261"/>
    <x v="78"/>
    <s v="PPL"/>
    <x v="9"/>
    <x v="17"/>
    <s v="PML"/>
  </r>
  <r>
    <x v="1216"/>
    <s v="INDUSTRI PENGOLAHAN KELAPA (MARITJE)"/>
    <s v="71030800010004"/>
    <s v="https://fasih-sm.bps.go.id/app/assignment-detail/f7607e19-92e1-4d96-b8a5-07a4811a7257"/>
    <s v="10421"/>
    <x v="78"/>
    <s v="PPL"/>
    <x v="9"/>
    <x v="17"/>
    <s v="PML"/>
  </r>
  <r>
    <x v="1217"/>
    <s v="PERKEBUNAN PALA (RONI)"/>
    <s v="71030800040002"/>
    <s v="https://fasih-sm.bps.go.id/app/assignment-detail/f7e8ec2e-9f59-4143-b15e-809036ffbf97"/>
    <s v="101283"/>
    <x v="42"/>
    <s v="PPL"/>
    <x v="9"/>
    <x v="17"/>
    <s v="PML"/>
  </r>
  <r>
    <x v="1217"/>
    <s v="PERKEBUNAN KELAPA (RONI)"/>
    <s v="71030800040002"/>
    <s v="https://fasih-sm.bps.go.id/app/assignment-detail/f7e8ec2e-9f59-4143-b15e-809036ffbf97"/>
    <s v="101261"/>
    <x v="42"/>
    <s v="PPL"/>
    <x v="9"/>
    <x v="17"/>
    <s v="PML"/>
  </r>
  <r>
    <x v="1217"/>
    <s v="PENGOLAHAN KOPRA (RONI)"/>
    <s v="71030800040002"/>
    <s v="https://fasih-sm.bps.go.id/app/assignment-detail/f7e8ec2e-9f59-4143-b15e-809036ffbf97"/>
    <s v="110421"/>
    <x v="42"/>
    <s v="PPL"/>
    <x v="9"/>
    <x v="17"/>
    <s v="PML"/>
  </r>
  <r>
    <x v="1218"/>
    <s v="PERIKANAN TANGKAP (HAMLEX LETUNGGAMU)"/>
    <s v="71030800060003"/>
    <s v="https://fasih-sm.bps.go.id/app/assignment-detail/fa1d357d-e88d-4ddb-a0bd-b200cefbaca3"/>
    <s v="03110"/>
    <x v="47"/>
    <s v="PPL"/>
    <x v="9"/>
    <x v="20"/>
    <s v="PML"/>
  </r>
  <r>
    <x v="1218"/>
    <s v="PERKEBUNAN KELAPA (HAMLEX LETUNGGAMU)"/>
    <s v="71030800060003"/>
    <s v="https://fasih-sm.bps.go.id/app/assignment-detail/fa1d357d-e88d-4ddb-a0bd-b200cefbaca3"/>
    <s v="01261"/>
    <x v="47"/>
    <s v="PPL"/>
    <x v="9"/>
    <x v="20"/>
    <s v="PML"/>
  </r>
  <r>
    <x v="1218"/>
    <s v="INDUSTRI PENGOLAHAN KOPRA (HAMLEX LETUNGGAMU)"/>
    <s v="71030800060003"/>
    <s v="https://fasih-sm.bps.go.id/app/assignment-detail/fa1d357d-e88d-4ddb-a0bd-b200cefbaca3"/>
    <s v="10421"/>
    <x v="47"/>
    <s v="PPL"/>
    <x v="9"/>
    <x v="20"/>
    <s v="PML"/>
  </r>
  <r>
    <x v="1219"/>
    <s v="PERTANIAN TALAS (LISBET LUASE)"/>
    <s v="71030500100002"/>
    <s v="https://fasih-sm.bps.go.id/app/assignment-detail/fae62960-cb3d-48e0-8020-235201c53020"/>
    <s v="01139"/>
    <x v="32"/>
    <s v="PPL"/>
    <x v="2"/>
    <x v="6"/>
    <s v="PML"/>
  </r>
  <r>
    <x v="1220"/>
    <s v="PEMBUATAN ANEKA KUE BASAH LOTJE MANGUNE"/>
    <s v="71030700070001"/>
    <s v="https://fasih-sm.bps.go.id/app/assignment-detail/fb233034-40a4-4576-9f48-9152a8cd2af9"/>
    <s v="10792"/>
    <x v="18"/>
    <s v="PPL"/>
    <x v="8"/>
    <x v="14"/>
    <s v="PML"/>
  </r>
  <r>
    <x v="1221"/>
    <s v="INDUSTRI PENGOLAHAN KOPRA (GUNARIO SABIHING) "/>
    <s v="71031100030004"/>
    <s v="https://fasih-sm.bps.go.id/app/assignment-detail/fcbedc92-970a-418e-bf4f-8a8da21c772e"/>
    <s v="10421"/>
    <x v="59"/>
    <s v="PPL"/>
    <x v="4"/>
    <x v="4"/>
    <s v="PML"/>
  </r>
  <r>
    <x v="1221"/>
    <s v="PENANGKAPAN IKAN (GUNARIO SABIHING) "/>
    <s v="71031100030004"/>
    <s v="https://fasih-sm.bps.go.id/app/assignment-detail/fcbedc92-970a-418e-bf4f-8a8da21c772e"/>
    <s v="103110"/>
    <x v="59"/>
    <s v="PPL"/>
    <x v="4"/>
    <x v="4"/>
    <s v="PML"/>
  </r>
  <r>
    <x v="1222"/>
    <s v="INDUSTRI KUE BASAH (NOVIANTI PULUNGPEDA)"/>
    <s v="71030600140004"/>
    <s v="https://fasih-sm.bps.go.id/app/assignment-detail/fce5acbe-3d60-4dee-9774-c6a54e460bf9"/>
    <s v="110792"/>
    <x v="14"/>
    <s v="PPL"/>
    <x v="5"/>
    <x v="5"/>
    <s v="PML"/>
  </r>
  <r>
    <x v="1223"/>
    <s v="JUAL PULSA (SARTIKA IRMAWATY TANGKABIRINGAN)"/>
    <s v="71030900130007"/>
    <s v="https://fasih-sm.bps.go.id/app/assignment-detail/fdad010d-41e0-44d4-a08a-9788b935a671"/>
    <s v="161209"/>
    <x v="70"/>
    <s v="PPL"/>
    <x v="7"/>
    <x v="19"/>
    <s v="PML"/>
  </r>
  <r>
    <x v="1224"/>
    <s v="INDUSTRI PENGOLAHAN KOPRA (SAKEOS)"/>
    <s v="71030800010001"/>
    <s v="https://fasih-sm.bps.go.id/app/assignment-detail/fdb44637-6696-4814-b49b-252b19782386"/>
    <s v="10421"/>
    <x v="78"/>
    <s v="PPL"/>
    <x v="9"/>
    <x v="17"/>
    <s v="PML"/>
  </r>
  <r>
    <x v="1225"/>
    <s v="KOS (TITUS)"/>
    <s v="71030900080003"/>
    <s v="https://fasih-sm.bps.go.id/app/assignment-detail/fdc9f165-e3fa-468c-9c18-e51fb73d7119"/>
    <s v="555909"/>
    <x v="79"/>
    <s v="PPL"/>
    <x v="7"/>
    <x v="8"/>
    <s v="PML"/>
  </r>
  <r>
    <x v="1226"/>
    <s v="PERTANIAN UBI KAYU (OKPINUS GANDAWARI)"/>
    <s v="71030800030004"/>
    <s v="https://fasih-sm.bps.go.id/app/assignment-detail/fe134b8b-983d-4082-8426-0326929c8fc5"/>
    <s v="01135"/>
    <x v="57"/>
    <s v="PPL"/>
    <x v="9"/>
    <x v="17"/>
    <s v="PML"/>
  </r>
  <r>
    <x v="1227"/>
    <s v="WARUNG SEMBAKO (UNE ALWENI PAILAHA)"/>
    <s v="71031100050003"/>
    <s v="https://fasih-sm.bps.go.id/app/assignment-detail/fe68d718-5c3d-473c-9f7e-59749fd46064"/>
    <s v="147243"/>
    <x v="24"/>
    <s v="PPL"/>
    <x v="4"/>
    <x v="4"/>
    <s v="PML"/>
  </r>
  <r>
    <x v="1228"/>
    <s v="USAHA TANAMAN UBI KAYU(ABDUL MAJID) "/>
    <s v="71031000280001"/>
    <s v="https://fasih-sm.bps.go.id/app/assignment-detail/ffae7b8c-acf3-4499-9186-e366a69d680a"/>
    <s v="01135"/>
    <x v="91"/>
    <s v="PPL"/>
    <x v="0"/>
    <x v="12"/>
    <s v="PML"/>
  </r>
  <r>
    <x v="6049"/>
    <s v="INDUSTRI KOPRA (CHRISTOVEL)"/>
    <s v="71031000100002"/>
    <s v="https://fasih-sm.bps.go.id/app/assignment-detail/007721bc-461b-44b4-ac0f-b368b38460f2"/>
    <s v="110421"/>
    <x v="0"/>
    <s v="PPL"/>
    <x v="0"/>
    <x v="0"/>
    <s v="PML"/>
  </r>
  <r>
    <x v="6050"/>
    <s v="GUNTING RAMBUT ( TUTLIN)"/>
    <s v="71031100020001"/>
    <s v="https://fasih-sm.bps.go.id/app/assignment-detail/00a37841-4610-4399-a193-7149d1f3b8ca"/>
    <s v="196210"/>
    <x v="89"/>
    <s v="PPL"/>
    <x v="4"/>
    <x v="4"/>
    <s v="PML"/>
  </r>
  <r>
    <x v="6050"/>
    <s v="PENGOLAHAN KOPRA (ALFRET)"/>
    <s v="71031100020001"/>
    <s v="https://fasih-sm.bps.go.id/app/assignment-detail/00a37841-4610-4399-a193-7149d1f3b8ca"/>
    <s v="10421"/>
    <x v="89"/>
    <s v="PPL"/>
    <x v="4"/>
    <x v="4"/>
    <s v="PML"/>
  </r>
  <r>
    <x v="6051"/>
    <s v="USAHA SEMBAKO (PEKI SIDIG DAHARANG) "/>
    <s v="71031100030004"/>
    <s v="https://fasih-sm.bps.go.id/app/assignment-detail/0121d227-e5c4-475b-8ded-c945be6e20e1"/>
    <s v="147112"/>
    <x v="59"/>
    <s v="PPL"/>
    <x v="4"/>
    <x v="4"/>
    <s v="PML"/>
  </r>
  <r>
    <x v="6051"/>
    <s v="JUAL BELI KELAPA (PEKI SIDIG DAHARANG) "/>
    <s v="71031100030004"/>
    <s v="https://fasih-sm.bps.go.id/app/assignment-detail/0121d227-e5c4-475b-8ded-c945be6e20e1"/>
    <s v="101261"/>
    <x v="59"/>
    <s v="PPL"/>
    <x v="4"/>
    <x v="4"/>
    <s v="PML"/>
  </r>
  <r>
    <x v="6052"/>
    <s v="MENJUAL HASIL TANAMAN PANGAN (YONITJE SUMUHUDE)"/>
    <s v="71030900090006"/>
    <s v="https://fasih-sm.bps.go.id/app/assignment-detail/025190b3-02be-4f5a-94bc-db5f967c9c54"/>
    <s v="347219"/>
    <x v="38"/>
    <s v="PPL"/>
    <x v="7"/>
    <x v="19"/>
    <s v="PML"/>
  </r>
  <r>
    <x v="6053"/>
    <s v=" INDUSTRI PENHOLAHAN KOPRA (NIKLAS BATAHA)"/>
    <s v="71030800080003"/>
    <s v="https://fasih-sm.bps.go.id/app/assignment-detail/0260f004-b3e5-44f1-93fe-6a19de6a48ee"/>
    <s v="10421"/>
    <x v="40"/>
    <s v="PPL"/>
    <x v="9"/>
    <x v="20"/>
    <s v="PML"/>
  </r>
  <r>
    <x v="6054"/>
    <s v="PRODUKSI BIJI PALA ( RINTJE LAKETU )"/>
    <s v="71030400090003"/>
    <s v="https://fasih-sm.bps.go.id/app/assignment-detail/02b2f19a-dd90-4f76-9d59-9ce4605b737f"/>
    <s v="01283"/>
    <x v="105"/>
    <s v="PPL"/>
    <x v="10"/>
    <x v="11"/>
    <s v="PML"/>
  </r>
  <r>
    <x v="6055"/>
    <s v="KELOMPOK TANI SUKA MAJU"/>
    <s v="71030600170002"/>
    <s v="https://fasih-sm.bps.go.id/app/assignment-detail/02c20aff-7e6d-4161-bfc4-b3f53be1badc"/>
    <s v="01111"/>
    <x v="94"/>
    <s v="PPL"/>
    <x v="5"/>
    <x v="5"/>
    <s v="PML"/>
  </r>
  <r>
    <x v="6056"/>
    <s v="USAHA HESKIEL POLOHINDANG "/>
    <s v="71030700080001"/>
    <s v="https://fasih-sm.bps.go.id/app/assignment-detail/03b725a2-5ef2-44f1-be94-31825da902fa"/>
    <s v="10421"/>
    <x v="92"/>
    <s v="PPL"/>
    <x v="8"/>
    <x v="14"/>
    <s v="PML"/>
  </r>
  <r>
    <x v="6057"/>
    <s v="KOST FANSO"/>
    <s v="71030910080003"/>
    <s v="https://fasih-sm.bps.go.id/app/assignment-detail/04dc5095-157f-473a-a775-a516f1802d09"/>
    <s v="155201"/>
    <x v="74"/>
    <s v="PPL"/>
    <x v="6"/>
    <x v="22"/>
    <s v="PML"/>
  </r>
  <r>
    <x v="6058"/>
    <s v="PENGOLAHAN KUE BASAH LELAMPA (BERTI LABESI) "/>
    <s v="71030800050001"/>
    <s v="https://fasih-sm.bps.go.id/app/assignment-detail/05938cd2-be83-4ea5-9392-f682ad40e2b1"/>
    <s v="110792"/>
    <x v="93"/>
    <s v="PPL"/>
    <x v="9"/>
    <x v="20"/>
    <s v="PML"/>
  </r>
  <r>
    <x v="6059"/>
    <s v="WARUNG SAMBAKO LITJE"/>
    <s v="71030500120004"/>
    <s v="https://fasih-sm.bps.go.id/app/assignment-detail/06a30690-0b8e-4d49-aeb6-a8790d5fdbab"/>
    <s v="47112"/>
    <x v="30"/>
    <s v="PPL"/>
    <x v="2"/>
    <x v="17"/>
    <s v="PML"/>
  </r>
  <r>
    <x v="6060"/>
    <s v="UTP PERKEBUNAN KELAPA (SAMADE TAMASOLE) "/>
    <s v="71030700130001"/>
    <s v="https://fasih-sm.bps.go.id/app/assignment-detail/070f6589-5329-457e-8806-10ef902d37bc"/>
    <s v="101261"/>
    <x v="67"/>
    <s v="PPL"/>
    <x v="8"/>
    <x v="14"/>
    <s v="PML"/>
  </r>
  <r>
    <x v="6061"/>
    <s v="PERDAGANGAN IKAN (SUPRIADI) "/>
    <s v="71031000210004"/>
    <s v="https://fasih-sm.bps.go.id/app/assignment-detail/07e8313e-1605-4baa-bdd8-2359ab5cf511"/>
    <s v="47753"/>
    <x v="35"/>
    <s v="PPL"/>
    <x v="0"/>
    <x v="18"/>
    <s v="PML"/>
  </r>
  <r>
    <x v="6062"/>
    <s v="KOPRA(SAKARIA TONGGENGBIO) "/>
    <s v="71030400110001"/>
    <s v="https://fasih-sm.bps.go.id/app/assignment-detail/07f62d42-5e12-43da-9df1-f38342ead74e"/>
    <s v="10421"/>
    <x v="119"/>
    <s v="PPL"/>
    <x v="10"/>
    <x v="11"/>
    <s v="PML"/>
  </r>
  <r>
    <x v="6063"/>
    <s v="JASA ANGKUT BARANG (MARVEL)"/>
    <s v="71030900140007"/>
    <s v="https://fasih-sm.bps.go.id/app/assignment-detail/08f57493-0c00-47a0-8b7e-508b663db994"/>
    <s v="52291"/>
    <x v="95"/>
    <s v="PPL"/>
    <x v="7"/>
    <x v="8"/>
    <s v="PML"/>
  </r>
  <r>
    <x v="6064"/>
    <s v="Memetik kelapa (blandina kantohe)"/>
    <s v="71030800150001"/>
    <s v="https://fasih-sm.bps.go.id/app/assignment-detail/093399e0-6755-4b2a-9f00-b6c38be7d2d4"/>
    <s v="01261"/>
    <x v="75"/>
    <s v="PPL"/>
    <x v="9"/>
    <x v="10"/>
    <s v="PML"/>
  </r>
  <r>
    <x v="6064"/>
    <s v="Pembuatan kopra (blandina kantohe)"/>
    <s v="71030800150001"/>
    <s v="https://fasih-sm.bps.go.id/app/assignment-detail/093399e0-6755-4b2a-9f00-b6c38be7d2d4"/>
    <s v="10421"/>
    <x v="75"/>
    <s v="PPL"/>
    <x v="9"/>
    <x v="10"/>
    <s v="PML"/>
  </r>
  <r>
    <x v="6065"/>
    <s v="TANAMAN PANGAN (SIENTJE KAKUHESE)"/>
    <s v="71030900090001"/>
    <s v="https://fasih-sm.bps.go.id/app/assignment-detail/09c4bf77-b58f-4666-a2ed-eebe9ebf675e"/>
    <s v="101135"/>
    <x v="38"/>
    <s v="PPL"/>
    <x v="7"/>
    <x v="19"/>
    <s v="PML"/>
  </r>
  <r>
    <x v="6065"/>
    <s v="TANAMAN HOLTIKULTURA (SIENTJE KAKUHESE)"/>
    <s v="71030900090001"/>
    <s v="https://fasih-sm.bps.go.id/app/assignment-detail/09c4bf77-b58f-4666-a2ed-eebe9ebf675e"/>
    <s v="101131"/>
    <x v="38"/>
    <s v="PPL"/>
    <x v="7"/>
    <x v="19"/>
    <s v="PML"/>
  </r>
  <r>
    <x v="6066"/>
    <s v="MEMBUAT KUE BASAH (ERNING)"/>
    <s v="71031100080002"/>
    <s v="https://fasih-sm.bps.go.id/app/assignment-detail/0a13e097-7d3c-4fd9-ac26-2bb16d2efebd"/>
    <s v="10792"/>
    <x v="6"/>
    <s v="PPL"/>
    <x v="4"/>
    <x v="4"/>
    <s v="PML"/>
  </r>
  <r>
    <x v="6066"/>
    <s v="INDUSTRI PENGOLAHAN KOPRA (EDRIAN)"/>
    <s v="71031100080002"/>
    <s v="https://fasih-sm.bps.go.id/app/assignment-detail/0a13e097-7d3c-4fd9-ac26-2bb16d2efebd"/>
    <s v="10421"/>
    <x v="6"/>
    <s v="PPL"/>
    <x v="4"/>
    <x v="4"/>
    <s v="PML"/>
  </r>
  <r>
    <x v="6067"/>
    <s v="MENJUAL PAKAIAN (MARSYIDAH PAPARANG)"/>
    <s v="71031000230003"/>
    <s v="https://fasih-sm.bps.go.id/app/assignment-detail/0a2d4896-0fdd-4d7f-8a7e-65f2b36dde26"/>
    <s v="147711"/>
    <x v="86"/>
    <s v="PPL"/>
    <x v="0"/>
    <x v="18"/>
    <s v="PML"/>
  </r>
  <r>
    <x v="6068"/>
    <s v="PERKEBUNAN PALA(AGUSTINUS)"/>
    <s v="71030500020001"/>
    <s v="https://fasih-sm.bps.go.id/app/assignment-detail/0a34b3cd-8b58-4f98-951d-08e74e7dcd08"/>
    <s v="101283"/>
    <x v="5"/>
    <s v="PPL"/>
    <x v="2"/>
    <x v="2"/>
    <s v="PML"/>
  </r>
  <r>
    <x v="6069"/>
    <s v="UTP HOLTIKULTURA "/>
    <s v="71030700080002"/>
    <s v="https://fasih-sm.bps.go.id/app/assignment-detail/0a7e2d3b-0174-4263-8f70-1f5a0ba3c9bd"/>
    <s v="401309"/>
    <x v="92"/>
    <s v="PPL"/>
    <x v="8"/>
    <x v="14"/>
    <s v="PML"/>
  </r>
  <r>
    <x v="6069"/>
    <s v="UTP BUDIDAYA KELAPA "/>
    <s v="71030700080002"/>
    <s v="https://fasih-sm.bps.go.id/app/assignment-detail/0a7e2d3b-0174-4263-8f70-1f5a0ba3c9bd"/>
    <s v="101261"/>
    <x v="92"/>
    <s v="PPL"/>
    <x v="8"/>
    <x v="14"/>
    <s v="PML"/>
  </r>
  <r>
    <x v="6070"/>
    <s v="PENGOLAHAN KOPRA"/>
    <s v="71030600100003"/>
    <s v="https://fasih-sm.bps.go.id/app/assignment-detail/0d1f5a1d-2e02-4745-bf9a-650704d5dd82"/>
    <s v="10421"/>
    <x v="115"/>
    <s v="PPL"/>
    <x v="5"/>
    <x v="9"/>
    <s v="PML"/>
  </r>
  <r>
    <x v="6071"/>
    <s v="USAHA PERKEBUNAN PALA (MARLINA HENGKENGUNAUNG)"/>
    <s v="71030910040004"/>
    <s v="https://fasih-sm.bps.go.id/app/assignment-detail/107fcedd-8203-4d6a-9d21-f808bd29bce8"/>
    <s v="01283"/>
    <x v="63"/>
    <s v="PPL"/>
    <x v="6"/>
    <x v="22"/>
    <s v="PML"/>
  </r>
  <r>
    <x v="6071"/>
    <s v="USAHA PERKEBUNAN KELAPA (MARLINA HENGKENGUNAUNG)"/>
    <s v="71030910040004"/>
    <s v="https://fasih-sm.bps.go.id/app/assignment-detail/107fcedd-8203-4d6a-9d21-f808bd29bce8"/>
    <s v="01261"/>
    <x v="63"/>
    <s v="PPL"/>
    <x v="6"/>
    <x v="22"/>
    <s v="PML"/>
  </r>
  <r>
    <x v="6072"/>
    <s v="INDUSTRI KOPRA (BARTONIS NALANG) "/>
    <s v="71030410070002"/>
    <s v="https://fasih-sm.bps.go.id/app/assignment-detail/1169f36f-891d-41a9-a478-d75f14d4ea11"/>
    <s v="10421"/>
    <x v="23"/>
    <s v="PPL"/>
    <x v="3"/>
    <x v="3"/>
    <s v="PML"/>
  </r>
  <r>
    <x v="6072"/>
    <s v="UTP PERKEBUNAN (BARTONIS NALANG) "/>
    <s v="71030410070002"/>
    <s v="https://fasih-sm.bps.go.id/app/assignment-detail/1169f36f-891d-41a9-a478-d75f14d4ea11"/>
    <s v="01261"/>
    <x v="23"/>
    <s v="PPL"/>
    <x v="3"/>
    <x v="3"/>
    <s v="PML"/>
  </r>
  <r>
    <x v="6073"/>
    <s v="MEMBUAT KUE BASAH DONAT ( FERAWATI TOBIAS)"/>
    <s v="71030800100002"/>
    <s v="https://fasih-sm.bps.go.id/app/assignment-detail/12324e09-9864-418f-b35d-9701721511c8"/>
    <s v="10792"/>
    <x v="40"/>
    <s v="PPL"/>
    <x v="9"/>
    <x v="20"/>
    <s v="PML"/>
  </r>
  <r>
    <x v="6074"/>
    <s v="USAHA TANGKAP IKAN (USMAN) "/>
    <s v="71030910030002"/>
    <s v="https://fasih-sm.bps.go.id/app/assignment-detail/129ce893-9c50-452b-9517-4d424e4f0614"/>
    <s v="103110"/>
    <x v="58"/>
    <s v="PPL"/>
    <x v="6"/>
    <x v="22"/>
    <s v="PML"/>
  </r>
  <r>
    <x v="6075"/>
    <s v="PERKEBUNAN PALA ( ADRIUS ADILANG) "/>
    <s v="71030910040007"/>
    <s v="https://fasih-sm.bps.go.id/app/assignment-detail/12a0b268-da00-44f3-bc80-8ab3ce4596b8"/>
    <s v="01283"/>
    <x v="10"/>
    <s v="PPL"/>
    <x v="6"/>
    <x v="7"/>
    <s v="PML"/>
  </r>
  <r>
    <x v="6075"/>
    <s v="PERKEBUNAN CENGKIH ( ADRIUS ADILANG) "/>
    <s v="71030910040007"/>
    <s v="https://fasih-sm.bps.go.id/app/assignment-detail/12a0b268-da00-44f3-bc80-8ab3ce4596b8"/>
    <s v="47219"/>
    <x v="10"/>
    <s v="PPL"/>
    <x v="6"/>
    <x v="7"/>
    <s v="PML"/>
  </r>
  <r>
    <x v="6075"/>
    <s v="INDUSTRI KOPRA ( ADRIUS ADILANG) "/>
    <s v="71030910040007"/>
    <s v="https://fasih-sm.bps.go.id/app/assignment-detail/12a0b268-da00-44f3-bc80-8ab3ce4596b8"/>
    <s v="10421"/>
    <x v="10"/>
    <s v="PPL"/>
    <x v="6"/>
    <x v="7"/>
    <s v="PML"/>
  </r>
  <r>
    <x v="6076"/>
    <s v="INDUSTRI KOPRA (ISKANDAR DALEMA) "/>
    <s v="71031000140004"/>
    <s v="https://fasih-sm.bps.go.id/app/assignment-detail/135d0b0a-07e5-4735-86f6-7c00f22cdf91"/>
    <s v="10421"/>
    <x v="51"/>
    <s v="PPL"/>
    <x v="0"/>
    <x v="16"/>
    <s v="PML"/>
  </r>
  <r>
    <x v="6076"/>
    <s v="PERKEBUNAN (ISKANDAR DALEMA) "/>
    <s v="71031000140004"/>
    <s v="https://fasih-sm.bps.go.id/app/assignment-detail/135d0b0a-07e5-4735-86f6-7c00f22cdf91"/>
    <s v="01283"/>
    <x v="51"/>
    <s v="PPL"/>
    <x v="0"/>
    <x v="16"/>
    <s v="PML"/>
  </r>
  <r>
    <x v="6077"/>
    <s v="VERMAK PAKAIAN (ANASTASYA)"/>
    <s v="71030500040004"/>
    <s v="https://fasih-sm.bps.go.id/app/assignment-detail/13953701-3e76-445a-aa28-b82afa6319dc"/>
    <s v="95291"/>
    <x v="27"/>
    <s v="PPL"/>
    <x v="2"/>
    <x v="2"/>
    <s v="PML"/>
  </r>
  <r>
    <x v="6078"/>
    <s v="INDUSTRI KOPRA (RUDDY) "/>
    <s v="71031000030001"/>
    <s v="https://fasih-sm.bps.go.id/app/assignment-detail/139b648e-b028-489d-af79-eefca412decb"/>
    <s v="10421"/>
    <x v="35"/>
    <s v="PPL"/>
    <x v="0"/>
    <x v="18"/>
    <s v="PML"/>
  </r>
  <r>
    <x v="6078"/>
    <s v="PERKEBUNAN PALA (RUDDY) "/>
    <s v="71031000030001"/>
    <s v="https://fasih-sm.bps.go.id/app/assignment-detail/139b648e-b028-489d-af79-eefca412decb"/>
    <s v="01283"/>
    <x v="35"/>
    <s v="PPL"/>
    <x v="0"/>
    <x v="18"/>
    <s v="PML"/>
  </r>
  <r>
    <x v="6078"/>
    <s v="PERTANIAN TANAMAN PANGAN (RUDDY) "/>
    <s v="71031000030001"/>
    <s v="https://fasih-sm.bps.go.id/app/assignment-detail/139b648e-b028-489d-af79-eefca412decb"/>
    <s v="01139"/>
    <x v="35"/>
    <s v="PPL"/>
    <x v="0"/>
    <x v="18"/>
    <s v="PML"/>
  </r>
  <r>
    <x v="6079"/>
    <s v="PANGKALAN MINYAK TANAH"/>
    <s v="71030910020002"/>
    <s v="https://fasih-sm.bps.go.id/app/assignment-detail/140eba20-c30d-458e-a629-6bb8e34c7822"/>
    <s v="47771"/>
    <x v="10"/>
    <s v="PPL"/>
    <x v="6"/>
    <x v="7"/>
    <s v="PML"/>
  </r>
  <r>
    <x v="6080"/>
    <s v="INDUSTRI KOPRA (YULIUS MAKAHINE) "/>
    <s v="71031000140004"/>
    <s v="https://fasih-sm.bps.go.id/app/assignment-detail/145c8ad0-0b10-419c-a506-eeaedf99bef1"/>
    <s v="10421"/>
    <x v="51"/>
    <s v="PPL"/>
    <x v="0"/>
    <x v="16"/>
    <s v="PML"/>
  </r>
  <r>
    <x v="6081"/>
    <s v="INUSTRI KOPRA (YOKELIN)"/>
    <s v="71030800030001"/>
    <s v="https://fasih-sm.bps.go.id/app/assignment-detail/16cbcd3a-7c9c-47dc-8ee7-878afa7fc255"/>
    <s v="10421"/>
    <x v="103"/>
    <s v="PPL"/>
    <x v="9"/>
    <x v="17"/>
    <s v="PML"/>
  </r>
  <r>
    <x v="6081"/>
    <s v="PERKEBUNAN KELAPA (YOKELIN)"/>
    <s v="71030800030001"/>
    <s v="https://fasih-sm.bps.go.id/app/assignment-detail/16cbcd3a-7c9c-47dc-8ee7-878afa7fc255"/>
    <s v="01261"/>
    <x v="103"/>
    <s v="PPL"/>
    <x v="9"/>
    <x v="17"/>
    <s v="PML"/>
  </r>
  <r>
    <x v="6082"/>
    <s v="UTP PERKEBUNAN KELAPA (IDRUS SAGILATENG)"/>
    <s v="71030410060002"/>
    <s v="https://fasih-sm.bps.go.id/app/assignment-detail/195b3eb8-65f1-4325-a5e5-a98f90dad45d"/>
    <s v="01261"/>
    <x v="4"/>
    <s v="PPL"/>
    <x v="3"/>
    <x v="3"/>
    <s v="PML"/>
  </r>
  <r>
    <x v="6082"/>
    <s v="INDUSTRI PENGOLAHAN KELAPA (IDRUS SAGILATENG) "/>
    <s v="71030410060002"/>
    <s v="https://fasih-sm.bps.go.id/app/assignment-detail/195b3eb8-65f1-4325-a5e5-a98f90dad45d"/>
    <s v="10421"/>
    <x v="4"/>
    <s v="PPL"/>
    <x v="3"/>
    <x v="3"/>
    <s v="PML"/>
  </r>
  <r>
    <x v="6082"/>
    <s v="JUAL BBM JENIS PERTALITE (IDRUS SAGILATENG)"/>
    <s v="71030410060002"/>
    <s v="https://fasih-sm.bps.go.id/app/assignment-detail/195b3eb8-65f1-4325-a5e5-a98f90dad45d"/>
    <s v="47302"/>
    <x v="4"/>
    <s v="PPL"/>
    <x v="3"/>
    <x v="3"/>
    <s v="PML"/>
  </r>
  <r>
    <x v="6083"/>
    <s v="PERTANIAN UBI KAYU (ESTER SAMALANG)"/>
    <s v="71030800030004"/>
    <s v="https://fasih-sm.bps.go.id/app/assignment-detail/19a7aae2-6c1f-416e-bf53-25e9e30bb75d"/>
    <s v="01135"/>
    <x v="57"/>
    <s v="PPL"/>
    <x v="9"/>
    <x v="17"/>
    <s v="PML"/>
  </r>
  <r>
    <x v="6084"/>
    <s v="INDUSTRI PENGOLAHAN KOPRA (MAX SALINDEHO) "/>
    <s v="71031100060001"/>
    <s v="https://fasih-sm.bps.go.id/app/assignment-detail/19b41205-7787-4397-b8df-d7c0f51365b1"/>
    <s v="10421"/>
    <x v="123"/>
    <s v="PPL"/>
    <x v="4"/>
    <x v="4"/>
    <s v="PML"/>
  </r>
  <r>
    <x v="6085"/>
    <s v="PERIKANAN TANGKAP (RUBEN HOROMAENG)"/>
    <s v="71030800070001"/>
    <s v="https://fasih-sm.bps.go.id/app/assignment-detail/1a455ae4-a71b-4098-926b-e95519d995e7"/>
    <s v="03110"/>
    <x v="65"/>
    <s v="PPL"/>
    <x v="9"/>
    <x v="20"/>
    <s v="PML"/>
  </r>
  <r>
    <x v="6086"/>
    <s v="USAHA SOPIR ( SUMIKTO) "/>
    <s v="71031000240003"/>
    <s v="https://fasih-sm.bps.go.id/app/assignment-detail/1ae0ae69-c83f-4cb4-b247-b804b6231c72"/>
    <s v="49214"/>
    <x v="21"/>
    <s v="PPL"/>
    <x v="0"/>
    <x v="0"/>
    <s v="PML"/>
  </r>
  <r>
    <x v="6086"/>
    <s v="JUAL BENSIN ECERAN (SUMIKTO) "/>
    <s v="71031000240003"/>
    <s v="https://fasih-sm.bps.go.id/app/assignment-detail/1ae0ae69-c83f-4cb4-b247-b804b6231c72"/>
    <s v="47301"/>
    <x v="21"/>
    <s v="PPL"/>
    <x v="0"/>
    <x v="0"/>
    <s v="PML"/>
  </r>
  <r>
    <x v="6086"/>
    <s v="PERKEBUNAN KELAPA (SUMIKTO) "/>
    <s v="71031000240003"/>
    <s v="https://fasih-sm.bps.go.id/app/assignment-detail/1ae0ae69-c83f-4cb4-b247-b804b6231c72"/>
    <s v="01261"/>
    <x v="21"/>
    <s v="PPL"/>
    <x v="0"/>
    <x v="0"/>
    <s v="PML"/>
  </r>
  <r>
    <x v="6087"/>
    <s v="PERKEBUNAN PALA (RUSLI BARAPA)"/>
    <s v="71030500110002"/>
    <s v="https://fasih-sm.bps.go.id/app/assignment-detail/1b79b3e3-a118-4bb1-9ee9-a5435fde9d37"/>
    <s v="01283"/>
    <x v="8"/>
    <s v="PPL"/>
    <x v="2"/>
    <x v="6"/>
    <s v="PML"/>
  </r>
  <r>
    <x v="6088"/>
    <s v="USAHA PERKEBUNAN PALA (SUMARNI MAMILE)"/>
    <s v="71030910050004"/>
    <s v="https://fasih-sm.bps.go.id/app/assignment-detail/1ca57d86-b013-47c3-8c95-b8fe41b062e8"/>
    <s v="01283"/>
    <x v="63"/>
    <s v="PPL"/>
    <x v="6"/>
    <x v="22"/>
    <s v="PML"/>
  </r>
  <r>
    <x v="6089"/>
    <s v="KOPRASI SIMPAN PINJAM BITUNG INDAH"/>
    <s v="71030900110005"/>
    <s v="https://fasih-sm.bps.go.id/app/assignment-detail/1d220c84-5243-4391-9c97-526e716467c3"/>
    <s v="64191"/>
    <x v="81"/>
    <s v="PPL"/>
    <x v="7"/>
    <x v="15"/>
    <s v="PML"/>
  </r>
  <r>
    <x v="6090"/>
    <s v="INDUSTRI PENGOLAHAN KUE BASAH ( MARCELINA LANET )"/>
    <s v="71030700180001"/>
    <s v="https://fasih-sm.bps.go.id/app/assignment-detail/1d814a86-dbe1-4191-b79d-131f8579a5ec"/>
    <s v="10792"/>
    <x v="113"/>
    <s v="PPL"/>
    <x v="8"/>
    <x v="14"/>
    <s v="PML"/>
  </r>
  <r>
    <x v="6091"/>
    <s v="UTP PERKEBUNAN KELAPA SAMUEL SINADIA)"/>
    <s v="71030800100002"/>
    <s v="https://fasih-sm.bps.go.id/app/assignment-detail/1d8644e7-e05d-4290-9c49-d3170482c440"/>
    <s v="01261"/>
    <x v="40"/>
    <s v="PPL"/>
    <x v="9"/>
    <x v="20"/>
    <s v="PML"/>
  </r>
  <r>
    <x v="6091"/>
    <s v="UTP PERKEBUNAN PALA (SAMUEL SINADIA)"/>
    <s v="71030800100002"/>
    <s v="https://fasih-sm.bps.go.id/app/assignment-detail/1d8644e7-e05d-4290-9c49-d3170482c440"/>
    <s v="01283"/>
    <x v="40"/>
    <s v="PPL"/>
    <x v="9"/>
    <x v="20"/>
    <s v="PML"/>
  </r>
  <r>
    <x v="6092"/>
    <s v="USAHA BENSIN ( AMINA)"/>
    <s v="71030900140008"/>
    <s v="https://fasih-sm.bps.go.id/app/assignment-detail/1da062bd-14fc-4280-b432-50c5e4d1a365"/>
    <s v="147301"/>
    <x v="84"/>
    <s v="PPL"/>
    <x v="7"/>
    <x v="19"/>
    <s v="PML"/>
  </r>
  <r>
    <x v="6093"/>
    <s v="MEMBUAT ROTI (ZULAIHA MANISE) "/>
    <s v="71031100010001"/>
    <s v="https://fasih-sm.bps.go.id/app/assignment-detail/1de5f741-e346-4703-a58d-77c9029ac0be"/>
    <s v="10792"/>
    <x v="73"/>
    <s v="PPL"/>
    <x v="4"/>
    <x v="4"/>
    <s v="PML"/>
  </r>
  <r>
    <x v="6094"/>
    <s v="Pengolahan kopra "/>
    <s v="71030600100002"/>
    <s v="https://fasih-sm.bps.go.id/app/assignment-detail/217396b3-bab5-4f7a-9ff4-6ad2b4f7bca1"/>
    <s v="10421"/>
    <x v="115"/>
    <s v="PPL"/>
    <x v="5"/>
    <x v="9"/>
    <s v="PML"/>
  </r>
  <r>
    <x v="6095"/>
    <s v="LOS PASAR KUE BASAH ( APRIANI MELONGKADE) "/>
    <s v="71030500060002"/>
    <s v="https://fasih-sm.bps.go.id/app/assignment-detail/21bf2ff5-1130-4fc3-9568-a0ad252551c8"/>
    <s v="147242"/>
    <x v="2"/>
    <s v="PPL"/>
    <x v="2"/>
    <x v="2"/>
    <s v="PML"/>
  </r>
  <r>
    <x v="6096"/>
    <s v="PERTAMINI(MAWARDI DJUMA'ATI)"/>
    <s v="71030910030009"/>
    <s v="https://fasih-sm.bps.go.id/app/assignment-detail/2235a62d-7e94-4d25-a2be-429d201ed284"/>
    <s v="147302"/>
    <x v="37"/>
    <s v="PPL"/>
    <x v="6"/>
    <x v="7"/>
    <s v="PML"/>
  </r>
  <r>
    <x v="6096"/>
    <s v="PENJUAL IKAN (MASNI LAKORO)"/>
    <s v="71030910030009"/>
    <s v="https://fasih-sm.bps.go.id/app/assignment-detail/2235a62d-7e94-4d25-a2be-429d201ed284"/>
    <s v="147215"/>
    <x v="37"/>
    <s v="PPL"/>
    <x v="6"/>
    <x v="7"/>
    <s v="PML"/>
  </r>
  <r>
    <x v="6097"/>
    <s v="PERIKANAN TANGKAP (ABDAHU)"/>
    <s v="71031010050003"/>
    <s v="https://fasih-sm.bps.go.id/app/assignment-detail/2269ca01-2e4b-43e6-8852-522807705aff"/>
    <s v="03110"/>
    <x v="96"/>
    <s v="PPL"/>
    <x v="12"/>
    <x v="18"/>
    <s v="PML"/>
  </r>
  <r>
    <x v="6097"/>
    <s v="KOPRA (ABDAHU)"/>
    <s v="71031010050003"/>
    <s v="https://fasih-sm.bps.go.id/app/assignment-detail/2269ca01-2e4b-43e6-8852-522807705aff"/>
    <s v="10421"/>
    <x v="96"/>
    <s v="PPL"/>
    <x v="12"/>
    <x v="18"/>
    <s v="PML"/>
  </r>
  <r>
    <x v="6098"/>
    <s v="INDUSTRI KOPRA (AGUSTINUS GAMUNSINA) "/>
    <s v="71030410070002"/>
    <s v="https://fasih-sm.bps.go.id/app/assignment-detail/22ce0a43-d677-49cc-aed9-5fe089a69688"/>
    <s v="10421"/>
    <x v="23"/>
    <s v="PPL"/>
    <x v="3"/>
    <x v="3"/>
    <s v="PML"/>
  </r>
  <r>
    <x v="6098"/>
    <s v="UTP PERKEBUNAN (AGUSTINUS GAMUNSINA) "/>
    <s v="71030410070002"/>
    <s v="https://fasih-sm.bps.go.id/app/assignment-detail/22ce0a43-d677-49cc-aed9-5fe089a69688"/>
    <s v="01261"/>
    <x v="23"/>
    <s v="PPL"/>
    <x v="3"/>
    <x v="3"/>
    <s v="PML"/>
  </r>
  <r>
    <x v="6099"/>
    <s v="TANAMAN PANGAN (SUDIRMAN)"/>
    <s v="71031000090004"/>
    <s v="https://fasih-sm.bps.go.id/app/assignment-detail/22f2e9d2-8386-40d1-98b2-fe12fb0096a4"/>
    <s v="01135"/>
    <x v="109"/>
    <s v="PPL"/>
    <x v="0"/>
    <x v="12"/>
    <s v="PML"/>
  </r>
  <r>
    <x v="6100"/>
    <s v="MENJUAL IKAN KELILING"/>
    <s v="71030910020002"/>
    <s v="https://fasih-sm.bps.go.id/app/assignment-detail/23339d05-62b7-41bf-a9b1-93d2205d19f5"/>
    <s v="47215"/>
    <x v="10"/>
    <s v="PPL"/>
    <x v="6"/>
    <x v="7"/>
    <s v="PML"/>
  </r>
  <r>
    <x v="6101"/>
    <s v="MENJUAL IKAN ( NOPAL DAENGSALASA ) "/>
    <s v="71030910030005"/>
    <s v="https://fasih-sm.bps.go.id/app/assignment-detail/2457c44e-0689-4807-ac2e-cf3b716ea72f"/>
    <s v="47215"/>
    <x v="10"/>
    <s v="PPL"/>
    <x v="6"/>
    <x v="7"/>
    <s v="PML"/>
  </r>
  <r>
    <x v="6101"/>
    <s v="MENJUAL BENSIN ENCERAN ( ZAITUN RANSA ) "/>
    <s v="71030910030005"/>
    <s v="https://fasih-sm.bps.go.id/app/assignment-detail/2457c44e-0689-4807-ac2e-cf3b716ea72f"/>
    <s v="47302"/>
    <x v="10"/>
    <s v="PPL"/>
    <x v="6"/>
    <x v="7"/>
    <s v="PML"/>
  </r>
  <r>
    <x v="6102"/>
    <s v="POP ICE (SUMINI)"/>
    <s v="71030900130012"/>
    <s v="https://fasih-sm.bps.go.id/app/assignment-detail/24e3e8cf-8258-4b7f-a550-22bb8f7196cd"/>
    <s v="156304"/>
    <x v="95"/>
    <s v="PPL"/>
    <x v="7"/>
    <x v="8"/>
    <s v="PML"/>
  </r>
  <r>
    <x v="6103"/>
    <s v="BANGUNAN KOPRA MAKSI MAMONDOL "/>
    <s v="71031000130004"/>
    <s v="https://fasih-sm.bps.go.id/app/assignment-detail/2574ac19-97fa-46cd-89c9-21f900ebe8e5"/>
    <s v="10421"/>
    <x v="25"/>
    <s v="PPL"/>
    <x v="0"/>
    <x v="16"/>
    <s v="PML"/>
  </r>
  <r>
    <x v="6104"/>
    <s v="PENGOLAHAN KOPRA (ANDRIS MANGENTIKU)"/>
    <s v="71030900090001"/>
    <s v="https://fasih-sm.bps.go.id/app/assignment-detail/25c008e1-1cc5-4750-ada0-c0a7d2c4c719"/>
    <s v="101261"/>
    <x v="38"/>
    <s v="PPL"/>
    <x v="7"/>
    <x v="19"/>
    <s v="PML"/>
  </r>
  <r>
    <x v="6105"/>
    <s v="USAHA KOPRA(HERLIN SALAMA) "/>
    <s v="71031000280003"/>
    <s v="https://fasih-sm.bps.go.id/app/assignment-detail/28f9785d-e5fc-464a-9da8-329855e5e4e4"/>
    <s v="10421"/>
    <x v="91"/>
    <s v="PPL"/>
    <x v="0"/>
    <x v="12"/>
    <s v="PML"/>
  </r>
  <r>
    <x v="6106"/>
    <s v="Kopra (Muh Riski)"/>
    <s v="71031010040004"/>
    <s v="https://fasih-sm.bps.go.id/app/assignment-detail/290bcaa6-1e74-42ee-93fe-9808bdfc888c"/>
    <s v="10421"/>
    <x v="31"/>
    <s v="PPL"/>
    <x v="12"/>
    <x v="18"/>
    <s v="PML"/>
  </r>
  <r>
    <x v="6107"/>
    <s v="UPT AYAM KAMPUNG &lt;PETRUS&gt;"/>
    <s v="71030700160002"/>
    <s v="https://fasih-sm.bps.go.id/app/assignment-detail/29bbb8cf-5894-4047-b077-4be5db5d1e9d"/>
    <s v="01463"/>
    <x v="60"/>
    <s v="PPL"/>
    <x v="8"/>
    <x v="14"/>
    <s v="PML"/>
  </r>
  <r>
    <x v="6108"/>
    <s v="HORTIKULTURA(SELPIANUS HARIBULAN)"/>
    <s v="71031000190002"/>
    <s v="https://fasih-sm.bps.go.id/app/assignment-detail/2a755b82-57ee-45b4-882f-ad3e9720a403"/>
    <s v="01138"/>
    <x v="104"/>
    <s v="PPL"/>
    <x v="0"/>
    <x v="16"/>
    <s v="PML"/>
  </r>
  <r>
    <x v="6108"/>
    <s v="TANAMAN PANGAN(SELPIANUS HARIBULAN)"/>
    <s v="71031000190002"/>
    <s v="https://fasih-sm.bps.go.id/app/assignment-detail/2a755b82-57ee-45b4-882f-ad3e9720a403"/>
    <s v="01139"/>
    <x v="104"/>
    <s v="PPL"/>
    <x v="0"/>
    <x v="16"/>
    <s v="PML"/>
  </r>
  <r>
    <x v="6109"/>
    <s v="INDUSTRI PENGOLAHAN KOPRA (SAHABAN MAKAPIA) "/>
    <s v="71031100030004"/>
    <s v="https://fasih-sm.bps.go.id/app/assignment-detail/2ba91e0a-7ef4-4462-891c-a4606bc6232e"/>
    <s v="10421"/>
    <x v="59"/>
    <s v="PPL"/>
    <x v="4"/>
    <x v="4"/>
    <s v="PML"/>
  </r>
  <r>
    <x v="6110"/>
    <s v="KUE BASAH (RAHEL MANIKOME)"/>
    <s v="71030400110002"/>
    <s v="https://fasih-sm.bps.go.id/app/assignment-detail/2d0913ab-cf8b-4939-b653-ae080026b57b"/>
    <s v="147242"/>
    <x v="50"/>
    <s v="PPL"/>
    <x v="10"/>
    <x v="21"/>
    <s v="PML"/>
  </r>
  <r>
    <x v="6111"/>
    <s v="PERKEBUNAN PALA (MARHAEN AKUALING)"/>
    <s v="71030500120001"/>
    <s v="https://fasih-sm.bps.go.id/app/assignment-detail/2d0a0929-9ad4-4e03-a18b-5a784451f24e"/>
    <s v="101283"/>
    <x v="97"/>
    <s v="PPL"/>
    <x v="2"/>
    <x v="6"/>
    <s v="PML"/>
  </r>
  <r>
    <x v="6112"/>
    <s v="JUAL KUE KELILING (EMELIA TAKASIHAENG)"/>
    <s v="71030910070010"/>
    <s v="https://fasih-sm.bps.go.id/app/assignment-detail/2d3c6269-efb4-4c9a-81f5-538a25f1e894"/>
    <s v="47242"/>
    <x v="83"/>
    <s v="PPL"/>
    <x v="6"/>
    <x v="22"/>
    <s v="PML"/>
  </r>
  <r>
    <x v="6113"/>
    <s v="PERKEBUNAN KELAPA"/>
    <s v="71030920010004"/>
    <s v="https://fasih-sm.bps.go.id/app/assignment-detail/2e2f6cf2-239a-4fec-8393-e5102895bfe1"/>
    <s v="101261"/>
    <x v="69"/>
    <s v="PPL"/>
    <x v="11"/>
    <x v="13"/>
    <s v="PML"/>
  </r>
  <r>
    <x v="6113"/>
    <s v="PETERNAKAN BABI"/>
    <s v="71030920010004"/>
    <s v="https://fasih-sm.bps.go.id/app/assignment-detail/2e2f6cf2-239a-4fec-8393-e5102895bfe1"/>
    <s v="101450"/>
    <x v="69"/>
    <s v="PPL"/>
    <x v="11"/>
    <x v="13"/>
    <s v="PML"/>
  </r>
  <r>
    <x v="6113"/>
    <s v="PETERNAKAN KAMBING"/>
    <s v="71030920010004"/>
    <s v="https://fasih-sm.bps.go.id/app/assignment-detail/2e2f6cf2-239a-4fec-8393-e5102895bfe1"/>
    <s v="101442"/>
    <x v="69"/>
    <s v="PPL"/>
    <x v="11"/>
    <x v="13"/>
    <s v="PML"/>
  </r>
  <r>
    <x v="6114"/>
    <s v="PERKEBUNAN KELAPA (SARDI)"/>
    <s v="71031000020003"/>
    <s v="https://fasih-sm.bps.go.id/app/assignment-detail/2f801685-33b8-4852-97b7-05c8abf4ced7"/>
    <s v="101261"/>
    <x v="22"/>
    <s v="PPL"/>
    <x v="0"/>
    <x v="0"/>
    <s v="PML"/>
  </r>
  <r>
    <x v="6114"/>
    <s v="INDUSTRI KOPRA (SARDI)"/>
    <s v="71031000020003"/>
    <s v="https://fasih-sm.bps.go.id/app/assignment-detail/2f801685-33b8-4852-97b7-05c8abf4ced7"/>
    <s v="110421"/>
    <x v="22"/>
    <s v="PPL"/>
    <x v="0"/>
    <x v="0"/>
    <s v="PML"/>
  </r>
  <r>
    <x v="6115"/>
    <s v="PERKEBUNAN PALA (NANSICE)"/>
    <s v="71030800020001"/>
    <s v="https://fasih-sm.bps.go.id/app/assignment-detail/302bd064-1e1c-452f-af13-1e04a581b50f"/>
    <s v="01283"/>
    <x v="57"/>
    <s v="PPL"/>
    <x v="9"/>
    <x v="17"/>
    <s v="PML"/>
  </r>
  <r>
    <x v="6116"/>
    <s v="PERKEBUNAN PALA (MERLIN ROMPIS)"/>
    <s v="71030800070001"/>
    <s v="https://fasih-sm.bps.go.id/app/assignment-detail/30e9ed54-077a-45f8-95d7-962770b3bd3d"/>
    <s v="01283"/>
    <x v="65"/>
    <s v="PPL"/>
    <x v="9"/>
    <x v="20"/>
    <s v="PML"/>
  </r>
  <r>
    <x v="6116"/>
    <s v="PERKEBUNAN KELAPA (MERLIN ROMPIS)"/>
    <s v="71030800070001"/>
    <s v="https://fasih-sm.bps.go.id/app/assignment-detail/30e9ed54-077a-45f8-95d7-962770b3bd3d"/>
    <s v="01261"/>
    <x v="65"/>
    <s v="PPL"/>
    <x v="9"/>
    <x v="20"/>
    <s v="PML"/>
  </r>
  <r>
    <x v="6116"/>
    <s v="INDUSTRI KOPRA ( MERLIN ROMPIS)"/>
    <s v="71030800070001"/>
    <s v="https://fasih-sm.bps.go.id/app/assignment-detail/30e9ed54-077a-45f8-95d7-962770b3bd3d"/>
    <s v="10421"/>
    <x v="65"/>
    <s v="PPL"/>
    <x v="9"/>
    <x v="20"/>
    <s v="PML"/>
  </r>
  <r>
    <x v="6117"/>
    <s v="PENGGERGAJIAN KAYU"/>
    <s v="71030400120002"/>
    <s v="https://fasih-sm.bps.go.id/app/assignment-detail/31c0ec57-5c20-4f1a-a43e-1d21ac91b354"/>
    <s v="16101"/>
    <x v="15"/>
    <s v="PPL"/>
    <x v="10"/>
    <x v="11"/>
    <s v="PML"/>
  </r>
  <r>
    <x v="6118"/>
    <s v="PERKEBUNAN KELAPA (SAMSU)"/>
    <s v="71030800030003"/>
    <s v="https://fasih-sm.bps.go.id/app/assignment-detail/32685bb7-d674-4013-84dc-403a2b1f1611"/>
    <s v="101261"/>
    <x v="42"/>
    <s v="PPL"/>
    <x v="9"/>
    <x v="17"/>
    <s v="PML"/>
  </r>
  <r>
    <x v="6118"/>
    <s v="PENGOLAHAN KOPRA (SAMSU)"/>
    <s v="71030800030003"/>
    <s v="https://fasih-sm.bps.go.id/app/assignment-detail/32685bb7-d674-4013-84dc-403a2b1f1611"/>
    <s v="110421"/>
    <x v="42"/>
    <s v="PPL"/>
    <x v="9"/>
    <x v="17"/>
    <s v="PML"/>
  </r>
  <r>
    <x v="6119"/>
    <s v="PEDAGANG IKAN (MISKE PONTOH)"/>
    <s v="71030800070002"/>
    <s v="https://fasih-sm.bps.go.id/app/assignment-detail/341f8df3-593b-46b7-9c03-618721c7c12a"/>
    <s v="47215"/>
    <x v="65"/>
    <s v="PPL"/>
    <x v="9"/>
    <x v="20"/>
    <s v="PML"/>
  </r>
  <r>
    <x v="6120"/>
    <s v="PERKEBUNAN (IRVAN KAEMBA)"/>
    <s v="71030600150003"/>
    <s v="https://fasih-sm.bps.go.id/app/assignment-detail/34860f34-27e7-4d81-a2b0-a5bd5dabea7b"/>
    <s v="01283"/>
    <x v="68"/>
    <s v="PPL"/>
    <x v="5"/>
    <x v="5"/>
    <s v="PML"/>
  </r>
  <r>
    <x v="6120"/>
    <s v="INDUSTRI KOPRA (IRVAN KAEMBA)"/>
    <s v="71030600150003"/>
    <s v="https://fasih-sm.bps.go.id/app/assignment-detail/34860f34-27e7-4d81-a2b0-a5bd5dabea7b"/>
    <s v="10421"/>
    <x v="68"/>
    <s v="PPL"/>
    <x v="5"/>
    <x v="5"/>
    <s v="PML"/>
  </r>
  <r>
    <x v="6120"/>
    <s v="PERIKANAN (IRVAN KAEMBA)"/>
    <s v="71030600150003"/>
    <s v="https://fasih-sm.bps.go.id/app/assignment-detail/34860f34-27e7-4d81-a2b0-a5bd5dabea7b"/>
    <s v="03110"/>
    <x v="68"/>
    <s v="PPL"/>
    <x v="5"/>
    <x v="5"/>
    <s v="PML"/>
  </r>
  <r>
    <x v="6121"/>
    <s v="SEMBAKO (MIMA) "/>
    <s v="71030410010001"/>
    <s v="https://fasih-sm.bps.go.id/app/assignment-detail/34afd738-6121-4fd5-96e1-46cb52d9d7da"/>
    <s v="147112"/>
    <x v="23"/>
    <s v="PPL"/>
    <x v="3"/>
    <x v="3"/>
    <s v="PML"/>
  </r>
  <r>
    <x v="6122"/>
    <s v="INDUSTRI KUE BASAH (PETRONELA SILIMBULANG)"/>
    <s v="71030600140004"/>
    <s v="https://fasih-sm.bps.go.id/app/assignment-detail/366bd7e9-96d6-4729-9e3f-f71286429822"/>
    <s v="110792"/>
    <x v="14"/>
    <s v="PPL"/>
    <x v="5"/>
    <x v="5"/>
    <s v="PML"/>
  </r>
  <r>
    <x v="6123"/>
    <s v="PENEBANG KAYU"/>
    <s v="71031000010001"/>
    <s v="https://fasih-sm.bps.go.id/app/assignment-detail/368e8f9e-e7d4-4650-b375-7810152f443f"/>
    <s v="02202"/>
    <x v="104"/>
    <s v="PPL"/>
    <x v="0"/>
    <x v="16"/>
    <s v="PML"/>
  </r>
  <r>
    <x v="6123"/>
    <s v="TANAMAN PANGAN(ROSMIN MANAMURI)"/>
    <s v="71031000010001"/>
    <s v="https://fasih-sm.bps.go.id/app/assignment-detail/368e8f9e-e7d4-4650-b375-7810152f443f"/>
    <s v="01139"/>
    <x v="104"/>
    <s v="PPL"/>
    <x v="0"/>
    <x v="16"/>
    <s v="PML"/>
  </r>
  <r>
    <x v="6123"/>
    <s v="HORTIKULTURA"/>
    <s v="71031000010001"/>
    <s v="https://fasih-sm.bps.go.id/app/assignment-detail/368e8f9e-e7d4-4650-b375-7810152f443f"/>
    <s v="01131"/>
    <x v="104"/>
    <s v="PPL"/>
    <x v="0"/>
    <x v="16"/>
    <s v="PML"/>
  </r>
  <r>
    <x v="6124"/>
    <s v="PERDANGAN MIE MENTAH (PETJE TEMPONE)"/>
    <s v="71030500110001"/>
    <s v="https://fasih-sm.bps.go.id/app/assignment-detail/36a0094f-957d-4fd9-805b-afbacbe14ce9"/>
    <s v="47249"/>
    <x v="9"/>
    <s v="PPL"/>
    <x v="2"/>
    <x v="6"/>
    <s v="PML"/>
  </r>
  <r>
    <x v="6125"/>
    <s v=" MENANGKAP IKAN MENGGUNAKAN ALAT PANCING "/>
    <s v="71030610030002"/>
    <s v="https://fasih-sm.bps.go.id/app/assignment-detail/3832e03b-56ac-4411-b17b-188cd91e284d"/>
    <s v="03110"/>
    <x v="116"/>
    <s v="PPL"/>
    <x v="14"/>
    <x v="1"/>
    <s v="PML"/>
  </r>
  <r>
    <x v="6126"/>
    <s v="PENGOLAHAN KUE BASAH (NOVI MACPAL)"/>
    <s v="71030600150003"/>
    <s v="https://fasih-sm.bps.go.id/app/assignment-detail/39cddcb4-732b-4764-a2b3-7f4c5525c2c3"/>
    <s v="10792"/>
    <x v="68"/>
    <s v="PPL"/>
    <x v="5"/>
    <x v="5"/>
    <s v="PML"/>
  </r>
  <r>
    <x v="6127"/>
    <s v="ANGKUTAN LAUT (DON REYNER TAKALIHIANG) "/>
    <s v="71030410070002"/>
    <s v="https://fasih-sm.bps.go.id/app/assignment-detail/3a5a996c-c13c-49f9-b3ea-a085c6e453ed"/>
    <s v="49229"/>
    <x v="23"/>
    <s v="PPL"/>
    <x v="3"/>
    <x v="3"/>
    <s v="PML"/>
  </r>
  <r>
    <x v="6128"/>
    <s v="UTP PERIKANAN (ABDUL RAHIM MANANOHAS)"/>
    <s v="71030900120001"/>
    <s v="https://fasih-sm.bps.go.id/app/assignment-detail/3b6599e7-ef49-4606-9681-db05b3f87bde"/>
    <s v="103110"/>
    <x v="117"/>
    <s v="PPL"/>
    <x v="7"/>
    <x v="15"/>
    <s v="PML"/>
  </r>
  <r>
    <x v="6129"/>
    <s v="PERKEBUNAN PALA (THIMOTIUS)"/>
    <s v="71030500060001"/>
    <s v="https://fasih-sm.bps.go.id/app/assignment-detail/3bb8f28a-a0ba-4fa5-99e9-5b9506a22885"/>
    <s v="01283"/>
    <x v="85"/>
    <s v="PPL"/>
    <x v="2"/>
    <x v="2"/>
    <s v="PML"/>
  </r>
  <r>
    <x v="6130"/>
    <s v="USAHA SOPIR (JEIN PUKOLIWUTANG)"/>
    <s v="71030910060002"/>
    <s v="https://fasih-sm.bps.go.id/app/assignment-detail/3bf2703b-7b91-4023-849f-98ba8366ba62"/>
    <s v="49213"/>
    <x v="63"/>
    <s v="PPL"/>
    <x v="6"/>
    <x v="22"/>
    <s v="PML"/>
  </r>
  <r>
    <x v="6130"/>
    <s v="Usaha sopir (Jein)"/>
    <s v="71030910060002"/>
    <s v="https://fasih-sm.bps.go.id/app/assignment-detail/3bf2703b-7b91-4023-849f-98ba8366ba62"/>
    <s v="49213"/>
    <x v="63"/>
    <s v="PPL"/>
    <x v="6"/>
    <x v="22"/>
    <s v="PML"/>
  </r>
  <r>
    <x v="6131"/>
    <s v="USAHA PENJUALAN NASI KUNING DI PASAR"/>
    <s v="71030700090003"/>
    <s v="https://fasih-sm.bps.go.id/app/assignment-detail/3db67835-d5b2-492c-9872-e44bc81b0510"/>
    <s v="256101"/>
    <x v="60"/>
    <s v="PPL"/>
    <x v="8"/>
    <x v="14"/>
    <s v="PML"/>
  </r>
  <r>
    <x v="6132"/>
    <s v="INDUSTRI KOPRA(JUPRI)"/>
    <s v="71031000250001"/>
    <s v="https://fasih-sm.bps.go.id/app/assignment-detail/3e0e1d1a-c58f-480a-bff8-4d742f46c944"/>
    <s v="10421"/>
    <x v="49"/>
    <s v="PPL"/>
    <x v="0"/>
    <x v="18"/>
    <s v="PML"/>
  </r>
  <r>
    <x v="6133"/>
    <s v="JUL BELI PALA (MARKUS) "/>
    <s v="71030500060004"/>
    <s v="https://fasih-sm.bps.go.id/app/assignment-detail/3e5277bf-fbf5-4f52-b9d7-2196faa8a43a"/>
    <s v="447219"/>
    <x v="2"/>
    <s v="PPL"/>
    <x v="2"/>
    <x v="2"/>
    <s v="PML"/>
  </r>
  <r>
    <x v="6133"/>
    <s v="Kebun pala (Markus) "/>
    <s v="71030500060004"/>
    <s v="https://fasih-sm.bps.go.id/app/assignment-detail/3e5277bf-fbf5-4f52-b9d7-2196faa8a43a"/>
    <s v="101283"/>
    <x v="2"/>
    <s v="PPL"/>
    <x v="2"/>
    <x v="2"/>
    <s v="PML"/>
  </r>
  <r>
    <x v="6133"/>
    <s v="Pertanian Hortikultura (Markus) "/>
    <s v="71030500060004"/>
    <s v="https://fasih-sm.bps.go.id/app/assignment-detail/3e5277bf-fbf5-4f52-b9d7-2196faa8a43a"/>
    <s v="101220"/>
    <x v="2"/>
    <s v="PPL"/>
    <x v="2"/>
    <x v="2"/>
    <s v="PML"/>
  </r>
  <r>
    <x v="6134"/>
    <s v="INDUSTRI PENGOLAHAN KOPRA (FERDINAND HOROHIUNG)"/>
    <s v="71030800090002"/>
    <s v="https://fasih-sm.bps.go.id/app/assignment-detail/3fe82cc8-0313-4b0a-abf4-e1a4164fa311"/>
    <s v="10421"/>
    <x v="13"/>
    <s v="PPL"/>
    <x v="9"/>
    <x v="10"/>
    <s v="PML"/>
  </r>
  <r>
    <x v="6135"/>
    <s v="PERKEBUNAN KELAPA (RIZKY)"/>
    <s v="71031000140005"/>
    <s v="https://fasih-sm.bps.go.id/app/assignment-detail/3ff29b62-8afb-4b31-bc6b-015b85a6736b"/>
    <s v="01261"/>
    <x v="66"/>
    <s v="PPL"/>
    <x v="0"/>
    <x v="12"/>
    <s v="PML"/>
  </r>
  <r>
    <x v="6136"/>
    <s v="Perikanan air tawar (Abdul Majid Tahumil)"/>
    <s v="71031000030002"/>
    <s v="https://fasih-sm.bps.go.id/app/assignment-detail/40152476-7b33-4275-b04f-a5375945b8b3"/>
    <s v="103221"/>
    <x v="45"/>
    <s v="PPL"/>
    <x v="0"/>
    <x v="0"/>
    <s v="PML"/>
  </r>
  <r>
    <x v="6137"/>
    <s v="USAHA PETERNAKAN (KAMONENG)"/>
    <s v="71030620010001"/>
    <s v="https://fasih-sm.bps.go.id/app/assignment-detail/41cf8730-2bc2-4407-a8e2-cfe5741d4f6a"/>
    <s v="10112"/>
    <x v="99"/>
    <s v="PPL"/>
    <x v="1"/>
    <x v="1"/>
    <s v="PML"/>
  </r>
  <r>
    <x v="6138"/>
    <s v="ANGKUTAN DARAT BENTOR ( DENHAR KAHEPING)"/>
    <s v="71030500110002"/>
    <s v="https://fasih-sm.bps.go.id/app/assignment-detail/448d4c0d-6be9-421e-a575-ec5d3235171b"/>
    <s v="49295"/>
    <x v="8"/>
    <s v="PPL"/>
    <x v="2"/>
    <x v="6"/>
    <s v="PML"/>
  </r>
  <r>
    <x v="6139"/>
    <s v="TANAMAN PERTANIAN(SAYURAN) "/>
    <s v="71030610040003"/>
    <s v="https://fasih-sm.bps.go.id/app/assignment-detail/45425fa1-0cee-40c2-a996-8984fe7ebd0a"/>
    <s v="501131"/>
    <x v="114"/>
    <s v="PPL"/>
    <x v="14"/>
    <x v="1"/>
    <s v="PML"/>
  </r>
  <r>
    <x v="6140"/>
    <s v="TANAMAN PANGAN(MAXIE HORMAN) "/>
    <s v="71031000280003"/>
    <s v="https://fasih-sm.bps.go.id/app/assignment-detail/4555bc20-85e8-45db-b952-d706d0e9f259"/>
    <s v="01139"/>
    <x v="91"/>
    <s v="PPL"/>
    <x v="0"/>
    <x v="12"/>
    <s v="PML"/>
  </r>
  <r>
    <x v="6141"/>
    <s v="PEMANENAN KELAPA (DESIJANUS TATALI)"/>
    <s v="71030800120001"/>
    <s v="https://fasih-sm.bps.go.id/app/assignment-detail/4601bc2f-ee6f-4382-909f-bc84439c8121"/>
    <s v="101261"/>
    <x v="55"/>
    <s v="PPL"/>
    <x v="9"/>
    <x v="10"/>
    <s v="PML"/>
  </r>
  <r>
    <x v="6141"/>
    <s v="PALA (DESIJANUS TATALI)"/>
    <s v="71030800120001"/>
    <s v="https://fasih-sm.bps.go.id/app/assignment-detail/4601bc2f-ee6f-4382-909f-bc84439c8121"/>
    <s v="101283"/>
    <x v="55"/>
    <s v="PPL"/>
    <x v="9"/>
    <x v="10"/>
    <s v="PML"/>
  </r>
  <r>
    <x v="6141"/>
    <s v="PENJUAL SAYUR (DEBORA MILKA LAODINI)"/>
    <s v="71030800120001"/>
    <s v="https://fasih-sm.bps.go.id/app/assignment-detail/4601bc2f-ee6f-4382-909f-bc84439c8121"/>
    <s v="147213"/>
    <x v="55"/>
    <s v="PPL"/>
    <x v="9"/>
    <x v="10"/>
    <s v="PML"/>
  </r>
  <r>
    <x v="6142"/>
    <s v="JUAL KOPI (EFENINA MANIKOME)"/>
    <s v="71030600140003"/>
    <s v="https://fasih-sm.bps.go.id/app/assignment-detail/46853847-111f-48f2-91f9-d3e0d8c8daef"/>
    <s v="347243"/>
    <x v="14"/>
    <s v="PPL"/>
    <x v="5"/>
    <x v="5"/>
    <s v="PML"/>
  </r>
  <r>
    <x v="6143"/>
    <s v="KUER KERING (NURHAYATI PANGADILANG)"/>
    <s v="71031000030003"/>
    <s v="https://fasih-sm.bps.go.id/app/assignment-detail/468cc6d6-8e2f-48eb-9261-abc2c34a8182"/>
    <s v="10710"/>
    <x v="45"/>
    <s v="PPL"/>
    <x v="0"/>
    <x v="0"/>
    <s v="PML"/>
  </r>
  <r>
    <x v="6144"/>
    <s v="USAHA BENTOR (LYON)"/>
    <s v="71031000210002"/>
    <s v="https://fasih-sm.bps.go.id/app/assignment-detail/487fcbcd-bd9f-46c1-94f2-02aacf10f287"/>
    <s v="49296"/>
    <x v="87"/>
    <s v="PPL"/>
    <x v="0"/>
    <x v="12"/>
    <s v="PML"/>
  </r>
  <r>
    <x v="6145"/>
    <s v="USAHA PERKEBUNAN NESTOR RUBEN "/>
    <s v="71031000120003"/>
    <s v="https://fasih-sm.bps.go.id/app/assignment-detail/4bf6b96a-0cc0-4986-8a41-6faca0a8954b"/>
    <s v="10421"/>
    <x v="76"/>
    <s v="PPL"/>
    <x v="0"/>
    <x v="16"/>
    <s v="PML"/>
  </r>
  <r>
    <x v="6145"/>
    <s v="USAHA HORTIKULTURA TRESNI SASIRITANG "/>
    <s v="71031000120003"/>
    <s v="https://fasih-sm.bps.go.id/app/assignment-detail/4bf6b96a-0cc0-4986-8a41-6faca0a8954b"/>
    <s v="01230"/>
    <x v="76"/>
    <s v="PPL"/>
    <x v="0"/>
    <x v="16"/>
    <s v="PML"/>
  </r>
  <r>
    <x v="6146"/>
    <s v="INDUSTRI KOPRA (ABDULAH)"/>
    <s v="71031000050005"/>
    <s v="https://fasih-sm.bps.go.id/app/assignment-detail/4cd630b8-bbda-47fa-87ea-bedb7c1e8ca0"/>
    <s v="10421"/>
    <x v="102"/>
    <s v="PPL"/>
    <x v="0"/>
    <x v="12"/>
    <s v="PML"/>
  </r>
  <r>
    <x v="6147"/>
    <s v="TANAMAN UBI KAYU (RINTJE GAMPU)"/>
    <s v="71031000020001"/>
    <s v="https://fasih-sm.bps.go.id/app/assignment-detail/4e13ac11-cb4b-47a0-b210-80ce741b441f"/>
    <s v="01135"/>
    <x v="45"/>
    <s v="PPL"/>
    <x v="0"/>
    <x v="0"/>
    <s v="PML"/>
  </r>
  <r>
    <x v="6147"/>
    <s v="Perkebunan kelapa"/>
    <s v="71031000020001"/>
    <s v="https://fasih-sm.bps.go.id/app/assignment-detail/4e13ac11-cb4b-47a0-b210-80ce741b441f"/>
    <s v="01261"/>
    <x v="45"/>
    <s v="PPL"/>
    <x v="0"/>
    <x v="0"/>
    <s v="PML"/>
  </r>
  <r>
    <x v="6148"/>
    <s v="TOKO SINAR TEKNIK (YUSUF)"/>
    <s v="71031000050001"/>
    <s v="https://fasih-sm.bps.go.id/app/assignment-detail/4e5d6615-e678-40d2-806d-623d49f67265"/>
    <s v="47791"/>
    <x v="102"/>
    <s v="PPL"/>
    <x v="0"/>
    <x v="12"/>
    <s v="PML"/>
  </r>
  <r>
    <x v="6149"/>
    <s v="WARUNG MAKAN (SEFINA)"/>
    <s v="71030500050002"/>
    <s v="https://fasih-sm.bps.go.id/app/assignment-detail/4e99f4c9-1fbb-45f5-aba1-743bb8eae802"/>
    <s v="56101"/>
    <x v="85"/>
    <s v="PPL"/>
    <x v="2"/>
    <x v="2"/>
    <s v="PML"/>
  </r>
  <r>
    <x v="6150"/>
    <s v="MENJUAL IKAN HASIL TANGKAPAN PAJEKO ( SOLEMAN RANSA) "/>
    <s v="71030910030005"/>
    <s v="https://fasih-sm.bps.go.id/app/assignment-detail/4ec3396e-7294-45a3-8cff-faa30a20d1fc"/>
    <s v="47215"/>
    <x v="10"/>
    <s v="PPL"/>
    <x v="6"/>
    <x v="7"/>
    <s v="PML"/>
  </r>
  <r>
    <x v="6151"/>
    <s v="PERIKANAN"/>
    <s v="71030400100001"/>
    <s v="https://fasih-sm.bps.go.id/app/assignment-detail/4f93589b-1781-4917-9d43-960eacac231c"/>
    <s v="03110"/>
    <x v="56"/>
    <s v="PPL"/>
    <x v="10"/>
    <x v="21"/>
    <s v="PML"/>
  </r>
  <r>
    <x v="6152"/>
    <s v="INDUSTRI KOPRA MILIK ABDUL JABIR KAMAE"/>
    <s v="71031000260003"/>
    <s v="https://fasih-sm.bps.go.id/app/assignment-detail/50004343-60cc-4d25-8342-52b3016acf90"/>
    <s v="10421"/>
    <x v="48"/>
    <s v="PPL"/>
    <x v="0"/>
    <x v="16"/>
    <s v="PML"/>
  </r>
  <r>
    <x v="6152"/>
    <s v="PERKEBUNAN KELAPA MILIK ABDUL JABIR KAMAE"/>
    <s v="71031000260003"/>
    <s v="https://fasih-sm.bps.go.id/app/assignment-detail/50004343-60cc-4d25-8342-52b3016acf90"/>
    <s v="01261"/>
    <x v="48"/>
    <s v="PPL"/>
    <x v="0"/>
    <x v="16"/>
    <s v="PML"/>
  </r>
  <r>
    <x v="6153"/>
    <s v="USAHA DJONI TAKAREDASE"/>
    <s v="71030700080004"/>
    <s v="https://fasih-sm.bps.go.id/app/assignment-detail/512450a1-022c-4657-90f6-853598ebb801"/>
    <s v="101139"/>
    <x v="92"/>
    <s v="PPL"/>
    <x v="8"/>
    <x v="14"/>
    <s v="PML"/>
  </r>
  <r>
    <x v="6154"/>
    <s v="PERKEBUNAN PALA ( HABEL MANANGEL )"/>
    <s v="71030400090003"/>
    <s v="https://fasih-sm.bps.go.id/app/assignment-detail/52097968-d425-4de0-a8bf-7a84140681d3"/>
    <s v="01283"/>
    <x v="105"/>
    <s v="PPL"/>
    <x v="10"/>
    <x v="11"/>
    <s v="PML"/>
  </r>
  <r>
    <x v="6155"/>
    <s v="UTP PERKEBUNAN(RAHMAWATY)"/>
    <s v="71030920010003"/>
    <s v="https://fasih-sm.bps.go.id/app/assignment-detail/5236ff2e-fc7a-4f1b-be77-9cc1e114b58c"/>
    <s v="01261"/>
    <x v="112"/>
    <s v="PPL"/>
    <x v="11"/>
    <x v="13"/>
    <s v="PML"/>
  </r>
  <r>
    <x v="6156"/>
    <s v="JASA PANEN CENGKIH (NOVIAN)"/>
    <s v="71030800040004"/>
    <s v="https://fasih-sm.bps.go.id/app/assignment-detail/53f58cc4-87cd-4828-a0e1-06625ef702dd"/>
    <s v="101613"/>
    <x v="42"/>
    <s v="PPL"/>
    <x v="9"/>
    <x v="17"/>
    <s v="PML"/>
  </r>
  <r>
    <x v="6157"/>
    <s v="UTP PALA DEFTON HONTONG"/>
    <s v="71030400170002"/>
    <s v="https://fasih-sm.bps.go.id/app/assignment-detail/5537b9c0-95a3-4ec9-9f65-9198fd92f455"/>
    <s v="01283"/>
    <x v="53"/>
    <s v="PPL"/>
    <x v="10"/>
    <x v="11"/>
    <s v="PML"/>
  </r>
  <r>
    <x v="6158"/>
    <s v="KANTIN ALVIN"/>
    <s v="71030910060002"/>
    <s v="https://fasih-sm.bps.go.id/app/assignment-detail/5575fef9-c53b-43fe-acff-75dd98de42df"/>
    <s v="56101"/>
    <x v="63"/>
    <s v="PPL"/>
    <x v="6"/>
    <x v="22"/>
    <s v="PML"/>
  </r>
  <r>
    <x v="6159"/>
    <s v="KOPRA (NASRIA USSU)"/>
    <s v="71031010010004"/>
    <s v="https://fasih-sm.bps.go.id/app/assignment-detail/56774f9f-2274-4199-af44-7555758bf6fe"/>
    <s v="10421"/>
    <x v="33"/>
    <s v="PPL"/>
    <x v="12"/>
    <x v="18"/>
    <s v="PML"/>
  </r>
  <r>
    <x v="6160"/>
    <s v="PERKEBUNAN KELAPA"/>
    <s v="71030920030006"/>
    <s v="https://fasih-sm.bps.go.id/app/assignment-detail/56f5940e-4840-4056-9e35-d4bc9f2fa10c"/>
    <s v="01261"/>
    <x v="17"/>
    <s v="PPL"/>
    <x v="11"/>
    <x v="13"/>
    <s v="PML"/>
  </r>
  <r>
    <x v="6161"/>
    <s v="INDUSTRI KOPRA (EFRAIM)"/>
    <s v="71031000140005"/>
    <s v="https://fasih-sm.bps.go.id/app/assignment-detail/570b0c37-70a9-44e2-bf7e-b4b78e71f163"/>
    <s v="10421"/>
    <x v="66"/>
    <s v="PPL"/>
    <x v="0"/>
    <x v="12"/>
    <s v="PML"/>
  </r>
  <r>
    <x v="6162"/>
    <s v="PERIKANAN (NOPLES DAPAMANIS)"/>
    <s v="71030400140003"/>
    <s v="https://fasih-sm.bps.go.id/app/assignment-detail/57ab66d2-d542-4a31-a8cc-6b26be403462"/>
    <s v="03110"/>
    <x v="61"/>
    <s v="PPL"/>
    <x v="10"/>
    <x v="21"/>
    <s v="PML"/>
  </r>
  <r>
    <x v="6163"/>
    <s v="WARUNG KOPI (IDRAMAYU DURUBATU) "/>
    <s v="71031100030005"/>
    <s v="https://fasih-sm.bps.go.id/app/assignment-detail/5819a04e-e475-485d-88b4-7fe115cdcb86"/>
    <s v="56304"/>
    <x v="59"/>
    <s v="PPL"/>
    <x v="4"/>
    <x v="4"/>
    <s v="PML"/>
  </r>
  <r>
    <x v="6164"/>
    <s v="BROWNIES IBU OCI"/>
    <s v="71030910050008"/>
    <s v="https://fasih-sm.bps.go.id/app/assignment-detail/58265208-5263-476f-b942-b359e11f046e"/>
    <s v="10792"/>
    <x v="41"/>
    <s v="PPL"/>
    <x v="6"/>
    <x v="7"/>
    <s v="PML"/>
  </r>
  <r>
    <x v="6165"/>
    <s v="PERKEBUNAN KELAPA (LAZARUS)"/>
    <s v="71030800040002"/>
    <s v="https://fasih-sm.bps.go.id/app/assignment-detail/5a1d5453-b73c-4685-81ca-7052ea447f6d"/>
    <s v="101261"/>
    <x v="42"/>
    <s v="PPL"/>
    <x v="9"/>
    <x v="17"/>
    <s v="PML"/>
  </r>
  <r>
    <x v="6165"/>
    <s v="PENGOLAHAN KOPRA (LAZARUS)"/>
    <s v="71030800040002"/>
    <s v="https://fasih-sm.bps.go.id/app/assignment-detail/5a1d5453-b73c-4685-81ca-7052ea447f6d"/>
    <s v="110421"/>
    <x v="42"/>
    <s v="PPL"/>
    <x v="9"/>
    <x v="17"/>
    <s v="PML"/>
  </r>
  <r>
    <x v="6165"/>
    <s v="PERTANIAN UBI KAYU (LAZARUS)"/>
    <s v="71030800040002"/>
    <s v="https://fasih-sm.bps.go.id/app/assignment-detail/5a1d5453-b73c-4685-81ca-7052ea447f6d"/>
    <s v="101135"/>
    <x v="42"/>
    <s v="PPL"/>
    <x v="9"/>
    <x v="17"/>
    <s v="PML"/>
  </r>
  <r>
    <x v="6165"/>
    <s v="PERIKANAN TANGKAP (LAZARUS)"/>
    <s v="71030800040002"/>
    <s v="https://fasih-sm.bps.go.id/app/assignment-detail/5a1d5453-b73c-4685-81ca-7052ea447f6d"/>
    <s v="103110"/>
    <x v="42"/>
    <s v="PPL"/>
    <x v="9"/>
    <x v="17"/>
    <s v="PML"/>
  </r>
  <r>
    <x v="6166"/>
    <s v="USAHA PERKEBUNAN PALA (KARUNIAWATI PAPENDANG)"/>
    <s v="71030910050011"/>
    <s v="https://fasih-sm.bps.go.id/app/assignment-detail/5a6467dc-4755-4bf4-b404-397357584d90"/>
    <s v="01283"/>
    <x v="100"/>
    <s v="PPL"/>
    <x v="6"/>
    <x v="22"/>
    <s v="PML"/>
  </r>
  <r>
    <x v="6167"/>
    <s v="USAHA MIKROLET ALFIAN"/>
    <s v="71030920010005"/>
    <s v="https://fasih-sm.bps.go.id/app/assignment-detail/5a7b858f-bfbd-49ec-9a6a-6e7f4b26109a"/>
    <s v="52219"/>
    <x v="69"/>
    <s v="PPL"/>
    <x v="11"/>
    <x v="13"/>
    <s v="PML"/>
  </r>
  <r>
    <x v="6168"/>
    <s v="INDUSTRI PENGOLAHAN KOPRA (RANDI HINONE)"/>
    <s v="71030410060002"/>
    <s v="https://fasih-sm.bps.go.id/app/assignment-detail/5df89915-23f7-45d4-8eca-92daffcea5e6"/>
    <s v="10421"/>
    <x v="4"/>
    <s v="PPL"/>
    <x v="3"/>
    <x v="3"/>
    <s v="PML"/>
  </r>
  <r>
    <x v="6169"/>
    <s v="Angkutan darat bentor (MEIKE TATENGKENG)"/>
    <s v="71030500110001"/>
    <s v="https://fasih-sm.bps.go.id/app/assignment-detail/5e2fb13c-3f24-4f91-b014-1f8ee74c3cb4"/>
    <s v="49295"/>
    <x v="9"/>
    <s v="PPL"/>
    <x v="2"/>
    <x v="6"/>
    <s v="PML"/>
  </r>
  <r>
    <x v="6170"/>
    <s v="USAHA JUAL KUE BASAH MILIK IRAMAYA MAKAPEDUA "/>
    <s v="71031000110001"/>
    <s v="https://fasih-sm.bps.go.id/app/assignment-detail/5ec67a3d-a592-4682-a20a-e21510142be9"/>
    <s v="10792"/>
    <x v="48"/>
    <s v="PPL"/>
    <x v="0"/>
    <x v="16"/>
    <s v="PML"/>
  </r>
  <r>
    <x v="6171"/>
    <s v="USAHA SEWA KAMAR ( KETSIA SARAPI)"/>
    <s v="71030920030002"/>
    <s v="https://fasih-sm.bps.go.id/app/assignment-detail/5edf97ae-ad25-4a22-bf98-4668edee317b"/>
    <s v="68112"/>
    <x v="112"/>
    <s v="PPL"/>
    <x v="11"/>
    <x v="13"/>
    <s v="PML"/>
  </r>
  <r>
    <x v="6172"/>
    <s v="JAJANAN KUE RUMAHAN (PINCE RAPPE)"/>
    <s v="71031100050004"/>
    <s v="https://fasih-sm.bps.go.id/app/assignment-detail/5f87143d-d960-4a4a-8463-d68c9d65f219"/>
    <s v="110792"/>
    <x v="24"/>
    <s v="PPL"/>
    <x v="4"/>
    <x v="4"/>
    <s v="PML"/>
  </r>
  <r>
    <x v="6173"/>
    <s v="Usaha perkebunan kelapa Halima Lambanaung"/>
    <s v="71031000020002"/>
    <s v="https://fasih-sm.bps.go.id/app/assignment-detail/60f47623-17e5-4cdd-b5cb-695ae15b512f"/>
    <s v="101261"/>
    <x v="25"/>
    <s v="PPL"/>
    <x v="0"/>
    <x v="16"/>
    <s v="PML"/>
  </r>
  <r>
    <x v="6173"/>
    <s v="Usaha pertanian Holtikultura Halima Lambanaung"/>
    <s v="71031000020002"/>
    <s v="https://fasih-sm.bps.go.id/app/assignment-detail/60f47623-17e5-4cdd-b5cb-695ae15b512f"/>
    <s v="101133"/>
    <x v="25"/>
    <s v="PPL"/>
    <x v="0"/>
    <x v="16"/>
    <s v="PML"/>
  </r>
  <r>
    <x v="6173"/>
    <s v="Usaha pertanian Pangan Halima Lambanaung"/>
    <s v="71031000020002"/>
    <s v="https://fasih-sm.bps.go.id/app/assignment-detail/60f47623-17e5-4cdd-b5cb-695ae15b512f"/>
    <s v="101139"/>
    <x v="25"/>
    <s v="PPL"/>
    <x v="0"/>
    <x v="16"/>
    <s v="PML"/>
  </r>
  <r>
    <x v="6174"/>
    <s v="PERTANIAN UBI KAYU (PHILIPUS TABEA)"/>
    <s v="71030900130008"/>
    <s v="https://fasih-sm.bps.go.id/app/assignment-detail/63049d3b-7629-4ab3-8df6-cf5903c2d50a"/>
    <s v="101135"/>
    <x v="70"/>
    <s v="PPL"/>
    <x v="7"/>
    <x v="19"/>
    <s v="PML"/>
  </r>
  <r>
    <x v="6175"/>
    <s v="PENANGKAPAN IKAN (HANS LASARU)"/>
    <s v="71030600120003"/>
    <s v="https://fasih-sm.bps.go.id/app/assignment-detail/6345eee5-dc46-49f6-b392-1c00af14618e"/>
    <s v="03110"/>
    <x v="7"/>
    <s v="PPL"/>
    <x v="5"/>
    <x v="5"/>
    <s v="PML"/>
  </r>
  <r>
    <x v="6176"/>
    <s v="TANAMAN PANGAN"/>
    <s v="71030400120002"/>
    <s v="https://fasih-sm.bps.go.id/app/assignment-detail/654cceee-95b5-426f-874b-0cc2ab6877ec"/>
    <s v="101135"/>
    <x v="15"/>
    <s v="PPL"/>
    <x v="10"/>
    <x v="11"/>
    <s v="PML"/>
  </r>
  <r>
    <x v="6177"/>
    <s v="PERDAGANGAN ENCERAN SEMBAKO (PATRIA ANAR)"/>
    <s v="71030400070001"/>
    <s v="https://fasih-sm.bps.go.id/app/assignment-detail/660b9800-65ab-49b4-8dc8-31a0bc659aa8"/>
    <s v="147112"/>
    <x v="15"/>
    <s v="PPL"/>
    <x v="10"/>
    <x v="11"/>
    <s v="PML"/>
  </r>
  <r>
    <x v="6178"/>
    <s v="INDUSTRI KOPRA ROBAN SONIX MEAU"/>
    <s v="71030410040005"/>
    <s v="https://fasih-sm.bps.go.id/app/assignment-detail/667fdf93-791f-4148-a54f-cdfbfde5a5ae"/>
    <s v="10421"/>
    <x v="111"/>
    <s v="PPL"/>
    <x v="3"/>
    <x v="3"/>
    <s v="PML"/>
  </r>
  <r>
    <x v="6179"/>
    <s v="JASA ANGKUTAN UMUM IRVAN"/>
    <s v="71030920030006"/>
    <s v="https://fasih-sm.bps.go.id/app/assignment-detail/672a8878-53ba-4cd1-97b9-8c60f32ca908"/>
    <s v="49219"/>
    <x v="17"/>
    <s v="PPL"/>
    <x v="11"/>
    <x v="13"/>
    <s v="PML"/>
  </r>
  <r>
    <x v="6180"/>
    <s v="INDUSTRI ES MAMBO (YUNITA BARAMISE)"/>
    <s v="71030600080002"/>
    <s v="https://fasih-sm.bps.go.id/app/assignment-detail/67565928-bcc4-47e6-a766-e3d51e006b61"/>
    <s v="10504"/>
    <x v="29"/>
    <s v="PPL"/>
    <x v="5"/>
    <x v="5"/>
    <s v="PML"/>
  </r>
  <r>
    <x v="6180"/>
    <s v="JASA SENSO (GUSTAF MANGENTIKU)"/>
    <s v="71030600080002"/>
    <s v="https://fasih-sm.bps.go.id/app/assignment-detail/67565928-bcc4-47e6-a766-e3d51e006b61"/>
    <s v="16101"/>
    <x v="29"/>
    <s v="PPL"/>
    <x v="5"/>
    <x v="5"/>
    <s v="PML"/>
  </r>
  <r>
    <x v="6180"/>
    <s v="INDUSTRI PISANG GORENG (YUNITA BARAMISE)"/>
    <s v="71030600080002"/>
    <s v="https://fasih-sm.bps.go.id/app/assignment-detail/67565928-bcc4-47e6-a766-e3d51e006b61"/>
    <s v="10792"/>
    <x v="29"/>
    <s v="PPL"/>
    <x v="5"/>
    <x v="5"/>
    <s v="PML"/>
  </r>
  <r>
    <x v="6181"/>
    <s v="PEMBUATAN KUE BIAPONG (BERTHA)"/>
    <s v="71030800030003"/>
    <s v="https://fasih-sm.bps.go.id/app/assignment-detail/676e906a-c3de-46b0-82e1-831b68df28b2"/>
    <s v="110792"/>
    <x v="42"/>
    <s v="PPL"/>
    <x v="9"/>
    <x v="17"/>
    <s v="PML"/>
  </r>
  <r>
    <x v="6181"/>
    <s v="PETERNAKAN AYAM (YELDAT)"/>
    <s v="71030800030003"/>
    <s v="https://fasih-sm.bps.go.id/app/assignment-detail/676e906a-c3de-46b0-82e1-831b68df28b2"/>
    <s v="101464"/>
    <x v="42"/>
    <s v="PPL"/>
    <x v="9"/>
    <x v="17"/>
    <s v="PML"/>
  </r>
  <r>
    <x v="6181"/>
    <s v="PERKEBUNAN KELAPA (YELDAT)"/>
    <s v="71030800030003"/>
    <s v="https://fasih-sm.bps.go.id/app/assignment-detail/676e906a-c3de-46b0-82e1-831b68df28b2"/>
    <s v="101261"/>
    <x v="42"/>
    <s v="PPL"/>
    <x v="9"/>
    <x v="17"/>
    <s v="PML"/>
  </r>
  <r>
    <x v="6181"/>
    <s v="PENGOLAHAN KOPRA (YELDAT)"/>
    <s v="71030800030003"/>
    <s v="https://fasih-sm.bps.go.id/app/assignment-detail/676e906a-c3de-46b0-82e1-831b68df28b2"/>
    <s v="110421"/>
    <x v="42"/>
    <s v="PPL"/>
    <x v="9"/>
    <x v="17"/>
    <s v="PML"/>
  </r>
  <r>
    <x v="6182"/>
    <s v="UTP HOLTIKULTURA GUNTUR SAIBULAN"/>
    <s v="71031000130004"/>
    <s v="https://fasih-sm.bps.go.id/app/assignment-detail/68042b6e-480c-44f0-9790-938fb1a7c509"/>
    <s v="101138"/>
    <x v="25"/>
    <s v="PPL"/>
    <x v="0"/>
    <x v="16"/>
    <s v="PML"/>
  </r>
  <r>
    <x v="6182"/>
    <s v="UTP TANAMAN PANGAN GUNTUR SAIBULAN "/>
    <s v="71031000130004"/>
    <s v="https://fasih-sm.bps.go.id/app/assignment-detail/68042b6e-480c-44f0-9790-938fb1a7c509"/>
    <s v="101135"/>
    <x v="25"/>
    <s v="PPL"/>
    <x v="0"/>
    <x v="16"/>
    <s v="PML"/>
  </r>
  <r>
    <x v="6183"/>
    <s v="PERIKANAN TANGKAP (JOHAN)"/>
    <s v="71030800030001"/>
    <s v="https://fasih-sm.bps.go.id/app/assignment-detail/69801565-9be7-4b72-ac5c-d368c8889cf7"/>
    <s v="03110"/>
    <x v="103"/>
    <s v="PPL"/>
    <x v="9"/>
    <x v="17"/>
    <s v="PML"/>
  </r>
  <r>
    <x v="6184"/>
    <s v="PERKEBUNAN PALA (RAHEL MENGKALOR)"/>
    <s v="71030500140002"/>
    <s v="https://fasih-sm.bps.go.id/app/assignment-detail/69ae086a-26d4-4c43-a587-772464df324f"/>
    <s v="01283"/>
    <x v="80"/>
    <s v="PPL"/>
    <x v="2"/>
    <x v="6"/>
    <s v="PML"/>
  </r>
  <r>
    <x v="6185"/>
    <s v="Memetik kelapa (witmon saul)"/>
    <s v="71030800150001"/>
    <s v="https://fasih-sm.bps.go.id/app/assignment-detail/6a0a8741-5020-4a4b-9d72-01cbc365c914"/>
    <s v="01261"/>
    <x v="75"/>
    <s v="PPL"/>
    <x v="9"/>
    <x v="10"/>
    <s v="PML"/>
  </r>
  <r>
    <x v="6185"/>
    <s v="Industri kopra (witmon saul)"/>
    <s v="71030800150001"/>
    <s v="https://fasih-sm.bps.go.id/app/assignment-detail/6a0a8741-5020-4a4b-9d72-01cbc365c914"/>
    <s v="10421"/>
    <x v="75"/>
    <s v="PPL"/>
    <x v="9"/>
    <x v="10"/>
    <s v="PML"/>
  </r>
  <r>
    <x v="6186"/>
    <s v="USAHA BRI LINK (NOVITA KOMENAUNG)"/>
    <s v="71030800080002"/>
    <s v="https://fasih-sm.bps.go.id/app/assignment-detail/6a244d01-f36e-4489-9a1f-ef7b85182833"/>
    <s v="66199"/>
    <x v="64"/>
    <s v="PPL"/>
    <x v="9"/>
    <x v="20"/>
    <s v="PML"/>
  </r>
  <r>
    <x v="6187"/>
    <s v="PANJAT KELAPA (ALFIAN) "/>
    <s v="71031000130001"/>
    <s v="https://fasih-sm.bps.go.id/app/assignment-detail/6e0b25e6-67ff-475c-9faa-26255f567299"/>
    <s v="01261"/>
    <x v="66"/>
    <s v="PPL"/>
    <x v="0"/>
    <x v="12"/>
    <s v="PML"/>
  </r>
  <r>
    <x v="6188"/>
    <s v="JUALAN IKAN LAUT KELILING"/>
    <s v="71030900080008"/>
    <s v="https://fasih-sm.bps.go.id/app/assignment-detail/6e10bb89-75c3-44a2-ab81-466c3bf8d53b"/>
    <s v="47249"/>
    <x v="62"/>
    <s v="PPL"/>
    <x v="7"/>
    <x v="19"/>
    <s v="PML"/>
  </r>
  <r>
    <x v="6189"/>
    <s v="USAHA SEMBAKO NAPSIA"/>
    <s v="71031000090005"/>
    <s v="https://fasih-sm.bps.go.id/app/assignment-detail/6f0fa6c4-22c3-4c51-9889-f653aec30421"/>
    <s v="47112"/>
    <x v="76"/>
    <s v="PPL"/>
    <x v="0"/>
    <x v="16"/>
    <s v="PML"/>
  </r>
  <r>
    <x v="6190"/>
    <s v="INDUSTRI PENGOLAHAN KOPRA"/>
    <s v="71030600190002"/>
    <s v="https://fasih-sm.bps.go.id/app/assignment-detail/6ff33f70-04a8-4be9-b564-87578e66fc00"/>
    <s v="110421"/>
    <x v="14"/>
    <s v="PPL"/>
    <x v="5"/>
    <x v="5"/>
    <s v="PML"/>
  </r>
  <r>
    <x v="6190"/>
    <s v="PENANGKAPAN IKAN"/>
    <s v="71030600190002"/>
    <s v="https://fasih-sm.bps.go.id/app/assignment-detail/6ff33f70-04a8-4be9-b564-87578e66fc00"/>
    <s v="103110"/>
    <x v="14"/>
    <s v="PPL"/>
    <x v="5"/>
    <x v="5"/>
    <s v="PML"/>
  </r>
  <r>
    <x v="6191"/>
    <s v="PALA ( JONATAN TAHULENDING)"/>
    <s v="71030800180002"/>
    <s v="https://fasih-sm.bps.go.id/app/assignment-detail/700eabe5-0aa8-455a-9b41-01c88b7ac8f9"/>
    <s v="101283"/>
    <x v="55"/>
    <s v="PPL"/>
    <x v="9"/>
    <x v="10"/>
    <s v="PML"/>
  </r>
  <r>
    <x v="6191"/>
    <s v="KOPRA ( JONATAN TAHULENDING)"/>
    <s v="71030800180002"/>
    <s v="https://fasih-sm.bps.go.id/app/assignment-detail/700eabe5-0aa8-455a-9b41-01c88b7ac8f9"/>
    <s v="10421"/>
    <x v="55"/>
    <s v="PPL"/>
    <x v="9"/>
    <x v="10"/>
    <s v="PML"/>
  </r>
  <r>
    <x v="6192"/>
    <s v="PRODUKSI BIJI PALA ( NOLDI ALEN TUMEI ) "/>
    <s v="71030400090002"/>
    <s v="https://fasih-sm.bps.go.id/app/assignment-detail/70cd7c84-acbf-40b6-a887-ec505a2df5a3"/>
    <s v="01283"/>
    <x v="105"/>
    <s v="PPL"/>
    <x v="10"/>
    <x v="11"/>
    <s v="PML"/>
  </r>
  <r>
    <x v="6193"/>
    <s v="IDUSRTRI PENGOLAHAN KOPRA (RIFON KAHONTONG) "/>
    <s v="71030410030003"/>
    <s v="https://fasih-sm.bps.go.id/app/assignment-detail/71475ee7-8c4c-4fc5-a39b-04f7f5373553"/>
    <s v="10421"/>
    <x v="4"/>
    <s v="PPL"/>
    <x v="3"/>
    <x v="3"/>
    <s v="PML"/>
  </r>
  <r>
    <x v="6194"/>
    <s v="Memetik kelapa (jefriyanto sipir)"/>
    <s v="71030800150001"/>
    <s v="https://fasih-sm.bps.go.id/app/assignment-detail/716ae7b0-c074-4631-8725-8354164ef01e"/>
    <s v="01261"/>
    <x v="75"/>
    <s v="PPL"/>
    <x v="9"/>
    <x v="10"/>
    <s v="PML"/>
  </r>
  <r>
    <x v="6194"/>
    <s v="Industri kopra (jefriyanto sipir)"/>
    <s v="71030800150001"/>
    <s v="https://fasih-sm.bps.go.id/app/assignment-detail/716ae7b0-c074-4631-8725-8354164ef01e"/>
    <s v="10421"/>
    <x v="75"/>
    <s v="PPL"/>
    <x v="9"/>
    <x v="10"/>
    <s v="PML"/>
  </r>
  <r>
    <x v="6195"/>
    <s v="MENJUAL ALAT PANCING (APOLOS) "/>
    <s v="71030500060002"/>
    <s v="https://fasih-sm.bps.go.id/app/assignment-detail/71bc2137-8230-46a4-a0fd-6376df454e6b"/>
    <s v="247620"/>
    <x v="2"/>
    <s v="PPL"/>
    <x v="2"/>
    <x v="2"/>
    <s v="PML"/>
  </r>
  <r>
    <x v="6196"/>
    <s v="Perkebunan "/>
    <s v="71030800130001"/>
    <s v="https://fasih-sm.bps.go.id/app/assignment-detail/741a60b1-4b66-4e10-b255-b4a68d0b57b0"/>
    <s v="82921"/>
    <x v="75"/>
    <s v="PPL"/>
    <x v="9"/>
    <x v="10"/>
    <s v="PML"/>
  </r>
  <r>
    <x v="6197"/>
    <s v="UTP TANAMAN PANGAN (MARTHA MANGUNDAP)"/>
    <s v="71030900090001"/>
    <s v="https://fasih-sm.bps.go.id/app/assignment-detail/746d0e39-dde7-42d8-952e-2850526b319b"/>
    <s v="101135"/>
    <x v="38"/>
    <s v="PPL"/>
    <x v="7"/>
    <x v="19"/>
    <s v="PML"/>
  </r>
  <r>
    <x v="6198"/>
    <s v="UTP PENGGERGAJIAN KAYU (ISKANDAR) KAKAMBONG) "/>
    <s v="71031100030004"/>
    <s v="https://fasih-sm.bps.go.id/app/assignment-detail/748c608f-ca2d-4cd6-9305-9646cefd257f"/>
    <s v="16101"/>
    <x v="59"/>
    <s v="PPL"/>
    <x v="4"/>
    <x v="4"/>
    <s v="PML"/>
  </r>
  <r>
    <x v="6199"/>
    <s v="PENGOLAHAN KOPRA (ANDRIS BAWIA) "/>
    <s v="71030600060001"/>
    <s v="https://fasih-sm.bps.go.id/app/assignment-detail/7635de1f-5ca8-4241-8675-74fc8772639f"/>
    <s v="10421"/>
    <x v="88"/>
    <s v="PPL"/>
    <x v="5"/>
    <x v="5"/>
    <s v="PML"/>
  </r>
  <r>
    <x v="6199"/>
    <s v="UTP HORTIKULTURA (ANDRIS BAWIA) "/>
    <s v="71030600060001"/>
    <s v="https://fasih-sm.bps.go.id/app/assignment-detail/7635de1f-5ca8-4241-8675-74fc8772639f"/>
    <s v="01220"/>
    <x v="88"/>
    <s v="PPL"/>
    <x v="5"/>
    <x v="5"/>
    <s v="PML"/>
  </r>
  <r>
    <x v="6200"/>
    <s v="USAHA JUAL ALAT MOTOR DAN MOBIL (FRENGKY BENNY LASUT )"/>
    <s v="71030910030005"/>
    <s v="https://fasih-sm.bps.go.id/app/assignment-detail/76800a87-fac3-43fd-b4b8-ae8847c6e124"/>
    <s v="46620"/>
    <x v="10"/>
    <s v="PPL"/>
    <x v="6"/>
    <x v="7"/>
    <s v="PML"/>
  </r>
  <r>
    <x v="6201"/>
    <s v="PEMBORONG KONSTRUKSI &lt;MEFYBOZED TELENG&gt;"/>
    <s v="71030700010003"/>
    <s v="https://fasih-sm.bps.go.id/app/assignment-detail/76dd4f67-e258-4332-86b1-1859b0c8393e"/>
    <s v="441011"/>
    <x v="12"/>
    <s v="PPL"/>
    <x v="8"/>
    <x v="9"/>
    <s v="PML"/>
  </r>
  <r>
    <x v="6201"/>
    <s v="UTP PERKEBUNAN CENGKIH &lt;MEFYBOZED TELENG&gt;"/>
    <s v="71030700010003"/>
    <s v="https://fasih-sm.bps.go.id/app/assignment-detail/76dd4f67-e258-4332-86b1-1859b0c8393e"/>
    <s v="01282"/>
    <x v="12"/>
    <s v="PPL"/>
    <x v="8"/>
    <x v="9"/>
    <s v="PML"/>
  </r>
  <r>
    <x v="6201"/>
    <s v="UTP PERKEBUNAN PALA &lt;MEFYBOZED TELENG&gt;"/>
    <s v="71030700010003"/>
    <s v="https://fasih-sm.bps.go.id/app/assignment-detail/76dd4f67-e258-4332-86b1-1859b0c8393e"/>
    <s v="01283"/>
    <x v="12"/>
    <s v="PPL"/>
    <x v="8"/>
    <x v="9"/>
    <s v="PML"/>
  </r>
  <r>
    <x v="6201"/>
    <s v="UTP PERKEBUBAN KELAPA &lt;MEFYBOZED TELENG&gt;"/>
    <s v="71030700010003"/>
    <s v="https://fasih-sm.bps.go.id/app/assignment-detail/76dd4f67-e258-4332-86b1-1859b0c8393e"/>
    <s v="01261"/>
    <x v="12"/>
    <s v="PPL"/>
    <x v="8"/>
    <x v="9"/>
    <s v="PML"/>
  </r>
  <r>
    <x v="6202"/>
    <s v="TANAMAN PANGAN(LOISYA KAKANTE)"/>
    <s v="71031000010001"/>
    <s v="https://fasih-sm.bps.go.id/app/assignment-detail/78216e5b-46ba-46a5-ade3-ff01cfe528d5"/>
    <s v="01139"/>
    <x v="104"/>
    <s v="PPL"/>
    <x v="0"/>
    <x v="16"/>
    <s v="PML"/>
  </r>
  <r>
    <x v="6202"/>
    <s v="HORTIKULTURA"/>
    <s v="71031000010001"/>
    <s v="https://fasih-sm.bps.go.id/app/assignment-detail/78216e5b-46ba-46a5-ade3-ff01cfe528d5"/>
    <s v="01133"/>
    <x v="104"/>
    <s v="PPL"/>
    <x v="0"/>
    <x v="16"/>
    <s v="PML"/>
  </r>
  <r>
    <x v="6203"/>
    <s v="MEMBELI BATOK KELAPA"/>
    <s v="71030610030002"/>
    <s v="https://fasih-sm.bps.go.id/app/assignment-detail/79435839-6988-4a5f-b1e1-36cce396f667"/>
    <s v="20115"/>
    <x v="116"/>
    <s v="PPL"/>
    <x v="14"/>
    <x v="1"/>
    <s v="PML"/>
  </r>
  <r>
    <x v="6204"/>
    <s v="PANGKAS RAMBUT (ZAINAL ASIKIN)"/>
    <s v="71030910030009"/>
    <s v="https://fasih-sm.bps.go.id/app/assignment-detail/79a1fe63-52ef-49dd-aa23-2af88b9e3d67"/>
    <s v="196210"/>
    <x v="37"/>
    <s v="PPL"/>
    <x v="6"/>
    <x v="7"/>
    <s v="PML"/>
  </r>
  <r>
    <x v="6205"/>
    <s v="MEBEL RAMLI LOMBONTARI"/>
    <s v="71030700070001"/>
    <s v="https://fasih-sm.bps.go.id/app/assignment-detail/79ab90e8-0c3f-47b9-823d-03e8fb84fdf4"/>
    <s v="16101"/>
    <x v="18"/>
    <s v="PPL"/>
    <x v="8"/>
    <x v="14"/>
    <s v="PML"/>
  </r>
  <r>
    <x v="6206"/>
    <s v="PERKEBUNAN (BERNARD KAWEKE)"/>
    <s v="71030500130002"/>
    <s v="https://fasih-sm.bps.go.id/app/assignment-detail/7ab719b4-6a78-4b3e-a0b0-de89a27a14c1"/>
    <s v="01283"/>
    <x v="80"/>
    <s v="PPL"/>
    <x v="2"/>
    <x v="6"/>
    <s v="PML"/>
  </r>
  <r>
    <x v="6207"/>
    <s v="Perikanan(aristarkus lalele)"/>
    <s v="71030800130001"/>
    <s v="https://fasih-sm.bps.go.id/app/assignment-detail/7bd9c1ca-ea03-4956-b1d8-d0bd67bc50de"/>
    <s v="47215"/>
    <x v="75"/>
    <s v="PPL"/>
    <x v="9"/>
    <x v="10"/>
    <s v="PML"/>
  </r>
  <r>
    <x v="6208"/>
    <s v="Kue kering"/>
    <s v="71031000040001"/>
    <s v="https://fasih-sm.bps.go.id/app/assignment-detail/7bed4b6f-2828-4859-a3d0-8e28c64eb081"/>
    <s v="47242"/>
    <x v="36"/>
    <s v="PPL"/>
    <x v="0"/>
    <x v="0"/>
    <s v="PML"/>
  </r>
  <r>
    <x v="6209"/>
    <s v="PERKEBUNAN (OLFRIT)"/>
    <s v="71031000140005"/>
    <s v="https://fasih-sm.bps.go.id/app/assignment-detail/7fd9e547-8941-4943-b46f-75ec577016c7"/>
    <s v="01261"/>
    <x v="66"/>
    <s v="PPL"/>
    <x v="0"/>
    <x v="12"/>
    <s v="PML"/>
  </r>
  <r>
    <x v="6210"/>
    <s v="PENGOLAHAN KOPRA (IRWAN LUNGKANG)"/>
    <s v="71030600080002"/>
    <s v="https://fasih-sm.bps.go.id/app/assignment-detail/82e1559c-805a-4179-85a9-d2fda715f4d4"/>
    <s v="10421"/>
    <x v="29"/>
    <s v="PPL"/>
    <x v="5"/>
    <x v="5"/>
    <s v="PML"/>
  </r>
  <r>
    <x v="6211"/>
    <s v="PENJUAL ASONGAN(MARWAN JACOBUS)"/>
    <s v="71030910030010"/>
    <s v="https://fasih-sm.bps.go.id/app/assignment-detail/830ead00-b3e7-4a94-9d18-6feb97e0ab7d"/>
    <s v="47192"/>
    <x v="37"/>
    <s v="PPL"/>
    <x v="6"/>
    <x v="7"/>
    <s v="PML"/>
  </r>
  <r>
    <x v="6211"/>
    <s v="PENJUAL IKAN (JUNAIDA LAKORO)"/>
    <s v="71030910030010"/>
    <s v="https://fasih-sm.bps.go.id/app/assignment-detail/830ead00-b3e7-4a94-9d18-6feb97e0ab7d"/>
    <s v="147215"/>
    <x v="37"/>
    <s v="PPL"/>
    <x v="6"/>
    <x v="7"/>
    <s v="PML"/>
  </r>
  <r>
    <x v="6212"/>
    <s v="PETERNAKAN (MARTIN) "/>
    <s v="71031000130001"/>
    <s v="https://fasih-sm.bps.go.id/app/assignment-detail/83947383-bafb-49f9-88b9-e77059164c48"/>
    <s v="01469"/>
    <x v="66"/>
    <s v="PPL"/>
    <x v="0"/>
    <x v="12"/>
    <s v="PML"/>
  </r>
  <r>
    <x v="6213"/>
    <s v="UTP HORTIKULTURA (STEVANNIA MAKAUSI)"/>
    <s v="71030600080001"/>
    <s v="https://fasih-sm.bps.go.id/app/assignment-detail/8515d56b-1f56-4c46-a142-bc74e8e14557"/>
    <s v="01138"/>
    <x v="29"/>
    <s v="PPL"/>
    <x v="5"/>
    <x v="5"/>
    <s v="PML"/>
  </r>
  <r>
    <x v="6214"/>
    <s v="KOS - OMA FIETJE"/>
    <s v="71030900080005"/>
    <s v="https://fasih-sm.bps.go.id/app/assignment-detail/85fc455d-7f70-488d-a4ff-46e576610121"/>
    <s v="268112"/>
    <x v="44"/>
    <s v="PPL"/>
    <x v="7"/>
    <x v="19"/>
    <s v="PML"/>
  </r>
  <r>
    <x v="6215"/>
    <s v="JUAL BENSIN ECERAN (YINNAH MAHAVERA)"/>
    <s v="71030910030003"/>
    <s v="https://fasih-sm.bps.go.id/app/assignment-detail/860aed6a-5e8b-4415-926d-8b06510fbd73"/>
    <s v="247302"/>
    <x v="74"/>
    <s v="PPL"/>
    <x v="6"/>
    <x v="22"/>
    <s v="PML"/>
  </r>
  <r>
    <x v="6216"/>
    <s v="KOPRA (BASILISA ONTHONI) "/>
    <s v="71030800110002"/>
    <s v="https://fasih-sm.bps.go.id/app/assignment-detail/86db4640-ec32-41b6-a44f-0bcc09b41160"/>
    <s v="10421"/>
    <x v="46"/>
    <s v="PPL"/>
    <x v="9"/>
    <x v="10"/>
    <s v="PML"/>
  </r>
  <r>
    <x v="6217"/>
    <s v="PERKEBUNAN PALA SURIANTI"/>
    <s v="71030410030001"/>
    <s v="https://fasih-sm.bps.go.id/app/assignment-detail/888ec051-1a2b-43e0-ba8e-fdf3755b86dc"/>
    <s v="01283"/>
    <x v="101"/>
    <s v="PPL"/>
    <x v="3"/>
    <x v="3"/>
    <s v="PML"/>
  </r>
  <r>
    <x v="6218"/>
    <s v="PENJUAL ROKOK ELEKTRIK (DEISYTHA MANDIANGAN) "/>
    <s v="71030500090001"/>
    <s v="https://fasih-sm.bps.go.id/app/assignment-detail/899b10d4-69d3-4f65-9052-cc1779f27416"/>
    <s v="47230"/>
    <x v="90"/>
    <s v="PPL"/>
    <x v="2"/>
    <x v="6"/>
    <s v="PML"/>
  </r>
  <r>
    <x v="6219"/>
    <s v="JUNEIVER SOUND SYSTEM"/>
    <s v="71030700060002"/>
    <s v="https://fasih-sm.bps.go.id/app/assignment-detail/8ad0eb79-d4f1-4869-8446-8869e6e8ad80"/>
    <s v="77292"/>
    <x v="113"/>
    <s v="PPL"/>
    <x v="8"/>
    <x v="14"/>
    <s v="PML"/>
  </r>
  <r>
    <x v="6220"/>
    <s v="INDISTRI PENGOLAHAN KOPRA (ROS SELUNG)"/>
    <s v="71030410030003"/>
    <s v="https://fasih-sm.bps.go.id/app/assignment-detail/8c0c623f-eac9-4e6d-a6e4-1f8397758509"/>
    <s v="10421"/>
    <x v="4"/>
    <s v="PPL"/>
    <x v="3"/>
    <x v="3"/>
    <s v="PML"/>
  </r>
  <r>
    <x v="6220"/>
    <s v="UTP PERKEBUNAN (ROS SELUNG)"/>
    <s v="71030410030003"/>
    <s v="https://fasih-sm.bps.go.id/app/assignment-detail/8c0c623f-eac9-4e6d-a6e4-1f8397758509"/>
    <s v="01261"/>
    <x v="4"/>
    <s v="PPL"/>
    <x v="3"/>
    <x v="3"/>
    <s v="PML"/>
  </r>
  <r>
    <x v="6221"/>
    <s v="SOPIR ANGKUTAN KOTA (SARFAN LUMIU)"/>
    <s v="71030900140002"/>
    <s v="https://fasih-sm.bps.go.id/app/assignment-detail/900caf58-a804-4336-9adb-12ecc3e1e3bc"/>
    <s v="49229"/>
    <x v="38"/>
    <s v="PPL"/>
    <x v="7"/>
    <x v="19"/>
    <s v="PML"/>
  </r>
  <r>
    <x v="6221"/>
    <s v="JAHIT BAJU (ANASTHA PONTOAN)"/>
    <s v="71030900140002"/>
    <s v="https://fasih-sm.bps.go.id/app/assignment-detail/900caf58-a804-4336-9adb-12ecc3e1e3bc"/>
    <s v="95291"/>
    <x v="38"/>
    <s v="PPL"/>
    <x v="7"/>
    <x v="19"/>
    <s v="PML"/>
  </r>
  <r>
    <x v="6222"/>
    <s v="PERDAGANGAN BENSIN ENCERAN (STEFI MAILI)"/>
    <s v="71030700170002"/>
    <s v="https://fasih-sm.bps.go.id/app/assignment-detail/9208b70c-8c6e-45db-a53c-fb9558e29d73"/>
    <s v="47302"/>
    <x v="28"/>
    <s v="PPL"/>
    <x v="8"/>
    <x v="14"/>
    <s v="PML"/>
  </r>
  <r>
    <x v="6223"/>
    <s v="Tanaman Pangan"/>
    <s v="71031000080003"/>
    <s v="https://fasih-sm.bps.go.id/app/assignment-detail/955548c8-f7d3-4beb-9ea5-1cac9bbd7bfe"/>
    <s v="101139"/>
    <x v="25"/>
    <s v="PPL"/>
    <x v="0"/>
    <x v="16"/>
    <s v="PML"/>
  </r>
  <r>
    <x v="6224"/>
    <s v="Usaha Kolam Ikan Air Tawar"/>
    <s v="71031000080002"/>
    <s v="https://fasih-sm.bps.go.id/app/assignment-detail/972e52d1-3d06-4627-bbb8-dcea94ffde47"/>
    <s v="03231"/>
    <x v="25"/>
    <s v="PPL"/>
    <x v="0"/>
    <x v="16"/>
    <s v="PML"/>
  </r>
  <r>
    <x v="6225"/>
    <s v="MENJUAL KUE BASAH (SUWARNI PUASA)"/>
    <s v="71031000230003"/>
    <s v="https://fasih-sm.bps.go.id/app/assignment-detail/982ab44c-df7e-4dcf-8027-853924a14823"/>
    <s v="147242"/>
    <x v="86"/>
    <s v="PPL"/>
    <x v="0"/>
    <x v="18"/>
    <s v="PML"/>
  </r>
  <r>
    <x v="6226"/>
    <s v="JASA PANEN HASIL KEBUN (STEPANUS)"/>
    <s v="71030800030003"/>
    <s v="https://fasih-sm.bps.go.id/app/assignment-detail/9911323f-d62b-4c15-a6d8-c71a3042ed26"/>
    <s v="101613"/>
    <x v="42"/>
    <s v="PPL"/>
    <x v="9"/>
    <x v="17"/>
    <s v="PML"/>
  </r>
  <r>
    <x v="6226"/>
    <s v="PERKEBUNAN KELAPA (STEPANUS)"/>
    <s v="71030800030003"/>
    <s v="https://fasih-sm.bps.go.id/app/assignment-detail/9911323f-d62b-4c15-a6d8-c71a3042ed26"/>
    <s v="101261"/>
    <x v="42"/>
    <s v="PPL"/>
    <x v="9"/>
    <x v="17"/>
    <s v="PML"/>
  </r>
  <r>
    <x v="6226"/>
    <s v="PENGOLAHAN KOPRA (STEPANUS)"/>
    <s v="71030800030003"/>
    <s v="https://fasih-sm.bps.go.id/app/assignment-detail/9911323f-d62b-4c15-a6d8-c71a3042ed26"/>
    <s v="101261"/>
    <x v="42"/>
    <s v="PPL"/>
    <x v="9"/>
    <x v="17"/>
    <s v="PML"/>
  </r>
  <r>
    <x v="6226"/>
    <s v="PERIKANAN TANGKAP (STEPANUS)"/>
    <s v="71030800030003"/>
    <s v="https://fasih-sm.bps.go.id/app/assignment-detail/9911323f-d62b-4c15-a6d8-c71a3042ed26"/>
    <s v="103110"/>
    <x v="42"/>
    <s v="PPL"/>
    <x v="9"/>
    <x v="17"/>
    <s v="PML"/>
  </r>
  <r>
    <x v="6227"/>
    <s v="NELAYAN (FERIANTO TANGKABIRINGAN) "/>
    <s v="71031100060002"/>
    <s v="https://fasih-sm.bps.go.id/app/assignment-detail/9a09e410-7be1-4e7a-a037-38abbb21ae5d"/>
    <s v="103110"/>
    <x v="123"/>
    <s v="PPL"/>
    <x v="4"/>
    <x v="4"/>
    <s v="PML"/>
  </r>
  <r>
    <x v="6228"/>
    <s v="PERTANIAN(ASIANA)"/>
    <s v="71030500020001"/>
    <s v="https://fasih-sm.bps.go.id/app/assignment-detail/9c483036-426b-401d-b8ca-075fd825a1ae"/>
    <s v="101283"/>
    <x v="5"/>
    <s v="PPL"/>
    <x v="2"/>
    <x v="2"/>
    <s v="PML"/>
  </r>
  <r>
    <x v="6229"/>
    <s v="KIOS SEMBAKO ( ASMIN)"/>
    <s v="71030500060004"/>
    <s v="https://fasih-sm.bps.go.id/app/assignment-detail/9f6d6e80-c75a-47e2-b8c7-6b63c29480cc"/>
    <s v="147112"/>
    <x v="2"/>
    <s v="PPL"/>
    <x v="2"/>
    <x v="2"/>
    <s v="PML"/>
  </r>
  <r>
    <x v="6230"/>
    <s v="PENGOLAHAN ES BATU (PENDI SALAMA)"/>
    <s v="71030600120001"/>
    <s v="https://fasih-sm.bps.go.id/app/assignment-detail/a01bfc12-af4b-4292-9733-7f8b666bb59e"/>
    <s v="35302"/>
    <x v="68"/>
    <s v="PPL"/>
    <x v="5"/>
    <x v="5"/>
    <s v="PML"/>
  </r>
  <r>
    <x v="6231"/>
    <s v="TOKO SHANIA (ABDULAH ZAKY)"/>
    <s v="71030900070008"/>
    <s v="https://fasih-sm.bps.go.id/app/assignment-detail/a0ce2db1-f3d1-4328-b61e-0962d6a4fedc"/>
    <s v="147711"/>
    <x v="44"/>
    <s v="PPL"/>
    <x v="7"/>
    <x v="19"/>
    <s v="PML"/>
  </r>
  <r>
    <x v="6232"/>
    <s v="USAHA TANAMAN PANGAN(ISRA MAMUKA) "/>
    <s v="71031000280001"/>
    <s v="https://fasih-sm.bps.go.id/app/assignment-detail/a0e97bf1-fdb5-4d25-ba05-66508667d73b"/>
    <s v="01135"/>
    <x v="91"/>
    <s v="PPL"/>
    <x v="0"/>
    <x v="12"/>
    <s v="PML"/>
  </r>
  <r>
    <x v="6233"/>
    <s v="PENGOLAHAN KELAPA "/>
    <s v="71031100020001"/>
    <s v="https://fasih-sm.bps.go.id/app/assignment-detail/a10de420-cc2f-44ef-81e2-e7fa4ecffce5"/>
    <s v="10421"/>
    <x v="89"/>
    <s v="PPL"/>
    <x v="4"/>
    <x v="4"/>
    <s v="PML"/>
  </r>
  <r>
    <x v="6234"/>
    <s v="PERKEBUNAN PALA (SILAS)"/>
    <s v="71030500060001"/>
    <s v="https://fasih-sm.bps.go.id/app/assignment-detail/a17d07ff-f235-4888-9465-cf34d4176f70"/>
    <s v="01283"/>
    <x v="85"/>
    <s v="PPL"/>
    <x v="2"/>
    <x v="2"/>
    <s v="PML"/>
  </r>
  <r>
    <x v="6234"/>
    <s v="PENGOLAHAN SAYUR (MARIA)"/>
    <s v="71030500060001"/>
    <s v="https://fasih-sm.bps.go.id/app/assignment-detail/a17d07ff-f235-4888-9465-cf34d4176f70"/>
    <s v="10750"/>
    <x v="85"/>
    <s v="PPL"/>
    <x v="2"/>
    <x v="2"/>
    <s v="PML"/>
  </r>
  <r>
    <x v="6235"/>
    <s v="INDUSTRI PENGOLAHAN KOPRA (DIKSON LAWITANG)"/>
    <s v="71030800090003"/>
    <s v="https://fasih-sm.bps.go.id/app/assignment-detail/a19be904-f6f1-44a2-8d56-9029d5bde9d1"/>
    <s v="10421"/>
    <x v="13"/>
    <s v="PPL"/>
    <x v="9"/>
    <x v="10"/>
    <s v="PML"/>
  </r>
  <r>
    <x v="6235"/>
    <s v="KIOS SEMBAKO (SEPINA)"/>
    <s v="71030800090003"/>
    <s v="https://fasih-sm.bps.go.id/app/assignment-detail/a19be904-f6f1-44a2-8d56-9029d5bde9d1"/>
    <s v="47112"/>
    <x v="13"/>
    <s v="PPL"/>
    <x v="9"/>
    <x v="10"/>
    <s v="PML"/>
  </r>
  <r>
    <x v="6236"/>
    <s v="UTP PERKEBUNAN (EFRAIM MAMUKO) "/>
    <s v="71030700130001"/>
    <s v="https://fasih-sm.bps.go.id/app/assignment-detail/a1eb83a6-0715-4f0d-815d-b7c291e13119"/>
    <s v="101283"/>
    <x v="67"/>
    <s v="PPL"/>
    <x v="8"/>
    <x v="14"/>
    <s v="PML"/>
  </r>
  <r>
    <x v="6237"/>
    <s v="PETERNAKAN BABI"/>
    <s v="71030920010005"/>
    <s v="https://fasih-sm.bps.go.id/app/assignment-detail/a23ec97f-45f3-417a-bdee-1712f240fd1a"/>
    <s v="101450"/>
    <x v="69"/>
    <s v="PPL"/>
    <x v="11"/>
    <x v="13"/>
    <s v="PML"/>
  </r>
  <r>
    <x v="6238"/>
    <s v="USAHA KOPRA SUDIRMAN MABIANG "/>
    <s v="71031000080004"/>
    <s v="https://fasih-sm.bps.go.id/app/assignment-detail/a292cbd0-7473-4e29-99ac-0e37076087f4"/>
    <s v="10421"/>
    <x v="25"/>
    <s v="PPL"/>
    <x v="0"/>
    <x v="16"/>
    <s v="PML"/>
  </r>
  <r>
    <x v="6239"/>
    <s v="PERKEBUNAN PALA (MARTHIN)"/>
    <s v="71030800010004"/>
    <s v="https://fasih-sm.bps.go.id/app/assignment-detail/a2a7fcea-3443-4dcf-9a56-9388118cd17c"/>
    <s v="01283"/>
    <x v="78"/>
    <s v="PPL"/>
    <x v="9"/>
    <x v="17"/>
    <s v="PML"/>
  </r>
  <r>
    <x v="6239"/>
    <s v="PERKEBUNAN KELAPA (MARTHIN)"/>
    <s v="71030800010004"/>
    <s v="https://fasih-sm.bps.go.id/app/assignment-detail/a2a7fcea-3443-4dcf-9a56-9388118cd17c"/>
    <s v="01261"/>
    <x v="78"/>
    <s v="PPL"/>
    <x v="9"/>
    <x v="17"/>
    <s v="PML"/>
  </r>
  <r>
    <x v="6240"/>
    <s v="HULTIKULTURA BUDIDAYA TANAMAN KETIMUN"/>
    <s v="71030920020004"/>
    <s v="https://fasih-sm.bps.go.id/app/assignment-detail/a40f9102-2bab-4034-abf5-c8db52a11fbe"/>
    <s v="01253"/>
    <x v="17"/>
    <s v="PPL"/>
    <x v="11"/>
    <x v="13"/>
    <s v="PML"/>
  </r>
  <r>
    <x v="6241"/>
    <s v="PERKEBUNAN (BORAHIM DANDEL)"/>
    <s v="71031000030003"/>
    <s v="https://fasih-sm.bps.go.id/app/assignment-detail/a4458d3a-93bb-4e0c-a2fa-71ba394b46e4"/>
    <s v="101283"/>
    <x v="45"/>
    <s v="PPL"/>
    <x v="0"/>
    <x v="0"/>
    <s v="PML"/>
  </r>
  <r>
    <x v="6242"/>
    <s v="UTP PERIKANAN (CHARLES MANGILOAHE)"/>
    <s v="71030900140010"/>
    <s v="https://fasih-sm.bps.go.id/app/assignment-detail/a7781278-5de9-4afb-9ed2-8b38794065cb"/>
    <s v="103110"/>
    <x v="11"/>
    <s v="PPL"/>
    <x v="7"/>
    <x v="8"/>
    <s v="PML"/>
  </r>
  <r>
    <x v="6242"/>
    <s v="KIOS KECIL (HETY SASELA)"/>
    <s v="71030900140010"/>
    <s v="https://fasih-sm.bps.go.id/app/assignment-detail/a7781278-5de9-4afb-9ed2-8b38794065cb"/>
    <s v="147112"/>
    <x v="11"/>
    <s v="PPL"/>
    <x v="7"/>
    <x v="8"/>
    <s v="PML"/>
  </r>
  <r>
    <x v="6243"/>
    <s v="USAHA PERIKANAN (BACTIAR AJIS) "/>
    <s v="71030910030001"/>
    <s v="https://fasih-sm.bps.go.id/app/assignment-detail/a8eb5cf4-730c-4027-9727-db37a498a148"/>
    <s v="103110"/>
    <x v="58"/>
    <s v="PPL"/>
    <x v="6"/>
    <x v="22"/>
    <s v="PML"/>
  </r>
  <r>
    <x v="6244"/>
    <s v="PERKEBUNAN PALA (VONNE)"/>
    <s v="71030500070002"/>
    <s v="https://fasih-sm.bps.go.id/app/assignment-detail/a997bc22-225d-4469-aea9-6b8ccf844e3d"/>
    <s v="101283"/>
    <x v="97"/>
    <s v="PPL"/>
    <x v="2"/>
    <x v="6"/>
    <s v="PML"/>
  </r>
  <r>
    <x v="6245"/>
    <s v="SERVICE MOTOR (WATENG)"/>
    <s v="71030900110002"/>
    <s v="https://fasih-sm.bps.go.id/app/assignment-detail/aad7304a-845f-4c1a-9126-6bbf1d91bad0"/>
    <s v="195320"/>
    <x v="106"/>
    <s v="PPL"/>
    <x v="7"/>
    <x v="8"/>
    <s v="PML"/>
  </r>
  <r>
    <x v="6246"/>
    <s v="INDUSTRI KUE BASAH APANG (BERTHA NANI)"/>
    <s v="71030800100002"/>
    <s v="https://fasih-sm.bps.go.id/app/assignment-detail/ac251602-0da6-4170-967d-6705877aec80"/>
    <s v="10792"/>
    <x v="40"/>
    <s v="PPL"/>
    <x v="9"/>
    <x v="20"/>
    <s v="PML"/>
  </r>
  <r>
    <x v="6247"/>
    <s v="Mengelolah kelapa menjadi kopra "/>
    <s v="71030610030001"/>
    <s v="https://fasih-sm.bps.go.id/app/assignment-detail/ac6d89e4-dab0-444d-a4f9-03d61e324411"/>
    <s v="10421"/>
    <x v="116"/>
    <s v="PPL"/>
    <x v="14"/>
    <x v="1"/>
    <s v="PML"/>
  </r>
  <r>
    <x v="6248"/>
    <s v="INDUSTRI KOPRA (ONA)"/>
    <s v="71030500020002"/>
    <s v="https://fasih-sm.bps.go.id/app/assignment-detail/ad204210-d04d-43c9-9a8b-f937ae66ddd5"/>
    <s v="110421"/>
    <x v="5"/>
    <s v="PPL"/>
    <x v="2"/>
    <x v="2"/>
    <s v="PML"/>
  </r>
  <r>
    <x v="6249"/>
    <s v="USAHA JUAL ROKOK MILIK JUHRIA MANOSSOH "/>
    <s v="71031000260003"/>
    <s v="https://fasih-sm.bps.go.id/app/assignment-detail/af3c555f-b87b-43c0-b0be-d5237d8bdc50"/>
    <s v="47230"/>
    <x v="48"/>
    <s v="PPL"/>
    <x v="0"/>
    <x v="16"/>
    <s v="PML"/>
  </r>
  <r>
    <x v="6249"/>
    <s v="INDUSTRI KOPRA MILIK SAKSI TIALAMONA "/>
    <s v="71031000260003"/>
    <s v="https://fasih-sm.bps.go.id/app/assignment-detail/af3c555f-b87b-43c0-b0be-d5237d8bdc50"/>
    <s v="10421"/>
    <x v="48"/>
    <s v="PPL"/>
    <x v="0"/>
    <x v="16"/>
    <s v="PML"/>
  </r>
  <r>
    <x v="6250"/>
    <s v="INDUSTRI KOPRA (CARLIS)"/>
    <s v="71031000100002"/>
    <s v="https://fasih-sm.bps.go.id/app/assignment-detail/af41ec21-40b9-43a7-a9dd-22759a601360"/>
    <s v="110421"/>
    <x v="0"/>
    <s v="PPL"/>
    <x v="0"/>
    <x v="0"/>
    <s v="PML"/>
  </r>
  <r>
    <x v="6250"/>
    <s v="USAHA PERKEBUNAN KELAPA (CARLIS)"/>
    <s v="71031000100002"/>
    <s v="https://fasih-sm.bps.go.id/app/assignment-detail/af41ec21-40b9-43a7-a9dd-22759a601360"/>
    <s v="101261"/>
    <x v="0"/>
    <s v="PPL"/>
    <x v="0"/>
    <x v="0"/>
    <s v="PML"/>
  </r>
  <r>
    <x v="6251"/>
    <s v="MEMBUAT PERAHU (SURTIFAL KALENSANG) "/>
    <s v="71030410070001"/>
    <s v="https://fasih-sm.bps.go.id/app/assignment-detail/af4336bc-478d-4b5e-afe5-f4737a260553"/>
    <s v="30111"/>
    <x v="23"/>
    <s v="PPL"/>
    <x v="3"/>
    <x v="3"/>
    <s v="PML"/>
  </r>
  <r>
    <x v="6252"/>
    <s v="USAHA MOBIL ANGKUTAN DARAT (FEBERIAS AER)"/>
    <s v="71030900080002"/>
    <s v="https://fasih-sm.bps.go.id/app/assignment-detail/b0f71e52-8c60-4dcb-8954-ea1e891b6c52"/>
    <s v="49211"/>
    <x v="79"/>
    <s v="PPL"/>
    <x v="7"/>
    <x v="8"/>
    <s v="PML"/>
  </r>
  <r>
    <x v="6253"/>
    <s v="ES MAMBO KEBEX"/>
    <s v="71030910050008"/>
    <s v="https://fasih-sm.bps.go.id/app/assignment-detail/b11d7c5a-231b-4afb-89a1-7e8330b9f223"/>
    <s v="110504"/>
    <x v="41"/>
    <s v="PPL"/>
    <x v="6"/>
    <x v="7"/>
    <s v="PML"/>
  </r>
  <r>
    <x v="6253"/>
    <s v="PERDAGANGAN ES MAMBO KEBEX"/>
    <s v="71030910050008"/>
    <s v="https://fasih-sm.bps.go.id/app/assignment-detail/b11d7c5a-231b-4afb-89a1-7e8330b9f223"/>
    <s v="147222"/>
    <x v="41"/>
    <s v="PPL"/>
    <x v="6"/>
    <x v="7"/>
    <s v="PML"/>
  </r>
  <r>
    <x v="6254"/>
    <s v="PENANGKAPAN IKAN (DEMET)"/>
    <s v="71030900140008"/>
    <s v="https://fasih-sm.bps.go.id/app/assignment-detail/b129b3fe-7580-4174-9858-5f2e884ad92a"/>
    <s v="03110"/>
    <x v="84"/>
    <s v="PPL"/>
    <x v="7"/>
    <x v="19"/>
    <s v="PML"/>
  </r>
  <r>
    <x v="6255"/>
    <s v="PERKEBUNAN (DONER TINUNGKI)"/>
    <s v="71030400060002"/>
    <s v="https://fasih-sm.bps.go.id/app/assignment-detail/b2481e83-f619-4824-93f9-b1b32a6fa61c"/>
    <s v="10421"/>
    <x v="82"/>
    <s v="PPL"/>
    <x v="10"/>
    <x v="21"/>
    <s v="PML"/>
  </r>
  <r>
    <x v="6256"/>
    <s v="JASA PERMAK PAKAIAN OMA AKANG"/>
    <s v="71030900130010"/>
    <s v="https://fasih-sm.bps.go.id/app/assignment-detail/b53d4bff-b6d4-454b-9329-b63dbf557bd7"/>
    <s v="95291"/>
    <x v="43"/>
    <s v="PPL"/>
    <x v="7"/>
    <x v="15"/>
    <s v="PML"/>
  </r>
  <r>
    <x v="6257"/>
    <s v="USAHA PANGKALAN MINYAK TANAH (ALFRITA)"/>
    <s v="71031000100002"/>
    <s v="https://fasih-sm.bps.go.id/app/assignment-detail/b630a283-d60c-4c84-a4d6-8f8d98b8bfde"/>
    <s v="47771"/>
    <x v="0"/>
    <s v="PPL"/>
    <x v="0"/>
    <x v="0"/>
    <s v="PML"/>
  </r>
  <r>
    <x v="6258"/>
    <s v="PERTENAKAN AYAM (FRANGKLIN ALEXIUS LALENOH) "/>
    <s v="71030910070003"/>
    <s v="https://fasih-sm.bps.go.id/app/assignment-detail/b69358a6-3b30-48bd-844a-50df11931c3e"/>
    <s v="01461"/>
    <x v="107"/>
    <s v="PPL"/>
    <x v="6"/>
    <x v="22"/>
    <s v="PML"/>
  </r>
  <r>
    <x v="6259"/>
    <s v="F M AYAM GEPREK"/>
    <s v="71030900070007"/>
    <s v="https://fasih-sm.bps.go.id/app/assignment-detail/b6ff0108-c89a-4221-863d-3e5fdea03272"/>
    <s v="156102"/>
    <x v="20"/>
    <s v="PPL"/>
    <x v="7"/>
    <x v="15"/>
    <s v="PML"/>
  </r>
  <r>
    <x v="6260"/>
    <s v="USAHA JUAL ES BATU (SUNARTI HARMAN) "/>
    <s v="71030910030002"/>
    <s v="https://fasih-sm.bps.go.id/app/assignment-detail/b84c43cf-b6bd-4d71-a127-a6e6a69a51f5"/>
    <s v="135302"/>
    <x v="58"/>
    <s v="PPL"/>
    <x v="6"/>
    <x v="22"/>
    <s v="PML"/>
  </r>
  <r>
    <x v="6261"/>
    <s v="JUAL IKAN (NAPISA)"/>
    <s v="71031000050002"/>
    <s v="https://fasih-sm.bps.go.id/app/assignment-detail/baabce49-65c7-4f61-ae0a-6d4abab15bf1"/>
    <s v="47215"/>
    <x v="102"/>
    <s v="PPL"/>
    <x v="0"/>
    <x v="12"/>
    <s v="PML"/>
  </r>
  <r>
    <x v="6262"/>
    <s v="JUAL ES BATU &lt;ERNA&gt;"/>
    <s v="71030400100001"/>
    <s v="https://fasih-sm.bps.go.id/app/assignment-detail/bbf76774-f4e8-4085-ad53-4961d32c2ad9"/>
    <s v="35302"/>
    <x v="56"/>
    <s v="PPL"/>
    <x v="10"/>
    <x v="21"/>
    <s v="PML"/>
  </r>
  <r>
    <x v="6263"/>
    <s v="UTP TANAMAN PANGAN (ALPRINCE PIANUSA) "/>
    <s v="71030600060001"/>
    <s v="https://fasih-sm.bps.go.id/app/assignment-detail/bdd47f1b-6863-4278-9dcb-162bb59a058d"/>
    <s v="01139"/>
    <x v="88"/>
    <s v="PPL"/>
    <x v="5"/>
    <x v="5"/>
    <s v="PML"/>
  </r>
  <r>
    <x v="6263"/>
    <s v="PENGOLAHAN KOPRA (ALPRINCE) "/>
    <s v="71030600060001"/>
    <s v="https://fasih-sm.bps.go.id/app/assignment-detail/bdd47f1b-6863-4278-9dcb-162bb59a058d"/>
    <s v="10421"/>
    <x v="88"/>
    <s v="PPL"/>
    <x v="5"/>
    <x v="5"/>
    <s v="PML"/>
  </r>
  <r>
    <x v="6264"/>
    <s v="JUAL BENSIN ECERAN(FRANSIUS JANIS) "/>
    <s v="71031000280003"/>
    <s v="https://fasih-sm.bps.go.id/app/assignment-detail/befb4b6d-025c-4b8d-ae57-abe55d95c36a"/>
    <s v="47302"/>
    <x v="91"/>
    <s v="PPL"/>
    <x v="0"/>
    <x v="12"/>
    <s v="PML"/>
  </r>
  <r>
    <x v="6265"/>
    <s v="USAHA JUAL ES MAMBO (AHUSTA LAHENGKO)"/>
    <s v="71030910070005"/>
    <s v="https://fasih-sm.bps.go.id/app/assignment-detail/bff40899-98e1-4352-9419-6b59ecc2d6c9"/>
    <s v="10504"/>
    <x v="100"/>
    <s v="PPL"/>
    <x v="6"/>
    <x v="22"/>
    <s v="PML"/>
  </r>
  <r>
    <x v="6266"/>
    <s v="USAHA MENJAHIT BAJU &lt;HERMINA BALARATU&gt;"/>
    <s v="71030400170002"/>
    <s v="https://fasih-sm.bps.go.id/app/assignment-detail/c0796e31-b7d3-49f9-9d36-27e21849762d"/>
    <s v="14120"/>
    <x v="53"/>
    <s v="PPL"/>
    <x v="10"/>
    <x v="11"/>
    <s v="PML"/>
  </r>
  <r>
    <x v="6267"/>
    <s v="USAHA TANAMAN PANGAN(VIVI YANTI) "/>
    <s v="71031000280001"/>
    <s v="https://fasih-sm.bps.go.id/app/assignment-detail/c17b9ad4-6bb8-49b5-9be0-7ffd87e1af1c"/>
    <s v="01135"/>
    <x v="91"/>
    <s v="PPL"/>
    <x v="0"/>
    <x v="12"/>
    <s v="PML"/>
  </r>
  <r>
    <x v="6267"/>
    <s v="USAHA HORTIKULTURA(VIVI YANTI) "/>
    <s v="71031000280001"/>
    <s v="https://fasih-sm.bps.go.id/app/assignment-detail/c17b9ad4-6bb8-49b5-9be0-7ffd87e1af1c"/>
    <s v="01133"/>
    <x v="91"/>
    <s v="PPL"/>
    <x v="0"/>
    <x v="12"/>
    <s v="PML"/>
  </r>
  <r>
    <x v="6268"/>
    <s v="WARUNG SEMBAKO (ANICE)"/>
    <s v="71031000210002"/>
    <s v="https://fasih-sm.bps.go.id/app/assignment-detail/c1e9dbf1-c680-49bb-ac1d-6357f9b05209"/>
    <s v="47112"/>
    <x v="87"/>
    <s v="PPL"/>
    <x v="0"/>
    <x v="12"/>
    <s v="PML"/>
  </r>
  <r>
    <x v="6269"/>
    <s v="PEMBUATAN BARANG ANYAMAN (RUBEN SASINGKELO)"/>
    <s v="71030500130004"/>
    <s v="https://fasih-sm.bps.go.id/app/assignment-detail/c27c586e-2b56-4b68-bd65-6fe842d76a14"/>
    <s v="16291"/>
    <x v="80"/>
    <s v="PPL"/>
    <x v="2"/>
    <x v="6"/>
    <s v="PML"/>
  </r>
  <r>
    <x v="6270"/>
    <s v="UTP PETERNAKAN (YUNUS GOROSITA)"/>
    <s v="71030600080002"/>
    <s v="https://fasih-sm.bps.go.id/app/assignment-detail/c338d2e2-69a1-4956-9964-f5363ac57b07"/>
    <s v="01450"/>
    <x v="29"/>
    <s v="PPL"/>
    <x v="5"/>
    <x v="5"/>
    <s v="PML"/>
  </r>
  <r>
    <x v="6271"/>
    <s v="BENSIN ECERAN (CHRYSTINA) "/>
    <s v="71031000240001"/>
    <s v="https://fasih-sm.bps.go.id/app/assignment-detail/c58a09bf-6dbc-4718-a27e-a5d9468c4b63"/>
    <s v="47301"/>
    <x v="21"/>
    <s v="PPL"/>
    <x v="0"/>
    <x v="0"/>
    <s v="PML"/>
  </r>
  <r>
    <x v="6271"/>
    <s v="WARUNG SEMBAKO (CHRYSTINA) "/>
    <s v="71031000240001"/>
    <s v="https://fasih-sm.bps.go.id/app/assignment-detail/c58a09bf-6dbc-4718-a27e-a5d9468c4b63"/>
    <s v="47112"/>
    <x v="21"/>
    <s v="PPL"/>
    <x v="0"/>
    <x v="0"/>
    <s v="PML"/>
  </r>
  <r>
    <x v="6272"/>
    <s v="KUE BASAH (DAHLIA)"/>
    <s v="71030800030004"/>
    <s v="https://fasih-sm.bps.go.id/app/assignment-detail/c5916bd5-6c22-4d43-9333-f9fe4ebd4da2"/>
    <s v="10792"/>
    <x v="57"/>
    <s v="PPL"/>
    <x v="9"/>
    <x v="17"/>
    <s v="PML"/>
  </r>
  <r>
    <x v="6273"/>
    <s v="WARUNG LOOP"/>
    <s v="71030900120012"/>
    <s v="https://fasih-sm.bps.go.id/app/assignment-detail/c6859eca-997f-4a12-b75f-2cf64e6686d4"/>
    <s v="147112"/>
    <x v="62"/>
    <s v="PPL"/>
    <x v="7"/>
    <x v="19"/>
    <s v="PML"/>
  </r>
  <r>
    <x v="6274"/>
    <s v="PERKEBUNAN PALA (JUNUS)"/>
    <s v="71030800040002"/>
    <s v="https://fasih-sm.bps.go.id/app/assignment-detail/c724bfba-68f9-4016-bbe3-dc486393be84"/>
    <s v="101283"/>
    <x v="42"/>
    <s v="PPL"/>
    <x v="9"/>
    <x v="17"/>
    <s v="PML"/>
  </r>
  <r>
    <x v="6274"/>
    <s v="PEMBUATAN KUE BASAH (HIWUNANGING)"/>
    <s v="71030800040002"/>
    <s v="https://fasih-sm.bps.go.id/app/assignment-detail/c724bfba-68f9-4016-bbe3-dc486393be84"/>
    <s v="110792"/>
    <x v="42"/>
    <s v="PPL"/>
    <x v="9"/>
    <x v="17"/>
    <s v="PML"/>
  </r>
  <r>
    <x v="6274"/>
    <s v="PERKEBUNAN KELAPA (JUNUS)"/>
    <s v="71030800040002"/>
    <s v="https://fasih-sm.bps.go.id/app/assignment-detail/c724bfba-68f9-4016-bbe3-dc486393be84"/>
    <s v="101261"/>
    <x v="42"/>
    <s v="PPL"/>
    <x v="9"/>
    <x v="17"/>
    <s v="PML"/>
  </r>
  <r>
    <x v="6274"/>
    <s v="PENGOLAHAN KOPRA (JUNUS)"/>
    <s v="71030800040002"/>
    <s v="https://fasih-sm.bps.go.id/app/assignment-detail/c724bfba-68f9-4016-bbe3-dc486393be84"/>
    <s v="110421"/>
    <x v="42"/>
    <s v="PPL"/>
    <x v="9"/>
    <x v="17"/>
    <s v="PML"/>
  </r>
  <r>
    <x v="6275"/>
    <s v="JASA FOTO COPY DAN PENJILIDAN (FRENCY KARUNDENG) "/>
    <s v="71030800100002"/>
    <s v="https://fasih-sm.bps.go.id/app/assignment-detail/c7ab2b00-fea7-4d4c-bc21-15f20cc82766"/>
    <s v="18111"/>
    <x v="40"/>
    <s v="PPL"/>
    <x v="9"/>
    <x v="20"/>
    <s v="PML"/>
  </r>
  <r>
    <x v="6276"/>
    <s v="PERKEBUNAN (STEVI EDISON ADRIAN)"/>
    <s v="71030400060002"/>
    <s v="https://fasih-sm.bps.go.id/app/assignment-detail/ca272256-bb8e-4158-b570-d378732bd3ea"/>
    <s v="10421"/>
    <x v="82"/>
    <s v="PPL"/>
    <x v="10"/>
    <x v="21"/>
    <s v="PML"/>
  </r>
  <r>
    <x v="6277"/>
    <s v="INDUSTRI KOPRA"/>
    <s v="71031000220001"/>
    <s v="https://fasih-sm.bps.go.id/app/assignment-detail/cacaa3e4-8f43-48e9-82d1-59e308bf8ed8"/>
    <s v="10421"/>
    <x v="35"/>
    <s v="PPL"/>
    <x v="0"/>
    <x v="18"/>
    <s v="PML"/>
  </r>
  <r>
    <x v="6278"/>
    <s v="Meubeler (Markus) "/>
    <s v="71030500060004"/>
    <s v="https://fasih-sm.bps.go.id/app/assignment-detail/caecb368-83a0-4ac3-832b-6b802b60b436"/>
    <s v="131011"/>
    <x v="2"/>
    <s v="PPL"/>
    <x v="2"/>
    <x v="2"/>
    <s v="PML"/>
  </r>
  <r>
    <x v="6279"/>
    <s v="JUAL POP ICE (MELISA )"/>
    <s v="71031010030001"/>
    <s v="https://fasih-sm.bps.go.id/app/assignment-detail/cbbee2ee-7362-4266-a725-8d9855222ef6"/>
    <s v="47191"/>
    <x v="31"/>
    <s v="PPL"/>
    <x v="12"/>
    <x v="18"/>
    <s v="PML"/>
  </r>
  <r>
    <x v="6280"/>
    <s v="PEMBALAKAN KAYU (NELSON TAHENDUNG)"/>
    <s v="71030800120002"/>
    <s v="https://fasih-sm.bps.go.id/app/assignment-detail/cc1f0b43-72f0-43a8-bc1a-230b776b4780"/>
    <s v="116101"/>
    <x v="55"/>
    <s v="PPL"/>
    <x v="9"/>
    <x v="10"/>
    <s v="PML"/>
  </r>
  <r>
    <x v="6281"/>
    <s v="TANAMAN PANGAN (JUNARIA)"/>
    <s v="71031000120002"/>
    <s v="https://fasih-sm.bps.go.id/app/assignment-detail/cd8699b6-93fd-40ea-b59a-392237e2b613"/>
    <s v="01135"/>
    <x v="109"/>
    <s v="PPL"/>
    <x v="0"/>
    <x v="12"/>
    <s v="PML"/>
  </r>
  <r>
    <x v="6282"/>
    <s v="PERTANIAN TANAMAN PALA (YUSAK SANDIL) "/>
    <s v="71030500120004"/>
    <s v="https://fasih-sm.bps.go.id/app/assignment-detail/ce3da97e-77d7-4727-9f5c-fabd341ae3e9"/>
    <s v="101283"/>
    <x v="30"/>
    <s v="PPL"/>
    <x v="2"/>
    <x v="17"/>
    <s v="PML"/>
  </r>
  <r>
    <x v="6282"/>
    <s v="GORENGAN (DIAN LAHIA) "/>
    <s v="71030500120004"/>
    <s v="https://fasih-sm.bps.go.id/app/assignment-detail/ce3da97e-77d7-4727-9f5c-fabd341ae3e9"/>
    <s v="256101"/>
    <x v="30"/>
    <s v="PPL"/>
    <x v="2"/>
    <x v="17"/>
    <s v="PML"/>
  </r>
  <r>
    <x v="6282"/>
    <s v="VOUCHER INTERNET GALIPSA (DIAN) "/>
    <s v="71030500120004"/>
    <s v="https://fasih-sm.bps.go.id/app/assignment-detail/ce3da97e-77d7-4727-9f5c-fabd341ae3e9"/>
    <s v="161209"/>
    <x v="30"/>
    <s v="PPL"/>
    <x v="2"/>
    <x v="17"/>
    <s v="PML"/>
  </r>
  <r>
    <x v="6283"/>
    <s v="UTP PERKEBUNAN (ALBEN HARD JANIS)"/>
    <s v="71031000030002"/>
    <s v="https://fasih-sm.bps.go.id/app/assignment-detail/cf0782ab-f4dc-41ea-972a-2ac1261ee312"/>
    <s v="201283"/>
    <x v="45"/>
    <s v="PPL"/>
    <x v="0"/>
    <x v="0"/>
    <s v="PML"/>
  </r>
  <r>
    <x v="6284"/>
    <s v="PERKEBUNAN KELAPA (RISAL MOCODOMPIS)"/>
    <s v="71031100050004"/>
    <s v="https://fasih-sm.bps.go.id/app/assignment-detail/cf502ff4-04f1-4932-9062-ffb2420b2d02"/>
    <s v="10421"/>
    <x v="24"/>
    <s v="PPL"/>
    <x v="4"/>
    <x v="4"/>
    <s v="PML"/>
  </r>
  <r>
    <x v="6284"/>
    <s v="PERKEBUNAN PALA (RISAL MOCODOMPIS)"/>
    <s v="71031100050004"/>
    <s v="https://fasih-sm.bps.go.id/app/assignment-detail/cf502ff4-04f1-4932-9062-ffb2420b2d02"/>
    <s v="201283"/>
    <x v="24"/>
    <s v="PPL"/>
    <x v="4"/>
    <x v="4"/>
    <s v="PML"/>
  </r>
  <r>
    <x v="6285"/>
    <s v="WARUNG INPRES DUMUHUNG (WIDIA MASALA)"/>
    <s v="71030910050006"/>
    <s v="https://fasih-sm.bps.go.id/app/assignment-detail/cfa61950-bb63-484a-9352-f5055ca58db7"/>
    <s v="46334"/>
    <x v="63"/>
    <s v="PPL"/>
    <x v="6"/>
    <x v="22"/>
    <s v="PML"/>
  </r>
  <r>
    <x v="6286"/>
    <s v="KIOS ALFREDZ"/>
    <s v="71030610010002"/>
    <s v="https://fasih-sm.bps.go.id/app/assignment-detail/d1d073da-7857-4766-bc6d-58763195c333"/>
    <s v="47219"/>
    <x v="129"/>
    <s v="PPL"/>
    <x v="14"/>
    <x v="1"/>
    <s v="PML"/>
  </r>
  <r>
    <x v="6286"/>
    <s v="CATRING BU SIL"/>
    <s v="71030610010002"/>
    <s v="https://fasih-sm.bps.go.id/app/assignment-detail/d1d073da-7857-4766-bc6d-58763195c333"/>
    <s v="56102"/>
    <x v="129"/>
    <s v="PPL"/>
    <x v="14"/>
    <x v="1"/>
    <s v="PML"/>
  </r>
  <r>
    <x v="6287"/>
    <s v="PRODUKSI ES MAMBO (ESTERLIN)"/>
    <s v="71030800040002"/>
    <s v="https://fasih-sm.bps.go.id/app/assignment-detail/d3cb61b7-f598-4690-b49e-eef2490ceeb0"/>
    <s v="110504"/>
    <x v="42"/>
    <s v="PPL"/>
    <x v="9"/>
    <x v="17"/>
    <s v="PML"/>
  </r>
  <r>
    <x v="6287"/>
    <s v="JUAL PULSA HP (LIVIA)"/>
    <s v="71030800040002"/>
    <s v="https://fasih-sm.bps.go.id/app/assignment-detail/d3cb61b7-f598-4690-b49e-eef2490ceeb0"/>
    <s v="461209"/>
    <x v="42"/>
    <s v="PPL"/>
    <x v="9"/>
    <x v="17"/>
    <s v="PML"/>
  </r>
  <r>
    <x v="6288"/>
    <s v="PERKEBUNAN PALA (ZENTIA)"/>
    <s v="71030500120005"/>
    <s v="https://fasih-sm.bps.go.id/app/assignment-detail/d48f2173-cf7b-4bd9-a8ab-076958945c72"/>
    <s v="101283"/>
    <x v="30"/>
    <s v="PPL"/>
    <x v="2"/>
    <x v="17"/>
    <s v="PML"/>
  </r>
  <r>
    <x v="6289"/>
    <s v="INDUSTRI KOPRA (JEFRI) "/>
    <s v="71030500120005"/>
    <s v="https://fasih-sm.bps.go.id/app/assignment-detail/d6932f0f-8700-4b7d-b288-23f372a6697f"/>
    <s v="10421"/>
    <x v="30"/>
    <s v="PPL"/>
    <x v="2"/>
    <x v="17"/>
    <s v="PML"/>
  </r>
  <r>
    <x v="6290"/>
    <s v="POP ICE (MARSELA MANOPPO)"/>
    <s v="71030800030004"/>
    <s v="https://fasih-sm.bps.go.id/app/assignment-detail/d751b978-3cfb-4417-841b-12f24c34eba6"/>
    <s v="56304"/>
    <x v="57"/>
    <s v="PPL"/>
    <x v="9"/>
    <x v="17"/>
    <s v="PML"/>
  </r>
  <r>
    <x v="6291"/>
    <s v="INDUSTRI KOPRA (JOSMAN GURINDA)"/>
    <s v="71030600160003"/>
    <s v="https://fasih-sm.bps.go.id/app/assignment-detail/d7f920fa-2a3e-4050-8a6c-8904895b210f"/>
    <s v="10421"/>
    <x v="71"/>
    <s v="PPL"/>
    <x v="5"/>
    <x v="5"/>
    <s v="PML"/>
  </r>
  <r>
    <x v="6292"/>
    <s v="KIOS SEMBAKO(ZAMAN)"/>
    <s v="71031000250002"/>
    <s v="https://fasih-sm.bps.go.id/app/assignment-detail/d9ff8f89-191d-4228-8b46-8665bb3f4dc3"/>
    <s v="47112"/>
    <x v="49"/>
    <s v="PPL"/>
    <x v="0"/>
    <x v="18"/>
    <s v="PML"/>
  </r>
  <r>
    <x v="6293"/>
    <s v="INDUSTRI PENGOLAHAN KOPRA (RAMADHAN) "/>
    <s v="71031100010001"/>
    <s v="https://fasih-sm.bps.go.id/app/assignment-detail/db603eb9-b4b0-47b8-a7d4-b36074a56dc1"/>
    <s v="10421"/>
    <x v="73"/>
    <s v="PPL"/>
    <x v="4"/>
    <x v="4"/>
    <s v="PML"/>
  </r>
  <r>
    <x v="6294"/>
    <s v="SOPIR ANGKUTAN MATERIAL ABRAAR MABIANG"/>
    <s v="71031000260002"/>
    <s v="https://fasih-sm.bps.go.id/app/assignment-detail/dbc48397-1cba-49d3-add3-11686d333978"/>
    <s v="49231"/>
    <x v="76"/>
    <s v="PPL"/>
    <x v="0"/>
    <x v="16"/>
    <s v="PML"/>
  </r>
  <r>
    <x v="6295"/>
    <s v="MENJUAL BENSIN (HORMAN)"/>
    <s v="71030500160003"/>
    <s v="https://fasih-sm.bps.go.id/app/assignment-detail/dc6a791c-9268-4f2d-8af5-68cf49210ee1"/>
    <s v="47302"/>
    <x v="85"/>
    <s v="PPL"/>
    <x v="2"/>
    <x v="2"/>
    <s v="PML"/>
  </r>
  <r>
    <x v="6296"/>
    <s v="PENGOLAHAN KUE BASAH (ATNESIA RAHAMIS)"/>
    <s v="71030600150001"/>
    <s v="https://fasih-sm.bps.go.id/app/assignment-detail/dd748881-6d28-4a17-9da4-2e525e4c123a"/>
    <s v="10792"/>
    <x v="68"/>
    <s v="PPL"/>
    <x v="5"/>
    <x v="5"/>
    <s v="PML"/>
  </r>
  <r>
    <x v="6297"/>
    <s v="UTP PERKEBUNAN (FENTJE AWUWUS)"/>
    <s v="71031100080002"/>
    <s v="https://fasih-sm.bps.go.id/app/assignment-detail/df0451a0-4a44-4344-9090-93a3c767fabd"/>
    <s v="01283"/>
    <x v="6"/>
    <s v="PPL"/>
    <x v="4"/>
    <x v="4"/>
    <s v="PML"/>
  </r>
  <r>
    <x v="6298"/>
    <s v="USAHA KUE KERING GULUNG (SUSANTI HARIBAE)"/>
    <s v="71031000030003"/>
    <s v="https://fasih-sm.bps.go.id/app/assignment-detail/df1c00d9-bc08-4d01-9d38-401eac03d137"/>
    <s v="10792"/>
    <x v="45"/>
    <s v="PPL"/>
    <x v="0"/>
    <x v="0"/>
    <s v="PML"/>
  </r>
  <r>
    <x v="6299"/>
    <s v="PENJUALAN INTERNET STARLINK (ALFIAN BAWINTO)"/>
    <s v="71030400060002"/>
    <s v="https://fasih-sm.bps.go.id/app/assignment-detail/e00efc9b-e390-43c6-9ea7-44d209c08643"/>
    <s v="61201"/>
    <x v="82"/>
    <s v="PPL"/>
    <x v="10"/>
    <x v="21"/>
    <s v="PML"/>
  </r>
  <r>
    <x v="6300"/>
    <s v="USAHA KOPRA MARKUS DAINGA"/>
    <s v="71030700060003"/>
    <s v="https://fasih-sm.bps.go.id/app/assignment-detail/e086527f-cae2-4d57-b995-23fe41687eae"/>
    <s v="10421"/>
    <x v="12"/>
    <s v="PPL"/>
    <x v="8"/>
    <x v="9"/>
    <s v="PML"/>
  </r>
  <r>
    <x v="6300"/>
    <s v="UTP PERKEBUNAN CENGKIH MARKUS DAINGA"/>
    <s v="71030700060003"/>
    <s v="https://fasih-sm.bps.go.id/app/assignment-detail/e086527f-cae2-4d57-b995-23fe41687eae"/>
    <s v="01282"/>
    <x v="12"/>
    <s v="PPL"/>
    <x v="8"/>
    <x v="9"/>
    <s v="PML"/>
  </r>
  <r>
    <x v="6300"/>
    <s v="UTP PERKEBUNAN PALA MARKUS DAINGA"/>
    <s v="71030700060003"/>
    <s v="https://fasih-sm.bps.go.id/app/assignment-detail/e086527f-cae2-4d57-b995-23fe41687eae"/>
    <s v="101283"/>
    <x v="12"/>
    <s v="PPL"/>
    <x v="8"/>
    <x v="9"/>
    <s v="PML"/>
  </r>
  <r>
    <x v="6301"/>
    <s v="USAHA GURU PRIVATE"/>
    <s v="71030910070007"/>
    <s v="https://fasih-sm.bps.go.id/app/assignment-detail/e140e402-01e9-461f-af7b-51fed0aa0555"/>
    <s v="85593"/>
    <x v="72"/>
    <s v="PPL"/>
    <x v="6"/>
    <x v="7"/>
    <s v="PML"/>
  </r>
  <r>
    <x v="6302"/>
    <s v="PENGOLAHAN KOPRA (KORNELIUS ANTONI?"/>
    <s v="71030600130001"/>
    <s v="https://fasih-sm.bps.go.id/app/assignment-detail/e14a3bcd-1fbf-4268-ba34-b0952abb9069"/>
    <s v="10421"/>
    <x v="68"/>
    <s v="PPL"/>
    <x v="5"/>
    <x v="5"/>
    <s v="PML"/>
  </r>
  <r>
    <x v="6303"/>
    <s v="PENJUAL IKAN(AMRIA DANGKEPUDI)"/>
    <s v="71030910030009"/>
    <s v="https://fasih-sm.bps.go.id/app/assignment-detail/e2486e92-3345-48c9-8d3c-0cce32e8ba8f"/>
    <s v="47215"/>
    <x v="37"/>
    <s v="PPL"/>
    <x v="6"/>
    <x v="7"/>
    <s v="PML"/>
  </r>
  <r>
    <x v="6303"/>
    <s v="SOPIR(RANDY KARIMELA)"/>
    <s v="71030910030009"/>
    <s v="https://fasih-sm.bps.go.id/app/assignment-detail/e2486e92-3345-48c9-8d3c-0cce32e8ba8f"/>
    <s v="49229"/>
    <x v="37"/>
    <s v="PPL"/>
    <x v="6"/>
    <x v="7"/>
    <s v="PML"/>
  </r>
  <r>
    <x v="6304"/>
    <s v="RUMAH MAKAN EVARA"/>
    <s v="71030910080001"/>
    <s v="https://fasih-sm.bps.go.id/app/assignment-detail/e28e4ee3-f48a-4299-83ea-ce75d4cdb27f"/>
    <s v="156101"/>
    <x v="121"/>
    <s v="PPL"/>
    <x v="6"/>
    <x v="7"/>
    <s v="PML"/>
  </r>
  <r>
    <x v="6305"/>
    <s v="JUAL PAKAIAN (AINUN MANIHING) "/>
    <s v="71031100030004"/>
    <s v="https://fasih-sm.bps.go.id/app/assignment-detail/e2a8416e-6cc7-4575-8adb-c45eef598ad9"/>
    <s v="47711"/>
    <x v="59"/>
    <s v="PPL"/>
    <x v="4"/>
    <x v="4"/>
    <s v="PML"/>
  </r>
  <r>
    <x v="6306"/>
    <s v="INDUSTRI KOPRA (ABDUL HAMIL MANUMPIL)"/>
    <s v="71031000020001"/>
    <s v="https://fasih-sm.bps.go.id/app/assignment-detail/e30aacd0-b1ea-405a-a804-7c32dcbdc5de"/>
    <s v="10421"/>
    <x v="45"/>
    <s v="PPL"/>
    <x v="0"/>
    <x v="0"/>
    <s v="PML"/>
  </r>
  <r>
    <x v="6306"/>
    <s v="Perkebunan kelapa (Abdul Halim manumpil)"/>
    <s v="71031000020001"/>
    <s v="https://fasih-sm.bps.go.id/app/assignment-detail/e30aacd0-b1ea-405a-a804-7c32dcbdc5de"/>
    <s v="10422"/>
    <x v="45"/>
    <s v="PPL"/>
    <x v="0"/>
    <x v="0"/>
    <s v="PML"/>
  </r>
  <r>
    <x v="6307"/>
    <s v="PERTANIAN NANAS (GEORGE)"/>
    <s v="71030500040003"/>
    <s v="https://fasih-sm.bps.go.id/app/assignment-detail/e5229d2a-e9b9-4e8b-89dc-e845a41c1d08"/>
    <s v="01220"/>
    <x v="27"/>
    <s v="PPL"/>
    <x v="2"/>
    <x v="2"/>
    <s v="PML"/>
  </r>
  <r>
    <x v="6307"/>
    <s v="PERTANIAN TALAS (GEORGE)"/>
    <s v="71030500040003"/>
    <s v="https://fasih-sm.bps.go.id/app/assignment-detail/e5229d2a-e9b9-4e8b-89dc-e845a41c1d08"/>
    <s v="01139"/>
    <x v="27"/>
    <s v="PPL"/>
    <x v="2"/>
    <x v="2"/>
    <s v="PML"/>
  </r>
  <r>
    <x v="6308"/>
    <s v="PERDAGANGAN IKAN"/>
    <s v="71031020030001"/>
    <s v="https://fasih-sm.bps.go.id/app/assignment-detail/e55ac690-d500-498a-9948-8e92c8f6ea86"/>
    <s v="47215"/>
    <x v="77"/>
    <s v="PPL"/>
    <x v="13"/>
    <x v="0"/>
    <s v="PML"/>
  </r>
  <r>
    <x v="6309"/>
    <s v="PERKEBUNAN PALA (TAKALIUANG)"/>
    <s v="71030500050002"/>
    <s v="https://fasih-sm.bps.go.id/app/assignment-detail/e5c9d16e-3922-49b7-9118-1277aef0d9bc"/>
    <s v="01283"/>
    <x v="85"/>
    <s v="PPL"/>
    <x v="2"/>
    <x v="2"/>
    <s v="PML"/>
  </r>
  <r>
    <x v="6310"/>
    <s v="PETERNAKAN AYAM KAMPUNG (LAHIBORE BARAMULI)"/>
    <s v="71030500070001"/>
    <s v="https://fasih-sm.bps.go.id/app/assignment-detail/e66ba764-dfbf-4049-b456-5ab0e35a9128"/>
    <s v="101464"/>
    <x v="97"/>
    <s v="PPL"/>
    <x v="2"/>
    <x v="6"/>
    <s v="PML"/>
  </r>
  <r>
    <x v="6311"/>
    <s v="KOPRA SENIJTE MANGULE"/>
    <s v="71030700070002"/>
    <s v="https://fasih-sm.bps.go.id/app/assignment-detail/e6d5f49d-3987-481b-870e-f067e87e15e8"/>
    <s v="10421"/>
    <x v="18"/>
    <s v="PPL"/>
    <x v="8"/>
    <x v="14"/>
    <s v="PML"/>
  </r>
  <r>
    <x v="6311"/>
    <s v="PENJUALAN ICE MAMBO SENITJE MANGULE"/>
    <s v="71030700070002"/>
    <s v="https://fasih-sm.bps.go.id/app/assignment-detail/e6d5f49d-3987-481b-870e-f067e87e15e8"/>
    <s v="10504"/>
    <x v="18"/>
    <s v="PPL"/>
    <x v="8"/>
    <x v="14"/>
    <s v="PML"/>
  </r>
  <r>
    <x v="6311"/>
    <s v="ICE BALOK SENITJE MANGULE"/>
    <s v="71030700070002"/>
    <s v="https://fasih-sm.bps.go.id/app/assignment-detail/e6d5f49d-3987-481b-870e-f067e87e15e8"/>
    <s v="35302"/>
    <x v="18"/>
    <s v="PPL"/>
    <x v="8"/>
    <x v="14"/>
    <s v="PML"/>
  </r>
  <r>
    <x v="6311"/>
    <s v="WARUNG SEMBAKO SENITJE MANGULE"/>
    <s v="71030700070002"/>
    <s v="https://fasih-sm.bps.go.id/app/assignment-detail/e6d5f49d-3987-481b-870e-f067e87e15e8"/>
    <s v="47112"/>
    <x v="18"/>
    <s v="PPL"/>
    <x v="8"/>
    <x v="14"/>
    <s v="PML"/>
  </r>
  <r>
    <x v="6312"/>
    <s v="PERKEBUNAN (NIKLAS LOHONSILI)"/>
    <s v="71030400060002"/>
    <s v="https://fasih-sm.bps.go.id/app/assignment-detail/e7bff49b-0a38-4dc4-9e8e-0e032c4ab658"/>
    <s v="10421"/>
    <x v="82"/>
    <s v="PPL"/>
    <x v="10"/>
    <x v="21"/>
    <s v="PML"/>
  </r>
  <r>
    <x v="6313"/>
    <s v="USAHA JUAL KUE BASAH (KARTINA MAKASIMBAHE)"/>
    <s v="71030800140003"/>
    <s v="https://fasih-sm.bps.go.id/app/assignment-detail/e9af757c-8b49-4b20-9119-99c7597aa02d"/>
    <s v="110792"/>
    <x v="39"/>
    <s v="PPL"/>
    <x v="9"/>
    <x v="10"/>
    <s v="PML"/>
  </r>
  <r>
    <x v="6314"/>
    <s v="PERTANIAN PALA (OLRET KASERETANG)"/>
    <s v="71030500100002"/>
    <s v="https://fasih-sm.bps.go.id/app/assignment-detail/eaba7aab-9a12-4570-b6ac-9d730bbeac3c"/>
    <s v="101283"/>
    <x v="32"/>
    <s v="PPL"/>
    <x v="2"/>
    <x v="6"/>
    <s v="PML"/>
  </r>
  <r>
    <x v="6315"/>
    <s v="INDUSTRI KOPRA (JULIANOS MAKAHINE) "/>
    <s v="71031000140004"/>
    <s v="https://fasih-sm.bps.go.id/app/assignment-detail/eae24181-084c-4945-b53f-66935a1f99cb"/>
    <s v="10421"/>
    <x v="51"/>
    <s v="PPL"/>
    <x v="0"/>
    <x v="16"/>
    <s v="PML"/>
  </r>
  <r>
    <x v="6316"/>
    <s v="Perkebunan pala(Petrus Yunus)"/>
    <s v="71030800150002"/>
    <s v="https://fasih-sm.bps.go.id/app/assignment-detail/eb1319d9-e3c4-4d59-b16f-859f6d8401d8"/>
    <s v="01283"/>
    <x v="75"/>
    <s v="PPL"/>
    <x v="9"/>
    <x v="10"/>
    <s v="PML"/>
  </r>
  <r>
    <x v="6317"/>
    <s v="JUAL BELI BUAH KELAPA (MARNI KONDOALUMANG)"/>
    <s v="71031100050003"/>
    <s v="https://fasih-sm.bps.go.id/app/assignment-detail/eb8f0751-3ba2-4fd4-bcf5-a7328ae909d5"/>
    <s v="10421"/>
    <x v="24"/>
    <s v="PPL"/>
    <x v="4"/>
    <x v="4"/>
    <s v="PML"/>
  </r>
  <r>
    <x v="6318"/>
    <s v="INDUSTRI KOPRA (REINARD BISANDORONG)"/>
    <s v="71031000140002"/>
    <s v="https://fasih-sm.bps.go.id/app/assignment-detail/ecf3a550-b590-4b39-88cc-f6e7491e9b50"/>
    <s v="10421"/>
    <x v="36"/>
    <s v="PPL"/>
    <x v="0"/>
    <x v="0"/>
    <s v="PML"/>
  </r>
  <r>
    <x v="6319"/>
    <s v="PETANI CINGKEH (DEVID MAKITULUNG)"/>
    <s v="71030800080002"/>
    <s v="https://fasih-sm.bps.go.id/app/assignment-detail/ed216ca6-a968-4e16-ae58-308f84739039"/>
    <s v="01282"/>
    <x v="64"/>
    <s v="PPL"/>
    <x v="9"/>
    <x v="20"/>
    <s v="PML"/>
  </r>
  <r>
    <x v="6320"/>
    <s v="RM TOMBO NGELEH"/>
    <s v="71030500090002"/>
    <s v="https://fasih-sm.bps.go.id/app/assignment-detail/ed8fc724-e50b-4d1f-8e24-0daea6faa548"/>
    <s v="56101"/>
    <x v="90"/>
    <s v="PPL"/>
    <x v="2"/>
    <x v="6"/>
    <s v="PML"/>
  </r>
  <r>
    <x v="6321"/>
    <s v="PERDAGANGAN SAYUR (MAXMILIAN MA'I)"/>
    <s v="71030500110001"/>
    <s v="https://fasih-sm.bps.go.id/app/assignment-detail/eee26b4d-4903-4eec-973f-aebdad87e3ad"/>
    <s v="47213"/>
    <x v="9"/>
    <s v="PPL"/>
    <x v="2"/>
    <x v="6"/>
    <s v="PML"/>
  </r>
  <r>
    <x v="6322"/>
    <s v="INDUSTRI KOPRA (ABDUL RAHIM BIMBANAUNG)"/>
    <s v="71030400070001"/>
    <s v="https://fasih-sm.bps.go.id/app/assignment-detail/f0ec35d2-cde7-43d2-9da6-c60e0c26ac31"/>
    <s v="110421"/>
    <x v="15"/>
    <s v="PPL"/>
    <x v="10"/>
    <x v="11"/>
    <s v="PML"/>
  </r>
  <r>
    <x v="6323"/>
    <s v="PERIKANAN TANGKAP (FERDINAN)"/>
    <s v="71030500050002"/>
    <s v="https://fasih-sm.bps.go.id/app/assignment-detail/f14f10b5-0e05-46cb-945f-86532abd9c2c"/>
    <s v="03110"/>
    <x v="85"/>
    <s v="PPL"/>
    <x v="2"/>
    <x v="2"/>
    <s v="PML"/>
  </r>
  <r>
    <x v="6323"/>
    <s v="JUAL REMPAH-REMPAH (ROSLIN)"/>
    <s v="71030500050002"/>
    <s v="https://fasih-sm.bps.go.id/app/assignment-detail/f14f10b5-0e05-46cb-945f-86532abd9c2c"/>
    <s v="47219"/>
    <x v="85"/>
    <s v="PPL"/>
    <x v="2"/>
    <x v="2"/>
    <s v="PML"/>
  </r>
  <r>
    <x v="6324"/>
    <s v="PERKEBUNAN KELAPA (ANSELMUS GANTANUSA)"/>
    <s v="71030800030004"/>
    <s v="https://fasih-sm.bps.go.id/app/assignment-detail/f231923a-843b-40e5-a72d-9bb61c0b4cdc"/>
    <s v="01261"/>
    <x v="57"/>
    <s v="PPL"/>
    <x v="9"/>
    <x v="17"/>
    <s v="PML"/>
  </r>
  <r>
    <x v="6324"/>
    <s v="PENGOLAHAN KOPRA (ANSELMUS GANTANUSA)"/>
    <s v="71030800030004"/>
    <s v="https://fasih-sm.bps.go.id/app/assignment-detail/f231923a-843b-40e5-a72d-9bb61c0b4cdc"/>
    <s v="10421"/>
    <x v="57"/>
    <s v="PPL"/>
    <x v="9"/>
    <x v="17"/>
    <s v="PML"/>
  </r>
  <r>
    <x v="6325"/>
    <s v="USAHA JUAL MARTABAK (YUSUF) "/>
    <s v="71030910030001"/>
    <s v="https://fasih-sm.bps.go.id/app/assignment-detail/f2f4b407-4a47-4477-8fce-3b0323b41560"/>
    <s v="56102"/>
    <x v="58"/>
    <s v="PPL"/>
    <x v="6"/>
    <x v="22"/>
    <s v="PML"/>
  </r>
  <r>
    <x v="6325"/>
    <s v="USAHA JUAL ES CUKUR (JIMNIBIA) "/>
    <s v="71030910030001"/>
    <s v="https://fasih-sm.bps.go.id/app/assignment-detail/f2f4b407-4a47-4477-8fce-3b0323b41560"/>
    <s v="56304"/>
    <x v="58"/>
    <s v="PPL"/>
    <x v="6"/>
    <x v="22"/>
    <s v="PML"/>
  </r>
  <r>
    <x v="6326"/>
    <s v="INDUSTRI PENGOLAHAN KUE BASAH (JANE)"/>
    <s v="71030500080003"/>
    <s v="https://fasih-sm.bps.go.id/app/assignment-detail/f42542f3-7cf2-4779-a36f-55aa113ffad6"/>
    <s v="10792"/>
    <x v="9"/>
    <s v="PPL"/>
    <x v="2"/>
    <x v="6"/>
    <s v="PML"/>
  </r>
  <r>
    <x v="6327"/>
    <s v="PENJUAL KUE BASAH (MEYSYE TUWONAUNG)"/>
    <s v="71030400110002"/>
    <s v="https://fasih-sm.bps.go.id/app/assignment-detail/f461659d-bd96-47cc-9a26-a2d2f3429afd"/>
    <s v="147242"/>
    <x v="50"/>
    <s v="PPL"/>
    <x v="10"/>
    <x v="21"/>
    <s v="PML"/>
  </r>
  <r>
    <x v="6328"/>
    <s v="PENGGALIAN BATU (SURYANI)"/>
    <s v="71031000120001"/>
    <s v="https://fasih-sm.bps.go.id/app/assignment-detail/f48eb4b6-896e-4749-97da-9a913d534def"/>
    <s v="08101"/>
    <x v="109"/>
    <s v="PPL"/>
    <x v="0"/>
    <x v="12"/>
    <s v="PML"/>
  </r>
  <r>
    <x v="6329"/>
    <s v="UTP TANAMAN PANGAN ( IRVAN SAKAMOLE)"/>
    <s v="71031000270001"/>
    <s v="https://fasih-sm.bps.go.id/app/assignment-detail/f68b7a65-de02-4d30-a83f-efd8bf65c38e"/>
    <s v="101135"/>
    <x v="36"/>
    <s v="PPL"/>
    <x v="0"/>
    <x v="0"/>
    <s v="PML"/>
  </r>
  <r>
    <x v="6329"/>
    <s v="UTP PETERNAKAN (IRVAN SAKAMOLE)"/>
    <s v="71031000270001"/>
    <s v="https://fasih-sm.bps.go.id/app/assignment-detail/f68b7a65-de02-4d30-a83f-efd8bf65c38e"/>
    <s v="101463"/>
    <x v="36"/>
    <s v="PPL"/>
    <x v="0"/>
    <x v="0"/>
    <s v="PML"/>
  </r>
  <r>
    <x v="6329"/>
    <s v="INDUSTRI KOPRA ( IRVAN SAKAMOLE)"/>
    <s v="71031000270001"/>
    <s v="https://fasih-sm.bps.go.id/app/assignment-detail/f68b7a65-de02-4d30-a83f-efd8bf65c38e"/>
    <s v="110421"/>
    <x v="36"/>
    <s v="PPL"/>
    <x v="0"/>
    <x v="0"/>
    <s v="PML"/>
  </r>
  <r>
    <x v="6330"/>
    <s v="PENJUAL PAKAIAN( JULITA P NANDEDI)"/>
    <s v="71030800070003"/>
    <s v="https://fasih-sm.bps.go.id/app/assignment-detail/f70b17f9-34dd-46b6-bec3-ef743cbb1f76"/>
    <s v="47711"/>
    <x v="65"/>
    <s v="PPL"/>
    <x v="9"/>
    <x v="20"/>
    <s v="PML"/>
  </r>
  <r>
    <x v="6331"/>
    <s v="TUKANG MEUBEL (WELKROSEN SAKENDATU) "/>
    <s v="71030410010002"/>
    <s v="https://fasih-sm.bps.go.id/app/assignment-detail/f70f95cc-08fc-4b22-82bd-34691691b9d7"/>
    <s v="47523"/>
    <x v="23"/>
    <s v="PPL"/>
    <x v="3"/>
    <x v="3"/>
    <s v="PML"/>
  </r>
  <r>
    <x v="6332"/>
    <s v="KIOS SEMBAKO (JANET)"/>
    <s v="71030800030003"/>
    <s v="https://fasih-sm.bps.go.id/app/assignment-detail/f7b85135-071c-4526-b788-9b74c4e41362"/>
    <s v="147112"/>
    <x v="42"/>
    <s v="PPL"/>
    <x v="9"/>
    <x v="17"/>
    <s v="PML"/>
  </r>
  <r>
    <x v="6332"/>
    <s v="PERKEBUNAN KELAPA (ABRAM)"/>
    <s v="71030800030003"/>
    <s v="https://fasih-sm.bps.go.id/app/assignment-detail/f7b85135-071c-4526-b788-9b74c4e41362"/>
    <s v="101261"/>
    <x v="42"/>
    <s v="PPL"/>
    <x v="9"/>
    <x v="17"/>
    <s v="PML"/>
  </r>
  <r>
    <x v="6332"/>
    <s v="PENGOLAHAN KOPRA (ABRAM)"/>
    <s v="71030800030003"/>
    <s v="https://fasih-sm.bps.go.id/app/assignment-detail/f7b85135-071c-4526-b788-9b74c4e41362"/>
    <s v="10421"/>
    <x v="42"/>
    <s v="PPL"/>
    <x v="9"/>
    <x v="17"/>
    <s v="PML"/>
  </r>
  <r>
    <x v="6333"/>
    <s v="PENGOLAHAN KOPRA "/>
    <s v="71030600100003"/>
    <s v="https://fasih-sm.bps.go.id/app/assignment-detail/f7c1334f-d1e8-4883-824d-e15e1cc88121"/>
    <s v="10421"/>
    <x v="115"/>
    <s v="PPL"/>
    <x v="5"/>
    <x v="9"/>
    <s v="PML"/>
  </r>
  <r>
    <x v="6334"/>
    <s v="PERIKANAN TANGKAP"/>
    <s v="71031020030001"/>
    <s v="https://fasih-sm.bps.go.id/app/assignment-detail/f7ddf4b5-4847-4a8c-948c-0876b0522d25"/>
    <s v="03110"/>
    <x v="77"/>
    <s v="PPL"/>
    <x v="13"/>
    <x v="0"/>
    <s v="PML"/>
  </r>
  <r>
    <x v="6334"/>
    <s v="PERDAGANGAN IKAN"/>
    <s v="71031020030001"/>
    <s v="https://fasih-sm.bps.go.id/app/assignment-detail/f7ddf4b5-4847-4a8c-948c-0876b0522d25"/>
    <s v="47215"/>
    <x v="77"/>
    <s v="PPL"/>
    <x v="13"/>
    <x v="0"/>
    <s v="PML"/>
  </r>
  <r>
    <x v="6335"/>
    <s v="USAHA KUE KERING DAN KUE BASAH (NOVIANTI)"/>
    <s v="71030900130007"/>
    <s v="https://fasih-sm.bps.go.id/app/assignment-detail/f8c9d326-0773-42d7-87bc-b34d257a9944"/>
    <s v="210710"/>
    <x v="70"/>
    <s v="PPL"/>
    <x v="7"/>
    <x v="19"/>
    <s v="PML"/>
  </r>
  <r>
    <x v="6336"/>
    <s v="PERKEBUNAN (SIMON HARINDAH)"/>
    <s v="71031000270002"/>
    <s v="https://fasih-sm.bps.go.id/app/assignment-detail/fa6460fd-e8ea-4e1e-8b9e-b28455971c2e"/>
    <s v="01261"/>
    <x v="36"/>
    <s v="PPL"/>
    <x v="0"/>
    <x v="0"/>
    <s v="PML"/>
  </r>
  <r>
    <x v="6337"/>
    <s v="NELAYAN (MELDY) "/>
    <s v="71031100040001"/>
    <s v="https://fasih-sm.bps.go.id/app/assignment-detail/fc1f3e72-fea5-4a45-be9b-807ff9bb0c51"/>
    <s v="103110"/>
    <x v="123"/>
    <s v="PPL"/>
    <x v="4"/>
    <x v="4"/>
    <s v="PML"/>
  </r>
  <r>
    <x v="6337"/>
    <s v="KEBUN KELAPA DAN PALA (RITEKE) "/>
    <s v="71031100040001"/>
    <s v="https://fasih-sm.bps.go.id/app/assignment-detail/fc1f3e72-fea5-4a45-be9b-807ff9bb0c51"/>
    <s v="01261"/>
    <x v="123"/>
    <s v="PPL"/>
    <x v="4"/>
    <x v="4"/>
    <s v="PML"/>
  </r>
  <r>
    <x v="6338"/>
    <s v="MENJUAL IKAN (ROSMIATI PANGASE) "/>
    <s v="71030410070002"/>
    <s v="https://fasih-sm.bps.go.id/app/assignment-detail/fc2406f1-8ad1-4b63-8f88-e7b9dab4bc8a"/>
    <s v="47215"/>
    <x v="23"/>
    <s v="PPL"/>
    <x v="3"/>
    <x v="3"/>
    <s v="PML"/>
  </r>
  <r>
    <x v="6339"/>
    <s v="PERTANIAN UBI KAYU (DESARES LUASE)"/>
    <s v="71030500100003"/>
    <s v="https://fasih-sm.bps.go.id/app/assignment-detail/fe385130-dce9-4309-a2f3-5c899fc21ea4"/>
    <s v="101135"/>
    <x v="32"/>
    <s v="PPL"/>
    <x v="2"/>
    <x v="6"/>
    <s v="PML"/>
  </r>
  <r>
    <x v="6339"/>
    <s v="PENGGALIAN BATU (DESARES LUASE)"/>
    <s v="71030500100003"/>
    <s v="https://fasih-sm.bps.go.id/app/assignment-detail/fe385130-dce9-4309-a2f3-5c899fc21ea4"/>
    <s v="08109"/>
    <x v="32"/>
    <s v="PPL"/>
    <x v="2"/>
    <x v="6"/>
    <s v="PML"/>
  </r>
  <r>
    <x v="2008"/>
    <s v="USAHA MINUMAN DINGIN DAN MAKANAN (ANASTASYA KAWINDAH)"/>
    <s v="71030910050011"/>
    <s v="https://fasih-sm.bps.go.id/app/assignment-detail/0202c7ba-503d-42b6-9efd-e493ecd07fe2"/>
    <s v="56304"/>
    <x v="100"/>
    <s v="PPL"/>
    <x v="6"/>
    <x v="22"/>
    <s v="PML"/>
  </r>
  <r>
    <x v="2009"/>
    <s v="KUE BASAH (MEIRIO PARAENG)"/>
    <s v="71030400050002"/>
    <s v="https://fasih-sm.bps.go.id/app/assignment-detail/035dd0ae-c902-4231-9e9e-c0426ba496da"/>
    <s v="10792"/>
    <x v="61"/>
    <s v="PPL"/>
    <x v="10"/>
    <x v="21"/>
    <s v="PML"/>
  </r>
  <r>
    <x v="2010"/>
    <s v="PEMBUATAN BATA MERAH (ELLIE PATRAS)"/>
    <s v="71030500100002"/>
    <s v="https://fasih-sm.bps.go.id/app/assignment-detail/0479db23-2c32-49ff-a310-83c60956a3ee"/>
    <s v="123921"/>
    <x v="32"/>
    <s v="PPL"/>
    <x v="2"/>
    <x v="6"/>
    <s v="PML"/>
  </r>
  <r>
    <x v="2011"/>
    <s v="PEDAGANG IKAN DEIBY"/>
    <s v="71030920050008"/>
    <s v="https://fasih-sm.bps.go.id/app/assignment-detail/047b5035-8f87-48cd-993a-60a6c29b91a5"/>
    <s v="47215"/>
    <x v="69"/>
    <s v="PPL"/>
    <x v="11"/>
    <x v="13"/>
    <s v="PML"/>
  </r>
  <r>
    <x v="2012"/>
    <s v="OJEK PANGKALAN (YEHESKIEL) "/>
    <s v="71030400100003"/>
    <s v="https://fasih-sm.bps.go.id/app/assignment-detail/076a4b0c-3eb1-49e7-9f74-bf5eaa499929"/>
    <s v="249296"/>
    <x v="120"/>
    <s v="PPL"/>
    <x v="10"/>
    <x v="21"/>
    <s v="PML"/>
  </r>
  <r>
    <x v="2013"/>
    <s v="INDUSTRI PENGOLAHAN KELAPA (MARIONES BAWELE)"/>
    <s v="71031100050003"/>
    <s v="https://fasih-sm.bps.go.id/app/assignment-detail/08c7d9f5-232c-42e4-adfe-98e606eaa40f"/>
    <s v="10421"/>
    <x v="24"/>
    <s v="PPL"/>
    <x v="4"/>
    <x v="4"/>
    <s v="PML"/>
  </r>
  <r>
    <x v="2014"/>
    <s v="INDUSTRI KOPRA (DIKSON REOSUNAUNG)"/>
    <s v="71030600160001"/>
    <s v="https://fasih-sm.bps.go.id/app/assignment-detail/0b0ce9a2-2db0-442c-91a6-dd5a92d6d7cd"/>
    <s v="10421"/>
    <x v="71"/>
    <s v="PPL"/>
    <x v="5"/>
    <x v="5"/>
    <s v="PML"/>
  </r>
  <r>
    <x v="2014"/>
    <s v="UTP HORTIKULTURA (DIKSON REOSUNAUNG)"/>
    <s v="71030600160001"/>
    <s v="https://fasih-sm.bps.go.id/app/assignment-detail/0b0ce9a2-2db0-442c-91a6-dd5a92d6d7cd"/>
    <s v="101220"/>
    <x v="71"/>
    <s v="PPL"/>
    <x v="5"/>
    <x v="5"/>
    <s v="PML"/>
  </r>
  <r>
    <x v="2015"/>
    <s v="BENGKEL REPARASI MOTOR (ALFENDI PETIUNAUNG) "/>
    <s v="71030500090001"/>
    <s v="https://fasih-sm.bps.go.id/app/assignment-detail/0c8a5b50-a0fa-4c58-ac2e-fd5206d2d987"/>
    <s v="95320"/>
    <x v="90"/>
    <s v="PPL"/>
    <x v="2"/>
    <x v="6"/>
    <s v="PML"/>
  </r>
  <r>
    <x v="2016"/>
    <s v="INDUSTRI KUE BASAH (FRISTIATI)"/>
    <s v="71030620010006"/>
    <s v="https://fasih-sm.bps.go.id/app/assignment-detail/0c99cdfa-bb27-47e8-88b7-71ed85c0ef73"/>
    <s v="10792"/>
    <x v="99"/>
    <s v="PPL"/>
    <x v="1"/>
    <x v="1"/>
    <s v="PML"/>
  </r>
  <r>
    <x v="2016"/>
    <s v="INDUSTRI KOPRA (DEKY)"/>
    <s v="71030620010006"/>
    <s v="https://fasih-sm.bps.go.id/app/assignment-detail/0c99cdfa-bb27-47e8-88b7-71ed85c0ef73"/>
    <s v="10421"/>
    <x v="99"/>
    <s v="PPL"/>
    <x v="1"/>
    <x v="1"/>
    <s v="PML"/>
  </r>
  <r>
    <x v="2017"/>
    <s v="USAHA PETERNAKAN ( RIMONS MAIDANGKAI)"/>
    <s v="71030920030004"/>
    <s v="https://fasih-sm.bps.go.id/app/assignment-detail/0d6ea350-f6ac-499f-942d-adb9c93e5678"/>
    <s v="01450"/>
    <x v="112"/>
    <s v="PPL"/>
    <x v="11"/>
    <x v="13"/>
    <s v="PML"/>
  </r>
  <r>
    <x v="2017"/>
    <s v="USAHA JUAL VOUCHER WIFI STARLINK ( RIMONS MAIDANGKAI)"/>
    <s v="71030920030004"/>
    <s v="https://fasih-sm.bps.go.id/app/assignment-detail/0d6ea350-f6ac-499f-942d-adb9c93e5678"/>
    <s v="60390"/>
    <x v="112"/>
    <s v="PPL"/>
    <x v="11"/>
    <x v="13"/>
    <s v="PML"/>
  </r>
  <r>
    <x v="2017"/>
    <s v="USAHA PERKEBUNAN( DURCE LANDUNG)"/>
    <s v="71030920030004"/>
    <s v="https://fasih-sm.bps.go.id/app/assignment-detail/0d6ea350-f6ac-499f-942d-adb9c93e5678"/>
    <s v="01261"/>
    <x v="112"/>
    <s v="PPL"/>
    <x v="11"/>
    <x v="13"/>
    <s v="PML"/>
  </r>
  <r>
    <x v="2017"/>
    <s v="USAHA PERKEBUNAN PALA( DURCE LANDUNG)"/>
    <s v="71030920030004"/>
    <s v="https://fasih-sm.bps.go.id/app/assignment-detail/0d6ea350-f6ac-499f-942d-adb9c93e5678"/>
    <s v="01283"/>
    <x v="112"/>
    <s v="PPL"/>
    <x v="11"/>
    <x v="13"/>
    <s v="PML"/>
  </r>
  <r>
    <x v="2018"/>
    <s v="USAHA PERKEBUNAN KELAPA (DANIEL SURUPATI)"/>
    <s v="71031000100004"/>
    <s v="https://fasih-sm.bps.go.id/app/assignment-detail/0d952a16-2346-4f88-895e-de38c44a11b6"/>
    <s v="101261"/>
    <x v="0"/>
    <s v="PPL"/>
    <x v="0"/>
    <x v="0"/>
    <s v="PML"/>
  </r>
  <r>
    <x v="2019"/>
    <s v="PANGKAS RAMBUT (EDMON P.LAMBIU)"/>
    <s v="71030400120004"/>
    <s v="https://fasih-sm.bps.go.id/app/assignment-detail/0e004ab5-f609-4a18-87d6-ab5691f3f33b"/>
    <s v="96210"/>
    <x v="52"/>
    <s v="PPL"/>
    <x v="10"/>
    <x v="11"/>
    <s v="PML"/>
  </r>
  <r>
    <x v="2020"/>
    <s v="MENJUAL KERUPUK (RAMELIA)"/>
    <s v="71031100080002"/>
    <s v="https://fasih-sm.bps.go.id/app/assignment-detail/0e1daff9-b451-419f-98b3-5742a3f4b949"/>
    <s v="47249"/>
    <x v="6"/>
    <s v="PPL"/>
    <x v="4"/>
    <x v="4"/>
    <s v="PML"/>
  </r>
  <r>
    <x v="2020"/>
    <s v="INDUSTRI PENGOLAHAN KOPRA (REONALDI)"/>
    <s v="71031100080002"/>
    <s v="https://fasih-sm.bps.go.id/app/assignment-detail/0e1daff9-b451-419f-98b3-5742a3f4b949"/>
    <s v="10421"/>
    <x v="6"/>
    <s v="PPL"/>
    <x v="4"/>
    <x v="4"/>
    <s v="PML"/>
  </r>
  <r>
    <x v="2021"/>
    <s v="KUE BASAH (BILAHIA)"/>
    <s v="71031000050005"/>
    <s v="https://fasih-sm.bps.go.id/app/assignment-detail/0e2e1fc9-6767-4d7d-9a65-c1999228a0c8"/>
    <s v="10792"/>
    <x v="102"/>
    <s v="PPL"/>
    <x v="0"/>
    <x v="12"/>
    <s v="PML"/>
  </r>
  <r>
    <x v="2022"/>
    <s v="PERKEBUNAN PALA (YUSPANCE)"/>
    <s v="71030800020005"/>
    <s v="https://fasih-sm.bps.go.id/app/assignment-detail/0e3a566b-00b0-4376-a4e6-5e329ef3acd5"/>
    <s v="01283"/>
    <x v="57"/>
    <s v="PPL"/>
    <x v="9"/>
    <x v="17"/>
    <s v="PML"/>
  </r>
  <r>
    <x v="2023"/>
    <s v="PETERNAKAN AYAM KAMPUNG (PIET)"/>
    <s v="71030800010002"/>
    <s v="https://fasih-sm.bps.go.id/app/assignment-detail/0f3c5948-a75a-48b9-9b23-4d6a6a0f2d88"/>
    <s v="01464"/>
    <x v="78"/>
    <s v="PPL"/>
    <x v="9"/>
    <x v="17"/>
    <s v="PML"/>
  </r>
  <r>
    <x v="2024"/>
    <s v="PENGOLAHAN KOPRA (JEMBRIS NANGKODA)"/>
    <s v="71030900090006"/>
    <s v="https://fasih-sm.bps.go.id/app/assignment-detail/0f86d551-3ff7-43e4-9bf2-1c7db608df17"/>
    <s v="10421"/>
    <x v="38"/>
    <s v="PPL"/>
    <x v="7"/>
    <x v="19"/>
    <s v="PML"/>
  </r>
  <r>
    <x v="2025"/>
    <s v="BABI PUTAR (ADRIANOPEL)"/>
    <s v="71030900110004"/>
    <s v="https://fasih-sm.bps.go.id/app/assignment-detail/0f9a69d9-7777-41b4-9158-3ed90d7ad5b1"/>
    <s v="56210"/>
    <x v="43"/>
    <s v="PPL"/>
    <x v="7"/>
    <x v="15"/>
    <s v="PML"/>
  </r>
  <r>
    <x v="2026"/>
    <s v="PETERNAK AYAM KAMPUNG SPENDER"/>
    <s v="71030500120004"/>
    <s v="https://fasih-sm.bps.go.id/app/assignment-detail/0fd51518-5966-4d6a-bffa-c89d7be24f13"/>
    <s v="01464"/>
    <x v="30"/>
    <s v="PPL"/>
    <x v="2"/>
    <x v="17"/>
    <s v="PML"/>
  </r>
  <r>
    <x v="2027"/>
    <s v="PENGOLAHAN KOPRA"/>
    <s v="71030600100001"/>
    <s v="https://fasih-sm.bps.go.id/app/assignment-detail/10964216-213e-4f91-81ae-b74f53de92c3"/>
    <s v="10421"/>
    <x v="115"/>
    <s v="PPL"/>
    <x v="5"/>
    <x v="9"/>
    <s v="PML"/>
  </r>
  <r>
    <x v="2028"/>
    <s v="PANGKALAN MINYAK TANAH (YOKIBET I. SALANTE)"/>
    <s v="71030900090006"/>
    <s v="https://fasih-sm.bps.go.id/app/assignment-detail/1224a31f-6d12-4be3-abf7-1d047ef84a01"/>
    <s v="147771"/>
    <x v="38"/>
    <s v="PPL"/>
    <x v="7"/>
    <x v="19"/>
    <s v="PML"/>
  </r>
  <r>
    <x v="2029"/>
    <s v="UTP PERKEBUNAN ( DIANA BAWOLE)"/>
    <s v="71030920030005"/>
    <s v="https://fasih-sm.bps.go.id/app/assignment-detail/128c692d-1fed-4405-8248-637773010d7d"/>
    <s v="01261"/>
    <x v="112"/>
    <s v="PPL"/>
    <x v="11"/>
    <x v="13"/>
    <s v="PML"/>
  </r>
  <r>
    <x v="2030"/>
    <s v="USAHA PERIKANAN (ZAINUL STIRMAN)"/>
    <s v="71030910050004"/>
    <s v="https://fasih-sm.bps.go.id/app/assignment-detail/1368133f-46a9-44d3-9c47-6a4c1135a7be"/>
    <s v="03110"/>
    <x v="63"/>
    <s v="PPL"/>
    <x v="6"/>
    <x v="22"/>
    <s v="PML"/>
  </r>
  <r>
    <x v="2030"/>
    <s v="USAHA PERDAGANGAN IKAN (WAHYUNI YUSUF)"/>
    <s v="71030910050004"/>
    <s v="https://fasih-sm.bps.go.id/app/assignment-detail/1368133f-46a9-44d3-9c47-6a4c1135a7be"/>
    <s v="47215"/>
    <x v="63"/>
    <s v="PPL"/>
    <x v="6"/>
    <x v="22"/>
    <s v="PML"/>
  </r>
  <r>
    <x v="2031"/>
    <s v="JUAL KUE BASAH ( SELVI GAHGANA)"/>
    <s v="71031000140002"/>
    <s v="https://fasih-sm.bps.go.id/app/assignment-detail/147ffd14-511a-4ff4-8c85-e1a80bbc5a08"/>
    <s v="47242"/>
    <x v="36"/>
    <s v="PPL"/>
    <x v="0"/>
    <x v="0"/>
    <s v="PML"/>
  </r>
  <r>
    <x v="2032"/>
    <s v="UTP PERKEBUNAN ( ANDREAS RIVAN MAKAUDIS)"/>
    <s v="71030920010003"/>
    <s v="https://fasih-sm.bps.go.id/app/assignment-detail/158576f3-7343-4b55-9121-b248b51f0c82"/>
    <s v="01261"/>
    <x v="112"/>
    <s v="PPL"/>
    <x v="11"/>
    <x v="13"/>
    <s v="PML"/>
  </r>
  <r>
    <x v="2033"/>
    <s v="BARINA KAMPEUSAWANG (MENJUAL KUE)"/>
    <s v="71030400120001"/>
    <s v="https://fasih-sm.bps.go.id/app/assignment-detail/1640c26b-c844-4ec4-b015-26a978cb85c0"/>
    <s v="47242"/>
    <x v="52"/>
    <s v="PPL"/>
    <x v="10"/>
    <x v="11"/>
    <s v="PML"/>
  </r>
  <r>
    <x v="2034"/>
    <s v="SEKOLAH SDN INPRES PEDINE"/>
    <s v="71030800150002"/>
    <s v="https://fasih-sm.bps.go.id/app/assignment-detail/16d7ced2-ce04-4e31-b59a-0db142474b93"/>
    <s v="85201"/>
    <x v="75"/>
    <s v="PPL"/>
    <x v="9"/>
    <x v="10"/>
    <s v="PML"/>
  </r>
  <r>
    <x v="2035"/>
    <s v="KOPRA ( YULIAN MARKUS )"/>
    <s v="71030700060002"/>
    <s v="https://fasih-sm.bps.go.id/app/assignment-detail/183543f8-2c90-4e2b-93c7-0a91ab8c57e2"/>
    <s v="10421"/>
    <x v="113"/>
    <s v="PPL"/>
    <x v="8"/>
    <x v="14"/>
    <s v="PML"/>
  </r>
  <r>
    <x v="2036"/>
    <s v="PENGOLAHAN KELAPA ( BILHAND)"/>
    <s v="71031100050001"/>
    <s v="https://fasih-sm.bps.go.id/app/assignment-detail/1894005a-f483-43f7-bdfa-4bb1d3426298"/>
    <s v="10421"/>
    <x v="89"/>
    <s v="PPL"/>
    <x v="4"/>
    <x v="4"/>
    <s v="PML"/>
  </r>
  <r>
    <x v="2037"/>
    <s v="INDUSTRI PENGOLAHAN KOPRA (WAHYUDI ANTAMENG) "/>
    <s v="71031100030004"/>
    <s v="https://fasih-sm.bps.go.id/app/assignment-detail/198b6a0c-4f5d-4c84-9674-23de0b8a3759"/>
    <s v="10421"/>
    <x v="59"/>
    <s v="PPL"/>
    <x v="4"/>
    <x v="4"/>
    <s v="PML"/>
  </r>
  <r>
    <x v="2038"/>
    <s v="PANGAKALAN MINYAK TANAH (ANDRIS)"/>
    <s v="71030500050002"/>
    <s v="https://fasih-sm.bps.go.id/app/assignment-detail/1a801037-ce03-4463-8364-57081ff01d96"/>
    <s v="47771"/>
    <x v="85"/>
    <s v="PPL"/>
    <x v="2"/>
    <x v="2"/>
    <s v="PML"/>
  </r>
  <r>
    <x v="2039"/>
    <s v="PERKEBUNAN KELAPA (SUHAIMIN ONTHONI)"/>
    <s v="71031100030001"/>
    <s v="https://fasih-sm.bps.go.id/app/assignment-detail/1a867422-fe07-4c23-9f43-4eed7afffb0b"/>
    <s v="101261"/>
    <x v="24"/>
    <s v="PPL"/>
    <x v="4"/>
    <x v="4"/>
    <s v="PML"/>
  </r>
  <r>
    <x v="2040"/>
    <s v="INDUSTRI KUE BASAH (MARKUS)"/>
    <s v="71030500040003"/>
    <s v="https://fasih-sm.bps.go.id/app/assignment-detail/1b35eeee-0648-431b-8b7c-c19f2a810857"/>
    <s v="10792"/>
    <x v="27"/>
    <s v="PPL"/>
    <x v="2"/>
    <x v="2"/>
    <s v="PML"/>
  </r>
  <r>
    <x v="2041"/>
    <s v="PERIKANAN TANGKAP ( HARIMINGGU LETUNGGAMU)"/>
    <s v="71030800060003"/>
    <s v="https://fasih-sm.bps.go.id/app/assignment-detail/1b5bb1fc-e3dc-4df1-83c2-e619e37b54f5"/>
    <s v="03110"/>
    <x v="47"/>
    <s v="PPL"/>
    <x v="9"/>
    <x v="20"/>
    <s v="PML"/>
  </r>
  <r>
    <x v="2042"/>
    <s v="PERKEBUNAN (JULIUS HAMAALING)"/>
    <s v="71030400060002"/>
    <s v="https://fasih-sm.bps.go.id/app/assignment-detail/1c62ffb4-efca-4b99-8817-48af3446ff41"/>
    <s v="10421"/>
    <x v="82"/>
    <s v="PPL"/>
    <x v="10"/>
    <x v="21"/>
    <s v="PML"/>
  </r>
  <r>
    <x v="2043"/>
    <s v="PERDAGANGAN IKAN SEGAR (NET SIANGGITU "/>
    <s v="71030500110001"/>
    <s v="https://fasih-sm.bps.go.id/app/assignment-detail/1cb1557b-74fc-45f0-933a-088ab2469431"/>
    <s v="47753"/>
    <x v="9"/>
    <s v="PPL"/>
    <x v="2"/>
    <x v="6"/>
    <s v="PML"/>
  </r>
  <r>
    <x v="2044"/>
    <s v="PERKEBUNAN PALA (TONIUS)"/>
    <s v="71030800010004"/>
    <s v="https://fasih-sm.bps.go.id/app/assignment-detail/1d5a676a-6046-472e-8bfa-273afb0dc225"/>
    <s v="01283"/>
    <x v="78"/>
    <s v="PPL"/>
    <x v="9"/>
    <x v="17"/>
    <s v="PML"/>
  </r>
  <r>
    <x v="2044"/>
    <s v="PERKEBUNAN KELAPA (TONIUS)"/>
    <s v="71030800010004"/>
    <s v="https://fasih-sm.bps.go.id/app/assignment-detail/1d5a676a-6046-472e-8bfa-273afb0dc225"/>
    <s v="01261"/>
    <x v="78"/>
    <s v="PPL"/>
    <x v="9"/>
    <x v="17"/>
    <s v="PML"/>
  </r>
  <r>
    <x v="2045"/>
    <s v="PERIKANAN (MAIKEL MANIKOME)"/>
    <s v="71031100040003"/>
    <s v="https://fasih-sm.bps.go.id/app/assignment-detail/1d695e81-9907-45a3-b11f-ca68d3498ed7"/>
    <s v="203110"/>
    <x v="24"/>
    <s v="PPL"/>
    <x v="4"/>
    <x v="4"/>
    <s v="PML"/>
  </r>
  <r>
    <x v="2046"/>
    <s v="PENJUALAN PULSA MEIKE SAMEHE"/>
    <s v="71030700080002"/>
    <s v="https://fasih-sm.bps.go.id/app/assignment-detail/1d801bb8-fe75-4ff9-bea5-d20f24f873ec"/>
    <s v="161209"/>
    <x v="92"/>
    <s v="PPL"/>
    <x v="8"/>
    <x v="14"/>
    <s v="PML"/>
  </r>
  <r>
    <x v="2046"/>
    <s v="Usaha bensi enceran Oktavianus odameng"/>
    <s v="71030700080002"/>
    <s v="https://fasih-sm.bps.go.id/app/assignment-detail/1d801bb8-fe75-4ff9-bea5-d20f24f873ec"/>
    <s v="147301"/>
    <x v="92"/>
    <s v="PPL"/>
    <x v="8"/>
    <x v="14"/>
    <s v="PML"/>
  </r>
  <r>
    <x v="2046"/>
    <s v="Industri pengolahan kopra"/>
    <s v="71030700080002"/>
    <s v="https://fasih-sm.bps.go.id/app/assignment-detail/1d801bb8-fe75-4ff9-bea5-d20f24f873ec"/>
    <s v="10421"/>
    <x v="92"/>
    <s v="PPL"/>
    <x v="8"/>
    <x v="14"/>
    <s v="PML"/>
  </r>
  <r>
    <x v="2047"/>
    <s v="USAHA BENSIN ECERAN (MUJIBA)"/>
    <s v="71031000100002"/>
    <s v="https://fasih-sm.bps.go.id/app/assignment-detail/1d8b6b3d-568f-43bb-9ddf-e5497cf2ea51"/>
    <s v="47302"/>
    <x v="0"/>
    <s v="PPL"/>
    <x v="0"/>
    <x v="0"/>
    <s v="PML"/>
  </r>
  <r>
    <x v="2048"/>
    <s v="PERTANIAN KELAPA (ANICE PARERA) "/>
    <s v="71030410010001"/>
    <s v="https://fasih-sm.bps.go.id/app/assignment-detail/1dd1aca2-ac25-4d25-9d01-23736c7b9db8"/>
    <s v="01261"/>
    <x v="23"/>
    <s v="PPL"/>
    <x v="3"/>
    <x v="3"/>
    <s v="PML"/>
  </r>
  <r>
    <x v="2048"/>
    <s v="INDUSTRI KOPRA (ANICE PARERA) "/>
    <s v="71030410010001"/>
    <s v="https://fasih-sm.bps.go.id/app/assignment-detail/1dd1aca2-ac25-4d25-9d01-23736c7b9db8"/>
    <s v="10421"/>
    <x v="23"/>
    <s v="PPL"/>
    <x v="3"/>
    <x v="3"/>
    <s v="PML"/>
  </r>
  <r>
    <x v="2049"/>
    <s v="BUMDES SENGKASOMBO"/>
    <s v="71030800070003"/>
    <s v="https://fasih-sm.bps.go.id/app/assignment-detail/1e00f14a-e173-4036-89ff-97a274e56dbc"/>
    <s v="35302"/>
    <x v="65"/>
    <s v="PPL"/>
    <x v="9"/>
    <x v="20"/>
    <s v="PML"/>
  </r>
  <r>
    <x v="2050"/>
    <s v="INDUSTRI PENGOLAHAN KOPRA (MARITJE JANIS) "/>
    <s v="71031000110002"/>
    <s v="https://fasih-sm.bps.go.id/app/assignment-detail/1ed68aa5-a419-4ad4-bc33-a84085f41ab6"/>
    <s v="10421"/>
    <x v="51"/>
    <s v="PPL"/>
    <x v="0"/>
    <x v="16"/>
    <s v="PML"/>
  </r>
  <r>
    <x v="2050"/>
    <s v="HOLTIKULTURA TANAMAN PISANG (MARITJE JANIS) "/>
    <s v="71031000110002"/>
    <s v="https://fasih-sm.bps.go.id/app/assignment-detail/1ed68aa5-a419-4ad4-bc33-a84085f41ab6"/>
    <s v="01220"/>
    <x v="51"/>
    <s v="PPL"/>
    <x v="0"/>
    <x v="16"/>
    <s v="PML"/>
  </r>
  <r>
    <x v="2050"/>
    <s v="PANGAN (MARITJE JANIS) "/>
    <s v="71031000110002"/>
    <s v="https://fasih-sm.bps.go.id/app/assignment-detail/1ed68aa5-a419-4ad4-bc33-a84085f41ab6"/>
    <s v="50134"/>
    <x v="51"/>
    <s v="PPL"/>
    <x v="0"/>
    <x v="16"/>
    <s v="PML"/>
  </r>
  <r>
    <x v="2050"/>
    <s v="HOLTIKULTURA TANAMAN CABAI RAWIT (MARITJE JANIS) "/>
    <s v="71031000110002"/>
    <s v="https://fasih-sm.bps.go.id/app/assignment-detail/1ed68aa5-a419-4ad4-bc33-a84085f41ab6"/>
    <s v="01138"/>
    <x v="51"/>
    <s v="PPL"/>
    <x v="0"/>
    <x v="16"/>
    <s v="PML"/>
  </r>
  <r>
    <x v="2051"/>
    <s v="UTP PERIKANAN (RIKUPLUS BARAHAMA)"/>
    <s v="71030700140002"/>
    <s v="https://fasih-sm.bps.go.id/app/assignment-detail/1f32b368-f433-4373-9856-9fdc4bc5111f"/>
    <s v="47215"/>
    <x v="28"/>
    <s v="PPL"/>
    <x v="8"/>
    <x v="14"/>
    <s v="PML"/>
  </r>
  <r>
    <x v="2052"/>
    <s v="PERIKANAN TANGKAP (JUNIRWAN)"/>
    <s v="71031010050002"/>
    <s v="https://fasih-sm.bps.go.id/app/assignment-detail/1f51ab54-6f08-4d64-8d5f-8123c9d00c12"/>
    <s v="03110"/>
    <x v="96"/>
    <s v="PPL"/>
    <x v="12"/>
    <x v="18"/>
    <s v="PML"/>
  </r>
  <r>
    <x v="2053"/>
    <s v="WARUNG SEMBAKO (MEIKE)"/>
    <s v="71030500010003"/>
    <s v="https://fasih-sm.bps.go.id/app/assignment-detail/1f584ed8-56b3-466d-9b5d-e0829b6bb18a"/>
    <s v="147112"/>
    <x v="3"/>
    <s v="PPL"/>
    <x v="2"/>
    <x v="2"/>
    <s v="PML"/>
  </r>
  <r>
    <x v="2053"/>
    <s v="JUAL BENSIN ENCERAN (MEIKE)"/>
    <s v="71030500010003"/>
    <s v="https://fasih-sm.bps.go.id/app/assignment-detail/1f584ed8-56b3-466d-9b5d-e0829b6bb18a"/>
    <s v="247302"/>
    <x v="3"/>
    <s v="PPL"/>
    <x v="2"/>
    <x v="2"/>
    <s v="PML"/>
  </r>
  <r>
    <x v="2054"/>
    <s v="PENYEWAAN RUMAH"/>
    <s v="71030900110009"/>
    <s v="https://fasih-sm.bps.go.id/app/assignment-detail/1f8385b6-2924-408f-b712-e6b6d012a1c1"/>
    <s v="68112"/>
    <x v="20"/>
    <s v="PPL"/>
    <x v="7"/>
    <x v="15"/>
    <s v="PML"/>
  </r>
  <r>
    <x v="2055"/>
    <s v="PERKEBUNAN (NIKODEMUS)"/>
    <s v="71030500030001"/>
    <s v="https://fasih-sm.bps.go.id/app/assignment-detail/1fc70115-0ad8-4fb2-90ad-5423606d5e0f"/>
    <s v="101283"/>
    <x v="5"/>
    <s v="PPL"/>
    <x v="2"/>
    <x v="2"/>
    <s v="PML"/>
  </r>
  <r>
    <x v="2056"/>
    <s v="PERKEBUNAN (YOTNIUS)"/>
    <s v="71031000140005"/>
    <s v="https://fasih-sm.bps.go.id/app/assignment-detail/1fcbaba2-6125-4d0a-8cb9-c83c3469c335"/>
    <s v="01261"/>
    <x v="66"/>
    <s v="PPL"/>
    <x v="0"/>
    <x v="12"/>
    <s v="PML"/>
  </r>
  <r>
    <x v="2057"/>
    <s v="PERDAGANGAN IKAN"/>
    <s v="71031020030002"/>
    <s v="https://fasih-sm.bps.go.id/app/assignment-detail/201ddc1c-8398-414f-b732-a7a84c21e450"/>
    <s v="47215"/>
    <x v="77"/>
    <s v="PPL"/>
    <x v="13"/>
    <x v="0"/>
    <s v="PML"/>
  </r>
  <r>
    <x v="2058"/>
    <s v="INDUSTRI KUE BASA (FATMAWATI RATUMBOBA)"/>
    <s v="71030400070001"/>
    <s v="https://fasih-sm.bps.go.id/app/assignment-detail/203e0264-32c1-408c-ad44-5a96232afcbc"/>
    <s v="110792"/>
    <x v="15"/>
    <s v="PPL"/>
    <x v="10"/>
    <x v="11"/>
    <s v="PML"/>
  </r>
  <r>
    <x v="2059"/>
    <s v="KIOS SEMBAKO (ATRI LAMBAIYANG)"/>
    <s v="71031000230003"/>
    <s v="https://fasih-sm.bps.go.id/app/assignment-detail/20845f6e-90c8-4bc9-a742-4f7adf388b8e"/>
    <s v="47111"/>
    <x v="86"/>
    <s v="PPL"/>
    <x v="0"/>
    <x v="18"/>
    <s v="PML"/>
  </r>
  <r>
    <x v="2060"/>
    <s v="WARUNG (NATIDJAH V GOBEL)"/>
    <s v="71030900130007"/>
    <s v="https://fasih-sm.bps.go.id/app/assignment-detail/20ce76c3-8e3b-442b-b3c8-719c629810f7"/>
    <s v="147112"/>
    <x v="70"/>
    <s v="PPL"/>
    <x v="7"/>
    <x v="19"/>
    <s v="PML"/>
  </r>
  <r>
    <x v="2061"/>
    <s v="USAHA TANAMAN PANGAN(JONIKE PANSARIANG) "/>
    <s v="71031000280001"/>
    <s v="https://fasih-sm.bps.go.id/app/assignment-detail/20fea2b5-3949-4910-a786-b375ff97b4fb"/>
    <s v="01135"/>
    <x v="91"/>
    <s v="PPL"/>
    <x v="0"/>
    <x v="12"/>
    <s v="PML"/>
  </r>
  <r>
    <x v="2062"/>
    <s v="UTP TANAMAN PANGAN (OKTA OGELANG)"/>
    <s v="71031000100003"/>
    <s v="https://fasih-sm.bps.go.id/app/assignment-detail/2161e306-76b1-4d53-b6fe-fede49290d68"/>
    <s v="101135"/>
    <x v="0"/>
    <s v="PPL"/>
    <x v="0"/>
    <x v="0"/>
    <s v="PML"/>
  </r>
  <r>
    <x v="2063"/>
    <s v="PANGKALAN MINYAK TANAH STEVANDY"/>
    <s v="71030910040002"/>
    <s v="https://fasih-sm.bps.go.id/app/assignment-detail/231a124f-1b61-413f-863f-3a6e62d88c3d"/>
    <s v="147771"/>
    <x v="41"/>
    <s v="PPL"/>
    <x v="6"/>
    <x v="7"/>
    <s v="PML"/>
  </r>
  <r>
    <x v="2064"/>
    <s v="PEMBUATAN FURNITUR (DON)"/>
    <s v="71030500070002"/>
    <s v="https://fasih-sm.bps.go.id/app/assignment-detail/23b0c05b-25ab-4542-be2f-e6143489fa0c"/>
    <s v="131011"/>
    <x v="97"/>
    <s v="PPL"/>
    <x v="2"/>
    <x v="6"/>
    <s v="PML"/>
  </r>
  <r>
    <x v="2065"/>
    <s v="BUDIDAYA SAYUR MELINJO (FEMMY MANISE)"/>
    <s v="71030800080002"/>
    <s v="https://fasih-sm.bps.go.id/app/assignment-detail/23d09262-90c2-40e2-99f1-77174671b25f"/>
    <s v="01253"/>
    <x v="64"/>
    <s v="PPL"/>
    <x v="9"/>
    <x v="20"/>
    <s v="PML"/>
  </r>
  <r>
    <x v="2066"/>
    <s v="PENJUAL IKAN(IRMA DAENGSALASA)"/>
    <s v="71030910030009"/>
    <s v="https://fasih-sm.bps.go.id/app/assignment-detail/258af4b4-6e19-4577-8a78-5bf7a77ee60a"/>
    <s v="147215"/>
    <x v="37"/>
    <s v="PPL"/>
    <x v="6"/>
    <x v="7"/>
    <s v="PML"/>
  </r>
  <r>
    <x v="2067"/>
    <s v="TEPUNG SAGU"/>
    <s v="71031000040004"/>
    <s v="https://fasih-sm.bps.go.id/app/assignment-detail/2662da28-e580-48d6-8629-793e3983613c"/>
    <s v="10622"/>
    <x v="102"/>
    <s v="PPL"/>
    <x v="0"/>
    <x v="12"/>
    <s v="PML"/>
  </r>
  <r>
    <x v="2068"/>
    <s v="INDUSTRI KOPRA (YUSURIL) "/>
    <s v="71031000220001"/>
    <s v="https://fasih-sm.bps.go.id/app/assignment-detail/27360ec7-537e-4200-98b0-c31f36255e1d"/>
    <s v="10421"/>
    <x v="35"/>
    <s v="PPL"/>
    <x v="0"/>
    <x v="18"/>
    <s v="PML"/>
  </r>
  <r>
    <x v="2069"/>
    <s v="INDUSTRI KOPRA "/>
    <s v="71031020010002"/>
    <s v="https://fasih-sm.bps.go.id/app/assignment-detail/27a13c0e-6ff5-42ca-bf20-be0d38c0e1ee"/>
    <s v="10421"/>
    <x v="77"/>
    <s v="PPL"/>
    <x v="13"/>
    <x v="0"/>
    <s v="PML"/>
  </r>
  <r>
    <x v="2069"/>
    <s v="PERDAGANGAN IKAN"/>
    <s v="71031020010002"/>
    <s v="https://fasih-sm.bps.go.id/app/assignment-detail/27a13c0e-6ff5-42ca-bf20-be0d38c0e1ee"/>
    <s v="47215"/>
    <x v="77"/>
    <s v="PPL"/>
    <x v="13"/>
    <x v="0"/>
    <s v="PML"/>
  </r>
  <r>
    <x v="2070"/>
    <s v="JASA PENGOLAHAN SAGU (HERYANTO BARULA)"/>
    <s v="71030800140001"/>
    <s v="https://fasih-sm.bps.go.id/app/assignment-detail/2815e93b-b4ba-41a8-a4fd-c2b01ace2295"/>
    <s v="01611"/>
    <x v="39"/>
    <s v="PPL"/>
    <x v="9"/>
    <x v="10"/>
    <s v="PML"/>
  </r>
  <r>
    <x v="2071"/>
    <s v="USAHA HOLTIKULTURA (SAMANG ABAST)"/>
    <s v="71031000100003"/>
    <s v="https://fasih-sm.bps.go.id/app/assignment-detail/281a7801-3c70-4ce3-8054-c0c2096c02e6"/>
    <s v="101230"/>
    <x v="0"/>
    <s v="PPL"/>
    <x v="0"/>
    <x v="0"/>
    <s v="PML"/>
  </r>
  <r>
    <x v="2071"/>
    <s v="USAHA TANAMAN PANGAN (SAMANG ABAST)"/>
    <s v="71031000100003"/>
    <s v="https://fasih-sm.bps.go.id/app/assignment-detail/281a7801-3c70-4ce3-8054-c0c2096c02e6"/>
    <s v="101135"/>
    <x v="0"/>
    <s v="PPL"/>
    <x v="0"/>
    <x v="0"/>
    <s v="PML"/>
  </r>
  <r>
    <x v="2072"/>
    <s v="TERNAK AYAM ( JEFRI DALAWIR )"/>
    <s v="71030620040002"/>
    <s v="https://fasih-sm.bps.go.id/app/assignment-detail/286f86b9-dcd0-44f6-a234-b881826b5bb0"/>
    <s v="01463"/>
    <x v="34"/>
    <s v="PPL"/>
    <x v="1"/>
    <x v="1"/>
    <s v="PML"/>
  </r>
  <r>
    <x v="2073"/>
    <s v="USAHA SUDIN NAHADING "/>
    <s v="71030700150003"/>
    <s v="https://fasih-sm.bps.go.id/app/assignment-detail/2929fb11-bf6b-4527-b45a-f5d04c4993be"/>
    <s v="31012"/>
    <x v="92"/>
    <s v="PPL"/>
    <x v="8"/>
    <x v="14"/>
    <s v="PML"/>
  </r>
  <r>
    <x v="2074"/>
    <s v="UTP TANAMAN PANGAN (PETRINA TENDA) "/>
    <s v="71030600060001"/>
    <s v="https://fasih-sm.bps.go.id/app/assignment-detail/2b0ba73a-71b1-44ba-b6ba-2e109546fb23"/>
    <s v="01139"/>
    <x v="88"/>
    <s v="PPL"/>
    <x v="5"/>
    <x v="5"/>
    <s v="PML"/>
  </r>
  <r>
    <x v="2075"/>
    <s v="PERKEBUNAN PALA (AGUSTA MANINGGIR)"/>
    <s v="71030800150001"/>
    <s v="https://fasih-sm.bps.go.id/app/assignment-detail/2bb619f9-6d9e-4819-b9b9-67953fa46b05"/>
    <s v="01283"/>
    <x v="75"/>
    <s v="PPL"/>
    <x v="9"/>
    <x v="10"/>
    <s v="PML"/>
  </r>
  <r>
    <x v="2075"/>
    <s v="Memetik kelapa (Agusta maninggir)"/>
    <s v="71030800150001"/>
    <s v="https://fasih-sm.bps.go.id/app/assignment-detail/2bb619f9-6d9e-4819-b9b9-67953fa46b05"/>
    <s v="01261"/>
    <x v="75"/>
    <s v="PPL"/>
    <x v="9"/>
    <x v="10"/>
    <s v="PML"/>
  </r>
  <r>
    <x v="2075"/>
    <s v="Industri kopra (Agusta maninggir)"/>
    <s v="71030800150001"/>
    <s v="https://fasih-sm.bps.go.id/app/assignment-detail/2bb619f9-6d9e-4819-b9b9-67953fa46b05"/>
    <s v="10421"/>
    <x v="75"/>
    <s v="PPL"/>
    <x v="9"/>
    <x v="10"/>
    <s v="PML"/>
  </r>
  <r>
    <x v="2076"/>
    <s v="USAHA ES MAMBO (ANAFORTA ALABIMBANG) "/>
    <s v="71030920050003"/>
    <s v="https://fasih-sm.bps.go.id/app/assignment-detail/2be30b42-ceed-436b-bb59-b194f47b7cae"/>
    <s v="110504"/>
    <x v="19"/>
    <s v="PPL"/>
    <x v="11"/>
    <x v="13"/>
    <s v="PML"/>
  </r>
  <r>
    <x v="2077"/>
    <s v="PENDULANG EMAS ( ALPRIANTJE PANTAS )"/>
    <s v="71030620010002"/>
    <s v="https://fasih-sm.bps.go.id/app/assignment-detail/2c9e6571-ae10-4fda-b6e9-f67d3a94f27d"/>
    <s v="07221"/>
    <x v="34"/>
    <s v="PPL"/>
    <x v="1"/>
    <x v="1"/>
    <s v="PML"/>
  </r>
  <r>
    <x v="2078"/>
    <s v="PERKEBUNAN PALA (JULIWIANUS MENGKALOR)"/>
    <s v="71030500140003"/>
    <s v="https://fasih-sm.bps.go.id/app/assignment-detail/2d0c228f-7a4b-45e5-acfe-d8604bf706da"/>
    <s v="01283"/>
    <x v="80"/>
    <s v="PPL"/>
    <x v="2"/>
    <x v="6"/>
    <s v="PML"/>
  </r>
  <r>
    <x v="2079"/>
    <s v="MENJUAL IKAN ( QASIM SALILO) "/>
    <s v="71030910030005"/>
    <s v="https://fasih-sm.bps.go.id/app/assignment-detail/2e9c750e-40d4-4fc7-886a-6a511bd3c6e4"/>
    <s v="47215"/>
    <x v="10"/>
    <s v="PPL"/>
    <x v="6"/>
    <x v="7"/>
    <s v="PML"/>
  </r>
  <r>
    <x v="2080"/>
    <s v="KOPRA (WIKLEM) "/>
    <s v="71031000070001"/>
    <s v="https://fasih-sm.bps.go.id/app/assignment-detail/2ed92569-a696-438c-9720-c7a66b4d2d2d"/>
    <s v="10421"/>
    <x v="16"/>
    <s v="PPL"/>
    <x v="0"/>
    <x v="12"/>
    <s v="PML"/>
  </r>
  <r>
    <x v="2081"/>
    <s v=" PULSA HANDPHONE (INDRA)"/>
    <s v="71030800020002"/>
    <s v="https://fasih-sm.bps.go.id/app/assignment-detail/2f4350bd-eda7-4930-9657-e6d2791978a2"/>
    <s v="61209"/>
    <x v="57"/>
    <s v="PPL"/>
    <x v="9"/>
    <x v="17"/>
    <s v="PML"/>
  </r>
  <r>
    <x v="2082"/>
    <s v="WARUNG SEMBAKO (NURJANA PANGADILANG) "/>
    <s v="71031000030001"/>
    <s v="https://fasih-sm.bps.go.id/app/assignment-detail/2f62900c-e2ac-4a79-a34b-e1b50bdfbb6a"/>
    <s v="47112"/>
    <x v="35"/>
    <s v="PPL"/>
    <x v="0"/>
    <x v="18"/>
    <s v="PML"/>
  </r>
  <r>
    <x v="2083"/>
    <s v="PERTANIAN PERKEBUNAN PALA (GLENJINO LIUNTOLOSANG)"/>
    <s v="71030800100002"/>
    <s v="https://fasih-sm.bps.go.id/app/assignment-detail/309cf912-a1b9-4677-922f-165bc4b580c7"/>
    <s v="01283"/>
    <x v="40"/>
    <s v="PPL"/>
    <x v="9"/>
    <x v="20"/>
    <s v="PML"/>
  </r>
  <r>
    <x v="2084"/>
    <s v="RITTA KARTINI"/>
    <s v="71030910020001"/>
    <s v="https://fasih-sm.bps.go.id/app/assignment-detail/32be1eda-0066-4579-8bf3-57db143680f8"/>
    <s v="47215"/>
    <x v="37"/>
    <s v="PPL"/>
    <x v="6"/>
    <x v="7"/>
    <s v="PML"/>
  </r>
  <r>
    <x v="2085"/>
    <s v="INDUSTRI PENGOLAHAN KOPRA (FERDINAN BIMBAHATI)"/>
    <s v="71030800080003"/>
    <s v="https://fasih-sm.bps.go.id/app/assignment-detail/3337b504-5f59-4ac8-9568-a76f19fec67d"/>
    <s v="10421"/>
    <x v="40"/>
    <s v="PPL"/>
    <x v="9"/>
    <x v="20"/>
    <s v="PML"/>
  </r>
  <r>
    <x v="2086"/>
    <s v="BELI BESI TUA(MUHAMMAD PONENGO) "/>
    <s v="71031000280003"/>
    <s v="https://fasih-sm.bps.go.id/app/assignment-detail/336f7b57-4756-4357-9c20-952b99fe8743"/>
    <s v="47749"/>
    <x v="91"/>
    <s v="PPL"/>
    <x v="0"/>
    <x v="12"/>
    <s v="PML"/>
  </r>
  <r>
    <x v="2087"/>
    <s v="PERRKEBUNAN (SURATMAN)"/>
    <s v="71030500030001"/>
    <s v="https://fasih-sm.bps.go.id/app/assignment-detail/3399a616-6ba2-4648-8452-f7066d5f292e"/>
    <s v="101283"/>
    <x v="5"/>
    <s v="PPL"/>
    <x v="2"/>
    <x v="2"/>
    <s v="PML"/>
  </r>
  <r>
    <x v="2088"/>
    <s v="TERNAK BABI"/>
    <s v="71030620040002"/>
    <s v="https://fasih-sm.bps.go.id/app/assignment-detail/33e3b917-606e-49dc-892b-07f6770835da"/>
    <s v="01450"/>
    <x v="34"/>
    <s v="PPL"/>
    <x v="1"/>
    <x v="1"/>
    <s v="PML"/>
  </r>
  <r>
    <x v="2089"/>
    <s v="MENJUAL SAYUR PAKIS(YUSRI)"/>
    <s v="71031000250001"/>
    <s v="https://fasih-sm.bps.go.id/app/assignment-detail/349e8389-6b5b-4d10-b1bf-e2aaa7d6acd9"/>
    <s v="47219"/>
    <x v="49"/>
    <s v="PPL"/>
    <x v="0"/>
    <x v="18"/>
    <s v="PML"/>
  </r>
  <r>
    <x v="2090"/>
    <s v="PERDAGANGAN IKAN"/>
    <s v="71031020030001"/>
    <s v="https://fasih-sm.bps.go.id/app/assignment-detail/34cf2ca4-3775-4da0-8157-11af5a2eb340"/>
    <s v="47215"/>
    <x v="77"/>
    <s v="PPL"/>
    <x v="13"/>
    <x v="0"/>
    <s v="PML"/>
  </r>
  <r>
    <x v="2090"/>
    <s v="PERIKANAN TANGKAP"/>
    <s v="71031020030001"/>
    <s v="https://fasih-sm.bps.go.id/app/assignment-detail/34cf2ca4-3775-4da0-8157-11af5a2eb340"/>
    <s v="03110"/>
    <x v="77"/>
    <s v="PPL"/>
    <x v="13"/>
    <x v="0"/>
    <s v="PML"/>
  </r>
  <r>
    <x v="2091"/>
    <s v="INDUSTRI KOPRA SARJONO"/>
    <s v="71030410030001"/>
    <s v="https://fasih-sm.bps.go.id/app/assignment-detail/3508e58f-9512-43bd-98a8-3b6dc0467092"/>
    <s v="10421"/>
    <x v="101"/>
    <s v="PPL"/>
    <x v="3"/>
    <x v="3"/>
    <s v="PML"/>
  </r>
  <r>
    <x v="2092"/>
    <s v="TUKANG OJEK (MUHAMMAD ANTIGI)"/>
    <s v="71030900070008"/>
    <s v="https://fasih-sm.bps.go.id/app/assignment-detail/35c75356-be1b-45c0-aeb8-a4fa7f7ad0f0"/>
    <s v="149296"/>
    <x v="44"/>
    <s v="PPL"/>
    <x v="7"/>
    <x v="19"/>
    <s v="PML"/>
  </r>
  <r>
    <x v="2093"/>
    <s v="INDUSTRI PENGOLAHAN KOPRA (NOVANTI)"/>
    <s v="71030500190003"/>
    <s v="https://fasih-sm.bps.go.id/app/assignment-detail/361c9ba7-df39-4bcf-b535-8a3da606f782"/>
    <s v="10421"/>
    <x v="27"/>
    <s v="PPL"/>
    <x v="2"/>
    <x v="2"/>
    <s v="PML"/>
  </r>
  <r>
    <x v="2094"/>
    <s v="JUAL KUE BASAH KERING TELMA"/>
    <s v="71030410030001"/>
    <s v="https://fasih-sm.bps.go.id/app/assignment-detail/3676d3b9-c438-438c-a188-9c29eba3db08"/>
    <s v="10792"/>
    <x v="101"/>
    <s v="PPL"/>
    <x v="3"/>
    <x v="3"/>
    <s v="PML"/>
  </r>
  <r>
    <x v="2095"/>
    <s v="SOPIR (YUSKE) "/>
    <s v="71030900100008"/>
    <s v="https://fasih-sm.bps.go.id/app/assignment-detail/37b8d824-93c9-43d7-84de-56ce001eaf57"/>
    <s v="49213"/>
    <x v="81"/>
    <s v="PPL"/>
    <x v="7"/>
    <x v="15"/>
    <s v="PML"/>
  </r>
  <r>
    <x v="2096"/>
    <s v="Penangkapan ikan dilaut"/>
    <s v="71030610090003"/>
    <s v="https://fasih-sm.bps.go.id/app/assignment-detail/38ef0292-f5a0-4842-8c71-c8ed82c78fdb"/>
    <s v="203110"/>
    <x v="114"/>
    <s v="PPL"/>
    <x v="14"/>
    <x v="1"/>
    <s v="PML"/>
  </r>
  <r>
    <x v="2097"/>
    <s v="PERIKANAN (ALMUKLIS KAEMBA)"/>
    <s v="71030600190001"/>
    <s v="https://fasih-sm.bps.go.id/app/assignment-detail/396fbc62-246d-4a0d-aa30-5b883b595716"/>
    <s v="03110"/>
    <x v="71"/>
    <s v="PPL"/>
    <x v="5"/>
    <x v="5"/>
    <s v="PML"/>
  </r>
  <r>
    <x v="2097"/>
    <s v="JUALAN ONLINE (FENTI RUSLI MANGENSIHI)"/>
    <s v="71030600190001"/>
    <s v="https://fasih-sm.bps.go.id/app/assignment-detail/396fbc62-246d-4a0d-aa30-5b883b595716"/>
    <s v="47711"/>
    <x v="71"/>
    <s v="PPL"/>
    <x v="5"/>
    <x v="5"/>
    <s v="PML"/>
  </r>
  <r>
    <x v="2098"/>
    <s v="WARUNG SEMBAKO (MUSLIMA) "/>
    <s v="71031000220001"/>
    <s v="https://fasih-sm.bps.go.id/app/assignment-detail/39b23f94-d76c-431f-82ee-f6d5a697d0e6"/>
    <s v="47112"/>
    <x v="35"/>
    <s v="PPL"/>
    <x v="0"/>
    <x v="18"/>
    <s v="PML"/>
  </r>
  <r>
    <x v="2098"/>
    <s v="INDUSTRI KOPRA (MUSLIMA) "/>
    <s v="71031000220001"/>
    <s v="https://fasih-sm.bps.go.id/app/assignment-detail/39b23f94-d76c-431f-82ee-f6d5a697d0e6"/>
    <s v="10421"/>
    <x v="35"/>
    <s v="PPL"/>
    <x v="0"/>
    <x v="18"/>
    <s v="PML"/>
  </r>
  <r>
    <x v="2099"/>
    <s v="BUDIDAYA POHON SAGU (RAHIMA MAKIENGGUNG)"/>
    <s v="71030800030002"/>
    <s v="https://fasih-sm.bps.go.id/app/assignment-detail/3ba7cea5-8e09-4dbf-9135-2a2af12172e4"/>
    <s v="10622"/>
    <x v="103"/>
    <s v="PPL"/>
    <x v="9"/>
    <x v="17"/>
    <s v="PML"/>
  </r>
  <r>
    <x v="2100"/>
    <s v="ANGKUTAN DARAT BENTOR(MAXMILIAN PANGANDAHENG)"/>
    <s v="71030500100002"/>
    <s v="https://fasih-sm.bps.go.id/app/assignment-detail/3be535bc-d869-49a9-b02c-1f1196bbf845"/>
    <s v="49295"/>
    <x v="32"/>
    <s v="PPL"/>
    <x v="2"/>
    <x v="6"/>
    <s v="PML"/>
  </r>
  <r>
    <x v="2100"/>
    <s v="PERTANIAN PISANG (MONIKA BIDUAN)"/>
    <s v="71030500100002"/>
    <s v="https://fasih-sm.bps.go.id/app/assignment-detail/3be535bc-d869-49a9-b02c-1f1196bbf845"/>
    <s v="301220"/>
    <x v="32"/>
    <s v="PPL"/>
    <x v="2"/>
    <x v="6"/>
    <s v="PML"/>
  </r>
  <r>
    <x v="2101"/>
    <s v="USAHA PEMBUATAN MINUMAN NIRA (YABES LUMOMBO)"/>
    <s v="71030910080009"/>
    <s v="https://fasih-sm.bps.go.id/app/assignment-detail/3c82e965-c31f-4d91-b2a8-10ba00b15517"/>
    <s v="101279"/>
    <x v="100"/>
    <s v="PPL"/>
    <x v="6"/>
    <x v="22"/>
    <s v="PML"/>
  </r>
  <r>
    <x v="2101"/>
    <s v="USAHA PERKEBUNAN KELAPA (YABES LUMOMBO)"/>
    <s v="71030910080009"/>
    <s v="https://fasih-sm.bps.go.id/app/assignment-detail/3c82e965-c31f-4d91-b2a8-10ba00b15517"/>
    <s v="01261"/>
    <x v="100"/>
    <s v="PPL"/>
    <x v="6"/>
    <x v="22"/>
    <s v="PML"/>
  </r>
  <r>
    <x v="2102"/>
    <s v="JUAL KUE BASAH (DAMAYANTI ONTAMENG) "/>
    <s v="71031100020004"/>
    <s v="https://fasih-sm.bps.go.id/app/assignment-detail/3df05535-6cec-4b78-9059-aef6aa11e327"/>
    <s v="110792"/>
    <x v="59"/>
    <s v="PPL"/>
    <x v="4"/>
    <x v="4"/>
    <s v="PML"/>
  </r>
  <r>
    <x v="2103"/>
    <s v="DEPOT AIR ISI ULANG"/>
    <s v="71030600100002"/>
    <s v="https://fasih-sm.bps.go.id/app/assignment-detail/3e94bec9-0025-4074-8aa9-03c8d6772697"/>
    <s v="11052"/>
    <x v="115"/>
    <s v="PPL"/>
    <x v="5"/>
    <x v="9"/>
    <s v="PML"/>
  </r>
  <r>
    <x v="2104"/>
    <s v="INDUSTRI KOPRA ( RONALD)"/>
    <s v="71031000140002"/>
    <s v="https://fasih-sm.bps.go.id/app/assignment-detail/3f4be380-db4e-4983-8283-ae7a375474f7"/>
    <s v="10421"/>
    <x v="36"/>
    <s v="PPL"/>
    <x v="0"/>
    <x v="0"/>
    <s v="PML"/>
  </r>
  <r>
    <x v="2105"/>
    <s v="KOS (ROBERT) "/>
    <s v="71030900130006"/>
    <s v="https://fasih-sm.bps.go.id/app/assignment-detail/3fb1e701-ba82-467b-96a4-4390af0cc0c6"/>
    <s v="55909"/>
    <x v="125"/>
    <s v="PPL"/>
    <x v="7"/>
    <x v="15"/>
    <s v="PML"/>
  </r>
  <r>
    <x v="2106"/>
    <s v="JASA LAYANAN KEAGAMAN"/>
    <s v="71030920040004"/>
    <s v="https://fasih-sm.bps.go.id/app/assignment-detail/43629abe-ae95-416d-903f-a0f676818b13"/>
    <s v="94910"/>
    <x v="98"/>
    <s v="PPL"/>
    <x v="11"/>
    <x v="13"/>
    <s v="PML"/>
  </r>
  <r>
    <x v="2107"/>
    <s v="KIOS SEMBAKO (EDI)"/>
    <s v="71030800030001"/>
    <s v="https://fasih-sm.bps.go.id/app/assignment-detail/43f2b560-fcc9-4db8-a36a-bb857af0d9d9"/>
    <s v="47112"/>
    <x v="103"/>
    <s v="PPL"/>
    <x v="9"/>
    <x v="17"/>
    <s v="PML"/>
  </r>
  <r>
    <x v="2108"/>
    <s v="PETANI PALA &lt;AGUSTINUS LUWUNAUNG&gt;"/>
    <s v="71030400170001"/>
    <s v="https://fasih-sm.bps.go.id/app/assignment-detail/44fdaf7a-f038-4d96-a35e-74ac48d5b807"/>
    <s v="01283"/>
    <x v="53"/>
    <s v="PPL"/>
    <x v="10"/>
    <x v="11"/>
    <s v="PML"/>
  </r>
  <r>
    <x v="2109"/>
    <s v="PERKEBUNAN (ARNOLD GAGHANA)"/>
    <s v="71030400060001"/>
    <s v="https://fasih-sm.bps.go.id/app/assignment-detail/451a70d6-bfd2-4e4c-bd53-ee4258401f01"/>
    <s v="10421"/>
    <x v="82"/>
    <s v="PPL"/>
    <x v="10"/>
    <x v="21"/>
    <s v="PML"/>
  </r>
  <r>
    <x v="2110"/>
    <s v="PENJUAL KUE BASAH(MARDIA LAKORO)"/>
    <s v="71030910030007"/>
    <s v="https://fasih-sm.bps.go.id/app/assignment-detail/4588594f-4e2e-481d-97ef-683522ecd3f8"/>
    <s v="47242"/>
    <x v="37"/>
    <s v="PPL"/>
    <x v="6"/>
    <x v="7"/>
    <s v="PML"/>
  </r>
  <r>
    <x v="2111"/>
    <s v="USAHA PERKEBUNAN ARMAN MONTOH"/>
    <s v="71031000260002"/>
    <s v="https://fasih-sm.bps.go.id/app/assignment-detail/4a5ce59c-cd0a-46c5-9c6a-73b8e75a0f11"/>
    <s v="10421"/>
    <x v="76"/>
    <s v="PPL"/>
    <x v="0"/>
    <x v="16"/>
    <s v="PML"/>
  </r>
  <r>
    <x v="2111"/>
    <s v="USAHA PENGOLAHAN TEMPURUNG ARMAN MONTOH"/>
    <s v="71031000260002"/>
    <s v="https://fasih-sm.bps.go.id/app/assignment-detail/4a5ce59c-cd0a-46c5-9c6a-73b8e75a0f11"/>
    <s v="20115"/>
    <x v="76"/>
    <s v="PPL"/>
    <x v="0"/>
    <x v="16"/>
    <s v="PML"/>
  </r>
  <r>
    <x v="2111"/>
    <s v="USAHA BATU ARMAN MONTOH"/>
    <s v="71031000260002"/>
    <s v="https://fasih-sm.bps.go.id/app/assignment-detail/4a5ce59c-cd0a-46c5-9c6a-73b8e75a0f11"/>
    <s v="08109"/>
    <x v="76"/>
    <s v="PPL"/>
    <x v="0"/>
    <x v="16"/>
    <s v="PML"/>
  </r>
  <r>
    <x v="2111"/>
    <s v="USAHA PENGGALIAN SIRTU ARMAN MONTOH"/>
    <s v="71031000260002"/>
    <s v="https://fasih-sm.bps.go.id/app/assignment-detail/4a5ce59c-cd0a-46c5-9c6a-73b8e75a0f11"/>
    <s v="08103"/>
    <x v="76"/>
    <s v="PPL"/>
    <x v="0"/>
    <x v="16"/>
    <s v="PML"/>
  </r>
  <r>
    <x v="2112"/>
    <s v="TOKEN LISTRIK (MAKDALENA)"/>
    <s v="71030500160003"/>
    <s v="https://fasih-sm.bps.go.id/app/assignment-detail/4a803ac3-ab50-4cc5-9aba-995c64a2de09"/>
    <s v="35401"/>
    <x v="85"/>
    <s v="PPL"/>
    <x v="2"/>
    <x v="2"/>
    <s v="PML"/>
  </r>
  <r>
    <x v="2113"/>
    <s v="WARUNG SEMBAKO MILIK JEIN YUNINGSIH MAWALI "/>
    <s v="71031000110001"/>
    <s v="https://fasih-sm.bps.go.id/app/assignment-detail/4c36f7c6-fda2-4a6e-92bf-40688631a90e"/>
    <s v="47112"/>
    <x v="48"/>
    <s v="PPL"/>
    <x v="0"/>
    <x v="16"/>
    <s v="PML"/>
  </r>
  <r>
    <x v="2113"/>
    <s v="JUALAN BAJU MILIK JEIN YUNINGSIH MAWALI "/>
    <s v="71031000110001"/>
    <s v="https://fasih-sm.bps.go.id/app/assignment-detail/4c36f7c6-fda2-4a6e-92bf-40688631a90e"/>
    <s v="47711"/>
    <x v="48"/>
    <s v="PPL"/>
    <x v="0"/>
    <x v="16"/>
    <s v="PML"/>
  </r>
  <r>
    <x v="2113"/>
    <s v="USAHA JUAL BENSIN MILIK JEIN YUNINGSIH MAWALI "/>
    <s v="71031000110001"/>
    <s v="https://fasih-sm.bps.go.id/app/assignment-detail/4c36f7c6-fda2-4a6e-92bf-40688631a90e"/>
    <s v="46710"/>
    <x v="48"/>
    <s v="PPL"/>
    <x v="0"/>
    <x v="16"/>
    <s v="PML"/>
  </r>
  <r>
    <x v="2114"/>
    <s v="PERIKANAN TANGKAP (DENY)"/>
    <s v="71030500040002"/>
    <s v="https://fasih-sm.bps.go.id/app/assignment-detail/4d7b0c95-2e60-47a5-863e-2c2ac8afc733"/>
    <s v="03110"/>
    <x v="27"/>
    <s v="PPL"/>
    <x v="2"/>
    <x v="2"/>
    <s v="PML"/>
  </r>
  <r>
    <x v="2114"/>
    <s v="PETERNAKAN AYAM KAMPUNG (DEVINE)"/>
    <s v="71030500040002"/>
    <s v="https://fasih-sm.bps.go.id/app/assignment-detail/4d7b0c95-2e60-47a5-863e-2c2ac8afc733"/>
    <s v="01464"/>
    <x v="27"/>
    <s v="PPL"/>
    <x v="2"/>
    <x v="2"/>
    <s v="PML"/>
  </r>
  <r>
    <x v="2115"/>
    <s v="WARUNG SEMBAKO(MAANI)"/>
    <s v="71031000250001"/>
    <s v="https://fasih-sm.bps.go.id/app/assignment-detail/4d8d110b-92c0-45f9-bc3b-3460a88182aa"/>
    <s v="47112"/>
    <x v="49"/>
    <s v="PPL"/>
    <x v="0"/>
    <x v="18"/>
    <s v="PML"/>
  </r>
  <r>
    <x v="2116"/>
    <s v="PEDAGANG BARITO (MILKE JACOBS)"/>
    <s v="71030800060002"/>
    <s v="https://fasih-sm.bps.go.id/app/assignment-detail/4f935067-69bd-4851-8f87-9ad079e8ee43"/>
    <s v="247219"/>
    <x v="47"/>
    <s v="PPL"/>
    <x v="9"/>
    <x v="20"/>
    <s v="PML"/>
  </r>
  <r>
    <x v="2117"/>
    <s v="WARUNG SEMBAKO (JOHANA BAWELLE)"/>
    <s v="71030900070010"/>
    <s v="https://fasih-sm.bps.go.id/app/assignment-detail/4fc5fddb-0f57-4002-a5b4-e05fec3995f4"/>
    <s v="247192"/>
    <x v="79"/>
    <s v="PPL"/>
    <x v="7"/>
    <x v="8"/>
    <s v="PML"/>
  </r>
  <r>
    <x v="2118"/>
    <s v="JUALAN SAPU LIDI (WARSI PAGO)"/>
    <s v="71031100050004"/>
    <s v="https://fasih-sm.bps.go.id/app/assignment-detail/4fdc9e0c-60ac-4301-aade-c21e203e5427"/>
    <s v="232903"/>
    <x v="24"/>
    <s v="PPL"/>
    <x v="4"/>
    <x v="4"/>
    <s v="PML"/>
  </r>
  <r>
    <x v="2119"/>
    <s v="KOPRA (BARIK)"/>
    <s v="71031010020001"/>
    <s v="https://fasih-sm.bps.go.id/app/assignment-detail/500a0587-036b-4574-bf64-3aa8f5a2930c"/>
    <s v="10421"/>
    <x v="96"/>
    <s v="PPL"/>
    <x v="12"/>
    <x v="18"/>
    <s v="PML"/>
  </r>
  <r>
    <x v="2120"/>
    <s v="MENJUAL IKAN HASIL TANGKAPAN PAJEKO( JANWAR BUDIMAN) "/>
    <s v="71030910030005"/>
    <s v="https://fasih-sm.bps.go.id/app/assignment-detail/50351997-bda3-4bc8-9eea-ca17e64d36c5"/>
    <s v="47215"/>
    <x v="10"/>
    <s v="PPL"/>
    <x v="6"/>
    <x v="7"/>
    <s v="PML"/>
  </r>
  <r>
    <x v="2121"/>
    <s v="PETANI PALA &lt;FRANGKLIN LUWUNAUNG&gt;"/>
    <s v="71030400170002"/>
    <s v="https://fasih-sm.bps.go.id/app/assignment-detail/5172627d-6155-4a88-9e56-6936515e0469"/>
    <s v="01283"/>
    <x v="53"/>
    <s v="PPL"/>
    <x v="10"/>
    <x v="11"/>
    <s v="PML"/>
  </r>
  <r>
    <x v="2122"/>
    <s v="JUALAN PANADA (LOESTIATY MACPAL)"/>
    <s v="71030900080002"/>
    <s v="https://fasih-sm.bps.go.id/app/assignment-detail/5273d715-65d3-4cad-811f-9332ae54409d"/>
    <s v="110614"/>
    <x v="79"/>
    <s v="PPL"/>
    <x v="7"/>
    <x v="8"/>
    <s v="PML"/>
  </r>
  <r>
    <x v="2123"/>
    <s v="ANGKUTAN DARAT PENUMPANG (JHONI)"/>
    <s v="71030800020004"/>
    <s v="https://fasih-sm.bps.go.id/app/assignment-detail/531d8928-a424-48f9-a4bf-87e710cde567"/>
    <s v="49214"/>
    <x v="57"/>
    <s v="PPL"/>
    <x v="9"/>
    <x v="17"/>
    <s v="PML"/>
  </r>
  <r>
    <x v="2124"/>
    <s v="TOKO SEMBAKO (DANNY DAVE TATU)"/>
    <s v="71030500110001"/>
    <s v="https://fasih-sm.bps.go.id/app/assignment-detail/53ce5e1d-3ce8-4596-aef2-7bd71488fe0a"/>
    <s v="47112"/>
    <x v="9"/>
    <s v="PPL"/>
    <x v="2"/>
    <x v="6"/>
    <s v="PML"/>
  </r>
  <r>
    <x v="2125"/>
    <s v="KEDAI ZANQI (INTAN SARI ZAMAN)"/>
    <s v="71031000210003"/>
    <s v="https://fasih-sm.bps.go.id/app/assignment-detail/540dd888-661b-4cf9-9f2d-81bb7a9a5f51"/>
    <s v="56400"/>
    <x v="87"/>
    <s v="PPL"/>
    <x v="0"/>
    <x v="12"/>
    <s v="PML"/>
  </r>
  <r>
    <x v="2126"/>
    <s v="JUAL BELI BOTOL KACA (WAWAN K ANTUNGO)"/>
    <s v="71030900130007"/>
    <s v="https://fasih-sm.bps.go.id/app/assignment-detail/54fd99a9-d073-41db-b743-eb808915e3d8"/>
    <s v="46796"/>
    <x v="70"/>
    <s v="PPL"/>
    <x v="7"/>
    <x v="19"/>
    <s v="PML"/>
  </r>
  <r>
    <x v="2127"/>
    <s v="PERKEBUNAN KELAPA (JULIANUS)"/>
    <s v="71030800030004"/>
    <s v="https://fasih-sm.bps.go.id/app/assignment-detail/552bc6ae-86b7-4eb3-bb8e-af5ec8ecf2a9"/>
    <s v="01261"/>
    <x v="57"/>
    <s v="PPL"/>
    <x v="9"/>
    <x v="17"/>
    <s v="PML"/>
  </r>
  <r>
    <x v="2127"/>
    <s v="PENGOLAHAN KOPRA (JULIANUS)"/>
    <s v="71030800030004"/>
    <s v="https://fasih-sm.bps.go.id/app/assignment-detail/552bc6ae-86b7-4eb3-bb8e-af5ec8ecf2a9"/>
    <s v="10421"/>
    <x v="57"/>
    <s v="PPL"/>
    <x v="9"/>
    <x v="17"/>
    <s v="PML"/>
  </r>
  <r>
    <x v="2128"/>
    <s v="KIOS SEMBAKO (SUKMAWATI )"/>
    <s v="71031000230003"/>
    <s v="https://fasih-sm.bps.go.id/app/assignment-detail/552d1c99-63eb-4454-b062-7fc8c732df90"/>
    <s v="147112"/>
    <x v="86"/>
    <s v="PPL"/>
    <x v="0"/>
    <x v="18"/>
    <s v="PML"/>
  </r>
  <r>
    <x v="2129"/>
    <s v="BANGUNAN USAHA MENI"/>
    <s v="71030700030002"/>
    <s v="https://fasih-sm.bps.go.id/app/assignment-detail/558e492a-f8c7-4e9d-ad03-11c33004cf6c"/>
    <s v="147112"/>
    <x v="54"/>
    <s v="PPL"/>
    <x v="8"/>
    <x v="9"/>
    <s v="PML"/>
  </r>
  <r>
    <x v="2130"/>
    <s v="KUE BASAH (MAYA)"/>
    <s v="71031000050004"/>
    <s v="https://fasih-sm.bps.go.id/app/assignment-detail/56312d54-5f2a-4f81-9464-ac3b8bbca135"/>
    <s v="10792"/>
    <x v="87"/>
    <s v="PPL"/>
    <x v="0"/>
    <x v="12"/>
    <s v="PML"/>
  </r>
  <r>
    <x v="2131"/>
    <s v="PERKEBUNAN PALA (NON)"/>
    <s v="71030800010002"/>
    <s v="https://fasih-sm.bps.go.id/app/assignment-detail/56490668-60f3-477a-82a9-6f1e4e702f5b"/>
    <s v="01283"/>
    <x v="78"/>
    <s v="PPL"/>
    <x v="9"/>
    <x v="17"/>
    <s v="PML"/>
  </r>
  <r>
    <x v="2132"/>
    <s v="ANEKA GORENGAN (YULIANTI LAWENDATU) "/>
    <s v="71030700130001"/>
    <s v="https://fasih-sm.bps.go.id/app/assignment-detail/568cada2-ba61-4b70-8cc7-408f47080b3c"/>
    <s v="310794"/>
    <x v="67"/>
    <s v="PPL"/>
    <x v="8"/>
    <x v="14"/>
    <s v="PML"/>
  </r>
  <r>
    <x v="2133"/>
    <s v="MENANGKAP IKAN DAN MENJUAL ( DARLING DENDAPE) "/>
    <s v="71030410060002"/>
    <s v="https://fasih-sm.bps.go.id/app/assignment-detail/56c4e65a-9168-424f-8f56-fee87004d70f"/>
    <s v="47215"/>
    <x v="4"/>
    <s v="PPL"/>
    <x v="3"/>
    <x v="3"/>
    <s v="PML"/>
  </r>
  <r>
    <x v="2133"/>
    <s v="UTP PERKEBUNAN CINGKE (DARLING DENDAPE) "/>
    <s v="71030410060002"/>
    <s v="https://fasih-sm.bps.go.id/app/assignment-detail/56c4e65a-9168-424f-8f56-fee87004d70f"/>
    <s v="01282"/>
    <x v="4"/>
    <s v="PPL"/>
    <x v="3"/>
    <x v="3"/>
    <s v="PML"/>
  </r>
  <r>
    <x v="2133"/>
    <s v="INDUSTRI KOPRA (DARLING DENDAPE) "/>
    <s v="71030410060002"/>
    <s v="https://fasih-sm.bps.go.id/app/assignment-detail/56c4e65a-9168-424f-8f56-fee87004d70f"/>
    <s v="10421"/>
    <x v="4"/>
    <s v="PPL"/>
    <x v="3"/>
    <x v="3"/>
    <s v="PML"/>
  </r>
  <r>
    <x v="2133"/>
    <s v="UTP PERKEBUNAN KELAPA (DARLING DENDAPE) "/>
    <s v="71030410060002"/>
    <s v="https://fasih-sm.bps.go.id/app/assignment-detail/56c4e65a-9168-424f-8f56-fee87004d70f"/>
    <s v="01261"/>
    <x v="4"/>
    <s v="PPL"/>
    <x v="3"/>
    <x v="3"/>
    <s v="PML"/>
  </r>
  <r>
    <x v="2134"/>
    <s v="USAHA INDUSTRI KOPRA FERRY MAHADUR"/>
    <s v="71031000120003"/>
    <s v="https://fasih-sm.bps.go.id/app/assignment-detail/56d5a051-8155-4e82-8f5d-938b9b60880b"/>
    <s v="10421"/>
    <x v="76"/>
    <s v="PPL"/>
    <x v="0"/>
    <x v="16"/>
    <s v="PML"/>
  </r>
  <r>
    <x v="2135"/>
    <s v="PERKEBUNAN KELAPA (CHOLOMBUS)"/>
    <s v="71030800010002"/>
    <s v="https://fasih-sm.bps.go.id/app/assignment-detail/58208972-ff88-49a3-b393-caea13e770c5"/>
    <s v="01261"/>
    <x v="78"/>
    <s v="PPL"/>
    <x v="9"/>
    <x v="17"/>
    <s v="PML"/>
  </r>
  <r>
    <x v="2135"/>
    <s v="INDUSTRI PENGOLAHAN KOPRA (CHOLOMBUS)"/>
    <s v="71030800010002"/>
    <s v="https://fasih-sm.bps.go.id/app/assignment-detail/58208972-ff88-49a3-b393-caea13e770c5"/>
    <s v="10421"/>
    <x v="78"/>
    <s v="PPL"/>
    <x v="9"/>
    <x v="17"/>
    <s v="PML"/>
  </r>
  <r>
    <x v="2136"/>
    <s v="UTP PERKEBUNAN &lt;SPENER DOLONGSEDA&gt;"/>
    <s v="71030700020005"/>
    <s v="https://fasih-sm.bps.go.id/app/assignment-detail/58f23fb8-173e-4398-9d57-ef0ccdc02b11"/>
    <s v="01261"/>
    <x v="12"/>
    <s v="PPL"/>
    <x v="8"/>
    <x v="9"/>
    <s v="PML"/>
  </r>
  <r>
    <x v="2136"/>
    <s v="INDUSTRI PENGOLAHAN KOPRA &lt;SPENER DOLONGSEDA&gt;"/>
    <s v="71030700020005"/>
    <s v="https://fasih-sm.bps.go.id/app/assignment-detail/58f23fb8-173e-4398-9d57-ef0ccdc02b11"/>
    <s v="10421"/>
    <x v="12"/>
    <s v="PPL"/>
    <x v="8"/>
    <x v="9"/>
    <s v="PML"/>
  </r>
  <r>
    <x v="2137"/>
    <s v="KUE BASAH (ALWINA LAWENDATU)"/>
    <s v="71030400110002"/>
    <s v="https://fasih-sm.bps.go.id/app/assignment-detail/59a71a8d-7642-4b6e-a0f8-6b4c3faabbc9"/>
    <s v="110792"/>
    <x v="50"/>
    <s v="PPL"/>
    <x v="10"/>
    <x v="21"/>
    <s v="PML"/>
  </r>
  <r>
    <x v="2137"/>
    <s v="TANAMAN PANGAN "/>
    <s v="71030400110002"/>
    <s v="https://fasih-sm.bps.go.id/app/assignment-detail/59a71a8d-7642-4b6e-a0f8-6b4c3faabbc9"/>
    <s v="101135"/>
    <x v="50"/>
    <s v="PPL"/>
    <x v="10"/>
    <x v="21"/>
    <s v="PML"/>
  </r>
  <r>
    <x v="2138"/>
    <s v="UTP PERKEBUNAN KELAPA (INDRA HARDI MANAHUMBING)"/>
    <s v="71031100050003"/>
    <s v="https://fasih-sm.bps.go.id/app/assignment-detail/5a9489d3-d67f-44fa-a8aa-decaaae19484"/>
    <s v="10421"/>
    <x v="24"/>
    <s v="PPL"/>
    <x v="4"/>
    <x v="4"/>
    <s v="PML"/>
  </r>
  <r>
    <x v="2138"/>
    <s v="UPT PERKEBUNAN PALA (INDRA HARDI MANAHUMBING)"/>
    <s v="71031100050003"/>
    <s v="https://fasih-sm.bps.go.id/app/assignment-detail/5a9489d3-d67f-44fa-a8aa-decaaae19484"/>
    <s v="10421"/>
    <x v="24"/>
    <s v="PPL"/>
    <x v="4"/>
    <x v="4"/>
    <s v="PML"/>
  </r>
  <r>
    <x v="2139"/>
    <s v="PERKEBUNAN KELAPA (HERMON)"/>
    <s v="71030800040002"/>
    <s v="https://fasih-sm.bps.go.id/app/assignment-detail/5b371660-f653-42cb-b870-efbfcf396917"/>
    <s v="101261"/>
    <x v="42"/>
    <s v="PPL"/>
    <x v="9"/>
    <x v="17"/>
    <s v="PML"/>
  </r>
  <r>
    <x v="2139"/>
    <s v="PENGOLAHAN KOPRA (HERMON)"/>
    <s v="71030800040002"/>
    <s v="https://fasih-sm.bps.go.id/app/assignment-detail/5b371660-f653-42cb-b870-efbfcf396917"/>
    <s v="110421"/>
    <x v="42"/>
    <s v="PPL"/>
    <x v="9"/>
    <x v="17"/>
    <s v="PML"/>
  </r>
  <r>
    <x v="2139"/>
    <s v="PERTANIAN UBI KAYU (HERMON)"/>
    <s v="71030800040002"/>
    <s v="https://fasih-sm.bps.go.id/app/assignment-detail/5b371660-f653-42cb-b870-efbfcf396917"/>
    <s v="101135"/>
    <x v="42"/>
    <s v="PPL"/>
    <x v="9"/>
    <x v="17"/>
    <s v="PML"/>
  </r>
  <r>
    <x v="2140"/>
    <s v="UTP PERKEBUNAN &lt;ARMENIUS HENDRA LUKAS&gt;"/>
    <s v="71030700010001"/>
    <s v="https://fasih-sm.bps.go.id/app/assignment-detail/5c403b6b-e66f-491e-bace-edb086908c97"/>
    <s v="01261"/>
    <x v="12"/>
    <s v="PPL"/>
    <x v="8"/>
    <x v="9"/>
    <s v="PML"/>
  </r>
  <r>
    <x v="2140"/>
    <s v="JASA ANGKUTAN UMUM &lt;ARMENIUS HENDRA LUKAS&gt;"/>
    <s v="71030700010001"/>
    <s v="https://fasih-sm.bps.go.id/app/assignment-detail/5c403b6b-e66f-491e-bace-edb086908c97"/>
    <s v="49214"/>
    <x v="12"/>
    <s v="PPL"/>
    <x v="8"/>
    <x v="9"/>
    <s v="PML"/>
  </r>
  <r>
    <x v="2141"/>
    <s v="PETAMBANG EMAS ( SIRITA )"/>
    <s v="71030620010004"/>
    <s v="https://fasih-sm.bps.go.id/app/assignment-detail/5cbe846a-a825-4307-8e22-8d83c6958f06"/>
    <s v="07221"/>
    <x v="34"/>
    <s v="PPL"/>
    <x v="1"/>
    <x v="1"/>
    <s v="PML"/>
  </r>
  <r>
    <x v="2141"/>
    <s v="INDUSTRI KOPRA ( SIRITA TUNGKANAUNG )"/>
    <s v="71030620010004"/>
    <s v="https://fasih-sm.bps.go.id/app/assignment-detail/5cbe846a-a825-4307-8e22-8d83c6958f06"/>
    <s v="10421"/>
    <x v="34"/>
    <s v="PPL"/>
    <x v="1"/>
    <x v="1"/>
    <s v="PML"/>
  </r>
  <r>
    <x v="2142"/>
    <s v="PERKEBUNAN POHON SAGU(DAVID SABARARA)"/>
    <s v="71031000010001"/>
    <s v="https://fasih-sm.bps.go.id/app/assignment-detail/5d237d5d-2b2c-4c01-aa6d-37eab9301b4e"/>
    <s v="10622"/>
    <x v="104"/>
    <s v="PPL"/>
    <x v="0"/>
    <x v="16"/>
    <s v="PML"/>
  </r>
  <r>
    <x v="2143"/>
    <s v="PERKEBUNAN PALA (ALPSON)"/>
    <s v="71030800040002"/>
    <s v="https://fasih-sm.bps.go.id/app/assignment-detail/5de50873-10bc-4de0-a275-daea7a09cd47"/>
    <s v="101283"/>
    <x v="42"/>
    <s v="PPL"/>
    <x v="9"/>
    <x v="17"/>
    <s v="PML"/>
  </r>
  <r>
    <x v="2143"/>
    <s v="PERKEBUNAN KELAPA (ALPSON)"/>
    <s v="71030800040002"/>
    <s v="https://fasih-sm.bps.go.id/app/assignment-detail/5de50873-10bc-4de0-a275-daea7a09cd47"/>
    <s v="101261"/>
    <x v="42"/>
    <s v="PPL"/>
    <x v="9"/>
    <x v="17"/>
    <s v="PML"/>
  </r>
  <r>
    <x v="2143"/>
    <s v="PENGOLAHAN KOPRA (ALPSON)"/>
    <s v="71030800040002"/>
    <s v="https://fasih-sm.bps.go.id/app/assignment-detail/5de50873-10bc-4de0-a275-daea7a09cd47"/>
    <s v="110421"/>
    <x v="42"/>
    <s v="PPL"/>
    <x v="9"/>
    <x v="17"/>
    <s v="PML"/>
  </r>
  <r>
    <x v="2144"/>
    <s v="PENJUAL KUE KEIK"/>
    <s v="71030900120012"/>
    <s v="https://fasih-sm.bps.go.id/app/assignment-detail/5e292e26-db61-4f8d-8ca3-83036819c8f8"/>
    <s v="210792"/>
    <x v="62"/>
    <s v="PPL"/>
    <x v="7"/>
    <x v="19"/>
    <s v="PML"/>
  </r>
  <r>
    <x v="2145"/>
    <s v="PEDAGANG PISANG BUAH (SELFIE ADRIAN)"/>
    <s v="71030700100001"/>
    <s v="https://fasih-sm.bps.go.id/app/assignment-detail/5e2d9f55-0f6e-48e3-9c3b-ec36f56b150e"/>
    <s v="101220"/>
    <x v="28"/>
    <s v="PPL"/>
    <x v="8"/>
    <x v="14"/>
    <s v="PML"/>
  </r>
  <r>
    <x v="2145"/>
    <s v="INDUSTRI KOPRA (DHARMAN AGAMA)"/>
    <s v="71030700100001"/>
    <s v="https://fasih-sm.bps.go.id/app/assignment-detail/5e2d9f55-0f6e-48e3-9c3b-ec36f56b150e"/>
    <s v="10421"/>
    <x v="28"/>
    <s v="PPL"/>
    <x v="8"/>
    <x v="14"/>
    <s v="PML"/>
  </r>
  <r>
    <x v="2146"/>
    <s v="PERKEBUNAN PALA (ALITJE)"/>
    <s v="71030800040002"/>
    <s v="https://fasih-sm.bps.go.id/app/assignment-detail/5e349a64-ad9f-4b63-b15f-175ca96efdd5"/>
    <s v="101283"/>
    <x v="42"/>
    <s v="PPL"/>
    <x v="9"/>
    <x v="17"/>
    <s v="PML"/>
  </r>
  <r>
    <x v="2146"/>
    <s v="PERKEBUNAN KELAPA (ALITJE)"/>
    <s v="71030800040002"/>
    <s v="https://fasih-sm.bps.go.id/app/assignment-detail/5e349a64-ad9f-4b63-b15f-175ca96efdd5"/>
    <s v="101261"/>
    <x v="42"/>
    <s v="PPL"/>
    <x v="9"/>
    <x v="17"/>
    <s v="PML"/>
  </r>
  <r>
    <x v="2146"/>
    <s v="PENGOLAHAN KOPRA (ALITJE)"/>
    <s v="71030800040002"/>
    <s v="https://fasih-sm.bps.go.id/app/assignment-detail/5e349a64-ad9f-4b63-b15f-175ca96efdd5"/>
    <s v="110421"/>
    <x v="42"/>
    <s v="PPL"/>
    <x v="9"/>
    <x v="17"/>
    <s v="PML"/>
  </r>
  <r>
    <x v="2147"/>
    <s v="PENANGKAPAN IKAN (FAISAL)"/>
    <s v="71031010010001"/>
    <s v="https://fasih-sm.bps.go.id/app/assignment-detail/5e3c1e54-040e-4090-b6c8-caee0253087f"/>
    <s v="03110"/>
    <x v="33"/>
    <s v="PPL"/>
    <x v="12"/>
    <x v="18"/>
    <s v="PML"/>
  </r>
  <r>
    <x v="2148"/>
    <s v="PERKEBUNAN CENGKIH HELDI"/>
    <s v="71030410030001"/>
    <s v="https://fasih-sm.bps.go.id/app/assignment-detail/5e727672-7d4c-42fa-8d61-73aaf4c72099"/>
    <s v="01282"/>
    <x v="101"/>
    <s v="PPL"/>
    <x v="3"/>
    <x v="3"/>
    <s v="PML"/>
  </r>
  <r>
    <x v="2149"/>
    <s v="PENJUALAN POP ICE (SOLVI MACPAL) "/>
    <s v="71031000110002"/>
    <s v="https://fasih-sm.bps.go.id/app/assignment-detail/5e939b3c-6eb6-4281-9cc6-700057122e18"/>
    <s v="56304"/>
    <x v="51"/>
    <s v="PPL"/>
    <x v="0"/>
    <x v="16"/>
    <s v="PML"/>
  </r>
  <r>
    <x v="2150"/>
    <s v="USAHA GORENGAN (GHREISYE SASELAH)"/>
    <s v="71030600200001"/>
    <s v="https://fasih-sm.bps.go.id/app/assignment-detail/5f509c49-1c50-4bfc-9352-0222ee164875"/>
    <s v="10750"/>
    <x v="7"/>
    <s v="PPL"/>
    <x v="5"/>
    <x v="5"/>
    <s v="PML"/>
  </r>
  <r>
    <x v="2151"/>
    <s v="TANAMAN PANGAN (FRENDING KIRIMANG)"/>
    <s v="71030400110008"/>
    <s v="https://fasih-sm.bps.go.id/app/assignment-detail/5f6047b9-d1ba-4056-9d17-ac1483ccb3b5"/>
    <s v="101135"/>
    <x v="50"/>
    <s v="PPL"/>
    <x v="10"/>
    <x v="21"/>
    <s v="PML"/>
  </r>
  <r>
    <x v="2152"/>
    <s v="PERDAGANGAN IKAN"/>
    <s v="71031020010003"/>
    <s v="https://fasih-sm.bps.go.id/app/assignment-detail/60138b2f-914d-4ffa-b496-0caf9ded3175"/>
    <s v="47215"/>
    <x v="77"/>
    <s v="PPL"/>
    <x v="13"/>
    <x v="0"/>
    <s v="PML"/>
  </r>
  <r>
    <x v="2152"/>
    <s v="WARUNG KLONTONG"/>
    <s v="71031020010003"/>
    <s v="https://fasih-sm.bps.go.id/app/assignment-detail/60138b2f-914d-4ffa-b496-0caf9ded3175"/>
    <s v="47192"/>
    <x v="77"/>
    <s v="PPL"/>
    <x v="13"/>
    <x v="0"/>
    <s v="PML"/>
  </r>
  <r>
    <x v="2153"/>
    <s v="PENGUMPULAN BATU DAN PASIR MILIK MUSLIMIN TAROREH "/>
    <s v="71031000260003"/>
    <s v="https://fasih-sm.bps.go.id/app/assignment-detail/6205cef6-e0bf-4a1b-b521-f02727607868"/>
    <s v="08109"/>
    <x v="48"/>
    <s v="PPL"/>
    <x v="0"/>
    <x v="16"/>
    <s v="PML"/>
  </r>
  <r>
    <x v="2154"/>
    <s v="WARUNG SEMBAKO (ESTER KAPAI)"/>
    <s v="71030400140001"/>
    <s v="https://fasih-sm.bps.go.id/app/assignment-detail/6217ecc5-2286-4313-a831-dc4c59d5c9a8"/>
    <s v="47112"/>
    <x v="61"/>
    <s v="PPL"/>
    <x v="10"/>
    <x v="21"/>
    <s v="PML"/>
  </r>
  <r>
    <x v="2155"/>
    <s v="USAHA KOPRA (NOFLIN)"/>
    <s v="71030900100006"/>
    <s v="https://fasih-sm.bps.go.id/app/assignment-detail/62681ded-fdaf-4c2b-a3a8-ff587cafa2a8"/>
    <s v="101261"/>
    <x v="95"/>
    <s v="PPL"/>
    <x v="7"/>
    <x v="8"/>
    <s v="PML"/>
  </r>
  <r>
    <x v="2156"/>
    <s v="PENGOLAHAN KELAPA ( SWENGLY)"/>
    <s v="71031100050002"/>
    <s v="https://fasih-sm.bps.go.id/app/assignment-detail/62e83303-fd28-4879-8c56-d494637abb1b"/>
    <s v="10421"/>
    <x v="89"/>
    <s v="PPL"/>
    <x v="4"/>
    <x v="4"/>
    <s v="PML"/>
  </r>
  <r>
    <x v="2157"/>
    <s v="UTP PERKEBUNAN (KHRISTOFIEN MANDAK) "/>
    <s v="71030920050004"/>
    <s v="https://fasih-sm.bps.go.id/app/assignment-detail/63d1fd18-2ce7-49ca-8e8d-a116856d13e3"/>
    <s v="01283"/>
    <x v="19"/>
    <s v="PPL"/>
    <x v="11"/>
    <x v="13"/>
    <s v="PML"/>
  </r>
  <r>
    <x v="2158"/>
    <s v="USAHA JUAL REBUNG (OLSIUS GURADI) "/>
    <s v="71030920050001"/>
    <s v="https://fasih-sm.bps.go.id/app/assignment-detail/6558e1dd-df03-473f-a291-eb292a45786b"/>
    <s v="47216"/>
    <x v="19"/>
    <s v="PPL"/>
    <x v="11"/>
    <x v="13"/>
    <s v="PML"/>
  </r>
  <r>
    <x v="2159"/>
    <s v="PERKEBUNAN CENGKIH (GUNTUR)"/>
    <s v="71030700030002"/>
    <s v="https://fasih-sm.bps.go.id/app/assignment-detail/65d3ae79-3f21-4261-ac9f-266bdd4dac6c"/>
    <s v="101282"/>
    <x v="54"/>
    <s v="PPL"/>
    <x v="8"/>
    <x v="9"/>
    <s v="PML"/>
  </r>
  <r>
    <x v="2160"/>
    <s v="KANTIN SMP NEGERI 2 TAHUNA (MISKE SASEA)"/>
    <s v="71030910040003"/>
    <s v="https://fasih-sm.bps.go.id/app/assignment-detail/66ad8ed1-9468-4aa9-ace2-2332c436a134"/>
    <s v="56102"/>
    <x v="107"/>
    <s v="PPL"/>
    <x v="6"/>
    <x v="22"/>
    <s v="PML"/>
  </r>
  <r>
    <x v="2161"/>
    <s v="JUAL KUE BASAH (SUMARNI) "/>
    <s v="71031000240003"/>
    <s v="https://fasih-sm.bps.go.id/app/assignment-detail/67073558-dd8a-4d86-a835-ead5e10b3c48"/>
    <s v="47242"/>
    <x v="21"/>
    <s v="PPL"/>
    <x v="0"/>
    <x v="0"/>
    <s v="PML"/>
  </r>
  <r>
    <x v="2162"/>
    <s v="PERDANGAN ECERAN SEMBAKO DLL"/>
    <s v="71030400110005"/>
    <s v="https://fasih-sm.bps.go.id/app/assignment-detail/67b26d6b-9267-4396-bbc7-7e437db9ea88"/>
    <s v="47112"/>
    <x v="15"/>
    <s v="PPL"/>
    <x v="10"/>
    <x v="11"/>
    <s v="PML"/>
  </r>
  <r>
    <x v="2163"/>
    <s v="PRODUKSI BIJI PALA "/>
    <s v="71030400080001"/>
    <s v="https://fasih-sm.bps.go.id/app/assignment-detail/67cd2e97-24e3-4a6a-b2bf-eadc03448102"/>
    <s v="01283"/>
    <x v="105"/>
    <s v="PPL"/>
    <x v="10"/>
    <x v="11"/>
    <s v="PML"/>
  </r>
  <r>
    <x v="2164"/>
    <s v="JASA ANGKUTAN DARAT BENTOR(JUVENTIUS HIMPONANG) "/>
    <s v="71030500090001"/>
    <s v="https://fasih-sm.bps.go.id/app/assignment-detail/685d2168-e832-41f5-be17-68c72ff5c053"/>
    <s v="49295"/>
    <x v="90"/>
    <s v="PPL"/>
    <x v="2"/>
    <x v="6"/>
    <s v="PML"/>
  </r>
  <r>
    <x v="2165"/>
    <s v="USAHA HOLTIKULTURA BUAH-BUAHAN (ERVIN)"/>
    <s v="71030910060003"/>
    <s v="https://fasih-sm.bps.go.id/app/assignment-detail/6923ab68-a644-4565-b1bb-a14e78483dab"/>
    <s v="47212"/>
    <x v="63"/>
    <s v="PPL"/>
    <x v="6"/>
    <x v="22"/>
    <s v="PML"/>
  </r>
  <r>
    <x v="2166"/>
    <s v="INDUSTRI KOPRA (GEORGE DANDEL)"/>
    <s v="71031000030003"/>
    <s v="https://fasih-sm.bps.go.id/app/assignment-detail/69f68c1d-4a12-480a-b9e3-f57fc2e76531"/>
    <s v="110421"/>
    <x v="45"/>
    <s v="PPL"/>
    <x v="0"/>
    <x v="0"/>
    <s v="PML"/>
  </r>
  <r>
    <x v="2167"/>
    <s v="USAHA WARUNG SEMBAKO (STEVIE SANI)"/>
    <s v="71030800100003"/>
    <s v="https://fasih-sm.bps.go.id/app/assignment-detail/6a3e175c-75ed-47c7-8ba6-0a8f43b502df"/>
    <s v="47112"/>
    <x v="40"/>
    <s v="PPL"/>
    <x v="9"/>
    <x v="20"/>
    <s v="PML"/>
  </r>
  <r>
    <x v="2168"/>
    <s v="PETERNAK BABI (FERRI DORONTELIDE) "/>
    <s v="71030500090001"/>
    <s v="https://fasih-sm.bps.go.id/app/assignment-detail/6b107f96-23d6-43d3-85f2-82f2f67527f5"/>
    <s v="01450"/>
    <x v="90"/>
    <s v="PPL"/>
    <x v="2"/>
    <x v="6"/>
    <s v="PML"/>
  </r>
  <r>
    <x v="2169"/>
    <s v="INDUSTRI KOPRA(STENLY)"/>
    <s v="71031000250001"/>
    <s v="https://fasih-sm.bps.go.id/app/assignment-detail/6b203ab9-feff-409b-b0a7-2f93242befc2"/>
    <s v="10421"/>
    <x v="49"/>
    <s v="PPL"/>
    <x v="0"/>
    <x v="18"/>
    <s v="PML"/>
  </r>
  <r>
    <x v="2170"/>
    <s v="JUAL AYAM POTONG (MILKA TAKALIWUNGANG)"/>
    <s v="71030900090001"/>
    <s v="https://fasih-sm.bps.go.id/app/assignment-detail/6b870a0d-9e57-48bd-b459-d4fea82a4728"/>
    <s v="247214"/>
    <x v="38"/>
    <s v="PPL"/>
    <x v="7"/>
    <x v="19"/>
    <s v="PML"/>
  </r>
  <r>
    <x v="2171"/>
    <s v="PETERNAKAN AYAM (DAN ENGELHART SAHADAGI)"/>
    <s v="71030800040002"/>
    <s v="https://fasih-sm.bps.go.id/app/assignment-detail/6c84d63c-a9b1-4cda-9fe5-b5dc09ff8c9d"/>
    <s v="101464"/>
    <x v="42"/>
    <s v="PPL"/>
    <x v="9"/>
    <x v="17"/>
    <s v="PML"/>
  </r>
  <r>
    <x v="2172"/>
    <s v="KOS-KOSAN (JULIFINE TATENGKENG)"/>
    <s v="71030910070001"/>
    <s v="https://fasih-sm.bps.go.id/app/assignment-detail/6cca1958-1727-4431-a60c-b9a9ace301bd"/>
    <s v="55909"/>
    <x v="83"/>
    <s v="PPL"/>
    <x v="6"/>
    <x v="22"/>
    <s v="PML"/>
  </r>
  <r>
    <x v="2173"/>
    <s v="PERKEBUNAN (DOLFIUS LAHIWU)"/>
    <s v="71031000030003"/>
    <s v="https://fasih-sm.bps.go.id/app/assignment-detail/6e0a4b2c-eaec-4e87-b799-a3889fc3824d"/>
    <s v="101261"/>
    <x v="45"/>
    <s v="PPL"/>
    <x v="0"/>
    <x v="0"/>
    <s v="PML"/>
  </r>
  <r>
    <x v="2174"/>
    <s v="PERKEBUNAN (ALEXON BAWOLE)"/>
    <s v="71030500130002"/>
    <s v="https://fasih-sm.bps.go.id/app/assignment-detail/6e82d46b-14f7-442c-9242-fd242359f7f8"/>
    <s v="01283"/>
    <x v="80"/>
    <s v="PPL"/>
    <x v="2"/>
    <x v="6"/>
    <s v="PML"/>
  </r>
  <r>
    <x v="2174"/>
    <s v="TANAMAN PANGAN (ALEXON BAWOLE)"/>
    <s v="71030500130002"/>
    <s v="https://fasih-sm.bps.go.id/app/assignment-detail/6e82d46b-14f7-442c-9242-fd242359f7f8"/>
    <s v="01139"/>
    <x v="80"/>
    <s v="PPL"/>
    <x v="2"/>
    <x v="6"/>
    <s v="PML"/>
  </r>
  <r>
    <x v="2175"/>
    <s v="UTP PERKEBUNAN KELAPA"/>
    <s v="71031000060002"/>
    <s v="https://fasih-sm.bps.go.id/app/assignment-detail/6f32991d-865c-441e-b500-cc93acad1d85"/>
    <s v="01261"/>
    <x v="16"/>
    <s v="PPL"/>
    <x v="0"/>
    <x v="12"/>
    <s v="PML"/>
  </r>
  <r>
    <x v="2176"/>
    <s v="PERKEBUNAN PALA (WILLIET)"/>
    <s v="71030500120005"/>
    <s v="https://fasih-sm.bps.go.id/app/assignment-detail/6f8bc382-eab2-4f8f-99ed-f44828785e0b"/>
    <s v="01283"/>
    <x v="30"/>
    <s v="PPL"/>
    <x v="2"/>
    <x v="17"/>
    <s v="PML"/>
  </r>
  <r>
    <x v="2176"/>
    <s v="PENANGKAPAN IKAN SEGAR (WILLIET) "/>
    <s v="71030500120005"/>
    <s v="https://fasih-sm.bps.go.id/app/assignment-detail/6f8bc382-eab2-4f8f-99ed-f44828785e0b"/>
    <s v="03110"/>
    <x v="30"/>
    <s v="PPL"/>
    <x v="2"/>
    <x v="17"/>
    <s v="PML"/>
  </r>
  <r>
    <x v="2177"/>
    <s v="INDUSTRI PERAHU (MERDEKA SAMUDIN)"/>
    <s v="71031010020002"/>
    <s v="https://fasih-sm.bps.go.id/app/assignment-detail/6ffbff52-9ef3-4038-b974-205e6e8b248f"/>
    <s v="30111"/>
    <x v="33"/>
    <s v="PPL"/>
    <x v="12"/>
    <x v="18"/>
    <s v="PML"/>
  </r>
  <r>
    <x v="2177"/>
    <s v="PERIKANAN TANGKAP (MERDEKA SAMUDIN)"/>
    <s v="71031010020002"/>
    <s v="https://fasih-sm.bps.go.id/app/assignment-detail/6ffbff52-9ef3-4038-b974-205e6e8b248f"/>
    <s v="03110"/>
    <x v="33"/>
    <s v="PPL"/>
    <x v="12"/>
    <x v="18"/>
    <s v="PML"/>
  </r>
  <r>
    <x v="2178"/>
    <s v="PENGOLAHAN KUE BASAH ( RUCE LESAR) "/>
    <s v="71030500090002"/>
    <s v="https://fasih-sm.bps.go.id/app/assignment-detail/7084d780-7579-4a26-a320-d364a62b7cd2"/>
    <s v="10792"/>
    <x v="90"/>
    <s v="PPL"/>
    <x v="2"/>
    <x v="6"/>
    <s v="PML"/>
  </r>
  <r>
    <x v="2179"/>
    <s v="BANGUNAN USAHA SEMBAKO (NURJANA)"/>
    <s v="71031000100002"/>
    <s v="https://fasih-sm.bps.go.id/app/assignment-detail/70e2ad0b-3037-46bc-acb1-2d6a726848db"/>
    <s v="47112"/>
    <x v="0"/>
    <s v="PPL"/>
    <x v="0"/>
    <x v="0"/>
    <s v="PML"/>
  </r>
  <r>
    <x v="2180"/>
    <s v="PERKEBUNAN PALA (SANTIAGO)"/>
    <s v="71030800010004"/>
    <s v="https://fasih-sm.bps.go.id/app/assignment-detail/7256024c-90d4-40f1-a52d-cfdaa7c152f4"/>
    <s v="01283"/>
    <x v="78"/>
    <s v="PPL"/>
    <x v="9"/>
    <x v="17"/>
    <s v="PML"/>
  </r>
  <r>
    <x v="2180"/>
    <s v="PERKEBUNAN KELAPA (SANTIAGO)"/>
    <s v="71030800010004"/>
    <s v="https://fasih-sm.bps.go.id/app/assignment-detail/7256024c-90d4-40f1-a52d-cfdaa7c152f4"/>
    <s v="01261"/>
    <x v="78"/>
    <s v="PPL"/>
    <x v="9"/>
    <x v="17"/>
    <s v="PML"/>
  </r>
  <r>
    <x v="2180"/>
    <s v="INDUSTRI PENGOLAHAN KOPRA (SANTIAGO)"/>
    <s v="71030800010004"/>
    <s v="https://fasih-sm.bps.go.id/app/assignment-detail/7256024c-90d4-40f1-a52d-cfdaa7c152f4"/>
    <s v="10421"/>
    <x v="78"/>
    <s v="PPL"/>
    <x v="9"/>
    <x v="17"/>
    <s v="PML"/>
  </r>
  <r>
    <x v="2180"/>
    <s v="PERTANIAN UBI JALAR (SANTIAGO)"/>
    <s v="71030800010004"/>
    <s v="https://fasih-sm.bps.go.id/app/assignment-detail/7256024c-90d4-40f1-a52d-cfdaa7c152f4"/>
    <s v="01139"/>
    <x v="78"/>
    <s v="PPL"/>
    <x v="9"/>
    <x v="17"/>
    <s v="PML"/>
  </r>
  <r>
    <x v="2181"/>
    <s v="PENANGKAPAN IKAN (SARIFFUDIN) "/>
    <s v="71031000210004"/>
    <s v="https://fasih-sm.bps.go.id/app/assignment-detail/72628d10-b687-4e24-a796-fff7c5a0c3f0"/>
    <s v="03110"/>
    <x v="35"/>
    <s v="PPL"/>
    <x v="0"/>
    <x v="18"/>
    <s v="PML"/>
  </r>
  <r>
    <x v="2182"/>
    <s v="INDUSTRI KOPRA (BURHANUDIN) "/>
    <s v="71031000220003"/>
    <s v="https://fasih-sm.bps.go.id/app/assignment-detail/72c6be7e-8568-45d2-b334-89cfaf6b6001"/>
    <s v="10421"/>
    <x v="35"/>
    <s v="PPL"/>
    <x v="0"/>
    <x v="18"/>
    <s v="PML"/>
  </r>
  <r>
    <x v="2182"/>
    <s v="PERKEBUNAN PALA (BURHANUDIN) "/>
    <s v="71031000220003"/>
    <s v="https://fasih-sm.bps.go.id/app/assignment-detail/72c6be7e-8568-45d2-b334-89cfaf6b6001"/>
    <s v="01283"/>
    <x v="35"/>
    <s v="PPL"/>
    <x v="0"/>
    <x v="18"/>
    <s v="PML"/>
  </r>
  <r>
    <x v="2183"/>
    <s v="PRODUKSI BIJI PALA ( ABDON RAKINAUNG )"/>
    <s v="71030400090002"/>
    <s v="https://fasih-sm.bps.go.id/app/assignment-detail/74e73a96-dec7-40fd-a0e6-7ab7ef77762b"/>
    <s v="01283"/>
    <x v="105"/>
    <s v="PPL"/>
    <x v="10"/>
    <x v="11"/>
    <s v="PML"/>
  </r>
  <r>
    <x v="2184"/>
    <s v="SABLON BAJU ASTRID"/>
    <s v="71030910040005"/>
    <s v="https://fasih-sm.bps.go.id/app/assignment-detail/7522047d-2aad-4c65-83e9-6ea61c70a571"/>
    <s v="18111"/>
    <x v="107"/>
    <s v="PPL"/>
    <x v="6"/>
    <x v="22"/>
    <s v="PML"/>
  </r>
  <r>
    <x v="2185"/>
    <s v="Penangkap ikan (Markus)"/>
    <s v="71030500200003"/>
    <s v="https://fasih-sm.bps.go.id/app/assignment-detail/752ae8b5-7056-4437-8386-8a996745c5e0"/>
    <s v="03110"/>
    <x v="9"/>
    <s v="PPL"/>
    <x v="2"/>
    <x v="6"/>
    <s v="PML"/>
  </r>
  <r>
    <x v="2186"/>
    <s v="TANAMAN PANGAN (JURIMTJE TATULUS)"/>
    <s v="71030600170002"/>
    <s v="https://fasih-sm.bps.go.id/app/assignment-detail/75c4be3e-245e-46ef-a827-4fe0a863cc48"/>
    <s v="01139"/>
    <x v="94"/>
    <s v="PPL"/>
    <x v="5"/>
    <x v="5"/>
    <s v="PML"/>
  </r>
  <r>
    <x v="2187"/>
    <s v="USAHA KANVAS IKAN (ARDIANTO) "/>
    <s v="71030910030002"/>
    <s v="https://fasih-sm.bps.go.id/app/assignment-detail/776584b8-0bf9-4a2c-a07e-b4c15ab9db52"/>
    <s v="147215"/>
    <x v="58"/>
    <s v="PPL"/>
    <x v="6"/>
    <x v="22"/>
    <s v="PML"/>
  </r>
  <r>
    <x v="2188"/>
    <s v="PETERNAKAN (YEITRO)"/>
    <s v="71031000140005"/>
    <s v="https://fasih-sm.bps.go.id/app/assignment-detail/7815c8a1-a351-4192-9ba8-4424573359c6"/>
    <s v="01463"/>
    <x v="66"/>
    <s v="PPL"/>
    <x v="0"/>
    <x v="12"/>
    <s v="PML"/>
  </r>
  <r>
    <x v="2188"/>
    <s v="PERKEBUNAN (YEITRO)"/>
    <s v="71031000140005"/>
    <s v="https://fasih-sm.bps.go.id/app/assignment-detail/7815c8a1-a351-4192-9ba8-4424573359c6"/>
    <s v="01283"/>
    <x v="66"/>
    <s v="PPL"/>
    <x v="0"/>
    <x v="12"/>
    <s v="PML"/>
  </r>
  <r>
    <x v="2189"/>
    <s v="INDUSTRI KOPRA(ELYAS)"/>
    <s v="71030500020003"/>
    <s v="https://fasih-sm.bps.go.id/app/assignment-detail/78c210c6-158d-4b83-bd44-560cdac9cf04"/>
    <s v="110421"/>
    <x v="5"/>
    <s v="PPL"/>
    <x v="2"/>
    <x v="2"/>
    <s v="PML"/>
  </r>
  <r>
    <x v="2189"/>
    <s v="PERIKANAN (ELYAS)"/>
    <s v="71030500020003"/>
    <s v="https://fasih-sm.bps.go.id/app/assignment-detail/78c210c6-158d-4b83-bd44-560cdac9cf04"/>
    <s v="103110"/>
    <x v="5"/>
    <s v="PPL"/>
    <x v="2"/>
    <x v="2"/>
    <s v="PML"/>
  </r>
  <r>
    <x v="2190"/>
    <s v="PENGOLAHAN KOPRA (MAX GENUNG HORMATI) "/>
    <s v="71030600140002"/>
    <s v="https://fasih-sm.bps.go.id/app/assignment-detail/78f4a2ba-d5cd-4984-8245-6408a2b3e1dc"/>
    <s v="10421"/>
    <x v="88"/>
    <s v="PPL"/>
    <x v="5"/>
    <x v="5"/>
    <s v="PML"/>
  </r>
  <r>
    <x v="2191"/>
    <s v="TANAMAN HOLTIKULTURA "/>
    <s v="71031020030002"/>
    <s v="https://fasih-sm.bps.go.id/app/assignment-detail/78f6102f-8a7d-4c96-9060-8210f4f7314c"/>
    <s v="01138"/>
    <x v="77"/>
    <s v="PPL"/>
    <x v="13"/>
    <x v="0"/>
    <s v="PML"/>
  </r>
  <r>
    <x v="2192"/>
    <s v="JUALAN GORENGAN KELILING (SELFIATI)"/>
    <s v="71030900080009"/>
    <s v="https://fasih-sm.bps.go.id/app/assignment-detail/793c9bba-bcf4-4d49-9a51-be15ee8f21e2"/>
    <s v="156102"/>
    <x v="11"/>
    <s v="PPL"/>
    <x v="7"/>
    <x v="8"/>
    <s v="PML"/>
  </r>
  <r>
    <x v="2193"/>
    <s v=" TOKO CERIA MART ( NAHA)"/>
    <s v="71031000090004"/>
    <s v="https://fasih-sm.bps.go.id/app/assignment-detail/79493c08-baaa-4222-aa62-bef11d4293c3"/>
    <s v="47112"/>
    <x v="109"/>
    <s v="PPL"/>
    <x v="0"/>
    <x v="12"/>
    <s v="PML"/>
  </r>
  <r>
    <x v="2194"/>
    <s v="INDUSTRI PENGASAPAN IKAN (FATMA MINGGU)"/>
    <s v="71030600150002"/>
    <s v="https://fasih-sm.bps.go.id/app/assignment-detail/79cb1570-b038-4b0b-98e6-58d7b7e9d06d"/>
    <s v="10212"/>
    <x v="68"/>
    <s v="PPL"/>
    <x v="5"/>
    <x v="5"/>
    <s v="PML"/>
  </r>
  <r>
    <x v="2194"/>
    <s v="HORTIKULTURA (IBRAHIM NAGARING)"/>
    <s v="71030600150002"/>
    <s v="https://fasih-sm.bps.go.id/app/assignment-detail/79cb1570-b038-4b0b-98e6-58d7b7e9d06d"/>
    <s v="01133"/>
    <x v="68"/>
    <s v="PPL"/>
    <x v="5"/>
    <x v="5"/>
    <s v="PML"/>
  </r>
  <r>
    <x v="2195"/>
    <s v="UTP PERKEBUNAN KELAPA (YANIS GARING)"/>
    <s v="71030800080001"/>
    <s v="https://fasih-sm.bps.go.id/app/assignment-detail/7d9fd96d-d7a5-44d7-a03a-3ebb48c925d3"/>
    <s v="01261"/>
    <x v="64"/>
    <s v="PPL"/>
    <x v="9"/>
    <x v="20"/>
    <s v="PML"/>
  </r>
  <r>
    <x v="2195"/>
    <s v="INDUSTRI PENGOLAHAN KOPRA (YANIS GARING)"/>
    <s v="71030800080001"/>
    <s v="https://fasih-sm.bps.go.id/app/assignment-detail/7d9fd96d-d7a5-44d7-a03a-3ebb48c925d3"/>
    <s v="10421"/>
    <x v="64"/>
    <s v="PPL"/>
    <x v="9"/>
    <x v="20"/>
    <s v="PML"/>
  </r>
  <r>
    <x v="2196"/>
    <s v="PERKEBUNAN PALA (NIKODEMUS)"/>
    <s v="71030800040002"/>
    <s v="https://fasih-sm.bps.go.id/app/assignment-detail/7ebf5d9a-be65-48f5-816b-3719aaa76e92"/>
    <s v="101283"/>
    <x v="42"/>
    <s v="PPL"/>
    <x v="9"/>
    <x v="17"/>
    <s v="PML"/>
  </r>
  <r>
    <x v="2196"/>
    <s v="PERKEBUNAN KELAPA (NIKODEMUS)"/>
    <s v="71030800040002"/>
    <s v="https://fasih-sm.bps.go.id/app/assignment-detail/7ebf5d9a-be65-48f5-816b-3719aaa76e92"/>
    <s v="101261"/>
    <x v="42"/>
    <s v="PPL"/>
    <x v="9"/>
    <x v="17"/>
    <s v="PML"/>
  </r>
  <r>
    <x v="2196"/>
    <s v="PENGOLAHAN KOPRA (NIKODEMUS)"/>
    <s v="71030800040002"/>
    <s v="https://fasih-sm.bps.go.id/app/assignment-detail/7ebf5d9a-be65-48f5-816b-3719aaa76e92"/>
    <s v="110421"/>
    <x v="42"/>
    <s v="PPL"/>
    <x v="9"/>
    <x v="17"/>
    <s v="PML"/>
  </r>
  <r>
    <x v="2196"/>
    <s v="USAHA TAMBAH ANGIN (NIKODEMUS)"/>
    <s v="71030800040002"/>
    <s v="https://fasih-sm.bps.go.id/app/assignment-detail/7ebf5d9a-be65-48f5-816b-3719aaa76e92"/>
    <s v="95320"/>
    <x v="42"/>
    <s v="PPL"/>
    <x v="9"/>
    <x v="17"/>
    <s v="PML"/>
  </r>
  <r>
    <x v="2197"/>
    <s v="CAMU - CAMU TAHUNA"/>
    <s v="71030910080002"/>
    <s v="https://fasih-sm.bps.go.id/app/assignment-detail/7f4cbcf5-c569-4b54-bc82-4a23c9852228"/>
    <s v="510792"/>
    <x v="121"/>
    <s v="PPL"/>
    <x v="6"/>
    <x v="7"/>
    <s v="PML"/>
  </r>
  <r>
    <x v="2197"/>
    <s v="JUALAN SAYUR (ESTEVIN HARMAN)"/>
    <s v="71030910080002"/>
    <s v="https://fasih-sm.bps.go.id/app/assignment-detail/7f4cbcf5-c569-4b54-bc82-4a23c9852228"/>
    <s v="147213"/>
    <x v="121"/>
    <s v="PPL"/>
    <x v="6"/>
    <x v="7"/>
    <s v="PML"/>
  </r>
  <r>
    <x v="2198"/>
    <s v="SOPIR TAKSI &lt;NOPE&gt;"/>
    <s v="71030400170001"/>
    <s v="https://fasih-sm.bps.go.id/app/assignment-detail/7f5d3916-4397-4c84-aed6-384d448c2537"/>
    <s v="52323"/>
    <x v="53"/>
    <s v="PPL"/>
    <x v="10"/>
    <x v="11"/>
    <s v="PML"/>
  </r>
  <r>
    <x v="2199"/>
    <s v="INDUSTRI PENGOLAHAN KOPRA (IRWAN PARASANA) "/>
    <s v="71031100030004"/>
    <s v="https://fasih-sm.bps.go.id/app/assignment-detail/7fa6910e-2807-4ac1-b022-f96d48c4f735"/>
    <s v="10421"/>
    <x v="59"/>
    <s v="PPL"/>
    <x v="4"/>
    <x v="4"/>
    <s v="PML"/>
  </r>
  <r>
    <x v="2200"/>
    <s v="USAHA KUE KERING (RUKYA KAEHE)"/>
    <s v="71031000030004"/>
    <s v="https://fasih-sm.bps.go.id/app/assignment-detail/7fd48a0c-6549-4043-9ab7-17d1bd00914e"/>
    <s v="110710"/>
    <x v="45"/>
    <s v="PPL"/>
    <x v="0"/>
    <x v="0"/>
    <s v="PML"/>
  </r>
  <r>
    <x v="2201"/>
    <s v="SEMBAKO (MALO) "/>
    <s v="71030900110003"/>
    <s v="https://fasih-sm.bps.go.id/app/assignment-detail/82c0612c-59de-4feb-bf02-e0eaaa67c76e"/>
    <s v="47112"/>
    <x v="81"/>
    <s v="PPL"/>
    <x v="7"/>
    <x v="15"/>
    <s v="PML"/>
  </r>
  <r>
    <x v="2202"/>
    <s v="KIOS SEMBAKO (NINI)"/>
    <s v="71030900130011"/>
    <s v="https://fasih-sm.bps.go.id/app/assignment-detail/834a06c7-9353-4a5b-9ea8-6eac9149689f"/>
    <s v="147112"/>
    <x v="70"/>
    <s v="PPL"/>
    <x v="7"/>
    <x v="19"/>
    <s v="PML"/>
  </r>
  <r>
    <x v="2203"/>
    <s v="PENJUAL KUE BASAH KELILING (JULIANTI MAKASAEHE)"/>
    <s v="71031000230001"/>
    <s v="https://fasih-sm.bps.go.id/app/assignment-detail/83eaea2b-bae2-4719-9499-66f1f8f4c125"/>
    <s v="47242"/>
    <x v="86"/>
    <s v="PPL"/>
    <x v="0"/>
    <x v="18"/>
    <s v="PML"/>
  </r>
  <r>
    <x v="2204"/>
    <s v="BORONGAN BANGUNAN (SAHDI RATUNDELANG) "/>
    <s v="71031100030004"/>
    <s v="https://fasih-sm.bps.go.id/app/assignment-detail/842598b1-60e7-479e-b47b-c96164403098"/>
    <s v="541011"/>
    <x v="59"/>
    <s v="PPL"/>
    <x v="4"/>
    <x v="4"/>
    <s v="PML"/>
  </r>
  <r>
    <x v="2204"/>
    <s v="INDUSTRI PENGOLAHAN KOPRA (SAHDI RATUNDELANG) "/>
    <s v="71031100030004"/>
    <s v="https://fasih-sm.bps.go.id/app/assignment-detail/842598b1-60e7-479e-b47b-c96164403098"/>
    <s v="10421"/>
    <x v="59"/>
    <s v="PPL"/>
    <x v="4"/>
    <x v="4"/>
    <s v="PML"/>
  </r>
  <r>
    <x v="2205"/>
    <s v="USAHA SERVIS HP (SUWANDI MAKI) "/>
    <s v="71030910030001"/>
    <s v="https://fasih-sm.bps.go.id/app/assignment-detail/86a0ec7d-0ad5-4dd2-8a49-888b6fdb9cbd"/>
    <s v="95102"/>
    <x v="58"/>
    <s v="PPL"/>
    <x v="6"/>
    <x v="22"/>
    <s v="PML"/>
  </r>
  <r>
    <x v="2206"/>
    <s v="JARING PENANGKAP IKAN (DJEKSON) "/>
    <s v="71030410020002"/>
    <s v="https://fasih-sm.bps.go.id/app/assignment-detail/86b64271-fff4-4271-944a-61a74d0d6a2d"/>
    <s v="03110"/>
    <x v="101"/>
    <s v="PPL"/>
    <x v="3"/>
    <x v="3"/>
    <s v="PML"/>
  </r>
  <r>
    <x v="2207"/>
    <s v="INDUSTRI KOPRA (SEVENDRIC DEO MANDAKE)"/>
    <s v="71030600170001"/>
    <s v="https://fasih-sm.bps.go.id/app/assignment-detail/87e8d23b-da97-44d2-9588-3482c9a7e0fb"/>
    <s v="10421"/>
    <x v="94"/>
    <s v="PPL"/>
    <x v="5"/>
    <x v="5"/>
    <s v="PML"/>
  </r>
  <r>
    <x v="2208"/>
    <s v="PENJAHIT ( ANIE MOTJE AKULAH)"/>
    <s v="71030500110001"/>
    <s v="https://fasih-sm.bps.go.id/app/assignment-detail/88141673-83c3-4f0d-9eb7-3ea6f0d64344"/>
    <s v="14120"/>
    <x v="9"/>
    <s v="PPL"/>
    <x v="2"/>
    <x v="6"/>
    <s v="PML"/>
  </r>
  <r>
    <x v="2209"/>
    <s v="PERKEBUNAN KELAPA (HANDRI) "/>
    <s v="71030500120002"/>
    <s v="https://fasih-sm.bps.go.id/app/assignment-detail/893b7ab6-965b-4ce3-9d28-7e947aa00e63"/>
    <s v="101261"/>
    <x v="30"/>
    <s v="PPL"/>
    <x v="2"/>
    <x v="17"/>
    <s v="PML"/>
  </r>
  <r>
    <x v="2209"/>
    <s v="PERKEBUNAN PALA (HANDRI) "/>
    <s v="71030500120002"/>
    <s v="https://fasih-sm.bps.go.id/app/assignment-detail/893b7ab6-965b-4ce3-9d28-7e947aa00e63"/>
    <s v="101283"/>
    <x v="30"/>
    <s v="PPL"/>
    <x v="2"/>
    <x v="17"/>
    <s v="PML"/>
  </r>
  <r>
    <x v="2210"/>
    <s v="USAHA PERKEBUNAN KELAPA SAHADIA BININTU "/>
    <s v="71031000020002"/>
    <s v="https://fasih-sm.bps.go.id/app/assignment-detail/8b2ab666-c623-4991-9439-a81b62e111ef"/>
    <s v="101261"/>
    <x v="25"/>
    <s v="PPL"/>
    <x v="0"/>
    <x v="16"/>
    <s v="PML"/>
  </r>
  <r>
    <x v="2211"/>
    <s v="TANAMAN KANGKUNG MILIK SAFIRA BATULANA "/>
    <s v="71031000110005"/>
    <s v="https://fasih-sm.bps.go.id/app/assignment-detail/8cadecca-31d0-44c5-94b2-fa5083e6695c"/>
    <s v="46313"/>
    <x v="48"/>
    <s v="PPL"/>
    <x v="0"/>
    <x v="16"/>
    <s v="PML"/>
  </r>
  <r>
    <x v="2211"/>
    <s v="INDUSTRI KOPRA MILIK SUDIRMAN TULUSANG "/>
    <s v="71031000110005"/>
    <s v="https://fasih-sm.bps.go.id/app/assignment-detail/8cadecca-31d0-44c5-94b2-fa5083e6695c"/>
    <s v="10421"/>
    <x v="48"/>
    <s v="PPL"/>
    <x v="0"/>
    <x v="16"/>
    <s v="PML"/>
  </r>
  <r>
    <x v="2211"/>
    <s v="OJEK KELILING MILIK SUDIRMAN TULUSANG "/>
    <s v="71031000110005"/>
    <s v="https://fasih-sm.bps.go.id/app/assignment-detail/8cadecca-31d0-44c5-94b2-fa5083e6695c"/>
    <s v="49296"/>
    <x v="48"/>
    <s v="PPL"/>
    <x v="0"/>
    <x v="16"/>
    <s v="PML"/>
  </r>
  <r>
    <x v="2212"/>
    <s v="PERKEBUNAN PALA( KORNELIUS)"/>
    <s v="71031000120001"/>
    <s v="https://fasih-sm.bps.go.id/app/assignment-detail/8d0b72c1-6940-4d53-be34-a5d9200240b0"/>
    <s v="01283"/>
    <x v="109"/>
    <s v="PPL"/>
    <x v="0"/>
    <x v="12"/>
    <s v="PML"/>
  </r>
  <r>
    <x v="2213"/>
    <s v="PERKEBUNAN (NIMA BILALANG)"/>
    <s v="71030400070001"/>
    <s v="https://fasih-sm.bps.go.id/app/assignment-detail/8da5d5e6-e9c6-4ff6-9ee7-f675f331eda2"/>
    <s v="101283"/>
    <x v="15"/>
    <s v="PPL"/>
    <x v="10"/>
    <x v="11"/>
    <s v="PML"/>
  </r>
  <r>
    <x v="2214"/>
    <s v="MENJUAL IKAN"/>
    <s v="71030400170004"/>
    <s v="https://fasih-sm.bps.go.id/app/assignment-detail/8e7a2718-2cb1-43c6-ad45-4c0132666fdb"/>
    <s v="47215"/>
    <x v="53"/>
    <s v="PPL"/>
    <x v="10"/>
    <x v="11"/>
    <s v="PML"/>
  </r>
  <r>
    <x v="2215"/>
    <s v="PETERNAKAN AYAM KAMPUNG (DESMON)"/>
    <s v="71031000140005"/>
    <s v="https://fasih-sm.bps.go.id/app/assignment-detail/8f51c5f3-6f97-4412-bb10-cc3aa68298ea"/>
    <s v="01469"/>
    <x v="66"/>
    <s v="PPL"/>
    <x v="0"/>
    <x v="12"/>
    <s v="PML"/>
  </r>
  <r>
    <x v="2215"/>
    <s v="Perkebunan kelapa"/>
    <s v="71031000140005"/>
    <s v="https://fasih-sm.bps.go.id/app/assignment-detail/8f51c5f3-6f97-4412-bb10-cc3aa68298ea"/>
    <s v="01261"/>
    <x v="66"/>
    <s v="PPL"/>
    <x v="0"/>
    <x v="12"/>
    <s v="PML"/>
  </r>
  <r>
    <x v="2216"/>
    <s v="MENJUAL IKAN (IRMAWATI ISPAER)"/>
    <s v="71031000230003"/>
    <s v="https://fasih-sm.bps.go.id/app/assignment-detail/8fe062f7-498f-4e90-bfbc-c66232850487"/>
    <s v="147215"/>
    <x v="86"/>
    <s v="PPL"/>
    <x v="0"/>
    <x v="18"/>
    <s v="PML"/>
  </r>
  <r>
    <x v="2217"/>
    <s v="PAKAIAN JADI"/>
    <s v="71030900070007"/>
    <s v="https://fasih-sm.bps.go.id/app/assignment-detail/91be142b-7915-4c19-a938-e1de152a717b"/>
    <s v="147711"/>
    <x v="20"/>
    <s v="PPL"/>
    <x v="7"/>
    <x v="15"/>
    <s v="PML"/>
  </r>
  <r>
    <x v="2218"/>
    <s v="TERNAK AYAM ( ROBERT BANDER )"/>
    <s v="71030620040002"/>
    <s v="https://fasih-sm.bps.go.id/app/assignment-detail/935d50a3-c4df-4836-b1fd-6e702c791825"/>
    <s v="01463"/>
    <x v="34"/>
    <s v="PPL"/>
    <x v="1"/>
    <x v="1"/>
    <s v="PML"/>
  </r>
  <r>
    <x v="2219"/>
    <s v="USAHA MIE KUKUS (MIRNA)"/>
    <s v="71030700030002"/>
    <s v="https://fasih-sm.bps.go.id/app/assignment-detail/9381da1a-3c68-4079-9142-a16418785e48"/>
    <s v="310614"/>
    <x v="54"/>
    <s v="PPL"/>
    <x v="8"/>
    <x v="9"/>
    <s v="PML"/>
  </r>
  <r>
    <x v="2219"/>
    <s v="INDUSRI PENGOLAHAN KELAPA (HORNI)"/>
    <s v="71030700030002"/>
    <s v="https://fasih-sm.bps.go.id/app/assignment-detail/9381da1a-3c68-4079-9142-a16418785e48"/>
    <s v="110421"/>
    <x v="54"/>
    <s v="PPL"/>
    <x v="8"/>
    <x v="9"/>
    <s v="PML"/>
  </r>
  <r>
    <x v="2220"/>
    <s v="HORTIKULTURA (CHRISTOMUS SAMATARA)"/>
    <s v="71030600150002"/>
    <s v="https://fasih-sm.bps.go.id/app/assignment-detail/9385dc02-7aed-4e31-a874-5a07b07ea06c"/>
    <s v="01220"/>
    <x v="68"/>
    <s v="PPL"/>
    <x v="5"/>
    <x v="5"/>
    <s v="PML"/>
  </r>
  <r>
    <x v="2220"/>
    <s v="INDUSTRI KOPRA (CHRISTOMUS SAMATARA)"/>
    <s v="71030600150002"/>
    <s v="https://fasih-sm.bps.go.id/app/assignment-detail/9385dc02-7aed-4e31-a874-5a07b07ea06c"/>
    <s v="10421"/>
    <x v="68"/>
    <s v="PPL"/>
    <x v="5"/>
    <x v="5"/>
    <s v="PML"/>
  </r>
  <r>
    <x v="2221"/>
    <s v="SOPIR (HERMAN TEMPOMONA) "/>
    <s v="71030700060004"/>
    <s v="https://fasih-sm.bps.go.id/app/assignment-detail/93fd8149-5cfe-4cb3-a2b7-d392fee96a9e"/>
    <s v="449293"/>
    <x v="67"/>
    <s v="PPL"/>
    <x v="8"/>
    <x v="14"/>
    <s v="PML"/>
  </r>
  <r>
    <x v="2221"/>
    <s v="WARUNG SEMBAKO (ROSLITA AMUS) "/>
    <s v="71030700060004"/>
    <s v="https://fasih-sm.bps.go.id/app/assignment-detail/93fd8149-5cfe-4cb3-a2b7-d392fee96a9e"/>
    <s v="47112"/>
    <x v="67"/>
    <s v="PPL"/>
    <x v="8"/>
    <x v="14"/>
    <s v="PML"/>
  </r>
  <r>
    <x v="2222"/>
    <s v="HOLTIKULTURA (ADELA TATALI)"/>
    <s v="71031000120002"/>
    <s v="https://fasih-sm.bps.go.id/app/assignment-detail/942f8a75-348f-414c-a640-834e8018bcb2"/>
    <s v="01220"/>
    <x v="109"/>
    <s v="PPL"/>
    <x v="0"/>
    <x v="12"/>
    <s v="PML"/>
  </r>
  <r>
    <x v="2223"/>
    <s v="BENTOR (IRSAN DALOPE)"/>
    <s v="71031000210003"/>
    <s v="https://fasih-sm.bps.go.id/app/assignment-detail/9523125c-bc7b-4d0c-89ad-bdccae83fb75"/>
    <s v="49296"/>
    <x v="87"/>
    <s v="PPL"/>
    <x v="0"/>
    <x v="12"/>
    <s v="PML"/>
  </r>
  <r>
    <x v="2224"/>
    <s v="INDUSTRI KOPRA (YULIANUS BENTALEN) "/>
    <s v="71030700090002"/>
    <s v="https://fasih-sm.bps.go.id/app/assignment-detail/95d6d3b0-0e63-4890-bcb4-9fa13162477b"/>
    <s v="10421"/>
    <x v="67"/>
    <s v="PPL"/>
    <x v="8"/>
    <x v="14"/>
    <s v="PML"/>
  </r>
  <r>
    <x v="2225"/>
    <s v="JUALAN ROTI (JULIA)"/>
    <s v="71030900110010"/>
    <s v="https://fasih-sm.bps.go.id/app/assignment-detail/95ff6a89-7b95-412e-a770-a32842274074"/>
    <s v="10710"/>
    <x v="43"/>
    <s v="PPL"/>
    <x v="7"/>
    <x v="15"/>
    <s v="PML"/>
  </r>
  <r>
    <x v="2226"/>
    <s v="USAHA PERKEBUNAN PALA (SOLEMAN PAPENDANG)"/>
    <s v="71030910050007"/>
    <s v="https://fasih-sm.bps.go.id/app/assignment-detail/9653f12a-24af-4577-bb5a-b6eb111ad163"/>
    <s v="01283"/>
    <x v="63"/>
    <s v="PPL"/>
    <x v="6"/>
    <x v="22"/>
    <s v="PML"/>
  </r>
  <r>
    <x v="2227"/>
    <s v="INDUSTRI KOPRA (MAHDI ANTARANI) "/>
    <s v="71031000110003"/>
    <s v="https://fasih-sm.bps.go.id/app/assignment-detail/9745867b-dcbe-4933-ac3c-0b076c853634"/>
    <s v="10421"/>
    <x v="51"/>
    <s v="PPL"/>
    <x v="0"/>
    <x v="16"/>
    <s v="PML"/>
  </r>
  <r>
    <x v="2228"/>
    <s v="JUALAN BENSIN ECERAN (ISMAIL) "/>
    <s v="71031000130003"/>
    <s v="https://fasih-sm.bps.go.id/app/assignment-detail/97595fd0-2fc4-4f99-bd19-85273a24324f"/>
    <s v="47302"/>
    <x v="66"/>
    <s v="PPL"/>
    <x v="0"/>
    <x v="12"/>
    <s v="PML"/>
  </r>
  <r>
    <x v="2229"/>
    <s v="KOPRA"/>
    <s v="71030700060001"/>
    <s v="https://fasih-sm.bps.go.id/app/assignment-detail/978a906e-f259-4385-a5b6-9edbd4484dcd"/>
    <s v="110421"/>
    <x v="60"/>
    <s v="PPL"/>
    <x v="8"/>
    <x v="14"/>
    <s v="PML"/>
  </r>
  <r>
    <x v="2230"/>
    <s v="RAISYAH CATERING ( AISYAH MANIKU )"/>
    <s v="71030910030006"/>
    <s v="https://fasih-sm.bps.go.id/app/assignment-detail/984076c7-00b2-40b0-b6d9-e5106185ba1a"/>
    <s v="56210"/>
    <x v="74"/>
    <s v="PPL"/>
    <x v="6"/>
    <x v="22"/>
    <s v="PML"/>
  </r>
  <r>
    <x v="2231"/>
    <s v="PERKEBUNAN PALA"/>
    <s v="71030400140003"/>
    <s v="https://fasih-sm.bps.go.id/app/assignment-detail/99201c47-cc0f-434b-950a-1fb3cc5ada90"/>
    <s v="101135"/>
    <x v="61"/>
    <s v="PPL"/>
    <x v="10"/>
    <x v="21"/>
    <s v="PML"/>
  </r>
  <r>
    <x v="2232"/>
    <s v="INDUSTRI KOPRA (JEFRI KAMURAHANG) "/>
    <s v="71030700090002"/>
    <s v="https://fasih-sm.bps.go.id/app/assignment-detail/998df36d-a4d7-4122-b369-f4558c26bb26"/>
    <s v="10421"/>
    <x v="67"/>
    <s v="PPL"/>
    <x v="8"/>
    <x v="14"/>
    <s v="PML"/>
  </r>
  <r>
    <x v="2233"/>
    <s v="USAHA PERIKANAN (DJUMA MANDAHARI) "/>
    <s v="71030910030002"/>
    <s v="https://fasih-sm.bps.go.id/app/assignment-detail/99b6da70-919f-402f-9b0b-a195f5301528"/>
    <s v="203110"/>
    <x v="58"/>
    <s v="PPL"/>
    <x v="6"/>
    <x v="22"/>
    <s v="PML"/>
  </r>
  <r>
    <x v="2233"/>
    <s v="USAHA JUAL PULSA (RATIH) "/>
    <s v="71030910030002"/>
    <s v="https://fasih-sm.bps.go.id/app/assignment-detail/99b6da70-919f-402f-9b0b-a195f5301528"/>
    <s v="61201"/>
    <x v="58"/>
    <s v="PPL"/>
    <x v="6"/>
    <x v="22"/>
    <s v="PML"/>
  </r>
  <r>
    <x v="2234"/>
    <s v="KOS KOSAN MARORE"/>
    <s v="71030900070009"/>
    <s v="https://fasih-sm.bps.go.id/app/assignment-detail/99def32e-a40f-456b-95d2-1e84fba6ecd5"/>
    <s v="155201"/>
    <x v="62"/>
    <s v="PPL"/>
    <x v="7"/>
    <x v="19"/>
    <s v="PML"/>
  </r>
  <r>
    <x v="2235"/>
    <s v="PENGOLAHAN KOPRA (ISMAN WEDING) "/>
    <s v="71030600120002"/>
    <s v="https://fasih-sm.bps.go.id/app/assignment-detail/9a086553-ddf1-4481-bc29-677f80053a4e"/>
    <s v="10421"/>
    <x v="88"/>
    <s v="PPL"/>
    <x v="5"/>
    <x v="5"/>
    <s v="PML"/>
  </r>
  <r>
    <x v="2236"/>
    <s v="UTP PERKEBUNAN KELAPA &lt;JURHAN KONDOALUMANG&gt;"/>
    <s v="71030700010003"/>
    <s v="https://fasih-sm.bps.go.id/app/assignment-detail/9a9e8f5e-4557-43d1-87ce-7eeaab63c7f2"/>
    <s v="01261"/>
    <x v="12"/>
    <s v="PPL"/>
    <x v="8"/>
    <x v="9"/>
    <s v="PML"/>
  </r>
  <r>
    <x v="2236"/>
    <s v="UTP PERKEBUNAN CENGKIH &lt;JURHAN KONDOALUMANG&gt;"/>
    <s v="71030700010003"/>
    <s v="https://fasih-sm.bps.go.id/app/assignment-detail/9a9e8f5e-4557-43d1-87ce-7eeaab63c7f2"/>
    <s v="01282"/>
    <x v="12"/>
    <s v="PPL"/>
    <x v="8"/>
    <x v="9"/>
    <s v="PML"/>
  </r>
  <r>
    <x v="2237"/>
    <s v="KUE KERING (RATMIN) "/>
    <s v="71031000220001"/>
    <s v="https://fasih-sm.bps.go.id/app/assignment-detail/9ac7d941-6616-497c-be62-7a444e8049e8"/>
    <s v="10710"/>
    <x v="35"/>
    <s v="PPL"/>
    <x v="0"/>
    <x v="18"/>
    <s v="PML"/>
  </r>
  <r>
    <x v="2238"/>
    <s v="NELAYAN TAMBARU MADUNDANG"/>
    <s v="71030400170001"/>
    <s v="https://fasih-sm.bps.go.id/app/assignment-detail/9ad0bca7-5de0-44c2-9171-1d85eba78e21"/>
    <s v="03110"/>
    <x v="53"/>
    <s v="PPL"/>
    <x v="10"/>
    <x v="11"/>
    <s v="PML"/>
  </r>
  <r>
    <x v="2239"/>
    <s v="PENGOLAHAN KUE BASAH (ALCI)"/>
    <s v="71030500060001"/>
    <s v="https://fasih-sm.bps.go.id/app/assignment-detail/9b0352b0-858a-4999-a3be-dc374d91a647"/>
    <s v="10792"/>
    <x v="85"/>
    <s v="PPL"/>
    <x v="2"/>
    <x v="2"/>
    <s v="PML"/>
  </r>
  <r>
    <x v="2240"/>
    <s v="PENJUALAN VOUCHER WIFI (VARYL)"/>
    <s v="71030800030002"/>
    <s v="https://fasih-sm.bps.go.id/app/assignment-detail/9c34e93e-56e5-4098-8888-ff14cf695157"/>
    <s v="61209"/>
    <x v="103"/>
    <s v="PPL"/>
    <x v="9"/>
    <x v="17"/>
    <s v="PML"/>
  </r>
  <r>
    <x v="2240"/>
    <s v="JASA ANGKUT PENUMPANG (YAN)"/>
    <s v="71030800030002"/>
    <s v="https://fasih-sm.bps.go.id/app/assignment-detail/9c34e93e-56e5-4098-8888-ff14cf695157"/>
    <s v="49214"/>
    <x v="103"/>
    <s v="PPL"/>
    <x v="9"/>
    <x v="17"/>
    <s v="PML"/>
  </r>
  <r>
    <x v="2240"/>
    <s v="AGEN BRILINK (VARYL)"/>
    <s v="71030800030002"/>
    <s v="https://fasih-sm.bps.go.id/app/assignment-detail/9c34e93e-56e5-4098-8888-ff14cf695157"/>
    <s v="64199"/>
    <x v="103"/>
    <s v="PPL"/>
    <x v="9"/>
    <x v="17"/>
    <s v="PML"/>
  </r>
  <r>
    <x v="2240"/>
    <s v="INDUSTRI KUE BASAH DONAT (YUL)"/>
    <s v="71030800030002"/>
    <s v="https://fasih-sm.bps.go.id/app/assignment-detail/9c34e93e-56e5-4098-8888-ff14cf695157"/>
    <s v="10792"/>
    <x v="103"/>
    <s v="PPL"/>
    <x v="9"/>
    <x v="17"/>
    <s v="PML"/>
  </r>
  <r>
    <x v="2241"/>
    <s v="PERKEBUNAN KELAPA (FERDINAN)"/>
    <s v="71030500190003"/>
    <s v="https://fasih-sm.bps.go.id/app/assignment-detail/9c7bef44-b2dd-4488-ba47-08e7d076197a"/>
    <s v="01261"/>
    <x v="27"/>
    <s v="PPL"/>
    <x v="2"/>
    <x v="2"/>
    <s v="PML"/>
  </r>
  <r>
    <x v="2242"/>
    <s v="JUALAN REMPAH ECERAN (ROSTANCE SALINDEHO)"/>
    <s v="71031000030004"/>
    <s v="https://fasih-sm.bps.go.id/app/assignment-detail/9d6f8a02-e116-4131-97bf-e6c0ad5cd8ff"/>
    <s v="47213"/>
    <x v="45"/>
    <s v="PPL"/>
    <x v="0"/>
    <x v="0"/>
    <s v="PML"/>
  </r>
  <r>
    <x v="2242"/>
    <s v="BENGKEL (CHRISTOVORIUS)"/>
    <s v="71031000030004"/>
    <s v="https://fasih-sm.bps.go.id/app/assignment-detail/9d6f8a02-e116-4131-97bf-e6c0ad5cd8ff"/>
    <s v="195311"/>
    <x v="45"/>
    <s v="PPL"/>
    <x v="0"/>
    <x v="0"/>
    <s v="PML"/>
  </r>
  <r>
    <x v="2243"/>
    <s v="INDUSTRI PENGOLAHAN KOPRA (LENNY)"/>
    <s v="71030920060005"/>
    <s v="https://fasih-sm.bps.go.id/app/assignment-detail/9ddb8ee9-a1e0-4a96-97f6-6071640ca6aa"/>
    <s v="10421"/>
    <x v="17"/>
    <s v="PPL"/>
    <x v="11"/>
    <x v="13"/>
    <s v="PML"/>
  </r>
  <r>
    <x v="2243"/>
    <s v="UTP PERKEBUNAN (LENNY)"/>
    <s v="71030920060005"/>
    <s v="https://fasih-sm.bps.go.id/app/assignment-detail/9ddb8ee9-a1e0-4a96-97f6-6071640ca6aa"/>
    <s v="01283"/>
    <x v="17"/>
    <s v="PPL"/>
    <x v="11"/>
    <x v="13"/>
    <s v="PML"/>
  </r>
  <r>
    <x v="2244"/>
    <s v="PRODUKSI SAGU"/>
    <s v="71030400110004"/>
    <s v="https://fasih-sm.bps.go.id/app/assignment-detail/9e73f71c-7444-42dd-8267-231888495efb"/>
    <s v="210613"/>
    <x v="50"/>
    <s v="PPL"/>
    <x v="10"/>
    <x v="21"/>
    <s v="PML"/>
  </r>
  <r>
    <x v="2244"/>
    <s v="MENGELOLA KELAPA MENJADI KOPRA"/>
    <s v="71030400110004"/>
    <s v="https://fasih-sm.bps.go.id/app/assignment-detail/9e73f71c-7444-42dd-8267-231888495efb"/>
    <s v="101261"/>
    <x v="50"/>
    <s v="PPL"/>
    <x v="10"/>
    <x v="21"/>
    <s v="PML"/>
  </r>
  <r>
    <x v="2245"/>
    <s v="PERKEBUNAN PALA (NATANIEL TATANGGIHE)"/>
    <s v="71030800030004"/>
    <s v="https://fasih-sm.bps.go.id/app/assignment-detail/9e8553f5-311d-438e-8049-88d0c3a6d3f4"/>
    <s v="01283"/>
    <x v="57"/>
    <s v="PPL"/>
    <x v="9"/>
    <x v="17"/>
    <s v="PML"/>
  </r>
  <r>
    <x v="2245"/>
    <s v="PERTANIAN UBI KAYU (NATANIEL TATANGGIHE)"/>
    <s v="71030800030004"/>
    <s v="https://fasih-sm.bps.go.id/app/assignment-detail/9e8553f5-311d-438e-8049-88d0c3a6d3f4"/>
    <s v="01135"/>
    <x v="57"/>
    <s v="PPL"/>
    <x v="9"/>
    <x v="17"/>
    <s v="PML"/>
  </r>
  <r>
    <x v="2245"/>
    <s v="PERKEBUNAN KELAPA(NATANIEL TATANGGIHE)"/>
    <s v="71030800030004"/>
    <s v="https://fasih-sm.bps.go.id/app/assignment-detail/9e8553f5-311d-438e-8049-88d0c3a6d3f4"/>
    <s v="01261"/>
    <x v="57"/>
    <s v="PPL"/>
    <x v="9"/>
    <x v="17"/>
    <s v="PML"/>
  </r>
  <r>
    <x v="2245"/>
    <s v="PENGOLAHAN KOPRA(NATANIEL TATANGGIHE)"/>
    <s v="71030800030004"/>
    <s v="https://fasih-sm.bps.go.id/app/assignment-detail/9e8553f5-311d-438e-8049-88d0c3a6d3f4"/>
    <s v="10421"/>
    <x v="57"/>
    <s v="PPL"/>
    <x v="9"/>
    <x v="17"/>
    <s v="PML"/>
  </r>
  <r>
    <x v="2246"/>
    <s v="WARUNG SEMBAKO (SALMI) "/>
    <s v="71031000240004"/>
    <s v="https://fasih-sm.bps.go.id/app/assignment-detail/9f045050-a527-4f8f-9a6b-cc69637fde10"/>
    <s v="47112"/>
    <x v="21"/>
    <s v="PPL"/>
    <x v="0"/>
    <x v="0"/>
    <s v="PML"/>
  </r>
  <r>
    <x v="2247"/>
    <s v="JUAL KUE BAKPIA (YUNITA) "/>
    <s v="71030500060004"/>
    <s v="https://fasih-sm.bps.go.id/app/assignment-detail/a021b242-1349-4df1-90c1-5d7ace2d7199"/>
    <s v="110792"/>
    <x v="2"/>
    <s v="PPL"/>
    <x v="2"/>
    <x v="2"/>
    <s v="PML"/>
  </r>
  <r>
    <x v="2248"/>
    <s v="Industri kopra (Aripin Mamelas)"/>
    <s v="71031000030002"/>
    <s v="https://fasih-sm.bps.go.id/app/assignment-detail/a0c7a456-ee09-4d31-b4b9-9c1d010d3a9a"/>
    <s v="10421"/>
    <x v="45"/>
    <s v="PPL"/>
    <x v="0"/>
    <x v="0"/>
    <s v="PML"/>
  </r>
  <r>
    <x v="2249"/>
    <s v="PERKEBUNAN PALA (ALEX SALAWATI)"/>
    <s v="71030800070002"/>
    <s v="https://fasih-sm.bps.go.id/app/assignment-detail/a220484a-5858-4617-9884-d242a6dfac06"/>
    <s v="01283"/>
    <x v="65"/>
    <s v="PPL"/>
    <x v="9"/>
    <x v="20"/>
    <s v="PML"/>
  </r>
  <r>
    <x v="2250"/>
    <s v="PENGOLAHAN KOPRA (DESMAN MANENDA)"/>
    <s v="71030600080001"/>
    <s v="https://fasih-sm.bps.go.id/app/assignment-detail/a226d03d-5e4b-4d3e-a901-216ccdb39ba8"/>
    <s v="10421"/>
    <x v="29"/>
    <s v="PPL"/>
    <x v="5"/>
    <x v="5"/>
    <s v="PML"/>
  </r>
  <r>
    <x v="2251"/>
    <s v="BKU INDUSTRI PENGOLAHAN KOPRA (ALFREIN ROMPIS)"/>
    <s v="71030800100004"/>
    <s v="https://fasih-sm.bps.go.id/app/assignment-detail/a36a8db5-ad46-4cf9-a188-0b7230097211"/>
    <s v="10421"/>
    <x v="40"/>
    <s v="PPL"/>
    <x v="9"/>
    <x v="20"/>
    <s v="PML"/>
  </r>
  <r>
    <x v="2252"/>
    <s v="INDUSTRI KOPRA (ORINTJE KANSIL)"/>
    <s v="71030600160003"/>
    <s v="https://fasih-sm.bps.go.id/app/assignment-detail/a4cad71a-1a3c-4429-9f07-5bbfc4b7f58a"/>
    <s v="10421"/>
    <x v="71"/>
    <s v="PPL"/>
    <x v="5"/>
    <x v="5"/>
    <s v="PML"/>
  </r>
  <r>
    <x v="2252"/>
    <s v="TANAMAN PANGAN (ORINTJE KANSIL)"/>
    <s v="71030600160003"/>
    <s v="https://fasih-sm.bps.go.id/app/assignment-detail/a4cad71a-1a3c-4429-9f07-5bbfc4b7f58a"/>
    <s v="01139"/>
    <x v="71"/>
    <s v="PPL"/>
    <x v="5"/>
    <x v="5"/>
    <s v="PML"/>
  </r>
  <r>
    <x v="2253"/>
    <s v="PERKEBUNAN PALA (MAURITS)"/>
    <s v="71030500080003"/>
    <s v="https://fasih-sm.bps.go.id/app/assignment-detail/a545c9f5-58e6-40d2-8ee6-3ee16b743a52"/>
    <s v="01283"/>
    <x v="9"/>
    <s v="PPL"/>
    <x v="2"/>
    <x v="6"/>
    <s v="PML"/>
  </r>
  <r>
    <x v="2254"/>
    <s v="PERKEBUNAN PALA (PENGHIBURAN)"/>
    <s v="71030800020001"/>
    <s v="https://fasih-sm.bps.go.id/app/assignment-detail/a581e1cf-f703-412a-8b7a-d05930aff01c"/>
    <s v="01283"/>
    <x v="57"/>
    <s v="PPL"/>
    <x v="9"/>
    <x v="17"/>
    <s v="PML"/>
  </r>
  <r>
    <x v="2254"/>
    <s v="TATA RIAS (PENGHIBURAN)"/>
    <s v="71030800020001"/>
    <s v="https://fasih-sm.bps.go.id/app/assignment-detail/a581e1cf-f703-412a-8b7a-d05930aff01c"/>
    <s v="96220"/>
    <x v="57"/>
    <s v="PPL"/>
    <x v="9"/>
    <x v="17"/>
    <s v="PML"/>
  </r>
  <r>
    <x v="2255"/>
    <s v="PERIKANAN TANGKAP (YERTER)"/>
    <s v="71031000050002"/>
    <s v="https://fasih-sm.bps.go.id/app/assignment-detail/a6208d62-8b2e-4d1c-ab5c-29ffd8580b27"/>
    <s v="03110"/>
    <x v="102"/>
    <s v="PPL"/>
    <x v="0"/>
    <x v="12"/>
    <s v="PML"/>
  </r>
  <r>
    <x v="2256"/>
    <s v="JUAL AMU GORENG (AGUSTINA) "/>
    <s v="71030500060005"/>
    <s v="https://fasih-sm.bps.go.id/app/assignment-detail/a64cc210-9eca-4217-9302-e12da4d72fba"/>
    <s v="10792"/>
    <x v="2"/>
    <s v="PPL"/>
    <x v="2"/>
    <x v="2"/>
    <s v="PML"/>
  </r>
  <r>
    <x v="2256"/>
    <s v="Kebun pala (agustina) "/>
    <s v="71030500060005"/>
    <s v="https://fasih-sm.bps.go.id/app/assignment-detail/a64cc210-9eca-4217-9302-e12da4d72fba"/>
    <s v="101283"/>
    <x v="2"/>
    <s v="PPL"/>
    <x v="2"/>
    <x v="2"/>
    <s v="PML"/>
  </r>
  <r>
    <x v="2257"/>
    <s v="PERIKANAN (MARTHIN SINADIA) "/>
    <s v="71030800110001"/>
    <s v="https://fasih-sm.bps.go.id/app/assignment-detail/a691223c-0932-4a7e-ac30-28a569a406cc"/>
    <s v="203110"/>
    <x v="46"/>
    <s v="PPL"/>
    <x v="9"/>
    <x v="10"/>
    <s v="PML"/>
  </r>
  <r>
    <x v="2258"/>
    <s v="UTP PETERNAKAN (JULIUS KAPAI)"/>
    <s v="71030400140003"/>
    <s v="https://fasih-sm.bps.go.id/app/assignment-detail/a69b4a8e-c950-435c-a3ad-cd59abdd4650"/>
    <s v="01463"/>
    <x v="61"/>
    <s v="PPL"/>
    <x v="10"/>
    <x v="21"/>
    <s v="PML"/>
  </r>
  <r>
    <x v="2259"/>
    <s v="INDUSTRI PENGOLAHAN KOPRA (NADIN DURUMIAS) "/>
    <s v="71031100030005"/>
    <s v="https://fasih-sm.bps.go.id/app/assignment-detail/a7566664-bbe6-4408-9d14-431b2369fe45"/>
    <s v="10421"/>
    <x v="59"/>
    <s v="PPL"/>
    <x v="4"/>
    <x v="4"/>
    <s v="PML"/>
  </r>
  <r>
    <x v="2260"/>
    <s v="USAHA PERKEBUNAN PALA (ALEX MAKAOMING)"/>
    <s v="71030910080004"/>
    <s v="https://fasih-sm.bps.go.id/app/assignment-detail/a7a3ecab-44df-4020-8e45-1cdb54ccdd4f"/>
    <s v="201283"/>
    <x v="121"/>
    <s v="PPL"/>
    <x v="6"/>
    <x v="7"/>
    <s v="PML"/>
  </r>
  <r>
    <x v="2261"/>
    <s v="Memanen buah kelapa (matrei moses)"/>
    <s v="71030800150003"/>
    <s v="https://fasih-sm.bps.go.id/app/assignment-detail/a7e7f167-3f8b-477b-a4c4-f8f0b1be3b12"/>
    <s v="01261"/>
    <x v="75"/>
    <s v="PPL"/>
    <x v="9"/>
    <x v="10"/>
    <s v="PML"/>
  </r>
  <r>
    <x v="2261"/>
    <s v="Pembuatan kopra (matrei Moses)"/>
    <s v="71030800150003"/>
    <s v="https://fasih-sm.bps.go.id/app/assignment-detail/a7e7f167-3f8b-477b-a4c4-f8f0b1be3b12"/>
    <s v="10421"/>
    <x v="75"/>
    <s v="PPL"/>
    <x v="9"/>
    <x v="10"/>
    <s v="PML"/>
  </r>
  <r>
    <x v="2262"/>
    <s v="NASI KUNING (MARZYELIA)"/>
    <s v="71030900080003"/>
    <s v="https://fasih-sm.bps.go.id/app/assignment-detail/a99bcc0f-5677-4084-b944-08341bb7c2c5"/>
    <s v="156101"/>
    <x v="79"/>
    <s v="PPL"/>
    <x v="7"/>
    <x v="8"/>
    <s v="PML"/>
  </r>
  <r>
    <x v="2263"/>
    <s v="JUAL BENSIR ECERAN (SUBARMAN SIOKONA)"/>
    <s v="71030400070001"/>
    <s v="https://fasih-sm.bps.go.id/app/assignment-detail/aa11aad5-f382-426b-8d65-1f38e46ad733"/>
    <s v="247302"/>
    <x v="15"/>
    <s v="PPL"/>
    <x v="10"/>
    <x v="11"/>
    <s v="PML"/>
  </r>
  <r>
    <x v="2264"/>
    <s v="PENANGKAPAN IKAN (MASHURI MABIANG) "/>
    <s v="71031100030005"/>
    <s v="https://fasih-sm.bps.go.id/app/assignment-detail/aa1ccbd8-2b38-4196-9932-143dde61647e"/>
    <s v="103110"/>
    <x v="59"/>
    <s v="PPL"/>
    <x v="4"/>
    <x v="4"/>
    <s v="PML"/>
  </r>
  <r>
    <x v="2265"/>
    <s v="PERKEBUNAN PALA ( MAIYANTI Y A KATELUANG )"/>
    <s v="71030400090002"/>
    <s v="https://fasih-sm.bps.go.id/app/assignment-detail/aa2936b9-a6d5-4288-af60-4cc81c33297b"/>
    <s v="01283"/>
    <x v="105"/>
    <s v="PPL"/>
    <x v="10"/>
    <x v="11"/>
    <s v="PML"/>
  </r>
  <r>
    <x v="2265"/>
    <s v="IDUSTRI KOPRA ( MAIYANTI Y A KATELUANG )"/>
    <s v="71030400090002"/>
    <s v="https://fasih-sm.bps.go.id/app/assignment-detail/aa2936b9-a6d5-4288-af60-4cc81c33297b"/>
    <s v="10421"/>
    <x v="105"/>
    <s v="PPL"/>
    <x v="10"/>
    <x v="11"/>
    <s v="PML"/>
  </r>
  <r>
    <x v="2266"/>
    <s v="USAHA INDUSTRI PENGOLAHAN KUE BASAH "/>
    <s v="71030910070007"/>
    <s v="https://fasih-sm.bps.go.id/app/assignment-detail/aa49fa75-781c-4ce2-92b0-0e8a4e4b25c5"/>
    <s v="10792"/>
    <x v="72"/>
    <s v="PPL"/>
    <x v="6"/>
    <x v="7"/>
    <s v="PML"/>
  </r>
  <r>
    <x v="2266"/>
    <s v="USAHA MENJUAL KUE BASAH"/>
    <s v="71030910070007"/>
    <s v="https://fasih-sm.bps.go.id/app/assignment-detail/aa49fa75-781c-4ce2-92b0-0e8a4e4b25c5"/>
    <s v="47242"/>
    <x v="72"/>
    <s v="PPL"/>
    <x v="6"/>
    <x v="7"/>
    <s v="PML"/>
  </r>
  <r>
    <x v="2267"/>
    <s v="OJEK KELILING (YOS) "/>
    <s v="71030500120004"/>
    <s v="https://fasih-sm.bps.go.id/app/assignment-detail/aa9577b4-0468-491e-bc04-36395b3847e8"/>
    <s v="249296"/>
    <x v="30"/>
    <s v="PPL"/>
    <x v="2"/>
    <x v="17"/>
    <s v="PML"/>
  </r>
  <r>
    <x v="2268"/>
    <s v="PETANI PALA GOPRIT MANGELEP"/>
    <s v="71030400170001"/>
    <s v="https://fasih-sm.bps.go.id/app/assignment-detail/aaf04725-5653-4eb2-8f61-3ce86ac2695f"/>
    <s v="01283"/>
    <x v="53"/>
    <s v="PPL"/>
    <x v="10"/>
    <x v="11"/>
    <s v="PML"/>
  </r>
  <r>
    <x v="2269"/>
    <s v="TEMPAT PANGKAS RAMBUT "/>
    <s v="71031000050002"/>
    <s v="https://fasih-sm.bps.go.id/app/assignment-detail/ab50f427-edac-4db3-b5e1-a5979875997e"/>
    <s v="96210"/>
    <x v="102"/>
    <s v="PPL"/>
    <x v="0"/>
    <x v="12"/>
    <s v="PML"/>
  </r>
  <r>
    <x v="2270"/>
    <s v="WARUNG KLONTONG FEBRIANI"/>
    <s v="71031000200001"/>
    <s v="https://fasih-sm.bps.go.id/app/assignment-detail/ab6111eb-8193-4746-b51f-dc89bc963447"/>
    <s v="47111"/>
    <x v="110"/>
    <s v="PPL"/>
    <x v="0"/>
    <x v="16"/>
    <s v="PML"/>
  </r>
  <r>
    <x v="2271"/>
    <s v="PERIKANAN TANGKAP(OKNIEL ALEXSANDRO MARE)"/>
    <s v="71030800070003"/>
    <s v="https://fasih-sm.bps.go.id/app/assignment-detail/abd70375-ebd3-4abb-bf5e-e3749423b26f"/>
    <s v="03110"/>
    <x v="65"/>
    <s v="PPL"/>
    <x v="9"/>
    <x v="20"/>
    <s v="PML"/>
  </r>
  <r>
    <x v="2272"/>
    <s v="WARUNG SEMBAKO (OLDEN AMBAT)"/>
    <s v="71030910070010"/>
    <s v="https://fasih-sm.bps.go.id/app/assignment-detail/ad251641-9d57-4684-a162-77acd36e0d27"/>
    <s v="47112"/>
    <x v="83"/>
    <s v="PPL"/>
    <x v="6"/>
    <x v="22"/>
    <s v="PML"/>
  </r>
  <r>
    <x v="2273"/>
    <s v="UTP TANAMAN PANGAN (NONTJE DAMALANG)"/>
    <s v="71030800060004"/>
    <s v="https://fasih-sm.bps.go.id/app/assignment-detail/ae4c098e-d9cc-442e-bb30-00ca04ac8216"/>
    <s v="01135"/>
    <x v="64"/>
    <s v="PPL"/>
    <x v="9"/>
    <x v="20"/>
    <s v="PML"/>
  </r>
  <r>
    <x v="2273"/>
    <s v="UTP HORTIKULTURA (NONTJE DAMALANG)"/>
    <s v="71030800060004"/>
    <s v="https://fasih-sm.bps.go.id/app/assignment-detail/ae4c098e-d9cc-442e-bb30-00ca04ac8216"/>
    <s v="01253"/>
    <x v="64"/>
    <s v="PPL"/>
    <x v="9"/>
    <x v="20"/>
    <s v="PML"/>
  </r>
  <r>
    <x v="2274"/>
    <s v="WARUNG SEMBAKO (AGUSTINA MAKAWIMBANG)"/>
    <s v="71030800140001"/>
    <s v="https://fasih-sm.bps.go.id/app/assignment-detail/ae5bffa9-ee60-4950-b476-72b97430e24f"/>
    <s v="147112"/>
    <x v="39"/>
    <s v="PPL"/>
    <x v="9"/>
    <x v="10"/>
    <s v="PML"/>
  </r>
  <r>
    <x v="2275"/>
    <s v="USAHA ARANG BATOK KELAPA YUSCHRISTI STEDY TAMPANGOEMA"/>
    <s v="71031000120003"/>
    <s v="https://fasih-sm.bps.go.id/app/assignment-detail/aea0dca0-b157-4c1c-84d2-5ee706f7e9ec"/>
    <s v="20115"/>
    <x v="76"/>
    <s v="PPL"/>
    <x v="0"/>
    <x v="16"/>
    <s v="PML"/>
  </r>
  <r>
    <x v="2276"/>
    <s v="USAHA KUE BASAH(ENOSIA MALOMIS) "/>
    <s v="71031000280003"/>
    <s v="https://fasih-sm.bps.go.id/app/assignment-detail/aefca6bd-6447-4d38-a700-0e149bcc2f9f"/>
    <s v="10792"/>
    <x v="91"/>
    <s v="PPL"/>
    <x v="0"/>
    <x v="12"/>
    <s v="PML"/>
  </r>
  <r>
    <x v="2277"/>
    <s v="INDUSTRI PENGOLAHAN KOPRA "/>
    <s v="71030600190002"/>
    <s v="https://fasih-sm.bps.go.id/app/assignment-detail/af6f4766-dba0-42f5-aef5-f4bfaf484d5a"/>
    <s v="110421"/>
    <x v="14"/>
    <s v="PPL"/>
    <x v="5"/>
    <x v="5"/>
    <s v="PML"/>
  </r>
  <r>
    <x v="2277"/>
    <s v="PERIKANAN"/>
    <s v="71030600190002"/>
    <s v="https://fasih-sm.bps.go.id/app/assignment-detail/af6f4766-dba0-42f5-aef5-f4bfaf484d5a"/>
    <s v="103110"/>
    <x v="14"/>
    <s v="PPL"/>
    <x v="5"/>
    <x v="5"/>
    <s v="PML"/>
  </r>
  <r>
    <x v="2278"/>
    <s v="PERKEBUNAN PALA(KOLNODIUS SANDIL)"/>
    <s v="71030500090002"/>
    <s v="https://fasih-sm.bps.go.id/app/assignment-detail/b1da004f-4f57-475b-9934-a67e30ce2f51"/>
    <s v="01283"/>
    <x v="90"/>
    <s v="PPL"/>
    <x v="2"/>
    <x v="6"/>
    <s v="PML"/>
  </r>
  <r>
    <x v="2279"/>
    <s v="PRODUKSI ES BATU (MARCELUS CICERO NANI) "/>
    <s v="71030800110001"/>
    <s v="https://fasih-sm.bps.go.id/app/assignment-detail/b4bdf768-ed14-43c8-a7fd-55d6eeebc523"/>
    <s v="35302"/>
    <x v="46"/>
    <s v="PPL"/>
    <x v="9"/>
    <x v="10"/>
    <s v="PML"/>
  </r>
  <r>
    <x v="2280"/>
    <s v="USAHA KUE BASAH (MEIDY)"/>
    <s v="71030910040004"/>
    <s v="https://fasih-sm.bps.go.id/app/assignment-detail/b4f43843-8168-4367-9d20-31aece9c5ce1"/>
    <s v="10792"/>
    <x v="63"/>
    <s v="PPL"/>
    <x v="6"/>
    <x v="22"/>
    <s v="PML"/>
  </r>
  <r>
    <x v="2281"/>
    <s v="TANAMAN PANGAN (RUTLI)"/>
    <s v="71031000230002"/>
    <s v="https://fasih-sm.bps.go.id/app/assignment-detail/b5130507-1f82-47d9-b675-adb03ae98a38"/>
    <s v="01135"/>
    <x v="102"/>
    <s v="PPL"/>
    <x v="0"/>
    <x v="12"/>
    <s v="PML"/>
  </r>
  <r>
    <x v="2281"/>
    <s v="TANAMAN HOLTIKULTURA (RUTLI)"/>
    <s v="71031000230002"/>
    <s v="https://fasih-sm.bps.go.id/app/assignment-detail/b5130507-1f82-47d9-b675-adb03ae98a38"/>
    <s v="01138"/>
    <x v="102"/>
    <s v="PPL"/>
    <x v="0"/>
    <x v="12"/>
    <s v="PML"/>
  </r>
  <r>
    <x v="2282"/>
    <s v="INDUSTRI KOPRA (TOMTILER PIALAMBUNG) "/>
    <s v="71031100020004"/>
    <s v="https://fasih-sm.bps.go.id/app/assignment-detail/b54a95fb-7531-4932-862a-a14fdaf9ba9f"/>
    <s v="10421"/>
    <x v="59"/>
    <s v="PPL"/>
    <x v="4"/>
    <x v="4"/>
    <s v="PML"/>
  </r>
  <r>
    <x v="2283"/>
    <s v="TANAMAN PANGAN"/>
    <s v="71030400120002"/>
    <s v="https://fasih-sm.bps.go.id/app/assignment-detail/b5794c39-422f-49a8-aa97-f3981888a651"/>
    <s v="01135"/>
    <x v="15"/>
    <s v="PPL"/>
    <x v="10"/>
    <x v="11"/>
    <s v="PML"/>
  </r>
  <r>
    <x v="2284"/>
    <s v="INDUSTRI KOPRA (SEM)"/>
    <s v="71031000140001"/>
    <s v="https://fasih-sm.bps.go.id/app/assignment-detail/b618f147-3619-408d-87c3-596f3905fe04"/>
    <s v="110421"/>
    <x v="22"/>
    <s v="PPL"/>
    <x v="0"/>
    <x v="0"/>
    <s v="PML"/>
  </r>
  <r>
    <x v="2285"/>
    <s v="JUAL BENSIN ECERAN (RIKLES RASUBALA)"/>
    <s v="71031000020001"/>
    <s v="https://fasih-sm.bps.go.id/app/assignment-detail/b662041b-8e6b-4998-8e3a-104c0b1b14cd"/>
    <s v="47301"/>
    <x v="45"/>
    <s v="PPL"/>
    <x v="0"/>
    <x v="0"/>
    <s v="PML"/>
  </r>
  <r>
    <x v="2285"/>
    <s v="PETERNAKAN AYAM KAMPUNG (RIKLES RASUBALA)"/>
    <s v="71031000020001"/>
    <s v="https://fasih-sm.bps.go.id/app/assignment-detail/b662041b-8e6b-4998-8e3a-104c0b1b14cd"/>
    <s v="01464"/>
    <x v="45"/>
    <s v="PPL"/>
    <x v="0"/>
    <x v="0"/>
    <s v="PML"/>
  </r>
  <r>
    <x v="2286"/>
    <s v="PERKEBUNAN PALA (AKMEINTJE) "/>
    <s v="71030500120002"/>
    <s v="https://fasih-sm.bps.go.id/app/assignment-detail/b81a059e-d6e8-4c55-9cc4-c96af3d67b29"/>
    <s v="101283"/>
    <x v="30"/>
    <s v="PPL"/>
    <x v="2"/>
    <x v="17"/>
    <s v="PML"/>
  </r>
  <r>
    <x v="2287"/>
    <s v="USAHA PERIKANAN TANGKAP (YUSMAN HOROMAENG) "/>
    <s v="71030800050003"/>
    <s v="https://fasih-sm.bps.go.id/app/assignment-detail/b8777b42-7b9a-46d5-af59-ffafd20d6625"/>
    <s v="03110"/>
    <x v="93"/>
    <s v="PPL"/>
    <x v="9"/>
    <x v="20"/>
    <s v="PML"/>
  </r>
  <r>
    <x v="2288"/>
    <s v="TERNAK (ALAN WIDIA HARIMINGGU) "/>
    <s v="71031100060003"/>
    <s v="https://fasih-sm.bps.go.id/app/assignment-detail/b9ace17a-d245-4def-8163-a37570928f87"/>
    <s v="01450"/>
    <x v="123"/>
    <s v="PPL"/>
    <x v="4"/>
    <x v="4"/>
    <s v="PML"/>
  </r>
  <r>
    <x v="2289"/>
    <s v="KERIPIK PISANG (SUMIATI)"/>
    <s v="71030900080003"/>
    <s v="https://fasih-sm.bps.go.id/app/assignment-detail/ba6853b6-59fa-4cf7-a3cf-79b13c23b1f1"/>
    <s v="210794"/>
    <x v="79"/>
    <s v="PPL"/>
    <x v="7"/>
    <x v="8"/>
    <s v="PML"/>
  </r>
  <r>
    <x v="2290"/>
    <s v="INDUSTRI KOPRA (HAKIM) "/>
    <s v="71031000030001"/>
    <s v="https://fasih-sm.bps.go.id/app/assignment-detail/bb339ddd-c588-4205-8754-4c82f79339d6"/>
    <s v="10421"/>
    <x v="35"/>
    <s v="PPL"/>
    <x v="0"/>
    <x v="18"/>
    <s v="PML"/>
  </r>
  <r>
    <x v="2290"/>
    <s v="PETERNAKAN AYAM (HAKIM) "/>
    <s v="71031000030001"/>
    <s v="https://fasih-sm.bps.go.id/app/assignment-detail/bb339ddd-c588-4205-8754-4c82f79339d6"/>
    <s v="01463"/>
    <x v="35"/>
    <s v="PPL"/>
    <x v="0"/>
    <x v="18"/>
    <s v="PML"/>
  </r>
  <r>
    <x v="2290"/>
    <s v="INDUSTRI PENGOLAHAN SAGU (HAKIM) "/>
    <s v="71031000030001"/>
    <s v="https://fasih-sm.bps.go.id/app/assignment-detail/bb339ddd-c588-4205-8754-4c82f79339d6"/>
    <s v="10622"/>
    <x v="35"/>
    <s v="PPL"/>
    <x v="0"/>
    <x v="18"/>
    <s v="PML"/>
  </r>
  <r>
    <x v="2291"/>
    <s v="USAHA KOPRA ROSMINA TATULUS"/>
    <s v="71031000080004"/>
    <s v="https://fasih-sm.bps.go.id/app/assignment-detail/bb8b206f-0f72-4c32-b96d-602041668d6d"/>
    <s v="10421"/>
    <x v="25"/>
    <s v="PPL"/>
    <x v="0"/>
    <x v="16"/>
    <s v="PML"/>
  </r>
  <r>
    <x v="2292"/>
    <s v="INDUSTRI KOPRA (ALFIAN MATIHO)"/>
    <s v="71030600180002"/>
    <s v="https://fasih-sm.bps.go.id/app/assignment-detail/bc0f3f0b-24dd-4409-9734-61ce28822f9c"/>
    <s v="10421"/>
    <x v="71"/>
    <s v="PPL"/>
    <x v="5"/>
    <x v="5"/>
    <s v="PML"/>
  </r>
  <r>
    <x v="2292"/>
    <s v="UTP PERIKANAN (ALFIAN MATIHO)"/>
    <s v="71030600180002"/>
    <s v="https://fasih-sm.bps.go.id/app/assignment-detail/bc0f3f0b-24dd-4409-9734-61ce28822f9c"/>
    <s v="03120"/>
    <x v="71"/>
    <s v="PPL"/>
    <x v="5"/>
    <x v="5"/>
    <s v="PML"/>
  </r>
  <r>
    <x v="2293"/>
    <s v="UTP PERKEBUNAN (DJEMI MANOY)"/>
    <s v="71030900130001"/>
    <s v="https://fasih-sm.bps.go.id/app/assignment-detail/bc1a5309-79f7-4071-b799-080ec52004cf"/>
    <s v="10421"/>
    <x v="122"/>
    <s v="PPL"/>
    <x v="7"/>
    <x v="19"/>
    <s v="PML"/>
  </r>
  <r>
    <x v="2294"/>
    <s v="USAHA HORTIKULTURA (DWI YUDA)"/>
    <s v="71031000120001"/>
    <s v="https://fasih-sm.bps.go.id/app/assignment-detail/be12913b-d133-4972-a2ae-29c3689b9b15"/>
    <s v="01220"/>
    <x v="109"/>
    <s v="PPL"/>
    <x v="0"/>
    <x v="12"/>
    <s v="PML"/>
  </r>
  <r>
    <x v="2295"/>
    <s v="JASA PEMANEN ( DEMSIK)"/>
    <s v="71031100050001"/>
    <s v="https://fasih-sm.bps.go.id/app/assignment-detail/c000d06c-0cf8-4cd8-a442-ec77581e9a6f"/>
    <s v="01613"/>
    <x v="89"/>
    <s v="PPL"/>
    <x v="4"/>
    <x v="4"/>
    <s v="PML"/>
  </r>
  <r>
    <x v="2296"/>
    <s v="WARUNG SEMBAKO &lt;KATRINA HORMAN&gt;"/>
    <s v="71030700010003"/>
    <s v="https://fasih-sm.bps.go.id/app/assignment-detail/c0953c64-ae26-42d1-98d1-ac0d600292a0"/>
    <s v="47112"/>
    <x v="12"/>
    <s v="PPL"/>
    <x v="8"/>
    <x v="9"/>
    <s v="PML"/>
  </r>
  <r>
    <x v="2296"/>
    <s v="KUE BASAH &lt;KATRINA HORMAN&gt;"/>
    <s v="71030700010003"/>
    <s v="https://fasih-sm.bps.go.id/app/assignment-detail/c0953c64-ae26-42d1-98d1-ac0d600292a0"/>
    <s v="10792"/>
    <x v="12"/>
    <s v="PPL"/>
    <x v="8"/>
    <x v="9"/>
    <s v="PML"/>
  </r>
  <r>
    <x v="2296"/>
    <s v="UTP PERKEBUNAN CENGKIH &lt;SUSMAN SARAGETI&gt;"/>
    <s v="71030700010003"/>
    <s v="https://fasih-sm.bps.go.id/app/assignment-detail/c0953c64-ae26-42d1-98d1-ac0d600292a0"/>
    <s v="01282"/>
    <x v="12"/>
    <s v="PPL"/>
    <x v="8"/>
    <x v="9"/>
    <s v="PML"/>
  </r>
  <r>
    <x v="2296"/>
    <s v="USAHA KOPRA &lt;SUSMAN SARAGETI&gt;"/>
    <s v="71030700010003"/>
    <s v="https://fasih-sm.bps.go.id/app/assignment-detail/c0953c64-ae26-42d1-98d1-ac0d600292a0"/>
    <s v="10421"/>
    <x v="12"/>
    <s v="PPL"/>
    <x v="8"/>
    <x v="9"/>
    <s v="PML"/>
  </r>
  <r>
    <x v="2297"/>
    <s v="Gerobak dorong dipasar (Latif Ahmad) "/>
    <s v="71030900110005"/>
    <s v="https://fasih-sm.bps.go.id/app/assignment-detail/c246f412-114a-4bfa-8b63-6dbab0c26aab"/>
    <s v="149233"/>
    <x v="81"/>
    <s v="PPL"/>
    <x v="7"/>
    <x v="15"/>
    <s v="PML"/>
  </r>
  <r>
    <x v="2298"/>
    <s v="USAHA MENJAHIT (ADRIANA MELDY MUHALING)"/>
    <s v="71030400050002"/>
    <s v="https://fasih-sm.bps.go.id/app/assignment-detail/c2bff3c3-5919-4bc4-8f09-9185b2f8b185"/>
    <s v="14120"/>
    <x v="61"/>
    <s v="PPL"/>
    <x v="10"/>
    <x v="21"/>
    <s v="PML"/>
  </r>
  <r>
    <x v="2299"/>
    <s v="WARUNG AZONK"/>
    <s v="71030900120005"/>
    <s v="https://fasih-sm.bps.go.id/app/assignment-detail/c2fe71fe-29c0-46c9-813a-980fe97e8830"/>
    <s v="256102"/>
    <x v="118"/>
    <s v="PPL"/>
    <x v="7"/>
    <x v="8"/>
    <s v="PML"/>
  </r>
  <r>
    <x v="2300"/>
    <s v="PANJAT KELAPA (AMING) "/>
    <s v="71031000130003"/>
    <s v="https://fasih-sm.bps.go.id/app/assignment-detail/c354caf7-e255-4e42-a77b-62542314c060"/>
    <s v="01261"/>
    <x v="66"/>
    <s v="PPL"/>
    <x v="0"/>
    <x v="12"/>
    <s v="PML"/>
  </r>
  <r>
    <x v="2300"/>
    <s v="USAHA HORTIKULTURA (AMING) "/>
    <s v="71031000130003"/>
    <s v="https://fasih-sm.bps.go.id/app/assignment-detail/c354caf7-e255-4e42-a77b-62542314c060"/>
    <s v="01132"/>
    <x v="66"/>
    <s v="PPL"/>
    <x v="0"/>
    <x v="12"/>
    <s v="PML"/>
  </r>
  <r>
    <x v="2301"/>
    <s v="JUAL BUAH, SAYURAN, SAGU (CORNELIA TAAS)"/>
    <s v="71030900070011"/>
    <s v="https://fasih-sm.bps.go.id/app/assignment-detail/c3c55f66-c96a-4a98-9266-e0d20ea24b3c"/>
    <s v="247219"/>
    <x v="106"/>
    <s v="PPL"/>
    <x v="7"/>
    <x v="8"/>
    <s v="PML"/>
  </r>
  <r>
    <x v="2302"/>
    <s v="KOS-KOSAN (YUNITA) "/>
    <s v="71030410030001"/>
    <s v="https://fasih-sm.bps.go.id/app/assignment-detail/c442f993-a4b5-4a4e-812c-7714549d610d"/>
    <s v="55909"/>
    <x v="101"/>
    <s v="PPL"/>
    <x v="3"/>
    <x v="3"/>
    <s v="PML"/>
  </r>
  <r>
    <x v="2303"/>
    <s v="MEMBUAT CILOK (RAHMITA) "/>
    <s v="71031100030004"/>
    <s v="https://fasih-sm.bps.go.id/app/assignment-detail/c745d3fc-d79d-44e1-8406-00cb2fe3866d"/>
    <s v="10799"/>
    <x v="59"/>
    <s v="PPL"/>
    <x v="4"/>
    <x v="4"/>
    <s v="PML"/>
  </r>
  <r>
    <x v="2304"/>
    <s v="INDUSTRI KOPRA"/>
    <s v="71031000100002"/>
    <s v="https://fasih-sm.bps.go.id/app/assignment-detail/c7e6e208-c227-4c54-b4eb-e4e7514e61fc"/>
    <s v="110421"/>
    <x v="0"/>
    <s v="PPL"/>
    <x v="0"/>
    <x v="0"/>
    <s v="PML"/>
  </r>
  <r>
    <x v="2305"/>
    <s v="USAHA TANAMAN PANGAN (HUT YUSAK NESA)"/>
    <s v="71030500150002"/>
    <s v="https://fasih-sm.bps.go.id/app/assignment-detail/c7e84c53-9dbe-4ca0-8df9-a3738d62a4c4"/>
    <s v="101139"/>
    <x v="108"/>
    <s v="PPL"/>
    <x v="2"/>
    <x v="2"/>
    <s v="PML"/>
  </r>
  <r>
    <x v="2306"/>
    <s v="JUALAN KUE (SELPI MANDAK)"/>
    <s v="71031100060005"/>
    <s v="https://fasih-sm.bps.go.id/app/assignment-detail/c927a6f8-1faf-4b79-8056-02039a204e19"/>
    <s v="210792"/>
    <x v="24"/>
    <s v="PPL"/>
    <x v="4"/>
    <x v="4"/>
    <s v="PML"/>
  </r>
  <r>
    <x v="2307"/>
    <s v="PERKEBUNAN PALA (FERTIANUS MAKANAUNG)"/>
    <s v="71030500120001"/>
    <s v="https://fasih-sm.bps.go.id/app/assignment-detail/c930264e-7991-41eb-be2e-7534d8748f65"/>
    <s v="101283"/>
    <x v="97"/>
    <s v="PPL"/>
    <x v="2"/>
    <x v="6"/>
    <s v="PML"/>
  </r>
  <r>
    <x v="2307"/>
    <s v="PERIKANAN TANGKAP (FERTIANUS MAKANAUNG)"/>
    <s v="71030500120001"/>
    <s v="https://fasih-sm.bps.go.id/app/assignment-detail/c930264e-7991-41eb-be2e-7534d8748f65"/>
    <s v="103110"/>
    <x v="97"/>
    <s v="PPL"/>
    <x v="2"/>
    <x v="6"/>
    <s v="PML"/>
  </r>
  <r>
    <x v="2308"/>
    <s v="UTP TANAMAN PANGAN (SUTRISNO KARUNGGSALA)"/>
    <s v="71031000270003"/>
    <s v="https://fasih-sm.bps.go.id/app/assignment-detail/c95bab9b-cda1-4863-b51b-58761197e7b6"/>
    <s v="01139"/>
    <x v="36"/>
    <s v="PPL"/>
    <x v="0"/>
    <x v="0"/>
    <s v="PML"/>
  </r>
  <r>
    <x v="2309"/>
    <s v="JUAL BUAH (MARTHA DARUI)"/>
    <s v="71030600140003"/>
    <s v="https://fasih-sm.bps.go.id/app/assignment-detail/ca22cb9b-f8c8-4fd0-b6f0-575b35945e5f"/>
    <s v="147212"/>
    <x v="14"/>
    <s v="PPL"/>
    <x v="5"/>
    <x v="5"/>
    <s v="PML"/>
  </r>
  <r>
    <x v="2310"/>
    <s v="Memetik kelapa (Yohanes tempomona)"/>
    <s v="71030800120003"/>
    <s v="https://fasih-sm.bps.go.id/app/assignment-detail/ca25134f-baf2-4773-878a-538751479898"/>
    <s v="01261"/>
    <x v="75"/>
    <s v="PPL"/>
    <x v="9"/>
    <x v="10"/>
    <s v="PML"/>
  </r>
  <r>
    <x v="2311"/>
    <s v="MENJUAL SAYURAN DAN REMPAH-REMPAH MERIJANA"/>
    <s v="71030920010004"/>
    <s v="https://fasih-sm.bps.go.id/app/assignment-detail/ca5417f8-1dbe-4b0f-a208-efb3351731e7"/>
    <s v="147213"/>
    <x v="69"/>
    <s v="PPL"/>
    <x v="11"/>
    <x v="13"/>
    <s v="PML"/>
  </r>
  <r>
    <x v="2312"/>
    <s v="UTP PERKEBUNAN (ALBERT SANDALA)"/>
    <s v="71031000140002"/>
    <s v="https://fasih-sm.bps.go.id/app/assignment-detail/cc339d03-7696-4742-a937-c2ca7091e547"/>
    <s v="01261"/>
    <x v="36"/>
    <s v="PPL"/>
    <x v="0"/>
    <x v="0"/>
    <s v="PML"/>
  </r>
  <r>
    <x v="2312"/>
    <s v="INDUSTRI KOPRA"/>
    <s v="71031000140002"/>
    <s v="https://fasih-sm.bps.go.id/app/assignment-detail/cc339d03-7696-4742-a937-c2ca7091e547"/>
    <s v="10421"/>
    <x v="36"/>
    <s v="PPL"/>
    <x v="0"/>
    <x v="0"/>
    <s v="PML"/>
  </r>
  <r>
    <x v="2313"/>
    <s v="USAHA JASA ANGKUT BARANG (SANTO PANDENSOLANG)"/>
    <s v="71030800080002"/>
    <s v="https://fasih-sm.bps.go.id/app/assignment-detail/cdb4624d-d8dc-44bd-b96e-c68b91e637af"/>
    <s v="49231"/>
    <x v="64"/>
    <s v="PPL"/>
    <x v="9"/>
    <x v="20"/>
    <s v="PML"/>
  </r>
  <r>
    <x v="2314"/>
    <s v="MWNJUAL SAYUR (ALWIA BUKUNGSENGGO)"/>
    <s v="71031000230003"/>
    <s v="https://fasih-sm.bps.go.id/app/assignment-detail/ce3e02f6-b4bf-440f-8093-85105fb4b8ef"/>
    <s v="147213"/>
    <x v="86"/>
    <s v="PPL"/>
    <x v="0"/>
    <x v="18"/>
    <s v="PML"/>
  </r>
  <r>
    <x v="2315"/>
    <s v="INDUSTRI KOPRA (MENONGSANGIANG GANDALANGI)"/>
    <s v="71030800140003"/>
    <s v="https://fasih-sm.bps.go.id/app/assignment-detail/cea0a54b-ab8e-44c0-a926-c9800ca7315c"/>
    <s v="01261"/>
    <x v="39"/>
    <s v="PPL"/>
    <x v="9"/>
    <x v="10"/>
    <s v="PML"/>
  </r>
  <r>
    <x v="2316"/>
    <s v="PENGOLAHAN KOPRA (WEMPRIT LOHOR) "/>
    <s v="71030600060001"/>
    <s v="https://fasih-sm.bps.go.id/app/assignment-detail/cfbc8702-bfe9-4e3b-9a90-3ac8309befa2"/>
    <s v="10421"/>
    <x v="88"/>
    <s v="PPL"/>
    <x v="5"/>
    <x v="5"/>
    <s v="PML"/>
  </r>
  <r>
    <x v="2316"/>
    <s v="UTP TANAMAN PANGAN (WEMPRIT LOHOR) "/>
    <s v="71030600060001"/>
    <s v="https://fasih-sm.bps.go.id/app/assignment-detail/cfbc8702-bfe9-4e3b-9a90-3ac8309befa2"/>
    <s v="01139"/>
    <x v="88"/>
    <s v="PPL"/>
    <x v="5"/>
    <x v="5"/>
    <s v="PML"/>
  </r>
  <r>
    <x v="2317"/>
    <s v="INDUSTRI PENGOLAHAN KOPRA (ANDRIANO KAMANISANG) "/>
    <s v="71031100020003"/>
    <s v="https://fasih-sm.bps.go.id/app/assignment-detail/d0960166-b3e1-4e2c-b907-e4eef2f42c3d"/>
    <s v="10421"/>
    <x v="59"/>
    <s v="PPL"/>
    <x v="4"/>
    <x v="4"/>
    <s v="PML"/>
  </r>
  <r>
    <x v="2318"/>
    <s v="KOPRA"/>
    <s v="71030700060001"/>
    <s v="https://fasih-sm.bps.go.id/app/assignment-detail/d14c9670-8e02-4c5e-afab-125da48b8059"/>
    <s v="110421"/>
    <x v="60"/>
    <s v="PPL"/>
    <x v="8"/>
    <x v="14"/>
    <s v="PML"/>
  </r>
  <r>
    <x v="2319"/>
    <s v="JUAL BELI PALA (REINHARD KASESIDE)"/>
    <s v="71030500070001"/>
    <s v="https://fasih-sm.bps.go.id/app/assignment-detail/d216e512-3a73-446b-8078-01a72544fa53"/>
    <s v="47219"/>
    <x v="97"/>
    <s v="PPL"/>
    <x v="2"/>
    <x v="6"/>
    <s v="PML"/>
  </r>
  <r>
    <x v="2320"/>
    <s v="PERKEBUNAN PALA ( ANDRI LEMENG )"/>
    <s v="71030400090001"/>
    <s v="https://fasih-sm.bps.go.id/app/assignment-detail/d344abc7-2690-47e5-b35a-09ff15ff8742"/>
    <s v="01283"/>
    <x v="105"/>
    <s v="PPL"/>
    <x v="10"/>
    <x v="11"/>
    <s v="PML"/>
  </r>
  <r>
    <x v="2321"/>
    <s v="Perikanan tangkap (peliks)"/>
    <s v="71030500080003"/>
    <s v="https://fasih-sm.bps.go.id/app/assignment-detail/d3e0e714-c0eb-4201-a770-458acb52d096"/>
    <s v="03110"/>
    <x v="9"/>
    <s v="PPL"/>
    <x v="2"/>
    <x v="6"/>
    <s v="PML"/>
  </r>
  <r>
    <x v="2322"/>
    <s v="PERTANIAN PALA (FRITS)"/>
    <s v="71030500190001"/>
    <s v="https://fasih-sm.bps.go.id/app/assignment-detail/d401ae60-5fc9-4630-8efd-e2f8ccc03fe6"/>
    <s v="01283"/>
    <x v="27"/>
    <s v="PPL"/>
    <x v="2"/>
    <x v="2"/>
    <s v="PML"/>
  </r>
  <r>
    <x v="2322"/>
    <s v="PERTANIAN UBI KAYU (FRITS)"/>
    <s v="71030500190001"/>
    <s v="https://fasih-sm.bps.go.id/app/assignment-detail/d401ae60-5fc9-4630-8efd-e2f8ccc03fe6"/>
    <s v="01135"/>
    <x v="27"/>
    <s v="PPL"/>
    <x v="2"/>
    <x v="2"/>
    <s v="PML"/>
  </r>
  <r>
    <x v="2323"/>
    <s v="PERKEBUNAN KELAPA (NEIS)"/>
    <s v="71030800010004"/>
    <s v="https://fasih-sm.bps.go.id/app/assignment-detail/d4c6497a-9b7e-42a2-8786-2dae8bf1a710"/>
    <s v="01261"/>
    <x v="78"/>
    <s v="PPL"/>
    <x v="9"/>
    <x v="17"/>
    <s v="PML"/>
  </r>
  <r>
    <x v="2323"/>
    <s v="INDUSTRI PENGOLAHAN KOPRA (NEIS)"/>
    <s v="71030800010004"/>
    <s v="https://fasih-sm.bps.go.id/app/assignment-detail/d4c6497a-9b7e-42a2-8786-2dae8bf1a710"/>
    <s v="10421"/>
    <x v="78"/>
    <s v="PPL"/>
    <x v="9"/>
    <x v="17"/>
    <s v="PML"/>
  </r>
  <r>
    <x v="2324"/>
    <s v="JUAL PULSA (MARIA) "/>
    <s v="71031000210001"/>
    <s v="https://fasih-sm.bps.go.id/app/assignment-detail/d563ebf8-9a4a-4521-9c46-e3d1b3c3e4d2"/>
    <s v="35401"/>
    <x v="35"/>
    <s v="PPL"/>
    <x v="0"/>
    <x v="18"/>
    <s v="PML"/>
  </r>
  <r>
    <x v="2325"/>
    <s v="PERKEBUNAN PALA (MANANSANG MANDIANGAN)"/>
    <s v="71030500140002"/>
    <s v="https://fasih-sm.bps.go.id/app/assignment-detail/d5cff2b9-aad8-46ae-855b-54c534e132e9"/>
    <s v="01283"/>
    <x v="80"/>
    <s v="PPL"/>
    <x v="2"/>
    <x v="6"/>
    <s v="PML"/>
  </r>
  <r>
    <x v="2325"/>
    <s v="INDUSTRI PENGOLAHAN KOPRA (MANANSANG MANDIANGAN)"/>
    <s v="71030500140002"/>
    <s v="https://fasih-sm.bps.go.id/app/assignment-detail/d5cff2b9-aad8-46ae-855b-54c534e132e9"/>
    <s v="110421"/>
    <x v="80"/>
    <s v="PPL"/>
    <x v="2"/>
    <x v="6"/>
    <s v="PML"/>
  </r>
  <r>
    <x v="2326"/>
    <s v="WARUNG MAKAN (TIWI)"/>
    <s v="71031000050002"/>
    <s v="https://fasih-sm.bps.go.id/app/assignment-detail/d5d5b18b-57ad-43dd-aa9e-84df1f6828bd"/>
    <s v="56101"/>
    <x v="102"/>
    <s v="PPL"/>
    <x v="0"/>
    <x v="12"/>
    <s v="PML"/>
  </r>
  <r>
    <x v="2327"/>
    <s v="PENAMBANG EMAS ( JUSAK SULUNGUNAUNG )"/>
    <s v="71030620030003"/>
    <s v="https://fasih-sm.bps.go.id/app/assignment-detail/d64fdf46-65bc-49b5-8bde-47ec5f14a6bc"/>
    <s v="07221"/>
    <x v="34"/>
    <s v="PPL"/>
    <x v="1"/>
    <x v="1"/>
    <s v="PML"/>
  </r>
  <r>
    <x v="2328"/>
    <s v="PERKEBUNAN PALA"/>
    <s v="71030910020002"/>
    <s v="https://fasih-sm.bps.go.id/app/assignment-detail/d67c5302-29ce-4ca9-a39b-bac3a44b5b75"/>
    <s v="01283"/>
    <x v="10"/>
    <s v="PPL"/>
    <x v="6"/>
    <x v="7"/>
    <s v="PML"/>
  </r>
  <r>
    <x v="2329"/>
    <s v="USAHA ANGKUTAN PENUMPANG "/>
    <s v="71030900080007"/>
    <s v="https://fasih-sm.bps.go.id/app/assignment-detail/d7b314e0-5207-4fb2-b7e7-cf4c7bc35f9c"/>
    <s v="49213"/>
    <x v="106"/>
    <s v="PPL"/>
    <x v="7"/>
    <x v="8"/>
    <s v="PML"/>
  </r>
  <r>
    <x v="2330"/>
    <s v="WARUNG SEMBAKO (MAGDALENA MAKAGIANSAR)"/>
    <s v="71030500110002"/>
    <s v="https://fasih-sm.bps.go.id/app/assignment-detail/d7cc2a2c-231e-406a-bef8-deba79ef8287"/>
    <s v="47112"/>
    <x v="8"/>
    <s v="PPL"/>
    <x v="2"/>
    <x v="6"/>
    <s v="PML"/>
  </r>
  <r>
    <x v="2331"/>
    <s v="SOPIR(RIZKI PALENDENG)"/>
    <s v="71030910030007"/>
    <s v="https://fasih-sm.bps.go.id/app/assignment-detail/d7d76552-73e1-4b44-8ffe-8308e9be70cc"/>
    <s v="52211"/>
    <x v="37"/>
    <s v="PPL"/>
    <x v="6"/>
    <x v="7"/>
    <s v="PML"/>
  </r>
  <r>
    <x v="2332"/>
    <s v="PENGOLAHAN KOPRA &lt;JULINTJE RALENDESANG&gt;"/>
    <s v="71030700010001"/>
    <s v="https://fasih-sm.bps.go.id/app/assignment-detail/d8398932-6ed2-4902-94c3-dfe6f60f4a53"/>
    <s v="10421"/>
    <x v="12"/>
    <s v="PPL"/>
    <x v="8"/>
    <x v="9"/>
    <s v="PML"/>
  </r>
  <r>
    <x v="2333"/>
    <s v="MEMETIK PALA(DEBORA GERENSIANG)"/>
    <s v="71030800120003"/>
    <s v="https://fasih-sm.bps.go.id/app/assignment-detail/d92b6f92-286c-45f8-aee0-9a454f47cb65"/>
    <s v="01283"/>
    <x v="75"/>
    <s v="PPL"/>
    <x v="9"/>
    <x v="10"/>
    <s v="PML"/>
  </r>
  <r>
    <x v="2334"/>
    <s v="INDUSTRI KOPRA PRETS"/>
    <s v="71030410030001"/>
    <s v="https://fasih-sm.bps.go.id/app/assignment-detail/dbd5c0f2-b73d-48ed-ba63-53f980410f0a"/>
    <s v="10421"/>
    <x v="101"/>
    <s v="PPL"/>
    <x v="3"/>
    <x v="3"/>
    <s v="PML"/>
  </r>
  <r>
    <x v="2335"/>
    <s v="PERKEBUNAN PALA (ALDI)"/>
    <s v="71030800010003"/>
    <s v="https://fasih-sm.bps.go.id/app/assignment-detail/dbe0df3a-4bca-4f6e-9479-d75c5096e85f"/>
    <s v="01283"/>
    <x v="78"/>
    <s v="PPL"/>
    <x v="9"/>
    <x v="17"/>
    <s v="PML"/>
  </r>
  <r>
    <x v="2336"/>
    <s v="JASA ANGKUTAN MOBIL (DINRIS HARINDAH) "/>
    <s v="71030700130001"/>
    <s v="https://fasih-sm.bps.go.id/app/assignment-detail/dc0bf163-266d-46a5-a764-e437b3d7f2fa"/>
    <s v="249293"/>
    <x v="67"/>
    <s v="PPL"/>
    <x v="8"/>
    <x v="14"/>
    <s v="PML"/>
  </r>
  <r>
    <x v="2337"/>
    <s v="PERDAGANGAN IKAN"/>
    <s v="71031020010002"/>
    <s v="https://fasih-sm.bps.go.id/app/assignment-detail/dc8e1088-68c4-4c74-ae45-111d77e765d1"/>
    <s v="47215"/>
    <x v="77"/>
    <s v="PPL"/>
    <x v="13"/>
    <x v="0"/>
    <s v="PML"/>
  </r>
  <r>
    <x v="2338"/>
    <s v="PERIKANAN TANGKAP (ANZELMUS A BUDIMAN)"/>
    <s v="71030800070003"/>
    <s v="https://fasih-sm.bps.go.id/app/assignment-detail/dcb949b1-e014-4667-9184-12b1272e5358"/>
    <s v="03110"/>
    <x v="65"/>
    <s v="PPL"/>
    <x v="9"/>
    <x v="20"/>
    <s v="PML"/>
  </r>
  <r>
    <x v="2339"/>
    <s v="MENJUAL MAKANAN MASAK"/>
    <s v="71030400110008"/>
    <s v="https://fasih-sm.bps.go.id/app/assignment-detail/df97d55d-f787-45b2-9de6-d3fb113e78a5"/>
    <s v="256101"/>
    <x v="50"/>
    <s v="PPL"/>
    <x v="10"/>
    <x v="21"/>
    <s v="PML"/>
  </r>
  <r>
    <x v="2340"/>
    <s v="TANAMAN PANGAN (LUAS TUALING)"/>
    <s v="71030500140003"/>
    <s v="https://fasih-sm.bps.go.id/app/assignment-detail/dfcfaf35-d5c0-417a-b4eb-861cb14c08b5"/>
    <s v="01139"/>
    <x v="80"/>
    <s v="PPL"/>
    <x v="2"/>
    <x v="6"/>
    <s v="PML"/>
  </r>
  <r>
    <x v="2341"/>
    <s v="USAHA SEMBAKO (JULTJE RAKILAO)"/>
    <s v="71030800150003"/>
    <s v="https://fasih-sm.bps.go.id/app/assignment-detail/e00844eb-276e-429c-9f7b-2ad9449a04f3"/>
    <s v="47112"/>
    <x v="75"/>
    <s v="PPL"/>
    <x v="9"/>
    <x v="10"/>
    <s v="PML"/>
  </r>
  <r>
    <x v="2341"/>
    <s v="JUAL PULSA LISTRIK (MONICA LUMONDO)"/>
    <s v="71030800150003"/>
    <s v="https://fasih-sm.bps.go.id/app/assignment-detail/e00844eb-276e-429c-9f7b-2ad9449a04f3"/>
    <s v="35401"/>
    <x v="75"/>
    <s v="PPL"/>
    <x v="9"/>
    <x v="10"/>
    <s v="PML"/>
  </r>
  <r>
    <x v="2341"/>
    <s v="Perkebunan "/>
    <s v="71030800150003"/>
    <s v="https://fasih-sm.bps.go.id/app/assignment-detail/e00844eb-276e-429c-9f7b-2ad9449a04f3"/>
    <s v="01283"/>
    <x v="75"/>
    <s v="PPL"/>
    <x v="9"/>
    <x v="10"/>
    <s v="PML"/>
  </r>
  <r>
    <x v="2341"/>
    <s v="Kopra"/>
    <s v="71030800150003"/>
    <s v="https://fasih-sm.bps.go.id/app/assignment-detail/e00844eb-276e-429c-9f7b-2ad9449a04f3"/>
    <s v="10421"/>
    <x v="75"/>
    <s v="PPL"/>
    <x v="9"/>
    <x v="10"/>
    <s v="PML"/>
  </r>
  <r>
    <x v="2342"/>
    <s v="JUAL DAGING AYAM (FARIDA SULASTRI TATENGKENG)"/>
    <s v="71031000030002"/>
    <s v="https://fasih-sm.bps.go.id/app/assignment-detail/e05c6a6d-6b16-4396-bc4d-949e4159b421"/>
    <s v="147214"/>
    <x v="45"/>
    <s v="PPL"/>
    <x v="0"/>
    <x v="0"/>
    <s v="PML"/>
  </r>
  <r>
    <x v="2343"/>
    <s v="INDUSTRI PENGOLAHAN KOPRA (AYUB)"/>
    <s v="71030800010002"/>
    <s v="https://fasih-sm.bps.go.id/app/assignment-detail/e0a96317-9a6e-4e08-9bc8-a50062d5e088"/>
    <s v="10421"/>
    <x v="78"/>
    <s v="PPL"/>
    <x v="9"/>
    <x v="17"/>
    <s v="PML"/>
  </r>
  <r>
    <x v="2344"/>
    <s v="SEWA PANJAT KELAPA (ABDUL RAIS MAHADIN)"/>
    <s v="71031000130002"/>
    <s v="https://fasih-sm.bps.go.id/app/assignment-detail/e12fba13-aeff-4d35-b308-c2b06a681d2f"/>
    <s v="01619"/>
    <x v="87"/>
    <s v="PPL"/>
    <x v="0"/>
    <x v="12"/>
    <s v="PML"/>
  </r>
  <r>
    <x v="2345"/>
    <s v="USAHA JUALAN ALAT PANCING SARCE KAHUMBAHU "/>
    <s v="71031000120003"/>
    <s v="https://fasih-sm.bps.go.id/app/assignment-detail/e13c06ce-c81e-462b-bf3e-db724d874b9d"/>
    <s v="47620"/>
    <x v="76"/>
    <s v="PPL"/>
    <x v="0"/>
    <x v="16"/>
    <s v="PML"/>
  </r>
  <r>
    <x v="2346"/>
    <s v="KIOS KLONTONG (NOVITA)"/>
    <s v="71031000250001"/>
    <s v="https://fasih-sm.bps.go.id/app/assignment-detail/e15770d5-47bf-43d1-9fbe-0bf8491b9778"/>
    <s v="47112"/>
    <x v="49"/>
    <s v="PPL"/>
    <x v="0"/>
    <x v="18"/>
    <s v="PML"/>
  </r>
  <r>
    <x v="2347"/>
    <s v="JUAL GADO-GADO ( PARNO )"/>
    <s v="71030900140005"/>
    <s v="https://fasih-sm.bps.go.id/app/assignment-detail/e1e0a6be-a5e9-4ab4-b1fd-cd2beaaf2c0b"/>
    <s v="147112"/>
    <x v="26"/>
    <s v="PPL"/>
    <x v="7"/>
    <x v="8"/>
    <s v="PML"/>
  </r>
  <r>
    <x v="2348"/>
    <s v="UTP TANAMAN PANGAN (PORNIKA)"/>
    <s v="71030620060002"/>
    <s v="https://fasih-sm.bps.go.id/app/assignment-detail/e2bda109-d67e-4e0a-888a-ecdb06805550"/>
    <s v="01139"/>
    <x v="99"/>
    <s v="PPL"/>
    <x v="1"/>
    <x v="1"/>
    <s v="PML"/>
  </r>
  <r>
    <x v="2349"/>
    <s v="UTP PERIKANAN"/>
    <s v="71030610030002"/>
    <s v="https://fasih-sm.bps.go.id/app/assignment-detail/e3561f64-ef7c-4c31-a0cd-89322d6d840b"/>
    <s v="03110"/>
    <x v="116"/>
    <s v="PPL"/>
    <x v="14"/>
    <x v="1"/>
    <s v="PML"/>
  </r>
  <r>
    <x v="2350"/>
    <s v="UTP PERKEBUNAN PALA ( HORMAN)"/>
    <s v="71031100020002"/>
    <s v="https://fasih-sm.bps.go.id/app/assignment-detail/e411eafb-e8b4-49f6-865a-cf2f22eaf7e2"/>
    <s v="101283"/>
    <x v="89"/>
    <s v="PPL"/>
    <x v="4"/>
    <x v="4"/>
    <s v="PML"/>
  </r>
  <r>
    <x v="2351"/>
    <s v="PENGOLAHAN KOPRA"/>
    <s v="71030600100001"/>
    <s v="https://fasih-sm.bps.go.id/app/assignment-detail/e53a2aba-7cc1-41d8-a6d0-098e7e93b188"/>
    <s v="10421"/>
    <x v="115"/>
    <s v="PPL"/>
    <x v="5"/>
    <x v="9"/>
    <s v="PML"/>
  </r>
  <r>
    <x v="2352"/>
    <s v="UTP PERKEBUNAN (ALDUS BASAR) "/>
    <s v="71030700090002"/>
    <s v="https://fasih-sm.bps.go.id/app/assignment-detail/e6184b54-cb65-49ed-90b2-0926eb1617d5"/>
    <s v="101261"/>
    <x v="67"/>
    <s v="PPL"/>
    <x v="8"/>
    <x v="14"/>
    <s v="PML"/>
  </r>
  <r>
    <x v="2353"/>
    <s v="MEMBUAT KUE BASAH(RUSMIATI AWUMBAS)"/>
    <s v="71030910030010"/>
    <s v="https://fasih-sm.bps.go.id/app/assignment-detail/e65334d9-fbef-4722-91e0-820914c7c43f"/>
    <s v="210792"/>
    <x v="37"/>
    <s v="PPL"/>
    <x v="6"/>
    <x v="7"/>
    <s v="PML"/>
  </r>
  <r>
    <x v="2353"/>
    <s v="penjual kue basah(Rusmiati awumbas)"/>
    <s v="71030910030010"/>
    <s v="https://fasih-sm.bps.go.id/app/assignment-detail/e65334d9-fbef-4722-91e0-820914c7c43f"/>
    <s v="147249"/>
    <x v="37"/>
    <s v="PPL"/>
    <x v="6"/>
    <x v="7"/>
    <s v="PML"/>
  </r>
  <r>
    <x v="2354"/>
    <s v="BENSIN ECERAN(KATRINTJE MATHEOS)"/>
    <s v="71030700020002"/>
    <s v="https://fasih-sm.bps.go.id/app/assignment-detail/e68b8152-a572-4442-8f3a-7a0fa672b81f"/>
    <s v="47302"/>
    <x v="124"/>
    <s v="PPL"/>
    <x v="8"/>
    <x v="9"/>
    <s v="PML"/>
  </r>
  <r>
    <x v="2355"/>
    <s v="USAHA MENJAHIT (YULIRCE LALENOH)"/>
    <s v="71030910050007"/>
    <s v="https://fasih-sm.bps.go.id/app/assignment-detail/e7fa714e-007b-4a52-8594-e0424537e875"/>
    <s v="14120"/>
    <x v="63"/>
    <s v="PPL"/>
    <x v="6"/>
    <x v="22"/>
    <s v="PML"/>
  </r>
  <r>
    <x v="2355"/>
    <s v="USAHA PISANG GORENG (YULIRCE LALENOH)"/>
    <s v="71030910050007"/>
    <s v="https://fasih-sm.bps.go.id/app/assignment-detail/e7fa714e-007b-4a52-8594-e0424537e875"/>
    <s v="56101"/>
    <x v="63"/>
    <s v="PPL"/>
    <x v="6"/>
    <x v="22"/>
    <s v="PML"/>
  </r>
  <r>
    <x v="2356"/>
    <s v="INDUSTRI KOPRA (YOUHENRIK PATUWO)"/>
    <s v="71030600160003"/>
    <s v="https://fasih-sm.bps.go.id/app/assignment-detail/e869f933-d6c7-4781-9604-a151a6ca6f54"/>
    <s v="10421"/>
    <x v="71"/>
    <s v="PPL"/>
    <x v="5"/>
    <x v="5"/>
    <s v="PML"/>
  </r>
  <r>
    <x v="2357"/>
    <s v="WARUNG SEMBAKO (SURIANI TARIMAKASE)"/>
    <s v="71031000250001"/>
    <s v="https://fasih-sm.bps.go.id/app/assignment-detail/e8c9b701-1d6f-42cf-ba79-0ce3bf2b034d"/>
    <s v="47112"/>
    <x v="49"/>
    <s v="PPL"/>
    <x v="0"/>
    <x v="18"/>
    <s v="PML"/>
  </r>
  <r>
    <x v="2358"/>
    <s v="JASA PENGGERGAJIAN KAYU GELONDONGAN (LERIHON)"/>
    <s v="71030500040004"/>
    <s v="https://fasih-sm.bps.go.id/app/assignment-detail/e986401d-9245-47e8-96dd-522d47f85782"/>
    <s v="116101"/>
    <x v="27"/>
    <s v="PPL"/>
    <x v="2"/>
    <x v="2"/>
    <s v="PML"/>
  </r>
  <r>
    <x v="2359"/>
    <s v="INDUSTRI KOPRA (RODIA HALOR)"/>
    <s v="71030700100002"/>
    <s v="https://fasih-sm.bps.go.id/app/assignment-detail/ea1567e1-b479-45fb-908e-43f12ec0e5bf"/>
    <s v="10421"/>
    <x v="28"/>
    <s v="PPL"/>
    <x v="8"/>
    <x v="14"/>
    <s v="PML"/>
  </r>
  <r>
    <x v="2360"/>
    <s v="UTP PERIKANAN "/>
    <s v="71030610050003"/>
    <s v="https://fasih-sm.bps.go.id/app/assignment-detail/ea5e0de2-1b05-4ed8-b9f0-13cdc402c32e"/>
    <s v="03110"/>
    <x v="116"/>
    <s v="PPL"/>
    <x v="14"/>
    <x v="1"/>
    <s v="PML"/>
  </r>
  <r>
    <x v="2361"/>
    <s v="INDUSTRI PENGOLAHAN KOPRA (SAMUEL MAKALIKIS)"/>
    <s v="71030600150003"/>
    <s v="https://fasih-sm.bps.go.id/app/assignment-detail/ea7faea1-48d2-4f2a-a4ba-76eb4bbe6e8a"/>
    <s v="10421"/>
    <x v="68"/>
    <s v="PPL"/>
    <x v="5"/>
    <x v="5"/>
    <s v="PML"/>
  </r>
  <r>
    <x v="2361"/>
    <s v="PERKEBUNAN (SAMUEL MAKALIKIS)"/>
    <s v="71030600150003"/>
    <s v="https://fasih-sm.bps.go.id/app/assignment-detail/ea7faea1-48d2-4f2a-a4ba-76eb4bbe6e8a"/>
    <s v="01261"/>
    <x v="68"/>
    <s v="PPL"/>
    <x v="5"/>
    <x v="5"/>
    <s v="PML"/>
  </r>
  <r>
    <x v="2362"/>
    <s v="PERIKANAN (JUFRI)"/>
    <s v="71030500020003"/>
    <s v="https://fasih-sm.bps.go.id/app/assignment-detail/eac7ed39-ec6e-4a20-bf5d-f8669b725924"/>
    <s v="103110"/>
    <x v="5"/>
    <s v="PPL"/>
    <x v="2"/>
    <x v="2"/>
    <s v="PML"/>
  </r>
  <r>
    <x v="2363"/>
    <s v="PERIKANAN TANGKAP"/>
    <s v="71031020020002"/>
    <s v="https://fasih-sm.bps.go.id/app/assignment-detail/eaee61ff-0acd-4855-b8ca-3780ef43ef41"/>
    <s v="03110"/>
    <x v="77"/>
    <s v="PPL"/>
    <x v="13"/>
    <x v="0"/>
    <s v="PML"/>
  </r>
  <r>
    <x v="2363"/>
    <s v="PERDAGANGAN IKAN"/>
    <s v="71031020020002"/>
    <s v="https://fasih-sm.bps.go.id/app/assignment-detail/eaee61ff-0acd-4855-b8ca-3780ef43ef41"/>
    <s v="47215"/>
    <x v="77"/>
    <s v="PPL"/>
    <x v="13"/>
    <x v="0"/>
    <s v="PML"/>
  </r>
  <r>
    <x v="2364"/>
    <s v="INDUSTRI PENGOLAHAN KOPRA (YULINA)"/>
    <s v="71030920060002"/>
    <s v="https://fasih-sm.bps.go.id/app/assignment-detail/ebcc9523-9505-46f5-8c36-39c965e4280b"/>
    <s v="10421"/>
    <x v="17"/>
    <s v="PPL"/>
    <x v="11"/>
    <x v="13"/>
    <s v="PML"/>
  </r>
  <r>
    <x v="2365"/>
    <s v="INDUSTRI KOPRA (JOSOPINA ) "/>
    <s v="71030500060004"/>
    <s v="https://fasih-sm.bps.go.id/app/assignment-detail/ed1f71b1-a5b1-45a2-8d98-3810ae2497eb"/>
    <s v="110421"/>
    <x v="2"/>
    <s v="PPL"/>
    <x v="2"/>
    <x v="2"/>
    <s v="PML"/>
  </r>
  <r>
    <x v="2365"/>
    <s v="Kebun Pala (Josopina) "/>
    <s v="71030500060004"/>
    <s v="https://fasih-sm.bps.go.id/app/assignment-detail/ed1f71b1-a5b1-45a2-8d98-3810ae2497eb"/>
    <s v="101283"/>
    <x v="2"/>
    <s v="PPL"/>
    <x v="2"/>
    <x v="2"/>
    <s v="PML"/>
  </r>
  <r>
    <x v="2366"/>
    <s v="USAHA PERKEBUNAN PALA (MAXWELL LENDEHIANG) "/>
    <s v="71030800050003"/>
    <s v="https://fasih-sm.bps.go.id/app/assignment-detail/eda45fcf-042f-4a5c-87e3-6d68019a26fb"/>
    <s v="01283"/>
    <x v="93"/>
    <s v="PPL"/>
    <x v="9"/>
    <x v="20"/>
    <s v="PML"/>
  </r>
  <r>
    <x v="2367"/>
    <s v="PERIKANAN (ANANIAS)"/>
    <s v="71030500020002"/>
    <s v="https://fasih-sm.bps.go.id/app/assignment-detail/edd87ed4-56b0-4484-9b6a-616a910a68da"/>
    <s v="103110"/>
    <x v="5"/>
    <s v="PPL"/>
    <x v="2"/>
    <x v="2"/>
    <s v="PML"/>
  </r>
  <r>
    <x v="2368"/>
    <s v="USAHA PERIKANAN TANGKAP (SAMUEL)"/>
    <s v="71030910060002"/>
    <s v="https://fasih-sm.bps.go.id/app/assignment-detail/efb3aecf-9409-40f3-9c65-9b184ad054f5"/>
    <s v="47215"/>
    <x v="63"/>
    <s v="PPL"/>
    <x v="6"/>
    <x v="22"/>
    <s v="PML"/>
  </r>
  <r>
    <x v="2368"/>
    <s v="Menjual Ikan Keliling (Yurina)"/>
    <s v="71030910060002"/>
    <s v="https://fasih-sm.bps.go.id/app/assignment-detail/efb3aecf-9409-40f3-9c65-9b184ad054f5"/>
    <s v="47215"/>
    <x v="63"/>
    <s v="PPL"/>
    <x v="6"/>
    <x v="22"/>
    <s v="PML"/>
  </r>
  <r>
    <x v="2369"/>
    <s v="USAHA PERKEBUNAN KELAPA ANDERSON LUNGKANG"/>
    <s v="71030910010003"/>
    <s v="https://fasih-sm.bps.go.id/app/assignment-detail/efed32ff-1f25-47cf-8c6b-e94cbcb1c49b"/>
    <s v="01261"/>
    <x v="72"/>
    <s v="PPL"/>
    <x v="6"/>
    <x v="7"/>
    <s v="PML"/>
  </r>
  <r>
    <x v="2369"/>
    <s v="USAHA INDUSTRI PENGOLAHA KOPRA ANDERSON LUNGKANG"/>
    <s v="71030910010003"/>
    <s v="https://fasih-sm.bps.go.id/app/assignment-detail/efed32ff-1f25-47cf-8c6b-e94cbcb1c49b"/>
    <s v="01261"/>
    <x v="72"/>
    <s v="PPL"/>
    <x v="6"/>
    <x v="7"/>
    <s v="PML"/>
  </r>
  <r>
    <x v="2369"/>
    <s v="USAHA PERIKAN LAUT ANDERSON LUNGKANG"/>
    <s v="71030910010003"/>
    <s v="https://fasih-sm.bps.go.id/app/assignment-detail/efed32ff-1f25-47cf-8c6b-e94cbcb1c49b"/>
    <s v="03110"/>
    <x v="72"/>
    <s v="PPL"/>
    <x v="6"/>
    <x v="7"/>
    <s v="PML"/>
  </r>
  <r>
    <x v="2370"/>
    <s v="PERKEBUNAN PALA (ARIEL MANGEMBULUDE )"/>
    <s v="71030800030004"/>
    <s v="https://fasih-sm.bps.go.id/app/assignment-detail/f1675f86-0b93-4998-8f8e-d2c23e92d86b"/>
    <s v="01283"/>
    <x v="57"/>
    <s v="PPL"/>
    <x v="9"/>
    <x v="17"/>
    <s v="PML"/>
  </r>
  <r>
    <x v="2370"/>
    <s v="PERKEBUNAN KELAPA (ARIEL MANGEMBULUDE)"/>
    <s v="71030800030004"/>
    <s v="https://fasih-sm.bps.go.id/app/assignment-detail/f1675f86-0b93-4998-8f8e-d2c23e92d86b"/>
    <s v="01261"/>
    <x v="57"/>
    <s v="PPL"/>
    <x v="9"/>
    <x v="17"/>
    <s v="PML"/>
  </r>
  <r>
    <x v="2370"/>
    <s v="PENGOLAHAN KOPRA(ARIEL MANGEMBULUDE)"/>
    <s v="71030800030004"/>
    <s v="https://fasih-sm.bps.go.id/app/assignment-detail/f1675f86-0b93-4998-8f8e-d2c23e92d86b"/>
    <s v="10421"/>
    <x v="57"/>
    <s v="PPL"/>
    <x v="9"/>
    <x v="17"/>
    <s v="PML"/>
  </r>
  <r>
    <x v="2370"/>
    <s v="PERTANIAN UBI JALAR(ARIEL MANGEMBULUDE)"/>
    <s v="71030800030004"/>
    <s v="https://fasih-sm.bps.go.id/app/assignment-detail/f1675f86-0b93-4998-8f8e-d2c23e92d86b"/>
    <s v="01139"/>
    <x v="57"/>
    <s v="PPL"/>
    <x v="9"/>
    <x v="17"/>
    <s v="PML"/>
  </r>
  <r>
    <x v="2371"/>
    <s v="INDUSTRI KOPRA (HAJIBAL)"/>
    <s v="71031000090004"/>
    <s v="https://fasih-sm.bps.go.id/app/assignment-detail/f20d5766-3925-49b5-8037-80f911b261a6"/>
    <s v="10421"/>
    <x v="109"/>
    <s v="PPL"/>
    <x v="0"/>
    <x v="12"/>
    <s v="PML"/>
  </r>
  <r>
    <x v="2371"/>
    <s v="HOLTIKULTURA (CICIANTI)"/>
    <s v="71031000090004"/>
    <s v="https://fasih-sm.bps.go.id/app/assignment-detail/f20d5766-3925-49b5-8037-80f911b261a6"/>
    <s v="10421"/>
    <x v="109"/>
    <s v="PPL"/>
    <x v="0"/>
    <x v="12"/>
    <s v="PML"/>
  </r>
  <r>
    <x v="2372"/>
    <s v="PERIKANAN (JUMADI)"/>
    <s v="71031010040004"/>
    <s v="https://fasih-sm.bps.go.id/app/assignment-detail/f236b4a8-17a4-4e01-884e-77459a7dfbb0"/>
    <s v="03110"/>
    <x v="31"/>
    <s v="PPL"/>
    <x v="12"/>
    <x v="18"/>
    <s v="PML"/>
  </r>
  <r>
    <x v="2373"/>
    <s v="USAHA PENGGALIAN PASIR JAINA ANTAHARI "/>
    <s v="71031000260002"/>
    <s v="https://fasih-sm.bps.go.id/app/assignment-detail/f25e0a08-530c-4a4a-902d-3ce8cbfeaaa3"/>
    <s v="08104"/>
    <x v="76"/>
    <s v="PPL"/>
    <x v="0"/>
    <x v="16"/>
    <s v="PML"/>
  </r>
  <r>
    <x v="2374"/>
    <s v="INDUSTRI KOPRA (FERY)"/>
    <s v="71031000100002"/>
    <s v="https://fasih-sm.bps.go.id/app/assignment-detail/f3c24526-e388-486f-949a-2e20279a309d"/>
    <s v="110421"/>
    <x v="0"/>
    <s v="PPL"/>
    <x v="0"/>
    <x v="0"/>
    <s v="PML"/>
  </r>
  <r>
    <x v="2375"/>
    <s v="USAHA PERKEBUNAN KELAPA ( NELSON BUDIMAN) "/>
    <s v="71030800080003"/>
    <s v="https://fasih-sm.bps.go.id/app/assignment-detail/f3c3f15f-bf4a-466d-9c79-0b5b7c1d8227"/>
    <s v="01261"/>
    <x v="40"/>
    <s v="PPL"/>
    <x v="9"/>
    <x v="20"/>
    <s v="PML"/>
  </r>
  <r>
    <x v="2376"/>
    <s v="PERKEBUNAN (MEYKEL LAHEKADE)"/>
    <s v="71030500130004"/>
    <s v="https://fasih-sm.bps.go.id/app/assignment-detail/f49d22af-83cd-47d4-8e3c-933f5628cf83"/>
    <s v="01283"/>
    <x v="80"/>
    <s v="PPL"/>
    <x v="2"/>
    <x v="6"/>
    <s v="PML"/>
  </r>
  <r>
    <x v="2377"/>
    <s v="PERIKANAN (BENG)"/>
    <s v="71030500020002"/>
    <s v="https://fasih-sm.bps.go.id/app/assignment-detail/f59bd26b-d298-4893-8f0b-4a9e670d638b"/>
    <s v="103110"/>
    <x v="5"/>
    <s v="PPL"/>
    <x v="2"/>
    <x v="2"/>
    <s v="PML"/>
  </r>
  <r>
    <x v="2378"/>
    <s v="INDUSTRI PENGOLAHAN KOPRA (SONY TUMBALE)"/>
    <s v="71030410030003"/>
    <s v="https://fasih-sm.bps.go.id/app/assignment-detail/f6e36e7b-37bb-4e3f-bf2b-e4aeeebfe55b"/>
    <s v="10421"/>
    <x v="4"/>
    <s v="PPL"/>
    <x v="3"/>
    <x v="3"/>
    <s v="PML"/>
  </r>
  <r>
    <x v="2379"/>
    <s v="USAHA PERTERNAKAN MARKUS ODAMENG"/>
    <s v="71030700080002"/>
    <s v="https://fasih-sm.bps.go.id/app/assignment-detail/f818eeab-dc47-40a0-bebb-7b453996d2e5"/>
    <s v="101450"/>
    <x v="92"/>
    <s v="PPL"/>
    <x v="8"/>
    <x v="14"/>
    <s v="PML"/>
  </r>
  <r>
    <x v="2380"/>
    <s v="UTP PERIKANAN (WILMAR HOROHIUNG)"/>
    <s v="71030800080001"/>
    <s v="https://fasih-sm.bps.go.id/app/assignment-detail/f82f771d-19da-4523-a5b4-cd7c9ee2cfb7"/>
    <s v="03110"/>
    <x v="64"/>
    <s v="PPL"/>
    <x v="9"/>
    <x v="20"/>
    <s v="PML"/>
  </r>
  <r>
    <x v="2381"/>
    <s v="PERRANIAN (FERNICE)"/>
    <s v="71030500020002"/>
    <s v="https://fasih-sm.bps.go.id/app/assignment-detail/f95a984e-2f6a-4514-a5f7-587ceb0b5629"/>
    <s v="101139"/>
    <x v="5"/>
    <s v="PPL"/>
    <x v="2"/>
    <x v="2"/>
    <s v="PML"/>
  </r>
  <r>
    <x v="2382"/>
    <s v="PERIKANAN (GOLFRIET MANOPPO)"/>
    <s v="71030600150003"/>
    <s v="https://fasih-sm.bps.go.id/app/assignment-detail/f9afa5b8-0e7f-467d-9026-97af3eaff2eb"/>
    <s v="03110"/>
    <x v="68"/>
    <s v="PPL"/>
    <x v="5"/>
    <x v="5"/>
    <s v="PML"/>
  </r>
  <r>
    <x v="2383"/>
    <s v="PETANI PALA &lt;FRANS MENGELEP&gt;"/>
    <s v="71030400170001"/>
    <s v="https://fasih-sm.bps.go.id/app/assignment-detail/f9ff6a60-d977-48d2-8b2a-b1aed5a69902"/>
    <s v="01283"/>
    <x v="53"/>
    <s v="PPL"/>
    <x v="10"/>
    <x v="11"/>
    <s v="PML"/>
  </r>
  <r>
    <x v="2384"/>
    <s v="UBI KAYU BRADIMAN "/>
    <s v="71031000090002"/>
    <s v="https://fasih-sm.bps.go.id/app/assignment-detail/fa0fa730-77e4-4def-9f7f-df414e9640be"/>
    <s v="01135"/>
    <x v="110"/>
    <s v="PPL"/>
    <x v="0"/>
    <x v="16"/>
    <s v="PML"/>
  </r>
  <r>
    <x v="2384"/>
    <s v="TANAMAN PANGAN &lt;BRADIMAN&gt;"/>
    <s v="71031000090002"/>
    <s v="https://fasih-sm.bps.go.id/app/assignment-detail/fa0fa730-77e4-4def-9f7f-df414e9640be"/>
    <s v="01135"/>
    <x v="110"/>
    <s v="PPL"/>
    <x v="0"/>
    <x v="16"/>
    <s v="PML"/>
  </r>
  <r>
    <x v="2385"/>
    <s v="JUAL IKAN SORSIN MATULENDE"/>
    <s v="71030600140003"/>
    <s v="https://fasih-sm.bps.go.id/app/assignment-detail/fb16bd1a-806c-4ccd-bd29-d53f49fc63ba"/>
    <s v="47215"/>
    <x v="14"/>
    <s v="PPL"/>
    <x v="5"/>
    <x v="5"/>
    <s v="PML"/>
  </r>
  <r>
    <x v="2386"/>
    <s v="USAHA PERKEBUNAN ( FIRON MAMUKO)"/>
    <s v="71030920030004"/>
    <s v="https://fasih-sm.bps.go.id/app/assignment-detail/fc9d5dce-52c7-4d0d-af72-0db78f805b67"/>
    <s v="01283"/>
    <x v="112"/>
    <s v="PPL"/>
    <x v="11"/>
    <x v="13"/>
    <s v="PML"/>
  </r>
  <r>
    <x v="2386"/>
    <s v="USAHA JUAL ES MAMBO( KATRINA MAKAWIMBANG)"/>
    <s v="71030920030004"/>
    <s v="https://fasih-sm.bps.go.id/app/assignment-detail/fc9d5dce-52c7-4d0d-af72-0db78f805b67"/>
    <s v="10504"/>
    <x v="112"/>
    <s v="PPL"/>
    <x v="11"/>
    <x v="13"/>
    <s v="PML"/>
  </r>
  <r>
    <x v="2386"/>
    <s v="INDUSTRI KOPRA( FIRON MAMUKO)"/>
    <s v="71030920030004"/>
    <s v="https://fasih-sm.bps.go.id/app/assignment-detail/fc9d5dce-52c7-4d0d-af72-0db78f805b67"/>
    <s v="10421"/>
    <x v="112"/>
    <s v="PPL"/>
    <x v="11"/>
    <x v="13"/>
    <s v="PML"/>
  </r>
  <r>
    <x v="2386"/>
    <s v="USAHA PERKEBUANN( FIRON MAMUKO)"/>
    <s v="71030920030004"/>
    <s v="https://fasih-sm.bps.go.id/app/assignment-detail/fc9d5dce-52c7-4d0d-af72-0db78f805b67"/>
    <s v="01261"/>
    <x v="112"/>
    <s v="PPL"/>
    <x v="11"/>
    <x v="13"/>
    <s v="PML"/>
  </r>
  <r>
    <x v="2386"/>
    <s v="USAHA AGEN ( KATRINA MAKAWIMBANG)"/>
    <s v="71030920030004"/>
    <s v="https://fasih-sm.bps.go.id/app/assignment-detail/fc9d5dce-52c7-4d0d-af72-0db78f805b67"/>
    <s v="66141"/>
    <x v="112"/>
    <s v="PPL"/>
    <x v="11"/>
    <x v="13"/>
    <s v="PML"/>
  </r>
  <r>
    <x v="2387"/>
    <s v="JASA NAIK KELAPA"/>
    <s v="71030920060007"/>
    <s v="https://fasih-sm.bps.go.id/app/assignment-detail/fcc41270-6da4-4dde-9b86-41bb214ce970"/>
    <s v="01613"/>
    <x v="17"/>
    <s v="PPL"/>
    <x v="11"/>
    <x v="13"/>
    <s v="PML"/>
  </r>
  <r>
    <x v="2388"/>
    <s v="INDUSTRI KOPRA MILIK JUNAEDI MANGEMPAUS "/>
    <s v="71031000110005"/>
    <s v="https://fasih-sm.bps.go.id/app/assignment-detail/fd384aea-418a-492f-9e86-3f7538d17e47"/>
    <s v="10421"/>
    <x v="48"/>
    <s v="PPL"/>
    <x v="0"/>
    <x v="16"/>
    <s v="PML"/>
  </r>
  <r>
    <x v="2389"/>
    <s v="MENJUAL KUE BASAH (YUSRIYATI PONTOH)"/>
    <s v="71030910030004"/>
    <s v="https://fasih-sm.bps.go.id/app/assignment-detail/fd5ea67d-4d34-4d11-82bd-1600b8526f3c"/>
    <s v="47242"/>
    <x v="63"/>
    <s v="PPL"/>
    <x v="6"/>
    <x v="22"/>
    <s v="PML"/>
  </r>
  <r>
    <x v="2390"/>
    <s v="PENATAAN DAN PERAWATAN RAMBUT (MAYA SOPHIA LAHIMANG)"/>
    <s v="71030500110001"/>
    <s v="https://fasih-sm.bps.go.id/app/assignment-detail/00dc8ede-bd00-4fea-a32a-60dfaeedc662"/>
    <s v="96210"/>
    <x v="9"/>
    <s v="PPL"/>
    <x v="2"/>
    <x v="6"/>
    <s v="PML"/>
  </r>
  <r>
    <x v="2391"/>
    <s v="PERTANIAN UBI KAYU(ALFONSIUS MAKARANTUGE)"/>
    <s v="71030900120011"/>
    <s v="https://fasih-sm.bps.go.id/app/assignment-detail/0142498f-5cd2-4e75-b4fc-b8b638a53c99"/>
    <s v="101135"/>
    <x v="126"/>
    <s v="PPL"/>
    <x v="7"/>
    <x v="15"/>
    <s v="PML"/>
  </r>
  <r>
    <x v="2392"/>
    <s v="WARUNG SEMBAKO (POTRES TINUNGKI)"/>
    <s v="71030400100004"/>
    <s v="https://fasih-sm.bps.go.id/app/assignment-detail/0144a948-b930-493b-ae8b-f4cbe5bf6a75"/>
    <s v="147112"/>
    <x v="120"/>
    <s v="PPL"/>
    <x v="10"/>
    <x v="21"/>
    <s v="PML"/>
  </r>
  <r>
    <x v="2393"/>
    <s v="SOPIR ANGKOT ( MUHAMAD HENDRA)"/>
    <s v="71030900140005"/>
    <s v="https://fasih-sm.bps.go.id/app/assignment-detail/02231b39-4dc3-462f-8ca4-677e31798bbb"/>
    <s v="49213"/>
    <x v="26"/>
    <s v="PPL"/>
    <x v="7"/>
    <x v="8"/>
    <s v="PML"/>
  </r>
  <r>
    <x v="2394"/>
    <s v="INDUSTRI PENGOLAHAN IKAN (RISWANTO)"/>
    <s v="71031100080004"/>
    <s v="https://fasih-sm.bps.go.id/app/assignment-detail/02389bd9-f711-4a03-b50a-26d9cb2134c0"/>
    <s v="10421"/>
    <x v="6"/>
    <s v="PPL"/>
    <x v="4"/>
    <x v="4"/>
    <s v="PML"/>
  </r>
  <r>
    <x v="2394"/>
    <s v="MEMETIK BUAH PALA (RISWANTO)"/>
    <s v="71031100080004"/>
    <s v="https://fasih-sm.bps.go.id/app/assignment-detail/02389bd9-f711-4a03-b50a-26d9cb2134c0"/>
    <s v="01283"/>
    <x v="6"/>
    <s v="PPL"/>
    <x v="4"/>
    <x v="4"/>
    <s v="PML"/>
  </r>
  <r>
    <x v="2394"/>
    <s v="PENANGKAPAN IKAN (RISWANTO)"/>
    <s v="71031100080004"/>
    <s v="https://fasih-sm.bps.go.id/app/assignment-detail/02389bd9-f711-4a03-b50a-26d9cb2134c0"/>
    <s v="03110"/>
    <x v="6"/>
    <s v="PPL"/>
    <x v="4"/>
    <x v="4"/>
    <s v="PML"/>
  </r>
  <r>
    <x v="2395"/>
    <s v="JASA ANGKUTAN UMUN"/>
    <s v="71030920030006"/>
    <s v="https://fasih-sm.bps.go.id/app/assignment-detail/030c6976-c8fa-4f31-be6f-9c9b1dd65d19"/>
    <s v="49219"/>
    <x v="17"/>
    <s v="PPL"/>
    <x v="11"/>
    <x v="13"/>
    <s v="PML"/>
  </r>
  <r>
    <x v="2396"/>
    <s v="JUALAN KUEH ANITJE TONDOMPATO"/>
    <s v="71030410040004"/>
    <s v="https://fasih-sm.bps.go.id/app/assignment-detail/033b6b3a-a476-4688-a7ec-68cef2e59cb9"/>
    <s v="110792"/>
    <x v="111"/>
    <s v="PPL"/>
    <x v="3"/>
    <x v="3"/>
    <s v="PML"/>
  </r>
  <r>
    <x v="2397"/>
    <s v="UTP TANAMAN SAYUR-SAYURAN (NORMINCE SANGKUNI)"/>
    <s v="71030800140003"/>
    <s v="https://fasih-sm.bps.go.id/app/assignment-detail/0481b89a-08d7-44d3-936e-53b9ab8957ec"/>
    <s v="401253"/>
    <x v="39"/>
    <s v="PPL"/>
    <x v="9"/>
    <x v="10"/>
    <s v="PML"/>
  </r>
  <r>
    <x v="2398"/>
    <s v="JUAL IKAN FUFU, SAODAH DAENG ARMADEA"/>
    <s v="71030900070011"/>
    <s v="https://fasih-sm.bps.go.id/app/assignment-detail/04943192-4755-4134-a5b9-b091b31ac41a"/>
    <s v="147215"/>
    <x v="106"/>
    <s v="PPL"/>
    <x v="7"/>
    <x v="8"/>
    <s v="PML"/>
  </r>
  <r>
    <x v="2399"/>
    <s v="USAHA PEDANG DAN PISAU"/>
    <s v="71030700120002"/>
    <s v="https://fasih-sm.bps.go.id/app/assignment-detail/04d80286-daa9-4f12-af9e-bd76661a4297"/>
    <s v="25932"/>
    <x v="60"/>
    <s v="PPL"/>
    <x v="8"/>
    <x v="14"/>
    <s v="PML"/>
  </r>
  <r>
    <x v="2400"/>
    <s v="PENGRAJIN MEUBEL (LENSE) "/>
    <s v="71031000030001"/>
    <s v="https://fasih-sm.bps.go.id/app/assignment-detail/0550d56b-5a58-4007-8f51-7076124d1d14"/>
    <s v="31011"/>
    <x v="35"/>
    <s v="PPL"/>
    <x v="0"/>
    <x v="18"/>
    <s v="PML"/>
  </r>
  <r>
    <x v="2400"/>
    <s v="PERTALITE ECERAN (MAIMUNA) "/>
    <s v="71031000030001"/>
    <s v="https://fasih-sm.bps.go.id/app/assignment-detail/0550d56b-5a58-4007-8f51-7076124d1d14"/>
    <s v="47302"/>
    <x v="35"/>
    <s v="PPL"/>
    <x v="0"/>
    <x v="18"/>
    <s v="PML"/>
  </r>
  <r>
    <x v="2401"/>
    <s v="Tukang ojek motor (Sophian)"/>
    <s v="71030500080003"/>
    <s v="https://fasih-sm.bps.go.id/app/assignment-detail/060bdd14-c103-485d-998b-d891840c0159"/>
    <s v="49296"/>
    <x v="9"/>
    <s v="PPL"/>
    <x v="2"/>
    <x v="6"/>
    <s v="PML"/>
  </r>
  <r>
    <x v="2402"/>
    <s v="USAHA KOS KOSAN (SYAHRUL HIOMBALANG) "/>
    <s v="71030910030002"/>
    <s v="https://fasih-sm.bps.go.id/app/assignment-detail/06394c6c-9ce7-4f7c-a7d4-3bb2b936abb8"/>
    <s v="255909"/>
    <x v="58"/>
    <s v="PPL"/>
    <x v="6"/>
    <x v="22"/>
    <s v="PML"/>
  </r>
  <r>
    <x v="2403"/>
    <s v="USAHA SABLON (PAMAN MELKI) "/>
    <s v="71031000240001"/>
    <s v="https://fasih-sm.bps.go.id/app/assignment-detail/0724176a-4dfc-4854-83ac-8f943604af1b"/>
    <s v="13139"/>
    <x v="21"/>
    <s v="PPL"/>
    <x v="0"/>
    <x v="0"/>
    <s v="PML"/>
  </r>
  <r>
    <x v="2404"/>
    <s v="JUALAN IKAN (SIANE BANGKA)"/>
    <s v="71030900140010"/>
    <s v="https://fasih-sm.bps.go.id/app/assignment-detail/07e8ca49-8d0e-4315-a99a-0eddc2b4094f"/>
    <s v="247753"/>
    <x v="11"/>
    <s v="PPL"/>
    <x v="7"/>
    <x v="8"/>
    <s v="PML"/>
  </r>
  <r>
    <x v="2405"/>
    <s v="PENGOLAHAN KUE BASAH (HASILINA)"/>
    <s v="71030500160003"/>
    <s v="https://fasih-sm.bps.go.id/app/assignment-detail/08c3c046-399d-46f2-a270-1add6085ee75"/>
    <s v="10792"/>
    <x v="85"/>
    <s v="PPL"/>
    <x v="2"/>
    <x v="2"/>
    <s v="PML"/>
  </r>
  <r>
    <x v="2406"/>
    <s v="KUE BASAH (RISNAWATI )"/>
    <s v="71031000210002"/>
    <s v="https://fasih-sm.bps.go.id/app/assignment-detail/098119bf-e6b4-4f06-a0f4-76a8f94b18ca"/>
    <s v="10792"/>
    <x v="87"/>
    <s v="PPL"/>
    <x v="0"/>
    <x v="12"/>
    <s v="PML"/>
  </r>
  <r>
    <x v="2407"/>
    <s v="KIOS SEMBAKO ( SURWANI PAILAHA )"/>
    <s v="71030910030003"/>
    <s v="https://fasih-sm.bps.go.id/app/assignment-detail/0bd9c469-5d05-40f7-a581-167d41c21e4f"/>
    <s v="47112"/>
    <x v="74"/>
    <s v="PPL"/>
    <x v="6"/>
    <x v="22"/>
    <s v="PML"/>
  </r>
  <r>
    <x v="2408"/>
    <s v="UTP HORTIKULTURA (ARTHUR)"/>
    <s v="71030900100002"/>
    <s v="https://fasih-sm.bps.go.id/app/assignment-detail/0d29e974-c8cb-489d-9a91-846e7297a9c6"/>
    <s v="01138"/>
    <x v="81"/>
    <s v="PPL"/>
    <x v="7"/>
    <x v="15"/>
    <s v="PML"/>
  </r>
  <r>
    <x v="2409"/>
    <s v="UTP TANAMAN PANGAN (MASNI BARANISE)"/>
    <s v="71030600080001"/>
    <s v="https://fasih-sm.bps.go.id/app/assignment-detail/0d329dc5-f7f7-491e-bef0-6622d42a42a0"/>
    <s v="01139"/>
    <x v="29"/>
    <s v="PPL"/>
    <x v="5"/>
    <x v="5"/>
    <s v="PML"/>
  </r>
  <r>
    <x v="2410"/>
    <s v="PERKEBUNAN (NELCI MAHARIBE)"/>
    <s v="71030400140001"/>
    <s v="https://fasih-sm.bps.go.id/app/assignment-detail/0d9eab8a-7510-45fe-af59-228024805bd3"/>
    <s v="01283"/>
    <x v="61"/>
    <s v="PPL"/>
    <x v="10"/>
    <x v="21"/>
    <s v="PML"/>
  </r>
  <r>
    <x v="2411"/>
    <s v="JUAL BENSIN (SHERLY SONYA MAKAGIANSAR)"/>
    <s v="71030500110002"/>
    <s v="https://fasih-sm.bps.go.id/app/assignment-detail/0dde00f3-ebff-4b00-b6c9-4c3bb92acc91"/>
    <s v="47301"/>
    <x v="8"/>
    <s v="PPL"/>
    <x v="2"/>
    <x v="6"/>
    <s v="PML"/>
  </r>
  <r>
    <x v="2412"/>
    <s v="WARUNG SEMBAKO (MASFIRAH MAKAHIKING) "/>
    <s v="71031000050004"/>
    <s v="https://fasih-sm.bps.go.id/app/assignment-detail/0de5304e-e07d-4cd5-898d-deb0935e8741"/>
    <s v="47112"/>
    <x v="87"/>
    <s v="PPL"/>
    <x v="0"/>
    <x v="12"/>
    <s v="PML"/>
  </r>
  <r>
    <x v="2413"/>
    <s v="MEMETIK BUAH PALA (FERDI) "/>
    <s v="71031100020003"/>
    <s v="https://fasih-sm.bps.go.id/app/assignment-detail/0df9e5de-a876-486c-b2a2-a8edf8e5b8e9"/>
    <s v="01283"/>
    <x v="59"/>
    <s v="PPL"/>
    <x v="4"/>
    <x v="4"/>
    <s v="PML"/>
  </r>
  <r>
    <x v="2413"/>
    <s v="MENYEDIAKAN. MAKANAN MASAK (GETRIYES) "/>
    <s v="71031100020003"/>
    <s v="https://fasih-sm.bps.go.id/app/assignment-detail/0df9e5de-a876-486c-b2a2-a8edf8e5b8e9"/>
    <s v="56101"/>
    <x v="59"/>
    <s v="PPL"/>
    <x v="4"/>
    <x v="4"/>
    <s v="PML"/>
  </r>
  <r>
    <x v="2414"/>
    <s v="BUDIDAYA UBI JALAR (NARNITA TAKALIUANG) "/>
    <s v="71030600140002"/>
    <s v="https://fasih-sm.bps.go.id/app/assignment-detail/0e3c5894-b8fb-4f1e-bc37-50d7be3a970d"/>
    <s v="01139"/>
    <x v="88"/>
    <s v="PPL"/>
    <x v="5"/>
    <x v="5"/>
    <s v="PML"/>
  </r>
  <r>
    <x v="2415"/>
    <s v="UTP PERIKANAN (HENDRIK LOLAROH) "/>
    <s v="71030920050004"/>
    <s v="https://fasih-sm.bps.go.id/app/assignment-detail/0ef383ec-593d-41df-b73a-0cc7d171df7b"/>
    <s v="03110"/>
    <x v="19"/>
    <s v="PPL"/>
    <x v="11"/>
    <x v="13"/>
    <s v="PML"/>
  </r>
  <r>
    <x v="2415"/>
    <s v="USAHA JUAL IKAN (NETHI MANIHAI) "/>
    <s v="71030920050004"/>
    <s v="https://fasih-sm.bps.go.id/app/assignment-detail/0ef383ec-593d-41df-b73a-0cc7d171df7b"/>
    <s v="47215"/>
    <x v="19"/>
    <s v="PPL"/>
    <x v="11"/>
    <x v="13"/>
    <s v="PML"/>
  </r>
  <r>
    <x v="2416"/>
    <s v="WARUNG SEMBAKO (EVA IRVIA MELALONDO)"/>
    <s v="71030910040005"/>
    <s v="https://fasih-sm.bps.go.id/app/assignment-detail/10319593-d591-4e2a-a78b-e573e088ab79"/>
    <s v="47112"/>
    <x v="107"/>
    <s v="PPL"/>
    <x v="6"/>
    <x v="22"/>
    <s v="PML"/>
  </r>
  <r>
    <x v="2417"/>
    <s v="WARUNG SEMBAKO (DJAPRI) "/>
    <s v="71030500090002"/>
    <s v="https://fasih-sm.bps.go.id/app/assignment-detail/114fd4d0-2729-4cf7-a946-d535c388abbe"/>
    <s v="47112"/>
    <x v="90"/>
    <s v="PPL"/>
    <x v="2"/>
    <x v="6"/>
    <s v="PML"/>
  </r>
  <r>
    <x v="2418"/>
    <s v="BKU USAHA SEMBAKO IBU SENDUNG"/>
    <s v="71030800120003"/>
    <s v="https://fasih-sm.bps.go.id/app/assignment-detail/127dfd1b-99eb-46d0-9794-90db43f81ad2"/>
    <s v="47112"/>
    <x v="75"/>
    <s v="PPL"/>
    <x v="9"/>
    <x v="10"/>
    <s v="PML"/>
  </r>
  <r>
    <x v="2419"/>
    <s v="INDUSTRI KOPRA (REMBRAN RUATIMBANG) "/>
    <s v="71031000140004"/>
    <s v="https://fasih-sm.bps.go.id/app/assignment-detail/16584225-c4cd-4969-952c-3b1092248ef3"/>
    <s v="10421"/>
    <x v="51"/>
    <s v="PPL"/>
    <x v="0"/>
    <x v="16"/>
    <s v="PML"/>
  </r>
  <r>
    <x v="2420"/>
    <s v="INDUSTRI KOPRA MARTHIN PUDIHANG"/>
    <s v="71030910040001"/>
    <s v="https://fasih-sm.bps.go.id/app/assignment-detail/175ea935-b6e0-4cc5-91ae-2e6466e64041"/>
    <s v="10421"/>
    <x v="41"/>
    <s v="PPL"/>
    <x v="6"/>
    <x v="7"/>
    <s v="PML"/>
  </r>
  <r>
    <x v="2421"/>
    <s v="UTP INDUSTRI KOPRA (RUSTAM KATULUNG) "/>
    <s v="71030410010001"/>
    <s v="https://fasih-sm.bps.go.id/app/assignment-detail/178191d7-c785-43c4-83ad-3f3eec38e5cf"/>
    <s v="10421"/>
    <x v="23"/>
    <s v="PPL"/>
    <x v="3"/>
    <x v="3"/>
    <s v="PML"/>
  </r>
  <r>
    <x v="2422"/>
    <s v="MENJUAL POP ICE"/>
    <s v="71030910040009"/>
    <s v="https://fasih-sm.bps.go.id/app/assignment-detail/17cfb9f4-3dac-4aa0-8c9e-ae0219e26dcf"/>
    <s v="10504"/>
    <x v="10"/>
    <s v="PPL"/>
    <x v="6"/>
    <x v="7"/>
    <s v="PML"/>
  </r>
  <r>
    <x v="2423"/>
    <s v="PERIKANAN (TAMBARU MAKAOMING) "/>
    <s v="71030800110001"/>
    <s v="https://fasih-sm.bps.go.id/app/assignment-detail/181d77c3-bcba-4265-9971-20e9aabd3c67"/>
    <s v="203110"/>
    <x v="46"/>
    <s v="PPL"/>
    <x v="9"/>
    <x v="10"/>
    <s v="PML"/>
  </r>
  <r>
    <x v="2424"/>
    <s v="PERDAGANGAN SAYUR (HASNIA WATI)"/>
    <s v="71030500110001"/>
    <s v="https://fasih-sm.bps.go.id/app/assignment-detail/197dda6a-cec8-4ecf-ac5b-fa01e69ea498"/>
    <s v="147213"/>
    <x v="9"/>
    <s v="PPL"/>
    <x v="2"/>
    <x v="6"/>
    <s v="PML"/>
  </r>
  <r>
    <x v="2425"/>
    <s v="INDUSTRI KOPRA (PILIHAN)"/>
    <s v="71030900110012"/>
    <s v="https://fasih-sm.bps.go.id/app/assignment-detail/19d09023-a477-4683-b6fa-24eae7c6282f"/>
    <s v="10421"/>
    <x v="43"/>
    <s v="PPL"/>
    <x v="7"/>
    <x v="15"/>
    <s v="PML"/>
  </r>
  <r>
    <x v="2426"/>
    <s v="PANGKALAN MINYAK TANAH (NERTA TABARE)"/>
    <s v="71030500190003"/>
    <s v="https://fasih-sm.bps.go.id/app/assignment-detail/1aea5808-1ae1-4832-8476-b30475715148"/>
    <s v="47771"/>
    <x v="27"/>
    <s v="PPL"/>
    <x v="2"/>
    <x v="2"/>
    <s v="PML"/>
  </r>
  <r>
    <x v="2427"/>
    <s v="ANGKUTAN DARAT PENUMPANG (FANDER KATENDA)"/>
    <s v="71030500130003"/>
    <s v="https://fasih-sm.bps.go.id/app/assignment-detail/1b234d44-02ea-4832-ab03-a9026729bff6"/>
    <s v="49295"/>
    <x v="80"/>
    <s v="PPL"/>
    <x v="2"/>
    <x v="6"/>
    <s v="PML"/>
  </r>
  <r>
    <x v="2428"/>
    <s v="WARUNG SEMBAKO ( HESIL)"/>
    <s v="71030500010003"/>
    <s v="https://fasih-sm.bps.go.id/app/assignment-detail/1b42c450-5f1a-4441-a3f6-94f8dd851fa3"/>
    <s v="147112"/>
    <x v="3"/>
    <s v="PPL"/>
    <x v="2"/>
    <x v="2"/>
    <s v="PML"/>
  </r>
  <r>
    <x v="2429"/>
    <s v="HOLTIKULTURA (RASNA)"/>
    <s v="71031000120001"/>
    <s v="https://fasih-sm.bps.go.id/app/assignment-detail/1c6e9efc-b4f5-4019-a35f-9bce39579392"/>
    <s v="47213"/>
    <x v="109"/>
    <s v="PPL"/>
    <x v="0"/>
    <x v="12"/>
    <s v="PML"/>
  </r>
  <r>
    <x v="2429"/>
    <s v="USAHA TANAMAN PANGAN (ALPANDER)"/>
    <s v="71031000120001"/>
    <s v="https://fasih-sm.bps.go.id/app/assignment-detail/1c6e9efc-b4f5-4019-a35f-9bce39579392"/>
    <s v="01135"/>
    <x v="109"/>
    <s v="PPL"/>
    <x v="0"/>
    <x v="12"/>
    <s v="PML"/>
  </r>
  <r>
    <x v="2429"/>
    <s v="INDUSTRI KOPRA (ALPANDER)"/>
    <s v="71031000120001"/>
    <s v="https://fasih-sm.bps.go.id/app/assignment-detail/1c6e9efc-b4f5-4019-a35f-9bce39579392"/>
    <s v="10421"/>
    <x v="109"/>
    <s v="PPL"/>
    <x v="0"/>
    <x v="12"/>
    <s v="PML"/>
  </r>
  <r>
    <x v="2430"/>
    <s v="UTP PERKEBUNAN PALA (AHUSTA MAMUKO)"/>
    <s v="71030800060001"/>
    <s v="https://fasih-sm.bps.go.id/app/assignment-detail/1d0fd7af-b309-457f-9e5b-999f0283da64"/>
    <s v="01283"/>
    <x v="64"/>
    <s v="PPL"/>
    <x v="9"/>
    <x v="20"/>
    <s v="PML"/>
  </r>
  <r>
    <x v="2431"/>
    <s v="INDUSTRI KOPRA (ABDUL RAHMAN) "/>
    <s v="71031000030001"/>
    <s v="https://fasih-sm.bps.go.id/app/assignment-detail/1e32bd67-f6aa-4049-8466-7d9b0204b145"/>
    <s v="10421"/>
    <x v="35"/>
    <s v="PPL"/>
    <x v="0"/>
    <x v="18"/>
    <s v="PML"/>
  </r>
  <r>
    <x v="2432"/>
    <s v="PERKEBUNAN PALA (FERDERIKA)"/>
    <s v="71030800030001"/>
    <s v="https://fasih-sm.bps.go.id/app/assignment-detail/1ea8b895-0345-4e8f-8b79-5a1d7f3377b1"/>
    <s v="01283"/>
    <x v="103"/>
    <s v="PPL"/>
    <x v="9"/>
    <x v="17"/>
    <s v="PML"/>
  </r>
  <r>
    <x v="2433"/>
    <s v="penjual ikan asap(meike sampel)"/>
    <s v="71030910030009"/>
    <s v="https://fasih-sm.bps.go.id/app/assignment-detail/1f258b93-1d42-4e2a-b5f7-2995c59db397"/>
    <s v="147246"/>
    <x v="37"/>
    <s v="PPL"/>
    <x v="6"/>
    <x v="7"/>
    <s v="PML"/>
  </r>
  <r>
    <x v="2434"/>
    <s v="PETERNAKAN AYAM LOKAL (FREDRIK) "/>
    <s v="71031000240001"/>
    <s v="https://fasih-sm.bps.go.id/app/assignment-detail/210ff863-f1cc-47f8-a406-0ecf1123bb40"/>
    <s v="01464"/>
    <x v="21"/>
    <s v="PPL"/>
    <x v="0"/>
    <x v="0"/>
    <s v="PML"/>
  </r>
  <r>
    <x v="2435"/>
    <s v="PERKEBUNAN PALA (WILSON)"/>
    <s v="71030500050002"/>
    <s v="https://fasih-sm.bps.go.id/app/assignment-detail/22499cde-a771-41dd-ac46-c532696a3115"/>
    <s v="01283"/>
    <x v="85"/>
    <s v="PPL"/>
    <x v="2"/>
    <x v="2"/>
    <s v="PML"/>
  </r>
  <r>
    <x v="2436"/>
    <s v="INDUSTRI KOPRA (ALWIN)"/>
    <s v="71031000140001"/>
    <s v="https://fasih-sm.bps.go.id/app/assignment-detail/2259c709-e1fb-4331-a3fc-957f75c8a352"/>
    <s v="110421"/>
    <x v="22"/>
    <s v="PPL"/>
    <x v="0"/>
    <x v="0"/>
    <s v="PML"/>
  </r>
  <r>
    <x v="2437"/>
    <s v="INDUSTRI KOPRA (RAHMAN PAPEMPANG)"/>
    <s v="71031000100002"/>
    <s v="https://fasih-sm.bps.go.id/app/assignment-detail/229d01de-823f-43eb-942a-f34d90cbc8f9"/>
    <s v="110421"/>
    <x v="0"/>
    <s v="PPL"/>
    <x v="0"/>
    <x v="0"/>
    <s v="PML"/>
  </r>
  <r>
    <x v="2437"/>
    <s v="USAHA PERKEBUNAN PALA (RAHMAN PAPEMPANG)"/>
    <s v="71031000100002"/>
    <s v="https://fasih-sm.bps.go.id/app/assignment-detail/229d01de-823f-43eb-942a-f34d90cbc8f9"/>
    <s v="101283"/>
    <x v="0"/>
    <s v="PPL"/>
    <x v="0"/>
    <x v="0"/>
    <s v="PML"/>
  </r>
  <r>
    <x v="2438"/>
    <s v="TANAMAN PANGAN (NIRMA)"/>
    <s v="71031000120001"/>
    <s v="https://fasih-sm.bps.go.id/app/assignment-detail/23a1b403-f634-4cfc-872e-61c32be416d6"/>
    <s v="01135"/>
    <x v="109"/>
    <s v="PPL"/>
    <x v="0"/>
    <x v="12"/>
    <s v="PML"/>
  </r>
  <r>
    <x v="2439"/>
    <s v="KUE BASAH (FINETSIA)"/>
    <s v="71031000050003"/>
    <s v="https://fasih-sm.bps.go.id/app/assignment-detail/245ec552-50c4-4ac7-80d9-6094f96aada3"/>
    <s v="10792"/>
    <x v="102"/>
    <s v="PPL"/>
    <x v="0"/>
    <x v="12"/>
    <s v="PML"/>
  </r>
  <r>
    <x v="2440"/>
    <s v="BUMDES KAMPUNG BULO"/>
    <s v="71030600190001"/>
    <s v="https://fasih-sm.bps.go.id/app/assignment-detail/24fefee1-b584-4668-9337-d1f756925ef2"/>
    <s v="03211"/>
    <x v="71"/>
    <s v="PPL"/>
    <x v="5"/>
    <x v="5"/>
    <s v="PML"/>
  </r>
  <r>
    <x v="2441"/>
    <s v="USAHA JUAL BELI BARANG ONLINE YULIEN"/>
    <s v="71030700060003"/>
    <s v="https://fasih-sm.bps.go.id/app/assignment-detail/258865be-07ac-436e-b31c-776bb3774311"/>
    <s v="347713"/>
    <x v="12"/>
    <s v="PPL"/>
    <x v="8"/>
    <x v="9"/>
    <s v="PML"/>
  </r>
  <r>
    <x v="2442"/>
    <s v="USAHA TANAMAN PANGAN (MARIAM)"/>
    <s v="71031000120001"/>
    <s v="https://fasih-sm.bps.go.id/app/assignment-detail/25efc5ff-54eb-4855-a109-bfa0d18955c3"/>
    <s v="01135"/>
    <x v="109"/>
    <s v="PPL"/>
    <x v="0"/>
    <x v="12"/>
    <s v="PML"/>
  </r>
  <r>
    <x v="2442"/>
    <s v="HOLTIKULTURA (MARIAM)"/>
    <s v="71031000120001"/>
    <s v="https://fasih-sm.bps.go.id/app/assignment-detail/25efc5ff-54eb-4855-a109-bfa0d18955c3"/>
    <s v="47213"/>
    <x v="109"/>
    <s v="PPL"/>
    <x v="0"/>
    <x v="12"/>
    <s v="PML"/>
  </r>
  <r>
    <x v="2443"/>
    <s v="PERIKANAN (MELKI)"/>
    <s v="71030500180002"/>
    <s v="https://fasih-sm.bps.go.id/app/assignment-detail/26ed909f-46cb-4a0e-98bb-eb81808b8a33"/>
    <s v="103110"/>
    <x v="3"/>
    <s v="PPL"/>
    <x v="2"/>
    <x v="2"/>
    <s v="PML"/>
  </r>
  <r>
    <x v="2444"/>
    <s v="TOKO KELONTONG (VEBRY REVREIN KARAENG)"/>
    <s v="71030800060002"/>
    <s v="https://fasih-sm.bps.go.id/app/assignment-detail/2799fb55-7a54-4813-9db9-f09f60f5164a"/>
    <s v="147112"/>
    <x v="47"/>
    <s v="PPL"/>
    <x v="9"/>
    <x v="20"/>
    <s v="PML"/>
  </r>
  <r>
    <x v="2445"/>
    <s v="ANGKUTAN DARAT PENUMPANG (SELSIUS)"/>
    <s v="71030500160003"/>
    <s v="https://fasih-sm.bps.go.id/app/assignment-detail/289a3a52-598b-4692-bbbc-4aa331e29e68"/>
    <s v="49295"/>
    <x v="85"/>
    <s v="PPL"/>
    <x v="2"/>
    <x v="2"/>
    <s v="PML"/>
  </r>
  <r>
    <x v="2445"/>
    <s v="PERKEBUNAN PALA (JOLITA)"/>
    <s v="71030500160003"/>
    <s v="https://fasih-sm.bps.go.id/app/assignment-detail/289a3a52-598b-4692-bbbc-4aa331e29e68"/>
    <s v="01283"/>
    <x v="85"/>
    <s v="PPL"/>
    <x v="2"/>
    <x v="2"/>
    <s v="PML"/>
  </r>
  <r>
    <x v="2446"/>
    <s v="PERIKANAN TANGKAP"/>
    <s v="71031020030002"/>
    <s v="https://fasih-sm.bps.go.id/app/assignment-detail/2958939b-2950-46e5-a4d0-a369dcb124d2"/>
    <s v="03110"/>
    <x v="77"/>
    <s v="PPL"/>
    <x v="13"/>
    <x v="0"/>
    <s v="PML"/>
  </r>
  <r>
    <x v="2446"/>
    <s v="PERDAGANGAN IKAN"/>
    <s v="71031020030002"/>
    <s v="https://fasih-sm.bps.go.id/app/assignment-detail/2958939b-2950-46e5-a4d0-a369dcb124d2"/>
    <s v="47215"/>
    <x v="77"/>
    <s v="PPL"/>
    <x v="13"/>
    <x v="0"/>
    <s v="PML"/>
  </r>
  <r>
    <x v="2447"/>
    <s v="SDN LELAPIDE"/>
    <s v="71030500120004"/>
    <s v="https://fasih-sm.bps.go.id/app/assignment-detail/299b06bb-5c99-42e9-9b6a-b3b03865e2ef"/>
    <s v="85201"/>
    <x v="30"/>
    <s v="PPL"/>
    <x v="2"/>
    <x v="17"/>
    <s v="PML"/>
  </r>
  <r>
    <x v="2448"/>
    <s v="PENANGKAPAN IKAN (PINANGAWENG PONTOH)"/>
    <s v="71030600140001"/>
    <s v="https://fasih-sm.bps.go.id/app/assignment-detail/2a328a2c-c21c-46be-92f4-7c4d4a3f4dbd"/>
    <s v="03110"/>
    <x v="94"/>
    <s v="PPL"/>
    <x v="5"/>
    <x v="5"/>
    <s v="PML"/>
  </r>
  <r>
    <x v="2449"/>
    <s v="KIOS (LORENSI)"/>
    <s v="71030800030003"/>
    <s v="https://fasih-sm.bps.go.id/app/assignment-detail/2a8f9714-3431-40a9-9340-4c7ff349e788"/>
    <s v="147112"/>
    <x v="42"/>
    <s v="PPL"/>
    <x v="9"/>
    <x v="17"/>
    <s v="PML"/>
  </r>
  <r>
    <x v="2449"/>
    <s v="JASA PANEN HASIL KEBUN (JONO)"/>
    <s v="71030800030003"/>
    <s v="https://fasih-sm.bps.go.id/app/assignment-detail/2a8f9714-3431-40a9-9340-4c7ff349e788"/>
    <s v="101613"/>
    <x v="42"/>
    <s v="PPL"/>
    <x v="9"/>
    <x v="17"/>
    <s v="PML"/>
  </r>
  <r>
    <x v="2450"/>
    <s v="PERDAGANGAN SAYUR (MARTINA LAWITANG)"/>
    <s v="71030800090004"/>
    <s v="https://fasih-sm.bps.go.id/app/assignment-detail/2ac34cc6-eb88-4f41-97fd-5a2d34d23c63"/>
    <s v="47213"/>
    <x v="13"/>
    <s v="PPL"/>
    <x v="9"/>
    <x v="10"/>
    <s v="PML"/>
  </r>
  <r>
    <x v="2450"/>
    <s v="INDUSTRI PENGOLAHAN KOPRA (SALMON TOBIAS)"/>
    <s v="71030800090004"/>
    <s v="https://fasih-sm.bps.go.id/app/assignment-detail/2ac34cc6-eb88-4f41-97fd-5a2d34d23c63"/>
    <s v="10421"/>
    <x v="13"/>
    <s v="PPL"/>
    <x v="9"/>
    <x v="10"/>
    <s v="PML"/>
  </r>
  <r>
    <x v="2451"/>
    <s v="INDUSTRI PENGOLAHAN KOPRA (EKMADIN)"/>
    <s v="71030800010001"/>
    <s v="https://fasih-sm.bps.go.id/app/assignment-detail/2aced3b0-c201-4de3-9b7f-d9329f710822"/>
    <s v="10421"/>
    <x v="78"/>
    <s v="PPL"/>
    <x v="9"/>
    <x v="17"/>
    <s v="PML"/>
  </r>
  <r>
    <x v="2452"/>
    <s v="JASA PERTANIAN"/>
    <s v="71031000050005"/>
    <s v="https://fasih-sm.bps.go.id/app/assignment-detail/2b0c987e-31cc-4f57-9d53-c10932534c90"/>
    <s v="01619"/>
    <x v="102"/>
    <s v="PPL"/>
    <x v="0"/>
    <x v="12"/>
    <s v="PML"/>
  </r>
  <r>
    <x v="2453"/>
    <s v="USAHA INDUSTRI KOPRA "/>
    <s v="71031000080004"/>
    <s v="https://fasih-sm.bps.go.id/app/assignment-detail/2c0baa99-2613-47a7-bcd2-b670f705ca3b"/>
    <s v="10421"/>
    <x v="25"/>
    <s v="PPL"/>
    <x v="0"/>
    <x v="16"/>
    <s v="PML"/>
  </r>
  <r>
    <x v="2454"/>
    <s v="PENGOLAHAN KELAPA ( ISASKAR)"/>
    <s v="71031100050001"/>
    <s v="https://fasih-sm.bps.go.id/app/assignment-detail/2cc35d8f-18bb-4f74-b581-94b0a01e6783"/>
    <s v="10421"/>
    <x v="89"/>
    <s v="PPL"/>
    <x v="4"/>
    <x v="4"/>
    <s v="PML"/>
  </r>
  <r>
    <x v="2454"/>
    <s v="INDUSTRI PERTANIAN TANAMAN PALA ( ISASKAR)"/>
    <s v="71031100050001"/>
    <s v="https://fasih-sm.bps.go.id/app/assignment-detail/2cc35d8f-18bb-4f74-b581-94b0a01e6783"/>
    <s v="01283"/>
    <x v="89"/>
    <s v="PPL"/>
    <x v="4"/>
    <x v="4"/>
    <s v="PML"/>
  </r>
  <r>
    <x v="2455"/>
    <s v="TANAMAN PANGAN (HUSNA) "/>
    <s v="71031000240003"/>
    <s v="https://fasih-sm.bps.go.id/app/assignment-detail/2d79d6e0-b3cc-4359-bac7-8c44c55e4aab"/>
    <s v="01135"/>
    <x v="21"/>
    <s v="PPL"/>
    <x v="0"/>
    <x v="0"/>
    <s v="PML"/>
  </r>
  <r>
    <x v="2455"/>
    <s v="PERKEBUNAN (HUSNA) "/>
    <s v="71031000240003"/>
    <s v="https://fasih-sm.bps.go.id/app/assignment-detail/2d79d6e0-b3cc-4359-bac7-8c44c55e4aab"/>
    <s v="01261"/>
    <x v="21"/>
    <s v="PPL"/>
    <x v="0"/>
    <x v="0"/>
    <s v="PML"/>
  </r>
  <r>
    <x v="2455"/>
    <s v="TANAMAN HOLTIKULTURA (HUSNA) "/>
    <s v="71031000240003"/>
    <s v="https://fasih-sm.bps.go.id/app/assignment-detail/2d79d6e0-b3cc-4359-bac7-8c44c55e4aab"/>
    <s v="47212"/>
    <x v="21"/>
    <s v="PPL"/>
    <x v="0"/>
    <x v="0"/>
    <s v="PML"/>
  </r>
  <r>
    <x v="2456"/>
    <s v="PENANGKAPAN IKAN (FRENGKI REINALDI TINUNGKI)"/>
    <s v="71030400050002"/>
    <s v="https://fasih-sm.bps.go.id/app/assignment-detail/2ddf9507-2451-4b9c-b286-fd3667c71cae"/>
    <s v="03110"/>
    <x v="61"/>
    <s v="PPL"/>
    <x v="10"/>
    <x v="21"/>
    <s v="PML"/>
  </r>
  <r>
    <x v="2457"/>
    <s v="PERIKANAN (ADRIANUS)"/>
    <s v="71030500180002"/>
    <s v="https://fasih-sm.bps.go.id/app/assignment-detail/2f0d3de9-75c4-4f3d-ba4f-16eb266a2e3a"/>
    <s v="103110"/>
    <x v="3"/>
    <s v="PPL"/>
    <x v="2"/>
    <x v="2"/>
    <s v="PML"/>
  </r>
  <r>
    <x v="2458"/>
    <s v="USAHA WARUNG MAKAN (DAHLIATI) "/>
    <s v="71031000240001"/>
    <s v="https://fasih-sm.bps.go.id/app/assignment-detail/2f216807-41ff-45e4-afc8-a21dde8f5c45"/>
    <s v="56102"/>
    <x v="21"/>
    <s v="PPL"/>
    <x v="0"/>
    <x v="0"/>
    <s v="PML"/>
  </r>
  <r>
    <x v="2458"/>
    <s v="POP ICE (DAHLIATI) "/>
    <s v="71031000240001"/>
    <s v="https://fasih-sm.bps.go.id/app/assignment-detail/2f216807-41ff-45e4-afc8-a21dde8f5c45"/>
    <s v="47222"/>
    <x v="21"/>
    <s v="PPL"/>
    <x v="0"/>
    <x v="0"/>
    <s v="PML"/>
  </r>
  <r>
    <x v="2459"/>
    <s v="PENGOLAHAN KOPRA&lt;YANCE BAWIAS&gt;"/>
    <s v="71030600100003"/>
    <s v="https://fasih-sm.bps.go.id/app/assignment-detail/2f6b872d-2436-4b28-b623-84ce4b7eb7e1"/>
    <s v="10421"/>
    <x v="115"/>
    <s v="PPL"/>
    <x v="5"/>
    <x v="9"/>
    <s v="PML"/>
  </r>
  <r>
    <x v="2460"/>
    <s v="UTP INDUSTRI KOPRA (MARSEL MAKAKENDUNG)"/>
    <s v="71031000270001"/>
    <s v="https://fasih-sm.bps.go.id/app/assignment-detail/2fc6b42b-0121-4319-9783-28434abcabe6"/>
    <s v="110421"/>
    <x v="36"/>
    <s v="PPL"/>
    <x v="0"/>
    <x v="0"/>
    <s v="PML"/>
  </r>
  <r>
    <x v="2461"/>
    <s v="KONTEN CREATOR (JUNISJET)"/>
    <s v="71030800040002"/>
    <s v="https://fasih-sm.bps.go.id/app/assignment-detail/3308b3b9-1ef5-4ec3-bd73-375c2845abe1"/>
    <s v="190200"/>
    <x v="42"/>
    <s v="PPL"/>
    <x v="9"/>
    <x v="17"/>
    <s v="PML"/>
  </r>
  <r>
    <x v="2462"/>
    <s v="INDUSTRI PENGOLAHAN SAGU (SUNARYO)"/>
    <s v="71031000090004"/>
    <s v="https://fasih-sm.bps.go.id/app/assignment-detail/33770d5a-a9e9-4556-b9cd-722ef3f4bc44"/>
    <s v="10622"/>
    <x v="109"/>
    <s v="PPL"/>
    <x v="0"/>
    <x v="12"/>
    <s v="PML"/>
  </r>
  <r>
    <x v="2463"/>
    <s v="JASA PERTANIAN KELAPA"/>
    <s v="71030920020004"/>
    <s v="https://fasih-sm.bps.go.id/app/assignment-detail/34262eb4-66ac-4acb-bd01-badb35caddc8"/>
    <s v="01261"/>
    <x v="17"/>
    <s v="PPL"/>
    <x v="11"/>
    <x v="13"/>
    <s v="PML"/>
  </r>
  <r>
    <x v="2463"/>
    <s v="Jasa pertanian kelapa"/>
    <s v="71030920020004"/>
    <s v="https://fasih-sm.bps.go.id/app/assignment-detail/34262eb4-66ac-4acb-bd01-badb35caddc8"/>
    <s v="01261"/>
    <x v="17"/>
    <s v="PPL"/>
    <x v="11"/>
    <x v="13"/>
    <s v="PML"/>
  </r>
  <r>
    <x v="2464"/>
    <s v="UTP HORTIKULTURA (KORNELIA TAAS)"/>
    <s v="71030800060001"/>
    <s v="https://fasih-sm.bps.go.id/app/assignment-detail/349a560f-ea83-436e-bdae-d531c22e9b97"/>
    <s v="01220"/>
    <x v="64"/>
    <s v="PPL"/>
    <x v="9"/>
    <x v="20"/>
    <s v="PML"/>
  </r>
  <r>
    <x v="2465"/>
    <s v="PENYEDIAAN ES BATU ( PATRAS)"/>
    <s v="71030800030004"/>
    <s v="https://fasih-sm.bps.go.id/app/assignment-detail/34e7d903-5a32-4e79-a72b-c43448ff846a"/>
    <s v="35302"/>
    <x v="57"/>
    <s v="PPL"/>
    <x v="9"/>
    <x v="17"/>
    <s v="PML"/>
  </r>
  <r>
    <x v="2466"/>
    <s v="PENGOLAHAN KOPRA (HERMIN SANGGELORANG)"/>
    <s v="71030400140001"/>
    <s v="https://fasih-sm.bps.go.id/app/assignment-detail/358c27ec-7017-4719-83eb-ab738f79345a"/>
    <s v="10421"/>
    <x v="61"/>
    <s v="PPL"/>
    <x v="10"/>
    <x v="21"/>
    <s v="PML"/>
  </r>
  <r>
    <x v="2467"/>
    <s v="INDUSTRI KOPRA (KRISTIANUS)"/>
    <s v="71031000140001"/>
    <s v="https://fasih-sm.bps.go.id/app/assignment-detail/35e47669-4c37-4acc-a5ce-47ba56cb3d55"/>
    <s v="110421"/>
    <x v="22"/>
    <s v="PPL"/>
    <x v="0"/>
    <x v="0"/>
    <s v="PML"/>
  </r>
  <r>
    <x v="2468"/>
    <s v="UTP PERKEBUNAN KELAPA ( STINSE)"/>
    <s v="71031100050002"/>
    <s v="https://fasih-sm.bps.go.id/app/assignment-detail/3693b423-ac64-4ec8-b3fe-1ea47557f0a4"/>
    <s v="10421"/>
    <x v="89"/>
    <s v="PPL"/>
    <x v="4"/>
    <x v="4"/>
    <s v="PML"/>
  </r>
  <r>
    <x v="2469"/>
    <s v="PERKEBUNAN KELAPA (MANOPO)"/>
    <s v="71030800040004"/>
    <s v="https://fasih-sm.bps.go.id/app/assignment-detail/369fb448-c6ec-4585-b665-e1555bcd8f89"/>
    <s v="101261"/>
    <x v="42"/>
    <s v="PPL"/>
    <x v="9"/>
    <x v="17"/>
    <s v="PML"/>
  </r>
  <r>
    <x v="2470"/>
    <s v="MEMBUAT ROTI (AMELIA JOHANA TANGKUDUNG)"/>
    <s v="71030900070006"/>
    <s v="https://fasih-sm.bps.go.id/app/assignment-detail/36b0ac41-e2d7-4da1-b1aa-83817bd942cb"/>
    <s v="110710"/>
    <x v="79"/>
    <s v="PPL"/>
    <x v="7"/>
    <x v="8"/>
    <s v="PML"/>
  </r>
  <r>
    <x v="2471"/>
    <s v="INDUSTRI KOPRA "/>
    <s v="71030600190002"/>
    <s v="https://fasih-sm.bps.go.id/app/assignment-detail/36be89f1-a412-497b-bb30-6946f250c5f1"/>
    <s v="110421"/>
    <x v="14"/>
    <s v="PPL"/>
    <x v="5"/>
    <x v="5"/>
    <s v="PML"/>
  </r>
  <r>
    <x v="2472"/>
    <s v="USAHA MEMBUAT ROTI (YUSBI SIKAPE)"/>
    <s v="71030910050007"/>
    <s v="https://fasih-sm.bps.go.id/app/assignment-detail/36ce8136-549f-407e-88b2-bf02851841f8"/>
    <s v="10710"/>
    <x v="63"/>
    <s v="PPL"/>
    <x v="6"/>
    <x v="22"/>
    <s v="PML"/>
  </r>
  <r>
    <x v="2472"/>
    <s v="USAHA MENJUAL ROTI (YUSBI SIKAPE)"/>
    <s v="71030910050007"/>
    <s v="https://fasih-sm.bps.go.id/app/assignment-detail/36ce8136-549f-407e-88b2-bf02851841f8"/>
    <s v="47242"/>
    <x v="63"/>
    <s v="PPL"/>
    <x v="6"/>
    <x v="22"/>
    <s v="PML"/>
  </r>
  <r>
    <x v="2473"/>
    <s v="HORTIKULTURA (HERSON)"/>
    <s v="71030600200003"/>
    <s v="https://fasih-sm.bps.go.id/app/assignment-detail/38cdb100-5a8f-4f6d-9634-fe6ee812a4e5"/>
    <s v="101220"/>
    <x v="7"/>
    <s v="PPL"/>
    <x v="5"/>
    <x v="5"/>
    <s v="PML"/>
  </r>
  <r>
    <x v="2474"/>
    <s v="PERKEBUNAN (ARISTARKUS)"/>
    <s v="71031000140005"/>
    <s v="https://fasih-sm.bps.go.id/app/assignment-detail/399075b6-ebf8-4d31-b07a-1e31e5da17f1"/>
    <s v="01261"/>
    <x v="66"/>
    <s v="PPL"/>
    <x v="0"/>
    <x v="12"/>
    <s v="PML"/>
  </r>
  <r>
    <x v="2475"/>
    <s v="UPT KEBUN KELAPA (GAYATRI BENTELU) "/>
    <s v="71031100040001"/>
    <s v="https://fasih-sm.bps.go.id/app/assignment-detail/3a4b6d2d-683b-4ae5-a31d-e8311e914507"/>
    <s v="10421"/>
    <x v="123"/>
    <s v="PPL"/>
    <x v="4"/>
    <x v="4"/>
    <s v="PML"/>
  </r>
  <r>
    <x v="2476"/>
    <s v="KOPRA MINIKA SAKAMOLE"/>
    <s v="71030700070003"/>
    <s v="https://fasih-sm.bps.go.id/app/assignment-detail/3ad54078-18a1-4fb2-b0de-6a19f28e843c"/>
    <s v="10421"/>
    <x v="18"/>
    <s v="PPL"/>
    <x v="8"/>
    <x v="14"/>
    <s v="PML"/>
  </r>
  <r>
    <x v="2476"/>
    <s v="TANAMAN PANGAN MINIKA SAKAMOLE"/>
    <s v="71030700070003"/>
    <s v="https://fasih-sm.bps.go.id/app/assignment-detail/3ad54078-18a1-4fb2-b0de-6a19f28e843c"/>
    <s v="01131"/>
    <x v="18"/>
    <s v="PPL"/>
    <x v="8"/>
    <x v="14"/>
    <s v="PML"/>
  </r>
  <r>
    <x v="2477"/>
    <s v="PEMBUATAN FURNITURE (LIVINSTON)"/>
    <s v="71030800030003"/>
    <s v="https://fasih-sm.bps.go.id/app/assignment-detail/3b4ed727-b5f4-4ec6-a795-849be5c569db"/>
    <s v="231011"/>
    <x v="42"/>
    <s v="PPL"/>
    <x v="9"/>
    <x v="17"/>
    <s v="PML"/>
  </r>
  <r>
    <x v="2478"/>
    <s v="UTP PETERNAKAN (HARIMANUS LAHAMA)"/>
    <s v="71030600160003"/>
    <s v="https://fasih-sm.bps.go.id/app/assignment-detail/3d355bf0-16b4-4df0-abef-538659da07b5"/>
    <s v="101463"/>
    <x v="71"/>
    <s v="PPL"/>
    <x v="5"/>
    <x v="5"/>
    <s v="PML"/>
  </r>
  <r>
    <x v="2478"/>
    <s v="INDUSTRI KOPRA (HARIMANUS LAHAMA)"/>
    <s v="71030600160003"/>
    <s v="https://fasih-sm.bps.go.id/app/assignment-detail/3d355bf0-16b4-4df0-abef-538659da07b5"/>
    <s v="101463"/>
    <x v="71"/>
    <s v="PPL"/>
    <x v="5"/>
    <x v="5"/>
    <s v="PML"/>
  </r>
  <r>
    <x v="2479"/>
    <s v="WARU SEMBAKO ( NELCI SUMALE)"/>
    <s v="71031100020002"/>
    <s v="https://fasih-sm.bps.go.id/app/assignment-detail/3d6a3097-0f54-43c8-8ba9-507fef6315bd"/>
    <s v="147112"/>
    <x v="89"/>
    <s v="PPL"/>
    <x v="4"/>
    <x v="4"/>
    <s v="PML"/>
  </r>
  <r>
    <x v="2480"/>
    <s v="UTP PERKEBUNAN (RUDY SAGILATENG)"/>
    <s v="71030800160003"/>
    <s v="https://fasih-sm.bps.go.id/app/assignment-detail/40c81fca-0a6b-4760-b655-7938aa56f470"/>
    <s v="101283"/>
    <x v="55"/>
    <s v="PPL"/>
    <x v="9"/>
    <x v="10"/>
    <s v="PML"/>
  </r>
  <r>
    <x v="2481"/>
    <s v="BANGUNAN USAHA SEWA TEMPAT TINGGAL"/>
    <s v="71030500020002"/>
    <s v="https://fasih-sm.bps.go.id/app/assignment-detail/419cf6b0-1d01-477a-ace7-6f9c2c588929"/>
    <s v="268112"/>
    <x v="5"/>
    <s v="PPL"/>
    <x v="2"/>
    <x v="2"/>
    <s v="PML"/>
  </r>
  <r>
    <x v="2482"/>
    <s v="USAHA JASA PANJAT KELAPA (MAIKEL)"/>
    <s v="71030920060001"/>
    <s v="https://fasih-sm.bps.go.id/app/assignment-detail/4248797f-b45a-4bbf-a808-14ad204d5c52"/>
    <s v="01613"/>
    <x v="17"/>
    <s v="PPL"/>
    <x v="11"/>
    <x v="13"/>
    <s v="PML"/>
  </r>
  <r>
    <x v="2483"/>
    <s v="WARUNG MAKAN (WELMI)"/>
    <s v="71030500080003"/>
    <s v="https://fasih-sm.bps.go.id/app/assignment-detail/4265b713-c27c-43d9-9878-793bc9ab3d02"/>
    <s v="56101"/>
    <x v="9"/>
    <s v="PPL"/>
    <x v="2"/>
    <x v="6"/>
    <s v="PML"/>
  </r>
  <r>
    <x v="2484"/>
    <s v="TUKANG OJEK ( MILOTON PAPIA )"/>
    <s v="71030800120001"/>
    <s v="https://fasih-sm.bps.go.id/app/assignment-detail/4282b837-1834-4756-ae05-aeae35b15695"/>
    <s v="49296"/>
    <x v="55"/>
    <s v="PPL"/>
    <x v="9"/>
    <x v="10"/>
    <s v="PML"/>
  </r>
  <r>
    <x v="2484"/>
    <s v="PERMAK BAJU ( LISYE BOHAM)"/>
    <s v="71030800120001"/>
    <s v="https://fasih-sm.bps.go.id/app/assignment-detail/4282b837-1834-4756-ae05-aeae35b15695"/>
    <s v="114120"/>
    <x v="55"/>
    <s v="PPL"/>
    <x v="9"/>
    <x v="10"/>
    <s v="PML"/>
  </r>
  <r>
    <x v="2485"/>
    <s v="USAHA PERKEBUNAN (CORNELES)"/>
    <s v="71030500070005"/>
    <s v="https://fasih-sm.bps.go.id/app/assignment-detail/43076ad3-3bfe-4696-9edb-14fcddff4931"/>
    <s v="101283"/>
    <x v="108"/>
    <s v="PPL"/>
    <x v="2"/>
    <x v="2"/>
    <s v="PML"/>
  </r>
  <r>
    <x v="2486"/>
    <s v="USAHA TANAMAN PANGAN (RAMANG)"/>
    <s v="71031000090004"/>
    <s v="https://fasih-sm.bps.go.id/app/assignment-detail/43119092-9e24-43e2-bc74-4befe01c410c"/>
    <s v="01135"/>
    <x v="109"/>
    <s v="PPL"/>
    <x v="0"/>
    <x v="12"/>
    <s v="PML"/>
  </r>
  <r>
    <x v="2487"/>
    <s v="UTP PERKEBUNAN (BARTOLOMEUS SALUMPAEHE) "/>
    <s v="71030700090002"/>
    <s v="https://fasih-sm.bps.go.id/app/assignment-detail/441cdb80-3b04-4c84-844b-4866c7d38280"/>
    <s v="101261"/>
    <x v="67"/>
    <s v="PPL"/>
    <x v="8"/>
    <x v="14"/>
    <s v="PML"/>
  </r>
  <r>
    <x v="2487"/>
    <s v="INDUSTRI KOPRA"/>
    <s v="71030700090002"/>
    <s v="https://fasih-sm.bps.go.id/app/assignment-detail/441cdb80-3b04-4c84-844b-4866c7d38280"/>
    <s v="10421"/>
    <x v="67"/>
    <s v="PPL"/>
    <x v="8"/>
    <x v="14"/>
    <s v="PML"/>
  </r>
  <r>
    <x v="2487"/>
    <s v="INDUSTRI PENGOLAHAN SAGU"/>
    <s v="71030700090002"/>
    <s v="https://fasih-sm.bps.go.id/app/assignment-detail/441cdb80-3b04-4c84-844b-4866c7d38280"/>
    <s v="10622"/>
    <x v="67"/>
    <s v="PPL"/>
    <x v="8"/>
    <x v="14"/>
    <s v="PML"/>
  </r>
  <r>
    <x v="2488"/>
    <s v="INDUSTRI KOPRA (DAIN) "/>
    <s v="71031000040003"/>
    <s v="https://fasih-sm.bps.go.id/app/assignment-detail/4a1e5988-6ad4-402c-b071-548ac6fc2361"/>
    <s v="10421"/>
    <x v="35"/>
    <s v="PPL"/>
    <x v="0"/>
    <x v="18"/>
    <s v="PML"/>
  </r>
  <r>
    <x v="2489"/>
    <s v="PERDAGANGAN IKAN (MARYAM ABUSAENG)"/>
    <s v="71030910030004"/>
    <s v="https://fasih-sm.bps.go.id/app/assignment-detail/4be413b4-b0ad-423d-91ae-b765e2df0baf"/>
    <s v="47215"/>
    <x v="63"/>
    <s v="PPL"/>
    <x v="6"/>
    <x v="22"/>
    <s v="PML"/>
  </r>
  <r>
    <x v="2490"/>
    <s v="PERKEBUNAN PALA(PAULUS LANTEMONA)"/>
    <s v="71030800130001"/>
    <s v="https://fasih-sm.bps.go.id/app/assignment-detail/4cb73e43-ff99-4a45-8b71-78b052cb4bf6"/>
    <s v="01283"/>
    <x v="75"/>
    <s v="PPL"/>
    <x v="9"/>
    <x v="10"/>
    <s v="PML"/>
  </r>
  <r>
    <x v="2490"/>
    <s v="Industri kopra(Paulus mansariang)"/>
    <s v="71030800130001"/>
    <s v="https://fasih-sm.bps.go.id/app/assignment-detail/4cb73e43-ff99-4a45-8b71-78b052cb4bf6"/>
    <s v="10421"/>
    <x v="75"/>
    <s v="PPL"/>
    <x v="9"/>
    <x v="10"/>
    <s v="PML"/>
  </r>
  <r>
    <x v="2491"/>
    <s v="TAMAN KANAK KANAK SENGKANAUNG KUMA"/>
    <s v="71030700050003"/>
    <s v="https://fasih-sm.bps.go.id/app/assignment-detail/4cc2a88a-f17c-4ca1-83cf-2a489cc63b7a"/>
    <s v="485699"/>
    <x v="128"/>
    <s v="PPL"/>
    <x v="8"/>
    <x v="9"/>
    <s v="PML"/>
  </r>
  <r>
    <x v="2492"/>
    <s v="SMP NEGERI 1 TABUKAN SELATAN TENGGARA"/>
    <s v="71030620010001"/>
    <s v="https://fasih-sm.bps.go.id/app/assignment-detail/4e8ec5b8-f808-498e-bf25-026d7218f4ed"/>
    <s v="85311"/>
    <x v="99"/>
    <s v="PPL"/>
    <x v="1"/>
    <x v="1"/>
    <s v="PML"/>
  </r>
  <r>
    <x v="2493"/>
    <s v="USAHA KIOS YOHANA"/>
    <s v="71030920030006"/>
    <s v="https://fasih-sm.bps.go.id/app/assignment-detail/4f6ad3b8-50cf-4f64-a76d-5c4b7d93f6d4"/>
    <s v="47112"/>
    <x v="17"/>
    <s v="PPL"/>
    <x v="11"/>
    <x v="13"/>
    <s v="PML"/>
  </r>
  <r>
    <x v="2494"/>
    <s v="PERKEBUNAN KELAPA(YEREMIA TATANGINDATU)"/>
    <s v="71031000190002"/>
    <s v="https://fasih-sm.bps.go.id/app/assignment-detail/4f9c4dd9-7c19-46d7-9e7b-61bb0d23e63a"/>
    <s v="10421"/>
    <x v="104"/>
    <s v="PPL"/>
    <x v="0"/>
    <x v="16"/>
    <s v="PML"/>
  </r>
  <r>
    <x v="2495"/>
    <s v="JUAL BENSIN (christian)"/>
    <s v="71030500200003"/>
    <s v="https://fasih-sm.bps.go.id/app/assignment-detail/51794841-f459-4a8b-967b-b09472159173"/>
    <s v="47302"/>
    <x v="9"/>
    <s v="PPL"/>
    <x v="2"/>
    <x v="6"/>
    <s v="PML"/>
  </r>
  <r>
    <x v="2496"/>
    <s v="PENJUALAN SAYURAN ( NONTJE DAMALANG"/>
    <s v="71030800120002"/>
    <s v="https://fasih-sm.bps.go.id/app/assignment-detail/519a43a6-a3d4-415c-b179-800673ab41cc"/>
    <s v="47213"/>
    <x v="55"/>
    <s v="PPL"/>
    <x v="9"/>
    <x v="10"/>
    <s v="PML"/>
  </r>
  <r>
    <x v="2497"/>
    <s v="Industri kopra (Nahor Rodingan)"/>
    <s v="71031000030002"/>
    <s v="https://fasih-sm.bps.go.id/app/assignment-detail/5208da60-5639-429b-8351-59d244b1bc43"/>
    <s v="10421"/>
    <x v="45"/>
    <s v="PPL"/>
    <x v="0"/>
    <x v="0"/>
    <s v="PML"/>
  </r>
  <r>
    <x v="2498"/>
    <s v="USAHA KIOS SEMBAKO (SITI AMINA) "/>
    <s v="71030910030002"/>
    <s v="https://fasih-sm.bps.go.id/app/assignment-detail/525481fa-d74f-45af-bd8f-cbb2cbacbc46"/>
    <s v="147112"/>
    <x v="58"/>
    <s v="PPL"/>
    <x v="6"/>
    <x v="22"/>
    <s v="PML"/>
  </r>
  <r>
    <x v="2498"/>
    <s v="USAHA KOS-KOSAN (TUMINO) "/>
    <s v="71030910030002"/>
    <s v="https://fasih-sm.bps.go.id/app/assignment-detail/525481fa-d74f-45af-bd8f-cbb2cbacbc46"/>
    <s v="155909"/>
    <x v="58"/>
    <s v="PPL"/>
    <x v="6"/>
    <x v="22"/>
    <s v="PML"/>
  </r>
  <r>
    <x v="2499"/>
    <s v="TEPUNG SAGU (ASWADI)"/>
    <s v="71031000050005"/>
    <s v="https://fasih-sm.bps.go.id/app/assignment-detail/52dc0002-7210-476e-b40d-c6e47476e974"/>
    <s v="10622"/>
    <x v="102"/>
    <s v="PPL"/>
    <x v="0"/>
    <x v="12"/>
    <s v="PML"/>
  </r>
  <r>
    <x v="2500"/>
    <s v="UTP TANAMAN UBI KAYU (AGUSTINUS MANAHEMPANG)"/>
    <s v="71030400120005"/>
    <s v="https://fasih-sm.bps.go.id/app/assignment-detail/53002361-3c84-4c56-b641-addb520f0f91"/>
    <s v="101135"/>
    <x v="52"/>
    <s v="PPL"/>
    <x v="10"/>
    <x v="11"/>
    <s v="PML"/>
  </r>
  <r>
    <x v="2501"/>
    <s v="DEPOT AIR (NURLAILA)"/>
    <s v="71031000230002"/>
    <s v="https://fasih-sm.bps.go.id/app/assignment-detail/5305c0b5-7f22-4d70-a6ba-65560213e25c"/>
    <s v="11052"/>
    <x v="102"/>
    <s v="PPL"/>
    <x v="0"/>
    <x v="12"/>
    <s v="PML"/>
  </r>
  <r>
    <x v="2502"/>
    <s v="KUE BASAH (NURBADI) "/>
    <s v="71031000210004"/>
    <s v="https://fasih-sm.bps.go.id/app/assignment-detail/5371bf41-76b7-478f-ba1b-0f4d1f03a757"/>
    <s v="10792"/>
    <x v="35"/>
    <s v="PPL"/>
    <x v="0"/>
    <x v="18"/>
    <s v="PML"/>
  </r>
  <r>
    <x v="2503"/>
    <s v="USAHA JUAL BELI PALA ( HENDRIK BAWOEL)"/>
    <s v="71031000140002"/>
    <s v="https://fasih-sm.bps.go.id/app/assignment-detail/53ad7899-9b25-4f82-a98e-bcb3088ce9dd"/>
    <s v="47219"/>
    <x v="36"/>
    <s v="PPL"/>
    <x v="0"/>
    <x v="0"/>
    <s v="PML"/>
  </r>
  <r>
    <x v="2504"/>
    <s v="UTP PERKEBUNAN KELAPA SAMSU ANTAMENG "/>
    <s v="71031000080002"/>
    <s v="https://fasih-sm.bps.go.id/app/assignment-detail/542437ed-68b8-428f-9c25-b207331c5832"/>
    <s v="101261"/>
    <x v="25"/>
    <s v="PPL"/>
    <x v="0"/>
    <x v="16"/>
    <s v="PML"/>
  </r>
  <r>
    <x v="2505"/>
    <s v="PERKEBUNAN (SENI TAKAPAHA)"/>
    <s v="71030500130004"/>
    <s v="https://fasih-sm.bps.go.id/app/assignment-detail/54365701-eb4f-4362-b5c4-3b39edd22c6f"/>
    <s v="01283"/>
    <x v="80"/>
    <s v="PPL"/>
    <x v="2"/>
    <x v="6"/>
    <s v="PML"/>
  </r>
  <r>
    <x v="2506"/>
    <s v="INDUSTRI KOPRA (JULKIFLI)"/>
    <s v="71031000120002"/>
    <s v="https://fasih-sm.bps.go.id/app/assignment-detail/56b7ffa2-4d68-4862-8a58-a665661bc0f5"/>
    <s v="10421"/>
    <x v="109"/>
    <s v="PPL"/>
    <x v="0"/>
    <x v="12"/>
    <s v="PML"/>
  </r>
  <r>
    <x v="2507"/>
    <s v="OJEK PANGKALAN &lt;ENDO&gt;"/>
    <s v="71030400100001"/>
    <s v="https://fasih-sm.bps.go.id/app/assignment-detail/5766987b-a470-48ce-966e-5d72408164a7"/>
    <s v="49296"/>
    <x v="56"/>
    <s v="PPL"/>
    <x v="10"/>
    <x v="21"/>
    <s v="PML"/>
  </r>
  <r>
    <x v="2508"/>
    <s v="BUDIDAYA BUAH PALA (MANGENRE ASE) "/>
    <s v="71031100030004"/>
    <s v="https://fasih-sm.bps.go.id/app/assignment-detail/578ec535-7155-4894-ac2d-db4912314f7c"/>
    <s v="101283"/>
    <x v="59"/>
    <s v="PPL"/>
    <x v="4"/>
    <x v="4"/>
    <s v="PML"/>
  </r>
  <r>
    <x v="2509"/>
    <s v="UTP TANAMAN PANGAN UBI KAYU (AHUSTA KADIMA)"/>
    <s v="71030800140002"/>
    <s v="https://fasih-sm.bps.go.id/app/assignment-detail/57f6009e-6a00-42bb-83f2-3850bce8d6cb"/>
    <s v="101135"/>
    <x v="39"/>
    <s v="PPL"/>
    <x v="9"/>
    <x v="10"/>
    <s v="PML"/>
  </r>
  <r>
    <x v="2510"/>
    <s v="KUE KERING (NADIA)"/>
    <s v="71030600120003"/>
    <s v="https://fasih-sm.bps.go.id/app/assignment-detail/57f66b80-f5d6-47c8-8b3d-e255a2c2882d"/>
    <s v="10710"/>
    <x v="7"/>
    <s v="PPL"/>
    <x v="5"/>
    <x v="5"/>
    <s v="PML"/>
  </r>
  <r>
    <x v="2511"/>
    <s v="ANGKUTAN UMUM PERKOTAAN (ABDUL MALIK BALOBAHANI)"/>
    <s v="71030900140003"/>
    <s v="https://fasih-sm.bps.go.id/app/assignment-detail/588524f7-261d-4daa-8529-3d00435b9b90"/>
    <s v="149213"/>
    <x v="126"/>
    <s v="PPL"/>
    <x v="7"/>
    <x v="15"/>
    <s v="PML"/>
  </r>
  <r>
    <x v="2512"/>
    <s v="PERIKANAN TANGKAP (RAFLES)"/>
    <s v="71031010020001"/>
    <s v="https://fasih-sm.bps.go.id/app/assignment-detail/58be1a3a-cbbe-4d3f-ba81-380b0b3002e9"/>
    <s v="03110"/>
    <x v="96"/>
    <s v="PPL"/>
    <x v="12"/>
    <x v="18"/>
    <s v="PML"/>
  </r>
  <r>
    <x v="2513"/>
    <s v="PENGGERGAJIAN KAYU (OCTAVINUS MAKAHINE) "/>
    <s v="71031000140004"/>
    <s v="https://fasih-sm.bps.go.id/app/assignment-detail/5a25a136-657b-46db-a57e-89a85576681e"/>
    <s v="16101"/>
    <x v="51"/>
    <s v="PPL"/>
    <x v="0"/>
    <x v="16"/>
    <s v="PML"/>
  </r>
  <r>
    <x v="2514"/>
    <s v="PERKEBUNAN KELAPA (EVI TANGKABIRINGAN)"/>
    <s v="71031100050003"/>
    <s v="https://fasih-sm.bps.go.id/app/assignment-detail/5a36ba95-a972-46bf-ae9f-e006da12dc3f"/>
    <s v="10421"/>
    <x v="24"/>
    <s v="PPL"/>
    <x v="4"/>
    <x v="4"/>
    <s v="PML"/>
  </r>
  <r>
    <x v="2514"/>
    <s v="USAHA MAKANAN (NOMIATI TANGKABIRINGAN)"/>
    <s v="71031100050003"/>
    <s v="https://fasih-sm.bps.go.id/app/assignment-detail/5a36ba95-a972-46bf-ae9f-e006da12dc3f"/>
    <s v="110750"/>
    <x v="24"/>
    <s v="PPL"/>
    <x v="4"/>
    <x v="4"/>
    <s v="PML"/>
  </r>
  <r>
    <x v="2515"/>
    <s v="UTP PERIKANAN(HERMIN LEGESANG)"/>
    <s v="71030700140001"/>
    <s v="https://fasih-sm.bps.go.id/app/assignment-detail/5a483a41-fd09-4d46-b84e-bb2100d91fec"/>
    <s v="03110"/>
    <x v="124"/>
    <s v="PPL"/>
    <x v="8"/>
    <x v="9"/>
    <s v="PML"/>
  </r>
  <r>
    <x v="2516"/>
    <s v="WARUNG (SARTJE) "/>
    <s v="71031000240002"/>
    <s v="https://fasih-sm.bps.go.id/app/assignment-detail/5a53cd97-867d-42b2-bd6b-84ef8e0537e2"/>
    <s v="47112"/>
    <x v="21"/>
    <s v="PPL"/>
    <x v="0"/>
    <x v="0"/>
    <s v="PML"/>
  </r>
  <r>
    <x v="2516"/>
    <s v=" BENSIN ECERAN (SARTJE) "/>
    <s v="71031000240002"/>
    <s v="https://fasih-sm.bps.go.id/app/assignment-detail/5a53cd97-867d-42b2-bd6b-84ef8e0537e2"/>
    <s v="47302"/>
    <x v="21"/>
    <s v="PPL"/>
    <x v="0"/>
    <x v="0"/>
    <s v="PML"/>
  </r>
  <r>
    <x v="2517"/>
    <s v="USAHA PERKEBUNAN (OLDEN) "/>
    <s v="71030910050012"/>
    <s v="https://fasih-sm.bps.go.id/app/assignment-detail/5c41704b-ba3d-4111-9e68-5c9849d6646f"/>
    <s v="01283"/>
    <x v="58"/>
    <s v="PPL"/>
    <x v="6"/>
    <x v="22"/>
    <s v="PML"/>
  </r>
  <r>
    <x v="2518"/>
    <s v="PERKEBUNAN PALA (JUNVRELY)"/>
    <s v="71030800040002"/>
    <s v="https://fasih-sm.bps.go.id/app/assignment-detail/5db4653c-ea6e-43d3-a454-eb76cade7b47"/>
    <s v="101283"/>
    <x v="42"/>
    <s v="PPL"/>
    <x v="9"/>
    <x v="17"/>
    <s v="PML"/>
  </r>
  <r>
    <x v="2519"/>
    <s v="PERKEBUNAN PALA (SENDAUHIANG)"/>
    <s v="71030800020005"/>
    <s v="https://fasih-sm.bps.go.id/app/assignment-detail/5e4b1103-a6e4-4f41-a05e-d3765278e9a1"/>
    <s v="01283"/>
    <x v="57"/>
    <s v="PPL"/>
    <x v="9"/>
    <x v="17"/>
    <s v="PML"/>
  </r>
  <r>
    <x v="2520"/>
    <s v="PERKEBUNAN PALA (LISBET)"/>
    <s v="71030500070002"/>
    <s v="https://fasih-sm.bps.go.id/app/assignment-detail/60024fea-0c4d-40b1-9f7d-c95a5fb5f774"/>
    <s v="101283"/>
    <x v="97"/>
    <s v="PPL"/>
    <x v="2"/>
    <x v="6"/>
    <s v="PML"/>
  </r>
  <r>
    <x v="2521"/>
    <s v="UTP PERIKANAN (RONALIYUS HONTONG) "/>
    <s v="71030410070001"/>
    <s v="https://fasih-sm.bps.go.id/app/assignment-detail/60126138-9015-4a14-82c5-70a708fe8cd4"/>
    <s v="03110"/>
    <x v="23"/>
    <s v="PPL"/>
    <x v="3"/>
    <x v="3"/>
    <s v="PML"/>
  </r>
  <r>
    <x v="2521"/>
    <s v="MENJUAL IKAN (PRISMA PAPIA) "/>
    <s v="71030410070001"/>
    <s v="https://fasih-sm.bps.go.id/app/assignment-detail/60126138-9015-4a14-82c5-70a708fe8cd4"/>
    <s v="47215"/>
    <x v="23"/>
    <s v="PPL"/>
    <x v="3"/>
    <x v="3"/>
    <s v="PML"/>
  </r>
  <r>
    <x v="2522"/>
    <s v="USAHA PENJUALAN IKAN SEGAR"/>
    <s v="71030920040001"/>
    <s v="https://fasih-sm.bps.go.id/app/assignment-detail/6046804c-67bc-4d8e-9350-a3b913d2cb9a"/>
    <s v="47215"/>
    <x v="98"/>
    <s v="PPL"/>
    <x v="11"/>
    <x v="13"/>
    <s v="PML"/>
  </r>
  <r>
    <x v="2523"/>
    <s v="PERKEBUNAN (BURHAN SAHEMPA)"/>
    <s v="71031000030003"/>
    <s v="https://fasih-sm.bps.go.id/app/assignment-detail/6102432b-73a9-42f7-9a35-539c87495245"/>
    <s v="101261"/>
    <x v="45"/>
    <s v="PPL"/>
    <x v="0"/>
    <x v="0"/>
    <s v="PML"/>
  </r>
  <r>
    <x v="2524"/>
    <s v="KOPRA (JUMAIN)"/>
    <s v="71031000050005"/>
    <s v="https://fasih-sm.bps.go.id/app/assignment-detail/61731a51-2a8c-40b8-bdfd-3a500b217533"/>
    <s v="10421"/>
    <x v="102"/>
    <s v="PPL"/>
    <x v="0"/>
    <x v="12"/>
    <s v="PML"/>
  </r>
  <r>
    <x v="2525"/>
    <s v="KEBUN KELAPA"/>
    <s v="71031100060003"/>
    <s v="https://fasih-sm.bps.go.id/app/assignment-detail/635c1e5d-8457-47fb-b069-d8f8b831bb07"/>
    <s v="101261"/>
    <x v="123"/>
    <s v="PPL"/>
    <x v="4"/>
    <x v="4"/>
    <s v="PML"/>
  </r>
  <r>
    <x v="2526"/>
    <s v="PEMBUAT LEMARI (HERMIN)"/>
    <s v="71030500110003"/>
    <s v="https://fasih-sm.bps.go.id/app/assignment-detail/63dbab4b-f6d3-4cdd-8204-036b9963d720"/>
    <s v="31011"/>
    <x v="9"/>
    <s v="PPL"/>
    <x v="2"/>
    <x v="6"/>
    <s v="PML"/>
  </r>
  <r>
    <x v="2527"/>
    <s v="TEMPAT PENGOLAHAN KOPRA"/>
    <s v="71031100050004"/>
    <s v="https://fasih-sm.bps.go.id/app/assignment-detail/665ca557-89a6-49d0-af77-8213a24fc873"/>
    <s v="110421"/>
    <x v="24"/>
    <s v="PPL"/>
    <x v="4"/>
    <x v="4"/>
    <s v="PML"/>
  </r>
  <r>
    <x v="2528"/>
    <s v="STEFY ROOSJE BUDIKASE"/>
    <s v="71030700120002"/>
    <s v="https://fasih-sm.bps.go.id/app/assignment-detail/66fee647-0957-4d4f-98cf-d5d24656e512"/>
    <s v="256290"/>
    <x v="60"/>
    <s v="PPL"/>
    <x v="8"/>
    <x v="14"/>
    <s v="PML"/>
  </r>
  <r>
    <x v="2529"/>
    <s v="MENANGKAP IKAN MENGGUNAKAN ALAT PANCING "/>
    <s v="71030610090002"/>
    <s v="https://fasih-sm.bps.go.id/app/assignment-detail/688cd185-108d-4c60-9a09-b1d164056686"/>
    <s v="03110"/>
    <x v="116"/>
    <s v="PPL"/>
    <x v="14"/>
    <x v="1"/>
    <s v="PML"/>
  </r>
  <r>
    <x v="2530"/>
    <s v="PANDAI BESI(OKSIUS HEBIMISA)"/>
    <s v="71031000010001"/>
    <s v="https://fasih-sm.bps.go.id/app/assignment-detail/68ba6b2b-4fc9-466b-9e11-8746822df51a"/>
    <s v="25932"/>
    <x v="104"/>
    <s v="PPL"/>
    <x v="0"/>
    <x v="16"/>
    <s v="PML"/>
  </r>
  <r>
    <x v="2531"/>
    <s v="MENJUAL VOUCHER WIFI (TABITA DORKAS LAHAMA)"/>
    <s v="71030600160003"/>
    <s v="https://fasih-sm.bps.go.id/app/assignment-detail/6a49ce26-cbcd-45f1-803c-bbb3e90596ab"/>
    <s v="61104"/>
    <x v="71"/>
    <s v="PPL"/>
    <x v="5"/>
    <x v="5"/>
    <s v="PML"/>
  </r>
  <r>
    <x v="2531"/>
    <s v="MEMBUAT KUE ROTI (TABITA DORKAS LAHAMA)"/>
    <s v="71030600160003"/>
    <s v="https://fasih-sm.bps.go.id/app/assignment-detail/6a49ce26-cbcd-45f1-803c-bbb3e90596ab"/>
    <s v="47242"/>
    <x v="71"/>
    <s v="PPL"/>
    <x v="5"/>
    <x v="5"/>
    <s v="PML"/>
  </r>
  <r>
    <x v="2531"/>
    <s v="INDUSTRI KOPRA (TABITA DORKAS LAHAMA)"/>
    <s v="71030600160003"/>
    <s v="https://fasih-sm.bps.go.id/app/assignment-detail/6a49ce26-cbcd-45f1-803c-bbb3e90596ab"/>
    <s v="10421"/>
    <x v="71"/>
    <s v="PPL"/>
    <x v="5"/>
    <x v="5"/>
    <s v="PML"/>
  </r>
  <r>
    <x v="2532"/>
    <s v="UTP PERKEBUNAN (JUHRIA)"/>
    <s v="71030920060005"/>
    <s v="https://fasih-sm.bps.go.id/app/assignment-detail/6a564438-d94d-41f1-b768-3bb8fc1d57c8"/>
    <s v="01261"/>
    <x v="17"/>
    <s v="PPL"/>
    <x v="11"/>
    <x v="13"/>
    <s v="PML"/>
  </r>
  <r>
    <x v="2533"/>
    <s v="USAHA PERKEBUNAN JAIDIN SALASA "/>
    <s v="71031000120003"/>
    <s v="https://fasih-sm.bps.go.id/app/assignment-detail/6b9b3fa6-5e84-4e13-956a-0709daae871d"/>
    <s v="10421"/>
    <x v="76"/>
    <s v="PPL"/>
    <x v="0"/>
    <x v="16"/>
    <s v="PML"/>
  </r>
  <r>
    <x v="2533"/>
    <s v="USAHA HORTIKULTURA CHRISTINE RAKINAUNG "/>
    <s v="71031000120003"/>
    <s v="https://fasih-sm.bps.go.id/app/assignment-detail/6b9b3fa6-5e84-4e13-956a-0709daae871d"/>
    <s v="01230"/>
    <x v="76"/>
    <s v="PPL"/>
    <x v="0"/>
    <x v="16"/>
    <s v="PML"/>
  </r>
  <r>
    <x v="2534"/>
    <s v="WARUNG SEMBAKO (SANDER TUWONAUNG)"/>
    <s v="71030400110002"/>
    <s v="https://fasih-sm.bps.go.id/app/assignment-detail/6ba968bf-6008-4cc3-9f02-0b40dce8a77f"/>
    <s v="147112"/>
    <x v="50"/>
    <s v="PPL"/>
    <x v="10"/>
    <x v="21"/>
    <s v="PML"/>
  </r>
  <r>
    <x v="2535"/>
    <s v="INDUSTRI KOPRA (NORMA TAKAPIPI)"/>
    <s v="71030600180002"/>
    <s v="https://fasih-sm.bps.go.id/app/assignment-detail/6e135652-23dd-42f9-8ce4-381b38708750"/>
    <s v="10421"/>
    <x v="71"/>
    <s v="PPL"/>
    <x v="5"/>
    <x v="5"/>
    <s v="PML"/>
  </r>
  <r>
    <x v="2536"/>
    <s v="INDUSTRI TEPUNG SAGU (HUSRIA)"/>
    <s v="71031000020003"/>
    <s v="https://fasih-sm.bps.go.id/app/assignment-detail/6e4a1af6-45ef-4b67-af8f-020c875bf8c1"/>
    <s v="310622"/>
    <x v="22"/>
    <s v="PPL"/>
    <x v="0"/>
    <x v="0"/>
    <s v="PML"/>
  </r>
  <r>
    <x v="2537"/>
    <s v="Industri Kopra (Sadek Tambaru)"/>
    <s v="71031000020001"/>
    <s v="https://fasih-sm.bps.go.id/app/assignment-detail/6e9d782c-15d1-454c-94bd-f0cc0bfa29af"/>
    <s v="10421"/>
    <x v="45"/>
    <s v="PPL"/>
    <x v="0"/>
    <x v="0"/>
    <s v="PML"/>
  </r>
  <r>
    <x v="2538"/>
    <s v="INDUSTRI KOPRA ( WALDUS TENTONDA )"/>
    <s v="71030620010004"/>
    <s v="https://fasih-sm.bps.go.id/app/assignment-detail/6f77feb2-0083-4da0-bd0c-54bbc3291c2b"/>
    <s v="10421"/>
    <x v="34"/>
    <s v="PPL"/>
    <x v="1"/>
    <x v="1"/>
    <s v="PML"/>
  </r>
  <r>
    <x v="2538"/>
    <s v="PETAMBANG EMAS ( STEVANLY TENTONDA )"/>
    <s v="71030620010004"/>
    <s v="https://fasih-sm.bps.go.id/app/assignment-detail/6f77feb2-0083-4da0-bd0c-54bbc3291c2b"/>
    <s v="07221"/>
    <x v="34"/>
    <s v="PPL"/>
    <x v="1"/>
    <x v="1"/>
    <s v="PML"/>
  </r>
  <r>
    <x v="2538"/>
    <s v="TERNAK AYAM LOKAL "/>
    <s v="71030620010004"/>
    <s v="https://fasih-sm.bps.go.id/app/assignment-detail/6f77feb2-0083-4da0-bd0c-54bbc3291c2b"/>
    <s v="01463"/>
    <x v="34"/>
    <s v="PPL"/>
    <x v="1"/>
    <x v="1"/>
    <s v="PML"/>
  </r>
  <r>
    <x v="2539"/>
    <s v="INDUSTRI KUE BASAH (BETRINA SANGGEL)"/>
    <s v="71030600140004"/>
    <s v="https://fasih-sm.bps.go.id/app/assignment-detail/707dbd98-48f1-4c7c-9beb-a6469160320a"/>
    <s v="110792"/>
    <x v="14"/>
    <s v="PPL"/>
    <x v="5"/>
    <x v="5"/>
    <s v="PML"/>
  </r>
  <r>
    <x v="2540"/>
    <s v="TANAMAM PANGAN (MEYLAM GANI)"/>
    <s v="71031000010003"/>
    <s v="https://fasih-sm.bps.go.id/app/assignment-detail/71da76e8-ad71-4610-b14c-86c3a9ba14db"/>
    <s v="01139"/>
    <x v="104"/>
    <s v="PPL"/>
    <x v="0"/>
    <x v="16"/>
    <s v="PML"/>
  </r>
  <r>
    <x v="2540"/>
    <s v="HORTOKUKTURA"/>
    <s v="71031000010003"/>
    <s v="https://fasih-sm.bps.go.id/app/assignment-detail/71da76e8-ad71-4610-b14c-86c3a9ba14db"/>
    <s v="01133"/>
    <x v="104"/>
    <s v="PPL"/>
    <x v="0"/>
    <x v="16"/>
    <s v="PML"/>
  </r>
  <r>
    <x v="2541"/>
    <s v="KOLAM RENANG (SINTIA)"/>
    <s v="71031000040004"/>
    <s v="https://fasih-sm.bps.go.id/app/assignment-detail/72591cda-8d3d-463c-bee5-3ee7a9991a86"/>
    <s v="93294"/>
    <x v="102"/>
    <s v="PPL"/>
    <x v="0"/>
    <x v="12"/>
    <s v="PML"/>
  </r>
  <r>
    <x v="2542"/>
    <s v="UTP PERKEBUNAN"/>
    <s v="71030400110006"/>
    <s v="https://fasih-sm.bps.go.id/app/assignment-detail/731728b7-a4fc-4b04-aa29-22d956573c0e"/>
    <s v="10421"/>
    <x v="82"/>
    <s v="PPL"/>
    <x v="10"/>
    <x v="21"/>
    <s v="PML"/>
  </r>
  <r>
    <x v="2543"/>
    <s v="TEPUNG SAGU (DJUNUBIN)"/>
    <s v="71031000040004"/>
    <s v="https://fasih-sm.bps.go.id/app/assignment-detail/736114ca-1b77-477b-a0d1-90b656c0c2bc"/>
    <s v="10622"/>
    <x v="102"/>
    <s v="PPL"/>
    <x v="0"/>
    <x v="12"/>
    <s v="PML"/>
  </r>
  <r>
    <x v="2544"/>
    <s v="PETERNAKAN REINALDO"/>
    <s v="71030610040004"/>
    <s v="https://fasih-sm.bps.go.id/app/assignment-detail/7367bc11-7f57-4427-b18f-8b42d9b0a318"/>
    <s v="301499"/>
    <x v="114"/>
    <s v="PPL"/>
    <x v="14"/>
    <x v="1"/>
    <s v="PML"/>
  </r>
  <r>
    <x v="2545"/>
    <s v="BANGUNAN KOPRA MUSLIADI SALASA"/>
    <s v="71031000130004"/>
    <s v="https://fasih-sm.bps.go.id/app/assignment-detail/73f7b1fe-53eb-4b3c-8013-b72ed4a53213"/>
    <s v="10421"/>
    <x v="25"/>
    <s v="PPL"/>
    <x v="0"/>
    <x v="16"/>
    <s v="PML"/>
  </r>
  <r>
    <x v="2546"/>
    <s v="PERDAGANGAN IKAN SEGAR (ELISABET LAGUMBALANG)"/>
    <s v="71030500110001"/>
    <s v="https://fasih-sm.bps.go.id/app/assignment-detail/74dafa5e-9835-45dc-a767-74367bbf76ea"/>
    <s v="47753"/>
    <x v="9"/>
    <s v="PPL"/>
    <x v="2"/>
    <x v="6"/>
    <s v="PML"/>
  </r>
  <r>
    <x v="2547"/>
    <s v="PENGGALIAN BATU (TRITJE BOHANG)"/>
    <s v="71030500130001"/>
    <s v="https://fasih-sm.bps.go.id/app/assignment-detail/764e991d-bec2-4dd8-a3d2-76f1fdfa97d9"/>
    <s v="08109"/>
    <x v="32"/>
    <s v="PPL"/>
    <x v="2"/>
    <x v="6"/>
    <s v="PML"/>
  </r>
  <r>
    <x v="2548"/>
    <s v="TUKANG OJEK MOTOR (HESKIA LUMAPE)"/>
    <s v="71030500110002"/>
    <s v="https://fasih-sm.bps.go.id/app/assignment-detail/76729cf5-7437-46a5-85e6-5dd1ea690f8d"/>
    <s v="49296"/>
    <x v="8"/>
    <s v="PPL"/>
    <x v="2"/>
    <x v="6"/>
    <s v="PML"/>
  </r>
  <r>
    <x v="2549"/>
    <s v="WARUNG SEMBAKO (ANITJE BAHARUS)"/>
    <s v="71030500150004"/>
    <s v="https://fasih-sm.bps.go.id/app/assignment-detail/76b086fb-ef5a-4f9e-b405-dc6167b011f3"/>
    <s v="147112"/>
    <x v="108"/>
    <s v="PPL"/>
    <x v="2"/>
    <x v="2"/>
    <s v="PML"/>
  </r>
  <r>
    <x v="2550"/>
    <s v="Sopir angkutan penumpang"/>
    <s v="71030610040003"/>
    <s v="https://fasih-sm.bps.go.id/app/assignment-detail/76c46fc4-aef9-4836-87b9-19511db9dfe3"/>
    <s v="549293"/>
    <x v="114"/>
    <s v="PPL"/>
    <x v="14"/>
    <x v="1"/>
    <s v="PML"/>
  </r>
  <r>
    <x v="2551"/>
    <s v="KUE BASAH (MILKE ROMPAS)"/>
    <s v="71030900130001"/>
    <s v="https://fasih-sm.bps.go.id/app/assignment-detail/76e7433f-b54d-4dd5-8c3b-5b5ba80c1bf9"/>
    <s v="10792"/>
    <x v="122"/>
    <s v="PPL"/>
    <x v="7"/>
    <x v="19"/>
    <s v="PML"/>
  </r>
  <r>
    <x v="2552"/>
    <s v="PENGOLAHAN KOPRA (UNTUNG GARING)"/>
    <s v="71030900090001"/>
    <s v="https://fasih-sm.bps.go.id/app/assignment-detail/788f8bd7-0946-4648-81b7-9711f22f2322"/>
    <s v="101261"/>
    <x v="38"/>
    <s v="PPL"/>
    <x v="7"/>
    <x v="19"/>
    <s v="PML"/>
  </r>
  <r>
    <x v="2553"/>
    <s v="WARUNG SEMBAKO (JNA)"/>
    <s v="71030500130002"/>
    <s v="https://fasih-sm.bps.go.id/app/assignment-detail/791304c3-68a4-4293-a9e9-93127f3e446b"/>
    <s v="47112"/>
    <x v="80"/>
    <s v="PPL"/>
    <x v="2"/>
    <x v="6"/>
    <s v="PML"/>
  </r>
  <r>
    <x v="2554"/>
    <s v="ABIDZAR BARBER"/>
    <s v="71031000230003"/>
    <s v="https://fasih-sm.bps.go.id/app/assignment-detail/79c032ed-23a7-4140-9a67-999c873f90a4"/>
    <s v="96210"/>
    <x v="86"/>
    <s v="PPL"/>
    <x v="0"/>
    <x v="18"/>
    <s v="PML"/>
  </r>
  <r>
    <x v="2555"/>
    <s v="SOPIR(THAMRIN SADIENG)"/>
    <s v="71030900130001"/>
    <s v="https://fasih-sm.bps.go.id/app/assignment-detail/7aa9d4b5-3e58-4333-8c4d-4b7b2c035911"/>
    <s v="49293"/>
    <x v="122"/>
    <s v="PPL"/>
    <x v="7"/>
    <x v="19"/>
    <s v="PML"/>
  </r>
  <r>
    <x v="2556"/>
    <s v="USAHA HORTIKULTURA(NURMIN MASANG) "/>
    <s v="71031000280001"/>
    <s v="https://fasih-sm.bps.go.id/app/assignment-detail/7be08eef-70c4-43c5-a0cf-1ea8fddd7649"/>
    <s v="01133"/>
    <x v="91"/>
    <s v="PPL"/>
    <x v="0"/>
    <x v="12"/>
    <s v="PML"/>
  </r>
  <r>
    <x v="2556"/>
    <s v="USAHA TANAMAN PANGAN(NURMIN MASANG) "/>
    <s v="71031000280001"/>
    <s v="https://fasih-sm.bps.go.id/app/assignment-detail/7be08eef-70c4-43c5-a0cf-1ea8fddd7649"/>
    <s v="01135"/>
    <x v="91"/>
    <s v="PPL"/>
    <x v="0"/>
    <x v="12"/>
    <s v="PML"/>
  </r>
  <r>
    <x v="2557"/>
    <s v="INDUSTRI KOPRA APNES"/>
    <s v="71030620050003"/>
    <s v="https://fasih-sm.bps.go.id/app/assignment-detail/7cc390cf-d55b-46d7-9c95-e74d4bdaf762"/>
    <s v="10421"/>
    <x v="1"/>
    <s v="PPL"/>
    <x v="1"/>
    <x v="1"/>
    <s v="PML"/>
  </r>
  <r>
    <x v="2558"/>
    <s v="PERKEBUNAN KELAPA (DARIUS)"/>
    <s v="71030800010003"/>
    <s v="https://fasih-sm.bps.go.id/app/assignment-detail/7dce6c97-bc09-446b-abb5-901072fce5cf"/>
    <s v="01261"/>
    <x v="78"/>
    <s v="PPL"/>
    <x v="9"/>
    <x v="17"/>
    <s v="PML"/>
  </r>
  <r>
    <x v="2559"/>
    <s v="USAHA PETERNAKAN AYAM KAMPUNG(MEC ARTHUR TINDAGE)"/>
    <s v="71030800080003"/>
    <s v="https://fasih-sm.bps.go.id/app/assignment-detail/7ef8d15b-6359-4877-a832-872e98a497bf"/>
    <s v="01464"/>
    <x v="40"/>
    <s v="PPL"/>
    <x v="9"/>
    <x v="20"/>
    <s v="PML"/>
  </r>
  <r>
    <x v="2559"/>
    <s v="INDUSTRI PENGOLAHAN KOPRA (MEC ARTUR TINDAGE)"/>
    <s v="71030800080003"/>
    <s v="https://fasih-sm.bps.go.id/app/assignment-detail/7ef8d15b-6359-4877-a832-872e98a497bf"/>
    <s v="10421"/>
    <x v="40"/>
    <s v="PPL"/>
    <x v="9"/>
    <x v="20"/>
    <s v="PML"/>
  </r>
  <r>
    <x v="2559"/>
    <s v="USAHA PERKEBUNAN KELAPA ( MEC ARTUR TINDAGE)"/>
    <s v="71030800080003"/>
    <s v="https://fasih-sm.bps.go.id/app/assignment-detail/7ef8d15b-6359-4877-a832-872e98a497bf"/>
    <s v="01261"/>
    <x v="40"/>
    <s v="PPL"/>
    <x v="9"/>
    <x v="20"/>
    <s v="PML"/>
  </r>
  <r>
    <x v="2559"/>
    <s v="USAHA PERIKANAN (MEC ARTUR TINDAGE)"/>
    <s v="71030800080003"/>
    <s v="https://fasih-sm.bps.go.id/app/assignment-detail/7ef8d15b-6359-4877-a832-872e98a497bf"/>
    <s v="03221"/>
    <x v="40"/>
    <s v="PPL"/>
    <x v="9"/>
    <x v="20"/>
    <s v="PML"/>
  </r>
  <r>
    <x v="2559"/>
    <s v="USAHA PETERNAKAN AYAM KAMPUNG (MEC ARTUR TINDAGE"/>
    <s v="71030800080003"/>
    <s v="https://fasih-sm.bps.go.id/app/assignment-detail/7ef8d15b-6359-4877-a832-872e98a497bf"/>
    <s v="01464"/>
    <x v="40"/>
    <s v="PPL"/>
    <x v="9"/>
    <x v="20"/>
    <s v="PML"/>
  </r>
  <r>
    <x v="2560"/>
    <s v="UTP HORTIKULTURA (BENJAMIN HARINDA)"/>
    <s v="71030600080001"/>
    <s v="https://fasih-sm.bps.go.id/app/assignment-detail/7f5cfb18-acae-41da-8cc9-34d6685aaed5"/>
    <s v="01138"/>
    <x v="29"/>
    <s v="PPL"/>
    <x v="5"/>
    <x v="5"/>
    <s v="PML"/>
  </r>
  <r>
    <x v="2560"/>
    <s v="UTP PERKEBUNAN (BENJAMIN HARINDA)"/>
    <s v="71030600080001"/>
    <s v="https://fasih-sm.bps.go.id/app/assignment-detail/7f5cfb18-acae-41da-8cc9-34d6685aaed5"/>
    <s v="01261"/>
    <x v="29"/>
    <s v="PPL"/>
    <x v="5"/>
    <x v="5"/>
    <s v="PML"/>
  </r>
  <r>
    <x v="2561"/>
    <s v="PERKEBUNAN PALA (ALDUS)"/>
    <s v="71030500050004"/>
    <s v="https://fasih-sm.bps.go.id/app/assignment-detail/7fc27441-4bf7-44a2-a209-3e80ab6146e1"/>
    <s v="01283"/>
    <x v="85"/>
    <s v="PPL"/>
    <x v="2"/>
    <x v="2"/>
    <s v="PML"/>
  </r>
  <r>
    <x v="2562"/>
    <s v="USAHA ROSITA SALA"/>
    <s v="71030700090001"/>
    <s v="https://fasih-sm.bps.go.id/app/assignment-detail/8132d3ad-3bc3-44c1-8fca-4a9440064b1c"/>
    <s v="101464"/>
    <x v="92"/>
    <s v="PPL"/>
    <x v="8"/>
    <x v="14"/>
    <s v="PML"/>
  </r>
  <r>
    <x v="2563"/>
    <s v="Jual pulsa (Jahustin)"/>
    <s v="71030600120003"/>
    <s v="https://fasih-sm.bps.go.id/app/assignment-detail/81788c78-560b-4842-9927-49b5fa3326b5"/>
    <s v="61209"/>
    <x v="7"/>
    <s v="PPL"/>
    <x v="5"/>
    <x v="5"/>
    <s v="PML"/>
  </r>
  <r>
    <x v="2564"/>
    <s v="USAHA PENJUAL GORENGAN KELILING (API)"/>
    <s v="71030920060007"/>
    <s v="https://fasih-sm.bps.go.id/app/assignment-detail/82ed3cb2-c5c7-4056-80d9-495094241844"/>
    <s v="47242"/>
    <x v="17"/>
    <s v="PPL"/>
    <x v="11"/>
    <x v="13"/>
    <s v="PML"/>
  </r>
  <r>
    <x v="2565"/>
    <s v="MENJUAL NASI KUNING"/>
    <s v="71030910030005"/>
    <s v="https://fasih-sm.bps.go.id/app/assignment-detail/833deb86-c376-4eb0-af6e-811f75c64461"/>
    <s v="56102"/>
    <x v="10"/>
    <s v="PPL"/>
    <x v="6"/>
    <x v="7"/>
    <s v="PML"/>
  </r>
  <r>
    <x v="2566"/>
    <s v="UTP PERTANIAN PALA (BUKAENA BALANDATU)"/>
    <s v="71030800140002"/>
    <s v="https://fasih-sm.bps.go.id/app/assignment-detail/836a0e3f-213e-49b9-92b3-96d9b4fb64e6"/>
    <s v="01283"/>
    <x v="39"/>
    <s v="PPL"/>
    <x v="9"/>
    <x v="10"/>
    <s v="PML"/>
  </r>
  <r>
    <x v="2567"/>
    <s v="JUAL ONLINE ANEKA BARANG MILIK SULISTIA PIANAUNG "/>
    <s v="71031000110001"/>
    <s v="https://fasih-sm.bps.go.id/app/assignment-detail/83a491f9-5954-4217-88ab-99b359c4a3b2"/>
    <s v="47192"/>
    <x v="48"/>
    <s v="PPL"/>
    <x v="0"/>
    <x v="16"/>
    <s v="PML"/>
  </r>
  <r>
    <x v="2568"/>
    <s v="USAHA KOPRA(KISMAN MAMUNTU) "/>
    <s v="71031000280001"/>
    <s v="https://fasih-sm.bps.go.id/app/assignment-detail/8578e670-8652-4b06-b3f5-63685f098db2"/>
    <s v="10421"/>
    <x v="91"/>
    <s v="PPL"/>
    <x v="0"/>
    <x v="12"/>
    <s v="PML"/>
  </r>
  <r>
    <x v="2569"/>
    <s v="USAHA JUAL PISANG GORENG (YENNI) "/>
    <s v="71030910030002"/>
    <s v="https://fasih-sm.bps.go.id/app/assignment-detail/865c9b95-0781-45ce-8dc3-b300c99b26e2"/>
    <s v="10799"/>
    <x v="58"/>
    <s v="PPL"/>
    <x v="6"/>
    <x v="22"/>
    <s v="PML"/>
  </r>
  <r>
    <x v="2569"/>
    <s v="USAHA TANGKAP IKAN PAJEKO (IQRA) "/>
    <s v="71030910030002"/>
    <s v="https://fasih-sm.bps.go.id/app/assignment-detail/865c9b95-0781-45ce-8dc3-b300c99b26e2"/>
    <s v="03110"/>
    <x v="58"/>
    <s v="PPL"/>
    <x v="6"/>
    <x v="22"/>
    <s v="PML"/>
  </r>
  <r>
    <x v="2570"/>
    <s v="WARUNG (JURNY DAENG)"/>
    <s v="71030900130008"/>
    <s v="https://fasih-sm.bps.go.id/app/assignment-detail/86df62bb-6f4e-4686-bf49-290d71f93eac"/>
    <s v="147112"/>
    <x v="70"/>
    <s v="PPL"/>
    <x v="7"/>
    <x v="19"/>
    <s v="PML"/>
  </r>
  <r>
    <x v="2571"/>
    <s v="INDUSTRI KOPRA (LAMDRINA HORMAN)"/>
    <s v="71030600160001"/>
    <s v="https://fasih-sm.bps.go.id/app/assignment-detail/8752d015-a692-4218-ad4a-4337d565a39e"/>
    <s v="10421"/>
    <x v="71"/>
    <s v="PPL"/>
    <x v="5"/>
    <x v="5"/>
    <s v="PML"/>
  </r>
  <r>
    <x v="2571"/>
    <s v="UTP HORTIKULTURA (LANDRINA HORMAN)"/>
    <s v="71030600160001"/>
    <s v="https://fasih-sm.bps.go.id/app/assignment-detail/8752d015-a692-4218-ad4a-4337d565a39e"/>
    <s v="01131"/>
    <x v="71"/>
    <s v="PPL"/>
    <x v="5"/>
    <x v="5"/>
    <s v="PML"/>
  </r>
  <r>
    <x v="2572"/>
    <s v="PENGOLAHAN KELAPA ( KRISTIAN)"/>
    <s v="71031100020001"/>
    <s v="https://fasih-sm.bps.go.id/app/assignment-detail/87647b41-93c3-4194-86a4-15c607ab7f8b"/>
    <s v="10421"/>
    <x v="89"/>
    <s v="PPL"/>
    <x v="4"/>
    <x v="4"/>
    <s v="PML"/>
  </r>
  <r>
    <x v="2573"/>
    <s v="KUE BASAH ( SATRIA)"/>
    <s v="71031000050004"/>
    <s v="https://fasih-sm.bps.go.id/app/assignment-detail/892bf25f-18de-45cc-9c97-14c7d8e6fcf6"/>
    <s v="10792"/>
    <x v="87"/>
    <s v="PPL"/>
    <x v="0"/>
    <x v="12"/>
    <s v="PML"/>
  </r>
  <r>
    <x v="2574"/>
    <s v="PERKEBUNAN PALA (JOPINA)"/>
    <s v="71030920060001"/>
    <s v="https://fasih-sm.bps.go.id/app/assignment-detail/8988852e-20ed-4cda-9074-4761fe5cf832"/>
    <s v="01283"/>
    <x v="17"/>
    <s v="PPL"/>
    <x v="11"/>
    <x v="13"/>
    <s v="PML"/>
  </r>
  <r>
    <x v="2575"/>
    <s v="PERKEBUNAN KELAPA (MAKMUR)"/>
    <s v="71031000020003"/>
    <s v="https://fasih-sm.bps.go.id/app/assignment-detail/8990027c-855b-4bad-9ae5-aa9049b91f4a"/>
    <s v="101261"/>
    <x v="22"/>
    <s v="PPL"/>
    <x v="0"/>
    <x v="0"/>
    <s v="PML"/>
  </r>
  <r>
    <x v="2576"/>
    <s v="JUAL REMPAH-REMPAH (KORITJE)"/>
    <s v="71030500050002"/>
    <s v="https://fasih-sm.bps.go.id/app/assignment-detail/899aad16-e987-476b-af68-155c7221a65f"/>
    <s v="47219"/>
    <x v="85"/>
    <s v="PPL"/>
    <x v="2"/>
    <x v="2"/>
    <s v="PML"/>
  </r>
  <r>
    <x v="2577"/>
    <s v="PERKEBUNAN PALA (ARMA)"/>
    <s v="71031010020002"/>
    <s v="https://fasih-sm.bps.go.id/app/assignment-detail/89c74a19-cc25-4cb2-ae3c-abd09fecfe69"/>
    <s v="01283"/>
    <x v="33"/>
    <s v="PPL"/>
    <x v="12"/>
    <x v="18"/>
    <s v="PML"/>
  </r>
  <r>
    <x v="2578"/>
    <s v="PERIKANAN TANGKAP"/>
    <s v="71031020030001"/>
    <s v="https://fasih-sm.bps.go.id/app/assignment-detail/8a69b076-9f2d-4eb6-a098-6fa78c57a4f1"/>
    <s v="03110"/>
    <x v="77"/>
    <s v="PPL"/>
    <x v="13"/>
    <x v="0"/>
    <s v="PML"/>
  </r>
  <r>
    <x v="2578"/>
    <s v="PERDAGANGAN IKAN"/>
    <s v="71031020030001"/>
    <s v="https://fasih-sm.bps.go.id/app/assignment-detail/8a69b076-9f2d-4eb6-a098-6fa78c57a4f1"/>
    <s v="47215"/>
    <x v="77"/>
    <s v="PPL"/>
    <x v="13"/>
    <x v="0"/>
    <s v="PML"/>
  </r>
  <r>
    <x v="2579"/>
    <s v="WARUNG SEMBAKO (ALCI)"/>
    <s v="71030500010003"/>
    <s v="https://fasih-sm.bps.go.id/app/assignment-detail/8a9104c7-d20c-42e4-a102-29cf33139afb"/>
    <s v="147112"/>
    <x v="3"/>
    <s v="PPL"/>
    <x v="2"/>
    <x v="2"/>
    <s v="PML"/>
  </r>
  <r>
    <x v="2580"/>
    <s v="MENJUAL AKSESORIS (RISNA MAILI)"/>
    <s v="71031000230003"/>
    <s v="https://fasih-sm.bps.go.id/app/assignment-detail/8b495ed1-4133-47f3-97e3-30cbfda022f2"/>
    <s v="47735"/>
    <x v="86"/>
    <s v="PPL"/>
    <x v="0"/>
    <x v="18"/>
    <s v="PML"/>
  </r>
  <r>
    <x v="2581"/>
    <s v="PERIKANAN TANGKAP (AYUB RODINO)"/>
    <s v="71030500110002"/>
    <s v="https://fasih-sm.bps.go.id/app/assignment-detail/8b802374-759d-411f-819a-62b942b630a5"/>
    <s v="03110"/>
    <x v="8"/>
    <s v="PPL"/>
    <x v="2"/>
    <x v="6"/>
    <s v="PML"/>
  </r>
  <r>
    <x v="2582"/>
    <s v="HOLTIKULTURA TANAMAN PISANG (ALEX MAMONDOL) "/>
    <s v="71031000110002"/>
    <s v="https://fasih-sm.bps.go.id/app/assignment-detail/8bcc6604-7cb6-4201-8c32-5b07b72c9e58"/>
    <s v="01220"/>
    <x v="51"/>
    <s v="PPL"/>
    <x v="0"/>
    <x v="16"/>
    <s v="PML"/>
  </r>
  <r>
    <x v="2582"/>
    <s v="HOLTIKULTURA TANAMAN LEMON CUI (ALEX MAMONDOL) "/>
    <s v="71031000110002"/>
    <s v="https://fasih-sm.bps.go.id/app/assignment-detail/8bcc6604-7cb6-4201-8c32-5b07b72c9e58"/>
    <s v="01230"/>
    <x v="51"/>
    <s v="PPL"/>
    <x v="0"/>
    <x v="16"/>
    <s v="PML"/>
  </r>
  <r>
    <x v="2582"/>
    <s v="INDUSTRI PENGOLAHAN KOPRA (ALEX MAMONDOL) "/>
    <s v="71031000110002"/>
    <s v="https://fasih-sm.bps.go.id/app/assignment-detail/8bcc6604-7cb6-4201-8c32-5b07b72c9e58"/>
    <s v="10421"/>
    <x v="51"/>
    <s v="PPL"/>
    <x v="0"/>
    <x v="16"/>
    <s v="PML"/>
  </r>
  <r>
    <x v="2583"/>
    <s v="UTP PETERNAKAN ( ARTER MANDALIKA)"/>
    <s v="71030920030002"/>
    <s v="https://fasih-sm.bps.go.id/app/assignment-detail/8c392c55-0c76-49ce-a813-d592f2572f2f"/>
    <s v="01450"/>
    <x v="112"/>
    <s v="PPL"/>
    <x v="11"/>
    <x v="13"/>
    <s v="PML"/>
  </r>
  <r>
    <x v="2583"/>
    <s v="JASA SOPIR ANGKUTAN UMUM(ARTER MANDALIKA)"/>
    <s v="71030920030002"/>
    <s v="https://fasih-sm.bps.go.id/app/assignment-detail/8c392c55-0c76-49ce-a813-d592f2572f2f"/>
    <s v="49219"/>
    <x v="112"/>
    <s v="PPL"/>
    <x v="11"/>
    <x v="13"/>
    <s v="PML"/>
  </r>
  <r>
    <x v="2584"/>
    <s v="TUKANG OJEK KELILING (HENDRA GIROT)"/>
    <s v="71030600160001"/>
    <s v="https://fasih-sm.bps.go.id/app/assignment-detail/8cd0bcd0-4f85-43a4-afeb-12f84e35e0c4"/>
    <s v="249296"/>
    <x v="71"/>
    <s v="PPL"/>
    <x v="5"/>
    <x v="5"/>
    <s v="PML"/>
  </r>
  <r>
    <x v="2585"/>
    <s v="USAHA KERAJINAN ANYAMAN BAMBU (ROBERT TARAMENG)"/>
    <s v="71030600080001"/>
    <s v="https://fasih-sm.bps.go.id/app/assignment-detail/8d099262-4345-44e6-ad54-d05e909c5dd5"/>
    <s v="16291"/>
    <x v="29"/>
    <s v="PPL"/>
    <x v="5"/>
    <x v="5"/>
    <s v="PML"/>
  </r>
  <r>
    <x v="2586"/>
    <s v="UTP PERKEBUNANA( HERI LOLAROH)"/>
    <s v="71030920030002"/>
    <s v="https://fasih-sm.bps.go.id/app/assignment-detail/8d7c91aa-f616-4c63-b2ae-dc882e827fa1"/>
    <s v="01261"/>
    <x v="112"/>
    <s v="PPL"/>
    <x v="11"/>
    <x v="13"/>
    <s v="PML"/>
  </r>
  <r>
    <x v="2586"/>
    <s v="UTP INDUSTRI ( HERI LOLAROH)"/>
    <s v="71030920030002"/>
    <s v="https://fasih-sm.bps.go.id/app/assignment-detail/8d7c91aa-f616-4c63-b2ae-dc882e827fa1"/>
    <s v="10421"/>
    <x v="112"/>
    <s v="PPL"/>
    <x v="11"/>
    <x v="13"/>
    <s v="PML"/>
  </r>
  <r>
    <x v="2587"/>
    <s v="WARUNG KELONTONG (NURSALINA RAHAMIS)"/>
    <s v="71031000210002"/>
    <s v="https://fasih-sm.bps.go.id/app/assignment-detail/8f725e4e-9d01-4544-8b77-4172516dcde2"/>
    <s v="47112"/>
    <x v="87"/>
    <s v="PPL"/>
    <x v="0"/>
    <x v="12"/>
    <s v="PML"/>
  </r>
  <r>
    <x v="2587"/>
    <s v="WARUNG MAKANAN"/>
    <s v="71031000210002"/>
    <s v="https://fasih-sm.bps.go.id/app/assignment-detail/8f725e4e-9d01-4544-8b77-4172516dcde2"/>
    <s v="56102"/>
    <x v="87"/>
    <s v="PPL"/>
    <x v="0"/>
    <x v="12"/>
    <s v="PML"/>
  </r>
  <r>
    <x v="2587"/>
    <s v="KUE BASAH"/>
    <s v="71031000210002"/>
    <s v="https://fasih-sm.bps.go.id/app/assignment-detail/8f725e4e-9d01-4544-8b77-4172516dcde2"/>
    <s v="10792"/>
    <x v="87"/>
    <s v="PPL"/>
    <x v="0"/>
    <x v="12"/>
    <s v="PML"/>
  </r>
  <r>
    <x v="2588"/>
    <s v="PERKEBUNAN PALA (AGUSTINUS)"/>
    <s v="71030500100001"/>
    <s v="https://fasih-sm.bps.go.id/app/assignment-detail/8fa6bad0-b094-47d0-8e66-fa3579fb641b"/>
    <s v="101283"/>
    <x v="32"/>
    <s v="PPL"/>
    <x v="2"/>
    <x v="6"/>
    <s v="PML"/>
  </r>
  <r>
    <x v="2589"/>
    <s v="PENANGKAPAN IKAN (HEDRION)"/>
    <s v="71031100080003"/>
    <s v="https://fasih-sm.bps.go.id/app/assignment-detail/8ffbd187-c1cf-45af-8c81-32a02c8b76eb"/>
    <s v="03300"/>
    <x v="6"/>
    <s v="PPL"/>
    <x v="4"/>
    <x v="4"/>
    <s v="PML"/>
  </r>
  <r>
    <x v="2590"/>
    <s v="PENGOLAHAN KOPRA (NIRWAN LAHOPANG) "/>
    <s v="71030600090003"/>
    <s v="https://fasih-sm.bps.go.id/app/assignment-detail/91fcb9e1-3cc6-46cd-8471-f8aa83b8efa6"/>
    <s v="10421"/>
    <x v="88"/>
    <s v="PPL"/>
    <x v="5"/>
    <x v="5"/>
    <s v="PML"/>
  </r>
  <r>
    <x v="2591"/>
    <s v="INDUSTRI PENGOLAHAN SAGU (JON LUASUNAUNG)"/>
    <s v="71030600160002"/>
    <s v="https://fasih-sm.bps.go.id/app/assignment-detail/922281ca-b892-4f74-9fb6-883180b53c4e"/>
    <s v="10622"/>
    <x v="71"/>
    <s v="PPL"/>
    <x v="5"/>
    <x v="5"/>
    <s v="PML"/>
  </r>
  <r>
    <x v="2591"/>
    <s v="INDUSTRI KOPRA (JON LUASUNAUNG)"/>
    <s v="71030600160002"/>
    <s v="https://fasih-sm.bps.go.id/app/assignment-detail/922281ca-b892-4f74-9fb6-883180b53c4e"/>
    <s v="10421"/>
    <x v="71"/>
    <s v="PPL"/>
    <x v="5"/>
    <x v="5"/>
    <s v="PML"/>
  </r>
  <r>
    <x v="2592"/>
    <s v="UTP PERKEBUNAN PALA (LIYONO) "/>
    <s v="71030910050012"/>
    <s v="https://fasih-sm.bps.go.id/app/assignment-detail/923c7694-4c59-42ee-9ca8-2d64b40b5b91"/>
    <s v="01283"/>
    <x v="58"/>
    <s v="PPL"/>
    <x v="6"/>
    <x v="22"/>
    <s v="PML"/>
  </r>
  <r>
    <x v="2593"/>
    <s v="JUAL ES BATU (ADELIN)"/>
    <s v="71031000050002"/>
    <s v="https://fasih-sm.bps.go.id/app/assignment-detail/92d4b425-79d1-4f2b-8354-1f03bb06f25e"/>
    <s v="10504"/>
    <x v="102"/>
    <s v="PPL"/>
    <x v="0"/>
    <x v="12"/>
    <s v="PML"/>
  </r>
  <r>
    <x v="2594"/>
    <s v="TANAMAN PANGAN HERMAN MARTINDAS"/>
    <s v="71030700070003"/>
    <s v="https://fasih-sm.bps.go.id/app/assignment-detail/92fec8a1-733b-4d51-9903-0f76afc7a7c6"/>
    <s v="01135"/>
    <x v="18"/>
    <s v="PPL"/>
    <x v="8"/>
    <x v="14"/>
    <s v="PML"/>
  </r>
  <r>
    <x v="2595"/>
    <s v="UTP PERKEBUNAN KELAPA (LORENS LUMEPA)"/>
    <s v="71030410060001"/>
    <s v="https://fasih-sm.bps.go.id/app/assignment-detail/93423f7c-b03d-4d0f-9102-a895e5f2657d"/>
    <s v="01261"/>
    <x v="4"/>
    <s v="PPL"/>
    <x v="3"/>
    <x v="3"/>
    <s v="PML"/>
  </r>
  <r>
    <x v="2595"/>
    <s v="INDUSTRI PENGOLAHAN KOPRA (LEORENS LUMEPA)"/>
    <s v="71030410060001"/>
    <s v="https://fasih-sm.bps.go.id/app/assignment-detail/93423f7c-b03d-4d0f-9102-a895e5f2657d"/>
    <s v="10421"/>
    <x v="4"/>
    <s v="PPL"/>
    <x v="3"/>
    <x v="3"/>
    <s v="PML"/>
  </r>
  <r>
    <x v="2596"/>
    <s v="WARUNG SEMBAKO (MAHFUD) "/>
    <s v="71031000030001"/>
    <s v="https://fasih-sm.bps.go.id/app/assignment-detail/94ba8c26-9c37-41e0-bd91-b704a45ab618"/>
    <s v="47112"/>
    <x v="35"/>
    <s v="PPL"/>
    <x v="0"/>
    <x v="18"/>
    <s v="PML"/>
  </r>
  <r>
    <x v="2596"/>
    <s v="PERTALITE ECERAN (MAHFUD) "/>
    <s v="71031000030001"/>
    <s v="https://fasih-sm.bps.go.id/app/assignment-detail/94ba8c26-9c37-41e0-bd91-b704a45ab618"/>
    <s v="47302"/>
    <x v="35"/>
    <s v="PPL"/>
    <x v="0"/>
    <x v="18"/>
    <s v="PML"/>
  </r>
  <r>
    <x v="2597"/>
    <s v="INDUSTRI KOPRA (ROSALI)"/>
    <s v="71031000070002"/>
    <s v="https://fasih-sm.bps.go.id/app/assignment-detail/94f2e892-f2d9-4c2b-8489-a414506412c9"/>
    <s v="10421"/>
    <x v="109"/>
    <s v="PPL"/>
    <x v="0"/>
    <x v="12"/>
    <s v="PML"/>
  </r>
  <r>
    <x v="2598"/>
    <s v="USAHA SEMBAKO PAK GUSTAP"/>
    <s v="71030900110005"/>
    <s v="https://fasih-sm.bps.go.id/app/assignment-detail/963aaec6-7c94-4ace-b2d2-de04a1b84b08"/>
    <s v="47112"/>
    <x v="81"/>
    <s v="PPL"/>
    <x v="7"/>
    <x v="15"/>
    <s v="PML"/>
  </r>
  <r>
    <x v="2599"/>
    <s v="PRODUKSI KOPRA ( ANDRIS TINUNGKI )"/>
    <s v="71030400090002"/>
    <s v="https://fasih-sm.bps.go.id/app/assignment-detail/96af8572-8de8-400a-8a7f-666a7ce19ecf"/>
    <s v="10421"/>
    <x v="105"/>
    <s v="PPL"/>
    <x v="10"/>
    <x v="11"/>
    <s v="PML"/>
  </r>
  <r>
    <x v="2600"/>
    <s v="Jual beli Pala"/>
    <s v="71030500060002"/>
    <s v="https://fasih-sm.bps.go.id/app/assignment-detail/987756e4-9648-4e53-8e80-d726de4366bc"/>
    <s v="447219"/>
    <x v="2"/>
    <s v="PPL"/>
    <x v="2"/>
    <x v="2"/>
    <s v="PML"/>
  </r>
  <r>
    <x v="2601"/>
    <s v="PENJUAL IKAN (NURKILA LAKORO)"/>
    <s v="71030910030007"/>
    <s v="https://fasih-sm.bps.go.id/app/assignment-detail/9915f82a-3764-42d3-a5fc-cf45bf838c5d"/>
    <s v="47215"/>
    <x v="37"/>
    <s v="PPL"/>
    <x v="6"/>
    <x v="7"/>
    <s v="PML"/>
  </r>
  <r>
    <x v="2602"/>
    <s v="INDUSTRI KOPRA "/>
    <s v="71031020010001"/>
    <s v="https://fasih-sm.bps.go.id/app/assignment-detail/99379c6e-3eb0-42fa-9d25-28cc652f9c68"/>
    <s v="10421"/>
    <x v="77"/>
    <s v="PPL"/>
    <x v="13"/>
    <x v="0"/>
    <s v="PML"/>
  </r>
  <r>
    <x v="2602"/>
    <s v="PERIKANAN TANGKAP"/>
    <s v="71031020010001"/>
    <s v="https://fasih-sm.bps.go.id/app/assignment-detail/99379c6e-3eb0-42fa-9d25-28cc652f9c68"/>
    <s v="47215"/>
    <x v="77"/>
    <s v="PPL"/>
    <x v="13"/>
    <x v="0"/>
    <s v="PML"/>
  </r>
  <r>
    <x v="2602"/>
    <s v="PERKEBUNAN KELAPA"/>
    <s v="71031020010001"/>
    <s v="https://fasih-sm.bps.go.id/app/assignment-detail/99379c6e-3eb0-42fa-9d25-28cc652f9c68"/>
    <s v="01261"/>
    <x v="77"/>
    <s v="PPL"/>
    <x v="13"/>
    <x v="0"/>
    <s v="PML"/>
  </r>
  <r>
    <x v="2603"/>
    <s v="KIOS SEMBAKO "/>
    <s v="71030620040002"/>
    <s v="https://fasih-sm.bps.go.id/app/assignment-detail/9954811a-af7a-46b5-95cb-18b2d137f5cd"/>
    <s v="47112"/>
    <x v="34"/>
    <s v="PPL"/>
    <x v="1"/>
    <x v="1"/>
    <s v="PML"/>
  </r>
  <r>
    <x v="2604"/>
    <s v="MENANGKAP IKAN MENGGUNAKAN ALAT PANCING"/>
    <s v="71030610050002"/>
    <s v="https://fasih-sm.bps.go.id/app/assignment-detail/99841ea6-8a61-4bd9-84b8-0b7731cef0c4"/>
    <s v="03110"/>
    <x v="116"/>
    <s v="PPL"/>
    <x v="14"/>
    <x v="1"/>
    <s v="PML"/>
  </r>
  <r>
    <x v="2605"/>
    <s v="OJEK BENTOR (JAMAL)"/>
    <s v="71031000040004"/>
    <s v="https://fasih-sm.bps.go.id/app/assignment-detail/9986558a-9c3e-4586-bb06-2007f7abf88f"/>
    <s v="49296"/>
    <x v="102"/>
    <s v="PPL"/>
    <x v="0"/>
    <x v="12"/>
    <s v="PML"/>
  </r>
  <r>
    <x v="2606"/>
    <s v="MENANAM UBI KAYU(ARBAIN "/>
    <s v="71031000250001"/>
    <s v="https://fasih-sm.bps.go.id/app/assignment-detail/9a5e0686-450b-4e09-9771-7ca83c8f86bb"/>
    <s v="01135"/>
    <x v="49"/>
    <s v="PPL"/>
    <x v="0"/>
    <x v="18"/>
    <s v="PML"/>
  </r>
  <r>
    <x v="2607"/>
    <s v="PERKEBUNAN PALA ( ZAKARIAS TAKAHINDANGAN) "/>
    <s v="71030910040007"/>
    <s v="https://fasih-sm.bps.go.id/app/assignment-detail/9b9b9e6a-9dea-445f-982c-023885f5aa3b"/>
    <s v="01283"/>
    <x v="10"/>
    <s v="PPL"/>
    <x v="6"/>
    <x v="7"/>
    <s v="PML"/>
  </r>
  <r>
    <x v="2608"/>
    <s v="PERKEBUNAN (JOHANIS) "/>
    <s v="71031000240002"/>
    <s v="https://fasih-sm.bps.go.id/app/assignment-detail/9c3e7518-f5d9-455d-93ff-68cf0a75f3bc"/>
    <s v="01261"/>
    <x v="21"/>
    <s v="PPL"/>
    <x v="0"/>
    <x v="0"/>
    <s v="PML"/>
  </r>
  <r>
    <x v="2609"/>
    <s v="INDUSTRI ROTI (ADOLPINA YONAS)"/>
    <s v="71030800150003"/>
    <s v="https://fasih-sm.bps.go.id/app/assignment-detail/9dbdc91d-6c31-4b8d-8ece-b72ec10dced9"/>
    <s v="10710"/>
    <x v="75"/>
    <s v="PPL"/>
    <x v="9"/>
    <x v="10"/>
    <s v="PML"/>
  </r>
  <r>
    <x v="2610"/>
    <s v="KIOS (RUKMINI MAKASENDA)"/>
    <s v="71030900140002"/>
    <s v="https://fasih-sm.bps.go.id/app/assignment-detail/9f1f7c02-0e3e-4ce9-a3ba-388232aba594"/>
    <s v="147112"/>
    <x v="38"/>
    <s v="PPL"/>
    <x v="7"/>
    <x v="19"/>
    <s v="PML"/>
  </r>
  <r>
    <x v="2611"/>
    <s v="JUAL PULSA (RABIA ALDAWIA SANGGILI) "/>
    <s v="71031100030005"/>
    <s v="https://fasih-sm.bps.go.id/app/assignment-detail/9f5a0a7f-801d-425d-95c9-dab1ab5dc4e9"/>
    <s v="147901"/>
    <x v="59"/>
    <s v="PPL"/>
    <x v="4"/>
    <x v="4"/>
    <s v="PML"/>
  </r>
  <r>
    <x v="2611"/>
    <s v="USAHA WARUNG KOPI (SUPARMAN TATANGING) "/>
    <s v="71031100030005"/>
    <s v="https://fasih-sm.bps.go.id/app/assignment-detail/9f5a0a7f-801d-425d-95c9-dab1ab5dc4e9"/>
    <s v="256304"/>
    <x v="59"/>
    <s v="PPL"/>
    <x v="4"/>
    <x v="4"/>
    <s v="PML"/>
  </r>
  <r>
    <x v="2612"/>
    <s v="USAHA PERKEBUNAN (ORNAL KATIHO)"/>
    <s v="71030920040006"/>
    <s v="https://fasih-sm.bps.go.id/app/assignment-detail/a1493a57-c0cf-4364-9f11-b18d7aa8ad2d"/>
    <s v="01283"/>
    <x v="98"/>
    <s v="PPL"/>
    <x v="11"/>
    <x v="13"/>
    <s v="PML"/>
  </r>
  <r>
    <x v="2612"/>
    <s v="USAHA BELI KELAPA (ORNAL KATIHO)"/>
    <s v="71030920040006"/>
    <s v="https://fasih-sm.bps.go.id/app/assignment-detail/a1493a57-c0cf-4364-9f11-b18d7aa8ad2d"/>
    <s v="47219"/>
    <x v="98"/>
    <s v="PPL"/>
    <x v="11"/>
    <x v="13"/>
    <s v="PML"/>
  </r>
  <r>
    <x v="2613"/>
    <s v="PERKEBUNAN PALA (MARTINUS)"/>
    <s v="71030500190001"/>
    <s v="https://fasih-sm.bps.go.id/app/assignment-detail/a23b725c-476d-463a-b7c8-b6d58a66dc9c"/>
    <s v="01283"/>
    <x v="27"/>
    <s v="PPL"/>
    <x v="2"/>
    <x v="2"/>
    <s v="PML"/>
  </r>
  <r>
    <x v="2614"/>
    <s v="MINYAK BENSIN PERTALITE MILIK NAPISA PONTOH "/>
    <s v="71031000110001"/>
    <s v="https://fasih-sm.bps.go.id/app/assignment-detail/a255f6a7-0595-46c4-a578-b5273c8e5d37"/>
    <s v="47302"/>
    <x v="48"/>
    <s v="PPL"/>
    <x v="0"/>
    <x v="16"/>
    <s v="PML"/>
  </r>
  <r>
    <x v="2614"/>
    <s v="USAHA OJEK MILIK ABDUL HARIS MANOSSOH "/>
    <s v="71031000110001"/>
    <s v="https://fasih-sm.bps.go.id/app/assignment-detail/a255f6a7-0595-46c4-a578-b5273c8e5d37"/>
    <s v="49296"/>
    <x v="48"/>
    <s v="PPL"/>
    <x v="0"/>
    <x v="16"/>
    <s v="PML"/>
  </r>
  <r>
    <x v="2614"/>
    <s v="TANAMAN PANGAN MILIK NAPISA PONTOH"/>
    <s v="71031000110001"/>
    <s v="https://fasih-sm.bps.go.id/app/assignment-detail/a255f6a7-0595-46c4-a578-b5273c8e5d37"/>
    <s v="01135"/>
    <x v="48"/>
    <s v="PPL"/>
    <x v="0"/>
    <x v="16"/>
    <s v="PML"/>
  </r>
  <r>
    <x v="2615"/>
    <s v="PERKEBUNAN PALA(HARNISTO MAKALUASE)"/>
    <s v="71030800150002"/>
    <s v="https://fasih-sm.bps.go.id/app/assignment-detail/a2ed3f55-df34-4e54-8acf-12862feb7bfc"/>
    <s v="01283"/>
    <x v="75"/>
    <s v="PPL"/>
    <x v="9"/>
    <x v="10"/>
    <s v="PML"/>
  </r>
  <r>
    <x v="2616"/>
    <s v="PENGOLAHAN KUE BASAH (BERTHA TATONTOS)"/>
    <s v="71030500100003"/>
    <s v="https://fasih-sm.bps.go.id/app/assignment-detail/a5713d28-a5e8-4164-96e7-380579b76b9f"/>
    <s v="110792"/>
    <x v="32"/>
    <s v="PPL"/>
    <x v="2"/>
    <x v="6"/>
    <s v="PML"/>
  </r>
  <r>
    <x v="2617"/>
    <s v="USAHA DEKORASI (ANGELLA TAKALUHUDE)"/>
    <s v="71030910040004"/>
    <s v="https://fasih-sm.bps.go.id/app/assignment-detail/a5b5e2bc-5570-4b6a-97e0-82f9ef899b00"/>
    <s v="77291"/>
    <x v="63"/>
    <s v="PPL"/>
    <x v="6"/>
    <x v="22"/>
    <s v="PML"/>
  </r>
  <r>
    <x v="2618"/>
    <s v="MENJUAL KUE BASAH (OHKLIN) "/>
    <s v="71030600090002"/>
    <s v="https://fasih-sm.bps.go.id/app/assignment-detail/a5c6796f-68d3-47a7-9649-57f36f3b29bc"/>
    <s v="10792"/>
    <x v="88"/>
    <s v="PPL"/>
    <x v="5"/>
    <x v="5"/>
    <s v="PML"/>
  </r>
  <r>
    <x v="2619"/>
    <s v="BUDIDAYA TANAMAN PALA (SHERFIN) "/>
    <s v="71030500120004"/>
    <s v="https://fasih-sm.bps.go.id/app/assignment-detail/a613f226-f14c-4218-8486-5ddea1d0d9b7"/>
    <s v="01283"/>
    <x v="30"/>
    <s v="PPL"/>
    <x v="2"/>
    <x v="17"/>
    <s v="PML"/>
  </r>
  <r>
    <x v="2620"/>
    <s v="UTP HORTIKULTURA (ABNER PAPADO)"/>
    <s v="71030600080001"/>
    <s v="https://fasih-sm.bps.go.id/app/assignment-detail/a7003a5b-9359-452c-ae50-ee4e13e03545"/>
    <s v="01138"/>
    <x v="29"/>
    <s v="PPL"/>
    <x v="5"/>
    <x v="5"/>
    <s v="PML"/>
  </r>
  <r>
    <x v="2621"/>
    <s v="SABAM ARTHUR STC DOJANG ENEMAWIRA"/>
    <s v="71030910040001"/>
    <s v="https://fasih-sm.bps.go.id/app/assignment-detail/a7143ec7-4c13-473f-8645-e7ee5d3f9b56"/>
    <s v="193126"/>
    <x v="41"/>
    <s v="PPL"/>
    <x v="6"/>
    <x v="7"/>
    <s v="PML"/>
  </r>
  <r>
    <x v="2622"/>
    <s v="INDUSTRI KOPRA ( MARKUS LUMENTE )"/>
    <s v="71030620030001"/>
    <s v="https://fasih-sm.bps.go.id/app/assignment-detail/a7768d94-2067-4fdb-8f4d-126fb1aa8dbc"/>
    <s v="10421"/>
    <x v="34"/>
    <s v="PPL"/>
    <x v="1"/>
    <x v="1"/>
    <s v="PML"/>
  </r>
  <r>
    <x v="2622"/>
    <s v="PENAMBANG EMAS ( MARKUS LUMENTE )"/>
    <s v="71030620030001"/>
    <s v="https://fasih-sm.bps.go.id/app/assignment-detail/a7768d94-2067-4fdb-8f4d-126fb1aa8dbc"/>
    <s v="07221"/>
    <x v="34"/>
    <s v="PPL"/>
    <x v="1"/>
    <x v="1"/>
    <s v="PML"/>
  </r>
  <r>
    <x v="2623"/>
    <s v="USAHA KUE (FERDERIKA MANABUNG)"/>
    <s v="71030800170002"/>
    <s v="https://fasih-sm.bps.go.id/app/assignment-detail/a7ff1589-3df1-49b8-9aa8-1485f250221c"/>
    <s v="10792"/>
    <x v="13"/>
    <s v="PPL"/>
    <x v="9"/>
    <x v="10"/>
    <s v="PML"/>
  </r>
  <r>
    <x v="2624"/>
    <s v="UTP PERTANIAN KELAPA (MARNES SALAWATI)"/>
    <s v="71030800140003"/>
    <s v="https://fasih-sm.bps.go.id/app/assignment-detail/a92bfa8c-5739-4e6b-8c87-02eafa0f78ff"/>
    <s v="101261"/>
    <x v="39"/>
    <s v="PPL"/>
    <x v="9"/>
    <x v="10"/>
    <s v="PML"/>
  </r>
  <r>
    <x v="2624"/>
    <s v="INDUSTRI PENGOLAHAN KOPRA (MARNES SALAWATI)"/>
    <s v="71030800140003"/>
    <s v="https://fasih-sm.bps.go.id/app/assignment-detail/a92bfa8c-5739-4e6b-8c87-02eafa0f78ff"/>
    <s v="10421"/>
    <x v="39"/>
    <s v="PPL"/>
    <x v="9"/>
    <x v="10"/>
    <s v="PML"/>
  </r>
  <r>
    <x v="2625"/>
    <s v="PERKEBUNAN (YAN)"/>
    <s v="71031000140005"/>
    <s v="https://fasih-sm.bps.go.id/app/assignment-detail/a996b822-4933-4d62-94c1-5586c7f84d6a"/>
    <s v="01261"/>
    <x v="66"/>
    <s v="PPL"/>
    <x v="0"/>
    <x v="12"/>
    <s v="PML"/>
  </r>
  <r>
    <x v="2626"/>
    <s v="PENGOLAHAN KOPRA (ADRIAN NIMAT) "/>
    <s v="71030600090003"/>
    <s v="https://fasih-sm.bps.go.id/app/assignment-detail/aa599c28-de8f-4b13-8f2c-4dacc045d593"/>
    <s v="10421"/>
    <x v="88"/>
    <s v="PPL"/>
    <x v="5"/>
    <x v="5"/>
    <s v="PML"/>
  </r>
  <r>
    <x v="2626"/>
    <s v="MENJUAL BENSIN ECERAN (DESEMCE) "/>
    <s v="71030600090003"/>
    <s v="https://fasih-sm.bps.go.id/app/assignment-detail/aa599c28-de8f-4b13-8f2c-4dacc045d593"/>
    <s v="47302"/>
    <x v="88"/>
    <s v="PPL"/>
    <x v="5"/>
    <x v="5"/>
    <s v="PML"/>
  </r>
  <r>
    <x v="2627"/>
    <s v="PERKEBUNAN PALA (AYUB)"/>
    <s v="71030800020001"/>
    <s v="https://fasih-sm.bps.go.id/app/assignment-detail/ab0a177e-ff80-40a0-9fcc-0325366ef236"/>
    <s v="01283"/>
    <x v="57"/>
    <s v="PPL"/>
    <x v="9"/>
    <x v="17"/>
    <s v="PML"/>
  </r>
  <r>
    <x v="2628"/>
    <s v="WARUNG SEMBAKO (JEMS AHAULAMBUNG)"/>
    <s v="71030500100003"/>
    <s v="https://fasih-sm.bps.go.id/app/assignment-detail/ab48f8bc-5e48-4094-84e3-7c9dc3c411ca"/>
    <s v="147112"/>
    <x v="32"/>
    <s v="PPL"/>
    <x v="2"/>
    <x v="6"/>
    <s v="PML"/>
  </r>
  <r>
    <x v="2628"/>
    <s v="JUAL BENSIN ECERAN (JEMS AHAULAMBUNG)"/>
    <s v="71030500100003"/>
    <s v="https://fasih-sm.bps.go.id/app/assignment-detail/ab48f8bc-5e48-4094-84e3-7c9dc3c411ca"/>
    <s v="147302"/>
    <x v="32"/>
    <s v="PPL"/>
    <x v="2"/>
    <x v="6"/>
    <s v="PML"/>
  </r>
  <r>
    <x v="2629"/>
    <s v="TUKANG OJEK KELILING (YOULEN MAKAWOEL)"/>
    <s v="71030600160002"/>
    <s v="https://fasih-sm.bps.go.id/app/assignment-detail/ab5ce97e-97f4-437f-986f-926777359fd8"/>
    <s v="149296"/>
    <x v="71"/>
    <s v="PPL"/>
    <x v="5"/>
    <x v="5"/>
    <s v="PML"/>
  </r>
  <r>
    <x v="2629"/>
    <s v="UTP PERIKANAN (YOULEN MAKAWOEL)"/>
    <s v="71030600160002"/>
    <s v="https://fasih-sm.bps.go.id/app/assignment-detail/ab5ce97e-97f4-437f-986f-926777359fd8"/>
    <s v="03110"/>
    <x v="71"/>
    <s v="PPL"/>
    <x v="5"/>
    <x v="5"/>
    <s v="PML"/>
  </r>
  <r>
    <x v="2629"/>
    <s v="INDUSTRI KOPRA (YOULEN MAKAWOEL)"/>
    <s v="71030600160002"/>
    <s v="https://fasih-sm.bps.go.id/app/assignment-detail/ab5ce97e-97f4-437f-986f-926777359fd8"/>
    <s v="10421"/>
    <x v="71"/>
    <s v="PPL"/>
    <x v="5"/>
    <x v="5"/>
    <s v="PML"/>
  </r>
  <r>
    <x v="2630"/>
    <s v="INDUSTRI PENGOLAHAN KOPRA (FREDRIK) "/>
    <s v="71031100010001"/>
    <s v="https://fasih-sm.bps.go.id/app/assignment-detail/ac4acd09-9877-4fe9-8e2a-c1aafad41d6a"/>
    <s v="10421"/>
    <x v="73"/>
    <s v="PPL"/>
    <x v="4"/>
    <x v="4"/>
    <s v="PML"/>
  </r>
  <r>
    <x v="2631"/>
    <s v="PERKEBUNAN PALA (DJAMAL)"/>
    <s v="71030500050001"/>
    <s v="https://fasih-sm.bps.go.id/app/assignment-detail/ac9b0829-c8b9-45d3-862c-5bb880648308"/>
    <s v="01283"/>
    <x v="27"/>
    <s v="PPL"/>
    <x v="2"/>
    <x v="2"/>
    <s v="PML"/>
  </r>
  <r>
    <x v="2632"/>
    <s v="USAHA KERIPIK PISANG (ERNA SULISTIAWATY WIKU) "/>
    <s v="71031000110002"/>
    <s v="https://fasih-sm.bps.go.id/app/assignment-detail/accb2fb5-e6ab-488b-bd07-6e035905974c"/>
    <s v="10794"/>
    <x v="51"/>
    <s v="PPL"/>
    <x v="0"/>
    <x v="16"/>
    <s v="PML"/>
  </r>
  <r>
    <x v="2632"/>
    <s v="USAHA KUE KERING (ERNA SULISTIAWATY WIKU) "/>
    <s v="71031000110002"/>
    <s v="https://fasih-sm.bps.go.id/app/assignment-detail/accb2fb5-e6ab-488b-bd07-6e035905974c"/>
    <s v="10710"/>
    <x v="51"/>
    <s v="PPL"/>
    <x v="0"/>
    <x v="16"/>
    <s v="PML"/>
  </r>
  <r>
    <x v="2633"/>
    <s v="PERKEBUNAN PALA (DEVIANTO SALAINTI)"/>
    <s v="71031100050004"/>
    <s v="https://fasih-sm.bps.go.id/app/assignment-detail/acd3b0cc-d9c5-421a-b02c-f340dd98edd7"/>
    <s v="101283"/>
    <x v="24"/>
    <s v="PPL"/>
    <x v="4"/>
    <x v="4"/>
    <s v="PML"/>
  </r>
  <r>
    <x v="2634"/>
    <s v="UTP PERIKANAN (ARNOL PANANGGUNG)"/>
    <s v="71030800060004"/>
    <s v="https://fasih-sm.bps.go.id/app/assignment-detail/adbd25b4-0cb0-4720-9498-07ebd448dcaa"/>
    <s v="03110"/>
    <x v="64"/>
    <s v="PPL"/>
    <x v="9"/>
    <x v="20"/>
    <s v="PML"/>
  </r>
  <r>
    <x v="2634"/>
    <s v="UTP PERKEBUNAN CENGKIH (ARNOL PANANGGUNG)"/>
    <s v="71030800060004"/>
    <s v="https://fasih-sm.bps.go.id/app/assignment-detail/adbd25b4-0cb0-4720-9498-07ebd448dcaa"/>
    <s v="01282"/>
    <x v="64"/>
    <s v="PPL"/>
    <x v="9"/>
    <x v="20"/>
    <s v="PML"/>
  </r>
  <r>
    <x v="2635"/>
    <s v="USAHA JUAL VOUCHER (ROFIA) "/>
    <s v="71031000240004"/>
    <s v="https://fasih-sm.bps.go.id/app/assignment-detail/adc6df58-7a45-45b9-87b2-bbe9686ece83"/>
    <s v="61201"/>
    <x v="21"/>
    <s v="PPL"/>
    <x v="0"/>
    <x v="0"/>
    <s v="PML"/>
  </r>
  <r>
    <x v="2636"/>
    <s v="USAHA BENGKEL RONY WUNGKARENG"/>
    <s v="71031000250001"/>
    <s v="https://fasih-sm.bps.go.id/app/assignment-detail/ae1d339e-3053-4f3c-b177-caed7c8ef7cf"/>
    <s v="95320"/>
    <x v="49"/>
    <s v="PPL"/>
    <x v="0"/>
    <x v="18"/>
    <s v="PML"/>
  </r>
  <r>
    <x v="2637"/>
    <s v="TK RA LABAIK BEHA"/>
    <s v="71031000100002"/>
    <s v="https://fasih-sm.bps.go.id/app/assignment-detail/af7b9915-9307-46f3-a803-59dec3ada1e6"/>
    <s v="85542"/>
    <x v="0"/>
    <s v="PPL"/>
    <x v="0"/>
    <x v="0"/>
    <s v="PML"/>
  </r>
  <r>
    <x v="2638"/>
    <s v="BENGKEL MOBIL (FAIZAL HENOCH)"/>
    <s v="71030910080002"/>
    <s v="https://fasih-sm.bps.go.id/app/assignment-detail/b03d5264-48ff-4d36-a12c-aa09b7f7743c"/>
    <s v="195311"/>
    <x v="121"/>
    <s v="PPL"/>
    <x v="6"/>
    <x v="7"/>
    <s v="PML"/>
  </r>
  <r>
    <x v="2639"/>
    <s v="SOPIR JAMES"/>
    <s v="71030900140004"/>
    <s v="https://fasih-sm.bps.go.id/app/assignment-detail/b0800ffa-c74d-4212-b486-0cf4147511bf"/>
    <s v="49219"/>
    <x v="20"/>
    <s v="PPL"/>
    <x v="7"/>
    <x v="15"/>
    <s v="PML"/>
  </r>
  <r>
    <x v="2640"/>
    <s v="PERKEBUNAN PALA (SUTOMO)"/>
    <s v="71030500140003"/>
    <s v="https://fasih-sm.bps.go.id/app/assignment-detail/b0892fea-cde5-4a63-b11b-8cd82b1f3124"/>
    <s v="01283"/>
    <x v="80"/>
    <s v="PPL"/>
    <x v="2"/>
    <x v="6"/>
    <s v="PML"/>
  </r>
  <r>
    <x v="2641"/>
    <s v="UTP PERTANIAN KELAPA (FRETS KAHAMU)"/>
    <s v="71030800140001"/>
    <s v="https://fasih-sm.bps.go.id/app/assignment-detail/b1921314-9645-4219-9c86-e5075271946e"/>
    <s v="101261"/>
    <x v="39"/>
    <s v="PPL"/>
    <x v="9"/>
    <x v="10"/>
    <s v="PML"/>
  </r>
  <r>
    <x v="2642"/>
    <s v="TUKANG KAYU (DJAKSON KANTOHE)"/>
    <s v="71030910070010"/>
    <s v="https://fasih-sm.bps.go.id/app/assignment-detail/b3884640-e74e-4ec8-9cf5-038d0fe38cea"/>
    <s v="31011"/>
    <x v="83"/>
    <s v="PPL"/>
    <x v="6"/>
    <x v="22"/>
    <s v="PML"/>
  </r>
  <r>
    <x v="2642"/>
    <s v="TUKANG PIJAT (TRISDILING MENDOME)"/>
    <s v="71030910070010"/>
    <s v="https://fasih-sm.bps.go.id/app/assignment-detail/b3884640-e74e-4ec8-9cf5-038d0fe38cea"/>
    <s v="86995"/>
    <x v="83"/>
    <s v="PPL"/>
    <x v="6"/>
    <x v="22"/>
    <s v="PML"/>
  </r>
  <r>
    <x v="2643"/>
    <s v="MENJUAL IKAN KELILING( YUFIENTJE DAMISI) "/>
    <s v="71030910040009"/>
    <s v="https://fasih-sm.bps.go.id/app/assignment-detail/b41f21cc-6006-4d56-b7f6-9522d60d75dd"/>
    <s v="47215"/>
    <x v="10"/>
    <s v="PPL"/>
    <x v="6"/>
    <x v="7"/>
    <s v="PML"/>
  </r>
  <r>
    <x v="2644"/>
    <s v="USAHA PERKEBUNAN CENGKEH DOYOUR JANIS"/>
    <s v="71031000020002"/>
    <s v="https://fasih-sm.bps.go.id/app/assignment-detail/b4aa5eee-f76c-481d-a739-e96074f35f7c"/>
    <s v="101282"/>
    <x v="25"/>
    <s v="PPL"/>
    <x v="0"/>
    <x v="16"/>
    <s v="PML"/>
  </r>
  <r>
    <x v="2645"/>
    <s v="INDUSTRI KOPRA (SAHRI) "/>
    <s v="71031000030001"/>
    <s v="https://fasih-sm.bps.go.id/app/assignment-detail/b831e816-4d9a-4db0-878f-2460354ee364"/>
    <s v="10421"/>
    <x v="35"/>
    <s v="PPL"/>
    <x v="0"/>
    <x v="18"/>
    <s v="PML"/>
  </r>
  <r>
    <x v="2645"/>
    <s v="PERKEBUNAN PALA (SAHRI) "/>
    <s v="71031000030001"/>
    <s v="https://fasih-sm.bps.go.id/app/assignment-detail/b831e816-4d9a-4db0-878f-2460354ee364"/>
    <s v="01283"/>
    <x v="35"/>
    <s v="PPL"/>
    <x v="0"/>
    <x v="18"/>
    <s v="PML"/>
  </r>
  <r>
    <x v="2646"/>
    <s v="PERKEBUNAN (BAWENGKENUSA FHORLEKSIUS GAGHANA)"/>
    <s v="71030400060001"/>
    <s v="https://fasih-sm.bps.go.id/app/assignment-detail/b876288a-0e8a-4f77-8fb0-0d8c0a09270e"/>
    <s v="10421"/>
    <x v="82"/>
    <s v="PPL"/>
    <x v="10"/>
    <x v="21"/>
    <s v="PML"/>
  </r>
  <r>
    <x v="2647"/>
    <s v="KUE BASAH ( ADELHEID HAMENDA)"/>
    <s v="71031000210003"/>
    <s v="https://fasih-sm.bps.go.id/app/assignment-detail/b9547005-4be4-4db3-a5fd-f494caf775cd"/>
    <s v="10792"/>
    <x v="87"/>
    <s v="PPL"/>
    <x v="0"/>
    <x v="12"/>
    <s v="PML"/>
  </r>
  <r>
    <x v="2648"/>
    <s v="INDUSTRI PENGOLAHAN KOPRA ( MARTINUS KARAENG)"/>
    <s v="71030800060003"/>
    <s v="https://fasih-sm.bps.go.id/app/assignment-detail/b9cdea0e-5923-4954-9c65-40f0c9e6cf47"/>
    <s v="10421"/>
    <x v="47"/>
    <s v="PPL"/>
    <x v="9"/>
    <x v="20"/>
    <s v="PML"/>
  </r>
  <r>
    <x v="2649"/>
    <s v="MENJUAL PAKAIAN (SURMINIATI SALAULA)"/>
    <s v="71031000230003"/>
    <s v="https://fasih-sm.bps.go.id/app/assignment-detail/b9d9b419-f069-4d9e-981e-1b4bdbdf03e5"/>
    <s v="147711"/>
    <x v="86"/>
    <s v="PPL"/>
    <x v="0"/>
    <x v="18"/>
    <s v="PML"/>
  </r>
  <r>
    <x v="2650"/>
    <s v="PERIKANAN TANGKAP (JAMES)"/>
    <s v="71030800040002"/>
    <s v="https://fasih-sm.bps.go.id/app/assignment-detail/b9f75ea8-1ae3-45e2-bc26-89504064c164"/>
    <s v="103110"/>
    <x v="42"/>
    <s v="PPL"/>
    <x v="9"/>
    <x v="17"/>
    <s v="PML"/>
  </r>
  <r>
    <x v="2651"/>
    <s v="Perkebunan cengkeh"/>
    <s v="71030600080001"/>
    <s v="https://fasih-sm.bps.go.id/app/assignment-detail/ba226219-758d-4f7b-92f9-b810317e3379"/>
    <s v="01282"/>
    <x v="29"/>
    <s v="PPL"/>
    <x v="5"/>
    <x v="5"/>
    <s v="PML"/>
  </r>
  <r>
    <x v="6340"/>
    <s v="USAHA HORTIKULTURA BARTOLOMEUS BUDIMAN "/>
    <s v="71031000120003"/>
    <s v="https://fasih-sm.bps.go.id/app/assignment-detail/00dcab82-6ff7-416e-8fb0-bc37e423c279"/>
    <s v="01138"/>
    <x v="76"/>
    <s v="PPL"/>
    <x v="0"/>
    <x v="16"/>
    <s v="PML"/>
  </r>
  <r>
    <x v="6341"/>
    <s v="PERKEBUNAN KELAPA (REI)"/>
    <s v="71031000140001"/>
    <s v="https://fasih-sm.bps.go.id/app/assignment-detail/00e304fa-80cc-4ffd-bc8e-2d04e38951b8"/>
    <s v="101261"/>
    <x v="22"/>
    <s v="PPL"/>
    <x v="0"/>
    <x v="0"/>
    <s v="PML"/>
  </r>
  <r>
    <x v="6342"/>
    <s v="USAHA KUE KERING (OPLINCE MAIDANGKAI)"/>
    <s v="71030920030005"/>
    <s v="https://fasih-sm.bps.go.id/app/assignment-detail/00f2e9c6-7dcc-44ae-8426-4640a2a4a837"/>
    <s v="47242"/>
    <x v="112"/>
    <s v="PPL"/>
    <x v="11"/>
    <x v="13"/>
    <s v="PML"/>
  </r>
  <r>
    <x v="6342"/>
    <s v="USAHA PERKEBUNAN KELAPA( DIONESIUS MANDALIKA)"/>
    <s v="71030920030005"/>
    <s v="https://fasih-sm.bps.go.id/app/assignment-detail/00f2e9c6-7dcc-44ae-8426-4640a2a4a837"/>
    <s v="01261"/>
    <x v="112"/>
    <s v="PPL"/>
    <x v="11"/>
    <x v="13"/>
    <s v="PML"/>
  </r>
  <r>
    <x v="6343"/>
    <s v="INDUSTRI PENGOLAHAN KOPRA (FARLI KALANGIT)"/>
    <s v="71030800170002"/>
    <s v="https://fasih-sm.bps.go.id/app/assignment-detail/01b12a25-f017-4295-9813-0f49c0f98403"/>
    <s v="10421"/>
    <x v="13"/>
    <s v="PPL"/>
    <x v="9"/>
    <x v="10"/>
    <s v="PML"/>
  </r>
  <r>
    <x v="6344"/>
    <s v="USAHA BURUH ANGKUT BARANG (SUHARDI) "/>
    <s v="71030910030002"/>
    <s v="https://fasih-sm.bps.go.id/app/assignment-detail/01f13877-d197-480e-96c1-d7b3f31b06e7"/>
    <s v="152240"/>
    <x v="58"/>
    <s v="PPL"/>
    <x v="6"/>
    <x v="22"/>
    <s v="PML"/>
  </r>
  <r>
    <x v="6345"/>
    <s v="INDUSTRI KOPRA (AYUP)"/>
    <s v="71031000140001"/>
    <s v="https://fasih-sm.bps.go.id/app/assignment-detail/02bceb1d-600c-4757-a175-4b36563adab9"/>
    <s v="110421"/>
    <x v="22"/>
    <s v="PPL"/>
    <x v="0"/>
    <x v="0"/>
    <s v="PML"/>
  </r>
  <r>
    <x v="6346"/>
    <s v="SEWA LAHAN UNTUK JUALAN KAKI LIMA (ARNOLD BUDIMAN)"/>
    <s v="71031000230003"/>
    <s v="https://fasih-sm.bps.go.id/app/assignment-detail/04248fcc-4d9c-45ab-aea6-71c7578975e5"/>
    <s v="68129"/>
    <x v="86"/>
    <s v="PPL"/>
    <x v="0"/>
    <x v="18"/>
    <s v="PML"/>
  </r>
  <r>
    <x v="6347"/>
    <s v="PERKEBUNAN KELAPA (OLVIKE)"/>
    <s v="71031000140001"/>
    <s v="https://fasih-sm.bps.go.id/app/assignment-detail/04a822d3-0022-41b7-af8c-a96a752dab6a"/>
    <s v="101261"/>
    <x v="22"/>
    <s v="PPL"/>
    <x v="0"/>
    <x v="0"/>
    <s v="PML"/>
  </r>
  <r>
    <x v="6348"/>
    <s v="PERDAGANGAN KUE (JOSELYN TAKAREDASE)"/>
    <s v="71030800090002"/>
    <s v="https://fasih-sm.bps.go.id/app/assignment-detail/04ddc377-9ef0-4ee4-8844-bb1e56b30bcc"/>
    <s v="47242"/>
    <x v="13"/>
    <s v="PPL"/>
    <x v="9"/>
    <x v="10"/>
    <s v="PML"/>
  </r>
  <r>
    <x v="6349"/>
    <s v="PENYEDIAAN INTERNET STARLINK (MARNESD MAKANDAPA)"/>
    <s v="71030500070001"/>
    <s v="https://fasih-sm.bps.go.id/app/assignment-detail/0502208d-97cd-4eb6-8902-9cccbbe135e7"/>
    <s v="61209"/>
    <x v="97"/>
    <s v="PPL"/>
    <x v="2"/>
    <x v="6"/>
    <s v="PML"/>
  </r>
  <r>
    <x v="6350"/>
    <s v="PERDAGANGAN SAYUR (AGUSTA SILANGEN)"/>
    <s v="71030800090002"/>
    <s v="https://fasih-sm.bps.go.id/app/assignment-detail/053a636c-9452-46c1-8939-702a40ca1344"/>
    <s v="47213"/>
    <x v="13"/>
    <s v="PPL"/>
    <x v="9"/>
    <x v="10"/>
    <s v="PML"/>
  </r>
  <r>
    <x v="6350"/>
    <s v="PERKEBUNAN KELAPA (HESKIA PANANGGUNG)"/>
    <s v="71030800090002"/>
    <s v="https://fasih-sm.bps.go.id/app/assignment-detail/053a636c-9452-46c1-8939-702a40ca1344"/>
    <s v="01261"/>
    <x v="13"/>
    <s v="PPL"/>
    <x v="9"/>
    <x v="10"/>
    <s v="PML"/>
  </r>
  <r>
    <x v="6351"/>
    <s v="UTP PERIKANAN "/>
    <s v="71030610030003"/>
    <s v="https://fasih-sm.bps.go.id/app/assignment-detail/060ad6d0-1f8e-453a-8e8b-5fecfc8c872e"/>
    <s v="03110"/>
    <x v="116"/>
    <s v="PPL"/>
    <x v="14"/>
    <x v="1"/>
    <s v="PML"/>
  </r>
  <r>
    <x v="6352"/>
    <s v="JUAL PULSA (YODIANA)"/>
    <s v="71030500050005"/>
    <s v="https://fasih-sm.bps.go.id/app/assignment-detail/076717e5-f28d-45f0-97b6-94d911992c36"/>
    <s v="61209"/>
    <x v="85"/>
    <s v="PPL"/>
    <x v="2"/>
    <x v="2"/>
    <s v="PML"/>
  </r>
  <r>
    <x v="6353"/>
    <s v="KIOS (BERKAT MESUANG)"/>
    <s v="71030500140003"/>
    <s v="https://fasih-sm.bps.go.id/app/assignment-detail/0772661f-c2c8-4c86-9547-798e4342a795"/>
    <s v="147763"/>
    <x v="80"/>
    <s v="PPL"/>
    <x v="2"/>
    <x v="6"/>
    <s v="PML"/>
  </r>
  <r>
    <x v="6354"/>
    <s v="KIOS MAUDY"/>
    <s v="71030900070007"/>
    <s v="https://fasih-sm.bps.go.id/app/assignment-detail/09008b84-349b-41ea-9a70-f771752a06d5"/>
    <s v="147112"/>
    <x v="20"/>
    <s v="PPL"/>
    <x v="7"/>
    <x v="15"/>
    <s v="PML"/>
  </r>
  <r>
    <x v="6355"/>
    <s v="BURUH BAGASI ANGKAT BARANG PENUMPANG DI PELABUHAN (DAANTJE PETRUS)"/>
    <s v="71030910070010"/>
    <s v="https://fasih-sm.bps.go.id/app/assignment-detail/097e5caf-b0df-4835-8ab7-fb9fd46a59f1"/>
    <s v="52240"/>
    <x v="83"/>
    <s v="PPL"/>
    <x v="6"/>
    <x v="22"/>
    <s v="PML"/>
  </r>
  <r>
    <x v="6355"/>
    <s v="WARUNG SEMBAKO (PUTRIANI MALAIHANG)"/>
    <s v="71030910070010"/>
    <s v="https://fasih-sm.bps.go.id/app/assignment-detail/097e5caf-b0df-4835-8ab7-fb9fd46a59f1"/>
    <s v="47112"/>
    <x v="83"/>
    <s v="PPL"/>
    <x v="6"/>
    <x v="22"/>
    <s v="PML"/>
  </r>
  <r>
    <x v="6355"/>
    <s v="UTP PERKEBUNAN (DANNTJE PETRUS)"/>
    <s v="71030910070010"/>
    <s v="https://fasih-sm.bps.go.id/app/assignment-detail/097e5caf-b0df-4835-8ab7-fb9fd46a59f1"/>
    <s v="01283"/>
    <x v="83"/>
    <s v="PPL"/>
    <x v="6"/>
    <x v="22"/>
    <s v="PML"/>
  </r>
  <r>
    <x v="6356"/>
    <s v="PERKEBUNAN KELAPA (SENTOSA)"/>
    <s v="71030800020005"/>
    <s v="https://fasih-sm.bps.go.id/app/assignment-detail/0a454ce9-690b-494c-bed3-9e24079ff6df"/>
    <s v="01261"/>
    <x v="57"/>
    <s v="PPL"/>
    <x v="9"/>
    <x v="17"/>
    <s v="PML"/>
  </r>
  <r>
    <x v="6356"/>
    <s v="PERIKANAN TANGKAP (SENTOSA)"/>
    <s v="71030800020005"/>
    <s v="https://fasih-sm.bps.go.id/app/assignment-detail/0a454ce9-690b-494c-bed3-9e24079ff6df"/>
    <s v="03110"/>
    <x v="57"/>
    <s v="PPL"/>
    <x v="9"/>
    <x v="17"/>
    <s v="PML"/>
  </r>
  <r>
    <x v="6357"/>
    <s v="WARUNG MAKAN OPO SAYANG (SYAMSURI)"/>
    <s v="71031000100003"/>
    <s v="https://fasih-sm.bps.go.id/app/assignment-detail/0ac7bb6e-ca5c-40bc-b0d0-9c4433527b9e"/>
    <s v="256101"/>
    <x v="0"/>
    <s v="PPL"/>
    <x v="0"/>
    <x v="0"/>
    <s v="PML"/>
  </r>
  <r>
    <x v="6358"/>
    <s v="PERIKANAN TANGKAP ( ISAK MANDIK)"/>
    <s v="71030800070002"/>
    <s v="https://fasih-sm.bps.go.id/app/assignment-detail/0ac97aea-8526-44b1-a4f5-d10e6f27067b"/>
    <s v="03110"/>
    <x v="65"/>
    <s v="PPL"/>
    <x v="9"/>
    <x v="20"/>
    <s v="PML"/>
  </r>
  <r>
    <x v="6359"/>
    <s v="TANAMAN PANGAN (NARWIN LAMBANAUNG)"/>
    <s v="71031000010002"/>
    <s v="https://fasih-sm.bps.go.id/app/assignment-detail/0c2b8bc1-9eef-47bf-866b-e78019074e7b"/>
    <s v="01139"/>
    <x v="104"/>
    <s v="PPL"/>
    <x v="0"/>
    <x v="16"/>
    <s v="PML"/>
  </r>
  <r>
    <x v="6359"/>
    <s v="HORTIKULTURA(NARWIN LAMBANAUNG)"/>
    <s v="71031000010002"/>
    <s v="https://fasih-sm.bps.go.id/app/assignment-detail/0c2b8bc1-9eef-47bf-866b-e78019074e7b"/>
    <s v="01131"/>
    <x v="104"/>
    <s v="PPL"/>
    <x v="0"/>
    <x v="16"/>
    <s v="PML"/>
  </r>
  <r>
    <x v="6359"/>
    <s v="PANDAI BESI"/>
    <s v="71031000010002"/>
    <s v="https://fasih-sm.bps.go.id/app/assignment-detail/0c2b8bc1-9eef-47bf-866b-e78019074e7b"/>
    <s v="25932"/>
    <x v="104"/>
    <s v="PPL"/>
    <x v="0"/>
    <x v="16"/>
    <s v="PML"/>
  </r>
  <r>
    <x v="6360"/>
    <s v="TRANSPORTASI DARAT MOBIL (FIT ZET KAWENGKE)"/>
    <s v="71030500130001"/>
    <s v="https://fasih-sm.bps.go.id/app/assignment-detail/0c32a3d8-1e72-4c08-914a-1801ddab7973"/>
    <s v="149295"/>
    <x v="32"/>
    <s v="PPL"/>
    <x v="2"/>
    <x v="6"/>
    <s v="PML"/>
  </r>
  <r>
    <x v="6361"/>
    <s v="PENGOLAHAN KOPRA (APSANDI TUMENTALONG)"/>
    <s v="71030900090005"/>
    <s v="https://fasih-sm.bps.go.id/app/assignment-detail/0c34860a-442b-4b08-ae2f-e801a4d75f99"/>
    <s v="01261"/>
    <x v="38"/>
    <s v="PPL"/>
    <x v="7"/>
    <x v="19"/>
    <s v="PML"/>
  </r>
  <r>
    <x v="6362"/>
    <s v="MEMETIK KELAPA (SADRAK SAUL)"/>
    <s v="71030800150003"/>
    <s v="https://fasih-sm.bps.go.id/app/assignment-detail/0d2176f8-d0e0-49ba-855e-379bc015b959"/>
    <s v="01261"/>
    <x v="75"/>
    <s v="PPL"/>
    <x v="9"/>
    <x v="10"/>
    <s v="PML"/>
  </r>
  <r>
    <x v="6362"/>
    <s v="Pembuatan kopra (sadrak saul)"/>
    <s v="71030800150003"/>
    <s v="https://fasih-sm.bps.go.id/app/assignment-detail/0d2176f8-d0e0-49ba-855e-379bc015b959"/>
    <s v="10421"/>
    <x v="75"/>
    <s v="PPL"/>
    <x v="9"/>
    <x v="10"/>
    <s v="PML"/>
  </r>
  <r>
    <x v="6363"/>
    <s v="TOKO KELONTONG (OSKAR TARONTONG)"/>
    <s v="71030800060002"/>
    <s v="https://fasih-sm.bps.go.id/app/assignment-detail/0f547f34-2468-47c0-b736-cd9dff4a6d79"/>
    <s v="447191"/>
    <x v="47"/>
    <s v="PPL"/>
    <x v="9"/>
    <x v="20"/>
    <s v="PML"/>
  </r>
  <r>
    <x v="6364"/>
    <s v="TANAMAN PANGAN"/>
    <s v="71030400110008"/>
    <s v="https://fasih-sm.bps.go.id/app/assignment-detail/0f6e1807-4d91-460b-93be-7963ff71c6ee"/>
    <s v="101135"/>
    <x v="50"/>
    <s v="PPL"/>
    <x v="10"/>
    <x v="21"/>
    <s v="PML"/>
  </r>
  <r>
    <x v="6365"/>
    <s v="ANGKUTAN DARAT BENTOR (RUDDY PADULI) "/>
    <s v="71030500090001"/>
    <s v="https://fasih-sm.bps.go.id/app/assignment-detail/0fda7b35-9cdb-4584-8f46-febf0b770612"/>
    <s v="49295"/>
    <x v="90"/>
    <s v="PPL"/>
    <x v="2"/>
    <x v="6"/>
    <s v="PML"/>
  </r>
  <r>
    <x v="6366"/>
    <s v="PERIKANAN TANGKAP(ELVIS YANTONUS TENDAUNUSA)"/>
    <s v="71030800070002"/>
    <s v="https://fasih-sm.bps.go.id/app/assignment-detail/108d7380-147b-40c7-970c-12aa38b48d0e"/>
    <s v="103110"/>
    <x v="65"/>
    <s v="PPL"/>
    <x v="9"/>
    <x v="20"/>
    <s v="PML"/>
  </r>
  <r>
    <x v="6367"/>
    <s v="PENYEWAAN SOUND SYSTEM (OKBER JIMMY KARASERAN)"/>
    <s v="71030900130008"/>
    <s v="https://fasih-sm.bps.go.id/app/assignment-detail/1103fdb9-6269-4301-a03b-b7a858c6f3de"/>
    <s v="177291"/>
    <x v="70"/>
    <s v="PPL"/>
    <x v="7"/>
    <x v="19"/>
    <s v="PML"/>
  </r>
  <r>
    <x v="6368"/>
    <s v="INDUSTRI KOPRA (YONES SARAPIL)"/>
    <s v="71031000100002"/>
    <s v="https://fasih-sm.bps.go.id/app/assignment-detail/11ec88fc-18b0-4717-aefe-102f3dcf6748"/>
    <s v="110421"/>
    <x v="0"/>
    <s v="PPL"/>
    <x v="0"/>
    <x v="0"/>
    <s v="PML"/>
  </r>
  <r>
    <x v="6368"/>
    <s v="USAHA WARUNG SEMBAKO (SITI AISAH)"/>
    <s v="71031000100002"/>
    <s v="https://fasih-sm.bps.go.id/app/assignment-detail/11ec88fc-18b0-4717-aefe-102f3dcf6748"/>
    <s v="247112"/>
    <x v="0"/>
    <s v="PPL"/>
    <x v="0"/>
    <x v="0"/>
    <s v="PML"/>
  </r>
  <r>
    <x v="6368"/>
    <s v="USAHA PERKEBUNAN KELAPA (YONES SARAPIL)"/>
    <s v="71031000100002"/>
    <s v="https://fasih-sm.bps.go.id/app/assignment-detail/11ec88fc-18b0-4717-aefe-102f3dcf6748"/>
    <s v="101261"/>
    <x v="0"/>
    <s v="PPL"/>
    <x v="0"/>
    <x v="0"/>
    <s v="PML"/>
  </r>
  <r>
    <x v="6369"/>
    <s v="UTP HOLTIKULTURA(MAFALDA MAIDANGKAI)"/>
    <s v="71030920030003"/>
    <s v="https://fasih-sm.bps.go.id/app/assignment-detail/12173728-0960-4a78-a577-ce1f3bacdf0a"/>
    <s v="01133"/>
    <x v="112"/>
    <s v="PPL"/>
    <x v="11"/>
    <x v="13"/>
    <s v="PML"/>
  </r>
  <r>
    <x v="6370"/>
    <s v="JUAL ES SERUT "/>
    <s v="71031000090003"/>
    <s v="https://fasih-sm.bps.go.id/app/assignment-detail/1287af6c-5090-4844-8c41-6a0633adeac7"/>
    <s v="56306"/>
    <x v="48"/>
    <s v="PPL"/>
    <x v="0"/>
    <x v="16"/>
    <s v="PML"/>
  </r>
  <r>
    <x v="6371"/>
    <s v="PERKEBUNAN KELAPA (HOPNI)"/>
    <s v="71030800010004"/>
    <s v="https://fasih-sm.bps.go.id/app/assignment-detail/130b27fd-071e-4ba2-93bd-ab369fe38978"/>
    <s v="01261"/>
    <x v="78"/>
    <s v="PPL"/>
    <x v="9"/>
    <x v="17"/>
    <s v="PML"/>
  </r>
  <r>
    <x v="6371"/>
    <s v="PERTANIAN UBI KAYU (JORLINTJE)"/>
    <s v="71030800010004"/>
    <s v="https://fasih-sm.bps.go.id/app/assignment-detail/130b27fd-071e-4ba2-93bd-ab369fe38978"/>
    <s v="01135"/>
    <x v="78"/>
    <s v="PPL"/>
    <x v="9"/>
    <x v="17"/>
    <s v="PML"/>
  </r>
  <r>
    <x v="6371"/>
    <s v="PERTANIAN UBI JALAR (JORLINTJE)"/>
    <s v="71030800010004"/>
    <s v="https://fasih-sm.bps.go.id/app/assignment-detail/130b27fd-071e-4ba2-93bd-ab369fe38978"/>
    <s v="01139"/>
    <x v="78"/>
    <s v="PPL"/>
    <x v="9"/>
    <x v="17"/>
    <s v="PML"/>
  </r>
  <r>
    <x v="6371"/>
    <s v="PERTANIAN TALAS (JORLINTJE)"/>
    <s v="71030800010004"/>
    <s v="https://fasih-sm.bps.go.id/app/assignment-detail/130b27fd-071e-4ba2-93bd-ab369fe38978"/>
    <s v="01139"/>
    <x v="78"/>
    <s v="PPL"/>
    <x v="9"/>
    <x v="17"/>
    <s v="PML"/>
  </r>
  <r>
    <x v="6372"/>
    <s v="PERKEBUNAN PALA (ELEN)"/>
    <s v="71030800010004"/>
    <s v="https://fasih-sm.bps.go.id/app/assignment-detail/134658bb-cc53-4edb-9404-7b2801c7a8e0"/>
    <s v="01283"/>
    <x v="78"/>
    <s v="PPL"/>
    <x v="9"/>
    <x v="17"/>
    <s v="PML"/>
  </r>
  <r>
    <x v="6372"/>
    <s v="PERKEBUNAN KELAPA (ELEN)"/>
    <s v="71030800010004"/>
    <s v="https://fasih-sm.bps.go.id/app/assignment-detail/134658bb-cc53-4edb-9404-7b2801c7a8e0"/>
    <s v="01261"/>
    <x v="78"/>
    <s v="PPL"/>
    <x v="9"/>
    <x v="17"/>
    <s v="PML"/>
  </r>
  <r>
    <x v="6373"/>
    <s v="KUE YUPINCE TEMPOMONA"/>
    <s v="71030700070002"/>
    <s v="https://fasih-sm.bps.go.id/app/assignment-detail/14542d1c-c68a-481d-bbab-8c264ac57883"/>
    <s v="10792"/>
    <x v="18"/>
    <s v="PPL"/>
    <x v="8"/>
    <x v="14"/>
    <s v="PML"/>
  </r>
  <r>
    <x v="6373"/>
    <s v="KOPRA OKTAVIANUS LOMBOTE"/>
    <s v="71030700070002"/>
    <s v="https://fasih-sm.bps.go.id/app/assignment-detail/14542d1c-c68a-481d-bbab-8c264ac57883"/>
    <s v="10421"/>
    <x v="18"/>
    <s v="PPL"/>
    <x v="8"/>
    <x v="14"/>
    <s v="PML"/>
  </r>
  <r>
    <x v="6374"/>
    <s v="PERKEBUNAN PALA (JEVERSON TEMPONGPUNDALE)"/>
    <s v="71030910040006"/>
    <s v="https://fasih-sm.bps.go.id/app/assignment-detail/16a84822-d615-49db-a21f-cb99d64726d8"/>
    <s v="01283"/>
    <x v="107"/>
    <s v="PPL"/>
    <x v="6"/>
    <x v="22"/>
    <s v="PML"/>
  </r>
  <r>
    <x v="6375"/>
    <s v="BANGUNAN PENGOLAHAN KOPRA SILI MAKAPEDAME"/>
    <s v="71031000080005"/>
    <s v="https://fasih-sm.bps.go.id/app/assignment-detail/1a757c53-f35e-4490-8f9e-b10cb5d1b669"/>
    <s v="10421"/>
    <x v="25"/>
    <s v="PPL"/>
    <x v="0"/>
    <x v="16"/>
    <s v="PML"/>
  </r>
  <r>
    <x v="6376"/>
    <s v="KOPRA (ROBY RUPIAH)"/>
    <s v="71030800180002"/>
    <s v="https://fasih-sm.bps.go.id/app/assignment-detail/1aee28f7-de45-4bed-a19a-f4dfd43068b9"/>
    <s v="10421"/>
    <x v="55"/>
    <s v="PPL"/>
    <x v="9"/>
    <x v="10"/>
    <s v="PML"/>
  </r>
  <r>
    <x v="6377"/>
    <s v="PERKEBUNAN KELAPA (MARTHEN SINYAL)"/>
    <s v="71030910080004"/>
    <s v="https://fasih-sm.bps.go.id/app/assignment-detail/1c0d32f3-fcc3-403b-8a53-149990e4f5c4"/>
    <s v="101261"/>
    <x v="121"/>
    <s v="PPL"/>
    <x v="6"/>
    <x v="7"/>
    <s v="PML"/>
  </r>
  <r>
    <x v="6378"/>
    <s v="UTP PERIKANAN (YOSUA DAMAR)"/>
    <s v="71030400060002"/>
    <s v="https://fasih-sm.bps.go.id/app/assignment-detail/1dace543-2b17-405f-ba89-594381ad513c"/>
    <s v="03110"/>
    <x v="82"/>
    <s v="PPL"/>
    <x v="10"/>
    <x v="21"/>
    <s v="PML"/>
  </r>
  <r>
    <x v="6379"/>
    <s v="INDUSTRI KOPRA (EHUD KANTOHE) "/>
    <s v="71031000140004"/>
    <s v="https://fasih-sm.bps.go.id/app/assignment-detail/1dc85908-9110-4686-a039-a085fe8e9da3"/>
    <s v="10421"/>
    <x v="51"/>
    <s v="PPL"/>
    <x v="0"/>
    <x v="16"/>
    <s v="PML"/>
  </r>
  <r>
    <x v="6380"/>
    <s v="USAHA JUAL KAYU"/>
    <s v="71031000090003"/>
    <s v="https://fasih-sm.bps.go.id/app/assignment-detail/1fec9c46-5c66-488a-80ef-644cc8bf0314"/>
    <s v="46736"/>
    <x v="48"/>
    <s v="PPL"/>
    <x v="0"/>
    <x v="16"/>
    <s v="PML"/>
  </r>
  <r>
    <x v="6381"/>
    <s v="JUAL BATU ES ( ABDURAHMAN TUMONDA )"/>
    <s v="71030910030008"/>
    <s v="https://fasih-sm.bps.go.id/app/assignment-detail/1ff9faec-608c-46b8-aae6-af0bf00230b3"/>
    <s v="135302"/>
    <x v="74"/>
    <s v="PPL"/>
    <x v="6"/>
    <x v="22"/>
    <s v="PML"/>
  </r>
  <r>
    <x v="6382"/>
    <s v="JUAL BELI KOPRA (JHON)"/>
    <s v="71031000050001"/>
    <s v="https://fasih-sm.bps.go.id/app/assignment-detail/20886c85-7d42-41e6-a0a1-0b43cb32524b"/>
    <s v="10421"/>
    <x v="102"/>
    <s v="PPL"/>
    <x v="0"/>
    <x v="12"/>
    <s v="PML"/>
  </r>
  <r>
    <x v="6383"/>
    <s v="PENGOLAHAN KUE BASAH (HAYATI TAHUMIL)"/>
    <s v="71030700100001"/>
    <s v="https://fasih-sm.bps.go.id/app/assignment-detail/214f9d1d-b22b-4f77-bff3-a2b214c64e68"/>
    <s v="110792"/>
    <x v="28"/>
    <s v="PPL"/>
    <x v="8"/>
    <x v="14"/>
    <s v="PML"/>
  </r>
  <r>
    <x v="6383"/>
    <s v="UTP PERKEBUNAN (SARJUDIN LAMBANAUNG)"/>
    <s v="71030700100001"/>
    <s v="https://fasih-sm.bps.go.id/app/assignment-detail/214f9d1d-b22b-4f77-bff3-a2b214c64e68"/>
    <s v="101138"/>
    <x v="28"/>
    <s v="PPL"/>
    <x v="8"/>
    <x v="14"/>
    <s v="PML"/>
  </r>
  <r>
    <x v="6384"/>
    <s v="HOLTIKULTURA (MUSLIMA)"/>
    <s v="71031000120002"/>
    <s v="https://fasih-sm.bps.go.id/app/assignment-detail/219830bd-c555-49a1-b64f-bfcee3543c0f"/>
    <s v="01220"/>
    <x v="109"/>
    <s v="PPL"/>
    <x v="0"/>
    <x v="12"/>
    <s v="PML"/>
  </r>
  <r>
    <x v="6385"/>
    <s v="UTP PERKEBUNAN (SADAM MANGUMPAUS)"/>
    <s v="71030700170002"/>
    <s v="https://fasih-sm.bps.go.id/app/assignment-detail/21a347ea-c00e-471c-9485-496f113bba47"/>
    <s v="101283"/>
    <x v="28"/>
    <s v="PPL"/>
    <x v="8"/>
    <x v="14"/>
    <s v="PML"/>
  </r>
  <r>
    <x v="6385"/>
    <s v="UTP PERIKANAN (SADAM MANGUMPAUS)"/>
    <s v="71030700170002"/>
    <s v="https://fasih-sm.bps.go.id/app/assignment-detail/21a347ea-c00e-471c-9485-496f113bba47"/>
    <s v="203110"/>
    <x v="28"/>
    <s v="PPL"/>
    <x v="8"/>
    <x v="14"/>
    <s v="PML"/>
  </r>
  <r>
    <x v="6385"/>
    <s v="WARUNG KELONTONG (KEISYA MAKAHANAP)"/>
    <s v="71030700170002"/>
    <s v="https://fasih-sm.bps.go.id/app/assignment-detail/21a347ea-c00e-471c-9485-496f113bba47"/>
    <s v="47112"/>
    <x v="28"/>
    <s v="PPL"/>
    <x v="8"/>
    <x v="14"/>
    <s v="PML"/>
  </r>
  <r>
    <x v="6386"/>
    <s v="INDUSTRI ARANG (RAINA RIMPULAENG)"/>
    <s v="71031000250002"/>
    <s v="https://fasih-sm.bps.go.id/app/assignment-detail/22a9cc51-5527-45cf-ae13-bccedf53114f"/>
    <s v="20115"/>
    <x v="49"/>
    <s v="PPL"/>
    <x v="0"/>
    <x v="18"/>
    <s v="PML"/>
  </r>
  <r>
    <x v="6387"/>
    <s v="MENJUAL BENSIN ECERAN(RUSLAN MACHMUD)"/>
    <s v="71030910030007"/>
    <s v="https://fasih-sm.bps.go.id/app/assignment-detail/22d660c8-f258-4452-b9b0-411b2342fec5"/>
    <s v="47302"/>
    <x v="37"/>
    <s v="PPL"/>
    <x v="6"/>
    <x v="7"/>
    <s v="PML"/>
  </r>
  <r>
    <x v="6388"/>
    <s v="MENJUAL DAGING BABI/ANJING ( LUKAS) "/>
    <s v="71030910040007"/>
    <s v="https://fasih-sm.bps.go.id/app/assignment-detail/2627f7ec-2220-48cf-88c9-8ecbbe7003f2"/>
    <s v="46311"/>
    <x v="10"/>
    <s v="PPL"/>
    <x v="6"/>
    <x v="7"/>
    <s v="PML"/>
  </r>
  <r>
    <x v="6389"/>
    <s v="INDUSTRI KOPRA (ERENST) "/>
    <s v="71031000130001"/>
    <s v="https://fasih-sm.bps.go.id/app/assignment-detail/26b8d7be-6051-4811-a436-43d5f8fb1ef5"/>
    <s v="10421"/>
    <x v="66"/>
    <s v="PPL"/>
    <x v="0"/>
    <x v="12"/>
    <s v="PML"/>
  </r>
  <r>
    <x v="6390"/>
    <s v="INDUSTRI PENGOLAHAN KOPRA (MOSES SALIMPURI)"/>
    <s v="71030410060003"/>
    <s v="https://fasih-sm.bps.go.id/app/assignment-detail/26bd7de9-5fbe-4d34-b2dd-771a1f81b703"/>
    <s v="10421"/>
    <x v="4"/>
    <s v="PPL"/>
    <x v="3"/>
    <x v="3"/>
    <s v="PML"/>
  </r>
  <r>
    <x v="6391"/>
    <s v="PERKEBUNAN (AHMAD RIZKY TUMIWA)"/>
    <s v="71030400070001"/>
    <s v="https://fasih-sm.bps.go.id/app/assignment-detail/28804e2a-7727-4797-8da7-7523952d26db"/>
    <s v="101283"/>
    <x v="15"/>
    <s v="PPL"/>
    <x v="10"/>
    <x v="11"/>
    <s v="PML"/>
  </r>
  <r>
    <x v="6392"/>
    <s v="WARUNG OTI"/>
    <s v="71030900080004"/>
    <s v="https://fasih-sm.bps.go.id/app/assignment-detail/296ba8d9-212b-44cf-abbb-1756eb9bc7bb"/>
    <s v="453309"/>
    <x v="62"/>
    <s v="PPL"/>
    <x v="7"/>
    <x v="19"/>
    <s v="PML"/>
  </r>
  <r>
    <x v="6393"/>
    <s v="PERTANIAN POHON PALA"/>
    <s v="71030410060001"/>
    <s v="https://fasih-sm.bps.go.id/app/assignment-detail/2a3a96bc-99b2-4792-8807-b7419ba42182"/>
    <s v="301283"/>
    <x v="4"/>
    <s v="PPL"/>
    <x v="3"/>
    <x v="3"/>
    <s v="PML"/>
  </r>
  <r>
    <x v="6394"/>
    <s v="JUAL BELI BUAH KELAPA (ARISTA BOHAM) "/>
    <s v="71031100060003"/>
    <s v="https://fasih-sm.bps.go.id/app/assignment-detail/2ae19d2d-bb9b-4407-a14b-2165b150d0d9"/>
    <s v="10421"/>
    <x v="123"/>
    <s v="PPL"/>
    <x v="4"/>
    <x v="4"/>
    <s v="PML"/>
  </r>
  <r>
    <x v="6395"/>
    <s v="INDUSTRI KOPRA (KAING)"/>
    <s v="71031000100002"/>
    <s v="https://fasih-sm.bps.go.id/app/assignment-detail/2b822e2c-0b1d-4617-b69a-b58aba62d3d0"/>
    <s v="110421"/>
    <x v="0"/>
    <s v="PPL"/>
    <x v="0"/>
    <x v="0"/>
    <s v="PML"/>
  </r>
  <r>
    <x v="6396"/>
    <s v="JUAL SEMBAKO (ANSELMA TATOHA)"/>
    <s v="71030600140003"/>
    <s v="https://fasih-sm.bps.go.id/app/assignment-detail/2cddbf91-901c-4e8f-ace3-08001eb77e19"/>
    <s v="147112"/>
    <x v="14"/>
    <s v="PPL"/>
    <x v="5"/>
    <x v="5"/>
    <s v="PML"/>
  </r>
  <r>
    <x v="6397"/>
    <s v="UTP PERIKANAN SUSANA WANGKA"/>
    <s v="71030700050001"/>
    <s v="https://fasih-sm.bps.go.id/app/assignment-detail/30551fd6-7821-4915-9838-7e3db4ba5f66"/>
    <s v="203110"/>
    <x v="128"/>
    <s v="PPL"/>
    <x v="8"/>
    <x v="9"/>
    <s v="PML"/>
  </r>
  <r>
    <x v="6398"/>
    <s v="BURUH BAGASI (ALFRIN DOORI) "/>
    <s v="71030910020003"/>
    <s v="https://fasih-sm.bps.go.id/app/assignment-detail/311d7bd9-ae50-4ecb-bf9c-2c8feb31947b"/>
    <s v="52240"/>
    <x v="58"/>
    <s v="PPL"/>
    <x v="6"/>
    <x v="22"/>
    <s v="PML"/>
  </r>
  <r>
    <x v="6399"/>
    <s v="TANAMAN PANGAN "/>
    <s v="71030600170003"/>
    <s v="https://fasih-sm.bps.go.id/app/assignment-detail/32949f57-955f-41c1-8906-f8c025364f5d"/>
    <s v="01139"/>
    <x v="94"/>
    <s v="PPL"/>
    <x v="5"/>
    <x v="5"/>
    <s v="PML"/>
  </r>
  <r>
    <x v="6400"/>
    <s v="UTP PERIKANAN (MARACMAN EYEN SUDARSON SURATI)"/>
    <s v="71030600160001"/>
    <s v="https://fasih-sm.bps.go.id/app/assignment-detail/32c053ba-c1bb-4080-ad5b-ffdb988fc06a"/>
    <s v="103110"/>
    <x v="71"/>
    <s v="PPL"/>
    <x v="5"/>
    <x v="5"/>
    <s v="PML"/>
  </r>
  <r>
    <x v="6401"/>
    <s v="JUAL MAKANAN (MERLY) "/>
    <s v="71031000060004"/>
    <s v="https://fasih-sm.bps.go.id/app/assignment-detail/33294992-50b7-4814-ad08-2790b39571bf"/>
    <s v="56102"/>
    <x v="16"/>
    <s v="PPL"/>
    <x v="0"/>
    <x v="12"/>
    <s v="PML"/>
  </r>
  <r>
    <x v="6402"/>
    <s v="KOPRA (JAHANIS METUSALA) "/>
    <s v="71030400130001"/>
    <s v="https://fasih-sm.bps.go.id/app/assignment-detail/35ff4ff4-11b9-4b79-a66a-abb292c001cd"/>
    <s v="10421"/>
    <x v="119"/>
    <s v="PPL"/>
    <x v="10"/>
    <x v="11"/>
    <s v="PML"/>
  </r>
  <r>
    <x v="6403"/>
    <s v="INDUSTRI PENGOLAHAN KUE BASAH (YUL BILALANG)"/>
    <s v="71030800080003"/>
    <s v="https://fasih-sm.bps.go.id/app/assignment-detail/36aa639d-7e12-4663-869b-131844ba074a"/>
    <s v="10792"/>
    <x v="40"/>
    <s v="PPL"/>
    <x v="9"/>
    <x v="20"/>
    <s v="PML"/>
  </r>
  <r>
    <x v="6404"/>
    <s v="JUAL PAKAIAN (YENIATI RALENDESANG)"/>
    <s v="71030600160002"/>
    <s v="https://fasih-sm.bps.go.id/app/assignment-detail/37753b6d-a47b-4d4f-982e-ff15b41b4ad7"/>
    <s v="247711"/>
    <x v="71"/>
    <s v="PPL"/>
    <x v="5"/>
    <x v="5"/>
    <s v="PML"/>
  </r>
  <r>
    <x v="6404"/>
    <s v="INDUSTRI KOPRA (AMOS RALENDESANG)"/>
    <s v="71030600160002"/>
    <s v="https://fasih-sm.bps.go.id/app/assignment-detail/37753b6d-a47b-4d4f-982e-ff15b41b4ad7"/>
    <s v="10421"/>
    <x v="71"/>
    <s v="PPL"/>
    <x v="5"/>
    <x v="5"/>
    <s v="PML"/>
  </r>
  <r>
    <x v="6405"/>
    <s v="PERDAGANGAN PAKAIAN (IBRAHIM YUSUF)"/>
    <s v="71030500110001"/>
    <s v="https://fasih-sm.bps.go.id/app/assignment-detail/37a57abd-da43-49a9-ba33-14f558f37812"/>
    <s v="147711"/>
    <x v="9"/>
    <s v="PPL"/>
    <x v="2"/>
    <x v="6"/>
    <s v="PML"/>
  </r>
  <r>
    <x v="6406"/>
    <s v="SARANG BURUNG WALET "/>
    <s v="71030700090001"/>
    <s v="https://fasih-sm.bps.go.id/app/assignment-detail/37ebd0ff-04bc-427f-927f-c21941711d42"/>
    <s v="101497"/>
    <x v="92"/>
    <s v="PPL"/>
    <x v="8"/>
    <x v="14"/>
    <s v="PML"/>
  </r>
  <r>
    <x v="6407"/>
    <s v="USAHA INDUSTRI KOPRA JONI SANDALA"/>
    <s v="71031000120003"/>
    <s v="https://fasih-sm.bps.go.id/app/assignment-detail/392a5c86-2bbd-4d20-97d1-b053ec567c1d"/>
    <s v="10421"/>
    <x v="76"/>
    <s v="PPL"/>
    <x v="0"/>
    <x v="16"/>
    <s v="PML"/>
  </r>
  <r>
    <x v="6408"/>
    <s v="JUAL PERTALITE (YULI)"/>
    <s v="71030900090001"/>
    <s v="https://fasih-sm.bps.go.id/app/assignment-detail/39761b43-7ab0-4c78-849d-e12a0d7bb8a9"/>
    <s v="147302"/>
    <x v="38"/>
    <s v="PPL"/>
    <x v="7"/>
    <x v="19"/>
    <s v="PML"/>
  </r>
  <r>
    <x v="6409"/>
    <s v="TANAMAN PANGAN (NOVITA SAIBULAN)"/>
    <s v="71031000130002"/>
    <s v="https://fasih-sm.bps.go.id/app/assignment-detail/3b080e1c-1a38-4164-98d9-118e0f8fc201"/>
    <s v="01135"/>
    <x v="87"/>
    <s v="PPL"/>
    <x v="0"/>
    <x v="12"/>
    <s v="PML"/>
  </r>
  <r>
    <x v="6410"/>
    <s v="JUAL IKAN ESTER "/>
    <s v="71031100020002"/>
    <s v="https://fasih-sm.bps.go.id/app/assignment-detail/3d9ecbb9-8131-484f-84f4-6b9fee6e640f"/>
    <s v="247215"/>
    <x v="89"/>
    <s v="PPL"/>
    <x v="4"/>
    <x v="4"/>
    <s v="PML"/>
  </r>
  <r>
    <x v="6411"/>
    <s v="PERKEBUNAN KELAPA(JOHANIS MATULENDE)"/>
    <s v="71030800030004"/>
    <s v="https://fasih-sm.bps.go.id/app/assignment-detail/3eca9757-554f-4f24-98da-f2d074d727ec"/>
    <s v="01261"/>
    <x v="57"/>
    <s v="PPL"/>
    <x v="9"/>
    <x v="17"/>
    <s v="PML"/>
  </r>
  <r>
    <x v="6411"/>
    <s v="PENGOLAHAN KOPRA(JOHANIS MATULENDE)"/>
    <s v="71030800030004"/>
    <s v="https://fasih-sm.bps.go.id/app/assignment-detail/3eca9757-554f-4f24-98da-f2d074d727ec"/>
    <s v="10421"/>
    <x v="57"/>
    <s v="PPL"/>
    <x v="9"/>
    <x v="17"/>
    <s v="PML"/>
  </r>
  <r>
    <x v="6412"/>
    <s v="JUAL MAKANAN MASAK (MIEN)"/>
    <s v="71030910050007"/>
    <s v="https://fasih-sm.bps.go.id/app/assignment-detail/3f0280bd-389f-47d1-8ea4-7580ff7003a5"/>
    <s v="46339"/>
    <x v="63"/>
    <s v="PPL"/>
    <x v="6"/>
    <x v="22"/>
    <s v="PML"/>
  </r>
  <r>
    <x v="6413"/>
    <s v="PERTALITE ECERAN (RUBEKA) "/>
    <s v="71030500060005"/>
    <s v="https://fasih-sm.bps.go.id/app/assignment-detail/3fc48971-2fea-4422-9159-09b0935bc580"/>
    <s v="247302"/>
    <x v="2"/>
    <s v="PPL"/>
    <x v="2"/>
    <x v="2"/>
    <s v="PML"/>
  </r>
  <r>
    <x v="6414"/>
    <s v="JUAL PULSA (TRISSYE)"/>
    <s v="71030800040002"/>
    <s v="https://fasih-sm.bps.go.id/app/assignment-detail/400d7e1d-2f93-400e-95ac-e9fd39a64cfb"/>
    <s v="61209"/>
    <x v="42"/>
    <s v="PPL"/>
    <x v="9"/>
    <x v="17"/>
    <s v="PML"/>
  </r>
  <r>
    <x v="6415"/>
    <s v="PERKEBUNAN PALA (YUSAK)"/>
    <s v="71030800020004"/>
    <s v="https://fasih-sm.bps.go.id/app/assignment-detail/408ae90e-4e70-4f6a-aecd-6a26a93e8b8a"/>
    <s v="01283"/>
    <x v="57"/>
    <s v="PPL"/>
    <x v="9"/>
    <x v="17"/>
    <s v="PML"/>
  </r>
  <r>
    <x v="6416"/>
    <s v="BENSIN ENCERAN ROBERTO NAHADING"/>
    <s v="71030700150002"/>
    <s v="https://fasih-sm.bps.go.id/app/assignment-detail/40a613da-332f-490b-af31-871ce91d8cec"/>
    <s v="147302"/>
    <x v="92"/>
    <s v="PPL"/>
    <x v="8"/>
    <x v="14"/>
    <s v="PML"/>
  </r>
  <r>
    <x v="6417"/>
    <s v="NASI CAMPUR LENNY NANGKODA"/>
    <s v="71030900140004"/>
    <s v="https://fasih-sm.bps.go.id/app/assignment-detail/40b07fc7-2113-47b7-a328-f1e727234594"/>
    <s v="110750"/>
    <x v="20"/>
    <s v="PPL"/>
    <x v="7"/>
    <x v="15"/>
    <s v="PML"/>
  </r>
  <r>
    <x v="6418"/>
    <s v="INDUSTRI KOPRA (AMIRUDIN)"/>
    <s v="71031000040002"/>
    <s v="https://fasih-sm.bps.go.id/app/assignment-detail/4103ad6d-1d79-4fa8-9ae8-7da4edcdc1ac"/>
    <s v="110421"/>
    <x v="22"/>
    <s v="PPL"/>
    <x v="0"/>
    <x v="0"/>
    <s v="PML"/>
  </r>
  <r>
    <x v="6419"/>
    <s v="TANMAN PANGAN "/>
    <s v="71030400110008"/>
    <s v="https://fasih-sm.bps.go.id/app/assignment-detail/4168d2c2-e540-4bdf-a76d-e22cdfe5885b"/>
    <s v="101135"/>
    <x v="50"/>
    <s v="PPL"/>
    <x v="10"/>
    <x v="21"/>
    <s v="PML"/>
  </r>
  <r>
    <x v="6420"/>
    <s v="JUAL IKAN KELILING ( AHMAD )"/>
    <s v="71030900140005"/>
    <s v="https://fasih-sm.bps.go.id/app/assignment-detail/424422f7-b76f-429a-a15c-cd9ce1927e78"/>
    <s v="47215"/>
    <x v="26"/>
    <s v="PPL"/>
    <x v="7"/>
    <x v="8"/>
    <s v="PML"/>
  </r>
  <r>
    <x v="6421"/>
    <s v="PERKEBUNAN KELAPA (MAIKEL MANUSE)"/>
    <s v="71030800030004"/>
    <s v="https://fasih-sm.bps.go.id/app/assignment-detail/4309ec88-4d14-4cac-b086-ddb6a7a01e1a"/>
    <s v="01261"/>
    <x v="57"/>
    <s v="PPL"/>
    <x v="9"/>
    <x v="17"/>
    <s v="PML"/>
  </r>
  <r>
    <x v="6421"/>
    <s v="INDUSTRI PENGOLAHAN KOPRA (MAIKEL MANUSE)"/>
    <s v="71030800030004"/>
    <s v="https://fasih-sm.bps.go.id/app/assignment-detail/4309ec88-4d14-4cac-b086-ddb6a7a01e1a"/>
    <s v="10421"/>
    <x v="57"/>
    <s v="PPL"/>
    <x v="9"/>
    <x v="17"/>
    <s v="PML"/>
  </r>
  <r>
    <x v="6422"/>
    <s v="MIE &quot;C&quot; PORK NOODLE TANJUNG (DEKI PAILAHA)"/>
    <s v="71030900080001"/>
    <s v="https://fasih-sm.bps.go.id/app/assignment-detail/4336ae78-3e63-40e2-90df-fba9167c478c"/>
    <s v="156101"/>
    <x v="11"/>
    <s v="PPL"/>
    <x v="7"/>
    <x v="8"/>
    <s v="PML"/>
  </r>
  <r>
    <x v="6423"/>
    <s v="PERKEBUNAN PALA (CHRISTIAN)"/>
    <s v="71030800040002"/>
    <s v="https://fasih-sm.bps.go.id/app/assignment-detail/445ea6f8-45c9-48bf-9680-0c53a09f8490"/>
    <s v="101283"/>
    <x v="42"/>
    <s v="PPL"/>
    <x v="9"/>
    <x v="17"/>
    <s v="PML"/>
  </r>
  <r>
    <x v="6423"/>
    <s v="PERKEBUNAN KELAPA (CHRISTIAN)"/>
    <s v="71030800040002"/>
    <s v="https://fasih-sm.bps.go.id/app/assignment-detail/445ea6f8-45c9-48bf-9680-0c53a09f8490"/>
    <s v="101261"/>
    <x v="42"/>
    <s v="PPL"/>
    <x v="9"/>
    <x v="17"/>
    <s v="PML"/>
  </r>
  <r>
    <x v="6423"/>
    <s v="PENGOLAHAN KOPRA (CHRISTIAN)"/>
    <s v="71030800040002"/>
    <s v="https://fasih-sm.bps.go.id/app/assignment-detail/445ea6f8-45c9-48bf-9680-0c53a09f8490"/>
    <s v="110421"/>
    <x v="42"/>
    <s v="PPL"/>
    <x v="9"/>
    <x v="17"/>
    <s v="PML"/>
  </r>
  <r>
    <x v="6424"/>
    <s v="JUAL BELI BUAH KELAPA (SYANE HABEL)"/>
    <s v="71031100050003"/>
    <s v="https://fasih-sm.bps.go.id/app/assignment-detail/44a64a0a-b49f-4cc8-a841-3f67e329bb87"/>
    <s v="10421"/>
    <x v="24"/>
    <s v="PPL"/>
    <x v="4"/>
    <x v="4"/>
    <s v="PML"/>
  </r>
  <r>
    <x v="6424"/>
    <s v="UTP PERIKANAN (ARIOP MAKATANGING)"/>
    <s v="71031100050003"/>
    <s v="https://fasih-sm.bps.go.id/app/assignment-detail/44a64a0a-b49f-4cc8-a841-3f67e329bb87"/>
    <s v="203110"/>
    <x v="24"/>
    <s v="PPL"/>
    <x v="4"/>
    <x v="4"/>
    <s v="PML"/>
  </r>
  <r>
    <x v="6425"/>
    <s v="USAHA ABIDUNA SALEHATI"/>
    <s v="71031000080004"/>
    <s v="https://fasih-sm.bps.go.id/app/assignment-detail/44e6ed15-e495-4cf6-8db3-15109b0ced2b"/>
    <s v="10421"/>
    <x v="25"/>
    <s v="PPL"/>
    <x v="0"/>
    <x v="16"/>
    <s v="PML"/>
  </r>
  <r>
    <x v="6426"/>
    <s v="HOLTIKULTURA (ADELA MACPAL) "/>
    <s v="71031000110002"/>
    <s v="https://fasih-sm.bps.go.id/app/assignment-detail/4528c768-67aa-4b33-b294-e7ed8a76080e"/>
    <s v="46312"/>
    <x v="51"/>
    <s v="PPL"/>
    <x v="0"/>
    <x v="16"/>
    <s v="PML"/>
  </r>
  <r>
    <x v="6427"/>
    <s v="PERIKANAN TANGKAP (AL 'IMAN)"/>
    <s v="71031000210002"/>
    <s v="https://fasih-sm.bps.go.id/app/assignment-detail/4615c952-3c7d-4018-a416-872bce24eecd"/>
    <s v="03110"/>
    <x v="87"/>
    <s v="PPL"/>
    <x v="0"/>
    <x v="12"/>
    <s v="PML"/>
  </r>
  <r>
    <x v="6428"/>
    <s v="USAHA PENGGALIAN PASIR SUBAIDAH MANIKU"/>
    <s v="71031000260002"/>
    <s v="https://fasih-sm.bps.go.id/app/assignment-detail/4afd15c0-0f6a-47a4-8f9b-42c085e8f39d"/>
    <s v="08104"/>
    <x v="76"/>
    <s v="PPL"/>
    <x v="0"/>
    <x v="16"/>
    <s v="PML"/>
  </r>
  <r>
    <x v="6429"/>
    <s v="PERKEBUNAN KELAPA (ELVIS)"/>
    <s v="71031000020003"/>
    <s v="https://fasih-sm.bps.go.id/app/assignment-detail/4b2685cd-d7a0-4512-8d29-7034cbdac6a5"/>
    <s v="101261"/>
    <x v="22"/>
    <s v="PPL"/>
    <x v="0"/>
    <x v="0"/>
    <s v="PML"/>
  </r>
  <r>
    <x v="6429"/>
    <s v="INDUSTRI KOPRA (ELVIS)"/>
    <s v="71031000020003"/>
    <s v="https://fasih-sm.bps.go.id/app/assignment-detail/4b2685cd-d7a0-4512-8d29-7034cbdac6a5"/>
    <s v="110421"/>
    <x v="22"/>
    <s v="PPL"/>
    <x v="0"/>
    <x v="0"/>
    <s v="PML"/>
  </r>
  <r>
    <x v="6430"/>
    <s v="MEMANEN BUAH PISANG(MUSRIFIN)"/>
    <s v="71031000250001"/>
    <s v="https://fasih-sm.bps.go.id/app/assignment-detail/4b5f5674-35e3-495c-b92c-fc3266d2ed83"/>
    <s v="01220"/>
    <x v="49"/>
    <s v="PPL"/>
    <x v="0"/>
    <x v="18"/>
    <s v="PML"/>
  </r>
  <r>
    <x v="6431"/>
    <s v="INDUSTRI KOPRA(ALFARUK)"/>
    <s v="71031000250001"/>
    <s v="https://fasih-sm.bps.go.id/app/assignment-detail/4c3c917d-f598-4d1c-add1-653d68190acc"/>
    <s v="10421"/>
    <x v="49"/>
    <s v="PPL"/>
    <x v="0"/>
    <x v="18"/>
    <s v="PML"/>
  </r>
  <r>
    <x v="6432"/>
    <s v="GUDANG USAHA BANGUNAN (ZULHIA) "/>
    <s v="71031100010001"/>
    <s v="https://fasih-sm.bps.go.id/app/assignment-detail/4c479aac-1816-4e41-a947-463374dcd54a"/>
    <s v="47521"/>
    <x v="73"/>
    <s v="PPL"/>
    <x v="4"/>
    <x v="4"/>
    <s v="PML"/>
  </r>
  <r>
    <x v="6433"/>
    <s v="UTP PERKEBUNAN (MARSDENS KAKUNSI)"/>
    <s v="71030920010003"/>
    <s v="https://fasih-sm.bps.go.id/app/assignment-detail/4c9f119f-fd9d-49f0-8154-e792fe1d38a0"/>
    <s v="01261"/>
    <x v="112"/>
    <s v="PPL"/>
    <x v="11"/>
    <x v="13"/>
    <s v="PML"/>
  </r>
  <r>
    <x v="6434"/>
    <s v="PETANI PALA MAIKEL HAPENDATU"/>
    <s v="71030400170001"/>
    <s v="https://fasih-sm.bps.go.id/app/assignment-detail/4d889965-b510-4245-8416-5f7dc2ed3d4a"/>
    <s v="01283"/>
    <x v="53"/>
    <s v="PPL"/>
    <x v="10"/>
    <x v="11"/>
    <s v="PML"/>
  </r>
  <r>
    <x v="6435"/>
    <s v="TUKANG GIGI (TAUFIK MALIBU)"/>
    <s v="71030900070008"/>
    <s v="https://fasih-sm.bps.go.id/app/assignment-detail/4d99257d-9184-4bf4-a904-cf730aebdcc2"/>
    <s v="586991"/>
    <x v="44"/>
    <s v="PPL"/>
    <x v="7"/>
    <x v="19"/>
    <s v="PML"/>
  </r>
  <r>
    <x v="6436"/>
    <s v="BUDIDAYA POHON CENGKIH"/>
    <s v="71030610040001"/>
    <s v="https://fasih-sm.bps.go.id/app/assignment-detail/4dc5cf5c-2e2b-4012-990c-8fd37ee49696"/>
    <s v="101282"/>
    <x v="114"/>
    <s v="PPL"/>
    <x v="14"/>
    <x v="1"/>
    <s v="PML"/>
  </r>
  <r>
    <x v="6436"/>
    <s v="Membuat kue basah"/>
    <s v="71030610040001"/>
    <s v="https://fasih-sm.bps.go.id/app/assignment-detail/4dc5cf5c-2e2b-4012-990c-8fd37ee49696"/>
    <s v="110792"/>
    <x v="114"/>
    <s v="PPL"/>
    <x v="14"/>
    <x v="1"/>
    <s v="PML"/>
  </r>
  <r>
    <x v="6437"/>
    <s v="USAHA JUAL IKAN (OCTAVIANI ADOKIA) "/>
    <s v="71030920050002"/>
    <s v="https://fasih-sm.bps.go.id/app/assignment-detail/4e4f158b-13d3-448c-b92b-d1b986fe08b0"/>
    <s v="47215"/>
    <x v="19"/>
    <s v="PPL"/>
    <x v="11"/>
    <x v="13"/>
    <s v="PML"/>
  </r>
  <r>
    <x v="6438"/>
    <s v="PENGOLAHAN KOPRA"/>
    <s v="71030600100002"/>
    <s v="https://fasih-sm.bps.go.id/app/assignment-detail/4fa430a0-c935-4658-bf6a-13d27fc768a7"/>
    <s v="10421"/>
    <x v="115"/>
    <s v="PPL"/>
    <x v="5"/>
    <x v="9"/>
    <s v="PML"/>
  </r>
  <r>
    <x v="6439"/>
    <s v="UTP HORTIKULTURA 2 (SOVIAN)"/>
    <s v="71030920060006"/>
    <s v="https://fasih-sm.bps.go.id/app/assignment-detail/501a9a8c-5bbc-4c3d-b088-58ecfa6213ff"/>
    <s v="01133"/>
    <x v="17"/>
    <s v="PPL"/>
    <x v="11"/>
    <x v="13"/>
    <s v="PML"/>
  </r>
  <r>
    <x v="6440"/>
    <s v="JAHIT SEPATU "/>
    <s v="71030900070007"/>
    <s v="https://fasih-sm.bps.go.id/app/assignment-detail/50b12687-5e49-4fad-9cc8-4107138ebc9d"/>
    <s v="195230"/>
    <x v="20"/>
    <s v="PPL"/>
    <x v="7"/>
    <x v="15"/>
    <s v="PML"/>
  </r>
  <r>
    <x v="6441"/>
    <s v="JUAL PULSA (FLORIDA MENDOME) "/>
    <s v="71031100030005"/>
    <s v="https://fasih-sm.bps.go.id/app/assignment-detail/51da313d-3281-4bbf-8565-1db4b57b4dd9"/>
    <s v="47909"/>
    <x v="59"/>
    <s v="PPL"/>
    <x v="4"/>
    <x v="4"/>
    <s v="PML"/>
  </r>
  <r>
    <x v="6442"/>
    <s v="PERKEBUNAN PALA (EVDISON DAVID PURNAMA)"/>
    <s v="71030800070002"/>
    <s v="https://fasih-sm.bps.go.id/app/assignment-detail/523b712d-8e38-4479-8490-a39acfe3d49f"/>
    <s v="01283"/>
    <x v="65"/>
    <s v="PPL"/>
    <x v="9"/>
    <x v="20"/>
    <s v="PML"/>
  </r>
  <r>
    <x v="6443"/>
    <s v="TOKO PAKAIAN (MARTHIN MADALISE)"/>
    <s v="71030800030001"/>
    <s v="https://fasih-sm.bps.go.id/app/assignment-detail/5370ac06-eb49-4cf4-bb48-9bbb98ae931a"/>
    <s v="47711"/>
    <x v="103"/>
    <s v="PPL"/>
    <x v="9"/>
    <x v="17"/>
    <s v="PML"/>
  </r>
  <r>
    <x v="6444"/>
    <s v="MEMANAH IKAN NYARE"/>
    <s v="71030700060001"/>
    <s v="https://fasih-sm.bps.go.id/app/assignment-detail/5372ce3f-a4bf-454a-8048-72d6fa236c78"/>
    <s v="03110"/>
    <x v="60"/>
    <s v="PPL"/>
    <x v="8"/>
    <x v="14"/>
    <s v="PML"/>
  </r>
  <r>
    <x v="6445"/>
    <s v="INDUSTRI ES CUKUR (JULFARIDAH ALWARI)"/>
    <s v="71030400070001"/>
    <s v="https://fasih-sm.bps.go.id/app/assignment-detail/560b3ab3-f40a-4a8c-b4a9-ec2d4d85d1f0"/>
    <s v="210504"/>
    <x v="15"/>
    <s v="PPL"/>
    <x v="10"/>
    <x v="11"/>
    <s v="PML"/>
  </r>
  <r>
    <x v="6446"/>
    <s v="USAHA TANGKAP IKAN (SABTIAN)"/>
    <s v="71030910060002"/>
    <s v="https://fasih-sm.bps.go.id/app/assignment-detail/56f9c4d7-0bd4-4ece-9b48-6192a09da9c5"/>
    <s v="03110"/>
    <x v="63"/>
    <s v="PPL"/>
    <x v="6"/>
    <x v="22"/>
    <s v="PML"/>
  </r>
  <r>
    <x v="6446"/>
    <s v="MENJUAL IKAN (IRENE)"/>
    <s v="71030910060002"/>
    <s v="https://fasih-sm.bps.go.id/app/assignment-detail/56f9c4d7-0bd4-4ece-9b48-6192a09da9c5"/>
    <s v="47215"/>
    <x v="63"/>
    <s v="PPL"/>
    <x v="6"/>
    <x v="22"/>
    <s v="PML"/>
  </r>
  <r>
    <x v="6446"/>
    <s v="Menjual Tahu (Irene)"/>
    <s v="71030910060002"/>
    <s v="https://fasih-sm.bps.go.id/app/assignment-detail/56f9c4d7-0bd4-4ece-9b48-6192a09da9c5"/>
    <s v="47244"/>
    <x v="63"/>
    <s v="PPL"/>
    <x v="6"/>
    <x v="22"/>
    <s v="PML"/>
  </r>
  <r>
    <x v="6447"/>
    <s v="PANGKALAN MINYAK TANAH (AZHAR)"/>
    <s v="71031000050003"/>
    <s v="https://fasih-sm.bps.go.id/app/assignment-detail/57661881-4a0b-4e0f-b8b2-cbccab6ba0f3"/>
    <s v="47771"/>
    <x v="102"/>
    <s v="PPL"/>
    <x v="0"/>
    <x v="12"/>
    <s v="PML"/>
  </r>
  <r>
    <x v="6448"/>
    <s v="AGENT BRILINK ( SERLI MEGAWE)"/>
    <s v="71030500110001"/>
    <s v="https://fasih-sm.bps.go.id/app/assignment-detail/58e2e069-3d7c-4383-9af1-3b1ab3e89e7c"/>
    <s v="66141"/>
    <x v="9"/>
    <s v="PPL"/>
    <x v="2"/>
    <x v="6"/>
    <s v="PML"/>
  </r>
  <r>
    <x v="6449"/>
    <s v="UTP PERIKANAN (YOSUA MANGEROS)"/>
    <s v="71030700140002"/>
    <s v="https://fasih-sm.bps.go.id/app/assignment-detail/5a0cc7c6-65b5-4ebd-ab8a-d07eb622f272"/>
    <s v="47215"/>
    <x v="28"/>
    <s v="PPL"/>
    <x v="8"/>
    <x v="14"/>
    <s v="PML"/>
  </r>
  <r>
    <x v="6450"/>
    <s v="PERIKANAN TANGKAP (PRENS)"/>
    <s v="71030800030001"/>
    <s v="https://fasih-sm.bps.go.id/app/assignment-detail/5bbee002-0f30-4dd7-be39-a714721082d5"/>
    <s v="03110"/>
    <x v="103"/>
    <s v="PPL"/>
    <x v="9"/>
    <x v="17"/>
    <s v="PML"/>
  </r>
  <r>
    <x v="6450"/>
    <s v="JASA PERTANIAN PALA (TIMBANG)"/>
    <s v="71030800030001"/>
    <s v="https://fasih-sm.bps.go.id/app/assignment-detail/5bbee002-0f30-4dd7-be39-a714721082d5"/>
    <s v="01613"/>
    <x v="103"/>
    <s v="PPL"/>
    <x v="9"/>
    <x v="17"/>
    <s v="PML"/>
  </r>
  <r>
    <x v="6450"/>
    <s v="JASA PERTANIAN KELAPA (PRENS)"/>
    <s v="71030800030001"/>
    <s v="https://fasih-sm.bps.go.id/app/assignment-detail/5bbee002-0f30-4dd7-be39-a714721082d5"/>
    <s v="01613"/>
    <x v="103"/>
    <s v="PPL"/>
    <x v="9"/>
    <x v="17"/>
    <s v="PML"/>
  </r>
  <r>
    <x v="6450"/>
    <s v="PERKEBUNAN PALA (PRENS)"/>
    <s v="71030800030001"/>
    <s v="https://fasih-sm.bps.go.id/app/assignment-detail/5bbee002-0f30-4dd7-be39-a714721082d5"/>
    <s v="01283"/>
    <x v="103"/>
    <s v="PPL"/>
    <x v="9"/>
    <x v="17"/>
    <s v="PML"/>
  </r>
  <r>
    <x v="6450"/>
    <s v="INDUSTRI PENGOLAHAN KOPRA (PRENS)"/>
    <s v="71030800030001"/>
    <s v="https://fasih-sm.bps.go.id/app/assignment-detail/5bbee002-0f30-4dd7-be39-a714721082d5"/>
    <s v="10421"/>
    <x v="103"/>
    <s v="PPL"/>
    <x v="9"/>
    <x v="17"/>
    <s v="PML"/>
  </r>
  <r>
    <x v="6451"/>
    <s v="PERKEBUNAN PALA (YELFIN LAKETU)"/>
    <s v="71030400140001"/>
    <s v="https://fasih-sm.bps.go.id/app/assignment-detail/5c77982b-1f81-482f-9b21-8b17564e89dc"/>
    <s v="01283"/>
    <x v="61"/>
    <s v="PPL"/>
    <x v="10"/>
    <x v="21"/>
    <s v="PML"/>
  </r>
  <r>
    <x v="6452"/>
    <s v="PERIKANAN (JUBIANTO)"/>
    <s v="71031010030003"/>
    <s v="https://fasih-sm.bps.go.id/app/assignment-detail/5c838484-12df-411f-927b-ff6b0df8d4e7"/>
    <s v="03110"/>
    <x v="31"/>
    <s v="PPL"/>
    <x v="12"/>
    <x v="18"/>
    <s v="PML"/>
  </r>
  <r>
    <x v="6453"/>
    <s v="USAHA PENGGALIAN PASIR ANATJE MANGENDAI "/>
    <s v="71031000260002"/>
    <s v="https://fasih-sm.bps.go.id/app/assignment-detail/5ce6278d-fc1e-4a87-b9ee-99dbfcc1e908"/>
    <s v="08104"/>
    <x v="76"/>
    <s v="PPL"/>
    <x v="0"/>
    <x v="16"/>
    <s v="PML"/>
  </r>
  <r>
    <x v="6454"/>
    <s v="PERKEBUNAN (ALING BAWILING)"/>
    <s v="71030910070005"/>
    <s v="https://fasih-sm.bps.go.id/app/assignment-detail/5f4d1519-895d-4eef-a148-9babba325c45"/>
    <s v="01283"/>
    <x v="100"/>
    <s v="PPL"/>
    <x v="6"/>
    <x v="22"/>
    <s v="PML"/>
  </r>
  <r>
    <x v="6455"/>
    <s v="INDUSTRI KOPRA (ANTORNEY)"/>
    <s v="71031000120002"/>
    <s v="https://fasih-sm.bps.go.id/app/assignment-detail/614af061-9dfb-407e-bba2-9ee1df4a6dbb"/>
    <s v="10421"/>
    <x v="109"/>
    <s v="PPL"/>
    <x v="0"/>
    <x v="12"/>
    <s v="PML"/>
  </r>
  <r>
    <x v="6456"/>
    <s v="PERIKANAN (AGUSTINUS TAMAILANG)"/>
    <s v="71030400050004"/>
    <s v="https://fasih-sm.bps.go.id/app/assignment-detail/6175e428-3d4a-459b-b2cf-4ceff58fd146"/>
    <s v="03110"/>
    <x v="61"/>
    <s v="PPL"/>
    <x v="10"/>
    <x v="21"/>
    <s v="PML"/>
  </r>
  <r>
    <x v="6457"/>
    <s v="JUAL VOCER (HENIROSALIN) "/>
    <s v="71030500090002"/>
    <s v="https://fasih-sm.bps.go.id/app/assignment-detail/61cdec72-0a3a-4cc3-b928-5f17c65ad5ec"/>
    <s v="61209"/>
    <x v="90"/>
    <s v="PPL"/>
    <x v="2"/>
    <x v="6"/>
    <s v="PML"/>
  </r>
  <r>
    <x v="6458"/>
    <s v="PERKEBUNAN KELAPA (DANIEL KAKUMANI)"/>
    <s v="71030800080003"/>
    <s v="https://fasih-sm.bps.go.id/app/assignment-detail/61e02daa-ba3f-4fea-9ebd-22c570514a39"/>
    <s v="01261"/>
    <x v="40"/>
    <s v="PPL"/>
    <x v="9"/>
    <x v="20"/>
    <s v="PML"/>
  </r>
  <r>
    <x v="6458"/>
    <s v="INDUSTRI PENHOLAHAN KOPRA ( DANIEL LAKUMANI)"/>
    <s v="71030800080003"/>
    <s v="https://fasih-sm.bps.go.id/app/assignment-detail/61e02daa-ba3f-4fea-9ebd-22c570514a39"/>
    <s v="10421"/>
    <x v="40"/>
    <s v="PPL"/>
    <x v="9"/>
    <x v="20"/>
    <s v="PML"/>
  </r>
  <r>
    <x v="6459"/>
    <s v="PERIKANAN TANGKAP (JOHN)"/>
    <s v="71031010010005"/>
    <s v="https://fasih-sm.bps.go.id/app/assignment-detail/61f87e7c-7eb4-43ee-b876-93a0a443f112"/>
    <s v="03110"/>
    <x v="96"/>
    <s v="PPL"/>
    <x v="12"/>
    <x v="18"/>
    <s v="PML"/>
  </r>
  <r>
    <x v="6460"/>
    <s v="USAHA PERAKITAN SOUND SISTEM (HARKEN SALENSEHE)"/>
    <s v="71030800060001"/>
    <s v="https://fasih-sm.bps.go.id/app/assignment-detail/62535415-484b-4625-85f9-d92d0e3289de"/>
    <s v="95210"/>
    <x v="64"/>
    <s v="PPL"/>
    <x v="9"/>
    <x v="20"/>
    <s v="PML"/>
  </r>
  <r>
    <x v="6461"/>
    <s v="ANGKUTAN BENTOR (EPEN) "/>
    <s v="71031000240001"/>
    <s v="https://fasih-sm.bps.go.id/app/assignment-detail/62abdaf8-fc3a-4293-90fb-a1ad203aacdd"/>
    <s v="49296"/>
    <x v="21"/>
    <s v="PPL"/>
    <x v="0"/>
    <x v="0"/>
    <s v="PML"/>
  </r>
  <r>
    <x v="6461"/>
    <s v="PERKEBUNAN PALA (EPEN) "/>
    <s v="71031000240001"/>
    <s v="https://fasih-sm.bps.go.id/app/assignment-detail/62abdaf8-fc3a-4293-90fb-a1ad203aacdd"/>
    <s v="01283"/>
    <x v="21"/>
    <s v="PPL"/>
    <x v="0"/>
    <x v="0"/>
    <s v="PML"/>
  </r>
  <r>
    <x v="6462"/>
    <s v="MENJUAL IKAN (MARLINA ANTAHARI)"/>
    <s v="71031000230003"/>
    <s v="https://fasih-sm.bps.go.id/app/assignment-detail/65d5cbf6-6623-476f-a57a-914dfeb91504"/>
    <s v="147215"/>
    <x v="86"/>
    <s v="PPL"/>
    <x v="0"/>
    <x v="18"/>
    <s v="PML"/>
  </r>
  <r>
    <x v="6463"/>
    <s v="INDUSTRI KOPRA (ABDURAHMAN TAMAPEKU)"/>
    <s v="71030400070001"/>
    <s v="https://fasih-sm.bps.go.id/app/assignment-detail/66faa8a9-38c6-4212-b50c-a4463cbdbb09"/>
    <s v="110421"/>
    <x v="15"/>
    <s v="PPL"/>
    <x v="10"/>
    <x v="11"/>
    <s v="PML"/>
  </r>
  <r>
    <x v="6464"/>
    <s v="PERKEBUNAN (WANS MANUMPIL)"/>
    <s v="71031000020001"/>
    <s v="https://fasih-sm.bps.go.id/app/assignment-detail/67c1d230-b2be-46ad-8336-dc8acc9c2b8e"/>
    <s v="01283"/>
    <x v="45"/>
    <s v="PPL"/>
    <x v="0"/>
    <x v="0"/>
    <s v="PML"/>
  </r>
  <r>
    <x v="6465"/>
    <s v="UTP PENANGKAPAN IKAN (ROMAN NESAR) "/>
    <s v="71030410010001"/>
    <s v="https://fasih-sm.bps.go.id/app/assignment-detail/682c206c-ccac-43c6-8fd4-8cc15e660163"/>
    <s v="03110"/>
    <x v="23"/>
    <s v="PPL"/>
    <x v="3"/>
    <x v="3"/>
    <s v="PML"/>
  </r>
  <r>
    <x v="6465"/>
    <s v="MENJUAL IKAN (YUSTISYE) "/>
    <s v="71030410010001"/>
    <s v="https://fasih-sm.bps.go.id/app/assignment-detail/682c206c-ccac-43c6-8fd4-8cc15e660163"/>
    <s v="47215"/>
    <x v="23"/>
    <s v="PPL"/>
    <x v="3"/>
    <x v="3"/>
    <s v="PML"/>
  </r>
  <r>
    <x v="6466"/>
    <s v="USAHA PERKEBUNAN PALA (ANICE TAKASABARE) "/>
    <s v="71030800050003"/>
    <s v="https://fasih-sm.bps.go.id/app/assignment-detail/688fcb1e-67e1-4c5a-a462-8cea39bc8fc7"/>
    <s v="101283"/>
    <x v="93"/>
    <s v="PPL"/>
    <x v="9"/>
    <x v="20"/>
    <s v="PML"/>
  </r>
  <r>
    <x v="6467"/>
    <s v="MENANAM UBI KAYU "/>
    <s v="71030610030002"/>
    <s v="https://fasih-sm.bps.go.id/app/assignment-detail/68dd621c-f6a6-47c9-8d45-5082a5c85da4"/>
    <s v="01135"/>
    <x v="116"/>
    <s v="PPL"/>
    <x v="14"/>
    <x v="1"/>
    <s v="PML"/>
  </r>
  <r>
    <x v="6468"/>
    <s v="WARUNG (ROSIDA)"/>
    <s v="71030900130010"/>
    <s v="https://fasih-sm.bps.go.id/app/assignment-detail/6a904189-cd22-4586-8b3e-1e5a691a764a"/>
    <s v="47112"/>
    <x v="43"/>
    <s v="PPL"/>
    <x v="7"/>
    <x v="15"/>
    <s v="PML"/>
  </r>
  <r>
    <x v="6469"/>
    <s v="PERKEBUNAN PALA (PERRY ANDREAS PULUMBARA)"/>
    <s v="71030400140002"/>
    <s v="https://fasih-sm.bps.go.id/app/assignment-detail/6ab89352-e327-4319-8a6c-2a906d03dc54"/>
    <s v="01283"/>
    <x v="61"/>
    <s v="PPL"/>
    <x v="10"/>
    <x v="21"/>
    <s v="PML"/>
  </r>
  <r>
    <x v="6470"/>
    <s v="USAHA SEMBAKO (JULIA SALAWATI)"/>
    <s v="71030910080009"/>
    <s v="https://fasih-sm.bps.go.id/app/assignment-detail/6d6fcb20-9172-49b3-b214-6fdc60b14c08"/>
    <s v="147112"/>
    <x v="100"/>
    <s v="PPL"/>
    <x v="6"/>
    <x v="22"/>
    <s v="PML"/>
  </r>
  <r>
    <x v="6470"/>
    <s v="USAHA ES MAMBO (JULIA SALAWATI)"/>
    <s v="71030910080009"/>
    <s v="https://fasih-sm.bps.go.id/app/assignment-detail/6d6fcb20-9172-49b3-b214-6fdc60b14c08"/>
    <s v="110504"/>
    <x v="100"/>
    <s v="PPL"/>
    <x v="6"/>
    <x v="22"/>
    <s v="PML"/>
  </r>
  <r>
    <x v="6471"/>
    <s v="PENJUALAN TOKEN LISTRIK ( SUZANTI TUNDALI)"/>
    <s v="71030800120002"/>
    <s v="https://fasih-sm.bps.go.id/app/assignment-detail/6deabb4f-7857-4199-b004-e640b2c165d9"/>
    <s v="35401"/>
    <x v="55"/>
    <s v="PPL"/>
    <x v="9"/>
    <x v="10"/>
    <s v="PML"/>
  </r>
  <r>
    <x v="6471"/>
    <s v="PEMBALAKAN KAYU ( APRIANTO FRANSISKO ABRAM)"/>
    <s v="71030800120002"/>
    <s v="https://fasih-sm.bps.go.id/app/assignment-detail/6deabb4f-7857-4199-b004-e640b2c165d9"/>
    <s v="02201"/>
    <x v="55"/>
    <s v="PPL"/>
    <x v="9"/>
    <x v="10"/>
    <s v="PML"/>
  </r>
  <r>
    <x v="6471"/>
    <s v="PENJUALAN PULSA (SUZANTI TUNDALI)"/>
    <s v="71030800120002"/>
    <s v="https://fasih-sm.bps.go.id/app/assignment-detail/6deabb4f-7857-4199-b004-e640b2c165d9"/>
    <s v="461909"/>
    <x v="55"/>
    <s v="PPL"/>
    <x v="9"/>
    <x v="10"/>
    <s v="PML"/>
  </r>
  <r>
    <x v="6472"/>
    <s v="TANAMAN PANGAN (PAULUS TATULUS)"/>
    <s v="71030600170002"/>
    <s v="https://fasih-sm.bps.go.id/app/assignment-detail/6ed164a4-cb41-4392-8900-dda6900c9389"/>
    <s v="01139"/>
    <x v="94"/>
    <s v="PPL"/>
    <x v="5"/>
    <x v="5"/>
    <s v="PML"/>
  </r>
  <r>
    <x v="6472"/>
    <s v="HORTIKULTURA (PAULUS TATULUS)"/>
    <s v="71030600170002"/>
    <s v="https://fasih-sm.bps.go.id/app/assignment-detail/6ed164a4-cb41-4392-8900-dda6900c9389"/>
    <s v="01138"/>
    <x v="94"/>
    <s v="PPL"/>
    <x v="5"/>
    <x v="5"/>
    <s v="PML"/>
  </r>
  <r>
    <x v="6473"/>
    <s v="PENJUAL PULSA ( PUTRI )"/>
    <s v="71030900110001"/>
    <s v="https://fasih-sm.bps.go.id/app/assignment-detail/6f656d35-7781-4c6b-b8a9-f0ad6d79beac"/>
    <s v="147901"/>
    <x v="44"/>
    <s v="PPL"/>
    <x v="7"/>
    <x v="19"/>
    <s v="PML"/>
  </r>
  <r>
    <x v="6474"/>
    <s v="USAHA BARBERSHOP (CHRISTIAN PAPENDANG)"/>
    <s v="71030910050004"/>
    <s v="https://fasih-sm.bps.go.id/app/assignment-detail/6f86db68-fe1c-4d9f-9eb7-f066b5255ce4"/>
    <s v="96210"/>
    <x v="63"/>
    <s v="PPL"/>
    <x v="6"/>
    <x v="22"/>
    <s v="PML"/>
  </r>
  <r>
    <x v="6474"/>
    <s v="USAHA KIOS SEMBAKO (MERISYE PAPENDANG)"/>
    <s v="71030910050004"/>
    <s v="https://fasih-sm.bps.go.id/app/assignment-detail/6f86db68-fe1c-4d9f-9eb7-f066b5255ce4"/>
    <s v="47112"/>
    <x v="63"/>
    <s v="PPL"/>
    <x v="6"/>
    <x v="22"/>
    <s v="PML"/>
  </r>
  <r>
    <x v="6475"/>
    <s v="TUKANG KAYU (SELAMATE MARAPIL) "/>
    <s v="71031100030004"/>
    <s v="https://fasih-sm.bps.go.id/app/assignment-detail/6f95fa52-acdd-4261-8830-41532aeca20f"/>
    <s v="116221"/>
    <x v="59"/>
    <s v="PPL"/>
    <x v="4"/>
    <x v="4"/>
    <s v="PML"/>
  </r>
  <r>
    <x v="6475"/>
    <s v="INDUSTRI PENGOLAHAN KOPRA (SALAMATE MARAPIL) "/>
    <s v="71031100030004"/>
    <s v="https://fasih-sm.bps.go.id/app/assignment-detail/6f95fa52-acdd-4261-8830-41532aeca20f"/>
    <s v="10421"/>
    <x v="59"/>
    <s v="PPL"/>
    <x v="4"/>
    <x v="4"/>
    <s v="PML"/>
  </r>
  <r>
    <x v="6476"/>
    <s v="MENJUAL SAYUR (HAENIN SAMBENGO)"/>
    <s v="71031000230003"/>
    <s v="https://fasih-sm.bps.go.id/app/assignment-detail/6fdcb454-5a4d-48a6-aedd-558c0fd1873e"/>
    <s v="147213"/>
    <x v="86"/>
    <s v="PPL"/>
    <x v="0"/>
    <x v="18"/>
    <s v="PML"/>
  </r>
  <r>
    <x v="6477"/>
    <s v="MENGOLAH KELAPA MENJADI KOPRA"/>
    <s v="71030610040001"/>
    <s v="https://fasih-sm.bps.go.id/app/assignment-detail/70a24365-b749-45d3-8443-cdba848c504f"/>
    <s v="10421"/>
    <x v="114"/>
    <s v="PPL"/>
    <x v="14"/>
    <x v="1"/>
    <s v="PML"/>
  </r>
  <r>
    <x v="6477"/>
    <s v="PETERNAKAN AYAM KAMPUNG"/>
    <s v="71030610040001"/>
    <s v="https://fasih-sm.bps.go.id/app/assignment-detail/70a24365-b749-45d3-8443-cdba848c504f"/>
    <s v="101464"/>
    <x v="114"/>
    <s v="PPL"/>
    <x v="14"/>
    <x v="1"/>
    <s v="PML"/>
  </r>
  <r>
    <x v="6478"/>
    <s v="INDUSTRI KOPRA (MARJUKI) "/>
    <s v="71031000030001"/>
    <s v="https://fasih-sm.bps.go.id/app/assignment-detail/71eedb94-a92e-4ca5-b996-4f8d2ba4e815"/>
    <s v="10421"/>
    <x v="35"/>
    <s v="PPL"/>
    <x v="0"/>
    <x v="18"/>
    <s v="PML"/>
  </r>
  <r>
    <x v="6479"/>
    <s v="TRANSPORTASI DARAT BENTOR (HORMAN PANANGGUNG)"/>
    <s v="71030500130001"/>
    <s v="https://fasih-sm.bps.go.id/app/assignment-detail/72436087-8bc6-47a1-9627-70cfce5c862d"/>
    <s v="249295"/>
    <x v="32"/>
    <s v="PPL"/>
    <x v="2"/>
    <x v="6"/>
    <s v="PML"/>
  </r>
  <r>
    <x v="6480"/>
    <s v="LOS PASAR REMPAH ( PAULINA HENGKEUTINGIDE) "/>
    <s v="71030500060002"/>
    <s v="https://fasih-sm.bps.go.id/app/assignment-detail/738cb3a6-f9e1-4b51-9f83-17281bdb6b50"/>
    <s v="547219"/>
    <x v="2"/>
    <s v="PPL"/>
    <x v="2"/>
    <x v="2"/>
    <s v="PML"/>
  </r>
  <r>
    <x v="6481"/>
    <s v="PERKEBUNAN PALA (PERGAULAN)"/>
    <s v="71030800030001"/>
    <s v="https://fasih-sm.bps.go.id/app/assignment-detail/742b8e7d-cfc3-436c-8805-84b291bdaae6"/>
    <s v="01283"/>
    <x v="103"/>
    <s v="PPL"/>
    <x v="9"/>
    <x v="17"/>
    <s v="PML"/>
  </r>
  <r>
    <x v="6482"/>
    <s v="PERKEBUNAN PALA(MEISKE TAUNAUMANG)"/>
    <s v="71030800130001"/>
    <s v="https://fasih-sm.bps.go.id/app/assignment-detail/74d89d0c-d330-43dc-8c3a-f65fdc104496"/>
    <s v="01283"/>
    <x v="75"/>
    <s v="PPL"/>
    <x v="9"/>
    <x v="10"/>
    <s v="PML"/>
  </r>
  <r>
    <x v="6483"/>
    <s v="INDUSTRI KOPRA (OCTAVIANUS) "/>
    <s v="71030700060004"/>
    <s v="https://fasih-sm.bps.go.id/app/assignment-detail/757b9076-34a6-4d0d-9663-dcab5aff3e11"/>
    <s v="10421"/>
    <x v="67"/>
    <s v="PPL"/>
    <x v="8"/>
    <x v="14"/>
    <s v="PML"/>
  </r>
  <r>
    <x v="6484"/>
    <s v="TUKANG OJEK (JEKEP YAKOB TATUHAS)"/>
    <s v="71030600150002"/>
    <s v="https://fasih-sm.bps.go.id/app/assignment-detail/7682fa82-1981-4da0-8e49-959a27ceccdd"/>
    <s v="49296"/>
    <x v="68"/>
    <s v="PPL"/>
    <x v="5"/>
    <x v="5"/>
    <s v="PML"/>
  </r>
  <r>
    <x v="6484"/>
    <s v="INDUSTRI KOPRA (JEKEP YAKOB TATUHAS)"/>
    <s v="71030600150002"/>
    <s v="https://fasih-sm.bps.go.id/app/assignment-detail/7682fa82-1981-4da0-8e49-959a27ceccdd"/>
    <s v="10421"/>
    <x v="68"/>
    <s v="PPL"/>
    <x v="5"/>
    <x v="5"/>
    <s v="PML"/>
  </r>
  <r>
    <x v="6485"/>
    <s v="USAHA PERIKANAN(MIRSAN TAMASORE) "/>
    <s v="71031000280003"/>
    <s v="https://fasih-sm.bps.go.id/app/assignment-detail/77fb5695-7c48-4aa8-8600-13d3df598fb7"/>
    <s v="03110"/>
    <x v="91"/>
    <s v="PPL"/>
    <x v="0"/>
    <x v="12"/>
    <s v="PML"/>
  </r>
  <r>
    <x v="6486"/>
    <s v="UPT PALA ANITJE MANIKOME"/>
    <s v="71030400170002"/>
    <s v="https://fasih-sm.bps.go.id/app/assignment-detail/78045854-cc65-4339-b377-1812fc9f51c7"/>
    <s v="01283"/>
    <x v="53"/>
    <s v="PPL"/>
    <x v="10"/>
    <x v="11"/>
    <s v="PML"/>
  </r>
  <r>
    <x v="6487"/>
    <s v="KONTEN KREATOR JENINA PIKIRANG"/>
    <s v="71030700070002"/>
    <s v="https://fasih-sm.bps.go.id/app/assignment-detail/790eb13a-7805-48c2-b0c2-3a6ac541949e"/>
    <s v="60390"/>
    <x v="18"/>
    <s v="PPL"/>
    <x v="8"/>
    <x v="14"/>
    <s v="PML"/>
  </r>
  <r>
    <x v="6487"/>
    <s v="OBAT HERBAL JENINA PIKIRANG"/>
    <s v="71030700070002"/>
    <s v="https://fasih-sm.bps.go.id/app/assignment-detail/790eb13a-7805-48c2-b0c2-3a6ac541949e"/>
    <s v="21022"/>
    <x v="18"/>
    <s v="PPL"/>
    <x v="8"/>
    <x v="14"/>
    <s v="PML"/>
  </r>
  <r>
    <x v="6487"/>
    <s v="KOPRA JENINA PIKIRANG"/>
    <s v="71030700070002"/>
    <s v="https://fasih-sm.bps.go.id/app/assignment-detail/790eb13a-7805-48c2-b0c2-3a6ac541949e"/>
    <s v="10421"/>
    <x v="18"/>
    <s v="PPL"/>
    <x v="8"/>
    <x v="14"/>
    <s v="PML"/>
  </r>
  <r>
    <x v="6488"/>
    <s v="PERIKANAN TANGKAP (PRENS)"/>
    <s v="71030500070003"/>
    <s v="https://fasih-sm.bps.go.id/app/assignment-detail/79fb72f1-4ec6-4573-9d9b-149e17aa3866"/>
    <s v="103110"/>
    <x v="97"/>
    <s v="PPL"/>
    <x v="2"/>
    <x v="6"/>
    <s v="PML"/>
  </r>
  <r>
    <x v="6489"/>
    <s v="PERKEBUNAN KELAPA(SOROS HARIDUMINGGU)"/>
    <s v="71031000010002"/>
    <s v="https://fasih-sm.bps.go.id/app/assignment-detail/7a2f247b-e819-4593-87d9-0da9d257a909"/>
    <s v="10421"/>
    <x v="104"/>
    <s v="PPL"/>
    <x v="0"/>
    <x v="16"/>
    <s v="PML"/>
  </r>
  <r>
    <x v="6490"/>
    <s v="PENGOLAHAN KOPRA (MADIANTO PIANUSA) "/>
    <s v="71030600060001"/>
    <s v="https://fasih-sm.bps.go.id/app/assignment-detail/7a59be9d-2b54-4283-a4fc-877870bba1ff"/>
    <s v="10421"/>
    <x v="88"/>
    <s v="PPL"/>
    <x v="5"/>
    <x v="5"/>
    <s v="PML"/>
  </r>
  <r>
    <x v="6491"/>
    <s v="PENJUALAN AKSESORIS"/>
    <s v="71030910070005"/>
    <s v="https://fasih-sm.bps.go.id/app/assignment-detail/7b2e65a1-12dd-4e39-a323-1099e81b0bc3"/>
    <s v="147735"/>
    <x v="100"/>
    <s v="PPL"/>
    <x v="6"/>
    <x v="22"/>
    <s v="PML"/>
  </r>
  <r>
    <x v="6492"/>
    <s v="PERKEBUNAN KELAPA (DISXONSIUS)"/>
    <s v="71030800030001"/>
    <s v="https://fasih-sm.bps.go.id/app/assignment-detail/7c22e1ca-9b11-4097-99ed-ab40915eea34"/>
    <s v="01261"/>
    <x v="103"/>
    <s v="PPL"/>
    <x v="9"/>
    <x v="17"/>
    <s v="PML"/>
  </r>
  <r>
    <x v="6492"/>
    <s v="INDUSTRI PENGOLAHAN KOPRA (DIXONSIUS)"/>
    <s v="71030800030001"/>
    <s v="https://fasih-sm.bps.go.id/app/assignment-detail/7c22e1ca-9b11-4097-99ed-ab40915eea34"/>
    <s v="10421"/>
    <x v="103"/>
    <s v="PPL"/>
    <x v="9"/>
    <x v="17"/>
    <s v="PML"/>
  </r>
  <r>
    <x v="6493"/>
    <s v="JUAL PISANG GORENG KELILING (ROSMINA LIAKO)"/>
    <s v="71030910070010"/>
    <s v="https://fasih-sm.bps.go.id/app/assignment-detail/7c5a8fa8-3c4e-4428-b408-b4a44f5d8181"/>
    <s v="56102"/>
    <x v="83"/>
    <s v="PPL"/>
    <x v="6"/>
    <x v="22"/>
    <s v="PML"/>
  </r>
  <r>
    <x v="6494"/>
    <s v="UTP PERIKANAN ROMEL"/>
    <s v="71030920030006"/>
    <s v="https://fasih-sm.bps.go.id/app/assignment-detail/7d45e912-aca2-4279-80e5-a268840bbb3f"/>
    <s v="03110"/>
    <x v="17"/>
    <s v="PPL"/>
    <x v="11"/>
    <x v="13"/>
    <s v="PML"/>
  </r>
  <r>
    <x v="6495"/>
    <s v="PERKEBUNAN PALA (AMBRITO) "/>
    <s v="71031000220003"/>
    <s v="https://fasih-sm.bps.go.id/app/assignment-detail/7d7ac126-23c8-498e-ba31-8f3cb3d8f7cd"/>
    <s v="01283"/>
    <x v="35"/>
    <s v="PPL"/>
    <x v="0"/>
    <x v="18"/>
    <s v="PML"/>
  </r>
  <r>
    <x v="6495"/>
    <s v="PERTANIAN TANAMAN PANGAN (AMBRITO) "/>
    <s v="71031000220003"/>
    <s v="https://fasih-sm.bps.go.id/app/assignment-detail/7d7ac126-23c8-498e-ba31-8f3cb3d8f7cd"/>
    <s v="01139"/>
    <x v="35"/>
    <s v="PPL"/>
    <x v="0"/>
    <x v="18"/>
    <s v="PML"/>
  </r>
  <r>
    <x v="6496"/>
    <s v="JUAL BARANG ONLINE (JOKIBET)"/>
    <s v="71030800020005"/>
    <s v="https://fasih-sm.bps.go.id/app/assignment-detail/7db8cc6d-94db-42c8-9653-d6360f2676b6"/>
    <s v="47192"/>
    <x v="57"/>
    <s v="PPL"/>
    <x v="9"/>
    <x v="17"/>
    <s v="PML"/>
  </r>
  <r>
    <x v="6497"/>
    <s v="KIOS SEMBAKO ( SELPINTJE TAMEDIA )"/>
    <s v="71030620010004"/>
    <s v="https://fasih-sm.bps.go.id/app/assignment-detail/7ebe2d91-9bbb-410a-b613-ffd5698a9861"/>
    <s v="47112"/>
    <x v="34"/>
    <s v="PPL"/>
    <x v="1"/>
    <x v="1"/>
    <s v="PML"/>
  </r>
  <r>
    <x v="6498"/>
    <s v="UTP TANAMAN PANGAN (JETJE JOZEFIEN KASOMBANG)"/>
    <s v="71030800140003"/>
    <s v="https://fasih-sm.bps.go.id/app/assignment-detail/80d870d1-3e58-4815-b272-c6a8b3df3b45"/>
    <s v="401139"/>
    <x v="39"/>
    <s v="PPL"/>
    <x v="9"/>
    <x v="10"/>
    <s v="PML"/>
  </r>
  <r>
    <x v="6499"/>
    <s v="MENJUAL KAIN KAFAN (MUCHSIN ASSAGAF)"/>
    <s v="71031000230003"/>
    <s v="https://fasih-sm.bps.go.id/app/assignment-detail/83aff2e5-c3f1-4353-b37e-a33c65c4b2bb"/>
    <s v="47511"/>
    <x v="86"/>
    <s v="PPL"/>
    <x v="0"/>
    <x v="18"/>
    <s v="PML"/>
  </r>
  <r>
    <x v="6500"/>
    <s v="PERTANIAN KEBUN PALA (AGUNG) "/>
    <s v="71030500120004"/>
    <s v="https://fasih-sm.bps.go.id/app/assignment-detail/83d1729c-2350-48d0-9ac2-a45c62f46933"/>
    <s v="101283"/>
    <x v="30"/>
    <s v="PPL"/>
    <x v="2"/>
    <x v="17"/>
    <s v="PML"/>
  </r>
  <r>
    <x v="6501"/>
    <s v="JUALAN POP ICE"/>
    <s v="71030900130012"/>
    <s v="https://fasih-sm.bps.go.id/app/assignment-detail/83f6c81d-07e4-4cd1-99a3-c9d5ad08ff38"/>
    <s v="256304"/>
    <x v="95"/>
    <s v="PPL"/>
    <x v="7"/>
    <x v="8"/>
    <s v="PML"/>
  </r>
  <r>
    <x v="6501"/>
    <s v="Jualan pop ice"/>
    <s v="71030900130012"/>
    <s v="https://fasih-sm.bps.go.id/app/assignment-detail/83f6c81d-07e4-4cd1-99a3-c9d5ad08ff38"/>
    <s v="156304"/>
    <x v="95"/>
    <s v="PPL"/>
    <x v="7"/>
    <x v="8"/>
    <s v="PML"/>
  </r>
  <r>
    <x v="6502"/>
    <s v="INDUSTRI PISANG GORENG (HASPA ANAR)"/>
    <s v="71030400070001"/>
    <s v="https://fasih-sm.bps.go.id/app/assignment-detail/865c8721-4168-4702-b8af-d98f6b03ee61"/>
    <s v="10799"/>
    <x v="15"/>
    <s v="PPL"/>
    <x v="10"/>
    <x v="11"/>
    <s v="PML"/>
  </r>
  <r>
    <x v="6503"/>
    <s v="ROTI ENA SILVER BARU "/>
    <s v="71030900070007"/>
    <s v="https://fasih-sm.bps.go.id/app/assignment-detail/86730d15-73bf-4c8c-b746-484502a623c7"/>
    <s v="47242"/>
    <x v="20"/>
    <s v="PPL"/>
    <x v="7"/>
    <x v="15"/>
    <s v="PML"/>
  </r>
  <r>
    <x v="6504"/>
    <s v="KUE BASAH AMINA"/>
    <s v="71031000050002"/>
    <s v="https://fasih-sm.bps.go.id/app/assignment-detail/872d061c-d484-4f09-a049-d71ef947f04c"/>
    <s v="47242"/>
    <x v="102"/>
    <s v="PPL"/>
    <x v="0"/>
    <x v="12"/>
    <s v="PML"/>
  </r>
  <r>
    <x v="6505"/>
    <s v="SEMBAKO ECERAN (YULIATI MANGALEDE)"/>
    <s v="71031100050004"/>
    <s v="https://fasih-sm.bps.go.id/app/assignment-detail/875e383b-fe42-4d64-b7b0-f02c30d9fa53"/>
    <s v="247243"/>
    <x v="24"/>
    <s v="PPL"/>
    <x v="4"/>
    <x v="4"/>
    <s v="PML"/>
  </r>
  <r>
    <x v="6506"/>
    <s v="PETERNAKAN (ADRIUS PONTOH)"/>
    <s v="71030900090004"/>
    <s v="https://fasih-sm.bps.go.id/app/assignment-detail/883b0874-4b9a-4515-bd98-cc9615d2328e"/>
    <s v="147214"/>
    <x v="38"/>
    <s v="PPL"/>
    <x v="7"/>
    <x v="19"/>
    <s v="PML"/>
  </r>
  <r>
    <x v="6506"/>
    <s v="KOPRA (ADRIUS PONTOH)"/>
    <s v="71030900090004"/>
    <s v="https://fasih-sm.bps.go.id/app/assignment-detail/883b0874-4b9a-4515-bd98-cc9615d2328e"/>
    <s v="110421"/>
    <x v="38"/>
    <s v="PPL"/>
    <x v="7"/>
    <x v="19"/>
    <s v="PML"/>
  </r>
  <r>
    <x v="6507"/>
    <s v="JUAL IKAN SEGAR (YULIANTY PANIALA) "/>
    <s v="71030920020002"/>
    <s v="https://fasih-sm.bps.go.id/app/assignment-detail/88e506ef-1241-4f9f-938c-a162dbca77f7"/>
    <s v="47215"/>
    <x v="112"/>
    <s v="PPL"/>
    <x v="11"/>
    <x v="13"/>
    <s v="PML"/>
  </r>
  <r>
    <x v="6507"/>
    <s v="USAHA KOPRA (DEISCARTER SOMBONAUNG) "/>
    <s v="71030920020002"/>
    <s v="https://fasih-sm.bps.go.id/app/assignment-detail/88e506ef-1241-4f9f-938c-a162dbca77f7"/>
    <s v="10421"/>
    <x v="112"/>
    <s v="PPL"/>
    <x v="11"/>
    <x v="13"/>
    <s v="PML"/>
  </r>
  <r>
    <x v="6507"/>
    <s v="TANAMAN PANGAN ( YULIANTY PANIALA) "/>
    <s v="71030920020002"/>
    <s v="https://fasih-sm.bps.go.id/app/assignment-detail/88e506ef-1241-4f9f-938c-a162dbca77f7"/>
    <s v="01139"/>
    <x v="112"/>
    <s v="PPL"/>
    <x v="11"/>
    <x v="13"/>
    <s v="PML"/>
  </r>
  <r>
    <x v="6508"/>
    <s v="TANAMAN PANGAN TALAS (MEDRITA)"/>
    <s v="71030800030001"/>
    <s v="https://fasih-sm.bps.go.id/app/assignment-detail/89be4dfa-7573-412c-91c7-8e5cf2036ec1"/>
    <s v="01139"/>
    <x v="103"/>
    <s v="PPL"/>
    <x v="9"/>
    <x v="17"/>
    <s v="PML"/>
  </r>
  <r>
    <x v="6509"/>
    <s v="INDUSTRI TEMPE (TUGINAH)"/>
    <s v="71030900130007"/>
    <s v="https://fasih-sm.bps.go.id/app/assignment-detail/89e359a3-d8ae-4a1f-b464-e3a5defae6f3"/>
    <s v="110307"/>
    <x v="70"/>
    <s v="PPL"/>
    <x v="7"/>
    <x v="19"/>
    <s v="PML"/>
  </r>
  <r>
    <x v="6509"/>
    <s v="SAMBAL GORENG TEMPE TERI (TUGINAH)"/>
    <s v="71030900130007"/>
    <s v="https://fasih-sm.bps.go.id/app/assignment-detail/89e359a3-d8ae-4a1f-b464-e3a5defae6f3"/>
    <s v="10750"/>
    <x v="70"/>
    <s v="PPL"/>
    <x v="7"/>
    <x v="19"/>
    <s v="PML"/>
  </r>
  <r>
    <x v="6510"/>
    <s v="PERKEBUNAN"/>
    <s v="71030400110005"/>
    <s v="https://fasih-sm.bps.go.id/app/assignment-detail/8aa08328-3899-4121-8074-a11390bc8df6"/>
    <s v="101283"/>
    <x v="15"/>
    <s v="PPL"/>
    <x v="10"/>
    <x v="11"/>
    <s v="PML"/>
  </r>
  <r>
    <x v="6510"/>
    <s v="TANAMAN PANGAN"/>
    <s v="71030400110005"/>
    <s v="https://fasih-sm.bps.go.id/app/assignment-detail/8aa08328-3899-4121-8074-a11390bc8df6"/>
    <s v="101135"/>
    <x v="15"/>
    <s v="PPL"/>
    <x v="10"/>
    <x v="11"/>
    <s v="PML"/>
  </r>
  <r>
    <x v="6510"/>
    <s v="INDUSTRI KOPRA"/>
    <s v="71030400110005"/>
    <s v="https://fasih-sm.bps.go.id/app/assignment-detail/8aa08328-3899-4121-8074-a11390bc8df6"/>
    <s v="10421"/>
    <x v="15"/>
    <s v="PPL"/>
    <x v="10"/>
    <x v="11"/>
    <s v="PML"/>
  </r>
  <r>
    <x v="6510"/>
    <s v="PENGERGAJIAN KAYU"/>
    <s v="71030400110005"/>
    <s v="https://fasih-sm.bps.go.id/app/assignment-detail/8aa08328-3899-4121-8074-a11390bc8df6"/>
    <s v="16101"/>
    <x v="15"/>
    <s v="PPL"/>
    <x v="10"/>
    <x v="11"/>
    <s v="PML"/>
  </r>
  <r>
    <x v="6511"/>
    <s v="JUAL MINUMAN DINGIN (LISA) "/>
    <s v="71030500060003"/>
    <s v="https://fasih-sm.bps.go.id/app/assignment-detail/8aedea3a-39c8-4e10-aa3d-39dddbe06828"/>
    <s v="110504"/>
    <x v="2"/>
    <s v="PPL"/>
    <x v="2"/>
    <x v="2"/>
    <s v="PML"/>
  </r>
  <r>
    <x v="6512"/>
    <s v="UTP PERKEBUNAN (ADOLF LUMUWU)"/>
    <s v="71030410060002"/>
    <s v="https://fasih-sm.bps.go.id/app/assignment-detail/8b91156e-4fb3-4886-bff0-52575dc461fe"/>
    <s v="01261"/>
    <x v="4"/>
    <s v="PPL"/>
    <x v="3"/>
    <x v="3"/>
    <s v="PML"/>
  </r>
  <r>
    <x v="6513"/>
    <s v="Perkebunan kelapa (kaleb)"/>
    <s v="71031000140005"/>
    <s v="https://fasih-sm.bps.go.id/app/assignment-detail/8ce98140-9de1-4c0e-8ec5-2297a5b0eb74"/>
    <s v="01261"/>
    <x v="66"/>
    <s v="PPL"/>
    <x v="0"/>
    <x v="12"/>
    <s v="PML"/>
  </r>
  <r>
    <x v="6514"/>
    <s v="PERDAGANGAN SAYUR (SICANE MA'I)"/>
    <s v="71030500110001"/>
    <s v="https://fasih-sm.bps.go.id/app/assignment-detail/8fd54584-704c-46a2-bf08-3e52d11e8e24"/>
    <s v="47213"/>
    <x v="9"/>
    <s v="PPL"/>
    <x v="2"/>
    <x v="6"/>
    <s v="PML"/>
  </r>
  <r>
    <x v="6515"/>
    <s v="WARUNG KOPI (SUSIYANTI RATUNDELANG) "/>
    <s v="71031100030004"/>
    <s v="https://fasih-sm.bps.go.id/app/assignment-detail/9164c35e-3918-476c-97f9-9669e8d86b89"/>
    <s v="56304"/>
    <x v="59"/>
    <s v="PPL"/>
    <x v="4"/>
    <x v="4"/>
    <s v="PML"/>
  </r>
  <r>
    <x v="6516"/>
    <s v="BENGKEL KECIL"/>
    <s v="71031000140001"/>
    <s v="https://fasih-sm.bps.go.id/app/assignment-detail/91dd40ba-69fa-475e-ab93-e73282461e3b"/>
    <s v="195320"/>
    <x v="22"/>
    <s v="PPL"/>
    <x v="0"/>
    <x v="0"/>
    <s v="PML"/>
  </r>
  <r>
    <x v="6517"/>
    <s v="PANGKAS RAMBUT (DJOSE YSUNASYO NALANTIRO)"/>
    <s v="71030600140004"/>
    <s v="https://fasih-sm.bps.go.id/app/assignment-detail/94432cb5-869d-47f3-84d1-3f61f54fd7ed"/>
    <s v="196210"/>
    <x v="14"/>
    <s v="PPL"/>
    <x v="5"/>
    <x v="5"/>
    <s v="PML"/>
  </r>
  <r>
    <x v="6518"/>
    <s v="USAHA JUAL BELI TALI RAFIA (FRANKY FENCE POLI)"/>
    <s v="71030900130007"/>
    <s v="https://fasih-sm.bps.go.id/app/assignment-detail/94460036-e667-48e0-8afb-5c364ff99af1"/>
    <s v="47796"/>
    <x v="70"/>
    <s v="PPL"/>
    <x v="7"/>
    <x v="19"/>
    <s v="PML"/>
  </r>
  <r>
    <x v="6519"/>
    <s v="PERKEBUNAN KELAPA (KADRI)"/>
    <s v="71031000040002"/>
    <s v="https://fasih-sm.bps.go.id/app/assignment-detail/94984121-5c93-47bc-8b4a-d695782bfcfe"/>
    <s v="01261"/>
    <x v="22"/>
    <s v="PPL"/>
    <x v="0"/>
    <x v="0"/>
    <s v="PML"/>
  </r>
  <r>
    <x v="6520"/>
    <s v="JUAL MINUMAN POP ICE(ROSWATI TAMASOLE) "/>
    <s v="71031000280003"/>
    <s v="https://fasih-sm.bps.go.id/app/assignment-detail/94ebd2c5-b3df-499d-9847-0260d3b1cdc2"/>
    <s v="56304"/>
    <x v="91"/>
    <s v="PPL"/>
    <x v="0"/>
    <x v="12"/>
    <s v="PML"/>
  </r>
  <r>
    <x v="6520"/>
    <s v="PERIKANAN(AL'GUNTUR TAKAREDAS) "/>
    <s v="71031000280003"/>
    <s v="https://fasih-sm.bps.go.id/app/assignment-detail/94ebd2c5-b3df-499d-9847-0260d3b1cdc2"/>
    <s v="03110"/>
    <x v="91"/>
    <s v="PPL"/>
    <x v="0"/>
    <x v="12"/>
    <s v="PML"/>
  </r>
  <r>
    <x v="6521"/>
    <s v="PENGOLAHAN KUE BASAH (SETIAWATI TATONTOS) "/>
    <s v="71030500090001"/>
    <s v="https://fasih-sm.bps.go.id/app/assignment-detail/9562cfa2-769d-4fb4-b101-b16cf624b139"/>
    <s v="10792"/>
    <x v="90"/>
    <s v="PPL"/>
    <x v="2"/>
    <x v="6"/>
    <s v="PML"/>
  </r>
  <r>
    <x v="6522"/>
    <s v="LOS PASAR KUE (EFLIN HERMIKE BANTARA) "/>
    <s v="71030500060002"/>
    <s v="https://fasih-sm.bps.go.id/app/assignment-detail/96075aeb-f541-44c4-96a8-9333a6dfaa77"/>
    <s v="147242"/>
    <x v="2"/>
    <s v="PPL"/>
    <x v="2"/>
    <x v="2"/>
    <s v="PML"/>
  </r>
  <r>
    <x v="6523"/>
    <s v="INDUSTRI KOPRA (HIBOR)"/>
    <s v="71031000050004"/>
    <s v="https://fasih-sm.bps.go.id/app/assignment-detail/970518cd-5958-4d4b-834a-f0f8f6752fcf"/>
    <s v="10421"/>
    <x v="87"/>
    <s v="PPL"/>
    <x v="0"/>
    <x v="12"/>
    <s v="PML"/>
  </r>
  <r>
    <x v="6523"/>
    <s v="PERIKANAN TANGKAP (HIBOR)"/>
    <s v="71031000050004"/>
    <s v="https://fasih-sm.bps.go.id/app/assignment-detail/970518cd-5958-4d4b-834a-f0f8f6752fcf"/>
    <s v="03110"/>
    <x v="87"/>
    <s v="PPL"/>
    <x v="0"/>
    <x v="12"/>
    <s v="PML"/>
  </r>
  <r>
    <x v="6524"/>
    <s v="PERKEBUNAN PALA(EFRADUS JUNUS)"/>
    <s v="71030800150002"/>
    <s v="https://fasih-sm.bps.go.id/app/assignment-detail/97db336a-f9e4-4da5-974b-b085a4999dd3"/>
    <s v="01283"/>
    <x v="75"/>
    <s v="PPL"/>
    <x v="9"/>
    <x v="10"/>
    <s v="PML"/>
  </r>
  <r>
    <x v="6525"/>
    <s v="Sopir angkutan penumpang(riffo) "/>
    <s v="71031100040001"/>
    <s v="https://fasih-sm.bps.go.id/app/assignment-detail/97f1d907-e8dc-4830-a516-488af5565e8b"/>
    <s v="49214"/>
    <x v="123"/>
    <s v="PPL"/>
    <x v="4"/>
    <x v="4"/>
    <s v="PML"/>
  </r>
  <r>
    <x v="6525"/>
    <s v="Warung sembako ( cristina) "/>
    <s v="71031100040001"/>
    <s v="https://fasih-sm.bps.go.id/app/assignment-detail/97f1d907-e8dc-4830-a516-488af5565e8b"/>
    <s v="47243"/>
    <x v="123"/>
    <s v="PPL"/>
    <x v="4"/>
    <x v="4"/>
    <s v="PML"/>
  </r>
  <r>
    <x v="6526"/>
    <s v="JUAL PULSA HANDPHONE DAN TOKEN LISTRIK (NUR HASSANAH LAHIKING)"/>
    <s v="71031000230001"/>
    <s v="https://fasih-sm.bps.go.id/app/assignment-detail/9877f183-0434-44bb-8a3a-46f9f3f86803"/>
    <s v="147901"/>
    <x v="86"/>
    <s v="PPL"/>
    <x v="0"/>
    <x v="18"/>
    <s v="PML"/>
  </r>
  <r>
    <x v="6527"/>
    <s v="USAHA PERKEBUNAN KELAPA "/>
    <s v="71031000080003"/>
    <s v="https://fasih-sm.bps.go.id/app/assignment-detail/9a80da9c-cabc-4360-87bd-8d802037f67b"/>
    <s v="101261"/>
    <x v="25"/>
    <s v="PPL"/>
    <x v="0"/>
    <x v="16"/>
    <s v="PML"/>
  </r>
  <r>
    <x v="6527"/>
    <s v="Usaha perkebunan Pala "/>
    <s v="71031000080003"/>
    <s v="https://fasih-sm.bps.go.id/app/assignment-detail/9a80da9c-cabc-4360-87bd-8d802037f67b"/>
    <s v="101283"/>
    <x v="25"/>
    <s v="PPL"/>
    <x v="0"/>
    <x v="16"/>
    <s v="PML"/>
  </r>
  <r>
    <x v="6527"/>
    <s v="Usaha perkebunan Cengkeh"/>
    <s v="71031000080003"/>
    <s v="https://fasih-sm.bps.go.id/app/assignment-detail/9a80da9c-cabc-4360-87bd-8d802037f67b"/>
    <s v="101282"/>
    <x v="25"/>
    <s v="PPL"/>
    <x v="0"/>
    <x v="16"/>
    <s v="PML"/>
  </r>
  <r>
    <x v="6528"/>
    <s v="PERKEBUNAN PALA (ALBERTUS) "/>
    <s v="71030500120003"/>
    <s v="https://fasih-sm.bps.go.id/app/assignment-detail/9b37be26-1146-46bc-9027-d6ffd6ad838c"/>
    <s v="01283"/>
    <x v="30"/>
    <s v="PPL"/>
    <x v="2"/>
    <x v="17"/>
    <s v="PML"/>
  </r>
  <r>
    <x v="6529"/>
    <s v="PENJUALAN SKINCARE"/>
    <s v="71030400110002"/>
    <s v="https://fasih-sm.bps.go.id/app/assignment-detail/9b5a6ba6-2014-46de-bf1f-6a88423ed75e"/>
    <s v="196220"/>
    <x v="50"/>
    <s v="PPL"/>
    <x v="10"/>
    <x v="21"/>
    <s v="PML"/>
  </r>
  <r>
    <x v="6530"/>
    <s v="PERTANIAN UBI JALAR , TALAS (MARTALIN)"/>
    <s v="71030800010001"/>
    <s v="https://fasih-sm.bps.go.id/app/assignment-detail/9b70065a-3afc-49a7-973e-7263bbffa98f"/>
    <s v="01139"/>
    <x v="78"/>
    <s v="PPL"/>
    <x v="9"/>
    <x v="17"/>
    <s v="PML"/>
  </r>
  <r>
    <x v="6530"/>
    <s v="PERTANIAN UBI KAYU (MARTALIN)"/>
    <s v="71030800010001"/>
    <s v="https://fasih-sm.bps.go.id/app/assignment-detail/9b70065a-3afc-49a7-973e-7263bbffa98f"/>
    <s v="01135"/>
    <x v="78"/>
    <s v="PPL"/>
    <x v="9"/>
    <x v="17"/>
    <s v="PML"/>
  </r>
  <r>
    <x v="6530"/>
    <s v="PERKEBUNAN PALA (MARTALIN)"/>
    <s v="71030800010001"/>
    <s v="https://fasih-sm.bps.go.id/app/assignment-detail/9b70065a-3afc-49a7-973e-7263bbffa98f"/>
    <s v="01283"/>
    <x v="78"/>
    <s v="PPL"/>
    <x v="9"/>
    <x v="17"/>
    <s v="PML"/>
  </r>
  <r>
    <x v="6530"/>
    <s v="PERKEBUNAN KELAPA (MARTALIN)"/>
    <s v="71030800010001"/>
    <s v="https://fasih-sm.bps.go.id/app/assignment-detail/9b70065a-3afc-49a7-973e-7263bbffa98f"/>
    <s v="01261"/>
    <x v="78"/>
    <s v="PPL"/>
    <x v="9"/>
    <x v="17"/>
    <s v="PML"/>
  </r>
  <r>
    <x v="6530"/>
    <s v="INDUSTRI PENGOLAHAN KOPRA (MARTALIN)"/>
    <s v="71030800010001"/>
    <s v="https://fasih-sm.bps.go.id/app/assignment-detail/9b70065a-3afc-49a7-973e-7263bbffa98f"/>
    <s v="10421"/>
    <x v="78"/>
    <s v="PPL"/>
    <x v="9"/>
    <x v="17"/>
    <s v="PML"/>
  </r>
  <r>
    <x v="6531"/>
    <s v="EVER BARBER SHOP (JEFRAIN LAHAMENDU)"/>
    <s v="71030800080001"/>
    <s v="https://fasih-sm.bps.go.id/app/assignment-detail/9c520b39-a990-4806-bba9-1eb96fa40772"/>
    <s v="96210"/>
    <x v="64"/>
    <s v="PPL"/>
    <x v="9"/>
    <x v="20"/>
    <s v="PML"/>
  </r>
  <r>
    <x v="6532"/>
    <s v="JBEB( NICHIO ABRAM)"/>
    <s v="71030500110002"/>
    <s v="https://fasih-sm.bps.go.id/app/assignment-detail/9d099038-68d4-4530-921d-27f7ec5ed142"/>
    <s v="56304"/>
    <x v="8"/>
    <s v="PPL"/>
    <x v="2"/>
    <x v="6"/>
    <s v="PML"/>
  </r>
  <r>
    <x v="6533"/>
    <s v="JUAL BENSIN (JEMI DARENOH)"/>
    <s v="71030800090003"/>
    <s v="https://fasih-sm.bps.go.id/app/assignment-detail/9d687e17-7536-4294-a87d-61a6fac9017e"/>
    <s v="47301"/>
    <x v="13"/>
    <s v="PPL"/>
    <x v="9"/>
    <x v="10"/>
    <s v="PML"/>
  </r>
  <r>
    <x v="6533"/>
    <s v="KIOS SEMBAKO (ORPA BANGKALURE)"/>
    <s v="71030800090003"/>
    <s v="https://fasih-sm.bps.go.id/app/assignment-detail/9d687e17-7536-4294-a87d-61a6fac9017e"/>
    <s v="47112"/>
    <x v="13"/>
    <s v="PPL"/>
    <x v="9"/>
    <x v="10"/>
    <s v="PML"/>
  </r>
  <r>
    <x v="6533"/>
    <s v="PENGOLAHAN KUE BASAH (ORPA BANGKARULE)"/>
    <s v="71030800090003"/>
    <s v="https://fasih-sm.bps.go.id/app/assignment-detail/9d687e17-7536-4294-a87d-61a6fac9017e"/>
    <s v="10792"/>
    <x v="13"/>
    <s v="PPL"/>
    <x v="9"/>
    <x v="10"/>
    <s v="PML"/>
  </r>
  <r>
    <x v="6534"/>
    <s v="USAHA PENANGKAPAN IKAN DILAUT "/>
    <s v="71030700090003"/>
    <s v="https://fasih-sm.bps.go.id/app/assignment-detail/9ec85afc-8e0c-4531-a1a0-daa64923cbae"/>
    <s v="147215"/>
    <x v="60"/>
    <s v="PPL"/>
    <x v="8"/>
    <x v="14"/>
    <s v="PML"/>
  </r>
  <r>
    <x v="6535"/>
    <s v="PERKEBUNAN KELAPA (RUSDYANTO BUDIMAN)"/>
    <s v="71030800080003"/>
    <s v="https://fasih-sm.bps.go.id/app/assignment-detail/9edea6c9-f1d5-429d-a858-f1ceed69389e"/>
    <s v="01261"/>
    <x v="40"/>
    <s v="PPL"/>
    <x v="9"/>
    <x v="20"/>
    <s v="PML"/>
  </r>
  <r>
    <x v="6535"/>
    <s v="USAHA PETERNAKAN AYAM KAMPUNG (RUSDYANTO BUDIMAN)"/>
    <s v="71030800080003"/>
    <s v="https://fasih-sm.bps.go.id/app/assignment-detail/9edea6c9-f1d5-429d-a858-f1ceed69389e"/>
    <s v="01464"/>
    <x v="40"/>
    <s v="PPL"/>
    <x v="9"/>
    <x v="20"/>
    <s v="PML"/>
  </r>
  <r>
    <x v="6536"/>
    <s v="USAHA PERKEBUNAN PALA (JABES EZAR GAGHANA)"/>
    <s v="71030910040004"/>
    <s v="https://fasih-sm.bps.go.id/app/assignment-detail/9ee997a0-b836-4609-9696-70e11d21dc98"/>
    <s v="01283"/>
    <x v="63"/>
    <s v="PPL"/>
    <x v="6"/>
    <x v="22"/>
    <s v="PML"/>
  </r>
  <r>
    <x v="6536"/>
    <s v="USAHA PERKEBUNAN KELAPA (JABES EZAR GAGHANA)"/>
    <s v="71030910040004"/>
    <s v="https://fasih-sm.bps.go.id/app/assignment-detail/9ee997a0-b836-4609-9696-70e11d21dc98"/>
    <s v="01261"/>
    <x v="63"/>
    <s v="PPL"/>
    <x v="6"/>
    <x v="22"/>
    <s v="PML"/>
  </r>
  <r>
    <x v="6536"/>
    <s v="USAHA PENGOLAHAN KOPRA (JABES EZAR GAGHANA)"/>
    <s v="71030910040004"/>
    <s v="https://fasih-sm.bps.go.id/app/assignment-detail/9ee997a0-b836-4609-9696-70e11d21dc98"/>
    <s v="10421"/>
    <x v="63"/>
    <s v="PPL"/>
    <x v="6"/>
    <x v="22"/>
    <s v="PML"/>
  </r>
  <r>
    <x v="6537"/>
    <s v="INDUSTRI PENGOLAHAN KAYU (LUSMAN ANTARANI)"/>
    <s v="71030500150004"/>
    <s v="https://fasih-sm.bps.go.id/app/assignment-detail/9f1f652b-0c2f-45e2-894b-e295b77f74ee"/>
    <s v="16101"/>
    <x v="108"/>
    <s v="PPL"/>
    <x v="2"/>
    <x v="2"/>
    <s v="PML"/>
  </r>
  <r>
    <x v="6538"/>
    <s v="INDUSTRI PENGOLAHAN KOPRA (BURHAN)"/>
    <s v="71031000100003"/>
    <s v="https://fasih-sm.bps.go.id/app/assignment-detail/9f69c2cb-6502-4858-ab78-49eeaeab3bdd"/>
    <s v="110421"/>
    <x v="0"/>
    <s v="PPL"/>
    <x v="0"/>
    <x v="0"/>
    <s v="PML"/>
  </r>
  <r>
    <x v="6539"/>
    <s v="INDUSTRI KOPRA (WARNER)"/>
    <s v="71031000140001"/>
    <s v="https://fasih-sm.bps.go.id/app/assignment-detail/a05db40c-14fd-41e5-a7ae-c4704dd2e10c"/>
    <s v="110421"/>
    <x v="22"/>
    <s v="PPL"/>
    <x v="0"/>
    <x v="0"/>
    <s v="PML"/>
  </r>
  <r>
    <x v="6540"/>
    <s v="INDUSTRI KOPRA (JUDICIANTO)"/>
    <s v="71030620010006"/>
    <s v="https://fasih-sm.bps.go.id/app/assignment-detail/a16211d0-764a-477a-ada8-052fe712d937"/>
    <s v="10421"/>
    <x v="99"/>
    <s v="PPL"/>
    <x v="1"/>
    <x v="1"/>
    <s v="PML"/>
  </r>
  <r>
    <x v="6541"/>
    <s v="MENJUAL IKAN (BAINA LASANDER)"/>
    <s v="71031000230003"/>
    <s v="https://fasih-sm.bps.go.id/app/assignment-detail/a1b90562-a293-490a-95fd-66611f053549"/>
    <s v="147215"/>
    <x v="86"/>
    <s v="PPL"/>
    <x v="0"/>
    <x v="18"/>
    <s v="PML"/>
  </r>
  <r>
    <x v="6542"/>
    <s v="PERKEBUNAN PALA (BULAENG)"/>
    <s v="71030800030002"/>
    <s v="https://fasih-sm.bps.go.id/app/assignment-detail/a2f4731d-c5aa-4fba-877a-cef20a7c2d97"/>
    <s v="01283"/>
    <x v="103"/>
    <s v="PPL"/>
    <x v="9"/>
    <x v="17"/>
    <s v="PML"/>
  </r>
  <r>
    <x v="6543"/>
    <s v="USAHA KUE SAGU SAANI TAMBARU "/>
    <s v="71031000020002"/>
    <s v="https://fasih-sm.bps.go.id/app/assignment-detail/a3279e17-ef31-4485-ac99-aeeca06c0e6c"/>
    <s v="47242"/>
    <x v="25"/>
    <s v="PPL"/>
    <x v="0"/>
    <x v="16"/>
    <s v="PML"/>
  </r>
  <r>
    <x v="6543"/>
    <s v="Usaha perkebunan Pala Nasir Salang"/>
    <s v="71031000020002"/>
    <s v="https://fasih-sm.bps.go.id/app/assignment-detail/a3279e17-ef31-4485-ac99-aeeca06c0e6c"/>
    <s v="101283"/>
    <x v="25"/>
    <s v="PPL"/>
    <x v="0"/>
    <x v="16"/>
    <s v="PML"/>
  </r>
  <r>
    <x v="6544"/>
    <s v="USAHA JASA TELEKOMUNIKASI (JUANITA)"/>
    <s v="71030910060003"/>
    <s v="https://fasih-sm.bps.go.id/app/assignment-detail/a3bbad9d-362b-4dbe-b045-791b41d393ea"/>
    <s v="43212"/>
    <x v="63"/>
    <s v="PPL"/>
    <x v="6"/>
    <x v="22"/>
    <s v="PML"/>
  </r>
  <r>
    <x v="6544"/>
    <s v="USAHA PEMBUATAN KUE (JUANITA)"/>
    <s v="71030910060003"/>
    <s v="https://fasih-sm.bps.go.id/app/assignment-detail/a3bbad9d-362b-4dbe-b045-791b41d393ea"/>
    <s v="10792"/>
    <x v="63"/>
    <s v="PPL"/>
    <x v="6"/>
    <x v="22"/>
    <s v="PML"/>
  </r>
  <r>
    <x v="6544"/>
    <s v="USAHA ABON (JUANITA)"/>
    <s v="71030910060003"/>
    <s v="https://fasih-sm.bps.go.id/app/assignment-detail/a3bbad9d-362b-4dbe-b045-791b41d393ea"/>
    <s v="47246"/>
    <x v="63"/>
    <s v="PPL"/>
    <x v="6"/>
    <x v="22"/>
    <s v="PML"/>
  </r>
  <r>
    <x v="6545"/>
    <s v="DEPOT AIR( ALDI )"/>
    <s v="71030910020001"/>
    <s v="https://fasih-sm.bps.go.id/app/assignment-detail/a45926c3-d30e-4b97-9953-eee9445a8b13"/>
    <s v="11052"/>
    <x v="37"/>
    <s v="PPL"/>
    <x v="6"/>
    <x v="7"/>
    <s v="PML"/>
  </r>
  <r>
    <x v="6546"/>
    <s v="PENGOLAHAN KUE BIAPONG (FERDERIKA MACAHECUM)"/>
    <s v="71030800080001"/>
    <s v="https://fasih-sm.bps.go.id/app/assignment-detail/a4d6dc4a-1213-48db-a696-4f46a11133c7"/>
    <s v="10792"/>
    <x v="64"/>
    <s v="PPL"/>
    <x v="9"/>
    <x v="20"/>
    <s v="PML"/>
  </r>
  <r>
    <x v="6546"/>
    <s v="UTP PERKEBUNAN KELAPA (CHRISTOFFEL PAGORA)"/>
    <s v="71030800080001"/>
    <s v="https://fasih-sm.bps.go.id/app/assignment-detail/a4d6dc4a-1213-48db-a696-4f46a11133c7"/>
    <s v="01261"/>
    <x v="64"/>
    <s v="PPL"/>
    <x v="9"/>
    <x v="20"/>
    <s v="PML"/>
  </r>
  <r>
    <x v="6546"/>
    <s v="INDUSTRI PENGOLAHAN KOPRA (CHRISTOFFEL PAGORA)"/>
    <s v="71030800080001"/>
    <s v="https://fasih-sm.bps.go.id/app/assignment-detail/a4d6dc4a-1213-48db-a696-4f46a11133c7"/>
    <s v="10421"/>
    <x v="64"/>
    <s v="PPL"/>
    <x v="9"/>
    <x v="20"/>
    <s v="PML"/>
  </r>
  <r>
    <x v="6547"/>
    <s v="PERKEBUNAN PALA (FRANS MANOSSOH)"/>
    <s v="71031100050003"/>
    <s v="https://fasih-sm.bps.go.id/app/assignment-detail/a786dd4c-6ccf-4739-833b-465dab2e0cc3"/>
    <s v="01283"/>
    <x v="24"/>
    <s v="PPL"/>
    <x v="4"/>
    <x v="4"/>
    <s v="PML"/>
  </r>
  <r>
    <x v="6548"/>
    <s v="INDUSTRI PENGOLAHAN KOPRA (HASAN PARIMALANG) "/>
    <s v="71031100030005"/>
    <s v="https://fasih-sm.bps.go.id/app/assignment-detail/a810e61e-46b8-468f-aa78-fd292cb888e2"/>
    <s v="10421"/>
    <x v="59"/>
    <s v="PPL"/>
    <x v="4"/>
    <x v="4"/>
    <s v="PML"/>
  </r>
  <r>
    <x v="6549"/>
    <s v="USAHA GEROBAK CILOK (MAS BANDI) "/>
    <s v="71031000240007"/>
    <s v="https://fasih-sm.bps.go.id/app/assignment-detail/a82353ab-248a-4c8f-b700-13c944943e18"/>
    <s v="10614"/>
    <x v="21"/>
    <s v="PPL"/>
    <x v="0"/>
    <x v="0"/>
    <s v="PML"/>
  </r>
  <r>
    <x v="6550"/>
    <s v="PERTANIAN NANAS (AGUSTIN)"/>
    <s v="71030500050005"/>
    <s v="https://fasih-sm.bps.go.id/app/assignment-detail/a853a6c2-a7e1-4819-a6c0-0f39c299af02"/>
    <s v="01220"/>
    <x v="85"/>
    <s v="PPL"/>
    <x v="2"/>
    <x v="2"/>
    <s v="PML"/>
  </r>
  <r>
    <x v="6550"/>
    <s v="PEREBUNAN PALA (AGUSTIN)"/>
    <s v="71030500050005"/>
    <s v="https://fasih-sm.bps.go.id/app/assignment-detail/a853a6c2-a7e1-4819-a6c0-0f39c299af02"/>
    <s v="01283"/>
    <x v="85"/>
    <s v="PPL"/>
    <x v="2"/>
    <x v="2"/>
    <s v="PML"/>
  </r>
  <r>
    <x v="6551"/>
    <s v="MANCING IKAN MARKUS"/>
    <s v="71030410030001"/>
    <s v="https://fasih-sm.bps.go.id/app/assignment-detail/a95d5733-cd24-430b-b617-3b04164d2082"/>
    <s v="03110"/>
    <x v="101"/>
    <s v="PPL"/>
    <x v="3"/>
    <x v="3"/>
    <s v="PML"/>
  </r>
  <r>
    <x v="6551"/>
    <s v="INDUSTRI KOPRA MIESKE"/>
    <s v="71030410030001"/>
    <s v="https://fasih-sm.bps.go.id/app/assignment-detail/a95d5733-cd24-430b-b617-3b04164d2082"/>
    <s v="10421"/>
    <x v="101"/>
    <s v="PPL"/>
    <x v="3"/>
    <x v="3"/>
    <s v="PML"/>
  </r>
  <r>
    <x v="6552"/>
    <s v="SOPIR (DERY SIRIPU) "/>
    <s v="71030900110003"/>
    <s v="https://fasih-sm.bps.go.id/app/assignment-detail/aa49593b-b0d0-41dd-840e-33fc8e5ecfaa"/>
    <s v="349293"/>
    <x v="81"/>
    <s v="PPL"/>
    <x v="7"/>
    <x v="15"/>
    <s v="PML"/>
  </r>
  <r>
    <x v="6553"/>
    <s v="TUKANG OJEK (RONI YUNUS ELIAS)"/>
    <s v="71030800060002"/>
    <s v="https://fasih-sm.bps.go.id/app/assignment-detail/aa7fad1f-8273-4d9d-9623-67ec7ca97e45"/>
    <s v="149296"/>
    <x v="47"/>
    <s v="PPL"/>
    <x v="9"/>
    <x v="20"/>
    <s v="PML"/>
  </r>
  <r>
    <x v="6554"/>
    <s v="ROTI BAKERY (ADDIN NURCAHYANI BOHAM) "/>
    <s v="71031100030005"/>
    <s v="https://fasih-sm.bps.go.id/app/assignment-detail/aad579e2-ca4e-47b7-8c90-9d8f33c47f37"/>
    <s v="10710"/>
    <x v="59"/>
    <s v="PPL"/>
    <x v="4"/>
    <x v="4"/>
    <s v="PML"/>
  </r>
  <r>
    <x v="6555"/>
    <s v="INDUSTRI KORPA (ARNOL)"/>
    <s v="71030620020003"/>
    <s v="https://fasih-sm.bps.go.id/app/assignment-detail/ab790ce2-89b9-4b20-86cc-f160cb2b594b"/>
    <s v="10421"/>
    <x v="99"/>
    <s v="PPL"/>
    <x v="1"/>
    <x v="1"/>
    <s v="PML"/>
  </r>
  <r>
    <x v="6556"/>
    <s v="USAHA PETERNAKAN "/>
    <s v="71030920040006"/>
    <s v="https://fasih-sm.bps.go.id/app/assignment-detail/ada8481d-ef15-4f82-b434-f2f8815aa89c"/>
    <s v="01450"/>
    <x v="98"/>
    <s v="PPL"/>
    <x v="11"/>
    <x v="13"/>
    <s v="PML"/>
  </r>
  <r>
    <x v="6557"/>
    <s v="KEBUN PALA (OBET MEHEDA)"/>
    <s v="71030910080005"/>
    <s v="https://fasih-sm.bps.go.id/app/assignment-detail/ae0477d8-2325-44af-9eba-c1aae8c10296"/>
    <s v="101283"/>
    <x v="121"/>
    <s v="PPL"/>
    <x v="6"/>
    <x v="7"/>
    <s v="PML"/>
  </r>
  <r>
    <x v="6558"/>
    <s v="JASA PENGOLAHAN KOPRA "/>
    <s v="71030800020004"/>
    <s v="https://fasih-sm.bps.go.id/app/assignment-detail/af97a7fd-6cd2-4a4b-9341-f133b2e25835"/>
    <s v="10421"/>
    <x v="57"/>
    <s v="PPL"/>
    <x v="9"/>
    <x v="17"/>
    <s v="PML"/>
  </r>
  <r>
    <x v="6559"/>
    <s v="PENGOLAHAN KOPRA (STEVEN N. YONGOS)"/>
    <s v="71030900090006"/>
    <s v="https://fasih-sm.bps.go.id/app/assignment-detail/afdf08ac-37e0-45f9-8800-e5ef6e7723a1"/>
    <s v="110421"/>
    <x v="38"/>
    <s v="PPL"/>
    <x v="7"/>
    <x v="19"/>
    <s v="PML"/>
  </r>
  <r>
    <x v="6560"/>
    <s v="PENAMBANG EMAS ( ALBERT TAMENENTANG )"/>
    <s v="71030620030001"/>
    <s v="https://fasih-sm.bps.go.id/app/assignment-detail/b0c780a9-238b-439d-b0e9-121213225d82"/>
    <s v="07221"/>
    <x v="34"/>
    <s v="PPL"/>
    <x v="1"/>
    <x v="1"/>
    <s v="PML"/>
  </r>
  <r>
    <x v="6561"/>
    <s v="BUDIDAYA SAYUR MELINJO (MESTIYANI MUSA)"/>
    <s v="71030800080002"/>
    <s v="https://fasih-sm.bps.go.id/app/assignment-detail/b1419378-cb72-4af3-a04a-05e808b5ff23"/>
    <s v="01253"/>
    <x v="64"/>
    <s v="PPL"/>
    <x v="9"/>
    <x v="20"/>
    <s v="PML"/>
  </r>
  <r>
    <x v="6562"/>
    <s v="BENGKEL (MARKUS DALAWIR)"/>
    <s v="71030800170002"/>
    <s v="https://fasih-sm.bps.go.id/app/assignment-detail/b177732a-87f7-4d72-9cfc-7ce72da964b0"/>
    <s v="95320"/>
    <x v="13"/>
    <s v="PPL"/>
    <x v="9"/>
    <x v="10"/>
    <s v="PML"/>
  </r>
  <r>
    <x v="6563"/>
    <s v="KIOS KELONTONG (ELSYE LASIENG)"/>
    <s v="71031000030002"/>
    <s v="https://fasih-sm.bps.go.id/app/assignment-detail/b1a559ca-8a88-425e-8916-1eddae4b88fe"/>
    <s v="147112"/>
    <x v="45"/>
    <s v="PPL"/>
    <x v="0"/>
    <x v="0"/>
    <s v="PML"/>
  </r>
  <r>
    <x v="6564"/>
    <s v="MENJUAL IKAN (NURHIDAYANI WALELANGI)"/>
    <s v="71031000230003"/>
    <s v="https://fasih-sm.bps.go.id/app/assignment-detail/b20cf4e6-6c18-457e-96d4-40ce4b7f97ec"/>
    <s v="147215"/>
    <x v="86"/>
    <s v="PPL"/>
    <x v="0"/>
    <x v="18"/>
    <s v="PML"/>
  </r>
  <r>
    <x v="6565"/>
    <s v="PENGOLAHAN KOPRA (OTNIEL TAKALAWANGEN) "/>
    <s v="71030600140002"/>
    <s v="https://fasih-sm.bps.go.id/app/assignment-detail/b33c0959-a92e-4da1-b2c9-6022399b2fc1"/>
    <s v="10421"/>
    <x v="88"/>
    <s v="PPL"/>
    <x v="5"/>
    <x v="5"/>
    <s v="PML"/>
  </r>
  <r>
    <x v="6566"/>
    <s v="UTP TANAMAN PANGAN TALAS (YULIANUS ONTHONI)"/>
    <s v="71030800060001"/>
    <s v="https://fasih-sm.bps.go.id/app/assignment-detail/b4273cd3-38d0-4fe5-8f90-6b229aa1211e"/>
    <s v="01139"/>
    <x v="64"/>
    <s v="PPL"/>
    <x v="9"/>
    <x v="20"/>
    <s v="PML"/>
  </r>
  <r>
    <x v="6567"/>
    <s v="KW PRODACTION"/>
    <s v="71030500080001"/>
    <s v="https://fasih-sm.bps.go.id/app/assignment-detail/b59afe3c-7cba-4b75-a9db-1c40d1b7465c"/>
    <s v="74209"/>
    <x v="90"/>
    <s v="PPL"/>
    <x v="2"/>
    <x v="6"/>
    <s v="PML"/>
  </r>
  <r>
    <x v="6568"/>
    <s v="PENANGKAPAN IKAN (SANDER KUNSIANG)"/>
    <s v="71030400050002"/>
    <s v="https://fasih-sm.bps.go.id/app/assignment-detail/b683ea53-4af3-49ba-a963-7ea499033a54"/>
    <s v="03110"/>
    <x v="61"/>
    <s v="PPL"/>
    <x v="10"/>
    <x v="21"/>
    <s v="PML"/>
  </r>
  <r>
    <x v="6569"/>
    <s v="OJEK PANGKALAN"/>
    <s v="71030400100002"/>
    <s v="https://fasih-sm.bps.go.id/app/assignment-detail/b81a9482-41b5-471d-b2b0-c3a330ca91b2"/>
    <s v="49296"/>
    <x v="56"/>
    <s v="PPL"/>
    <x v="10"/>
    <x v="21"/>
    <s v="PML"/>
  </r>
  <r>
    <x v="6570"/>
    <s v="PERTANIAN UBI KAYU (FRENS KAWEKE)"/>
    <s v="71030500100003"/>
    <s v="https://fasih-sm.bps.go.id/app/assignment-detail/b8bd082c-c756-46c1-9863-cb69b2988d8c"/>
    <s v="101135"/>
    <x v="32"/>
    <s v="PPL"/>
    <x v="2"/>
    <x v="6"/>
    <s v="PML"/>
  </r>
  <r>
    <x v="6571"/>
    <s v="TANAMAN PANGAN (DORSILA)"/>
    <s v="71031000140003"/>
    <s v="https://fasih-sm.bps.go.id/app/assignment-detail/ba000cfc-6fc8-4fff-843a-c7bf9b1c9971"/>
    <s v="01135"/>
    <x v="66"/>
    <s v="PPL"/>
    <x v="0"/>
    <x v="12"/>
    <s v="PML"/>
  </r>
  <r>
    <x v="6571"/>
    <s v="INDUSTRI KOPRA (BERNADUS)"/>
    <s v="71031000140003"/>
    <s v="https://fasih-sm.bps.go.id/app/assignment-detail/ba000cfc-6fc8-4fff-843a-c7bf9b1c9971"/>
    <s v="10421"/>
    <x v="66"/>
    <s v="PPL"/>
    <x v="0"/>
    <x v="12"/>
    <s v="PML"/>
  </r>
  <r>
    <x v="6571"/>
    <s v="INDUSTRI KOPRA (PATRIK)"/>
    <s v="71031000140003"/>
    <s v="https://fasih-sm.bps.go.id/app/assignment-detail/ba000cfc-6fc8-4fff-843a-c7bf9b1c9971"/>
    <s v="10421"/>
    <x v="66"/>
    <s v="PPL"/>
    <x v="0"/>
    <x v="12"/>
    <s v="PML"/>
  </r>
  <r>
    <x v="6572"/>
    <s v="INDUSTRI KOPRA (OKWINGLI)"/>
    <s v="71030620060003"/>
    <s v="https://fasih-sm.bps.go.id/app/assignment-detail/ba197e67-77a1-45a6-8c0e-91e178d7053a"/>
    <s v="10421"/>
    <x v="99"/>
    <s v="PPL"/>
    <x v="1"/>
    <x v="1"/>
    <s v="PML"/>
  </r>
  <r>
    <x v="6573"/>
    <s v="PERTANIAN KELAPA (DESLY TATONTOS)"/>
    <s v="71030800120001"/>
    <s v="https://fasih-sm.bps.go.id/app/assignment-detail/bb7f85cd-638c-41f7-94ec-c681733602bf"/>
    <s v="101261"/>
    <x v="55"/>
    <s v="PPL"/>
    <x v="9"/>
    <x v="10"/>
    <s v="PML"/>
  </r>
  <r>
    <x v="6573"/>
    <s v="PENGOLAHAN KOPRA (DESLY TATONTOS)"/>
    <s v="71030800120001"/>
    <s v="https://fasih-sm.bps.go.id/app/assignment-detail/bb7f85cd-638c-41f7-94ec-c681733602bf"/>
    <s v="110421"/>
    <x v="55"/>
    <s v="PPL"/>
    <x v="9"/>
    <x v="10"/>
    <s v="PML"/>
  </r>
  <r>
    <x v="6574"/>
    <s v="UTP PERIKANAN (CUMBIAN SAKAWARI)"/>
    <s v="71030600160003"/>
    <s v="https://fasih-sm.bps.go.id/app/assignment-detail/bc1fcb50-72bd-4317-95ee-cf3a003e22e1"/>
    <s v="03110"/>
    <x v="71"/>
    <s v="PPL"/>
    <x v="5"/>
    <x v="5"/>
    <s v="PML"/>
  </r>
  <r>
    <x v="6575"/>
    <s v="PEMBUATAN MINUMAN KERAS (PATRAS SALENSEHE)"/>
    <s v="71030800030004"/>
    <s v="https://fasih-sm.bps.go.id/app/assignment-detail/bd0e5bb2-4961-4c42-8fb5-ebd43310324a"/>
    <s v="11010"/>
    <x v="57"/>
    <s v="PPL"/>
    <x v="9"/>
    <x v="17"/>
    <s v="PML"/>
  </r>
  <r>
    <x v="6576"/>
    <s v="PERKEBUNAN (JUNIA AWUMBAS)"/>
    <s v="71031000030003"/>
    <s v="https://fasih-sm.bps.go.id/app/assignment-detail/bdad4b85-9d7f-4efa-ad8d-8c4fd5c44a8f"/>
    <s v="101283"/>
    <x v="45"/>
    <s v="PPL"/>
    <x v="0"/>
    <x v="0"/>
    <s v="PML"/>
  </r>
  <r>
    <x v="6576"/>
    <s v="INDUSTRI KOPRA (JUNIA AWUMBAS)"/>
    <s v="71031000030003"/>
    <s v="https://fasih-sm.bps.go.id/app/assignment-detail/bdad4b85-9d7f-4efa-ad8d-8c4fd5c44a8f"/>
    <s v="10421"/>
    <x v="45"/>
    <s v="PPL"/>
    <x v="0"/>
    <x v="0"/>
    <s v="PML"/>
  </r>
  <r>
    <x v="6577"/>
    <s v="PERKEBUNAN KELAPA(AGUSTINUS PONTOH)"/>
    <s v="71031000190002"/>
    <s v="https://fasih-sm.bps.go.id/app/assignment-detail/bdd391e5-4d8e-45bf-b5cd-02d433ce778a"/>
    <s v="10421"/>
    <x v="104"/>
    <s v="PPL"/>
    <x v="0"/>
    <x v="16"/>
    <s v="PML"/>
  </r>
  <r>
    <x v="6578"/>
    <s v="UTP TANAMAN PANGAN (FANDRIUS PEHINGIRANG)"/>
    <s v="71030600080001"/>
    <s v="https://fasih-sm.bps.go.id/app/assignment-detail/be363f1b-fd00-41b1-9089-43b7a679efa4"/>
    <s v="01139"/>
    <x v="29"/>
    <s v="PPL"/>
    <x v="5"/>
    <x v="5"/>
    <s v="PML"/>
  </r>
  <r>
    <x v="6578"/>
    <s v="UTP HORTIKULTURA (FANDRIUS PEHINGIRANG)"/>
    <s v="71030600080001"/>
    <s v="https://fasih-sm.bps.go.id/app/assignment-detail/be363f1b-fd00-41b1-9089-43b7a679efa4"/>
    <s v="01138"/>
    <x v="29"/>
    <s v="PPL"/>
    <x v="5"/>
    <x v="5"/>
    <s v="PML"/>
  </r>
  <r>
    <x v="6579"/>
    <s v="TOKO ( ALBERTUS KUMONONG) "/>
    <s v="71030500080001"/>
    <s v="https://fasih-sm.bps.go.id/app/assignment-detail/be78c4c8-5e57-4dbe-aca5-277539d75077"/>
    <s v="47192"/>
    <x v="90"/>
    <s v="PPL"/>
    <x v="2"/>
    <x v="6"/>
    <s v="PML"/>
  </r>
  <r>
    <x v="6580"/>
    <s v="GRAMERIA ACCESSORIES AND CILLECTION"/>
    <s v="71030910050005"/>
    <s v="https://fasih-sm.bps.go.id/app/assignment-detail/becccd8f-6cb3-4ca6-99db-3c1dbadf505f"/>
    <s v="47714"/>
    <x v="41"/>
    <s v="PPL"/>
    <x v="6"/>
    <x v="7"/>
    <s v="PML"/>
  </r>
  <r>
    <x v="6581"/>
    <s v="MENJUAL DAUN SALAM(MURIJA)"/>
    <s v="71031000250001"/>
    <s v="https://fasih-sm.bps.go.id/app/assignment-detail/bf7e240d-b38b-4df7-8c8a-8ff8ffa1dfb6"/>
    <s v="01289"/>
    <x v="49"/>
    <s v="PPL"/>
    <x v="0"/>
    <x v="18"/>
    <s v="PML"/>
  </r>
  <r>
    <x v="6582"/>
    <s v="PENANGKAPAN IKAN"/>
    <s v="71030600130002"/>
    <s v="https://fasih-sm.bps.go.id/app/assignment-detail/c06f8bcb-5829-4f7a-819d-84147bbcb03f"/>
    <s v="03110"/>
    <x v="94"/>
    <s v="PPL"/>
    <x v="5"/>
    <x v="5"/>
    <s v="PML"/>
  </r>
  <r>
    <x v="6583"/>
    <s v="MENJUAL KUE BASAH(HUSNA KATIANDAGO)"/>
    <s v="71030910030009"/>
    <s v="https://fasih-sm.bps.go.id/app/assignment-detail/c0d5cf2c-0d62-4a86-a623-a088a99f6c5e"/>
    <s v="10792"/>
    <x v="37"/>
    <s v="PPL"/>
    <x v="6"/>
    <x v="7"/>
    <s v="PML"/>
  </r>
  <r>
    <x v="6583"/>
    <s v="juel es cendol(husna katiandago)"/>
    <s v="71030910030009"/>
    <s v="https://fasih-sm.bps.go.id/app/assignment-detail/c0d5cf2c-0d62-4a86-a623-a088a99f6c5e"/>
    <s v="56304"/>
    <x v="37"/>
    <s v="PPL"/>
    <x v="6"/>
    <x v="7"/>
    <s v="PML"/>
  </r>
  <r>
    <x v="6584"/>
    <s v="PERKEBUNAN (HERSON OLESA)"/>
    <s v="71030500130002"/>
    <s v="https://fasih-sm.bps.go.id/app/assignment-detail/c24ea341-9ab4-4747-ae87-307d690f76bc"/>
    <s v="01283"/>
    <x v="80"/>
    <s v="PPL"/>
    <x v="2"/>
    <x v="6"/>
    <s v="PML"/>
  </r>
  <r>
    <x v="6585"/>
    <s v="Industri kopra (Etro) "/>
    <s v="71030500060004"/>
    <s v="https://fasih-sm.bps.go.id/app/assignment-detail/c28a61ce-ce26-4d31-99d0-d884a57f4105"/>
    <s v="110421"/>
    <x v="2"/>
    <s v="PPL"/>
    <x v="2"/>
    <x v="2"/>
    <s v="PML"/>
  </r>
  <r>
    <x v="6586"/>
    <s v="KONTER KUE LAMPU MERAH "/>
    <s v="71030900070008"/>
    <s v="https://fasih-sm.bps.go.id/app/assignment-detail/c3609b46-b027-4749-835c-35c60d0f1953"/>
    <s v="147242"/>
    <x v="44"/>
    <s v="PPL"/>
    <x v="7"/>
    <x v="19"/>
    <s v="PML"/>
  </r>
  <r>
    <x v="6587"/>
    <s v="PETANI PALA (NAHOR)"/>
    <s v="71030800020003"/>
    <s v="https://fasih-sm.bps.go.id/app/assignment-detail/c4455d2d-424e-4c3c-9237-6303a059058a"/>
    <s v="01283"/>
    <x v="78"/>
    <s v="PPL"/>
    <x v="9"/>
    <x v="17"/>
    <s v="PML"/>
  </r>
  <r>
    <x v="6588"/>
    <s v="ANGKUTAN ( RAMLI )"/>
    <s v="71030900140005"/>
    <s v="https://fasih-sm.bps.go.id/app/assignment-detail/c508dbc2-4215-4efe-9151-b133e010744f"/>
    <s v="49211"/>
    <x v="26"/>
    <s v="PPL"/>
    <x v="7"/>
    <x v="8"/>
    <s v="PML"/>
  </r>
  <r>
    <x v="6589"/>
    <s v="INDUSTRI PENGOLAHAN KOPRA (SUKARDI DURUMIAS) "/>
    <s v="71031100030004"/>
    <s v="https://fasih-sm.bps.go.id/app/assignment-detail/c5846acd-adea-43c5-ace7-cd3e3e03bfa2"/>
    <s v="10421"/>
    <x v="59"/>
    <s v="PPL"/>
    <x v="4"/>
    <x v="4"/>
    <s v="PML"/>
  </r>
  <r>
    <x v="6590"/>
    <s v="HORTIKULTURA (SUAMINYA) "/>
    <s v="71031000130001"/>
    <s v="https://fasih-sm.bps.go.id/app/assignment-detail/c670c04b-526d-4c6f-9dc2-9437ccb8a7ae"/>
    <s v="01220"/>
    <x v="66"/>
    <s v="PPL"/>
    <x v="0"/>
    <x v="12"/>
    <s v="PML"/>
  </r>
  <r>
    <x v="6591"/>
    <s v="JASA MAIN ALAT MUSIK &lt;JENEVER KAEMBALANG MATHEOS&gt;"/>
    <s v="71030700010001"/>
    <s v="https://fasih-sm.bps.go.id/app/assignment-detail/c6a4cfde-4fcd-42fa-afef-b2e0d4b720a2"/>
    <s v="90200"/>
    <x v="12"/>
    <s v="PPL"/>
    <x v="8"/>
    <x v="9"/>
    <s v="PML"/>
  </r>
  <r>
    <x v="6591"/>
    <s v="JASA SEWA ALAT &lt;JENEVER KAEMBALANG MATHEOS&gt;"/>
    <s v="71030700010001"/>
    <s v="https://fasih-sm.bps.go.id/app/assignment-detail/c6a4cfde-4fcd-42fa-afef-b2e0d4b720a2"/>
    <s v="77292"/>
    <x v="12"/>
    <s v="PPL"/>
    <x v="8"/>
    <x v="9"/>
    <s v="PML"/>
  </r>
  <r>
    <x v="6592"/>
    <s v="PERKEBUNAN KELAPA (JONATANG MANAGENDA) "/>
    <s v="71030400100004"/>
    <s v="https://fasih-sm.bps.go.id/app/assignment-detail/c6b1c72c-baa9-4a90-b1a3-817d23246f27"/>
    <s v="10421"/>
    <x v="120"/>
    <s v="PPL"/>
    <x v="10"/>
    <x v="21"/>
    <s v="PML"/>
  </r>
  <r>
    <x v="6593"/>
    <s v="MENJUAL KUE BASAH (ALJAMNAH)"/>
    <s v="71031010020001"/>
    <s v="https://fasih-sm.bps.go.id/app/assignment-detail/c754f18d-5b0d-4198-a732-3db2f3cadff7"/>
    <s v="47242"/>
    <x v="96"/>
    <s v="PPL"/>
    <x v="12"/>
    <x v="18"/>
    <s v="PML"/>
  </r>
  <r>
    <x v="6594"/>
    <s v="WARUNG SEMBAKO (DONNY PONTOH) "/>
    <s v="71030700060004"/>
    <s v="https://fasih-sm.bps.go.id/app/assignment-detail/c80847cf-2487-46d2-b4c7-e437aed1e76a"/>
    <s v="147112"/>
    <x v="67"/>
    <s v="PPL"/>
    <x v="8"/>
    <x v="14"/>
    <s v="PML"/>
  </r>
  <r>
    <x v="6594"/>
    <s v="BENSIN ECERAN (DONNY PONTOH) "/>
    <s v="71030700060004"/>
    <s v="https://fasih-sm.bps.go.id/app/assignment-detail/c80847cf-2487-46d2-b4c7-e437aed1e76a"/>
    <s v="47302"/>
    <x v="67"/>
    <s v="PPL"/>
    <x v="8"/>
    <x v="14"/>
    <s v="PML"/>
  </r>
  <r>
    <x v="6595"/>
    <s v="JUAL PULASA &lt;EFRAIM MALAMBAE&gt;"/>
    <s v="71030600130002"/>
    <s v="https://fasih-sm.bps.go.id/app/assignment-detail/c869fb00-a838-492f-bc14-c4050abd5c05"/>
    <s v="61209"/>
    <x v="94"/>
    <s v="PPL"/>
    <x v="5"/>
    <x v="5"/>
    <s v="PML"/>
  </r>
  <r>
    <x v="6596"/>
    <s v="TUKANG KAYU ( JUFRIT)"/>
    <s v="71031100050001"/>
    <s v="https://fasih-sm.bps.go.id/app/assignment-detail/c91bb060-0794-4177-b72d-02ceb5c95913"/>
    <s v="131011"/>
    <x v="89"/>
    <s v="PPL"/>
    <x v="4"/>
    <x v="4"/>
    <s v="PML"/>
  </r>
  <r>
    <x v="6597"/>
    <s v="UTP PERTANIAN PALA (NOLDI ATOHEMA)"/>
    <s v="71030800140003"/>
    <s v="https://fasih-sm.bps.go.id/app/assignment-detail/ca0f5a01-60d9-45f7-ba0f-e7b2e4872f43"/>
    <s v="101283"/>
    <x v="39"/>
    <s v="PPL"/>
    <x v="9"/>
    <x v="10"/>
    <s v="PML"/>
  </r>
  <r>
    <x v="6597"/>
    <s v="INDUSTRI PENGOLAHAN SAGU (NOLDI ATOHEMA)"/>
    <s v="71030800140003"/>
    <s v="https://fasih-sm.bps.go.id/app/assignment-detail/ca0f5a01-60d9-45f7-ba0f-e7b2e4872f43"/>
    <s v="10799"/>
    <x v="39"/>
    <s v="PPL"/>
    <x v="9"/>
    <x v="10"/>
    <s v="PML"/>
  </r>
  <r>
    <x v="6597"/>
    <s v="UTP PERKEBUNAN UBI KAYU (NOLFI ATOHEMA)"/>
    <s v="71030800140003"/>
    <s v="https://fasih-sm.bps.go.id/app/assignment-detail/ca0f5a01-60d9-45f7-ba0f-e7b2e4872f43"/>
    <s v="101135"/>
    <x v="39"/>
    <s v="PPL"/>
    <x v="9"/>
    <x v="10"/>
    <s v="PML"/>
  </r>
  <r>
    <x v="6598"/>
    <s v="JUAL VOUCHER WIFI KAUHIS NET (MEYLIN MAKAMEA) "/>
    <s v="71030800050001"/>
    <s v="https://fasih-sm.bps.go.id/app/assignment-detail/ca2666ac-0510-42a8-af2e-60eca87c00e4"/>
    <s v="261104"/>
    <x v="93"/>
    <s v="PPL"/>
    <x v="9"/>
    <x v="20"/>
    <s v="PML"/>
  </r>
  <r>
    <x v="6599"/>
    <s v="USAHA RENTAL MOTOR (JOKO SANTOSO)"/>
    <s v="71030910030004"/>
    <s v="https://fasih-sm.bps.go.id/app/assignment-detail/cc4793b1-f595-40f5-bb31-1457ae2c3520"/>
    <s v="77100"/>
    <x v="63"/>
    <s v="PPL"/>
    <x v="6"/>
    <x v="22"/>
    <s v="PML"/>
  </r>
  <r>
    <x v="6599"/>
    <s v="USAHA ES BALOK (NURLAELA MABOKO)"/>
    <s v="71030910030004"/>
    <s v="https://fasih-sm.bps.go.id/app/assignment-detail/cc4793b1-f595-40f5-bb31-1457ae2c3520"/>
    <s v="35302"/>
    <x v="63"/>
    <s v="PPL"/>
    <x v="6"/>
    <x v="22"/>
    <s v="PML"/>
  </r>
  <r>
    <x v="6600"/>
    <s v="USAHA KIOS (WILDA)"/>
    <s v="71030920060005"/>
    <s v="https://fasih-sm.bps.go.id/app/assignment-detail/cdba2b2f-6b3c-41d8-95bc-d1e2506af9c1"/>
    <s v="47112"/>
    <x v="17"/>
    <s v="PPL"/>
    <x v="11"/>
    <x v="13"/>
    <s v="PML"/>
  </r>
  <r>
    <x v="6601"/>
    <s v="ES LILIN THELMA MAKATUMPIAS"/>
    <s v="71030910040001"/>
    <s v="https://fasih-sm.bps.go.id/app/assignment-detail/ce5219a7-1225-485a-8367-bed10478d84c"/>
    <s v="10504"/>
    <x v="41"/>
    <s v="PPL"/>
    <x v="6"/>
    <x v="7"/>
    <s v="PML"/>
  </r>
  <r>
    <x v="6601"/>
    <s v="KUEH BASAH LALAMPA THELMA NAKATUMPIAS"/>
    <s v="71030910040001"/>
    <s v="https://fasih-sm.bps.go.id/app/assignment-detail/ce5219a7-1225-485a-8367-bed10478d84c"/>
    <s v="110792"/>
    <x v="41"/>
    <s v="PPL"/>
    <x v="6"/>
    <x v="7"/>
    <s v="PML"/>
  </r>
  <r>
    <x v="6602"/>
    <s v="USAHA KUE BASAH(OKTAVIA HETINA TONTONG) "/>
    <s v="71031000280001"/>
    <s v="https://fasih-sm.bps.go.id/app/assignment-detail/ce5d67c3-0572-4ccc-af62-54d554fe26a6"/>
    <s v="10792"/>
    <x v="91"/>
    <s v="PPL"/>
    <x v="0"/>
    <x v="12"/>
    <s v="PML"/>
  </r>
  <r>
    <x v="6603"/>
    <s v="USAHA PERKEBUNAN KELAPA ERNI LUMENGGA "/>
    <s v="71031000080002"/>
    <s v="https://fasih-sm.bps.go.id/app/assignment-detail/ceb53d25-5bb3-4d90-8af0-25f85f5a14a1"/>
    <s v="01261"/>
    <x v="25"/>
    <s v="PPL"/>
    <x v="0"/>
    <x v="16"/>
    <s v="PML"/>
  </r>
  <r>
    <x v="6603"/>
    <s v="Usaha Holtikultura Erni Lumengga "/>
    <s v="71031000080002"/>
    <s v="https://fasih-sm.bps.go.id/app/assignment-detail/ceb53d25-5bb3-4d90-8af0-25f85f5a14a1"/>
    <s v="301132"/>
    <x v="25"/>
    <s v="PPL"/>
    <x v="0"/>
    <x v="16"/>
    <s v="PML"/>
  </r>
  <r>
    <x v="6603"/>
    <s v="Usaha perkebunan Pala Erni Lumengga "/>
    <s v="71031000080002"/>
    <s v="https://fasih-sm.bps.go.id/app/assignment-detail/ceb53d25-5bb3-4d90-8af0-25f85f5a14a1"/>
    <s v="01283"/>
    <x v="25"/>
    <s v="PPL"/>
    <x v="0"/>
    <x v="16"/>
    <s v="PML"/>
  </r>
  <r>
    <x v="6604"/>
    <s v="INDUSTRI KOPRA (MATIUS TUSANG)"/>
    <s v="71030600180002"/>
    <s v="https://fasih-sm.bps.go.id/app/assignment-detail/cfc1040d-541b-426c-99cb-6cb1c084864b"/>
    <s v="10421"/>
    <x v="71"/>
    <s v="PPL"/>
    <x v="5"/>
    <x v="5"/>
    <s v="PML"/>
  </r>
  <r>
    <x v="6605"/>
    <s v="JUAL BIJI PALA DAN FULIKERING"/>
    <s v="71030400170003"/>
    <s v="https://fasih-sm.bps.go.id/app/assignment-detail/d05c3738-c0e7-4fce-8e2a-6c4915d52f59"/>
    <s v="01283"/>
    <x v="61"/>
    <s v="PPL"/>
    <x v="10"/>
    <x v="21"/>
    <s v="PML"/>
  </r>
  <r>
    <x v="6605"/>
    <s v="PERKEBUNAN"/>
    <s v="71030400170003"/>
    <s v="https://fasih-sm.bps.go.id/app/assignment-detail/d05c3738-c0e7-4fce-8e2a-6c4915d52f59"/>
    <s v="01283"/>
    <x v="61"/>
    <s v="PPL"/>
    <x v="10"/>
    <x v="21"/>
    <s v="PML"/>
  </r>
  <r>
    <x v="6606"/>
    <s v="INDUSTRI KOPRA (ABDUL AZIZ)"/>
    <s v="71031000250001"/>
    <s v="https://fasih-sm.bps.go.id/app/assignment-detail/d2a244ee-9a16-4167-81f8-55002385c88b"/>
    <s v="10421"/>
    <x v="49"/>
    <s v="PPL"/>
    <x v="0"/>
    <x v="18"/>
    <s v="PML"/>
  </r>
  <r>
    <x v="6607"/>
    <s v="PERKEBUNAN KELAPA (HOK)"/>
    <s v="71030500020001"/>
    <s v="https://fasih-sm.bps.go.id/app/assignment-detail/d3a6c6cf-3fab-406a-a0d9-8e6947f2d245"/>
    <s v="101261"/>
    <x v="5"/>
    <s v="PPL"/>
    <x v="2"/>
    <x v="2"/>
    <s v="PML"/>
  </r>
  <r>
    <x v="6607"/>
    <s v="PERKEBUNAN PALA (HOK)"/>
    <s v="71030500020001"/>
    <s v="https://fasih-sm.bps.go.id/app/assignment-detail/d3a6c6cf-3fab-406a-a0d9-8e6947f2d245"/>
    <s v="101283"/>
    <x v="5"/>
    <s v="PPL"/>
    <x v="2"/>
    <x v="2"/>
    <s v="PML"/>
  </r>
  <r>
    <x v="6608"/>
    <s v="INDUSTRI KOPRA WINETOU"/>
    <s v="71030410030001"/>
    <s v="https://fasih-sm.bps.go.id/app/assignment-detail/d45426b8-27b5-45ea-86b4-b7881811de7e"/>
    <s v="10421"/>
    <x v="101"/>
    <s v="PPL"/>
    <x v="3"/>
    <x v="3"/>
    <s v="PML"/>
  </r>
  <r>
    <x v="6609"/>
    <s v="USAHA BENTOR MILIK WELLEM HOP SALAINTI"/>
    <s v="71031000110001"/>
    <s v="https://fasih-sm.bps.go.id/app/assignment-detail/d50d6b7e-d7fb-4ac7-9493-eedc8a153d38"/>
    <s v="49222"/>
    <x v="48"/>
    <s v="PPL"/>
    <x v="0"/>
    <x v="16"/>
    <s v="PML"/>
  </r>
  <r>
    <x v="6610"/>
    <s v="TANAMAN PANGAN (FARID)"/>
    <s v="71031000120001"/>
    <s v="https://fasih-sm.bps.go.id/app/assignment-detail/d7eb264b-59d4-4b1d-a3a4-10804426a994"/>
    <s v="01135"/>
    <x v="109"/>
    <s v="PPL"/>
    <x v="0"/>
    <x v="12"/>
    <s v="PML"/>
  </r>
  <r>
    <x v="6611"/>
    <s v="USAHA TANAMAN PANGAN (UMAR)"/>
    <s v="71031000050004"/>
    <s v="https://fasih-sm.bps.go.id/app/assignment-detail/d83e8f51-5808-45e0-9c9a-f77f87d3cd3b"/>
    <s v="10621"/>
    <x v="87"/>
    <s v="PPL"/>
    <x v="0"/>
    <x v="12"/>
    <s v="PML"/>
  </r>
  <r>
    <x v="6612"/>
    <s v="MIKRO SULASTRI"/>
    <s v="71030910050008"/>
    <s v="https://fasih-sm.bps.go.id/app/assignment-detail/d8dfeebe-680e-4fa6-9992-2d352eb7be5d"/>
    <s v="49293"/>
    <x v="41"/>
    <s v="PPL"/>
    <x v="6"/>
    <x v="7"/>
    <s v="PML"/>
  </r>
  <r>
    <x v="6613"/>
    <s v="USAHA NASI KUNING (NURAFIFA BAWOEL) "/>
    <s v="71031100030005"/>
    <s v="https://fasih-sm.bps.go.id/app/assignment-detail/d960555a-620c-4e3b-882c-6e63af6a37ae"/>
    <s v="56304"/>
    <x v="59"/>
    <s v="PPL"/>
    <x v="4"/>
    <x v="4"/>
    <s v="PML"/>
  </r>
  <r>
    <x v="6614"/>
    <s v="JASA PERTANIAN KELAPA (HENOK)"/>
    <s v="71030800030001"/>
    <s v="https://fasih-sm.bps.go.id/app/assignment-detail/d9dff567-5fd4-4f5b-9c58-55da3f34bfcb"/>
    <s v="01261"/>
    <x v="103"/>
    <s v="PPL"/>
    <x v="9"/>
    <x v="17"/>
    <s v="PML"/>
  </r>
  <r>
    <x v="6614"/>
    <s v="PERKEBUNAN PALA (HENOK)"/>
    <s v="71030800030001"/>
    <s v="https://fasih-sm.bps.go.id/app/assignment-detail/d9dff567-5fd4-4f5b-9c58-55da3f34bfcb"/>
    <s v="01283"/>
    <x v="103"/>
    <s v="PPL"/>
    <x v="9"/>
    <x v="17"/>
    <s v="PML"/>
  </r>
  <r>
    <x v="6614"/>
    <s v="INDUSTRI KOPRA (HENOK)"/>
    <s v="71030800030001"/>
    <s v="https://fasih-sm.bps.go.id/app/assignment-detail/d9dff567-5fd4-4f5b-9c58-55da3f34bfcb"/>
    <s v="10421"/>
    <x v="103"/>
    <s v="PPL"/>
    <x v="9"/>
    <x v="17"/>
    <s v="PML"/>
  </r>
  <r>
    <x v="6615"/>
    <s v="Pertanian cabai rawit (Jenny)"/>
    <s v="71030500190002"/>
    <s v="https://fasih-sm.bps.go.id/app/assignment-detail/db92ef36-0d18-456f-9f8c-2f57affe61d7"/>
    <s v="01138"/>
    <x v="27"/>
    <s v="PPL"/>
    <x v="2"/>
    <x v="2"/>
    <s v="PML"/>
  </r>
  <r>
    <x v="6616"/>
    <s v="USAHA KOPRA (SERGIUS PALENTENG)"/>
    <s v="71030920050003"/>
    <s v="https://fasih-sm.bps.go.id/app/assignment-detail/dbaad165-7b16-4082-bde5-1a00f3d259e6"/>
    <s v="10421"/>
    <x v="19"/>
    <s v="PPL"/>
    <x v="11"/>
    <x v="13"/>
    <s v="PML"/>
  </r>
  <r>
    <x v="6616"/>
    <s v="UTP PERKEBUNAN (SERGIUS PALENTENG) "/>
    <s v="71030920050003"/>
    <s v="https://fasih-sm.bps.go.id/app/assignment-detail/dbaad165-7b16-4082-bde5-1a00f3d259e6"/>
    <s v="01283"/>
    <x v="19"/>
    <s v="PPL"/>
    <x v="11"/>
    <x v="13"/>
    <s v="PML"/>
  </r>
  <r>
    <x v="6617"/>
    <s v="MENJUAL SAYURAN (IRMAYANTI SAMBANAUNG)"/>
    <s v="71031000230003"/>
    <s v="https://fasih-sm.bps.go.id/app/assignment-detail/dbb8b29d-8096-4525-9950-2b6e21ec2514"/>
    <s v="147213"/>
    <x v="86"/>
    <s v="PPL"/>
    <x v="0"/>
    <x v="18"/>
    <s v="PML"/>
  </r>
  <r>
    <x v="6618"/>
    <s v="UTP TANAMAN PANGAN (RINI MANANTODE) "/>
    <s v="71030600090002"/>
    <s v="https://fasih-sm.bps.go.id/app/assignment-detail/de6d93e6-7297-4c2a-8742-313be04b3306"/>
    <s v="01139"/>
    <x v="88"/>
    <s v="PPL"/>
    <x v="5"/>
    <x v="5"/>
    <s v="PML"/>
  </r>
  <r>
    <x v="6618"/>
    <s v="PENGOLAHAN KOPRA (DEMETRIUS) "/>
    <s v="71030600090002"/>
    <s v="https://fasih-sm.bps.go.id/app/assignment-detail/de6d93e6-7297-4c2a-8742-313be04b3306"/>
    <s v="10421"/>
    <x v="88"/>
    <s v="PPL"/>
    <x v="5"/>
    <x v="5"/>
    <s v="PML"/>
  </r>
  <r>
    <x v="6619"/>
    <s v="TANAMAN PANGAN(RIKE TAKALIWUHANG)"/>
    <s v="71031000190002"/>
    <s v="https://fasih-sm.bps.go.id/app/assignment-detail/e1a05995-f873-4a82-ada3-5bd559fd2c59"/>
    <s v="01139"/>
    <x v="104"/>
    <s v="PPL"/>
    <x v="0"/>
    <x v="16"/>
    <s v="PML"/>
  </r>
  <r>
    <x v="6620"/>
    <s v="PANGKALAN MINYAK TANAH (JANEKE ADELHEID KANSIL)"/>
    <s v="71030900070010"/>
    <s v="https://fasih-sm.bps.go.id/app/assignment-detail/e3140285-dfd7-4731-bc47-9e0bd6a5a311"/>
    <s v="147771"/>
    <x v="79"/>
    <s v="PPL"/>
    <x v="7"/>
    <x v="8"/>
    <s v="PML"/>
  </r>
  <r>
    <x v="6621"/>
    <s v="PERIKANAN TANGKAP"/>
    <s v="71031020030001"/>
    <s v="https://fasih-sm.bps.go.id/app/assignment-detail/e32f6933-2337-4187-9e23-ebdd728fd54c"/>
    <s v="03110"/>
    <x v="77"/>
    <s v="PPL"/>
    <x v="13"/>
    <x v="0"/>
    <s v="PML"/>
  </r>
  <r>
    <x v="6621"/>
    <s v="PERDAGANGAN IKAN"/>
    <s v="71031020030001"/>
    <s v="https://fasih-sm.bps.go.id/app/assignment-detail/e32f6933-2337-4187-9e23-ebdd728fd54c"/>
    <s v="47215"/>
    <x v="77"/>
    <s v="PPL"/>
    <x v="13"/>
    <x v="0"/>
    <s v="PML"/>
  </r>
  <r>
    <x v="6622"/>
    <s v="PERKEBUNAN KELAPA ( YAN) "/>
    <s v="71031000240001"/>
    <s v="https://fasih-sm.bps.go.id/app/assignment-detail/e39c6a95-5323-42b6-9bd2-4434731165e8"/>
    <s v="01261"/>
    <x v="21"/>
    <s v="PPL"/>
    <x v="0"/>
    <x v="0"/>
    <s v="PML"/>
  </r>
  <r>
    <x v="6623"/>
    <s v="USAHA JUAL BENSIN (MISYE MAKAWEWE) "/>
    <s v="71030920050002"/>
    <s v="https://fasih-sm.bps.go.id/app/assignment-detail/e7d32808-1335-48e6-8270-eb22a03f1753"/>
    <s v="46710"/>
    <x v="19"/>
    <s v="PPL"/>
    <x v="11"/>
    <x v="13"/>
    <s v="PML"/>
  </r>
  <r>
    <x v="6624"/>
    <s v="ES BATU (OTNIEL)"/>
    <s v="71031010050003"/>
    <s v="https://fasih-sm.bps.go.id/app/assignment-detail/e9e4d83d-8933-4639-a576-517d2ce8a9ed"/>
    <s v="35302"/>
    <x v="96"/>
    <s v="PPL"/>
    <x v="12"/>
    <x v="18"/>
    <s v="PML"/>
  </r>
  <r>
    <x v="6625"/>
    <s v="JUAL PULSA (SULASTRI WELEMBUNTU)"/>
    <s v="71030900130007"/>
    <s v="https://fasih-sm.bps.go.id/app/assignment-detail/ea36ed82-9266-4853-9e9c-045b5788a031"/>
    <s v="61209"/>
    <x v="70"/>
    <s v="PPL"/>
    <x v="7"/>
    <x v="19"/>
    <s v="PML"/>
  </r>
  <r>
    <x v="6626"/>
    <s v="USAHA JUAL BARANG RUMAH TANGGA"/>
    <s v="71030900140006"/>
    <s v="https://fasih-sm.bps.go.id/app/assignment-detail/ea68ca5a-1606-4a64-89a1-d2f80d27dfa1"/>
    <s v="47112"/>
    <x v="26"/>
    <s v="PPL"/>
    <x v="7"/>
    <x v="8"/>
    <s v="PML"/>
  </r>
  <r>
    <x v="6627"/>
    <s v="USAHA (EKO)"/>
    <s v="71030600200001"/>
    <s v="https://fasih-sm.bps.go.id/app/assignment-detail/ed202b2c-2c20-4750-8111-8854ad6c2ddd"/>
    <s v="449293"/>
    <x v="7"/>
    <s v="PPL"/>
    <x v="5"/>
    <x v="5"/>
    <s v="PML"/>
  </r>
  <r>
    <x v="6628"/>
    <s v="UTP PERIKANAN YUSTUS YONAS"/>
    <s v="71030700050002"/>
    <s v="https://fasih-sm.bps.go.id/app/assignment-detail/ed241c0a-7e70-438b-8f54-cda2d90ff299"/>
    <s v="103300"/>
    <x v="128"/>
    <s v="PPL"/>
    <x v="8"/>
    <x v="9"/>
    <s v="PML"/>
  </r>
  <r>
    <x v="6629"/>
    <s v="PRODUKSI KOPRA (DELMANG KALETUANG)"/>
    <s v="71030400110002"/>
    <s v="https://fasih-sm.bps.go.id/app/assignment-detail/ed43982c-63c3-4bf8-b5bb-ef1e1ff02f96"/>
    <s v="10421"/>
    <x v="50"/>
    <s v="PPL"/>
    <x v="10"/>
    <x v="21"/>
    <s v="PML"/>
  </r>
  <r>
    <x v="6630"/>
    <s v="SD GMIST MAKEDONIA LIWUNG"/>
    <s v="71030800090004"/>
    <s v="https://fasih-sm.bps.go.id/app/assignment-detail/ed7c3d1a-0874-487e-b5d1-53efc0f78a33"/>
    <s v="85201"/>
    <x v="13"/>
    <s v="PPL"/>
    <x v="9"/>
    <x v="10"/>
    <s v="PML"/>
  </r>
  <r>
    <x v="6631"/>
    <s v="PERIKANAN (MARNIX LAKETU)"/>
    <s v="71030400050004"/>
    <s v="https://fasih-sm.bps.go.id/app/assignment-detail/ed9e93a7-7a2d-4a48-9e0f-8032f62dbe9d"/>
    <s v="03110"/>
    <x v="61"/>
    <s v="PPL"/>
    <x v="10"/>
    <x v="21"/>
    <s v="PML"/>
  </r>
  <r>
    <x v="6632"/>
    <s v="PERTANIAN TALAS (RONINUS LONSANG)"/>
    <s v="71030500130001"/>
    <s v="https://fasih-sm.bps.go.id/app/assignment-detail/edb26209-806e-45d6-bd68-7a935ea61567"/>
    <s v="101139"/>
    <x v="32"/>
    <s v="PPL"/>
    <x v="2"/>
    <x v="6"/>
    <s v="PML"/>
  </r>
  <r>
    <x v="6633"/>
    <s v="USAHA PAKAN TERNAK (KEYRA)"/>
    <s v="71030920040004"/>
    <s v="https://fasih-sm.bps.go.id/app/assignment-detail/eddcb628-0cd1-4193-a1ac-68490d5fc5c2"/>
    <s v="47754"/>
    <x v="98"/>
    <s v="PPL"/>
    <x v="11"/>
    <x v="13"/>
    <s v="PML"/>
  </r>
  <r>
    <x v="6634"/>
    <s v="PENANGKAPAN IKAN (YULIUS KUDEMUS)"/>
    <s v="71030600140001"/>
    <s v="https://fasih-sm.bps.go.id/app/assignment-detail/ee0aff8c-744f-40ad-9097-6567c35b5edd"/>
    <s v="03110"/>
    <x v="94"/>
    <s v="PPL"/>
    <x v="5"/>
    <x v="5"/>
    <s v="PML"/>
  </r>
  <r>
    <x v="6635"/>
    <s v="UTP PERKEBUNAN PALA (ZAKARIAS MAKAWIMBANG)"/>
    <s v="71030910070009"/>
    <s v="https://fasih-sm.bps.go.id/app/assignment-detail/ee70cceb-167d-4fff-b7a1-2fd6a284edd3"/>
    <s v="01283"/>
    <x v="83"/>
    <s v="PPL"/>
    <x v="6"/>
    <x v="22"/>
    <s v="PML"/>
  </r>
  <r>
    <x v="6636"/>
    <s v="INDUSTRI KOPRA (JERAAD) "/>
    <s v="71031000040003"/>
    <s v="https://fasih-sm.bps.go.id/app/assignment-detail/ee920ac5-0bae-4652-bf20-e0b25935dc3f"/>
    <s v="10421"/>
    <x v="35"/>
    <s v="PPL"/>
    <x v="0"/>
    <x v="18"/>
    <s v="PML"/>
  </r>
  <r>
    <x v="6637"/>
    <s v="PERIKANAN TANGKAP (ARIFIN)"/>
    <s v="71031010010005"/>
    <s v="https://fasih-sm.bps.go.id/app/assignment-detail/ef38e48c-6d02-432c-84d7-b4984a04beea"/>
    <s v="03110"/>
    <x v="96"/>
    <s v="PPL"/>
    <x v="12"/>
    <x v="18"/>
    <s v="PML"/>
  </r>
  <r>
    <x v="6638"/>
    <s v="USAHA OJEK (YUSUP)"/>
    <s v="71030600200001"/>
    <s v="https://fasih-sm.bps.go.id/app/assignment-detail/ef727b50-1382-4492-af4e-68437f53efec"/>
    <s v="149296"/>
    <x v="7"/>
    <s v="PPL"/>
    <x v="5"/>
    <x v="5"/>
    <s v="PML"/>
  </r>
  <r>
    <x v="6639"/>
    <s v="PERDAGANGAN IKAN (MARTHA LUASE)"/>
    <s v="71030800080001"/>
    <s v="https://fasih-sm.bps.go.id/app/assignment-detail/eff39086-798a-45fd-bf88-2c01ba971372"/>
    <s v="47753"/>
    <x v="64"/>
    <s v="PPL"/>
    <x v="9"/>
    <x v="20"/>
    <s v="PML"/>
  </r>
  <r>
    <x v="6640"/>
    <s v="UTP PERKEBUNAN (HAMID MANIHING) "/>
    <s v="71030700130003"/>
    <s v="https://fasih-sm.bps.go.id/app/assignment-detail/f088b509-b0f2-42e7-a401-18835038e571"/>
    <s v="101261"/>
    <x v="67"/>
    <s v="PPL"/>
    <x v="8"/>
    <x v="14"/>
    <s v="PML"/>
  </r>
  <r>
    <x v="6640"/>
    <s v="INDUSTRI KOPRA (HAMID MANIHING) "/>
    <s v="71030700130003"/>
    <s v="https://fasih-sm.bps.go.id/app/assignment-detail/f088b509-b0f2-42e7-a401-18835038e571"/>
    <s v="110421"/>
    <x v="67"/>
    <s v="PPL"/>
    <x v="8"/>
    <x v="14"/>
    <s v="PML"/>
  </r>
  <r>
    <x v="6640"/>
    <s v="UTP PERIKANAN (HAMID MANING) "/>
    <s v="71030700130003"/>
    <s v="https://fasih-sm.bps.go.id/app/assignment-detail/f088b509-b0f2-42e7-a401-18835038e571"/>
    <s v="103110"/>
    <x v="67"/>
    <s v="PPL"/>
    <x v="8"/>
    <x v="14"/>
    <s v="PML"/>
  </r>
  <r>
    <x v="6640"/>
    <s v="UTP PERKEBUNAN PALA (HAMID MANIHING) "/>
    <s v="71030700130003"/>
    <s v="https://fasih-sm.bps.go.id/app/assignment-detail/f088b509-b0f2-42e7-a401-18835038e571"/>
    <s v="01283"/>
    <x v="67"/>
    <s v="PPL"/>
    <x v="8"/>
    <x v="14"/>
    <s v="PML"/>
  </r>
  <r>
    <x v="6641"/>
    <s v="USAHA PENANGKAPAN IKAN (MUSAWIR DURUMIAS) "/>
    <s v="71031100030005"/>
    <s v="https://fasih-sm.bps.go.id/app/assignment-detail/f0e2d0da-3227-43c2-8485-fdf397bdb86a"/>
    <s v="03110"/>
    <x v="59"/>
    <s v="PPL"/>
    <x v="4"/>
    <x v="4"/>
    <s v="PML"/>
  </r>
  <r>
    <x v="6641"/>
    <s v="INDUSTRI PENGOLAHAN KOPRA (MUSAWIR DURUMIAS) "/>
    <s v="71031100030005"/>
    <s v="https://fasih-sm.bps.go.id/app/assignment-detail/f0e2d0da-3227-43c2-8485-fdf397bdb86a"/>
    <s v="10421"/>
    <x v="59"/>
    <s v="PPL"/>
    <x v="4"/>
    <x v="4"/>
    <s v="PML"/>
  </r>
  <r>
    <x v="6642"/>
    <s v="UTP HORTIKULTURA CABAI RAWIT (MANA MANAWELO)"/>
    <s v="71030600080001"/>
    <s v="https://fasih-sm.bps.go.id/app/assignment-detail/f373fdd7-4e0b-4b1b-a71c-a92ce5c5a77d"/>
    <s v="01138"/>
    <x v="29"/>
    <s v="PPL"/>
    <x v="5"/>
    <x v="5"/>
    <s v="PML"/>
  </r>
  <r>
    <x v="6643"/>
    <s v="WARUNG SEMBAKO (MARIATY)"/>
    <s v="71030900110004"/>
    <s v="https://fasih-sm.bps.go.id/app/assignment-detail/f377a726-cb3c-44d4-8efa-d62a6f56edda"/>
    <s v="47112"/>
    <x v="43"/>
    <s v="PPL"/>
    <x v="7"/>
    <x v="15"/>
    <s v="PML"/>
  </r>
  <r>
    <x v="6644"/>
    <s v="INDUSTRI PENGOLAHAN ES MAMBO (SELMIN)"/>
    <s v="71030800030001"/>
    <s v="https://fasih-sm.bps.go.id/app/assignment-detail/f47c29a1-3d9f-4b14-82b6-4575f82ef277"/>
    <s v="10504"/>
    <x v="103"/>
    <s v="PPL"/>
    <x v="9"/>
    <x v="17"/>
    <s v="PML"/>
  </r>
  <r>
    <x v="6644"/>
    <s v="JASA PERKEBUNAN KELAPA (YUDHI)"/>
    <s v="71030800030001"/>
    <s v="https://fasih-sm.bps.go.id/app/assignment-detail/f47c29a1-3d9f-4b14-82b6-4575f82ef277"/>
    <s v="01261"/>
    <x v="103"/>
    <s v="PPL"/>
    <x v="9"/>
    <x v="17"/>
    <s v="PML"/>
  </r>
  <r>
    <x v="6644"/>
    <s v="INDUSTRI KUE BASAH (SELMIN)"/>
    <s v="71030800030001"/>
    <s v="https://fasih-sm.bps.go.id/app/assignment-detail/f47c29a1-3d9f-4b14-82b6-4575f82ef277"/>
    <s v="10792"/>
    <x v="103"/>
    <s v="PPL"/>
    <x v="9"/>
    <x v="17"/>
    <s v="PML"/>
  </r>
  <r>
    <x v="6645"/>
    <s v="USAHA PERIKANAN (SAULUS ANGKUMONA)"/>
    <s v="71030500030003"/>
    <s v="https://fasih-sm.bps.go.id/app/assignment-detail/f52bc86b-99ab-458f-9a6e-9ee94a190bbe"/>
    <s v="103110"/>
    <x v="108"/>
    <s v="PPL"/>
    <x v="2"/>
    <x v="2"/>
    <s v="PML"/>
  </r>
  <r>
    <x v="6645"/>
    <s v="USAHA PERKEBUNAN PALA (SAULUS ANGKUMONA)"/>
    <s v="71030500030003"/>
    <s v="https://fasih-sm.bps.go.id/app/assignment-detail/f52bc86b-99ab-458f-9a6e-9ee94a190bbe"/>
    <s v="101283"/>
    <x v="108"/>
    <s v="PPL"/>
    <x v="2"/>
    <x v="2"/>
    <s v="PML"/>
  </r>
  <r>
    <x v="6645"/>
    <s v="INDUSTRI KOPRA (SAULUS ANGKUMONA)"/>
    <s v="71030500030003"/>
    <s v="https://fasih-sm.bps.go.id/app/assignment-detail/f52bc86b-99ab-458f-9a6e-9ee94a190bbe"/>
    <s v="110421"/>
    <x v="108"/>
    <s v="PPL"/>
    <x v="2"/>
    <x v="2"/>
    <s v="PML"/>
  </r>
  <r>
    <x v="6646"/>
    <s v="TANAMAN PANGAN(KARLITA MASIHOR)"/>
    <s v="71031000010001"/>
    <s v="https://fasih-sm.bps.go.id/app/assignment-detail/f6b175e1-06c2-4a2b-a6c6-6a357f4f76ec"/>
    <s v="01139"/>
    <x v="104"/>
    <s v="PPL"/>
    <x v="0"/>
    <x v="16"/>
    <s v="PML"/>
  </r>
  <r>
    <x v="6647"/>
    <s v="PERKEBUNAN KELAPA ( RINTO PAPIA) "/>
    <s v="71031000060001"/>
    <s v="https://fasih-sm.bps.go.id/app/assignment-detail/f6c71bf7-b398-49e1-9cc0-24d2bf5e363c"/>
    <s v="01261"/>
    <x v="16"/>
    <s v="PPL"/>
    <x v="0"/>
    <x v="12"/>
    <s v="PML"/>
  </r>
  <r>
    <x v="6648"/>
    <s v="PERKEBUNAN PALA (BENJAMIN) "/>
    <s v="71030500120005"/>
    <s v="https://fasih-sm.bps.go.id/app/assignment-detail/f73f0519-2260-40e0-ab87-b93dfdd20318"/>
    <s v="101283"/>
    <x v="30"/>
    <s v="PPL"/>
    <x v="2"/>
    <x v="17"/>
    <s v="PML"/>
  </r>
  <r>
    <x v="6649"/>
    <s v="UTP HOLTIKULTURA (MIENTJE DALAWIR)"/>
    <s v="71030900090001"/>
    <s v="https://fasih-sm.bps.go.id/app/assignment-detail/f9186d21-ed12-4d83-8030-3d84618ee584"/>
    <s v="101131"/>
    <x v="38"/>
    <s v="PPL"/>
    <x v="7"/>
    <x v="19"/>
    <s v="PML"/>
  </r>
  <r>
    <x v="6650"/>
    <s v="PERIKANAN IKAN NILA (JEFRI)"/>
    <s v="71030500050004"/>
    <s v="https://fasih-sm.bps.go.id/app/assignment-detail/f972e302-9fc9-45eb-8356-4fd6d2ae03eb"/>
    <s v="03212"/>
    <x v="85"/>
    <s v="PPL"/>
    <x v="2"/>
    <x v="2"/>
    <s v="PML"/>
  </r>
  <r>
    <x v="6651"/>
    <s v="PERKEBUNAN KELAPA (FEKY)"/>
    <s v="71031000140001"/>
    <s v="https://fasih-sm.bps.go.id/app/assignment-detail/fae9561c-1d0a-494a-8c98-1c3455ee35d2"/>
    <s v="101261"/>
    <x v="22"/>
    <s v="PPL"/>
    <x v="0"/>
    <x v="0"/>
    <s v="PML"/>
  </r>
  <r>
    <x v="6651"/>
    <s v="JUAL ES SERUT"/>
    <s v="71031000140001"/>
    <s v="https://fasih-sm.bps.go.id/app/assignment-detail/fae9561c-1d0a-494a-8c98-1c3455ee35d2"/>
    <s v="10504"/>
    <x v="22"/>
    <s v="PPL"/>
    <x v="0"/>
    <x v="0"/>
    <s v="PML"/>
  </r>
  <r>
    <x v="6651"/>
    <s v="INDUSTRI KOPRA (FEKY)"/>
    <s v="71031000140001"/>
    <s v="https://fasih-sm.bps.go.id/app/assignment-detail/fae9561c-1d0a-494a-8c98-1c3455ee35d2"/>
    <s v="110421"/>
    <x v="22"/>
    <s v="PPL"/>
    <x v="0"/>
    <x v="0"/>
    <s v="PML"/>
  </r>
  <r>
    <x v="6652"/>
    <s v="KIOS (VINNIA) "/>
    <s v="71031000240003"/>
    <s v="https://fasih-sm.bps.go.id/app/assignment-detail/faef5012-525f-43e6-bb0e-c325af19ae42"/>
    <s v="47112"/>
    <x v="21"/>
    <s v="PPL"/>
    <x v="0"/>
    <x v="0"/>
    <s v="PML"/>
  </r>
  <r>
    <x v="6653"/>
    <s v="PANJAT KELAPA (HASDIN)"/>
    <s v="71031000130003"/>
    <s v="https://fasih-sm.bps.go.id/app/assignment-detail/fc08d1a4-8277-471e-b0d4-36b4c5ef6a0a"/>
    <s v="01261"/>
    <x v="66"/>
    <s v="PPL"/>
    <x v="0"/>
    <x v="12"/>
    <s v="PML"/>
  </r>
  <r>
    <x v="6654"/>
    <s v="Voucer wifi (hulik)"/>
    <s v="71031000130003"/>
    <s v="https://fasih-sm.bps.go.id/app/assignment-detail/fd696b66-b82e-4455-94cf-19f5c140db52"/>
    <s v="61201"/>
    <x v="66"/>
    <s v="PPL"/>
    <x v="0"/>
    <x v="12"/>
    <s v="PML"/>
  </r>
  <r>
    <x v="6655"/>
    <s v="BATU KETI BEACH (DONNY) "/>
    <s v="71031000240004"/>
    <s v="https://fasih-sm.bps.go.id/app/assignment-detail/fee69d20-6e36-4c5f-93c9-ccebc717cb94"/>
    <s v="93299"/>
    <x v="21"/>
    <s v="PPL"/>
    <x v="0"/>
    <x v="0"/>
    <s v="PML"/>
  </r>
  <r>
    <x v="6656"/>
    <s v="ANGKUTAN DARAT BENTOR ( ANUGRAH RAKINAUNG)"/>
    <s v="71030500110002"/>
    <s v="https://fasih-sm.bps.go.id/app/assignment-detail/ff4539d8-1e5b-4451-b565-ebb2da1a681d"/>
    <s v="49295"/>
    <x v="8"/>
    <s v="PPL"/>
    <x v="2"/>
    <x v="6"/>
    <s v="PML"/>
  </r>
  <r>
    <x v="5350"/>
    <s v="INDUSTRI KOPRA (GUSTY BESTARI BOMBOIA)"/>
    <s v="71030400070001"/>
    <s v="https://fasih-sm.bps.go.id/app/assignment-detail/00331b1b-df67-4f23-b2e3-af2aa02ed0a9"/>
    <s v="110421"/>
    <x v="15"/>
    <s v="PPL"/>
    <x v="10"/>
    <x v="11"/>
    <s v="PML"/>
  </r>
  <r>
    <x v="5351"/>
    <s v="PERKEBUNAN KELAPA (SELPONSIUS) "/>
    <s v="71030910050012"/>
    <s v="https://fasih-sm.bps.go.id/app/assignment-detail/00c380cb-f624-4e1e-95be-041452ce9c79"/>
    <s v="01261"/>
    <x v="58"/>
    <s v="PPL"/>
    <x v="6"/>
    <x v="22"/>
    <s v="PML"/>
  </r>
  <r>
    <x v="5352"/>
    <s v="USAHA BUBUR MANADO JUNITA SURUPATI "/>
    <s v="71031000120003"/>
    <s v="https://fasih-sm.bps.go.id/app/assignment-detail/00c6fd8e-8511-4bc4-b3a3-3e0e3bc7dbd4"/>
    <s v="56101"/>
    <x v="76"/>
    <s v="PPL"/>
    <x v="0"/>
    <x v="16"/>
    <s v="PML"/>
  </r>
  <r>
    <x v="5352"/>
    <s v="USAHA BATOK KELAPA ALPRED DOLOSEMBA "/>
    <s v="71031000120003"/>
    <s v="https://fasih-sm.bps.go.id/app/assignment-detail/00c6fd8e-8511-4bc4-b3a3-3e0e3bc7dbd4"/>
    <s v="47192"/>
    <x v="76"/>
    <s v="PPL"/>
    <x v="0"/>
    <x v="16"/>
    <s v="PML"/>
  </r>
  <r>
    <x v="5352"/>
    <s v="USAHA POP ICE JUNITA SURUPATI"/>
    <s v="71031000120003"/>
    <s v="https://fasih-sm.bps.go.id/app/assignment-detail/00c6fd8e-8511-4bc4-b3a3-3e0e3bc7dbd4"/>
    <s v="56304"/>
    <x v="76"/>
    <s v="PPL"/>
    <x v="0"/>
    <x v="16"/>
    <s v="PML"/>
  </r>
  <r>
    <x v="5352"/>
    <s v="USAHA BENGKEL ALPRED DOLOSEMBA "/>
    <s v="71031000120003"/>
    <s v="https://fasih-sm.bps.go.id/app/assignment-detail/00c6fd8e-8511-4bc4-b3a3-3e0e3bc7dbd4"/>
    <s v="95320"/>
    <x v="76"/>
    <s v="PPL"/>
    <x v="0"/>
    <x v="16"/>
    <s v="PML"/>
  </r>
  <r>
    <x v="5352"/>
    <s v="USAHA INDUSTRI KOPRA ALPRED DOLOSEMBA "/>
    <s v="71031000120003"/>
    <s v="https://fasih-sm.bps.go.id/app/assignment-detail/00c6fd8e-8511-4bc4-b3a3-3e0e3bc7dbd4"/>
    <s v="10421"/>
    <x v="76"/>
    <s v="PPL"/>
    <x v="0"/>
    <x v="16"/>
    <s v="PML"/>
  </r>
  <r>
    <x v="5353"/>
    <s v="PERTANIAN KEBUN PALA PIENTJE"/>
    <s v="71030500120004"/>
    <s v="https://fasih-sm.bps.go.id/app/assignment-detail/02026921-5681-41c5-924f-2288c14d342d"/>
    <s v="101283"/>
    <x v="30"/>
    <s v="PPL"/>
    <x v="2"/>
    <x v="17"/>
    <s v="PML"/>
  </r>
  <r>
    <x v="5354"/>
    <s v="PERTAMBANGAN EMAS (SAFRI BIMBANAUNG)"/>
    <s v="71030400070001"/>
    <s v="https://fasih-sm.bps.go.id/app/assignment-detail/0341624b-00d9-45a8-958b-1e81838634f3"/>
    <s v="107221"/>
    <x v="15"/>
    <s v="PPL"/>
    <x v="10"/>
    <x v="11"/>
    <s v="PML"/>
  </r>
  <r>
    <x v="5355"/>
    <s v="PENGOLAHAN ROTI ( STIENTJE F. TAROREH)"/>
    <s v="71030500110001"/>
    <s v="https://fasih-sm.bps.go.id/app/assignment-detail/03659817-e5f0-4b1d-887b-596a5a24427d"/>
    <s v="10710"/>
    <x v="9"/>
    <s v="PPL"/>
    <x v="2"/>
    <x v="6"/>
    <s v="PML"/>
  </r>
  <r>
    <x v="5356"/>
    <s v="USAHA KOPRA (BESLAR LOLAROH) "/>
    <s v="71030920050003"/>
    <s v="https://fasih-sm.bps.go.id/app/assignment-detail/0378add7-de5f-438f-a132-3f9b9a3680d2"/>
    <s v="10421"/>
    <x v="19"/>
    <s v="PPL"/>
    <x v="11"/>
    <x v="13"/>
    <s v="PML"/>
  </r>
  <r>
    <x v="5356"/>
    <s v="UTP PERKEBUNAN KELAPA ( BESLAR LOLAROH"/>
    <s v="71030920050003"/>
    <s v="https://fasih-sm.bps.go.id/app/assignment-detail/0378add7-de5f-438f-a132-3f9b9a3680d2"/>
    <s v="01261"/>
    <x v="19"/>
    <s v="PPL"/>
    <x v="11"/>
    <x v="13"/>
    <s v="PML"/>
  </r>
  <r>
    <x v="5357"/>
    <s v="PENGOLAHAN KAYU (JARNES MARIBONDANG)"/>
    <s v="71030500070001"/>
    <s v="https://fasih-sm.bps.go.id/app/assignment-detail/052a453d-8dcc-4a9f-8c1f-672c7167328a"/>
    <s v="16221"/>
    <x v="97"/>
    <s v="PPL"/>
    <x v="2"/>
    <x v="6"/>
    <s v="PML"/>
  </r>
  <r>
    <x v="5358"/>
    <s v="PERIKANAN TANGKAP (FRANGKI)"/>
    <s v="71030800030001"/>
    <s v="https://fasih-sm.bps.go.id/app/assignment-detail/057349c3-0617-4657-9267-305d6e804fc4"/>
    <s v="03110"/>
    <x v="103"/>
    <s v="PPL"/>
    <x v="9"/>
    <x v="17"/>
    <s v="PML"/>
  </r>
  <r>
    <x v="5359"/>
    <s v="INDUSTRI PENGOLAHAN KOPRA"/>
    <s v="71030700080001"/>
    <s v="https://fasih-sm.bps.go.id/app/assignment-detail/05c03b8c-c49f-4e2c-839d-34b7387b1976"/>
    <s v="10421"/>
    <x v="92"/>
    <s v="PPL"/>
    <x v="8"/>
    <x v="14"/>
    <s v="PML"/>
  </r>
  <r>
    <x v="5359"/>
    <s v="USAHA MITRA JANIS"/>
    <s v="71030700080001"/>
    <s v="https://fasih-sm.bps.go.id/app/assignment-detail/05c03b8c-c49f-4e2c-839d-34b7387b1976"/>
    <s v="147213"/>
    <x v="92"/>
    <s v="PPL"/>
    <x v="8"/>
    <x v="14"/>
    <s v="PML"/>
  </r>
  <r>
    <x v="5360"/>
    <s v="INDUSTRI KOPRA (YEPTA)"/>
    <s v="71031000100002"/>
    <s v="https://fasih-sm.bps.go.id/app/assignment-detail/0688428d-7908-43a2-a8df-7be1b28e73c9"/>
    <s v="110421"/>
    <x v="0"/>
    <s v="PPL"/>
    <x v="0"/>
    <x v="0"/>
    <s v="PML"/>
  </r>
  <r>
    <x v="5361"/>
    <s v="PENJUAL TAHU (MARWIA MAKANAUNG)"/>
    <s v="71031000230001"/>
    <s v="https://fasih-sm.bps.go.id/app/assignment-detail/070910ae-c82d-42c2-8e93-ec699e680188"/>
    <s v="47244"/>
    <x v="86"/>
    <s v="PPL"/>
    <x v="0"/>
    <x v="18"/>
    <s v="PML"/>
  </r>
  <r>
    <x v="5362"/>
    <s v="UTP PERKEBUNAN KELAPA (KORNIUS LUMUWU)"/>
    <s v="71030410060002"/>
    <s v="https://fasih-sm.bps.go.id/app/assignment-detail/07234ea9-99f1-4965-8a7a-2e62c8b07c91"/>
    <s v="01261"/>
    <x v="4"/>
    <s v="PPL"/>
    <x v="3"/>
    <x v="3"/>
    <s v="PML"/>
  </r>
  <r>
    <x v="5362"/>
    <s v="INDUSTRI PENGOLAHAN KOPRA (KORNIUS LUMUWU)"/>
    <s v="71030410060002"/>
    <s v="https://fasih-sm.bps.go.id/app/assignment-detail/07234ea9-99f1-4965-8a7a-2e62c8b07c91"/>
    <s v="10421"/>
    <x v="4"/>
    <s v="PPL"/>
    <x v="3"/>
    <x v="3"/>
    <s v="PML"/>
  </r>
  <r>
    <x v="5362"/>
    <s v="PENGOLAHAN PATI UBI MENJADI SAGU (DEBORA TANOE)"/>
    <s v="71030410060002"/>
    <s v="https://fasih-sm.bps.go.id/app/assignment-detail/07234ea9-99f1-4965-8a7a-2e62c8b07c91"/>
    <s v="10621"/>
    <x v="4"/>
    <s v="PPL"/>
    <x v="3"/>
    <x v="3"/>
    <s v="PML"/>
  </r>
  <r>
    <x v="5363"/>
    <s v="USAHA BELI PALA (MERI GRISYE KASIANG) "/>
    <s v="71030920050003"/>
    <s v="https://fasih-sm.bps.go.id/app/assignment-detail/08442469-7679-466a-876e-debab782608f"/>
    <s v="47219"/>
    <x v="19"/>
    <s v="PPL"/>
    <x v="11"/>
    <x v="13"/>
    <s v="PML"/>
  </r>
  <r>
    <x v="5364"/>
    <s v="PANGKALAN MINYAK (CLEMENTIE ENGGELINE OLENG)"/>
    <s v="71030900080001"/>
    <s v="https://fasih-sm.bps.go.id/app/assignment-detail/09065831-66e5-4a18-a6e9-b7e296c8d72f"/>
    <s v="47771"/>
    <x v="11"/>
    <s v="PPL"/>
    <x v="7"/>
    <x v="8"/>
    <s v="PML"/>
  </r>
  <r>
    <x v="5365"/>
    <s v="USAHA PEMBORONG BANGUNAN &lt;KARLES TAMAKA&gt;"/>
    <s v="71030700010003"/>
    <s v="https://fasih-sm.bps.go.id/app/assignment-detail/0960f26e-431a-4aec-a3f6-f9482603575c"/>
    <s v="141011"/>
    <x v="12"/>
    <s v="PPL"/>
    <x v="8"/>
    <x v="9"/>
    <s v="PML"/>
  </r>
  <r>
    <x v="5365"/>
    <s v="UTP PERKEBUNAN KELAPA &lt;KARLES TAMAKA&gt;"/>
    <s v="71030700010003"/>
    <s v="https://fasih-sm.bps.go.id/app/assignment-detail/0960f26e-431a-4aec-a3f6-f9482603575c"/>
    <s v="01261"/>
    <x v="12"/>
    <s v="PPL"/>
    <x v="8"/>
    <x v="9"/>
    <s v="PML"/>
  </r>
  <r>
    <x v="5365"/>
    <s v="USAHA KOPRA &lt;KARLES TAMAKA&gt;"/>
    <s v="71030700010003"/>
    <s v="https://fasih-sm.bps.go.id/app/assignment-detail/0960f26e-431a-4aec-a3f6-f9482603575c"/>
    <s v="10421"/>
    <x v="12"/>
    <s v="PPL"/>
    <x v="8"/>
    <x v="9"/>
    <s v="PML"/>
  </r>
  <r>
    <x v="5366"/>
    <s v="INDUSTRI PENGOLAHAN KOPRA (TOPIK MANGEMPAUS) "/>
    <s v="71031100030005"/>
    <s v="https://fasih-sm.bps.go.id/app/assignment-detail/0b9cffc4-a3f3-4699-b6e7-269bf04f3cd0"/>
    <s v="10421"/>
    <x v="59"/>
    <s v="PPL"/>
    <x v="4"/>
    <x v="4"/>
    <s v="PML"/>
  </r>
  <r>
    <x v="5367"/>
    <s v="ANGKUT BARANG (FRANSISCO)"/>
    <s v="71030900140008"/>
    <s v="https://fasih-sm.bps.go.id/app/assignment-detail/0ccb2502-4406-4ff5-a904-d09a407a9e18"/>
    <s v="52291"/>
    <x v="84"/>
    <s v="PPL"/>
    <x v="7"/>
    <x v="19"/>
    <s v="PML"/>
  </r>
  <r>
    <x v="5368"/>
    <s v="WARUNG SEMBAKO (NONTJE DAULU)"/>
    <s v="71030800170002"/>
    <s v="https://fasih-sm.bps.go.id/app/assignment-detail/0cef8d23-ab04-48d6-9ff8-fc3967181e36"/>
    <s v="47112"/>
    <x v="13"/>
    <s v="PPL"/>
    <x v="9"/>
    <x v="10"/>
    <s v="PML"/>
  </r>
  <r>
    <x v="5369"/>
    <s v="PERDAGANGAN KUE BASAH (ORPA PIANUSA)"/>
    <s v="71030500110001"/>
    <s v="https://fasih-sm.bps.go.id/app/assignment-detail/0d6c7ddf-ed33-4634-8e17-c1bfbfacb6aa"/>
    <s v="47242"/>
    <x v="9"/>
    <s v="PPL"/>
    <x v="2"/>
    <x v="6"/>
    <s v="PML"/>
  </r>
  <r>
    <x v="5370"/>
    <s v="JUAL PULSA (ANGRAINI LOPE)"/>
    <s v="71031000030003"/>
    <s v="https://fasih-sm.bps.go.id/app/assignment-detail/0e98c682-7781-449a-b582-bb506a5a3126"/>
    <s v="161209"/>
    <x v="45"/>
    <s v="PPL"/>
    <x v="0"/>
    <x v="0"/>
    <s v="PML"/>
  </r>
  <r>
    <x v="5370"/>
    <s v="ANGKUTAN OJEK (RIDWAN KARUNGSALA)"/>
    <s v="71031000030003"/>
    <s v="https://fasih-sm.bps.go.id/app/assignment-detail/0e98c682-7781-449a-b582-bb506a5a3126"/>
    <s v="149296"/>
    <x v="45"/>
    <s v="PPL"/>
    <x v="0"/>
    <x v="0"/>
    <s v="PML"/>
  </r>
  <r>
    <x v="5370"/>
    <s v="Industri Kopra (Ridwan Karungsala)"/>
    <s v="71031000030003"/>
    <s v="https://fasih-sm.bps.go.id/app/assignment-detail/0e98c682-7781-449a-b582-bb506a5a3126"/>
    <s v="110421"/>
    <x v="45"/>
    <s v="PPL"/>
    <x v="0"/>
    <x v="0"/>
    <s v="PML"/>
  </r>
  <r>
    <x v="5371"/>
    <s v="UTP PERKEBUNAN (MARTHINUS HERU) "/>
    <s v="71030700130001"/>
    <s v="https://fasih-sm.bps.go.id/app/assignment-detail/0f7c8809-2c11-4d52-86f3-8d5ec95b28f7"/>
    <s v="101283"/>
    <x v="67"/>
    <s v="PPL"/>
    <x v="8"/>
    <x v="14"/>
    <s v="PML"/>
  </r>
  <r>
    <x v="5371"/>
    <s v="UTP PERKEBUNAN KELAPA (MARTHINUS HERU) "/>
    <s v="71030700130001"/>
    <s v="https://fasih-sm.bps.go.id/app/assignment-detail/0f7c8809-2c11-4d52-86f3-8d5ec95b28f7"/>
    <s v="101261"/>
    <x v="67"/>
    <s v="PPL"/>
    <x v="8"/>
    <x v="14"/>
    <s v="PML"/>
  </r>
  <r>
    <x v="5371"/>
    <s v="INDUSTRI KOPRA (MARTHINUS HERU) "/>
    <s v="71030700130001"/>
    <s v="https://fasih-sm.bps.go.id/app/assignment-detail/0f7c8809-2c11-4d52-86f3-8d5ec95b28f7"/>
    <s v="110421"/>
    <x v="67"/>
    <s v="PPL"/>
    <x v="8"/>
    <x v="14"/>
    <s v="PML"/>
  </r>
  <r>
    <x v="5372"/>
    <s v="PERKEBUNAN SAYUR (ANITA)"/>
    <s v="71030800090003"/>
    <s v="https://fasih-sm.bps.go.id/app/assignment-detail/0fbfda70-cd02-4982-822d-fc9c8a6cf29f"/>
    <s v="01131"/>
    <x v="13"/>
    <s v="PPL"/>
    <x v="9"/>
    <x v="10"/>
    <s v="PML"/>
  </r>
  <r>
    <x v="5373"/>
    <s v="JUAL PERTALITE ECERAN (JULIANTJE DALOPE)"/>
    <s v="71030600140003"/>
    <s v="https://fasih-sm.bps.go.id/app/assignment-detail/10a0457d-d649-447b-b74d-23522430c74a"/>
    <s v="347303"/>
    <x v="14"/>
    <s v="PPL"/>
    <x v="5"/>
    <x v="5"/>
    <s v="PML"/>
  </r>
  <r>
    <x v="5374"/>
    <s v="INDUSTRI PENGASAPAN IKAN (FEMMY KASIAHE)"/>
    <s v="71030600150002"/>
    <s v="https://fasih-sm.bps.go.id/app/assignment-detail/12c91c6b-5107-4945-95b3-9b69d8394b45"/>
    <s v="10212"/>
    <x v="68"/>
    <s v="PPL"/>
    <x v="5"/>
    <x v="5"/>
    <s v="PML"/>
  </r>
  <r>
    <x v="5375"/>
    <s v="PERTANIAN UBI KAYU (ONESIUS)"/>
    <s v="71030800030003"/>
    <s v="https://fasih-sm.bps.go.id/app/assignment-detail/1366f48e-f26e-478d-8ed3-df4776039dfb"/>
    <s v="101135"/>
    <x v="42"/>
    <s v="PPL"/>
    <x v="9"/>
    <x v="17"/>
    <s v="PML"/>
  </r>
  <r>
    <x v="5375"/>
    <s v="PERTANIAN PISANG (ONESIUS)"/>
    <s v="71030800030003"/>
    <s v="https://fasih-sm.bps.go.id/app/assignment-detail/1366f48e-f26e-478d-8ed3-df4776039dfb"/>
    <s v="101220"/>
    <x v="42"/>
    <s v="PPL"/>
    <x v="9"/>
    <x v="17"/>
    <s v="PML"/>
  </r>
  <r>
    <x v="5375"/>
    <s v="JASA PANEN HASIL KEBUN (ONESIUS)"/>
    <s v="71030800030003"/>
    <s v="https://fasih-sm.bps.go.id/app/assignment-detail/1366f48e-f26e-478d-8ed3-df4776039dfb"/>
    <s v="101613"/>
    <x v="42"/>
    <s v="PPL"/>
    <x v="9"/>
    <x v="17"/>
    <s v="PML"/>
  </r>
  <r>
    <x v="5376"/>
    <s v="USAHA KUE KERING (DALNA KARUNGSALA)"/>
    <s v="71031000030003"/>
    <s v="https://fasih-sm.bps.go.id/app/assignment-detail/14502d1b-b217-4aa3-84e6-51de7b541beb"/>
    <s v="10710"/>
    <x v="45"/>
    <s v="PPL"/>
    <x v="0"/>
    <x v="0"/>
    <s v="PML"/>
  </r>
  <r>
    <x v="5377"/>
    <s v="TERNAK AYAM PETELUR (AKTOR BOY BAWENGKE)"/>
    <s v="71030400120001"/>
    <s v="https://fasih-sm.bps.go.id/app/assignment-detail/149685e4-325f-4796-b80f-2043b114c85c"/>
    <s v="247214"/>
    <x v="52"/>
    <s v="PPL"/>
    <x v="10"/>
    <x v="11"/>
    <s v="PML"/>
  </r>
  <r>
    <x v="5378"/>
    <s v="USAHA BELI PALA (SUSPINCE LOLAROH) "/>
    <s v="71030920050003"/>
    <s v="https://fasih-sm.bps.go.id/app/assignment-detail/1662feac-de2b-47ec-86bf-dde2a88d80f5"/>
    <s v="47219"/>
    <x v="19"/>
    <s v="PPL"/>
    <x v="11"/>
    <x v="13"/>
    <s v="PML"/>
  </r>
  <r>
    <x v="5378"/>
    <s v="UTP PERKEBUNAN (SUSPINCE LOLAROH) "/>
    <s v="71030920050003"/>
    <s v="https://fasih-sm.bps.go.id/app/assignment-detail/1662feac-de2b-47ec-86bf-dde2a88d80f5"/>
    <s v="01283"/>
    <x v="19"/>
    <s v="PPL"/>
    <x v="11"/>
    <x v="13"/>
    <s v="PML"/>
  </r>
  <r>
    <x v="5378"/>
    <s v="USAHA KUE BASAH (SUSPINCE LOLAROH) "/>
    <s v="71030920050003"/>
    <s v="https://fasih-sm.bps.go.id/app/assignment-detail/1662feac-de2b-47ec-86bf-dde2a88d80f5"/>
    <s v="10792"/>
    <x v="19"/>
    <s v="PPL"/>
    <x v="11"/>
    <x v="13"/>
    <s v="PML"/>
  </r>
  <r>
    <x v="5379"/>
    <s v="INDUSTRI KOPRA (NANDITO)"/>
    <s v="71031000140005"/>
    <s v="https://fasih-sm.bps.go.id/app/assignment-detail/1716090b-8f7f-430a-bcfe-e43b40c967e5"/>
    <s v="10421"/>
    <x v="66"/>
    <s v="PPL"/>
    <x v="0"/>
    <x v="12"/>
    <s v="PML"/>
  </r>
  <r>
    <x v="5380"/>
    <s v="JUALAN ANDA"/>
    <s v="71030900080004"/>
    <s v="https://fasih-sm.bps.go.id/app/assignment-detail/181245eb-f642-4e07-8bce-f113db9071ae"/>
    <s v="147112"/>
    <x v="62"/>
    <s v="PPL"/>
    <x v="7"/>
    <x v="19"/>
    <s v="PML"/>
  </r>
  <r>
    <x v="5381"/>
    <s v="USAHA KOS KOSAN MICHAEL TENDA"/>
    <s v="71030910070007"/>
    <s v="https://fasih-sm.bps.go.id/app/assignment-detail/19260b17-cb46-4109-b09a-e59442bf7121"/>
    <s v="55909"/>
    <x v="72"/>
    <s v="PPL"/>
    <x v="6"/>
    <x v="7"/>
    <s v="PML"/>
  </r>
  <r>
    <x v="5382"/>
    <s v="WARUNG SEMBAKO ( RETNI ANTI LAMBARI )"/>
    <s v="71030400110002"/>
    <s v="https://fasih-sm.bps.go.id/app/assignment-detail/1a43bda1-2773-4250-985b-96da3e159eb2"/>
    <s v="147112"/>
    <x v="50"/>
    <s v="PPL"/>
    <x v="10"/>
    <x v="21"/>
    <s v="PML"/>
  </r>
  <r>
    <x v="5383"/>
    <s v="Perkebunan (Anwar Dandel)"/>
    <s v="71031000030003"/>
    <s v="https://fasih-sm.bps.go.id/app/assignment-detail/1a56e1fd-1c39-4bf0-b021-bbe4198180e2"/>
    <s v="01261"/>
    <x v="45"/>
    <s v="PPL"/>
    <x v="0"/>
    <x v="0"/>
    <s v="PML"/>
  </r>
  <r>
    <x v="5384"/>
    <s v="UTP PERKEBUNAN (PATMAN SALASUGHI) "/>
    <s v="71030700060004"/>
    <s v="https://fasih-sm.bps.go.id/app/assignment-detail/1a6201c4-6810-4e17-8db8-87db73bfdf3a"/>
    <s v="101261"/>
    <x v="67"/>
    <s v="PPL"/>
    <x v="8"/>
    <x v="14"/>
    <s v="PML"/>
  </r>
  <r>
    <x v="5384"/>
    <s v="INDUTRI KOPRA (PATMAN SALASUGHI) "/>
    <s v="71030700060004"/>
    <s v="https://fasih-sm.bps.go.id/app/assignment-detail/1a6201c4-6810-4e17-8db8-87db73bfdf3a"/>
    <s v="10421"/>
    <x v="67"/>
    <s v="PPL"/>
    <x v="8"/>
    <x v="14"/>
    <s v="PML"/>
  </r>
  <r>
    <x v="5385"/>
    <s v="FOTO COPY ( JERRY)"/>
    <s v="71031000050002"/>
    <s v="https://fasih-sm.bps.go.id/app/assignment-detail/1af90d17-0de3-4adf-bf3e-6a5e29964c8b"/>
    <s v="96900"/>
    <x v="102"/>
    <s v="PPL"/>
    <x v="0"/>
    <x v="12"/>
    <s v="PML"/>
  </r>
  <r>
    <x v="5386"/>
    <s v="UTP PERKEBUNAN KELAPA ( YORIS)"/>
    <s v="71031100020002"/>
    <s v="https://fasih-sm.bps.go.id/app/assignment-detail/1b37766e-f3cd-4fa2-a697-37610764459c"/>
    <s v="101261"/>
    <x v="89"/>
    <s v="PPL"/>
    <x v="4"/>
    <x v="4"/>
    <s v="PML"/>
  </r>
  <r>
    <x v="5386"/>
    <s v="UTP PERKEBUNAN PALA ( YORIS)"/>
    <s v="71031100020002"/>
    <s v="https://fasih-sm.bps.go.id/app/assignment-detail/1b37766e-f3cd-4fa2-a697-37610764459c"/>
    <s v="101283"/>
    <x v="89"/>
    <s v="PPL"/>
    <x v="4"/>
    <x v="4"/>
    <s v="PML"/>
  </r>
  <r>
    <x v="5387"/>
    <s v="MENGOLAH KOPRA &lt;JON PIET GERAEL ANTARA&gt;"/>
    <s v="71030700010001"/>
    <s v="https://fasih-sm.bps.go.id/app/assignment-detail/1c26c331-b659-4bb4-9883-5d2f28642f1d"/>
    <s v="10421"/>
    <x v="12"/>
    <s v="PPL"/>
    <x v="8"/>
    <x v="9"/>
    <s v="PML"/>
  </r>
  <r>
    <x v="5388"/>
    <s v="PENYEWAAN BANGUNAN ( YERI GILBERT LAHEA)"/>
    <s v="71030800120002"/>
    <s v="https://fasih-sm.bps.go.id/app/assignment-detail/1d7675b5-d51c-4370-96ed-8a6c1b844d66"/>
    <s v="68112"/>
    <x v="55"/>
    <s v="PPL"/>
    <x v="9"/>
    <x v="10"/>
    <s v="PML"/>
  </r>
  <r>
    <x v="5389"/>
    <s v="JUAL KUE (ATNESIA RAHAMIS)"/>
    <s v="71030600140003"/>
    <s v="https://fasih-sm.bps.go.id/app/assignment-detail/1dd0a257-47f8-4099-b24b-01e84dd20d0a"/>
    <s v="147242"/>
    <x v="14"/>
    <s v="PPL"/>
    <x v="5"/>
    <x v="5"/>
    <s v="PML"/>
  </r>
  <r>
    <x v="5390"/>
    <s v="PERKEBUNAN PALA (SELSIUS DENDAPE)"/>
    <s v="71030800070001"/>
    <s v="https://fasih-sm.bps.go.id/app/assignment-detail/1f215053-4f88-4370-9752-aeef1af89313"/>
    <s v="01283"/>
    <x v="65"/>
    <s v="PPL"/>
    <x v="9"/>
    <x v="20"/>
    <s v="PML"/>
  </r>
  <r>
    <x v="5391"/>
    <s v="TANAMAN PANGAN (FRITJE) "/>
    <s v="71031100040001"/>
    <s v="https://fasih-sm.bps.go.id/app/assignment-detail/1fe3bf5e-fab7-423c-9d8d-9d60bbb44b4c"/>
    <s v="01135"/>
    <x v="123"/>
    <s v="PPL"/>
    <x v="4"/>
    <x v="4"/>
    <s v="PML"/>
  </r>
  <r>
    <x v="5392"/>
    <s v="TANAMAN PANGAN(PARIJANG MINGKULI) "/>
    <s v="71031000280003"/>
    <s v="https://fasih-sm.bps.go.id/app/assignment-detail/20c24a99-a88d-4b09-837b-f9f55f576e21"/>
    <s v="01135"/>
    <x v="91"/>
    <s v="PPL"/>
    <x v="0"/>
    <x v="12"/>
    <s v="PML"/>
  </r>
  <r>
    <x v="5392"/>
    <s v="USAHA KOPRA(PARIJANG MINGKULI"/>
    <s v="71031000280003"/>
    <s v="https://fasih-sm.bps.go.id/app/assignment-detail/20c24a99-a88d-4b09-837b-f9f55f576e21"/>
    <s v="10421"/>
    <x v="91"/>
    <s v="PPL"/>
    <x v="0"/>
    <x v="12"/>
    <s v="PML"/>
  </r>
  <r>
    <x v="5393"/>
    <s v=" ES MAMBO (YESTI EYLEN)"/>
    <s v="71030800090003"/>
    <s v="https://fasih-sm.bps.go.id/app/assignment-detail/2106f5d9-9fe4-4d33-8b07-c4a217105590"/>
    <s v="10504"/>
    <x v="13"/>
    <s v="PPL"/>
    <x v="9"/>
    <x v="10"/>
    <s v="PML"/>
  </r>
  <r>
    <x v="5394"/>
    <s v="USAHA KOPRA"/>
    <s v="71030700090003"/>
    <s v="https://fasih-sm.bps.go.id/app/assignment-detail/219491c0-8a83-4aaf-b709-31167a7f3a5b"/>
    <s v="110421"/>
    <x v="60"/>
    <s v="PPL"/>
    <x v="8"/>
    <x v="14"/>
    <s v="PML"/>
  </r>
  <r>
    <x v="5395"/>
    <s v="NELAYAN TANGKAP (MELKI) "/>
    <s v="71030500060004"/>
    <s v="https://fasih-sm.bps.go.id/app/assignment-detail/225ae384-b4da-4379-8a25-6c1faa18b93f"/>
    <s v="103110"/>
    <x v="2"/>
    <s v="PPL"/>
    <x v="2"/>
    <x v="2"/>
    <s v="PML"/>
  </r>
  <r>
    <x v="5395"/>
    <s v="Kebun Pala (melki) "/>
    <s v="71030500060004"/>
    <s v="https://fasih-sm.bps.go.id/app/assignment-detail/225ae384-b4da-4379-8a25-6c1faa18b93f"/>
    <s v="201283"/>
    <x v="2"/>
    <s v="PPL"/>
    <x v="2"/>
    <x v="2"/>
    <s v="PML"/>
  </r>
  <r>
    <x v="5396"/>
    <s v="USAHA SABLON (STANLLY MURIDANG)"/>
    <s v="71030900130007"/>
    <s v="https://fasih-sm.bps.go.id/app/assignment-detail/22b211c0-f1cd-49c9-8961-c5a35cefae5f"/>
    <s v="18111"/>
    <x v="70"/>
    <s v="PPL"/>
    <x v="7"/>
    <x v="19"/>
    <s v="PML"/>
  </r>
  <r>
    <x v="5397"/>
    <s v="WARUNG KELONTONG (YUANITA)"/>
    <s v="71031000140005"/>
    <s v="https://fasih-sm.bps.go.id/app/assignment-detail/2326f13e-37c7-4a76-81f9-2fcc533bc8b9"/>
    <s v="47111"/>
    <x v="66"/>
    <s v="PPL"/>
    <x v="0"/>
    <x v="12"/>
    <s v="PML"/>
  </r>
  <r>
    <x v="5397"/>
    <s v="PERKEBUNAN KELAPA (BITSAN)"/>
    <s v="71031000140005"/>
    <s v="https://fasih-sm.bps.go.id/app/assignment-detail/2326f13e-37c7-4a76-81f9-2fcc533bc8b9"/>
    <s v="01261"/>
    <x v="66"/>
    <s v="PPL"/>
    <x v="0"/>
    <x v="12"/>
    <s v="PML"/>
  </r>
  <r>
    <x v="5398"/>
    <s v="JUAL BUAH (ALTJI TAKALAWANGEN)"/>
    <s v="71030600140003"/>
    <s v="https://fasih-sm.bps.go.id/app/assignment-detail/2424a002-40ec-433b-9056-c8f00115f9ca"/>
    <s v="147212"/>
    <x v="14"/>
    <s v="PPL"/>
    <x v="5"/>
    <x v="5"/>
    <s v="PML"/>
  </r>
  <r>
    <x v="5399"/>
    <s v="PENANGKAPAN IKAN (JIRMAN)"/>
    <s v="71031010010003"/>
    <s v="https://fasih-sm.bps.go.id/app/assignment-detail/246a608a-9a44-491d-9aa7-fae3a6eb3982"/>
    <s v="03110"/>
    <x v="33"/>
    <s v="PPL"/>
    <x v="12"/>
    <x v="18"/>
    <s v="PML"/>
  </r>
  <r>
    <x v="5400"/>
    <s v="INDUSTRI PENGOLAHAN KUE BASAH (DEYSE)"/>
    <s v="71030800010004"/>
    <s v="https://fasih-sm.bps.go.id/app/assignment-detail/251315a2-d1c6-4000-a6cd-9980a836ce44"/>
    <s v="10792"/>
    <x v="78"/>
    <s v="PPL"/>
    <x v="9"/>
    <x v="17"/>
    <s v="PML"/>
  </r>
  <r>
    <x v="5401"/>
    <s v="PERKEBUNAN PALA (ARLINIY KAWEKE)"/>
    <s v="71030500130003"/>
    <s v="https://fasih-sm.bps.go.id/app/assignment-detail/25d8294f-9400-42f7-a69b-b963a457c5b4"/>
    <s v="01283"/>
    <x v="80"/>
    <s v="PPL"/>
    <x v="2"/>
    <x v="6"/>
    <s v="PML"/>
  </r>
  <r>
    <x v="5402"/>
    <s v="UTP PERKEBUNAN (TOSARIS)"/>
    <s v="71031100020002"/>
    <s v="https://fasih-sm.bps.go.id/app/assignment-detail/2654438a-91f0-44cb-92b7-382f3fc05816"/>
    <s v="101283"/>
    <x v="89"/>
    <s v="PPL"/>
    <x v="4"/>
    <x v="4"/>
    <s v="PML"/>
  </r>
  <r>
    <x v="5402"/>
    <s v="UTP PERKEBUNAN KELAPA ( TOSARIS)"/>
    <s v="71031100020002"/>
    <s v="https://fasih-sm.bps.go.id/app/assignment-detail/2654438a-91f0-44cb-92b7-382f3fc05816"/>
    <s v="101261"/>
    <x v="89"/>
    <s v="PPL"/>
    <x v="4"/>
    <x v="4"/>
    <s v="PML"/>
  </r>
  <r>
    <x v="5403"/>
    <s v="INDUSTRI PENGOLAHAN SAYUR MASAK (JULEHA MANOPPO)"/>
    <s v="71030600150001"/>
    <s v="https://fasih-sm.bps.go.id/app/assignment-detail/26eae68b-8cb9-44d0-a093-de704b7c31ab"/>
    <s v="10750"/>
    <x v="68"/>
    <s v="PPL"/>
    <x v="5"/>
    <x v="5"/>
    <s v="PML"/>
  </r>
  <r>
    <x v="5404"/>
    <s v="SOPIR ANGKUTAN KOTA (MATHEOS BORAHI)"/>
    <s v="71030900090004"/>
    <s v="https://fasih-sm.bps.go.id/app/assignment-detail/288aad40-e93f-40f8-acf5-27b3e7c6d487"/>
    <s v="349293"/>
    <x v="38"/>
    <s v="PPL"/>
    <x v="7"/>
    <x v="19"/>
    <s v="PML"/>
  </r>
  <r>
    <x v="5405"/>
    <s v="PENGGALIAN BATU (AGUSTINUS DAULU)"/>
    <s v="71030500100003"/>
    <s v="https://fasih-sm.bps.go.id/app/assignment-detail/2a72a6c0-fbaf-4d50-b579-530646afb02e"/>
    <s v="08109"/>
    <x v="32"/>
    <s v="PPL"/>
    <x v="2"/>
    <x v="6"/>
    <s v="PML"/>
  </r>
  <r>
    <x v="5406"/>
    <s v="Usaha perkebunan Pala "/>
    <s v="71031000080003"/>
    <s v="https://fasih-sm.bps.go.id/app/assignment-detail/2aaebbc2-b46e-4d97-add3-28766f36247d"/>
    <s v="101283"/>
    <x v="25"/>
    <s v="PPL"/>
    <x v="0"/>
    <x v="16"/>
    <s v="PML"/>
  </r>
  <r>
    <x v="5406"/>
    <s v="Usaha perkebunan Cengkeh "/>
    <s v="71031000080003"/>
    <s v="https://fasih-sm.bps.go.id/app/assignment-detail/2aaebbc2-b46e-4d97-add3-28766f36247d"/>
    <s v="101282"/>
    <x v="25"/>
    <s v="PPL"/>
    <x v="0"/>
    <x v="16"/>
    <s v="PML"/>
  </r>
  <r>
    <x v="5406"/>
    <s v="Usaha Tukang Mebeler "/>
    <s v="71031000080003"/>
    <s v="https://fasih-sm.bps.go.id/app/assignment-detail/2aaebbc2-b46e-4d97-add3-28766f36247d"/>
    <s v="116101"/>
    <x v="25"/>
    <s v="PPL"/>
    <x v="0"/>
    <x v="16"/>
    <s v="PML"/>
  </r>
  <r>
    <x v="5407"/>
    <s v="WARUNG SEMBAKO (MEISKE)"/>
    <s v="71030800010003"/>
    <s v="https://fasih-sm.bps.go.id/app/assignment-detail/2b036676-67b3-445b-a7c5-ec4551524643"/>
    <s v="47112"/>
    <x v="78"/>
    <s v="PPL"/>
    <x v="9"/>
    <x v="17"/>
    <s v="PML"/>
  </r>
  <r>
    <x v="5408"/>
    <s v="UTP PERKEBUNAN (MADIANA MAKATUNGKAS)"/>
    <s v="71030700100001"/>
    <s v="https://fasih-sm.bps.go.id/app/assignment-detail/2b44d400-40b9-4ec8-8a3b-d0547ef42af6"/>
    <s v="101220"/>
    <x v="28"/>
    <s v="PPL"/>
    <x v="8"/>
    <x v="14"/>
    <s v="PML"/>
  </r>
  <r>
    <x v="5409"/>
    <s v="TANAMAN PANGAN"/>
    <s v="71030400070002"/>
    <s v="https://fasih-sm.bps.go.id/app/assignment-detail/2c2840c7-df76-4eeb-b28e-26c7440a3c2c"/>
    <s v="101135"/>
    <x v="15"/>
    <s v="PPL"/>
    <x v="10"/>
    <x v="11"/>
    <s v="PML"/>
  </r>
  <r>
    <x v="5410"/>
    <s v="INDUSTRI KOPRA (BONNI DUMUMPE) "/>
    <s v="71030700090002"/>
    <s v="https://fasih-sm.bps.go.id/app/assignment-detail/2c9b8abb-c80c-46a3-af3b-7d991e47d42c"/>
    <s v="10421"/>
    <x v="67"/>
    <s v="PPL"/>
    <x v="8"/>
    <x v="14"/>
    <s v="PML"/>
  </r>
  <r>
    <x v="5411"/>
    <s v="BURUH BAGASI (SANY) "/>
    <s v="71030910020003"/>
    <s v="https://fasih-sm.bps.go.id/app/assignment-detail/2cd864a4-a86f-4bc9-9164-d18b1338ef8b"/>
    <s v="52240"/>
    <x v="58"/>
    <s v="PPL"/>
    <x v="6"/>
    <x v="22"/>
    <s v="PML"/>
  </r>
  <r>
    <x v="5412"/>
    <s v="PENJUAL SAYUR, BUAH (ALFRITA TAKASEUNTUNG)"/>
    <s v="71030900070011"/>
    <s v="https://fasih-sm.bps.go.id/app/assignment-detail/2cf4a801-63a2-42c9-8b74-0c9437c18d02"/>
    <s v="147213"/>
    <x v="106"/>
    <s v="PPL"/>
    <x v="7"/>
    <x v="8"/>
    <s v="PML"/>
  </r>
  <r>
    <x v="5413"/>
    <s v="PERKEBUNAN PALA (YANEKE)"/>
    <s v="71030500070003"/>
    <s v="https://fasih-sm.bps.go.id/app/assignment-detail/2cf4ab3f-d26d-47bd-8524-657bb2baf88f"/>
    <s v="101283"/>
    <x v="97"/>
    <s v="PPL"/>
    <x v="2"/>
    <x v="6"/>
    <s v="PML"/>
  </r>
  <r>
    <x v="5414"/>
    <s v="PENGGALIAN BATU (RIO KASEPU)"/>
    <s v="71030500100002"/>
    <s v="https://fasih-sm.bps.go.id/app/assignment-detail/2e2a7f07-8968-4a3b-9b0b-c2f22a71511e"/>
    <s v="08109"/>
    <x v="32"/>
    <s v="PPL"/>
    <x v="2"/>
    <x v="6"/>
    <s v="PML"/>
  </r>
  <r>
    <x v="5415"/>
    <s v="INDUSTRI KOPRA"/>
    <s v="71030620050002"/>
    <s v="https://fasih-sm.bps.go.id/app/assignment-detail/2f1a6dd2-1708-4587-a9e2-86ff3437ab73"/>
    <s v="10421"/>
    <x v="1"/>
    <s v="PPL"/>
    <x v="1"/>
    <x v="1"/>
    <s v="PML"/>
  </r>
  <r>
    <x v="5416"/>
    <s v="INDUSTRI PENGOLAHAN KOPRA (JULTJE NAHARIA)"/>
    <s v="71030800090001"/>
    <s v="https://fasih-sm.bps.go.id/app/assignment-detail/3085005d-fe01-495e-846d-717e469e395e"/>
    <s v="01261"/>
    <x v="13"/>
    <s v="PPL"/>
    <x v="9"/>
    <x v="10"/>
    <s v="PML"/>
  </r>
  <r>
    <x v="5416"/>
    <s v="JUAL BENSIN ECERAN (JULTJE NAHARIA)"/>
    <s v="71030800090001"/>
    <s v="https://fasih-sm.bps.go.id/app/assignment-detail/3085005d-fe01-495e-846d-717e469e395e"/>
    <s v="47301"/>
    <x v="13"/>
    <s v="PPL"/>
    <x v="9"/>
    <x v="10"/>
    <s v="PML"/>
  </r>
  <r>
    <x v="5417"/>
    <s v="PERTANIAN TALAS (MAGDALENA)"/>
    <s v="71030800010003"/>
    <s v="https://fasih-sm.bps.go.id/app/assignment-detail/310dcd8c-9985-4934-b620-8cb5cda2d202"/>
    <s v="01139"/>
    <x v="78"/>
    <s v="PPL"/>
    <x v="9"/>
    <x v="17"/>
    <s v="PML"/>
  </r>
  <r>
    <x v="5417"/>
    <s v="PERTANIAN UBI JALAR (MAGDALENA)"/>
    <s v="71030800010003"/>
    <s v="https://fasih-sm.bps.go.id/app/assignment-detail/310dcd8c-9985-4934-b620-8cb5cda2d202"/>
    <s v="01139"/>
    <x v="78"/>
    <s v="PPL"/>
    <x v="9"/>
    <x v="17"/>
    <s v="PML"/>
  </r>
  <r>
    <x v="5417"/>
    <s v="PERKEBUNAN KELAPA (JUSAK)"/>
    <s v="71030800010003"/>
    <s v="https://fasih-sm.bps.go.id/app/assignment-detail/310dcd8c-9985-4934-b620-8cb5cda2d202"/>
    <s v="01261"/>
    <x v="78"/>
    <s v="PPL"/>
    <x v="9"/>
    <x v="17"/>
    <s v="PML"/>
  </r>
  <r>
    <x v="5417"/>
    <s v="INDUSTRI PENGOLAHAN KOPRA (JUSAK)"/>
    <s v="71030800010003"/>
    <s v="https://fasih-sm.bps.go.id/app/assignment-detail/310dcd8c-9985-4934-b620-8cb5cda2d202"/>
    <s v="10421"/>
    <x v="78"/>
    <s v="PPL"/>
    <x v="9"/>
    <x v="17"/>
    <s v="PML"/>
  </r>
  <r>
    <x v="5418"/>
    <s v="PERKEBUNAN PALA (I PERSON)"/>
    <s v="71030800020005"/>
    <s v="https://fasih-sm.bps.go.id/app/assignment-detail/31b928be-ff78-4477-8283-caa250c2cc7b"/>
    <s v="01283"/>
    <x v="57"/>
    <s v="PPL"/>
    <x v="9"/>
    <x v="17"/>
    <s v="PML"/>
  </r>
  <r>
    <x v="5418"/>
    <s v="WARUNG SEMBAKO ( NOVA NOVITA)"/>
    <s v="71030800020005"/>
    <s v="https://fasih-sm.bps.go.id/app/assignment-detail/31b928be-ff78-4477-8283-caa250c2cc7b"/>
    <s v="47112"/>
    <x v="57"/>
    <s v="PPL"/>
    <x v="9"/>
    <x v="17"/>
    <s v="PML"/>
  </r>
  <r>
    <x v="5418"/>
    <s v="ANGKUTAN DARAT PERDESAAN (I PERSON)"/>
    <s v="71030800020005"/>
    <s v="https://fasih-sm.bps.go.id/app/assignment-detail/31b928be-ff78-4477-8283-caa250c2cc7b"/>
    <s v="49214"/>
    <x v="57"/>
    <s v="PPL"/>
    <x v="9"/>
    <x v="17"/>
    <s v="PML"/>
  </r>
  <r>
    <x v="5419"/>
    <s v="USAHA BENGKEL (ABRIANTO SAHABAT)"/>
    <s v="71030800080001"/>
    <s v="https://fasih-sm.bps.go.id/app/assignment-detail/32bb74e3-0ffe-4006-8fb9-2dd1358f8710"/>
    <s v="95320"/>
    <x v="64"/>
    <s v="PPL"/>
    <x v="9"/>
    <x v="20"/>
    <s v="PML"/>
  </r>
  <r>
    <x v="5420"/>
    <s v="INDUSTRI KOPRA (FRANGKI)"/>
    <s v="71031000120002"/>
    <s v="https://fasih-sm.bps.go.id/app/assignment-detail/33e97d92-a930-4aa6-9c68-873afaa348a9"/>
    <s v="10421"/>
    <x v="109"/>
    <s v="PPL"/>
    <x v="0"/>
    <x v="12"/>
    <s v="PML"/>
  </r>
  <r>
    <x v="5421"/>
    <s v="Usaha cengkih (Martinus)"/>
    <s v="71030600120003"/>
    <s v="https://fasih-sm.bps.go.id/app/assignment-detail/34311d98-492e-40c1-b5aa-4443b64efc0b"/>
    <s v="101282"/>
    <x v="7"/>
    <s v="PPL"/>
    <x v="5"/>
    <x v="5"/>
    <s v="PML"/>
  </r>
  <r>
    <x v="5422"/>
    <s v="UTP PERKEBUNAN (MARTHA LAHEA)"/>
    <s v="71030800060004"/>
    <s v="https://fasih-sm.bps.go.id/app/assignment-detail/3569cf5a-96c2-4bb7-b591-1c5d43dc6196"/>
    <s v="01283"/>
    <x v="64"/>
    <s v="PPL"/>
    <x v="9"/>
    <x v="20"/>
    <s v="PML"/>
  </r>
  <r>
    <x v="5423"/>
    <s v="PERDAGANGAN KUE KERING (SATRIA) "/>
    <s v="71031000220001"/>
    <s v="https://fasih-sm.bps.go.id/app/assignment-detail/358269fe-b24f-47c7-9887-5730162473fd"/>
    <s v="47242"/>
    <x v="35"/>
    <s v="PPL"/>
    <x v="0"/>
    <x v="18"/>
    <s v="PML"/>
  </r>
  <r>
    <x v="5424"/>
    <s v="WARUNG SEMBAKO (SHANTY PERMATA TAMARA)"/>
    <s v="71030410060001"/>
    <s v="https://fasih-sm.bps.go.id/app/assignment-detail/3650fe51-255d-4f99-949e-0322a2d99ba1"/>
    <s v="47112"/>
    <x v="4"/>
    <s v="PPL"/>
    <x v="3"/>
    <x v="3"/>
    <s v="PML"/>
  </r>
  <r>
    <x v="5424"/>
    <s v="PETERNAK HEWAN PELIHARAAN BABI (ADELMAN MANGAPE)"/>
    <s v="71030410060001"/>
    <s v="https://fasih-sm.bps.go.id/app/assignment-detail/3650fe51-255d-4f99-949e-0322a2d99ba1"/>
    <s v="01450"/>
    <x v="4"/>
    <s v="PPL"/>
    <x v="3"/>
    <x v="3"/>
    <s v="PML"/>
  </r>
  <r>
    <x v="5425"/>
    <s v="KOPRA NI'MA"/>
    <s v="71030900100003"/>
    <s v="https://fasih-sm.bps.go.id/app/assignment-detail/37bea467-9c0d-4e38-a31d-90d366d2a8ed"/>
    <s v="10421"/>
    <x v="20"/>
    <s v="PPL"/>
    <x v="7"/>
    <x v="15"/>
    <s v="PML"/>
  </r>
  <r>
    <x v="5426"/>
    <s v="GUDANG KOPRA (NORPELIUS)"/>
    <s v="71030620020003"/>
    <s v="https://fasih-sm.bps.go.id/app/assignment-detail/37e6741d-35f5-423c-b493-719f607b72b8"/>
    <s v="10421"/>
    <x v="99"/>
    <s v="PPL"/>
    <x v="1"/>
    <x v="1"/>
    <s v="PML"/>
  </r>
  <r>
    <x v="5427"/>
    <s v="MEMBUAT KUE BASAH (SANTI MARDJAN)"/>
    <s v="71030910030004"/>
    <s v="https://fasih-sm.bps.go.id/app/assignment-detail/37fd4ee1-aa47-406d-905c-0c98aff9989c"/>
    <s v="10792"/>
    <x v="63"/>
    <s v="PPL"/>
    <x v="6"/>
    <x v="22"/>
    <s v="PML"/>
  </r>
  <r>
    <x v="5427"/>
    <s v="MENJUAL KUE BASAH (SANTI MARDJAN)"/>
    <s v="71030910030004"/>
    <s v="https://fasih-sm.bps.go.id/app/assignment-detail/37fd4ee1-aa47-406d-905c-0c98aff9989c"/>
    <s v="47242"/>
    <x v="63"/>
    <s v="PPL"/>
    <x v="6"/>
    <x v="22"/>
    <s v="PML"/>
  </r>
  <r>
    <x v="5428"/>
    <s v="PERKEBUNAN KELAPA(MUHAMMAD FEBRI)"/>
    <s v="71031000010001"/>
    <s v="https://fasih-sm.bps.go.id/app/assignment-detail/3852f70b-0a05-4158-a821-689a83b30191"/>
    <s v="10421"/>
    <x v="104"/>
    <s v="PPL"/>
    <x v="0"/>
    <x v="16"/>
    <s v="PML"/>
  </r>
  <r>
    <x v="5429"/>
    <s v="UTP HORTIKULTURA (Julifer)"/>
    <s v="71030920060007"/>
    <s v="https://fasih-sm.bps.go.id/app/assignment-detail/39c42771-78d5-4f0e-8ce2-7a31da21f15c"/>
    <s v="01138"/>
    <x v="17"/>
    <s v="PPL"/>
    <x v="11"/>
    <x v="13"/>
    <s v="PML"/>
  </r>
  <r>
    <x v="5430"/>
    <s v="JUALAN POP ICE (CHRISTOFIN ZUSANE SUMIHE)"/>
    <s v="71030900070001"/>
    <s v="https://fasih-sm.bps.go.id/app/assignment-detail/39e5ceca-b47f-4979-a6e4-779f82f70d1a"/>
    <s v="256304"/>
    <x v="11"/>
    <s v="PPL"/>
    <x v="7"/>
    <x v="8"/>
    <s v="PML"/>
  </r>
  <r>
    <x v="5431"/>
    <s v="INDUSTRI KOPRA (YEKONIA BAWOEL)"/>
    <s v="71030600160003"/>
    <s v="https://fasih-sm.bps.go.id/app/assignment-detail/3a9e9289-a605-4ce9-a357-a1d0293c3e5d"/>
    <s v="10421"/>
    <x v="71"/>
    <s v="PPL"/>
    <x v="5"/>
    <x v="5"/>
    <s v="PML"/>
  </r>
  <r>
    <x v="5432"/>
    <s v="JASA REPARASI MOTOR(DENNY)"/>
    <s v="71030900110004"/>
    <s v="https://fasih-sm.bps.go.id/app/assignment-detail/3ad53681-b332-4d5e-9a91-826f4f006685"/>
    <s v="95320"/>
    <x v="43"/>
    <s v="PPL"/>
    <x v="7"/>
    <x v="15"/>
    <s v="PML"/>
  </r>
  <r>
    <x v="5433"/>
    <s v="TUKANG PANGKAS RAMBUT (ZAKKI)"/>
    <s v="71030910030009"/>
    <s v="https://fasih-sm.bps.go.id/app/assignment-detail/3dba2fda-856c-4d6d-897f-15134a65a6a7"/>
    <s v="196210"/>
    <x v="37"/>
    <s v="PPL"/>
    <x v="6"/>
    <x v="7"/>
    <s v="PML"/>
  </r>
  <r>
    <x v="5434"/>
    <s v="PERKEBUNAN PALA (JOLZEEN MEDATA)"/>
    <s v="71030500120001"/>
    <s v="https://fasih-sm.bps.go.id/app/assignment-detail/3dd13a16-bb3c-4f06-9ad4-f0ab5a8024a1"/>
    <s v="101283"/>
    <x v="97"/>
    <s v="PPL"/>
    <x v="2"/>
    <x v="6"/>
    <s v="PML"/>
  </r>
  <r>
    <x v="5434"/>
    <s v="PULSA HP (FERLIN ADILANG)"/>
    <s v="71030500120001"/>
    <s v="https://fasih-sm.bps.go.id/app/assignment-detail/3dd13a16-bb3c-4f06-9ad4-f0ab5a8024a1"/>
    <s v="161209"/>
    <x v="97"/>
    <s v="PPL"/>
    <x v="2"/>
    <x v="6"/>
    <s v="PML"/>
  </r>
  <r>
    <x v="5435"/>
    <s v="PENGOLAHAN ES BATU (ANTONIUS TAIMPAKANG)"/>
    <s v="71030600160001"/>
    <s v="https://fasih-sm.bps.go.id/app/assignment-detail/3dd9993e-a0e0-436d-8dfc-b2c318f682c0"/>
    <s v="135302"/>
    <x v="71"/>
    <s v="PPL"/>
    <x v="5"/>
    <x v="5"/>
    <s v="PML"/>
  </r>
  <r>
    <x v="5436"/>
    <s v="ES MILO ( DESTAFIRA GANI)"/>
    <s v="71030900110006"/>
    <s v="https://fasih-sm.bps.go.id/app/assignment-detail/3e056e67-7792-4113-92d7-cecbca1b2d01"/>
    <s v="56304"/>
    <x v="84"/>
    <s v="PPL"/>
    <x v="7"/>
    <x v="19"/>
    <s v="PML"/>
  </r>
  <r>
    <x v="5437"/>
    <s v="KANTIN JACSEL"/>
    <s v="71030900070003"/>
    <s v="https://fasih-sm.bps.go.id/app/assignment-detail/3e43e872-3f5f-4628-bdfb-70009d466f96"/>
    <s v="456101"/>
    <x v="62"/>
    <s v="PPL"/>
    <x v="7"/>
    <x v="19"/>
    <s v="PML"/>
  </r>
  <r>
    <x v="5438"/>
    <s v="PERTALITE ECERAN (BURHANUDIN) "/>
    <s v="71031000030001"/>
    <s v="https://fasih-sm.bps.go.id/app/assignment-detail/3f24c24a-c693-4477-a9f2-09d604ccafb7"/>
    <s v="47302"/>
    <x v="35"/>
    <s v="PPL"/>
    <x v="0"/>
    <x v="18"/>
    <s v="PML"/>
  </r>
  <r>
    <x v="5438"/>
    <s v="INDUSTRI KOPRA (BURHANUDIN) "/>
    <s v="71031000030001"/>
    <s v="https://fasih-sm.bps.go.id/app/assignment-detail/3f24c24a-c693-4477-a9f2-09d604ccafb7"/>
    <s v="10421"/>
    <x v="35"/>
    <s v="PPL"/>
    <x v="0"/>
    <x v="18"/>
    <s v="PML"/>
  </r>
  <r>
    <x v="5438"/>
    <s v="PERKEBUNAN PALA (BURHANUDIN) "/>
    <s v="71031000030001"/>
    <s v="https://fasih-sm.bps.go.id/app/assignment-detail/3f24c24a-c693-4477-a9f2-09d604ccafb7"/>
    <s v="01283"/>
    <x v="35"/>
    <s v="PPL"/>
    <x v="0"/>
    <x v="18"/>
    <s v="PML"/>
  </r>
  <r>
    <x v="5439"/>
    <s v="INDUSTRI KOPRA (FERDINAN SAHOMING)"/>
    <s v="71030600210001"/>
    <s v="https://fasih-sm.bps.go.id/app/assignment-detail/40130791-370a-4e6c-b003-5dc6eab5631f"/>
    <s v="10421"/>
    <x v="94"/>
    <s v="PPL"/>
    <x v="5"/>
    <x v="5"/>
    <s v="PML"/>
  </r>
  <r>
    <x v="5439"/>
    <s v="HORTIKULTURA (FERDINAN SAHOMING)"/>
    <s v="71030600210001"/>
    <s v="https://fasih-sm.bps.go.id/app/assignment-detail/40130791-370a-4e6c-b003-5dc6eab5631f"/>
    <s v="01138"/>
    <x v="94"/>
    <s v="PPL"/>
    <x v="5"/>
    <x v="5"/>
    <s v="PML"/>
  </r>
  <r>
    <x v="5440"/>
    <s v="JUAL POP ICE (NURIA MONTOALI)"/>
    <s v="71030500120001"/>
    <s v="https://fasih-sm.bps.go.id/app/assignment-detail/40a7595f-8ca1-4fe3-a53a-4aeb827e141a"/>
    <s v="156304"/>
    <x v="97"/>
    <s v="PPL"/>
    <x v="2"/>
    <x v="6"/>
    <s v="PML"/>
  </r>
  <r>
    <x v="5441"/>
    <s v="INDUSTRI KOPRA"/>
    <s v="71031020010001"/>
    <s v="https://fasih-sm.bps.go.id/app/assignment-detail/435d8568-2cd6-4c43-b7b6-2af19bb4fc24"/>
    <s v="10421"/>
    <x v="77"/>
    <s v="PPL"/>
    <x v="13"/>
    <x v="0"/>
    <s v="PML"/>
  </r>
  <r>
    <x v="5442"/>
    <s v="UTP PERKEBUNAN KELAPA JEMBRI SENGGASI "/>
    <s v="71031000080002"/>
    <s v="https://fasih-sm.bps.go.id/app/assignment-detail/439e46ae-25f0-443c-9b99-a2cbec8f8491"/>
    <s v="101261"/>
    <x v="25"/>
    <s v="PPL"/>
    <x v="0"/>
    <x v="16"/>
    <s v="PML"/>
  </r>
  <r>
    <x v="5443"/>
    <s v="PERKEBUNAN (PARANSA KALASE)"/>
    <s v="71030400070001"/>
    <s v="https://fasih-sm.bps.go.id/app/assignment-detail/4410d17f-9b4d-4d64-86fc-a7f0b6727612"/>
    <s v="101283"/>
    <x v="15"/>
    <s v="PPL"/>
    <x v="10"/>
    <x v="11"/>
    <s v="PML"/>
  </r>
  <r>
    <x v="5443"/>
    <s v="INDUSTRI KOPRA (PARANSA KALASE)"/>
    <s v="71030400070001"/>
    <s v="https://fasih-sm.bps.go.id/app/assignment-detail/4410d17f-9b4d-4d64-86fc-a7f0b6727612"/>
    <s v="110421"/>
    <x v="15"/>
    <s v="PPL"/>
    <x v="10"/>
    <x v="11"/>
    <s v="PML"/>
  </r>
  <r>
    <x v="5444"/>
    <s v="PETERNAKAN AYAM (JUNIOR)"/>
    <s v="71031000210002"/>
    <s v="https://fasih-sm.bps.go.id/app/assignment-detail/45306b12-a454-4a70-b47e-ba0a8e5e25eb"/>
    <s v="01468"/>
    <x v="87"/>
    <s v="PPL"/>
    <x v="0"/>
    <x v="12"/>
    <s v="PML"/>
  </r>
  <r>
    <x v="5445"/>
    <s v="UTP HORTIKULTURA (YUNUS MANGANSUHÈ)"/>
    <s v="71030920030002"/>
    <s v="https://fasih-sm.bps.go.id/app/assignment-detail/457b6da1-4bf5-4c0e-ab04-886ef95582b2"/>
    <s v="01133"/>
    <x v="112"/>
    <s v="PPL"/>
    <x v="11"/>
    <x v="13"/>
    <s v="PML"/>
  </r>
  <r>
    <x v="5446"/>
    <s v="PERKEBUNAN PALA ( JONLY DIRONGALO)"/>
    <s v="71030500110001"/>
    <s v="https://fasih-sm.bps.go.id/app/assignment-detail/45a5e6a4-58a7-4ec2-8597-5de85054c96e"/>
    <s v="01283"/>
    <x v="9"/>
    <s v="PPL"/>
    <x v="2"/>
    <x v="6"/>
    <s v="PML"/>
  </r>
  <r>
    <x v="5446"/>
    <s v="PENGOLAHAN KUE BASAH ( YULIA TAMBANAUNG)"/>
    <s v="71030500110001"/>
    <s v="https://fasih-sm.bps.go.id/app/assignment-detail/45a5e6a4-58a7-4ec2-8597-5de85054c96e"/>
    <s v="10792"/>
    <x v="9"/>
    <s v="PPL"/>
    <x v="2"/>
    <x v="6"/>
    <s v="PML"/>
  </r>
  <r>
    <x v="5447"/>
    <s v="TANAMAN PANGAN (MARKUS PUDI)"/>
    <s v="71030600170001"/>
    <s v="https://fasih-sm.bps.go.id/app/assignment-detail/46d58b32-356b-470c-9f38-20c7546cd6e0"/>
    <s v="01139"/>
    <x v="94"/>
    <s v="PPL"/>
    <x v="5"/>
    <x v="5"/>
    <s v="PML"/>
  </r>
  <r>
    <x v="5447"/>
    <s v="INDUSTRI KOPRA (MARKUS PUDI)"/>
    <s v="71030600170001"/>
    <s v="https://fasih-sm.bps.go.id/app/assignment-detail/46d58b32-356b-470c-9f38-20c7546cd6e0"/>
    <s v="10421"/>
    <x v="94"/>
    <s v="PPL"/>
    <x v="5"/>
    <x v="5"/>
    <s v="PML"/>
  </r>
  <r>
    <x v="5448"/>
    <s v="PERTANIAN KOPRA"/>
    <s v="71030900140006"/>
    <s v="https://fasih-sm.bps.go.id/app/assignment-detail/47236a46-7a2b-41f5-b0c8-bba9a5f06e28"/>
    <s v="101261"/>
    <x v="26"/>
    <s v="PPL"/>
    <x v="7"/>
    <x v="8"/>
    <s v="PML"/>
  </r>
  <r>
    <x v="5449"/>
    <s v="UTP PENGOLAHAN KELAPA (DERESLI PATIAMA)"/>
    <s v="71030700140002"/>
    <s v="https://fasih-sm.bps.go.id/app/assignment-detail/479e1bea-bb9e-4808-b392-10a21bb53d80"/>
    <s v="101261"/>
    <x v="28"/>
    <s v="PPL"/>
    <x v="8"/>
    <x v="14"/>
    <s v="PML"/>
  </r>
  <r>
    <x v="5450"/>
    <s v="USAHA KUE KERING (PATMA LILOLAMBUNG)"/>
    <s v="71031000030003"/>
    <s v="https://fasih-sm.bps.go.id/app/assignment-detail/47e2856a-0696-4d89-b8e7-7d311940fbec"/>
    <s v="10710"/>
    <x v="45"/>
    <s v="PPL"/>
    <x v="0"/>
    <x v="0"/>
    <s v="PML"/>
  </r>
  <r>
    <x v="5450"/>
    <s v="INDUSTRI KOPRA (JUIKSON PAPULING)"/>
    <s v="71031000030003"/>
    <s v="https://fasih-sm.bps.go.id/app/assignment-detail/47e2856a-0696-4d89-b8e7-7d311940fbec"/>
    <s v="110421"/>
    <x v="45"/>
    <s v="PPL"/>
    <x v="0"/>
    <x v="0"/>
    <s v="PML"/>
  </r>
  <r>
    <x v="5450"/>
    <s v="PERKEBUNAN (JUIKSON PAPULING)"/>
    <s v="71031000030003"/>
    <s v="https://fasih-sm.bps.go.id/app/assignment-detail/47e2856a-0696-4d89-b8e7-7d311940fbec"/>
    <s v="101261"/>
    <x v="45"/>
    <s v="PPL"/>
    <x v="0"/>
    <x v="0"/>
    <s v="PML"/>
  </r>
  <r>
    <x v="5451"/>
    <s v="UTP PERIKANAN (TOMI LOMBONGTARI)"/>
    <s v="71030600160001"/>
    <s v="https://fasih-sm.bps.go.id/app/assignment-detail/4a32e2c7-cf5d-4a86-a09c-953bd5142f38"/>
    <s v="03110"/>
    <x v="71"/>
    <s v="PPL"/>
    <x v="5"/>
    <x v="5"/>
    <s v="PML"/>
  </r>
  <r>
    <x v="5452"/>
    <s v="INDUSTRI KOPRA (ALFRIED CALVYN ENOK) "/>
    <s v="71030920050003"/>
    <s v="https://fasih-sm.bps.go.id/app/assignment-detail/4afc758f-499d-4d6e-8dc5-7107147ed333"/>
    <s v="10421"/>
    <x v="19"/>
    <s v="PPL"/>
    <x v="11"/>
    <x v="13"/>
    <s v="PML"/>
  </r>
  <r>
    <x v="5453"/>
    <s v="TAKSI BENTOR (JOAP LANTEMONA)"/>
    <s v="71031100050003"/>
    <s v="https://fasih-sm.bps.go.id/app/assignment-detail/4b5cc7ba-02d0-44a3-b996-dcf8c564c41f"/>
    <s v="49296"/>
    <x v="24"/>
    <s v="PPL"/>
    <x v="4"/>
    <x v="4"/>
    <s v="PML"/>
  </r>
  <r>
    <x v="5453"/>
    <s v="Perkebunan kelapa (Joap lantemona)"/>
    <s v="71031100050003"/>
    <s v="https://fasih-sm.bps.go.id/app/assignment-detail/4b5cc7ba-02d0-44a3-b996-dcf8c564c41f"/>
    <s v="10421"/>
    <x v="24"/>
    <s v="PPL"/>
    <x v="4"/>
    <x v="4"/>
    <s v="PML"/>
  </r>
  <r>
    <x v="5453"/>
    <s v="Perkebunan Pala (Joap Lantemona)"/>
    <s v="71031100050003"/>
    <s v="https://fasih-sm.bps.go.id/app/assignment-detail/4b5cc7ba-02d0-44a3-b996-dcf8c564c41f"/>
    <s v="01283"/>
    <x v="24"/>
    <s v="PPL"/>
    <x v="4"/>
    <x v="4"/>
    <s v="PML"/>
  </r>
  <r>
    <x v="5454"/>
    <s v="INDUSTRI PENGOLAHAN KOPRA (ALBERTI) "/>
    <s v="71031100010001"/>
    <s v="https://fasih-sm.bps.go.id/app/assignment-detail/4c089613-f64d-4ba1-88cd-f9236eb8dceb"/>
    <s v="10421"/>
    <x v="73"/>
    <s v="PPL"/>
    <x v="4"/>
    <x v="4"/>
    <s v="PML"/>
  </r>
  <r>
    <x v="5455"/>
    <s v="UTP TANAMAN PANGAN UMBI "/>
    <s v="71030700150002"/>
    <s v="https://fasih-sm.bps.go.id/app/assignment-detail/4c6d9899-9246-41bd-afc4-ac12e791b9c1"/>
    <s v="101139"/>
    <x v="92"/>
    <s v="PPL"/>
    <x v="8"/>
    <x v="14"/>
    <s v="PML"/>
  </r>
  <r>
    <x v="5456"/>
    <s v="USAHA R.M SARUDIN"/>
    <s v="71030920020004"/>
    <s v="https://fasih-sm.bps.go.id/app/assignment-detail/4d38792e-fffd-49b7-8e82-8e4f47822256"/>
    <s v="56101"/>
    <x v="17"/>
    <s v="PPL"/>
    <x v="11"/>
    <x v="13"/>
    <s v="PML"/>
  </r>
  <r>
    <x v="5457"/>
    <s v="PENGOLAHAN KUE BASAH ( LILI LATIF)"/>
    <s v="71030500110001"/>
    <s v="https://fasih-sm.bps.go.id/app/assignment-detail/4d5faf22-2217-432e-bd5a-b95f36836bd3"/>
    <s v="10792"/>
    <x v="9"/>
    <s v="PPL"/>
    <x v="2"/>
    <x v="6"/>
    <s v="PML"/>
  </r>
  <r>
    <x v="5458"/>
    <s v="INDUSTRI KOPRA ( JUAN MAKATEMU)"/>
    <s v="71031000140002"/>
    <s v="https://fasih-sm.bps.go.id/app/assignment-detail/4e02537a-b341-4ee8-b1de-05e19fd95507"/>
    <s v="10421"/>
    <x v="36"/>
    <s v="PPL"/>
    <x v="0"/>
    <x v="0"/>
    <s v="PML"/>
  </r>
  <r>
    <x v="5459"/>
    <s v="BURUH PERIKANAN (WIRYONDA)"/>
    <s v="71030700030002"/>
    <s v="https://fasih-sm.bps.go.id/app/assignment-detail/4edcd38c-25c9-4b59-8b14-9a0e752d4b5a"/>
    <s v="147215"/>
    <x v="54"/>
    <s v="PPL"/>
    <x v="8"/>
    <x v="9"/>
    <s v="PML"/>
  </r>
  <r>
    <x v="5460"/>
    <s v="PERKEBUNA PALA (JURSALIM)"/>
    <s v="71031000140003"/>
    <s v="https://fasih-sm.bps.go.id/app/assignment-detail/501e4f2d-07f1-42d8-9c02-30cedeb513ce"/>
    <s v="01283"/>
    <x v="66"/>
    <s v="PPL"/>
    <x v="0"/>
    <x v="12"/>
    <s v="PML"/>
  </r>
  <r>
    <x v="5460"/>
    <s v="INDUSTRI KOPRA (JURSALIM)"/>
    <s v="71031000140003"/>
    <s v="https://fasih-sm.bps.go.id/app/assignment-detail/501e4f2d-07f1-42d8-9c02-30cedeb513ce"/>
    <s v="10421"/>
    <x v="66"/>
    <s v="PPL"/>
    <x v="0"/>
    <x v="12"/>
    <s v="PML"/>
  </r>
  <r>
    <x v="5460"/>
    <s v="TANAMAN PANGAN (JURSALIM)"/>
    <s v="71031000140003"/>
    <s v="https://fasih-sm.bps.go.id/app/assignment-detail/501e4f2d-07f1-42d8-9c02-30cedeb513ce"/>
    <s v="01135"/>
    <x v="66"/>
    <s v="PPL"/>
    <x v="0"/>
    <x v="12"/>
    <s v="PML"/>
  </r>
  <r>
    <x v="5461"/>
    <s v="PANDAI BESI(SURIKNO MANOKA)"/>
    <s v="71031000010002"/>
    <s v="https://fasih-sm.bps.go.id/app/assignment-detail/50b9ed3a-e78b-42ba-816c-32a417d66e03"/>
    <s v="25932"/>
    <x v="104"/>
    <s v="PPL"/>
    <x v="0"/>
    <x v="16"/>
    <s v="PML"/>
  </r>
  <r>
    <x v="5462"/>
    <s v="PERKEBUNAN KELAPA (ROY KANSIL)"/>
    <s v="71030800080002"/>
    <s v="https://fasih-sm.bps.go.id/app/assignment-detail/50e5d493-8b43-487a-bcde-219b475733ed"/>
    <s v="01261"/>
    <x v="64"/>
    <s v="PPL"/>
    <x v="9"/>
    <x v="20"/>
    <s v="PML"/>
  </r>
  <r>
    <x v="5463"/>
    <s v="USAHA PERKEBUANA ALPIUS TUWOHINGIDE"/>
    <s v="71030410040003"/>
    <s v="https://fasih-sm.bps.go.id/app/assignment-detail/5253f9f7-8d8e-41de-b42b-f42060dee2e0"/>
    <s v="01261"/>
    <x v="111"/>
    <s v="PPL"/>
    <x v="3"/>
    <x v="3"/>
    <s v="PML"/>
  </r>
  <r>
    <x v="5464"/>
    <s v="USAHA ANGKOT ( NANDO)"/>
    <s v="71030900140008"/>
    <s v="https://fasih-sm.bps.go.id/app/assignment-detail/52918a8d-6abd-4493-96fc-c38009fb89c4"/>
    <s v="49213"/>
    <x v="84"/>
    <s v="PPL"/>
    <x v="7"/>
    <x v="19"/>
    <s v="PML"/>
  </r>
  <r>
    <x v="5464"/>
    <s v="FOTOCOPY (OCTAVIA)"/>
    <s v="71030900140008"/>
    <s v="https://fasih-sm.bps.go.id/app/assignment-detail/52918a8d-6abd-4493-96fc-c38009fb89c4"/>
    <s v="118120"/>
    <x v="84"/>
    <s v="PPL"/>
    <x v="7"/>
    <x v="19"/>
    <s v="PML"/>
  </r>
  <r>
    <x v="5465"/>
    <s v="JUAL ROTI (MELINDA)"/>
    <s v="71030900130011"/>
    <s v="https://fasih-sm.bps.go.id/app/assignment-detail/52cf2e44-dc9b-40bb-a3a4-3a396e57d568"/>
    <s v="147242"/>
    <x v="70"/>
    <s v="PPL"/>
    <x v="7"/>
    <x v="19"/>
    <s v="PML"/>
  </r>
  <r>
    <x v="5466"/>
    <s v="PANGKAS RAMBUT "/>
    <s v="71031000130003"/>
    <s v="https://fasih-sm.bps.go.id/app/assignment-detail/52d7fb35-ea0f-4c3f-b7f8-22649fa15fb6"/>
    <s v="96210"/>
    <x v="66"/>
    <s v="PPL"/>
    <x v="0"/>
    <x v="12"/>
    <s v="PML"/>
  </r>
  <r>
    <x v="5467"/>
    <s v="LOS PASAR KUE (FEBRUARINCE RAKINAUNG) "/>
    <s v="71030500060002"/>
    <s v="https://fasih-sm.bps.go.id/app/assignment-detail/53cbd5d0-725a-421d-b3e0-c6fc82888094"/>
    <s v="147242"/>
    <x v="2"/>
    <s v="PPL"/>
    <x v="2"/>
    <x v="2"/>
    <s v="PML"/>
  </r>
  <r>
    <x v="5468"/>
    <s v="JASA ANGKUTAN TAXI (ZEPTIAN BERHIMPON)"/>
    <s v="71030800140002"/>
    <s v="https://fasih-sm.bps.go.id/app/assignment-detail/558e2f51-2769-43d8-b7f6-6bd911b5c28f"/>
    <s v="149293"/>
    <x v="39"/>
    <s v="PPL"/>
    <x v="9"/>
    <x v="10"/>
    <s v="PML"/>
  </r>
  <r>
    <x v="5469"/>
    <s v="MEMETIK KELAPA (PRANSISKO SAUL)"/>
    <s v="71030800150001"/>
    <s v="https://fasih-sm.bps.go.id/app/assignment-detail/55f657d5-94aa-4386-beaa-62a36683920a"/>
    <s v="01261"/>
    <x v="75"/>
    <s v="PPL"/>
    <x v="9"/>
    <x v="10"/>
    <s v="PML"/>
  </r>
  <r>
    <x v="5469"/>
    <s v="Industri kopra (pransisko saul)"/>
    <s v="71030800150001"/>
    <s v="https://fasih-sm.bps.go.id/app/assignment-detail/55f657d5-94aa-4386-beaa-62a36683920a"/>
    <s v="10421"/>
    <x v="75"/>
    <s v="PPL"/>
    <x v="9"/>
    <x v="10"/>
    <s v="PML"/>
  </r>
  <r>
    <x v="5469"/>
    <s v="Usaha menjahit(Okta vin mamuko)"/>
    <s v="71030800150001"/>
    <s v="https://fasih-sm.bps.go.id/app/assignment-detail/55f657d5-94aa-4386-beaa-62a36683920a"/>
    <s v="47513"/>
    <x v="75"/>
    <s v="PPL"/>
    <x v="9"/>
    <x v="10"/>
    <s v="PML"/>
  </r>
  <r>
    <x v="5470"/>
    <s v="PERKEBUNAN PALA (JODIT) "/>
    <s v="71030500010001"/>
    <s v="https://fasih-sm.bps.go.id/app/assignment-detail/5828de55-71b1-49ec-beb7-bcaecf765d63"/>
    <s v="101283"/>
    <x v="3"/>
    <s v="PPL"/>
    <x v="2"/>
    <x v="2"/>
    <s v="PML"/>
  </r>
  <r>
    <x v="5471"/>
    <s v="KANTIN MIE"/>
    <s v="71030700180002"/>
    <s v="https://fasih-sm.bps.go.id/app/assignment-detail/59acb4e1-091d-446d-a09a-7547f5d24f36"/>
    <s v="56101"/>
    <x v="113"/>
    <s v="PPL"/>
    <x v="8"/>
    <x v="14"/>
    <s v="PML"/>
  </r>
  <r>
    <x v="5472"/>
    <s v="ANGKUTAN DARAT BENTOR (APRINA)"/>
    <s v="71030500100001"/>
    <s v="https://fasih-sm.bps.go.id/app/assignment-detail/5a92889e-73b4-4395-898d-8d29362e8cc1"/>
    <s v="249295"/>
    <x v="32"/>
    <s v="PPL"/>
    <x v="2"/>
    <x v="6"/>
    <s v="PML"/>
  </r>
  <r>
    <x v="5473"/>
    <s v="PERKEBUNAN KELAPA (MAKSIUS ATAS)"/>
    <s v="71031100050004"/>
    <s v="https://fasih-sm.bps.go.id/app/assignment-detail/5acbb5a6-5130-4e64-8895-9357d5576605"/>
    <s v="10421"/>
    <x v="24"/>
    <s v="PPL"/>
    <x v="4"/>
    <x v="4"/>
    <s v="PML"/>
  </r>
  <r>
    <x v="5473"/>
    <s v="PERKEBUNAN PALA (MAKSIUS ATAS)"/>
    <s v="71031100050004"/>
    <s v="https://fasih-sm.bps.go.id/app/assignment-detail/5acbb5a6-5130-4e64-8895-9357d5576605"/>
    <s v="101283"/>
    <x v="24"/>
    <s v="PPL"/>
    <x v="4"/>
    <x v="4"/>
    <s v="PML"/>
  </r>
  <r>
    <x v="5474"/>
    <s v="USAHA PEMBUAT PERAHU (MISTER)"/>
    <s v="71030500030001"/>
    <s v="https://fasih-sm.bps.go.id/app/assignment-detail/5b5e45d8-729d-4bb3-b226-ae230190aef1"/>
    <s v="30111"/>
    <x v="5"/>
    <s v="PPL"/>
    <x v="2"/>
    <x v="2"/>
    <s v="PML"/>
  </r>
  <r>
    <x v="5475"/>
    <s v="PRODUKSI BIJI PALA ( ALWINA MAMUDI )"/>
    <s v="71030400090003"/>
    <s v="https://fasih-sm.bps.go.id/app/assignment-detail/5c113f3c-3aa4-424a-8422-1bd7ee4c5ff7"/>
    <s v="01283"/>
    <x v="105"/>
    <s v="PPL"/>
    <x v="10"/>
    <x v="11"/>
    <s v="PML"/>
  </r>
  <r>
    <x v="5476"/>
    <s v="Industri kopra"/>
    <s v="71031000040001"/>
    <s v="https://fasih-sm.bps.go.id/app/assignment-detail/5c87e014-02e3-4087-b5ed-94b9902e18d4"/>
    <s v="10421"/>
    <x v="36"/>
    <s v="PPL"/>
    <x v="0"/>
    <x v="0"/>
    <s v="PML"/>
  </r>
  <r>
    <x v="5477"/>
    <s v="USAHA BELI KOPRA (ALIHANDRO SAHABAT)"/>
    <s v="71030800080001"/>
    <s v="https://fasih-sm.bps.go.id/app/assignment-detail/5d4a2f42-8a62-4825-8596-b4c511c01361"/>
    <s v="46209"/>
    <x v="64"/>
    <s v="PPL"/>
    <x v="9"/>
    <x v="20"/>
    <s v="PML"/>
  </r>
  <r>
    <x v="5478"/>
    <s v="PEDAGANG KAKI LIMA JAM TANGAN (MIKAIL)"/>
    <s v="71030900070008"/>
    <s v="https://fasih-sm.bps.go.id/app/assignment-detail/5dbd2254-d83b-4205-96ec-00f0a2711384"/>
    <s v="147734"/>
    <x v="44"/>
    <s v="PPL"/>
    <x v="7"/>
    <x v="19"/>
    <s v="PML"/>
  </r>
  <r>
    <x v="5479"/>
    <s v="USAHA PERKEBUNAN PALA (ISHAK)"/>
    <s v="71031000100003"/>
    <s v="https://fasih-sm.bps.go.id/app/assignment-detail/5de32379-5590-4e7c-b7d1-76ad66c4c628"/>
    <s v="101283"/>
    <x v="0"/>
    <s v="PPL"/>
    <x v="0"/>
    <x v="0"/>
    <s v="PML"/>
  </r>
  <r>
    <x v="5480"/>
    <s v="LOS PASAR IKAN MASAK ( MISEL ENGELIN PAPENDANG) "/>
    <s v="71030500060002"/>
    <s v="https://fasih-sm.bps.go.id/app/assignment-detail/5eb3a2bf-d2e7-4e85-b3b8-47a76df22c6d"/>
    <s v="147246"/>
    <x v="2"/>
    <s v="PPL"/>
    <x v="2"/>
    <x v="2"/>
    <s v="PML"/>
  </r>
  <r>
    <x v="5481"/>
    <s v="PERDAGANGAN IKAN"/>
    <s v="71031020010002"/>
    <s v="https://fasih-sm.bps.go.id/app/assignment-detail/60c08ca2-072d-4e4f-8664-6574b5fb6a3a"/>
    <s v="47215"/>
    <x v="77"/>
    <s v="PPL"/>
    <x v="13"/>
    <x v="0"/>
    <s v="PML"/>
  </r>
  <r>
    <x v="5482"/>
    <s v="USAHA ES SERUT (IVONE MENDOME)"/>
    <s v="71031000100003"/>
    <s v="https://fasih-sm.bps.go.id/app/assignment-detail/617ef993-e5c0-4689-849b-d1741ce8d9d2"/>
    <s v="110504"/>
    <x v="0"/>
    <s v="PPL"/>
    <x v="0"/>
    <x v="0"/>
    <s v="PML"/>
  </r>
  <r>
    <x v="5483"/>
    <s v="TOKO KELONTONG (LUISJE WUISAN)"/>
    <s v="71030600140003"/>
    <s v="https://fasih-sm.bps.go.id/app/assignment-detail/629423e8-d128-4e22-bc7d-69047d219a98"/>
    <s v="347593"/>
    <x v="14"/>
    <s v="PPL"/>
    <x v="5"/>
    <x v="5"/>
    <s v="PML"/>
  </r>
  <r>
    <x v="5484"/>
    <s v="PENJUALAN ES BATU (RAFLES MAMUDI)"/>
    <s v="71030400060003"/>
    <s v="https://fasih-sm.bps.go.id/app/assignment-detail/62e98a6f-4adb-4f12-8ce3-bd17dcde0371"/>
    <s v="535302"/>
    <x v="82"/>
    <s v="PPL"/>
    <x v="10"/>
    <x v="21"/>
    <s v="PML"/>
  </r>
  <r>
    <x v="5485"/>
    <s v="WARUNG SEMBAKO (NELDI SAMADI)"/>
    <s v="71031100060005"/>
    <s v="https://fasih-sm.bps.go.id/app/assignment-detail/633c525a-ebfe-4f54-8bd9-99954ae3418d"/>
    <s v="47243"/>
    <x v="24"/>
    <s v="PPL"/>
    <x v="4"/>
    <x v="4"/>
    <s v="PML"/>
  </r>
  <r>
    <x v="5486"/>
    <s v="INDUSTRI PENGOLAHAN KOPRA (RIJAL DURUMIAS) "/>
    <s v="71031100030005"/>
    <s v="https://fasih-sm.bps.go.id/app/assignment-detail/644f3998-576c-4026-a42f-f78304b1d929"/>
    <s v="10421"/>
    <x v="59"/>
    <s v="PPL"/>
    <x v="4"/>
    <x v="4"/>
    <s v="PML"/>
  </r>
  <r>
    <x v="5486"/>
    <s v="BANANA ROLL (ANTIKA RENDEO) "/>
    <s v="71031100030005"/>
    <s v="https://fasih-sm.bps.go.id/app/assignment-detail/644f3998-576c-4026-a42f-f78304b1d929"/>
    <s v="10750"/>
    <x v="59"/>
    <s v="PPL"/>
    <x v="4"/>
    <x v="4"/>
    <s v="PML"/>
  </r>
  <r>
    <x v="5487"/>
    <s v="PERKEBUNAN PALA (NOVY HARINDAH)"/>
    <s v="71030800040002"/>
    <s v="https://fasih-sm.bps.go.id/app/assignment-detail/64a6bf73-7490-4288-ad7b-c82c3f4097e9"/>
    <s v="101283"/>
    <x v="42"/>
    <s v="PPL"/>
    <x v="9"/>
    <x v="17"/>
    <s v="PML"/>
  </r>
  <r>
    <x v="5487"/>
    <s v="PETERNAKAN AYAM KAMPUNG (NOVY HARINDAH)"/>
    <s v="71030800040002"/>
    <s v="https://fasih-sm.bps.go.id/app/assignment-detail/64a6bf73-7490-4288-ad7b-c82c3f4097e9"/>
    <s v="101464"/>
    <x v="42"/>
    <s v="PPL"/>
    <x v="9"/>
    <x v="17"/>
    <s v="PML"/>
  </r>
  <r>
    <x v="5488"/>
    <s v="PERIKANAN TANGKAP (CHRISTOPER MAHALING) "/>
    <s v="71030800050001"/>
    <s v="https://fasih-sm.bps.go.id/app/assignment-detail/64dff467-48c0-4192-8b2c-169ea3941204"/>
    <s v="103110"/>
    <x v="93"/>
    <s v="PPL"/>
    <x v="9"/>
    <x v="20"/>
    <s v="PML"/>
  </r>
  <r>
    <x v="5488"/>
    <s v="USAHA MAKANAN MASAK TINUTUAN (PRATIKA AYU MARIAHI) "/>
    <s v="71030800050001"/>
    <s v="https://fasih-sm.bps.go.id/app/assignment-detail/64dff467-48c0-4192-8b2c-169ea3941204"/>
    <s v="156102"/>
    <x v="93"/>
    <s v="PPL"/>
    <x v="9"/>
    <x v="20"/>
    <s v="PML"/>
  </r>
  <r>
    <x v="5488"/>
    <s v="USAHA KEDAI MINUMAN (PRATIKA AYU MARIAHI) "/>
    <s v="71030800050001"/>
    <s v="https://fasih-sm.bps.go.id/app/assignment-detail/64dff467-48c0-4192-8b2c-169ea3941204"/>
    <s v="356304"/>
    <x v="93"/>
    <s v="PPL"/>
    <x v="9"/>
    <x v="20"/>
    <s v="PML"/>
  </r>
  <r>
    <x v="5489"/>
    <s v="UTP PERKEBUNAN"/>
    <s v="71030400110006"/>
    <s v="https://fasih-sm.bps.go.id/app/assignment-detail/67637e02-d831-4048-974d-30f748d3a452"/>
    <s v="10421"/>
    <x v="82"/>
    <s v="PPL"/>
    <x v="10"/>
    <x v="21"/>
    <s v="PML"/>
  </r>
  <r>
    <x v="5490"/>
    <s v="PENJUAL IKAN(SRI ARYATI MADONSA)"/>
    <s v="71030910030010"/>
    <s v="https://fasih-sm.bps.go.id/app/assignment-detail/67847511-61d1-43bd-ad0b-eed7a90ccbb6"/>
    <s v="147215"/>
    <x v="37"/>
    <s v="PPL"/>
    <x v="6"/>
    <x v="7"/>
    <s v="PML"/>
  </r>
  <r>
    <x v="5491"/>
    <s v="PENGOLAHAN ROTI (FEIBE SABARU)"/>
    <s v="71030500070001"/>
    <s v="https://fasih-sm.bps.go.id/app/assignment-detail/6798f889-fb2d-42d3-8db7-b5338807604b"/>
    <s v="210710"/>
    <x v="97"/>
    <s v="PPL"/>
    <x v="2"/>
    <x v="6"/>
    <s v="PML"/>
  </r>
  <r>
    <x v="5492"/>
    <s v="PERTANIAN TALAS (RONI TAMATOMPOL)"/>
    <s v="71030500120001"/>
    <s v="https://fasih-sm.bps.go.id/app/assignment-detail/67ae6416-b9a1-41cd-9f25-51c175ac7993"/>
    <s v="101139"/>
    <x v="97"/>
    <s v="PPL"/>
    <x v="2"/>
    <x v="6"/>
    <s v="PML"/>
  </r>
  <r>
    <x v="5493"/>
    <s v="INDUSTRI KOPRA WALDUS"/>
    <s v="71030410030001"/>
    <s v="https://fasih-sm.bps.go.id/app/assignment-detail/67e9116d-a17e-42c5-ab77-a828f8d4c1c7"/>
    <s v="10421"/>
    <x v="101"/>
    <s v="PPL"/>
    <x v="3"/>
    <x v="3"/>
    <s v="PML"/>
  </r>
  <r>
    <x v="5494"/>
    <s v="PENANGKAPAN IKAN (OBER)"/>
    <s v="71031010010003"/>
    <s v="https://fasih-sm.bps.go.id/app/assignment-detail/68b691e5-dcb4-4408-a20c-4e7261912bc2"/>
    <s v="03110"/>
    <x v="33"/>
    <s v="PPL"/>
    <x v="12"/>
    <x v="18"/>
    <s v="PML"/>
  </r>
  <r>
    <x v="5495"/>
    <s v="TRANSPORTASI DARAT MOBIL (GIDION KARAME)"/>
    <s v="71030500130001"/>
    <s v="https://fasih-sm.bps.go.id/app/assignment-detail/68d9bfb8-562b-4a30-b6e0-621da2573ada"/>
    <s v="149295"/>
    <x v="32"/>
    <s v="PPL"/>
    <x v="2"/>
    <x v="6"/>
    <s v="PML"/>
  </r>
  <r>
    <x v="5496"/>
    <s v="USAHA PERIKANAN MILIK JOHN SANDALA"/>
    <s v="71031000110001"/>
    <s v="https://fasih-sm.bps.go.id/app/assignment-detail/68fbe9c3-b5fb-47dc-964a-b98022e9d2da"/>
    <s v="03110"/>
    <x v="48"/>
    <s v="PPL"/>
    <x v="0"/>
    <x v="16"/>
    <s v="PML"/>
  </r>
  <r>
    <x v="5497"/>
    <s v="UTP HORTIKULTURA CABAI (ALIKA MAGHAMAE)"/>
    <s v="71030600080001"/>
    <s v="https://fasih-sm.bps.go.id/app/assignment-detail/696287fe-f5e1-454b-999c-43b23f84a37d"/>
    <s v="01139"/>
    <x v="29"/>
    <s v="PPL"/>
    <x v="5"/>
    <x v="5"/>
    <s v="PML"/>
  </r>
  <r>
    <x v="5498"/>
    <s v="USAHA PERKEBUNAN KELAPA (TIBERT TAMALAWE)"/>
    <s v="71030910080009"/>
    <s v="https://fasih-sm.bps.go.id/app/assignment-detail/699b82a5-7553-43fe-96d4-04b3f4ead7d7"/>
    <s v="01261"/>
    <x v="100"/>
    <s v="PPL"/>
    <x v="6"/>
    <x v="22"/>
    <s v="PML"/>
  </r>
  <r>
    <x v="5499"/>
    <s v="INDUSTRI ROTI (IVONNE)"/>
    <s v="71030500190001"/>
    <s v="https://fasih-sm.bps.go.id/app/assignment-detail/69e81ed8-efd5-4f8e-92ae-cbfb4d90faff"/>
    <s v="110710"/>
    <x v="27"/>
    <s v="PPL"/>
    <x v="2"/>
    <x v="2"/>
    <s v="PML"/>
  </r>
  <r>
    <x v="5500"/>
    <s v="PERKEBUNAN (HERMANIUS BUAMBITUNG)"/>
    <s v="71030500130002"/>
    <s v="https://fasih-sm.bps.go.id/app/assignment-detail/6b34d1fa-bfd3-4961-ae9d-e8d084c8a896"/>
    <s v="01283"/>
    <x v="80"/>
    <s v="PPL"/>
    <x v="2"/>
    <x v="6"/>
    <s v="PML"/>
  </r>
  <r>
    <x v="5501"/>
    <s v="PERKEBUNAN KELAPA(OLIVER ANASTASIUS BAWELE)"/>
    <s v="71031000010001"/>
    <s v="https://fasih-sm.bps.go.id/app/assignment-detail/6d0e5f3a-c28d-43e1-8487-b8214e534acc"/>
    <s v="10421"/>
    <x v="104"/>
    <s v="PPL"/>
    <x v="0"/>
    <x v="16"/>
    <s v="PML"/>
  </r>
  <r>
    <x v="5501"/>
    <s v="TANAMAN PANGAN (OLIVE ANASTASIUS)"/>
    <s v="71031000010001"/>
    <s v="https://fasih-sm.bps.go.id/app/assignment-detail/6d0e5f3a-c28d-43e1-8487-b8214e534acc"/>
    <s v="01139"/>
    <x v="104"/>
    <s v="PPL"/>
    <x v="0"/>
    <x v="16"/>
    <s v="PML"/>
  </r>
  <r>
    <x v="5501"/>
    <s v="PERKEBUNAN PALA"/>
    <s v="71031000010001"/>
    <s v="https://fasih-sm.bps.go.id/app/assignment-detail/6d0e5f3a-c28d-43e1-8487-b8214e534acc"/>
    <s v="01283"/>
    <x v="104"/>
    <s v="PPL"/>
    <x v="0"/>
    <x v="16"/>
    <s v="PML"/>
  </r>
  <r>
    <x v="5502"/>
    <s v="WARUNG ANICE JUAN KUD "/>
    <s v="71031000210002"/>
    <s v="https://fasih-sm.bps.go.id/app/assignment-detail/6eaed801-6cd4-4bf7-bb84-f583dac23213"/>
    <s v="47112"/>
    <x v="87"/>
    <s v="PPL"/>
    <x v="0"/>
    <x v="12"/>
    <s v="PML"/>
  </r>
  <r>
    <x v="5503"/>
    <s v="JASA PEMAIN MUSIK ( MESAK BANGONANG)"/>
    <s v="71030920030002"/>
    <s v="https://fasih-sm.bps.go.id/app/assignment-detail/6ff8af3a-0605-491f-8873-87ac5c56d4d9"/>
    <s v="90200"/>
    <x v="112"/>
    <s v="PPL"/>
    <x v="11"/>
    <x v="13"/>
    <s v="PML"/>
  </r>
  <r>
    <x v="5504"/>
    <s v="USAHA SAYUR MASAK POLDINTJE KAKAMBONG"/>
    <s v="71030800080003"/>
    <s v="https://fasih-sm.bps.go.id/app/assignment-detail/7053dbe5-43ed-4594-9cf6-7a4749565e01"/>
    <s v="10750"/>
    <x v="40"/>
    <s v="PPL"/>
    <x v="9"/>
    <x v="20"/>
    <s v="PML"/>
  </r>
  <r>
    <x v="5505"/>
    <s v="MEMBUAT KUE BASAH (SITI LUMIU)"/>
    <s v="71030910030010"/>
    <s v="https://fasih-sm.bps.go.id/app/assignment-detail/7271bc56-6a37-4213-ac42-0a49bd145bca"/>
    <s v="210792"/>
    <x v="37"/>
    <s v="PPL"/>
    <x v="6"/>
    <x v="7"/>
    <s v="PML"/>
  </r>
  <r>
    <x v="5506"/>
    <s v="INDUSTRI KOPRA (LEONARDO) "/>
    <s v="71031000040003"/>
    <s v="https://fasih-sm.bps.go.id/app/assignment-detail/72723565-a694-4687-9f08-2daa97bc60dd"/>
    <s v="10421"/>
    <x v="35"/>
    <s v="PPL"/>
    <x v="0"/>
    <x v="18"/>
    <s v="PML"/>
  </r>
  <r>
    <x v="5507"/>
    <s v="Usaha Perkebunan Pala"/>
    <s v="71031000080002"/>
    <s v="https://fasih-sm.bps.go.id/app/assignment-detail/73407e7b-6577-4c9c-9896-4a6ef92eb71f"/>
    <s v="101282"/>
    <x v="25"/>
    <s v="PPL"/>
    <x v="0"/>
    <x v="16"/>
    <s v="PML"/>
  </r>
  <r>
    <x v="5508"/>
    <s v="INDUSTRI PENGOLAHAN KOPRA (BENNY MALENEHE)"/>
    <s v="71030800160002"/>
    <s v="https://fasih-sm.bps.go.id/app/assignment-detail/73995802-6451-4eb1-8d58-7a10cacf0ceb"/>
    <s v="110421"/>
    <x v="55"/>
    <s v="PPL"/>
    <x v="9"/>
    <x v="10"/>
    <s v="PML"/>
  </r>
  <r>
    <x v="5509"/>
    <s v="ANGKUTAN DARAT PENUMPANG (ALDUS)"/>
    <s v="71030800020004"/>
    <s v="https://fasih-sm.bps.go.id/app/assignment-detail/73ad09c7-0b45-449d-b832-e132cb1e1da5"/>
    <s v="49214"/>
    <x v="57"/>
    <s v="PPL"/>
    <x v="9"/>
    <x v="17"/>
    <s v="PML"/>
  </r>
  <r>
    <x v="5510"/>
    <s v="TANAMAN PANGAN (STEVEN KASAMATE)"/>
    <s v="71030500130002"/>
    <s v="https://fasih-sm.bps.go.id/app/assignment-detail/7536c31d-a1e6-43d6-b8c8-fa316074f5df"/>
    <s v="01139"/>
    <x v="80"/>
    <s v="PPL"/>
    <x v="2"/>
    <x v="6"/>
    <s v="PML"/>
  </r>
  <r>
    <x v="5511"/>
    <s v="PERKEBUNAN PALA (ARTHUR ANDRIS LAHAWIA)"/>
    <s v="71030800150001"/>
    <s v="https://fasih-sm.bps.go.id/app/assignment-detail/753b70d1-c742-433a-a963-ec4789a8b71b"/>
    <s v="01283"/>
    <x v="75"/>
    <s v="PPL"/>
    <x v="9"/>
    <x v="10"/>
    <s v="PML"/>
  </r>
  <r>
    <x v="5511"/>
    <s v="Memanen kelapa (Arthur Andris lahawia)"/>
    <s v="71030800150001"/>
    <s v="https://fasih-sm.bps.go.id/app/assignment-detail/753b70d1-c742-433a-a963-ec4789a8b71b"/>
    <s v="01261"/>
    <x v="75"/>
    <s v="PPL"/>
    <x v="9"/>
    <x v="10"/>
    <s v="PML"/>
  </r>
  <r>
    <x v="5511"/>
    <s v="Industri kopra (Arthur Andris lahawia)"/>
    <s v="71030800150001"/>
    <s v="https://fasih-sm.bps.go.id/app/assignment-detail/753b70d1-c742-433a-a963-ec4789a8b71b"/>
    <s v="10421"/>
    <x v="75"/>
    <s v="PPL"/>
    <x v="9"/>
    <x v="10"/>
    <s v="PML"/>
  </r>
  <r>
    <x v="5512"/>
    <s v="INDUSTRI PENGOLAHAN KUE BASAH BIAPONG (HARDA)"/>
    <s v="71030800030002"/>
    <s v="https://fasih-sm.bps.go.id/app/assignment-detail/753b82cd-53ae-4c4b-bd0b-b9b5856ed655"/>
    <s v="10792"/>
    <x v="103"/>
    <s v="PPL"/>
    <x v="9"/>
    <x v="17"/>
    <s v="PML"/>
  </r>
  <r>
    <x v="5512"/>
    <s v="PERKEBUNAN KELAPA (ASALI)"/>
    <s v="71030800030002"/>
    <s v="https://fasih-sm.bps.go.id/app/assignment-detail/753b82cd-53ae-4c4b-bd0b-b9b5856ed655"/>
    <s v="01261"/>
    <x v="103"/>
    <s v="PPL"/>
    <x v="9"/>
    <x v="17"/>
    <s v="PML"/>
  </r>
  <r>
    <x v="5513"/>
    <s v="PANGKALAN MINYAK TANAH IAMBANG SUSAH(DADEK) "/>
    <s v="71031000240004"/>
    <s v="https://fasih-sm.bps.go.id/app/assignment-detail/77c1d57f-cd7f-42ce-8334-ff9ecb81873c"/>
    <s v="47771"/>
    <x v="21"/>
    <s v="PPL"/>
    <x v="0"/>
    <x v="0"/>
    <s v="PML"/>
  </r>
  <r>
    <x v="5514"/>
    <s v="INDUSTRI PENGOLAHAN KUE BASAH"/>
    <s v="71030900110009"/>
    <s v="https://fasih-sm.bps.go.id/app/assignment-detail/7832abfc-cbba-4b85-a68c-62a3efe50c7b"/>
    <s v="210792"/>
    <x v="20"/>
    <s v="PPL"/>
    <x v="7"/>
    <x v="15"/>
    <s v="PML"/>
  </r>
  <r>
    <x v="5515"/>
    <s v="USAHA JUAL BARITO DAN SAYUR"/>
    <s v="71030920040003"/>
    <s v="https://fasih-sm.bps.go.id/app/assignment-detail/785f9085-5355-4579-bad6-fd743ec91213"/>
    <s v="47213"/>
    <x v="98"/>
    <s v="PPL"/>
    <x v="11"/>
    <x v="13"/>
    <s v="PML"/>
  </r>
  <r>
    <x v="5516"/>
    <s v="WARUNG SEMBAKO (ASMIN) "/>
    <s v="71030500070006"/>
    <s v="https://fasih-sm.bps.go.id/app/assignment-detail/7b1ff63e-c011-4fea-944b-92fda7f8b4a5"/>
    <s v="47112"/>
    <x v="90"/>
    <s v="PPL"/>
    <x v="2"/>
    <x v="6"/>
    <s v="PML"/>
  </r>
  <r>
    <x v="5517"/>
    <s v="WARUNG SEMBAKO ( RIZAL MAKAUDIS) "/>
    <s v="71030910040009"/>
    <s v="https://fasih-sm.bps.go.id/app/assignment-detail/7b54f0e9-cadf-4dda-9be4-d0eb6dbad5a1"/>
    <s v="47112"/>
    <x v="10"/>
    <s v="PPL"/>
    <x v="6"/>
    <x v="7"/>
    <s v="PML"/>
  </r>
  <r>
    <x v="5518"/>
    <s v="KONTEN KREATOR (RIZKY)"/>
    <s v="71030600200002"/>
    <s v="https://fasih-sm.bps.go.id/app/assignment-detail/7befaa47-9062-4c68-b959-da2bd3d73348"/>
    <s v="260390"/>
    <x v="7"/>
    <s v="PPL"/>
    <x v="5"/>
    <x v="5"/>
    <s v="PML"/>
  </r>
  <r>
    <x v="5519"/>
    <s v="PERIKANAN TANGKAP"/>
    <s v="71031020030002"/>
    <s v="https://fasih-sm.bps.go.id/app/assignment-detail/7c181522-d09e-484c-a72d-d4946d2e3bc6"/>
    <s v="03110"/>
    <x v="77"/>
    <s v="PPL"/>
    <x v="13"/>
    <x v="0"/>
    <s v="PML"/>
  </r>
  <r>
    <x v="5519"/>
    <s v="WARUNG KLONTONG"/>
    <s v="71031020030002"/>
    <s v="https://fasih-sm.bps.go.id/app/assignment-detail/7c181522-d09e-484c-a72d-d4946d2e3bc6"/>
    <s v="47192"/>
    <x v="77"/>
    <s v="PPL"/>
    <x v="13"/>
    <x v="0"/>
    <s v="PML"/>
  </r>
  <r>
    <x v="5519"/>
    <s v="PERDAGANGAN IKAN"/>
    <s v="71031020030002"/>
    <s v="https://fasih-sm.bps.go.id/app/assignment-detail/7c181522-d09e-484c-a72d-d4946d2e3bc6"/>
    <s v="47215"/>
    <x v="77"/>
    <s v="PPL"/>
    <x v="13"/>
    <x v="0"/>
    <s v="PML"/>
  </r>
  <r>
    <x v="5520"/>
    <s v="Memetik kelapa (Martin mamuko)"/>
    <s v="71030800150001"/>
    <s v="https://fasih-sm.bps.go.id/app/assignment-detail/7c46a8b0-8ed5-423f-b521-2f1edff54ca8"/>
    <s v="01261"/>
    <x v="75"/>
    <s v="PPL"/>
    <x v="9"/>
    <x v="10"/>
    <s v="PML"/>
  </r>
  <r>
    <x v="5520"/>
    <s v="Industri kopra (Martin mamuko)"/>
    <s v="71030800150001"/>
    <s v="https://fasih-sm.bps.go.id/app/assignment-detail/7c46a8b0-8ed5-423f-b521-2f1edff54ca8"/>
    <s v="10421"/>
    <x v="75"/>
    <s v="PPL"/>
    <x v="9"/>
    <x v="10"/>
    <s v="PML"/>
  </r>
  <r>
    <x v="5520"/>
    <s v="Perikanan (Martin mamuko)"/>
    <s v="71030800150001"/>
    <s v="https://fasih-sm.bps.go.id/app/assignment-detail/7c46a8b0-8ed5-423f-b521-2f1edff54ca8"/>
    <s v="47215"/>
    <x v="75"/>
    <s v="PPL"/>
    <x v="9"/>
    <x v="10"/>
    <s v="PML"/>
  </r>
  <r>
    <x v="5521"/>
    <s v="USAHA SALON (NORMA)"/>
    <s v="71030800130001"/>
    <s v="https://fasih-sm.bps.go.id/app/assignment-detail/7cc6f3c0-eef9-473b-8b7b-23d45cf7a8ba"/>
    <s v="96210"/>
    <x v="75"/>
    <s v="PPL"/>
    <x v="9"/>
    <x v="10"/>
    <s v="PML"/>
  </r>
  <r>
    <x v="5522"/>
    <s v="OJEK MOTOR (YULIVER YOHANIS MAKAWIMBANG)"/>
    <s v="71030910070009"/>
    <s v="https://fasih-sm.bps.go.id/app/assignment-detail/7dd57680-39ac-40be-9176-49009feccc32"/>
    <s v="49296"/>
    <x v="83"/>
    <s v="PPL"/>
    <x v="6"/>
    <x v="22"/>
    <s v="PML"/>
  </r>
  <r>
    <x v="5522"/>
    <s v="BENGKEL LAS (YULIVER YOHANIS MAKAWIMBANG)"/>
    <s v="71030910070009"/>
    <s v="https://fasih-sm.bps.go.id/app/assignment-detail/7dd57680-39ac-40be-9176-49009feccc32"/>
    <s v="25920"/>
    <x v="83"/>
    <s v="PPL"/>
    <x v="6"/>
    <x v="22"/>
    <s v="PML"/>
  </r>
  <r>
    <x v="5522"/>
    <s v="UTP PERKEBUNAN PALA (YULIVER YOHANIS MAKAWIMBANG)"/>
    <s v="71030910070009"/>
    <s v="https://fasih-sm.bps.go.id/app/assignment-detail/7dd57680-39ac-40be-9176-49009feccc32"/>
    <s v="01283"/>
    <x v="83"/>
    <s v="PPL"/>
    <x v="6"/>
    <x v="22"/>
    <s v="PML"/>
  </r>
  <r>
    <x v="5522"/>
    <s v="UTP PERKEBUNAN KELAPA (YULIVER YOHANIS MAKAWIMBANG)"/>
    <s v="71030910070009"/>
    <s v="https://fasih-sm.bps.go.id/app/assignment-detail/7dd57680-39ac-40be-9176-49009feccc32"/>
    <s v="01261"/>
    <x v="83"/>
    <s v="PPL"/>
    <x v="6"/>
    <x v="22"/>
    <s v="PML"/>
  </r>
  <r>
    <x v="5522"/>
    <s v="INDUSTRI KOPRA (YULIVER YOHANIS MAKAWIMBANG)"/>
    <s v="71030910070009"/>
    <s v="https://fasih-sm.bps.go.id/app/assignment-detail/7dd57680-39ac-40be-9176-49009feccc32"/>
    <s v="10421"/>
    <x v="83"/>
    <s v="PPL"/>
    <x v="6"/>
    <x v="22"/>
    <s v="PML"/>
  </r>
  <r>
    <x v="5523"/>
    <s v="WARUNG MAKAN (SISYE TUMEI)"/>
    <s v="71030500120001"/>
    <s v="https://fasih-sm.bps.go.id/app/assignment-detail/7df7b4ec-4e38-401f-9d37-be11341063af"/>
    <s v="156101"/>
    <x v="97"/>
    <s v="PPL"/>
    <x v="2"/>
    <x v="6"/>
    <s v="PML"/>
  </r>
  <r>
    <x v="5524"/>
    <s v="USAHA KLAPERTART (YUKELIN LAHENGKO)"/>
    <s v="71030910050004"/>
    <s v="https://fasih-sm.bps.go.id/app/assignment-detail/7e318ee4-019a-42f9-b3d7-a5bfe8dc1218"/>
    <s v="10792"/>
    <x v="63"/>
    <s v="PPL"/>
    <x v="6"/>
    <x v="22"/>
    <s v="PML"/>
  </r>
  <r>
    <x v="5525"/>
    <s v="PERKEBUNAN PALA (FERI MAKS)"/>
    <s v="71030800020005"/>
    <s v="https://fasih-sm.bps.go.id/app/assignment-detail/7e876e56-edf3-4e3a-87a8-92d12cf8e92e"/>
    <s v="01283"/>
    <x v="57"/>
    <s v="PPL"/>
    <x v="9"/>
    <x v="17"/>
    <s v="PML"/>
  </r>
  <r>
    <x v="5526"/>
    <s v="PAUD BAROB BUNGALAWANG"/>
    <s v="71030700060004"/>
    <s v="https://fasih-sm.bps.go.id/app/assignment-detail/7ecf3f2f-88bd-441b-96cc-7406e3cdd0af"/>
    <s v="88906"/>
    <x v="67"/>
    <s v="PPL"/>
    <x v="8"/>
    <x v="14"/>
    <s v="PML"/>
  </r>
  <r>
    <x v="5527"/>
    <s v="PEMBUATAN LEMARI (JUSTEIN)"/>
    <s v="71030800020005"/>
    <s v="https://fasih-sm.bps.go.id/app/assignment-detail/7f7d2ce8-4fdd-4c66-ad25-1e9fa4551a3b"/>
    <s v="31011"/>
    <x v="57"/>
    <s v="PPL"/>
    <x v="9"/>
    <x v="17"/>
    <s v="PML"/>
  </r>
  <r>
    <x v="5527"/>
    <s v="PENYEDIAAN NASI KUNING (NIOVIDA)"/>
    <s v="71030800020005"/>
    <s v="https://fasih-sm.bps.go.id/app/assignment-detail/7f7d2ce8-4fdd-4c66-ad25-1e9fa4551a3b"/>
    <s v="10750"/>
    <x v="57"/>
    <s v="PPL"/>
    <x v="9"/>
    <x v="17"/>
    <s v="PML"/>
  </r>
  <r>
    <x v="5527"/>
    <s v="PERKEBUNAN PALA (JUSTEIN)"/>
    <s v="71030800020005"/>
    <s v="https://fasih-sm.bps.go.id/app/assignment-detail/7f7d2ce8-4fdd-4c66-ad25-1e9fa4551a3b"/>
    <s v="01283"/>
    <x v="57"/>
    <s v="PPL"/>
    <x v="9"/>
    <x v="17"/>
    <s v="PML"/>
  </r>
  <r>
    <x v="5527"/>
    <s v="PERKEBUNAN KELAPA (JUSTEIN)"/>
    <s v="71030800020005"/>
    <s v="https://fasih-sm.bps.go.id/app/assignment-detail/7f7d2ce8-4fdd-4c66-ad25-1e9fa4551a3b"/>
    <s v="01261"/>
    <x v="57"/>
    <s v="PPL"/>
    <x v="9"/>
    <x v="17"/>
    <s v="PML"/>
  </r>
  <r>
    <x v="5527"/>
    <s v="PENGOLAHAN KOPRA (JUSTEIN)"/>
    <s v="71030800020005"/>
    <s v="https://fasih-sm.bps.go.id/app/assignment-detail/7f7d2ce8-4fdd-4c66-ad25-1e9fa4551a3b"/>
    <s v="10421"/>
    <x v="57"/>
    <s v="PPL"/>
    <x v="9"/>
    <x v="17"/>
    <s v="PML"/>
  </r>
  <r>
    <x v="5528"/>
    <s v="USAHA KUE ROTI RATNA LAHABIR"/>
    <s v="71030910070007"/>
    <s v="https://fasih-sm.bps.go.id/app/assignment-detail/808e4275-be1f-4512-bdf6-32ab4ba92ce4"/>
    <s v="10710"/>
    <x v="72"/>
    <s v="PPL"/>
    <x v="6"/>
    <x v="7"/>
    <s v="PML"/>
  </r>
  <r>
    <x v="5529"/>
    <s v="INDUSTRI PENGOLAHAN KOPRA (UDIN) "/>
    <s v="71031100010001"/>
    <s v="https://fasih-sm.bps.go.id/app/assignment-detail/81ad95e7-6c07-4659-a493-4f5a266744d0"/>
    <s v="10421"/>
    <x v="73"/>
    <s v="PPL"/>
    <x v="4"/>
    <x v="4"/>
    <s v="PML"/>
  </r>
  <r>
    <x v="5530"/>
    <s v="INDUSTRI KOPRA RONI"/>
    <s v="71031000120003"/>
    <s v="https://fasih-sm.bps.go.id/app/assignment-detail/82684a68-32e6-47ec-a26f-63a909da197b"/>
    <s v="10421"/>
    <x v="76"/>
    <s v="PPL"/>
    <x v="0"/>
    <x v="16"/>
    <s v="PML"/>
  </r>
  <r>
    <x v="5531"/>
    <s v="PERKEBUNAN KELAPA (FRETS)"/>
    <s v="71030800030002"/>
    <s v="https://fasih-sm.bps.go.id/app/assignment-detail/8269a0e3-3b53-46c8-a6dd-ed7794ef6b26"/>
    <s v="01261"/>
    <x v="103"/>
    <s v="PPL"/>
    <x v="9"/>
    <x v="17"/>
    <s v="PML"/>
  </r>
  <r>
    <x v="5531"/>
    <s v="INDUSTRI PENGOLAHAN KOPRA (FRETS)"/>
    <s v="71030800030002"/>
    <s v="https://fasih-sm.bps.go.id/app/assignment-detail/8269a0e3-3b53-46c8-a6dd-ed7794ef6b26"/>
    <s v="10421"/>
    <x v="103"/>
    <s v="PPL"/>
    <x v="9"/>
    <x v="17"/>
    <s v="PML"/>
  </r>
  <r>
    <x v="5532"/>
    <s v="UTP PERKEBUNAN KELAPA (HASAN KATIANDAGHO)"/>
    <s v="71031100030001"/>
    <s v="https://fasih-sm.bps.go.id/app/assignment-detail/837d2803-3222-42be-8767-5fc2d4644307"/>
    <s v="101261"/>
    <x v="24"/>
    <s v="PPL"/>
    <x v="4"/>
    <x v="4"/>
    <s v="PML"/>
  </r>
  <r>
    <x v="5533"/>
    <s v="PENGGERGAJIAN KAYU GELONDONGAN (GLEIN)"/>
    <s v="71030500040003"/>
    <s v="https://fasih-sm.bps.go.id/app/assignment-detail/8382fb07-d45d-472f-bb21-c93a32c523c2"/>
    <s v="116101"/>
    <x v="27"/>
    <s v="PPL"/>
    <x v="2"/>
    <x v="2"/>
    <s v="PML"/>
  </r>
  <r>
    <x v="5534"/>
    <s v="JUAL PULSA"/>
    <s v="71030400100001"/>
    <s v="https://fasih-sm.bps.go.id/app/assignment-detail/8393f4bc-3e05-4719-a245-fccf9305f685"/>
    <s v="26199"/>
    <x v="56"/>
    <s v="PPL"/>
    <x v="10"/>
    <x v="21"/>
    <s v="PML"/>
  </r>
  <r>
    <x v="5535"/>
    <s v="NASI CAMPUR (HESTI BUDIMAN) "/>
    <s v="71030400100003"/>
    <s v="https://fasih-sm.bps.go.id/app/assignment-detail/850a7893-0459-43a7-adc3-f3b6a179f2ae"/>
    <s v="156101"/>
    <x v="120"/>
    <s v="PPL"/>
    <x v="10"/>
    <x v="21"/>
    <s v="PML"/>
  </r>
  <r>
    <x v="5536"/>
    <s v="UTP HORTIKULTURA MENTIMUN (GEORGE"/>
    <s v="71030600080001"/>
    <s v="https://fasih-sm.bps.go.id/app/assignment-detail/870c8a2a-a2d5-4dfb-b90a-eb9e62aba3ef"/>
    <s v="01133"/>
    <x v="29"/>
    <s v="PPL"/>
    <x v="5"/>
    <x v="5"/>
    <s v="PML"/>
  </r>
  <r>
    <x v="5537"/>
    <s v="JUAL KUE (PATRICIA) "/>
    <s v="71030910020003"/>
    <s v="https://fasih-sm.bps.go.id/app/assignment-detail/876b1090-f2cc-471a-ad84-50be63b9e649"/>
    <s v="47242"/>
    <x v="58"/>
    <s v="PPL"/>
    <x v="6"/>
    <x v="22"/>
    <s v="PML"/>
  </r>
  <r>
    <x v="5538"/>
    <s v="MENJUAL MAKANAN MASAK ORFALIN) "/>
    <s v="71031000060002"/>
    <s v="https://fasih-sm.bps.go.id/app/assignment-detail/87e7eaf1-959d-4c0d-b12d-313d713f2fd1"/>
    <s v="56400"/>
    <x v="16"/>
    <s v="PPL"/>
    <x v="0"/>
    <x v="12"/>
    <s v="PML"/>
  </r>
  <r>
    <x v="5539"/>
    <s v="PERTANIAN SINGKONG"/>
    <s v="71030400100002"/>
    <s v="https://fasih-sm.bps.go.id/app/assignment-detail/87f856cc-0ea2-415b-9c13-a7ceebc4e43a"/>
    <s v="01135"/>
    <x v="56"/>
    <s v="PPL"/>
    <x v="10"/>
    <x v="21"/>
    <s v="PML"/>
  </r>
  <r>
    <x v="5540"/>
    <s v="INDUSTRI PENGOLAHAN SAGU (PITRES) "/>
    <s v="71030500120002"/>
    <s v="https://fasih-sm.bps.go.id/app/assignment-detail/88c61f99-032a-4f5e-be0c-03ac8698a8fc"/>
    <s v="10622"/>
    <x v="30"/>
    <s v="PPL"/>
    <x v="2"/>
    <x v="17"/>
    <s v="PML"/>
  </r>
  <r>
    <x v="5540"/>
    <s v="TUKANG OJEK (MARNES) "/>
    <s v="71030500120002"/>
    <s v="https://fasih-sm.bps.go.id/app/assignment-detail/88c61f99-032a-4f5e-be0c-03ac8698a8fc"/>
    <s v="49296"/>
    <x v="30"/>
    <s v="PPL"/>
    <x v="2"/>
    <x v="17"/>
    <s v="PML"/>
  </r>
  <r>
    <x v="5541"/>
    <s v="MENJUAL BENSIN (LORENSI MASIPUANG)"/>
    <s v="71030600080001"/>
    <s v="https://fasih-sm.bps.go.id/app/assignment-detail/8a3f6a85-6d85-4dc7-8a5b-5975c9b6073c"/>
    <s v="47302"/>
    <x v="29"/>
    <s v="PPL"/>
    <x v="5"/>
    <x v="5"/>
    <s v="PML"/>
  </r>
  <r>
    <x v="5542"/>
    <s v="PENGOLAHAN KUE BETAWI (MARGALITJE KARIMELA)"/>
    <s v="71030800080001"/>
    <s v="https://fasih-sm.bps.go.id/app/assignment-detail/8a9a2544-0c50-49c2-821b-d2c73abb9866"/>
    <s v="10792"/>
    <x v="64"/>
    <s v="PPL"/>
    <x v="9"/>
    <x v="20"/>
    <s v="PML"/>
  </r>
  <r>
    <x v="5542"/>
    <s v="UTP PETERNAKAN AYAM (SUVICTOR MAKAPIA)"/>
    <s v="71030800080001"/>
    <s v="https://fasih-sm.bps.go.id/app/assignment-detail/8a9a2544-0c50-49c2-821b-d2c73abb9866"/>
    <s v="01461"/>
    <x v="64"/>
    <s v="PPL"/>
    <x v="9"/>
    <x v="20"/>
    <s v="PML"/>
  </r>
  <r>
    <x v="5542"/>
    <s v="USAHA MENJAHIT PAKAIAN (MARGALITJE KARIMELA)"/>
    <s v="71030800080001"/>
    <s v="https://fasih-sm.bps.go.id/app/assignment-detail/8a9a2544-0c50-49c2-821b-d2c73abb9866"/>
    <s v="14120"/>
    <x v="64"/>
    <s v="PPL"/>
    <x v="9"/>
    <x v="20"/>
    <s v="PML"/>
  </r>
  <r>
    <x v="5543"/>
    <s v="INDUSTRI KOPRA (ANWAR)"/>
    <s v="71031000120002"/>
    <s v="https://fasih-sm.bps.go.id/app/assignment-detail/8ac7ba5e-531b-4215-8cbf-10bae9db3a33"/>
    <s v="10421"/>
    <x v="109"/>
    <s v="PPL"/>
    <x v="0"/>
    <x v="12"/>
    <s v="PML"/>
  </r>
  <r>
    <x v="5543"/>
    <s v="PETERNAKAN (ANWAR)"/>
    <s v="71031000120002"/>
    <s v="https://fasih-sm.bps.go.id/app/assignment-detail/8ac7ba5e-531b-4215-8cbf-10bae9db3a33"/>
    <s v="01468"/>
    <x v="109"/>
    <s v="PPL"/>
    <x v="0"/>
    <x v="12"/>
    <s v="PML"/>
  </r>
  <r>
    <x v="5544"/>
    <s v="INDUSTRI KOPRA"/>
    <s v="71031020010002"/>
    <s v="https://fasih-sm.bps.go.id/app/assignment-detail/8ae541bb-1a56-4981-a04a-c31d7562dc20"/>
    <s v="10421"/>
    <x v="77"/>
    <s v="PPL"/>
    <x v="13"/>
    <x v="0"/>
    <s v="PML"/>
  </r>
  <r>
    <x v="5545"/>
    <s v="UTP HORTIKULTURA (WELFRIT CARLOS)"/>
    <s v="71030920060005"/>
    <s v="https://fasih-sm.bps.go.id/app/assignment-detail/8b67da7e-835f-441a-a0bc-3ff51eed8f72"/>
    <s v="01133"/>
    <x v="17"/>
    <s v="PPL"/>
    <x v="11"/>
    <x v="13"/>
    <s v="PML"/>
  </r>
  <r>
    <x v="5545"/>
    <s v="USAHA HORTIKULTURA (WELFRIT)"/>
    <s v="71030920060005"/>
    <s v="https://fasih-sm.bps.go.id/app/assignment-detail/8b67da7e-835f-441a-a0bc-3ff51eed8f72"/>
    <s v="01133"/>
    <x v="17"/>
    <s v="PPL"/>
    <x v="11"/>
    <x v="13"/>
    <s v="PML"/>
  </r>
  <r>
    <x v="5546"/>
    <s v="PERKEBUNAN PALA (ABDON)"/>
    <s v="71030800030001"/>
    <s v="https://fasih-sm.bps.go.id/app/assignment-detail/8bc30e7f-cd49-4f28-9ab3-6b5e4d4f117d"/>
    <s v="01283"/>
    <x v="103"/>
    <s v="PPL"/>
    <x v="9"/>
    <x v="17"/>
    <s v="PML"/>
  </r>
  <r>
    <x v="5546"/>
    <s v="PERDAGANGAN ECERAN PERTALITE (SULTJE)"/>
    <s v="71030800030001"/>
    <s v="https://fasih-sm.bps.go.id/app/assignment-detail/8bc30e7f-cd49-4f28-9ab3-6b5e4d4f117d"/>
    <s v="47302"/>
    <x v="103"/>
    <s v="PPL"/>
    <x v="9"/>
    <x v="17"/>
    <s v="PML"/>
  </r>
  <r>
    <x v="5547"/>
    <s v="USAHA MINUMAN SAGUER (ALFRED SADIAKA)"/>
    <s v="71030900090001"/>
    <s v="https://fasih-sm.bps.go.id/app/assignment-detail/8bfba9af-0e11-461d-88c7-46d76e3cdfa9"/>
    <s v="111020"/>
    <x v="38"/>
    <s v="PPL"/>
    <x v="7"/>
    <x v="19"/>
    <s v="PML"/>
  </r>
  <r>
    <x v="5548"/>
    <s v="PEDAGANG IKAN REYKE"/>
    <s v="71030920050009"/>
    <s v="https://fasih-sm.bps.go.id/app/assignment-detail/8bfcd5f5-dc90-4686-b85a-4b217825536c"/>
    <s v="147215"/>
    <x v="69"/>
    <s v="PPL"/>
    <x v="11"/>
    <x v="13"/>
    <s v="PML"/>
  </r>
  <r>
    <x v="5549"/>
    <s v="KOPRA (MAKMUR)"/>
    <s v="71031010040004"/>
    <s v="https://fasih-sm.bps.go.id/app/assignment-detail/8c69e349-e51d-4a0f-b5a5-5ab287deab52"/>
    <s v="10421"/>
    <x v="31"/>
    <s v="PPL"/>
    <x v="12"/>
    <x v="18"/>
    <s v="PML"/>
  </r>
  <r>
    <x v="5550"/>
    <s v="USAHA JUAL BELI ONLINE JUNITA MANABUNG"/>
    <s v="71031000130004"/>
    <s v="https://fasih-sm.bps.go.id/app/assignment-detail/8cb45dcc-13b0-43f9-be45-481b9d1946f2"/>
    <s v="47711"/>
    <x v="25"/>
    <s v="PPL"/>
    <x v="0"/>
    <x v="16"/>
    <s v="PML"/>
  </r>
  <r>
    <x v="5550"/>
    <s v="Usaha Jasa Angkutan Taksi"/>
    <s v="71031000130004"/>
    <s v="https://fasih-sm.bps.go.id/app/assignment-detail/8cb45dcc-13b0-43f9-be45-481b9d1946f2"/>
    <s v="52219"/>
    <x v="25"/>
    <s v="PPL"/>
    <x v="0"/>
    <x v="16"/>
    <s v="PML"/>
  </r>
  <r>
    <x v="5550"/>
    <s v="Usaha jual Pertalite "/>
    <s v="71031000130004"/>
    <s v="https://fasih-sm.bps.go.id/app/assignment-detail/8cb45dcc-13b0-43f9-be45-481b9d1946f2"/>
    <s v="47302"/>
    <x v="25"/>
    <s v="PPL"/>
    <x v="0"/>
    <x v="16"/>
    <s v="PML"/>
  </r>
  <r>
    <x v="5551"/>
    <s v="PEMBUATAN ATAP DAUN RUMBIA (MARLINA TELENG)"/>
    <s v="71030600160003"/>
    <s v="https://fasih-sm.bps.go.id/app/assignment-detail/8ccde788-65b2-448f-8a24-9a943b8a7b35"/>
    <s v="16292"/>
    <x v="71"/>
    <s v="PPL"/>
    <x v="5"/>
    <x v="5"/>
    <s v="PML"/>
  </r>
  <r>
    <x v="5552"/>
    <s v="KOPRA AMANSEN SIKUENG"/>
    <s v="71030700070002"/>
    <s v="https://fasih-sm.bps.go.id/app/assignment-detail/8ce4a92c-1ee6-4891-b09b-a36357d76abb"/>
    <s v="10421"/>
    <x v="18"/>
    <s v="PPL"/>
    <x v="8"/>
    <x v="14"/>
    <s v="PML"/>
  </r>
  <r>
    <x v="5553"/>
    <s v="INDUSTRI KOPRA (SONNY MAKAWOEL)"/>
    <s v="71030600160001"/>
    <s v="https://fasih-sm.bps.go.id/app/assignment-detail/8d240f0e-2120-4ab6-89b0-ba7eb191a0da"/>
    <s v="110421"/>
    <x v="71"/>
    <s v="PPL"/>
    <x v="5"/>
    <x v="5"/>
    <s v="PML"/>
  </r>
  <r>
    <x v="5553"/>
    <s v="UTP HORTIKULTURA (KHATRINCE ADOKIA)"/>
    <s v="71030600160001"/>
    <s v="https://fasih-sm.bps.go.id/app/assignment-detail/8d240f0e-2120-4ab6-89b0-ba7eb191a0da"/>
    <s v="101131"/>
    <x v="71"/>
    <s v="PPL"/>
    <x v="5"/>
    <x v="5"/>
    <s v="PML"/>
  </r>
  <r>
    <x v="5554"/>
    <s v="PERIKANAN TANGKAP (NELSON LAHIWU)"/>
    <s v="71030800030002"/>
    <s v="https://fasih-sm.bps.go.id/app/assignment-detail/8eabb9be-35be-4795-8109-f9065091177f"/>
    <s v="103110"/>
    <x v="103"/>
    <s v="PPL"/>
    <x v="9"/>
    <x v="17"/>
    <s v="PML"/>
  </r>
  <r>
    <x v="5554"/>
    <s v="PERKEBUNAN PALA (NELSON LAHIWU)"/>
    <s v="71030800030002"/>
    <s v="https://fasih-sm.bps.go.id/app/assignment-detail/8eabb9be-35be-4795-8109-f9065091177f"/>
    <s v="01283"/>
    <x v="103"/>
    <s v="PPL"/>
    <x v="9"/>
    <x v="17"/>
    <s v="PML"/>
  </r>
  <r>
    <x v="5555"/>
    <s v="UTP PERKEBUNAN PALA (IRVANTO TIROLETU) "/>
    <s v="71030700130003"/>
    <s v="https://fasih-sm.bps.go.id/app/assignment-detail/8ecaad39-f989-4806-b1cf-7035118b7756"/>
    <s v="01283"/>
    <x v="67"/>
    <s v="PPL"/>
    <x v="8"/>
    <x v="14"/>
    <s v="PML"/>
  </r>
  <r>
    <x v="5555"/>
    <s v="PERKEBUNAN KELAPA (IRVANTO TIROLETU) "/>
    <s v="71030700130003"/>
    <s v="https://fasih-sm.bps.go.id/app/assignment-detail/8ecaad39-f989-4806-b1cf-7035118b7756"/>
    <s v="101261"/>
    <x v="67"/>
    <s v="PPL"/>
    <x v="8"/>
    <x v="14"/>
    <s v="PML"/>
  </r>
  <r>
    <x v="5555"/>
    <s v="INDUSTRI KOPRA (IRVANTO TIROLETU) "/>
    <s v="71030700130003"/>
    <s v="https://fasih-sm.bps.go.id/app/assignment-detail/8ecaad39-f989-4806-b1cf-7035118b7756"/>
    <s v="110421"/>
    <x v="67"/>
    <s v="PPL"/>
    <x v="8"/>
    <x v="14"/>
    <s v="PML"/>
  </r>
  <r>
    <x v="5556"/>
    <s v="USAHA JUAL IKAN AIR LAUT(CARTINI MARALENDING)"/>
    <s v="71030920030002"/>
    <s v="https://fasih-sm.bps.go.id/app/assignment-detail/8f415a57-ef31-46aa-8616-8c328c8b5a5c"/>
    <s v="47215"/>
    <x v="112"/>
    <s v="PPL"/>
    <x v="11"/>
    <x v="13"/>
    <s v="PML"/>
  </r>
  <r>
    <x v="5556"/>
    <s v="UTP PETERNAKAN (CAROL MANDALIKA)"/>
    <s v="71030920030002"/>
    <s v="https://fasih-sm.bps.go.id/app/assignment-detail/8f415a57-ef31-46aa-8616-8c328c8b5a5c"/>
    <s v="01450"/>
    <x v="112"/>
    <s v="PPL"/>
    <x v="11"/>
    <x v="13"/>
    <s v="PML"/>
  </r>
  <r>
    <x v="5557"/>
    <s v="USAHA POP ICE (ASTUTY KASTILONG)"/>
    <s v="71030910030004"/>
    <s v="https://fasih-sm.bps.go.id/app/assignment-detail/8f83d85e-1c34-46d4-a971-7e078b20d5a9"/>
    <s v="46334"/>
    <x v="63"/>
    <s v="PPL"/>
    <x v="6"/>
    <x v="22"/>
    <s v="PML"/>
  </r>
  <r>
    <x v="5557"/>
    <s v="USAHA GORENGAN (ASTUTY KASTILONG)"/>
    <s v="71030910030004"/>
    <s v="https://fasih-sm.bps.go.id/app/assignment-detail/8f83d85e-1c34-46d4-a971-7e078b20d5a9"/>
    <s v="56102"/>
    <x v="63"/>
    <s v="PPL"/>
    <x v="6"/>
    <x v="22"/>
    <s v="PML"/>
  </r>
  <r>
    <x v="5558"/>
    <s v="PERKEBUNAN KOPRA"/>
    <s v="71031000040001"/>
    <s v="https://fasih-sm.bps.go.id/app/assignment-detail/9039e92b-be2f-4a61-abe7-69a55dd86167"/>
    <s v="82921"/>
    <x v="36"/>
    <s v="PPL"/>
    <x v="0"/>
    <x v="0"/>
    <s v="PML"/>
  </r>
  <r>
    <x v="5559"/>
    <s v="PERTANIAN NANAS (NERTA)"/>
    <s v="71030500190002"/>
    <s v="https://fasih-sm.bps.go.id/app/assignment-detail/91008b64-2bd3-424e-81d2-c784884c95cd"/>
    <s v="01220"/>
    <x v="27"/>
    <s v="PPL"/>
    <x v="2"/>
    <x v="2"/>
    <s v="PML"/>
  </r>
  <r>
    <x v="5560"/>
    <s v="KIOS MASYE (MASYE ROSTA ADRIAN)"/>
    <s v="71030400060002"/>
    <s v="https://fasih-sm.bps.go.id/app/assignment-detail/913fed26-54e2-4b6d-bee8-c40dcb9ca46f"/>
    <s v="47112"/>
    <x v="82"/>
    <s v="PPL"/>
    <x v="10"/>
    <x v="21"/>
    <s v="PML"/>
  </r>
  <r>
    <x v="5560"/>
    <s v="PERKEBUNAN (MASYE ROSTA ADRIAN)"/>
    <s v="71030400060002"/>
    <s v="https://fasih-sm.bps.go.id/app/assignment-detail/913fed26-54e2-4b6d-bee8-c40dcb9ca46f"/>
    <s v="10421"/>
    <x v="82"/>
    <s v="PPL"/>
    <x v="10"/>
    <x v="21"/>
    <s v="PML"/>
  </r>
  <r>
    <x v="5561"/>
    <s v="USAHA INDUSTRI PENGOLAHAN KOPRA WELIANUS SANDA"/>
    <s v="71030910010003"/>
    <s v="https://fasih-sm.bps.go.id/app/assignment-detail/944af955-42ad-4fb5-8f3d-9c16cc2f69ea"/>
    <s v="10421"/>
    <x v="72"/>
    <s v="PPL"/>
    <x v="6"/>
    <x v="7"/>
    <s v="PML"/>
  </r>
  <r>
    <x v="5561"/>
    <s v="USAHA PERKEBUNAN KELAPA WELIANUS SANDA"/>
    <s v="71030910010003"/>
    <s v="https://fasih-sm.bps.go.id/app/assignment-detail/944af955-42ad-4fb5-8f3d-9c16cc2f69ea"/>
    <s v="01261"/>
    <x v="72"/>
    <s v="PPL"/>
    <x v="6"/>
    <x v="7"/>
    <s v="PML"/>
  </r>
  <r>
    <x v="5562"/>
    <s v="PULSA HP ( FITRIYANTI ALI)"/>
    <s v="71030500110001"/>
    <s v="https://fasih-sm.bps.go.id/app/assignment-detail/9479fb2d-1936-4ecd-bda7-ceca28280030"/>
    <s v="61209"/>
    <x v="9"/>
    <s v="PPL"/>
    <x v="2"/>
    <x v="6"/>
    <s v="PML"/>
  </r>
  <r>
    <x v="5563"/>
    <s v="PERKEBUNAN PALA (LORINA)"/>
    <s v="71031000120001"/>
    <s v="https://fasih-sm.bps.go.id/app/assignment-detail/9589e42b-cbea-4ec3-b69b-4dd470f67383"/>
    <s v="01283"/>
    <x v="109"/>
    <s v="PPL"/>
    <x v="0"/>
    <x v="12"/>
    <s v="PML"/>
  </r>
  <r>
    <x v="5564"/>
    <s v="KOPRA (JULIHA ANDISI)"/>
    <s v="71031010010004"/>
    <s v="https://fasih-sm.bps.go.id/app/assignment-detail/9612c36a-7c2d-455d-bd4d-f8c48a471b1c"/>
    <s v="10421"/>
    <x v="33"/>
    <s v="PPL"/>
    <x v="12"/>
    <x v="18"/>
    <s v="PML"/>
  </r>
  <r>
    <x v="5565"/>
    <s v="USAHA PERKEBUNAN KELAPA SUBIAKTO TUMUWE"/>
    <s v="71031000080005"/>
    <s v="https://fasih-sm.bps.go.id/app/assignment-detail/97210457-d2c2-4578-85d0-902dd3d90e38"/>
    <s v="101261"/>
    <x v="25"/>
    <s v="PPL"/>
    <x v="0"/>
    <x v="16"/>
    <s v="PML"/>
  </r>
  <r>
    <x v="5565"/>
    <s v="Usaha perkebunan Cengkeh Subiakto Tumuwe "/>
    <s v="71031000080005"/>
    <s v="https://fasih-sm.bps.go.id/app/assignment-detail/97210457-d2c2-4578-85d0-902dd3d90e38"/>
    <s v="101282"/>
    <x v="25"/>
    <s v="PPL"/>
    <x v="0"/>
    <x v="16"/>
    <s v="PML"/>
  </r>
  <r>
    <x v="5565"/>
    <s v="Usaha pertanian kehutanan "/>
    <s v="71031000080005"/>
    <s v="https://fasih-sm.bps.go.id/app/assignment-detail/97210457-d2c2-4578-85d0-902dd3d90e38"/>
    <s v="102201"/>
    <x v="25"/>
    <s v="PPL"/>
    <x v="0"/>
    <x v="16"/>
    <s v="PML"/>
  </r>
  <r>
    <x v="5566"/>
    <s v="USAHA KOPRA"/>
    <s v="71030700090003"/>
    <s v="https://fasih-sm.bps.go.id/app/assignment-detail/97e34956-5300-43cc-8440-919d9254b513"/>
    <s v="110421"/>
    <x v="60"/>
    <s v="PPL"/>
    <x v="8"/>
    <x v="14"/>
    <s v="PML"/>
  </r>
  <r>
    <x v="5567"/>
    <s v="USAHA KOPRA ( SYARIF MANABUNG) "/>
    <s v="71030920050001"/>
    <s v="https://fasih-sm.bps.go.id/app/assignment-detail/97fc0be1-a322-4561-ba74-1085942aad5a"/>
    <s v="10421"/>
    <x v="19"/>
    <s v="PPL"/>
    <x v="11"/>
    <x v="13"/>
    <s v="PML"/>
  </r>
  <r>
    <x v="5567"/>
    <s v="UTP PERKEBUNAN KELAPA (SYARIF MANABUNG"/>
    <s v="71030920050001"/>
    <s v="https://fasih-sm.bps.go.id/app/assignment-detail/97fc0be1-a322-4561-ba74-1085942aad5a"/>
    <s v="101261"/>
    <x v="19"/>
    <s v="PPL"/>
    <x v="11"/>
    <x v="13"/>
    <s v="PML"/>
  </r>
  <r>
    <x v="5568"/>
    <s v="Memetik kelapa (Jusman lamedi)"/>
    <s v="71030800150003"/>
    <s v="https://fasih-sm.bps.go.id/app/assignment-detail/9804eaff-fe7f-4e11-a20a-c92ded43e4c0"/>
    <s v="01261"/>
    <x v="75"/>
    <s v="PPL"/>
    <x v="9"/>
    <x v="10"/>
    <s v="PML"/>
  </r>
  <r>
    <x v="5568"/>
    <s v="Pembuatan kopra (Jusman lamedi)"/>
    <s v="71030800150003"/>
    <s v="https://fasih-sm.bps.go.id/app/assignment-detail/9804eaff-fe7f-4e11-a20a-c92ded43e4c0"/>
    <s v="10421"/>
    <x v="75"/>
    <s v="PPL"/>
    <x v="9"/>
    <x v="10"/>
    <s v="PML"/>
  </r>
  <r>
    <x v="5569"/>
    <s v="Industri kopra(Petrus damei)"/>
    <s v="71030800150002"/>
    <s v="https://fasih-sm.bps.go.id/app/assignment-detail/98ebaa05-133a-4553-8c72-bdfce40c7ba0"/>
    <s v="10421"/>
    <x v="75"/>
    <s v="PPL"/>
    <x v="9"/>
    <x v="10"/>
    <s v="PML"/>
  </r>
  <r>
    <x v="5570"/>
    <s v="PERKEBUNAN KELAPA (YULFITA SAHADI)"/>
    <s v="71030400050004"/>
    <s v="https://fasih-sm.bps.go.id/app/assignment-detail/9a68dc75-c7c4-4c59-8800-127c8e3b6620"/>
    <s v="01261"/>
    <x v="61"/>
    <s v="PPL"/>
    <x v="10"/>
    <x v="21"/>
    <s v="PML"/>
  </r>
  <r>
    <x v="5571"/>
    <s v="INDUSTRI KOPRA ARINCE LAHOPE"/>
    <s v="71030410040001"/>
    <s v="https://fasih-sm.bps.go.id/app/assignment-detail/9aa3fd96-94d6-4ae0-88fd-f93946a9306c"/>
    <s v="110421"/>
    <x v="111"/>
    <s v="PPL"/>
    <x v="3"/>
    <x v="3"/>
    <s v="PML"/>
  </r>
  <r>
    <x v="5572"/>
    <s v="WARUNG SEMBAKO (FRANSIN LANTEMONA)"/>
    <s v="71030900130007"/>
    <s v="https://fasih-sm.bps.go.id/app/assignment-detail/9b9602bb-504f-4778-b8de-49aacfc10b50"/>
    <s v="247112"/>
    <x v="70"/>
    <s v="PPL"/>
    <x v="7"/>
    <x v="19"/>
    <s v="PML"/>
  </r>
  <r>
    <x v="5573"/>
    <s v="TEMPAT KOS (ABDUL RAHIM MANOPPO)"/>
    <s v="71030600150002"/>
    <s v="https://fasih-sm.bps.go.id/app/assignment-detail/9fcbb652-28f0-4f3f-804e-030c002eecee"/>
    <s v="55909"/>
    <x v="68"/>
    <s v="PPL"/>
    <x v="5"/>
    <x v="5"/>
    <s v="PML"/>
  </r>
  <r>
    <x v="5574"/>
    <s v="BENGKEL MOTOR (TRI TANTO SADIAKA)"/>
    <s v="71030900140003"/>
    <s v="https://fasih-sm.bps.go.id/app/assignment-detail/a07ef58f-d651-4ad0-a2ac-6ff3702ff866"/>
    <s v="195320"/>
    <x v="126"/>
    <s v="PPL"/>
    <x v="7"/>
    <x v="15"/>
    <s v="PML"/>
  </r>
  <r>
    <x v="5575"/>
    <s v="PERKEBUNAN PALA(ARENS)"/>
    <s v="71030500020001"/>
    <s v="https://fasih-sm.bps.go.id/app/assignment-detail/a124a738-8f53-41ae-8aa0-6ba87bb793dd"/>
    <s v="101283"/>
    <x v="5"/>
    <s v="PPL"/>
    <x v="2"/>
    <x v="2"/>
    <s v="PML"/>
  </r>
  <r>
    <x v="5575"/>
    <s v="KETAHANAN PANGGAN (POLORENSI)"/>
    <s v="71030500020001"/>
    <s v="https://fasih-sm.bps.go.id/app/assignment-detail/a124a738-8f53-41ae-8aa0-6ba87bb793dd"/>
    <s v="101135"/>
    <x v="5"/>
    <s v="PPL"/>
    <x v="2"/>
    <x v="2"/>
    <s v="PML"/>
  </r>
  <r>
    <x v="5575"/>
    <s v="PERKEBUNAN KELAPA(ARENS)"/>
    <s v="71030500020001"/>
    <s v="https://fasih-sm.bps.go.id/app/assignment-detail/a124a738-8f53-41ae-8aa0-6ba87bb793dd"/>
    <s v="101261"/>
    <x v="5"/>
    <s v="PPL"/>
    <x v="2"/>
    <x v="2"/>
    <s v="PML"/>
  </r>
  <r>
    <x v="5576"/>
    <s v="SALON FELMA ( FELMA TIMBANGNUSA)"/>
    <s v="71030800120002"/>
    <s v="https://fasih-sm.bps.go.id/app/assignment-detail/a15e1cb6-8bc4-4ddf-8ac5-7dd6310c5833"/>
    <s v="196210"/>
    <x v="55"/>
    <s v="PPL"/>
    <x v="9"/>
    <x v="10"/>
    <s v="PML"/>
  </r>
  <r>
    <x v="5576"/>
    <s v="SEWA GAUN PENGANTIN ( FELMA TIMBANGNUSA)"/>
    <s v="71030800120002"/>
    <s v="https://fasih-sm.bps.go.id/app/assignment-detail/a15e1cb6-8bc4-4ddf-8ac5-7dd6310c5833"/>
    <s v="177291"/>
    <x v="55"/>
    <s v="PPL"/>
    <x v="9"/>
    <x v="10"/>
    <s v="PML"/>
  </r>
  <r>
    <x v="5576"/>
    <s v="POP ICE (FELMA TIMBANGNUSA)"/>
    <s v="71030800120002"/>
    <s v="https://fasih-sm.bps.go.id/app/assignment-detail/a15e1cb6-8bc4-4ddf-8ac5-7dd6310c5833"/>
    <s v="211059"/>
    <x v="55"/>
    <s v="PPL"/>
    <x v="9"/>
    <x v="10"/>
    <s v="PML"/>
  </r>
  <r>
    <x v="5577"/>
    <s v="USAHA KUE BASAH ROSEPI"/>
    <s v="71030920050001"/>
    <s v="https://fasih-sm.bps.go.id/app/assignment-detail/a292d528-a9ce-450f-b8c1-9277e35ca886"/>
    <s v="10792"/>
    <x v="19"/>
    <s v="PPL"/>
    <x v="11"/>
    <x v="13"/>
    <s v="PML"/>
  </r>
  <r>
    <x v="5578"/>
    <s v="KOPRA (EDISON)"/>
    <s v="71031000130002"/>
    <s v="https://fasih-sm.bps.go.id/app/assignment-detail/a3956b82-c9ff-46b2-870c-537abebb9879"/>
    <s v="10421"/>
    <x v="87"/>
    <s v="PPL"/>
    <x v="0"/>
    <x v="12"/>
    <s v="PML"/>
  </r>
  <r>
    <x v="5579"/>
    <s v="CATERING (MISKE MANOPO)"/>
    <s v="71030910080003"/>
    <s v="https://fasih-sm.bps.go.id/app/assignment-detail/a3e6f167-da59-47a1-bade-8d8fe96f9d68"/>
    <s v="256210"/>
    <x v="74"/>
    <s v="PPL"/>
    <x v="6"/>
    <x v="22"/>
    <s v="PML"/>
  </r>
  <r>
    <x v="5580"/>
    <s v="BENSIN ECERAN (ANITA) "/>
    <s v="71031000240003"/>
    <s v="https://fasih-sm.bps.go.id/app/assignment-detail/a48fa81d-f205-4cf7-b347-35da0fcb6a98"/>
    <s v="47301"/>
    <x v="21"/>
    <s v="PPL"/>
    <x v="0"/>
    <x v="0"/>
    <s v="PML"/>
  </r>
  <r>
    <x v="5581"/>
    <s v="WARUNG KELONTONG (RISNAWATI MAHIYA)"/>
    <s v="71030900140001"/>
    <s v="https://fasih-sm.bps.go.id/app/assignment-detail/a5993861-19f5-4bfd-8cb6-341afbde2201"/>
    <s v="147112"/>
    <x v="126"/>
    <s v="PPL"/>
    <x v="7"/>
    <x v="15"/>
    <s v="PML"/>
  </r>
  <r>
    <x v="5582"/>
    <s v="PERIKANAN (ILHAM) "/>
    <s v="71031000130001"/>
    <s v="https://fasih-sm.bps.go.id/app/assignment-detail/a662bf59-e437-4a26-bf7c-3b84ef8bf1be"/>
    <s v="03110"/>
    <x v="66"/>
    <s v="PPL"/>
    <x v="0"/>
    <x v="12"/>
    <s v="PML"/>
  </r>
  <r>
    <x v="5583"/>
    <s v="KIOS SEMBAKO (ROS)"/>
    <s v="71030910040004"/>
    <s v="https://fasih-sm.bps.go.id/app/assignment-detail/a67d56d0-0071-4887-a7ee-4edaa6aafa59"/>
    <s v="47112"/>
    <x v="63"/>
    <s v="PPL"/>
    <x v="6"/>
    <x v="22"/>
    <s v="PML"/>
  </r>
  <r>
    <x v="5584"/>
    <s v="PETERNAKAN (HOTMAN)"/>
    <s v="71031000120001"/>
    <s v="https://fasih-sm.bps.go.id/app/assignment-detail/a70db359-ec51-4e55-9d13-35db0775dbc1"/>
    <s v="01468"/>
    <x v="109"/>
    <s v="PPL"/>
    <x v="0"/>
    <x v="12"/>
    <s v="PML"/>
  </r>
  <r>
    <x v="5584"/>
    <s v="PERKEBUNAN (HOTMAN)"/>
    <s v="71031000120001"/>
    <s v="https://fasih-sm.bps.go.id/app/assignment-detail/a70db359-ec51-4e55-9d13-35db0775dbc1"/>
    <s v="01283"/>
    <x v="109"/>
    <s v="PPL"/>
    <x v="0"/>
    <x v="12"/>
    <s v="PML"/>
  </r>
  <r>
    <x v="5585"/>
    <s v="TANAMAN PANGAN"/>
    <s v="71030400120002"/>
    <s v="https://fasih-sm.bps.go.id/app/assignment-detail/a858c57e-a0a1-4e09-a8be-0470e9936ad2"/>
    <s v="101135"/>
    <x v="15"/>
    <s v="PPL"/>
    <x v="10"/>
    <x v="11"/>
    <s v="PML"/>
  </r>
  <r>
    <x v="5586"/>
    <s v="UTP HORTIKULTURA NURHAYATI PAPEMPANG"/>
    <s v="71031000200001"/>
    <s v="https://fasih-sm.bps.go.id/app/assignment-detail/a894e029-3b6b-4418-9c20-af5b4e852f4b"/>
    <s v="01131"/>
    <x v="110"/>
    <s v="PPL"/>
    <x v="0"/>
    <x v="16"/>
    <s v="PML"/>
  </r>
  <r>
    <x v="5587"/>
    <s v="PENGOLAHAN KUE BASAH (SYIRA LILOMBOBA)"/>
    <s v="71030500140002"/>
    <s v="https://fasih-sm.bps.go.id/app/assignment-detail/a8ecd81f-ae67-4153-8dec-69d12e5c1f9f"/>
    <s v="10792"/>
    <x v="80"/>
    <s v="PPL"/>
    <x v="2"/>
    <x v="6"/>
    <s v="PML"/>
  </r>
  <r>
    <x v="5587"/>
    <s v="PERKEBUNAN PALA (HERMAN KAOLANG)"/>
    <s v="71030500140002"/>
    <s v="https://fasih-sm.bps.go.id/app/assignment-detail/a8ecd81f-ae67-4153-8dec-69d12e5c1f9f"/>
    <s v="01283"/>
    <x v="80"/>
    <s v="PPL"/>
    <x v="2"/>
    <x v="6"/>
    <s v="PML"/>
  </r>
  <r>
    <x v="5588"/>
    <s v="MENJUAL BENSIN ECERAN"/>
    <s v="71030400120002"/>
    <s v="https://fasih-sm.bps.go.id/app/assignment-detail/a91ea633-0fe3-40ae-91f6-956954e9bd19"/>
    <s v="47302"/>
    <x v="15"/>
    <s v="PPL"/>
    <x v="10"/>
    <x v="11"/>
    <s v="PML"/>
  </r>
  <r>
    <x v="5589"/>
    <s v="PERTANIAN UBI KAYU (RIBKA MAKALIKIS)"/>
    <s v="71030500100003"/>
    <s v="https://fasih-sm.bps.go.id/app/assignment-detail/aa5bf4f4-25fd-4590-85a8-e9382ec13666"/>
    <s v="101135"/>
    <x v="32"/>
    <s v="PPL"/>
    <x v="2"/>
    <x v="6"/>
    <s v="PML"/>
  </r>
  <r>
    <x v="5590"/>
    <s v="FURNITUR (STERLIN)"/>
    <s v="71031010030001"/>
    <s v="https://fasih-sm.bps.go.id/app/assignment-detail/aa5dc95f-3872-4643-bd2b-191a80afacc4"/>
    <s v="31011"/>
    <x v="31"/>
    <s v="PPL"/>
    <x v="12"/>
    <x v="18"/>
    <s v="PML"/>
  </r>
  <r>
    <x v="5591"/>
    <s v="PETANI PALA NOPEHARD LUWUNAUNG"/>
    <s v="71030400170001"/>
    <s v="https://fasih-sm.bps.go.id/app/assignment-detail/ab0d68f8-9caa-495a-ba6c-77f38ce62eb4"/>
    <s v="01283"/>
    <x v="53"/>
    <s v="PPL"/>
    <x v="10"/>
    <x v="11"/>
    <s v="PML"/>
  </r>
  <r>
    <x v="5591"/>
    <s v="PANADA UBI MARIA M SONGGE"/>
    <s v="71030400170001"/>
    <s v="https://fasih-sm.bps.go.id/app/assignment-detail/ab0d68f8-9caa-495a-ba6c-77f38ce62eb4"/>
    <s v="10792"/>
    <x v="53"/>
    <s v="PPL"/>
    <x v="10"/>
    <x v="11"/>
    <s v="PML"/>
  </r>
  <r>
    <x v="5592"/>
    <s v="USAHA ES BATU (RITA MAYA BOHAM)"/>
    <s v="71031100050003"/>
    <s v="https://fasih-sm.bps.go.id/app/assignment-detail/acce0856-830a-4b54-a897-d973ad153587"/>
    <s v="135302"/>
    <x v="24"/>
    <s v="PPL"/>
    <x v="4"/>
    <x v="4"/>
    <s v="PML"/>
  </r>
  <r>
    <x v="5593"/>
    <s v="SULAMAN KERAWANG (AIYEN BAWOLE)"/>
    <s v="71030400060001"/>
    <s v="https://fasih-sm.bps.go.id/app/assignment-detail/ad6a9222-1277-4ad1-a4f4-77bcc12fe071"/>
    <s v="13921"/>
    <x v="82"/>
    <s v="PPL"/>
    <x v="10"/>
    <x v="21"/>
    <s v="PML"/>
  </r>
  <r>
    <x v="5594"/>
    <s v="VERMAK PAKAIAN (OLINCE)"/>
    <s v="71030500040003"/>
    <s v="https://fasih-sm.bps.go.id/app/assignment-detail/ae5d4976-dd68-4091-9a12-8d1a3a51cb89"/>
    <s v="95291"/>
    <x v="27"/>
    <s v="PPL"/>
    <x v="2"/>
    <x v="2"/>
    <s v="PML"/>
  </r>
  <r>
    <x v="5594"/>
    <s v="Pertanian Nanas (Wilson)"/>
    <s v="71030500040003"/>
    <s v="https://fasih-sm.bps.go.id/app/assignment-detail/ae5d4976-dd68-4091-9a12-8d1a3a51cb89"/>
    <s v="01220"/>
    <x v="27"/>
    <s v="PPL"/>
    <x v="2"/>
    <x v="2"/>
    <s v="PML"/>
  </r>
  <r>
    <x v="5594"/>
    <s v="Peternakan Babi (Wilson)"/>
    <s v="71030500040003"/>
    <s v="https://fasih-sm.bps.go.id/app/assignment-detail/ae5d4976-dd68-4091-9a12-8d1a3a51cb89"/>
    <s v="01450"/>
    <x v="27"/>
    <s v="PPL"/>
    <x v="2"/>
    <x v="2"/>
    <s v="PML"/>
  </r>
  <r>
    <x v="5595"/>
    <s v="Industri kopra (Alexsander)"/>
    <s v="71031000140001"/>
    <s v="https://fasih-sm.bps.go.id/app/assignment-detail/ae78735d-f2a6-41ac-848b-10aaf155ed00"/>
    <s v="10421"/>
    <x v="22"/>
    <s v="PPL"/>
    <x v="0"/>
    <x v="0"/>
    <s v="PML"/>
  </r>
  <r>
    <x v="5596"/>
    <s v="PENJUALAN IKAN MIN LEHIGE"/>
    <s v="71030700070001"/>
    <s v="https://fasih-sm.bps.go.id/app/assignment-detail/ae8751cb-724e-4160-8bdb-c3cf551ac97d"/>
    <s v="47753"/>
    <x v="18"/>
    <s v="PPL"/>
    <x v="8"/>
    <x v="14"/>
    <s v="PML"/>
  </r>
  <r>
    <x v="5596"/>
    <s v="PERIKANAN YOHANIS BUDIMAN"/>
    <s v="71030700070001"/>
    <s v="https://fasih-sm.bps.go.id/app/assignment-detail/ae8751cb-724e-4160-8bdb-c3cf551ac97d"/>
    <s v="03110"/>
    <x v="18"/>
    <s v="PPL"/>
    <x v="8"/>
    <x v="14"/>
    <s v="PML"/>
  </r>
  <r>
    <x v="5597"/>
    <s v="JASA PANJATBPOJON KELAPA"/>
    <s v="71030700040002"/>
    <s v="https://fasih-sm.bps.go.id/app/assignment-detail/b0ab0167-cdb1-49f0-ad82-b64598a3ca56"/>
    <s v="01619"/>
    <x v="127"/>
    <s v="PPL"/>
    <x v="8"/>
    <x v="9"/>
    <s v="PML"/>
  </r>
  <r>
    <x v="5598"/>
    <s v="INDUSTRI PENGOLAHAN KOPRA (BLANDINA MAKAPUNAS)"/>
    <s v="71030800100001"/>
    <s v="https://fasih-sm.bps.go.id/app/assignment-detail/b0f76bc5-427c-45e7-862f-ffa5f52cc6d2"/>
    <s v="10421"/>
    <x v="40"/>
    <s v="PPL"/>
    <x v="9"/>
    <x v="20"/>
    <s v="PML"/>
  </r>
  <r>
    <x v="5599"/>
    <s v="INDUSTRI KOPRA"/>
    <s v="71031020030001"/>
    <s v="https://fasih-sm.bps.go.id/app/assignment-detail/b25993a9-e626-4a6e-86b2-98ace647eafb"/>
    <s v="10421"/>
    <x v="77"/>
    <s v="PPL"/>
    <x v="13"/>
    <x v="0"/>
    <s v="PML"/>
  </r>
  <r>
    <x v="5599"/>
    <s v="WARUNG KLONTONG"/>
    <s v="71031020030001"/>
    <s v="https://fasih-sm.bps.go.id/app/assignment-detail/b25993a9-e626-4a6e-86b2-98ace647eafb"/>
    <s v="47192"/>
    <x v="77"/>
    <s v="PPL"/>
    <x v="13"/>
    <x v="0"/>
    <s v="PML"/>
  </r>
  <r>
    <x v="5600"/>
    <s v="KUE BASAH ( SUMIATI MARKUS )"/>
    <s v="71030910030006"/>
    <s v="https://fasih-sm.bps.go.id/app/assignment-detail/b3dfa8c8-6a5a-48cf-9708-8cdd8ba3b49b"/>
    <s v="10792"/>
    <x v="74"/>
    <s v="PPL"/>
    <x v="6"/>
    <x v="22"/>
    <s v="PML"/>
  </r>
  <r>
    <x v="5601"/>
    <s v="PRODUKSI BIJI PALA "/>
    <s v="71030400080001"/>
    <s v="https://fasih-sm.bps.go.id/app/assignment-detail/b49ff829-b8f0-479a-bc55-231b0e155fc7"/>
    <s v="01283"/>
    <x v="105"/>
    <s v="PPL"/>
    <x v="10"/>
    <x v="11"/>
    <s v="PML"/>
  </r>
  <r>
    <x v="5602"/>
    <s v="PERIKANAN TANGKAP"/>
    <s v="71031020010003"/>
    <s v="https://fasih-sm.bps.go.id/app/assignment-detail/b4e33c99-e299-4131-8ecb-c6d3c7b50031"/>
    <s v="03110"/>
    <x v="77"/>
    <s v="PPL"/>
    <x v="13"/>
    <x v="0"/>
    <s v="PML"/>
  </r>
  <r>
    <x v="5602"/>
    <s v="PERDAGANGAN IKAN"/>
    <s v="71031020010003"/>
    <s v="https://fasih-sm.bps.go.id/app/assignment-detail/b4e33c99-e299-4131-8ecb-c6d3c7b50031"/>
    <s v="47215"/>
    <x v="77"/>
    <s v="PPL"/>
    <x v="13"/>
    <x v="0"/>
    <s v="PML"/>
  </r>
  <r>
    <x v="5603"/>
    <s v="USAHA PERKEBUNAN YEREMIA KUMALAKA "/>
    <s v="71031000120003"/>
    <s v="https://fasih-sm.bps.go.id/app/assignment-detail/b6017888-da97-4a32-93fd-e2bb5cb0c824"/>
    <s v="10421"/>
    <x v="76"/>
    <s v="PPL"/>
    <x v="0"/>
    <x v="16"/>
    <s v="PML"/>
  </r>
  <r>
    <x v="5604"/>
    <s v="TANAMAN PANGAN"/>
    <s v="71030400110005"/>
    <s v="https://fasih-sm.bps.go.id/app/assignment-detail/b67ffd58-6c4d-46bb-af70-13c529dd48ff"/>
    <s v="101135"/>
    <x v="15"/>
    <s v="PPL"/>
    <x v="10"/>
    <x v="11"/>
    <s v="PML"/>
  </r>
  <r>
    <x v="5605"/>
    <s v="USAHA KOS-KOSAN (REZA PANDAWA)"/>
    <s v="71030910030004"/>
    <s v="https://fasih-sm.bps.go.id/app/assignment-detail/b85a04d3-a0ff-4c10-a6be-181b31feda8e"/>
    <s v="55909"/>
    <x v="63"/>
    <s v="PPL"/>
    <x v="6"/>
    <x v="22"/>
    <s v="PML"/>
  </r>
  <r>
    <x v="5606"/>
    <s v="Kolam Ikan Lukman Mangamba "/>
    <s v="71031000080002"/>
    <s v="https://fasih-sm.bps.go.id/app/assignment-detail/b87d84c7-e91a-439e-948c-488abfe5e397"/>
    <s v="03221"/>
    <x v="25"/>
    <s v="PPL"/>
    <x v="0"/>
    <x v="16"/>
    <s v="PML"/>
  </r>
  <r>
    <x v="5606"/>
    <s v="Perkebunan Pala "/>
    <s v="71031000080002"/>
    <s v="https://fasih-sm.bps.go.id/app/assignment-detail/b87d84c7-e91a-439e-948c-488abfe5e397"/>
    <s v="101283"/>
    <x v="25"/>
    <s v="PPL"/>
    <x v="0"/>
    <x v="16"/>
    <s v="PML"/>
  </r>
  <r>
    <x v="5607"/>
    <s v="USAHA BENTOR (MEYERSON)"/>
    <s v="71031000210002"/>
    <s v="https://fasih-sm.bps.go.id/app/assignment-detail/b92428c3-e5e6-4734-8727-005f78a9814c"/>
    <s v="49296"/>
    <x v="87"/>
    <s v="PPL"/>
    <x v="0"/>
    <x v="12"/>
    <s v="PML"/>
  </r>
  <r>
    <x v="5608"/>
    <s v="KOPRA (ANWIA)"/>
    <s v="71031010040002"/>
    <s v="https://fasih-sm.bps.go.id/app/assignment-detail/b956e743-6087-44ce-91cb-94ef41c3eda6"/>
    <s v="10421"/>
    <x v="31"/>
    <s v="PPL"/>
    <x v="12"/>
    <x v="18"/>
    <s v="PML"/>
  </r>
  <r>
    <x v="5609"/>
    <s v="USAHA JULIUS UMBURE "/>
    <s v="71030700080001"/>
    <s v="https://fasih-sm.bps.go.id/app/assignment-detail/ba3107f9-3d94-4f18-8e33-586fbd373805"/>
    <s v="10421"/>
    <x v="92"/>
    <s v="PPL"/>
    <x v="8"/>
    <x v="14"/>
    <s v="PML"/>
  </r>
  <r>
    <x v="5610"/>
    <s v="SOPIR MIKROLET (NORWICH)"/>
    <s v="71030900100006"/>
    <s v="https://fasih-sm.bps.go.id/app/assignment-detail/ba9bb0b4-66b8-41bd-8377-9bbfb9b078e9"/>
    <s v="549293"/>
    <x v="95"/>
    <s v="PPL"/>
    <x v="7"/>
    <x v="8"/>
    <s v="PML"/>
  </r>
  <r>
    <x v="5611"/>
    <s v="INDUSTRI KOPRA (YOSEPUS TENDENG) "/>
    <s v="71031000140004"/>
    <s v="https://fasih-sm.bps.go.id/app/assignment-detail/baa3307e-7921-46ea-a5ff-04782c866869"/>
    <s v="10421"/>
    <x v="51"/>
    <s v="PPL"/>
    <x v="0"/>
    <x v="16"/>
    <s v="PML"/>
  </r>
  <r>
    <x v="5612"/>
    <s v="PERKEBUNAN (YUSUF HUMENDA)"/>
    <s v="71031000030003"/>
    <s v="https://fasih-sm.bps.go.id/app/assignment-detail/bbdeb487-b0dc-4232-a3f5-099874c2cfdd"/>
    <s v="101261"/>
    <x v="45"/>
    <s v="PPL"/>
    <x v="0"/>
    <x v="0"/>
    <s v="PML"/>
  </r>
  <r>
    <x v="5613"/>
    <s v="USAHA KOPRA (ABRAHAM BRENTI) "/>
    <s v="71030410010001"/>
    <s v="https://fasih-sm.bps.go.id/app/assignment-detail/bcdc2c5b-58ed-4e00-ad72-ee07d22cc2df"/>
    <s v="10421"/>
    <x v="23"/>
    <s v="PPL"/>
    <x v="3"/>
    <x v="3"/>
    <s v="PML"/>
  </r>
  <r>
    <x v="5614"/>
    <s v="JUAL MAKANAN MASAK (NURLAELA RANSA)"/>
    <s v="71030910030011"/>
    <s v="https://fasih-sm.bps.go.id/app/assignment-detail/bd7bbdad-16d0-4eee-b412-1cfe54040461"/>
    <s v="256101"/>
    <x v="74"/>
    <s v="PPL"/>
    <x v="6"/>
    <x v="22"/>
    <s v="PML"/>
  </r>
  <r>
    <x v="5615"/>
    <s v="USAHA PERIKANAN TANGKAP (SAMUEL MANGANGGUNG) "/>
    <s v="71030800050001"/>
    <s v="https://fasih-sm.bps.go.id/app/assignment-detail/bdabce28-eb40-418b-a06b-dd83823348ed"/>
    <s v="103110"/>
    <x v="93"/>
    <s v="PPL"/>
    <x v="9"/>
    <x v="20"/>
    <s v="PML"/>
  </r>
  <r>
    <x v="5616"/>
    <s v="WARUNG (FERDINAND KATENDA)"/>
    <s v="71030500130003"/>
    <s v="https://fasih-sm.bps.go.id/app/assignment-detail/bf778a35-535d-480d-8a92-45070733f1b7"/>
    <s v="47112"/>
    <x v="80"/>
    <s v="PPL"/>
    <x v="2"/>
    <x v="6"/>
    <s v="PML"/>
  </r>
  <r>
    <x v="5617"/>
    <s v="PERIKANAN TANGKAP (KALEP)"/>
    <s v="71031010020001"/>
    <s v="https://fasih-sm.bps.go.id/app/assignment-detail/c034d3d6-1e9b-4c48-9b2d-00e08d345909"/>
    <s v="03110"/>
    <x v="96"/>
    <s v="PPL"/>
    <x v="12"/>
    <x v="18"/>
    <s v="PML"/>
  </r>
  <r>
    <x v="5618"/>
    <s v="PEMARUTAN KELAPA ( EDISON MANANGGUNG)"/>
    <s v="71030700060002"/>
    <s v="https://fasih-sm.bps.go.id/app/assignment-detail/c03cda0a-4d62-489f-8578-8db06c8ad454"/>
    <s v="10793"/>
    <x v="113"/>
    <s v="PPL"/>
    <x v="8"/>
    <x v="14"/>
    <s v="PML"/>
  </r>
  <r>
    <x v="5619"/>
    <s v="USAHA PERTANIAN PALA (RIVO PERTAMA)"/>
    <s v="71030800080002"/>
    <s v="https://fasih-sm.bps.go.id/app/assignment-detail/c053956a-f147-474f-8425-41ad3b8b72bc"/>
    <s v="01283"/>
    <x v="64"/>
    <s v="PPL"/>
    <x v="9"/>
    <x v="20"/>
    <s v="PML"/>
  </r>
  <r>
    <x v="5620"/>
    <s v="MENANAM UBI KAYU (FERDI) "/>
    <s v="71031000070001"/>
    <s v="https://fasih-sm.bps.go.id/app/assignment-detail/c1db9d28-3890-4486-b62d-e969a37086e1"/>
    <s v="01135"/>
    <x v="16"/>
    <s v="PPL"/>
    <x v="0"/>
    <x v="12"/>
    <s v="PML"/>
  </r>
  <r>
    <x v="5621"/>
    <s v="RENTAL MOTOR(RUSLAN MACHMUD)"/>
    <s v="71030910030007"/>
    <s v="https://fasih-sm.bps.go.id/app/assignment-detail/c21934f0-d1cd-4de5-8df5-3cf413aef751"/>
    <s v="77311"/>
    <x v="37"/>
    <s v="PPL"/>
    <x v="6"/>
    <x v="7"/>
    <s v="PML"/>
  </r>
  <r>
    <x v="5621"/>
    <s v="bensin eceran(ruslan Machmud)"/>
    <s v="71030910030007"/>
    <s v="https://fasih-sm.bps.go.id/app/assignment-detail/c21934f0-d1cd-4de5-8df5-3cf413aef751"/>
    <s v="47302"/>
    <x v="37"/>
    <s v="PPL"/>
    <x v="6"/>
    <x v="7"/>
    <s v="PML"/>
  </r>
  <r>
    <x v="5622"/>
    <s v="WARUNG KELONTONG (WINI)"/>
    <s v="71031000140003"/>
    <s v="https://fasih-sm.bps.go.id/app/assignment-detail/c5837716-de06-44aa-829e-382a17a8819e"/>
    <s v="47112"/>
    <x v="66"/>
    <s v="PPL"/>
    <x v="0"/>
    <x v="12"/>
    <s v="PML"/>
  </r>
  <r>
    <x v="5622"/>
    <s v="Perkebunan kelapa"/>
    <s v="71031000140003"/>
    <s v="https://fasih-sm.bps.go.id/app/assignment-detail/c5837716-de06-44aa-829e-382a17a8819e"/>
    <s v="10421"/>
    <x v="66"/>
    <s v="PPL"/>
    <x v="0"/>
    <x v="12"/>
    <s v="PML"/>
  </r>
  <r>
    <x v="5623"/>
    <s v="KOPRA (RUDI)"/>
    <s v="71031010040004"/>
    <s v="https://fasih-sm.bps.go.id/app/assignment-detail/c66f7154-8021-4d7b-a448-d35bc9b61692"/>
    <s v="10421"/>
    <x v="31"/>
    <s v="PPL"/>
    <x v="12"/>
    <x v="18"/>
    <s v="PML"/>
  </r>
  <r>
    <x v="5624"/>
    <s v="PANDAI BESI"/>
    <s v="71030700080002"/>
    <s v="https://fasih-sm.bps.go.id/app/assignment-detail/c7beac28-0357-4997-bd61-ec7fca2e2682"/>
    <s v="25932"/>
    <x v="92"/>
    <s v="PPL"/>
    <x v="8"/>
    <x v="14"/>
    <s v="PML"/>
  </r>
  <r>
    <x v="5625"/>
    <s v="UTP PERIKANAN (YORNESSON)"/>
    <s v="71030600120003"/>
    <s v="https://fasih-sm.bps.go.id/app/assignment-detail/c7f6abdc-a343-4128-8e9b-db1ef1b25e32"/>
    <s v="03110"/>
    <x v="7"/>
    <s v="PPL"/>
    <x v="5"/>
    <x v="5"/>
    <s v="PML"/>
  </r>
  <r>
    <x v="5626"/>
    <s v="MENJUAL MAKANAN, NASI KUNING, BUBUR AYAM"/>
    <s v="71030610040003"/>
    <s v="https://fasih-sm.bps.go.id/app/assignment-detail/c8132cd5-6113-4efa-887f-fa569dd2f056"/>
    <s v="110750"/>
    <x v="114"/>
    <s v="PPL"/>
    <x v="14"/>
    <x v="1"/>
    <s v="PML"/>
  </r>
  <r>
    <x v="5627"/>
    <s v="PRAKTEK SUNTIK KB (SERTJE SINERI)"/>
    <s v="71030500080003"/>
    <s v="https://fasih-sm.bps.go.id/app/assignment-detail/c8246b14-7090-442c-8fe8-b4ac76c57df0"/>
    <s v="86910"/>
    <x v="9"/>
    <s v="PPL"/>
    <x v="2"/>
    <x v="6"/>
    <s v="PML"/>
  </r>
  <r>
    <x v="5628"/>
    <s v="UTP PERKEBUNAN ( BELMON PAGO)"/>
    <s v="71031000140002"/>
    <s v="https://fasih-sm.bps.go.id/app/assignment-detail/c85899c7-8937-4aaf-be82-a7709f9757e1"/>
    <s v="01261"/>
    <x v="36"/>
    <s v="PPL"/>
    <x v="0"/>
    <x v="0"/>
    <s v="PML"/>
  </r>
  <r>
    <x v="5629"/>
    <s v="PETERNAKAN BABI"/>
    <s v="71031020030002"/>
    <s v="https://fasih-sm.bps.go.id/app/assignment-detail/c8cb3d03-35ac-45ce-b7a2-b37268758552"/>
    <s v="47214"/>
    <x v="77"/>
    <s v="PPL"/>
    <x v="13"/>
    <x v="0"/>
    <s v="PML"/>
  </r>
  <r>
    <x v="5629"/>
    <s v="PERDAGANGAN IKAN"/>
    <s v="71031020030002"/>
    <s v="https://fasih-sm.bps.go.id/app/assignment-detail/c8cb3d03-35ac-45ce-b7a2-b37268758552"/>
    <s v="47215"/>
    <x v="77"/>
    <s v="PPL"/>
    <x v="13"/>
    <x v="0"/>
    <s v="PML"/>
  </r>
  <r>
    <x v="5630"/>
    <s v="USAHA KOPRA ALWI MAHARUNG"/>
    <s v="71031000080005"/>
    <s v="https://fasih-sm.bps.go.id/app/assignment-detail/c9786a71-cb81-41c4-be4a-f9f1813cb9cb"/>
    <s v="10421"/>
    <x v="25"/>
    <s v="PPL"/>
    <x v="0"/>
    <x v="16"/>
    <s v="PML"/>
  </r>
  <r>
    <x v="5630"/>
    <s v="USAHA HOLTIKULTURA JAENA MENDALURANG "/>
    <s v="71031000080005"/>
    <s v="https://fasih-sm.bps.go.id/app/assignment-detail/c9786a71-cb81-41c4-be4a-f9f1813cb9cb"/>
    <s v="201133"/>
    <x v="25"/>
    <s v="PPL"/>
    <x v="0"/>
    <x v="16"/>
    <s v="PML"/>
  </r>
  <r>
    <x v="5631"/>
    <s v="SDN MENGGAWA"/>
    <s v="71030500070003"/>
    <s v="https://fasih-sm.bps.go.id/app/assignment-detail/ca434580-5bad-4e4b-93d0-bef4c088690e"/>
    <s v="485201"/>
    <x v="97"/>
    <s v="PPL"/>
    <x v="2"/>
    <x v="6"/>
    <s v="PML"/>
  </r>
  <r>
    <x v="5632"/>
    <s v="WARUNG SEMBAKO OSTOPIN MALOMIS"/>
    <s v="71031000120003"/>
    <s v="https://fasih-sm.bps.go.id/app/assignment-detail/ccda90dc-0c89-4212-8fe5-8f899a41b4ef"/>
    <s v="47111"/>
    <x v="76"/>
    <s v="PPL"/>
    <x v="0"/>
    <x v="16"/>
    <s v="PML"/>
  </r>
  <r>
    <x v="5633"/>
    <s v="TANAMAN PANGAN"/>
    <s v="71030400070002"/>
    <s v="https://fasih-sm.bps.go.id/app/assignment-detail/cdfcc0c6-c6c4-4c99-8596-e2f269072bad"/>
    <s v="101135"/>
    <x v="15"/>
    <s v="PPL"/>
    <x v="10"/>
    <x v="11"/>
    <s v="PML"/>
  </r>
  <r>
    <x v="5634"/>
    <s v="PERKEBUNAN (STENLI HENDRA BILAMANA)"/>
    <s v="71030400060002"/>
    <s v="https://fasih-sm.bps.go.id/app/assignment-detail/ce28d12a-69e2-46a5-a214-2f7c68052d7f"/>
    <s v="10421"/>
    <x v="82"/>
    <s v="PPL"/>
    <x v="10"/>
    <x v="21"/>
    <s v="PML"/>
  </r>
  <r>
    <x v="5635"/>
    <s v="PERKEBUNAN PALA (TOSMAN) "/>
    <s v="71030500070006"/>
    <s v="https://fasih-sm.bps.go.id/app/assignment-detail/cee630ce-4b00-45cc-acae-ece40efbe096"/>
    <s v="01283"/>
    <x v="90"/>
    <s v="PPL"/>
    <x v="2"/>
    <x v="6"/>
    <s v="PML"/>
  </r>
  <r>
    <x v="5636"/>
    <s v="UTP HORTIKULTURA NANAS (PILEMON DAUD)"/>
    <s v="71030600080001"/>
    <s v="https://fasih-sm.bps.go.id/app/assignment-detail/cf26c6b3-bf43-442a-b63a-c73e89d17fa3"/>
    <s v="01220"/>
    <x v="29"/>
    <s v="PPL"/>
    <x v="5"/>
    <x v="5"/>
    <s v="PML"/>
  </r>
  <r>
    <x v="5637"/>
    <s v="USAHA PERKEBUNAN KELAPA "/>
    <s v="71031000080003"/>
    <s v="https://fasih-sm.bps.go.id/app/assignment-detail/d07674a1-36b9-472b-97cd-8d812376b533"/>
    <s v="01261"/>
    <x v="25"/>
    <s v="PPL"/>
    <x v="0"/>
    <x v="16"/>
    <s v="PML"/>
  </r>
  <r>
    <x v="5637"/>
    <s v="USAHA perkebunan Pala "/>
    <s v="71031000080003"/>
    <s v="https://fasih-sm.bps.go.id/app/assignment-detail/d07674a1-36b9-472b-97cd-8d812376b533"/>
    <s v="01283"/>
    <x v="25"/>
    <s v="PPL"/>
    <x v="0"/>
    <x v="16"/>
    <s v="PML"/>
  </r>
  <r>
    <x v="5637"/>
    <s v="Usaha peternakan ayam lokal"/>
    <s v="71031000080003"/>
    <s v="https://fasih-sm.bps.go.id/app/assignment-detail/d07674a1-36b9-472b-97cd-8d812376b533"/>
    <s v="101464"/>
    <x v="25"/>
    <s v="PPL"/>
    <x v="0"/>
    <x v="16"/>
    <s v="PML"/>
  </r>
  <r>
    <x v="5637"/>
    <s v="Usaha jasa penggergajian dan penghalusan kayu "/>
    <s v="71031000080003"/>
    <s v="https://fasih-sm.bps.go.id/app/assignment-detail/d07674a1-36b9-472b-97cd-8d812376b533"/>
    <s v="116101"/>
    <x v="25"/>
    <s v="PPL"/>
    <x v="0"/>
    <x v="16"/>
    <s v="PML"/>
  </r>
  <r>
    <x v="5638"/>
    <s v="PERDAGANGAN ECERAN SAYUR KELILING (SUPARMIN)"/>
    <s v="71030900130007"/>
    <s v="https://fasih-sm.bps.go.id/app/assignment-detail/d2979f75-b413-4bfd-9326-fea73fd74ff0"/>
    <s v="47213"/>
    <x v="70"/>
    <s v="PPL"/>
    <x v="7"/>
    <x v="19"/>
    <s v="PML"/>
  </r>
  <r>
    <x v="5639"/>
    <s v="BURUH ANGKUT BARANG (SIPREDO)"/>
    <s v="71030900130007"/>
    <s v="https://fasih-sm.bps.go.id/app/assignment-detail/d2a0dab4-4f5f-4a5c-a88b-459ba3bd6467"/>
    <s v="49297"/>
    <x v="70"/>
    <s v="PPL"/>
    <x v="7"/>
    <x v="19"/>
    <s v="PML"/>
  </r>
  <r>
    <x v="5640"/>
    <s v="PENGOLAHAN KELAPA ( AMSTRONG)"/>
    <s v="71031100020001"/>
    <s v="https://fasih-sm.bps.go.id/app/assignment-detail/d2be56e6-46e5-4e23-afd2-6881443a7f80"/>
    <s v="10421"/>
    <x v="89"/>
    <s v="PPL"/>
    <x v="4"/>
    <x v="4"/>
    <s v="PML"/>
  </r>
  <r>
    <x v="5641"/>
    <s v="ES MAMBO (DORTEA )"/>
    <s v="71030600130002"/>
    <s v="https://fasih-sm.bps.go.id/app/assignment-detail/d3acf463-f87c-4d1a-97be-2436d8e1f81b"/>
    <s v="47222"/>
    <x v="94"/>
    <s v="PPL"/>
    <x v="5"/>
    <x v="5"/>
    <s v="PML"/>
  </r>
  <r>
    <x v="5642"/>
    <s v="Tanaman pangan (tarsmut manoka)"/>
    <s v="71031000040001"/>
    <s v="https://fasih-sm.bps.go.id/app/assignment-detail/d3b77f6a-b589-419e-ac84-11a88d447e57"/>
    <s v="101135"/>
    <x v="36"/>
    <s v="PPL"/>
    <x v="0"/>
    <x v="0"/>
    <s v="PML"/>
  </r>
  <r>
    <x v="5643"/>
    <s v="UTP PERKEBUNAN KELAPA (PETRONELA MAKATULUNG)"/>
    <s v="71031100060005"/>
    <s v="https://fasih-sm.bps.go.id/app/assignment-detail/d3f1b5b4-b60c-48f7-a6e9-b70ed7468ae2"/>
    <s v="10421"/>
    <x v="24"/>
    <s v="PPL"/>
    <x v="4"/>
    <x v="4"/>
    <s v="PML"/>
  </r>
  <r>
    <x v="5644"/>
    <s v="USAHA KEBUN KELAPA (STINTJE PAPENDANG)"/>
    <s v="71030910080004"/>
    <s v="https://fasih-sm.bps.go.id/app/assignment-detail/d41e62c0-93a2-46be-88f3-f1a797172c79"/>
    <s v="101261"/>
    <x v="121"/>
    <s v="PPL"/>
    <x v="6"/>
    <x v="7"/>
    <s v="PML"/>
  </r>
  <r>
    <x v="5645"/>
    <s v="UTP PERKEBUNAN KELAPA (RINE AKIANG) "/>
    <s v="71030920030003"/>
    <s v="https://fasih-sm.bps.go.id/app/assignment-detail/d42c099f-2326-43a8-9405-979ba9611679"/>
    <s v="01261"/>
    <x v="112"/>
    <s v="PPL"/>
    <x v="11"/>
    <x v="13"/>
    <s v="PML"/>
  </r>
  <r>
    <x v="5646"/>
    <s v="WARUNG KELONTONG (FEYBE)"/>
    <s v="71031000040002"/>
    <s v="https://fasih-sm.bps.go.id/app/assignment-detail/d49f620d-9bc0-4787-9d57-a6b8b0bf5166"/>
    <s v="347192"/>
    <x v="22"/>
    <s v="PPL"/>
    <x v="0"/>
    <x v="0"/>
    <s v="PML"/>
  </r>
  <r>
    <x v="5647"/>
    <s v="INDUSTRI PENGOLAHAN KELAPA (MAURITS SILANGEN)"/>
    <s v="71030400060003"/>
    <s v="https://fasih-sm.bps.go.id/app/assignment-detail/d63ce790-82e6-43f5-9545-3671470a9942"/>
    <s v="10421"/>
    <x v="82"/>
    <s v="PPL"/>
    <x v="10"/>
    <x v="21"/>
    <s v="PML"/>
  </r>
  <r>
    <x v="5648"/>
    <s v="INDUSTRI KOPRA (JOS REOSUNAUNG)"/>
    <s v="71030600160001"/>
    <s v="https://fasih-sm.bps.go.id/app/assignment-detail/d667c3ee-4374-4a4f-8a99-d98f819a2530"/>
    <s v="10421"/>
    <x v="71"/>
    <s v="PPL"/>
    <x v="5"/>
    <x v="5"/>
    <s v="PML"/>
  </r>
  <r>
    <x v="5649"/>
    <s v="UTP PERKEBUNAN (CHARLY HANGUNAUNG) "/>
    <s v="71030700130001"/>
    <s v="https://fasih-sm.bps.go.id/app/assignment-detail/d66d5c7c-d404-4627-a613-2987773cc695"/>
    <s v="101283"/>
    <x v="67"/>
    <s v="PPL"/>
    <x v="8"/>
    <x v="14"/>
    <s v="PML"/>
  </r>
  <r>
    <x v="5650"/>
    <s v="KIOS PELANGI KASIH"/>
    <s v="71030910020003"/>
    <s v="https://fasih-sm.bps.go.id/app/assignment-detail/d7d2dd0c-6a7c-4db6-8718-1d3f8aeb86a5"/>
    <s v="147112"/>
    <x v="58"/>
    <s v="PPL"/>
    <x v="6"/>
    <x v="22"/>
    <s v="PML"/>
  </r>
  <r>
    <x v="5651"/>
    <s v="HOLTIKULTURA (KARTINI)"/>
    <s v="71031000120001"/>
    <s v="https://fasih-sm.bps.go.id/app/assignment-detail/d8702de2-323f-4e25-8c7c-60d9e1de4d73"/>
    <s v="47212"/>
    <x v="109"/>
    <s v="PPL"/>
    <x v="0"/>
    <x v="12"/>
    <s v="PML"/>
  </r>
  <r>
    <x v="5652"/>
    <s v="TANAMAN PANGAN"/>
    <s v="71030400070002"/>
    <s v="https://fasih-sm.bps.go.id/app/assignment-detail/d8a73eee-8873-41f0-9ed0-51c781c9e3ee"/>
    <s v="101135"/>
    <x v="15"/>
    <s v="PPL"/>
    <x v="10"/>
    <x v="11"/>
    <s v="PML"/>
  </r>
  <r>
    <x v="5652"/>
    <s v="PERKEBUNAN "/>
    <s v="71030400070002"/>
    <s v="https://fasih-sm.bps.go.id/app/assignment-detail/d8a73eee-8873-41f0-9ed0-51c781c9e3ee"/>
    <s v="101283"/>
    <x v="15"/>
    <s v="PPL"/>
    <x v="10"/>
    <x v="11"/>
    <s v="PML"/>
  </r>
  <r>
    <x v="2525"/>
    <s v="KEBUN KELAPA"/>
    <s v="71031100060003"/>
    <s v="https://fasih-sm.bps.go.id/app/assignment-detail/635c1e5d-8457-47fb-b069-d8f8b831bb07"/>
    <s v="101261"/>
    <x v="123"/>
    <s v="PPL"/>
    <x v="4"/>
    <x v="4"/>
    <s v="PML"/>
  </r>
  <r>
    <x v="2526"/>
    <s v="PEMBUAT LEMARI (HERMIN)"/>
    <s v="71030500110003"/>
    <s v="https://fasih-sm.bps.go.id/app/assignment-detail/63dbab4b-f6d3-4cdd-8204-036b9963d720"/>
    <s v="31011"/>
    <x v="9"/>
    <s v="PPL"/>
    <x v="2"/>
    <x v="6"/>
    <s v="PML"/>
  </r>
  <r>
    <x v="2527"/>
    <s v="TEMPAT PENGOLAHAN KOPRA"/>
    <s v="71031100050004"/>
    <s v="https://fasih-sm.bps.go.id/app/assignment-detail/665ca557-89a6-49d0-af77-8213a24fc873"/>
    <s v="110421"/>
    <x v="24"/>
    <s v="PPL"/>
    <x v="4"/>
    <x v="4"/>
    <s v="PML"/>
  </r>
  <r>
    <x v="2528"/>
    <s v="STEFY ROOSJE BUDIKASE"/>
    <s v="71030700120002"/>
    <s v="https://fasih-sm.bps.go.id/app/assignment-detail/66fee647-0957-4d4f-98cf-d5d24656e512"/>
    <s v="256290"/>
    <x v="60"/>
    <s v="PPL"/>
    <x v="8"/>
    <x v="14"/>
    <s v="PML"/>
  </r>
  <r>
    <x v="2529"/>
    <s v="MENANGKAP IKAN MENGGUNAKAN ALAT PANCING "/>
    <s v="71030610090002"/>
    <s v="https://fasih-sm.bps.go.id/app/assignment-detail/688cd185-108d-4c60-9a09-b1d164056686"/>
    <s v="03110"/>
    <x v="116"/>
    <s v="PPL"/>
    <x v="14"/>
    <x v="1"/>
    <s v="PML"/>
  </r>
  <r>
    <x v="2530"/>
    <s v="PANDAI BESI(OKSIUS HEBIMISA)"/>
    <s v="71031000010001"/>
    <s v="https://fasih-sm.bps.go.id/app/assignment-detail/68ba6b2b-4fc9-466b-9e11-8746822df51a"/>
    <s v="25932"/>
    <x v="104"/>
    <s v="PPL"/>
    <x v="0"/>
    <x v="16"/>
    <s v="PML"/>
  </r>
  <r>
    <x v="2531"/>
    <s v="MENJUAL VOUCHER WIFI (TABITA DORKAS LAHAMA)"/>
    <s v="71030600160003"/>
    <s v="https://fasih-sm.bps.go.id/app/assignment-detail/6a49ce26-cbcd-45f1-803c-bbb3e90596ab"/>
    <s v="61104"/>
    <x v="71"/>
    <s v="PPL"/>
    <x v="5"/>
    <x v="5"/>
    <s v="PML"/>
  </r>
  <r>
    <x v="2531"/>
    <s v="MEMBUAT KUE ROTI (TABITA DORKAS LAHAMA)"/>
    <s v="71030600160003"/>
    <s v="https://fasih-sm.bps.go.id/app/assignment-detail/6a49ce26-cbcd-45f1-803c-bbb3e90596ab"/>
    <s v="47242"/>
    <x v="71"/>
    <s v="PPL"/>
    <x v="5"/>
    <x v="5"/>
    <s v="PML"/>
  </r>
  <r>
    <x v="2531"/>
    <s v="INDUSTRI KOPRA (TABITA DORKAS LAHAMA)"/>
    <s v="71030600160003"/>
    <s v="https://fasih-sm.bps.go.id/app/assignment-detail/6a49ce26-cbcd-45f1-803c-bbb3e90596ab"/>
    <s v="10421"/>
    <x v="71"/>
    <s v="PPL"/>
    <x v="5"/>
    <x v="5"/>
    <s v="PML"/>
  </r>
  <r>
    <x v="2532"/>
    <s v="UTP PERKEBUNAN (JUHRIA)"/>
    <s v="71030920060005"/>
    <s v="https://fasih-sm.bps.go.id/app/assignment-detail/6a564438-d94d-41f1-b768-3bb8fc1d57c8"/>
    <s v="01261"/>
    <x v="17"/>
    <s v="PPL"/>
    <x v="11"/>
    <x v="13"/>
    <s v="PML"/>
  </r>
  <r>
    <x v="2533"/>
    <s v="USAHA PERKEBUNAN JAIDIN SALASA "/>
    <s v="71031000120003"/>
    <s v="https://fasih-sm.bps.go.id/app/assignment-detail/6b9b3fa6-5e84-4e13-956a-0709daae871d"/>
    <s v="10421"/>
    <x v="76"/>
    <s v="PPL"/>
    <x v="0"/>
    <x v="16"/>
    <s v="PML"/>
  </r>
  <r>
    <x v="2533"/>
    <s v="USAHA HORTIKULTURA CHRISTINE RAKINAUNG "/>
    <s v="71031000120003"/>
    <s v="https://fasih-sm.bps.go.id/app/assignment-detail/6b9b3fa6-5e84-4e13-956a-0709daae871d"/>
    <s v="01230"/>
    <x v="76"/>
    <s v="PPL"/>
    <x v="0"/>
    <x v="16"/>
    <s v="PML"/>
  </r>
  <r>
    <x v="2534"/>
    <s v="WARUNG SEMBAKO (SANDER TUWONAUNG)"/>
    <s v="71030400110002"/>
    <s v="https://fasih-sm.bps.go.id/app/assignment-detail/6ba968bf-6008-4cc3-9f02-0b40dce8a77f"/>
    <s v="147112"/>
    <x v="50"/>
    <s v="PPL"/>
    <x v="10"/>
    <x v="21"/>
    <s v="PML"/>
  </r>
  <r>
    <x v="2535"/>
    <s v="INDUSTRI KOPRA (NORMA TAKAPIPI)"/>
    <s v="71030600180002"/>
    <s v="https://fasih-sm.bps.go.id/app/assignment-detail/6e135652-23dd-42f9-8ce4-381b38708750"/>
    <s v="10421"/>
    <x v="71"/>
    <s v="PPL"/>
    <x v="5"/>
    <x v="5"/>
    <s v="PML"/>
  </r>
  <r>
    <x v="2536"/>
    <s v="INDUSTRI TEPUNG SAGU (HUSRIA)"/>
    <s v="71031000020003"/>
    <s v="https://fasih-sm.bps.go.id/app/assignment-detail/6e4a1af6-45ef-4b67-af8f-020c875bf8c1"/>
    <s v="310622"/>
    <x v="22"/>
    <s v="PPL"/>
    <x v="0"/>
    <x v="0"/>
    <s v="PML"/>
  </r>
  <r>
    <x v="2537"/>
    <s v="Industri Kopra (Sadek Tambaru)"/>
    <s v="71031000020001"/>
    <s v="https://fasih-sm.bps.go.id/app/assignment-detail/6e9d782c-15d1-454c-94bd-f0cc0bfa29af"/>
    <s v="10421"/>
    <x v="45"/>
    <s v="PPL"/>
    <x v="0"/>
    <x v="0"/>
    <s v="PML"/>
  </r>
  <r>
    <x v="2538"/>
    <s v="INDUSTRI KOPRA ( WALDUS TENTONDA )"/>
    <s v="71030620010004"/>
    <s v="https://fasih-sm.bps.go.id/app/assignment-detail/6f77feb2-0083-4da0-bd0c-54bbc3291c2b"/>
    <s v="10421"/>
    <x v="34"/>
    <s v="PPL"/>
    <x v="1"/>
    <x v="1"/>
    <s v="PML"/>
  </r>
  <r>
    <x v="2538"/>
    <s v="PETAMBANG EMAS ( STEVANLY TENTONDA )"/>
    <s v="71030620010004"/>
    <s v="https://fasih-sm.bps.go.id/app/assignment-detail/6f77feb2-0083-4da0-bd0c-54bbc3291c2b"/>
    <s v="07221"/>
    <x v="34"/>
    <s v="PPL"/>
    <x v="1"/>
    <x v="1"/>
    <s v="PML"/>
  </r>
  <r>
    <x v="2538"/>
    <s v="TERNAK AYAM LOKAL "/>
    <s v="71030620010004"/>
    <s v="https://fasih-sm.bps.go.id/app/assignment-detail/6f77feb2-0083-4da0-bd0c-54bbc3291c2b"/>
    <s v="01463"/>
    <x v="34"/>
    <s v="PPL"/>
    <x v="1"/>
    <x v="1"/>
    <s v="PML"/>
  </r>
  <r>
    <x v="2539"/>
    <s v="INDUSTRI KUE BASAH (BETRINA SANGGEL)"/>
    <s v="71030600140004"/>
    <s v="https://fasih-sm.bps.go.id/app/assignment-detail/707dbd98-48f1-4c7c-9beb-a6469160320a"/>
    <s v="110792"/>
    <x v="14"/>
    <s v="PPL"/>
    <x v="5"/>
    <x v="5"/>
    <s v="PML"/>
  </r>
  <r>
    <x v="2540"/>
    <s v="TANAMAM PANGAN (MEYLAM GANI)"/>
    <s v="71031000010003"/>
    <s v="https://fasih-sm.bps.go.id/app/assignment-detail/71da76e8-ad71-4610-b14c-86c3a9ba14db"/>
    <s v="01139"/>
    <x v="104"/>
    <s v="PPL"/>
    <x v="0"/>
    <x v="16"/>
    <s v="PML"/>
  </r>
  <r>
    <x v="2540"/>
    <s v="HORTOKUKTURA"/>
    <s v="71031000010003"/>
    <s v="https://fasih-sm.bps.go.id/app/assignment-detail/71da76e8-ad71-4610-b14c-86c3a9ba14db"/>
    <s v="01133"/>
    <x v="104"/>
    <s v="PPL"/>
    <x v="0"/>
    <x v="16"/>
    <s v="PML"/>
  </r>
  <r>
    <x v="2541"/>
    <s v="KOLAM RENANG (SINTIA)"/>
    <s v="71031000040004"/>
    <s v="https://fasih-sm.bps.go.id/app/assignment-detail/72591cda-8d3d-463c-bee5-3ee7a9991a86"/>
    <s v="93294"/>
    <x v="102"/>
    <s v="PPL"/>
    <x v="0"/>
    <x v="12"/>
    <s v="PML"/>
  </r>
  <r>
    <x v="2542"/>
    <s v="UTP PERKEBUNAN"/>
    <s v="71030400110006"/>
    <s v="https://fasih-sm.bps.go.id/app/assignment-detail/731728b7-a4fc-4b04-aa29-22d956573c0e"/>
    <s v="10421"/>
    <x v="82"/>
    <s v="PPL"/>
    <x v="10"/>
    <x v="21"/>
    <s v="PML"/>
  </r>
  <r>
    <x v="2543"/>
    <s v="TEPUNG SAGU (DJUNUBIN)"/>
    <s v="71031000040004"/>
    <s v="https://fasih-sm.bps.go.id/app/assignment-detail/736114ca-1b77-477b-a0d1-90b656c0c2bc"/>
    <s v="10622"/>
    <x v="102"/>
    <s v="PPL"/>
    <x v="0"/>
    <x v="12"/>
    <s v="PML"/>
  </r>
  <r>
    <x v="2544"/>
    <s v="PETERNAKAN REINALDO"/>
    <s v="71030610040004"/>
    <s v="https://fasih-sm.bps.go.id/app/assignment-detail/7367bc11-7f57-4427-b18f-8b42d9b0a318"/>
    <s v="301499"/>
    <x v="114"/>
    <s v="PPL"/>
    <x v="14"/>
    <x v="1"/>
    <s v="PML"/>
  </r>
  <r>
    <x v="2545"/>
    <s v="BANGUNAN KOPRA MUSLIADI SALASA"/>
    <s v="71031000130004"/>
    <s v="https://fasih-sm.bps.go.id/app/assignment-detail/73f7b1fe-53eb-4b3c-8013-b72ed4a53213"/>
    <s v="10421"/>
    <x v="25"/>
    <s v="PPL"/>
    <x v="0"/>
    <x v="16"/>
    <s v="PML"/>
  </r>
  <r>
    <x v="2546"/>
    <s v="PERDAGANGAN IKAN SEGAR (ELISABET LAGUMBALANG)"/>
    <s v="71030500110001"/>
    <s v="https://fasih-sm.bps.go.id/app/assignment-detail/74dafa5e-9835-45dc-a767-74367bbf76ea"/>
    <s v="47753"/>
    <x v="9"/>
    <s v="PPL"/>
    <x v="2"/>
    <x v="6"/>
    <s v="PML"/>
  </r>
  <r>
    <x v="2547"/>
    <s v="PENGGALIAN BATU (TRITJE BOHANG)"/>
    <s v="71030500130001"/>
    <s v="https://fasih-sm.bps.go.id/app/assignment-detail/764e991d-bec2-4dd8-a3d2-76f1fdfa97d9"/>
    <s v="08109"/>
    <x v="32"/>
    <s v="PPL"/>
    <x v="2"/>
    <x v="6"/>
    <s v="PML"/>
  </r>
  <r>
    <x v="2548"/>
    <s v="TUKANG OJEK MOTOR (HESKIA LUMAPE)"/>
    <s v="71030500110002"/>
    <s v="https://fasih-sm.bps.go.id/app/assignment-detail/76729cf5-7437-46a5-85e6-5dd1ea690f8d"/>
    <s v="49296"/>
    <x v="8"/>
    <s v="PPL"/>
    <x v="2"/>
    <x v="6"/>
    <s v="PML"/>
  </r>
  <r>
    <x v="2549"/>
    <s v="WARUNG SEMBAKO (ANITJE BAHARUS)"/>
    <s v="71030500150004"/>
    <s v="https://fasih-sm.bps.go.id/app/assignment-detail/76b086fb-ef5a-4f9e-b405-dc6167b011f3"/>
    <s v="147112"/>
    <x v="108"/>
    <s v="PPL"/>
    <x v="2"/>
    <x v="2"/>
    <s v="PML"/>
  </r>
  <r>
    <x v="2550"/>
    <s v="Sopir angkutan penumpang"/>
    <s v="71030610040003"/>
    <s v="https://fasih-sm.bps.go.id/app/assignment-detail/76c46fc4-aef9-4836-87b9-19511db9dfe3"/>
    <s v="549293"/>
    <x v="114"/>
    <s v="PPL"/>
    <x v="14"/>
    <x v="1"/>
    <s v="PML"/>
  </r>
  <r>
    <x v="2551"/>
    <s v="KUE BASAH (MILKE ROMPAS)"/>
    <s v="71030900130001"/>
    <s v="https://fasih-sm.bps.go.id/app/assignment-detail/76e7433f-b54d-4dd5-8c3b-5b5ba80c1bf9"/>
    <s v="10792"/>
    <x v="122"/>
    <s v="PPL"/>
    <x v="7"/>
    <x v="19"/>
    <s v="PML"/>
  </r>
  <r>
    <x v="2552"/>
    <s v="PENGOLAHAN KOPRA (UNTUNG GARING)"/>
    <s v="71030900090001"/>
    <s v="https://fasih-sm.bps.go.id/app/assignment-detail/788f8bd7-0946-4648-81b7-9711f22f2322"/>
    <s v="101261"/>
    <x v="38"/>
    <s v="PPL"/>
    <x v="7"/>
    <x v="19"/>
    <s v="PML"/>
  </r>
  <r>
    <x v="2553"/>
    <s v="WARUNG SEMBAKO (JNA)"/>
    <s v="71030500130002"/>
    <s v="https://fasih-sm.bps.go.id/app/assignment-detail/791304c3-68a4-4293-a9e9-93127f3e446b"/>
    <s v="47112"/>
    <x v="80"/>
    <s v="PPL"/>
    <x v="2"/>
    <x v="6"/>
    <s v="PML"/>
  </r>
  <r>
    <x v="2554"/>
    <s v="ABIDZAR BARBER"/>
    <s v="71031000230003"/>
    <s v="https://fasih-sm.bps.go.id/app/assignment-detail/79c032ed-23a7-4140-9a67-999c873f90a4"/>
    <s v="96210"/>
    <x v="86"/>
    <s v="PPL"/>
    <x v="0"/>
    <x v="18"/>
    <s v="PML"/>
  </r>
  <r>
    <x v="2555"/>
    <s v="SOPIR(THAMRIN SADIENG)"/>
    <s v="71030900130001"/>
    <s v="https://fasih-sm.bps.go.id/app/assignment-detail/7aa9d4b5-3e58-4333-8c4d-4b7b2c035911"/>
    <s v="49293"/>
    <x v="122"/>
    <s v="PPL"/>
    <x v="7"/>
    <x v="19"/>
    <s v="PML"/>
  </r>
  <r>
    <x v="2556"/>
    <s v="USAHA HORTIKULTURA(NURMIN MASANG) "/>
    <s v="71031000280001"/>
    <s v="https://fasih-sm.bps.go.id/app/assignment-detail/7be08eef-70c4-43c5-a0cf-1ea8fddd7649"/>
    <s v="01133"/>
    <x v="91"/>
    <s v="PPL"/>
    <x v="0"/>
    <x v="12"/>
    <s v="PML"/>
  </r>
  <r>
    <x v="2556"/>
    <s v="USAHA TANAMAN PANGAN(NURMIN MASANG) "/>
    <s v="71031000280001"/>
    <s v="https://fasih-sm.bps.go.id/app/assignment-detail/7be08eef-70c4-43c5-a0cf-1ea8fddd7649"/>
    <s v="01135"/>
    <x v="91"/>
    <s v="PPL"/>
    <x v="0"/>
    <x v="12"/>
    <s v="PML"/>
  </r>
  <r>
    <x v="2557"/>
    <s v="INDUSTRI KOPRA APNES"/>
    <s v="71030620050003"/>
    <s v="https://fasih-sm.bps.go.id/app/assignment-detail/7cc390cf-d55b-46d7-9c95-e74d4bdaf762"/>
    <s v="10421"/>
    <x v="1"/>
    <s v="PPL"/>
    <x v="1"/>
    <x v="1"/>
    <s v="PML"/>
  </r>
  <r>
    <x v="2558"/>
    <s v="PERKEBUNAN KELAPA (DARIUS)"/>
    <s v="71030800010003"/>
    <s v="https://fasih-sm.bps.go.id/app/assignment-detail/7dce6c97-bc09-446b-abb5-901072fce5cf"/>
    <s v="01261"/>
    <x v="78"/>
    <s v="PPL"/>
    <x v="9"/>
    <x v="17"/>
    <s v="PML"/>
  </r>
  <r>
    <x v="2559"/>
    <s v="USAHA PETERNAKAN AYAM KAMPUNG(MEC ARTHUR TINDAGE)"/>
    <s v="71030800080003"/>
    <s v="https://fasih-sm.bps.go.id/app/assignment-detail/7ef8d15b-6359-4877-a832-872e98a497bf"/>
    <s v="01464"/>
    <x v="40"/>
    <s v="PPL"/>
    <x v="9"/>
    <x v="20"/>
    <s v="PML"/>
  </r>
  <r>
    <x v="2559"/>
    <s v="INDUSTRI PENGOLAHAN KOPRA (MEC ARTUR TINDAGE)"/>
    <s v="71030800080003"/>
    <s v="https://fasih-sm.bps.go.id/app/assignment-detail/7ef8d15b-6359-4877-a832-872e98a497bf"/>
    <s v="10421"/>
    <x v="40"/>
    <s v="PPL"/>
    <x v="9"/>
    <x v="20"/>
    <s v="PML"/>
  </r>
  <r>
    <x v="2559"/>
    <s v="USAHA PERKEBUNAN KELAPA ( MEC ARTUR TINDAGE)"/>
    <s v="71030800080003"/>
    <s v="https://fasih-sm.bps.go.id/app/assignment-detail/7ef8d15b-6359-4877-a832-872e98a497bf"/>
    <s v="01261"/>
    <x v="40"/>
    <s v="PPL"/>
    <x v="9"/>
    <x v="20"/>
    <s v="PML"/>
  </r>
  <r>
    <x v="2559"/>
    <s v="USAHA PERIKANAN (MEC ARTUR TINDAGE)"/>
    <s v="71030800080003"/>
    <s v="https://fasih-sm.bps.go.id/app/assignment-detail/7ef8d15b-6359-4877-a832-872e98a497bf"/>
    <s v="03221"/>
    <x v="40"/>
    <s v="PPL"/>
    <x v="9"/>
    <x v="20"/>
    <s v="PML"/>
  </r>
  <r>
    <x v="2559"/>
    <s v="USAHA PETERNAKAN AYAM KAMPUNG (MEC ARTUR TINDAGE"/>
    <s v="71030800080003"/>
    <s v="https://fasih-sm.bps.go.id/app/assignment-detail/7ef8d15b-6359-4877-a832-872e98a497bf"/>
    <s v="01464"/>
    <x v="40"/>
    <s v="PPL"/>
    <x v="9"/>
    <x v="20"/>
    <s v="PML"/>
  </r>
  <r>
    <x v="2560"/>
    <s v="UTP HORTIKULTURA (BENJAMIN HARINDA)"/>
    <s v="71030600080001"/>
    <s v="https://fasih-sm.bps.go.id/app/assignment-detail/7f5cfb18-acae-41da-8cc9-34d6685aaed5"/>
    <s v="01138"/>
    <x v="29"/>
    <s v="PPL"/>
    <x v="5"/>
    <x v="5"/>
    <s v="PML"/>
  </r>
  <r>
    <x v="2560"/>
    <s v="UTP PERKEBUNAN (BENJAMIN HARINDA)"/>
    <s v="71030600080001"/>
    <s v="https://fasih-sm.bps.go.id/app/assignment-detail/7f5cfb18-acae-41da-8cc9-34d6685aaed5"/>
    <s v="01261"/>
    <x v="29"/>
    <s v="PPL"/>
    <x v="5"/>
    <x v="5"/>
    <s v="PML"/>
  </r>
  <r>
    <x v="2561"/>
    <s v="PERKEBUNAN PALA (ALDUS)"/>
    <s v="71030500050004"/>
    <s v="https://fasih-sm.bps.go.id/app/assignment-detail/7fc27441-4bf7-44a2-a209-3e80ab6146e1"/>
    <s v="01283"/>
    <x v="85"/>
    <s v="PPL"/>
    <x v="2"/>
    <x v="2"/>
    <s v="PML"/>
  </r>
  <r>
    <x v="2562"/>
    <s v="USAHA ROSITA SALA"/>
    <s v="71030700090001"/>
    <s v="https://fasih-sm.bps.go.id/app/assignment-detail/8132d3ad-3bc3-44c1-8fca-4a9440064b1c"/>
    <s v="101464"/>
    <x v="92"/>
    <s v="PPL"/>
    <x v="8"/>
    <x v="14"/>
    <s v="PML"/>
  </r>
  <r>
    <x v="2563"/>
    <s v="Jual pulsa (Jahustin)"/>
    <s v="71030600120003"/>
    <s v="https://fasih-sm.bps.go.id/app/assignment-detail/81788c78-560b-4842-9927-49b5fa3326b5"/>
    <s v="61209"/>
    <x v="7"/>
    <s v="PPL"/>
    <x v="5"/>
    <x v="5"/>
    <s v="PML"/>
  </r>
  <r>
    <x v="2564"/>
    <s v="USAHA PENJUAL GORENGAN KELILING (API)"/>
    <s v="71030920060007"/>
    <s v="https://fasih-sm.bps.go.id/app/assignment-detail/82ed3cb2-c5c7-4056-80d9-495094241844"/>
    <s v="47242"/>
    <x v="17"/>
    <s v="PPL"/>
    <x v="11"/>
    <x v="13"/>
    <s v="PML"/>
  </r>
  <r>
    <x v="2565"/>
    <s v="MENJUAL NASI KUNING"/>
    <s v="71030910030005"/>
    <s v="https://fasih-sm.bps.go.id/app/assignment-detail/833deb86-c376-4eb0-af6e-811f75c64461"/>
    <s v="56102"/>
    <x v="10"/>
    <s v="PPL"/>
    <x v="6"/>
    <x v="7"/>
    <s v="PML"/>
  </r>
  <r>
    <x v="2566"/>
    <s v="UTP PERTANIAN PALA (BUKAENA BALANDATU)"/>
    <s v="71030800140002"/>
    <s v="https://fasih-sm.bps.go.id/app/assignment-detail/836a0e3f-213e-49b9-92b3-96d9b4fb64e6"/>
    <s v="01283"/>
    <x v="39"/>
    <s v="PPL"/>
    <x v="9"/>
    <x v="10"/>
    <s v="PML"/>
  </r>
  <r>
    <x v="2567"/>
    <s v="JUAL ONLINE ANEKA BARANG MILIK SULISTIA PIANAUNG "/>
    <s v="71031000110001"/>
    <s v="https://fasih-sm.bps.go.id/app/assignment-detail/83a491f9-5954-4217-88ab-99b359c4a3b2"/>
    <s v="47192"/>
    <x v="48"/>
    <s v="PPL"/>
    <x v="0"/>
    <x v="16"/>
    <s v="PML"/>
  </r>
  <r>
    <x v="2568"/>
    <s v="USAHA KOPRA(KISMAN MAMUNTU) "/>
    <s v="71031000280001"/>
    <s v="https://fasih-sm.bps.go.id/app/assignment-detail/8578e670-8652-4b06-b3f5-63685f098db2"/>
    <s v="10421"/>
    <x v="91"/>
    <s v="PPL"/>
    <x v="0"/>
    <x v="12"/>
    <s v="PML"/>
  </r>
  <r>
    <x v="2569"/>
    <s v="USAHA JUAL PISANG GORENG (YENNI) "/>
    <s v="71030910030002"/>
    <s v="https://fasih-sm.bps.go.id/app/assignment-detail/865c9b95-0781-45ce-8dc3-b300c99b26e2"/>
    <s v="10799"/>
    <x v="58"/>
    <s v="PPL"/>
    <x v="6"/>
    <x v="22"/>
    <s v="PML"/>
  </r>
  <r>
    <x v="2569"/>
    <s v="USAHA TANGKAP IKAN PAJEKO (IQRA) "/>
    <s v="71030910030002"/>
    <s v="https://fasih-sm.bps.go.id/app/assignment-detail/865c9b95-0781-45ce-8dc3-b300c99b26e2"/>
    <s v="03110"/>
    <x v="58"/>
    <s v="PPL"/>
    <x v="6"/>
    <x v="22"/>
    <s v="PML"/>
  </r>
  <r>
    <x v="2570"/>
    <s v="WARUNG (JURNY DAENG)"/>
    <s v="71030900130008"/>
    <s v="https://fasih-sm.bps.go.id/app/assignment-detail/86df62bb-6f4e-4686-bf49-290d71f93eac"/>
    <s v="147112"/>
    <x v="70"/>
    <s v="PPL"/>
    <x v="7"/>
    <x v="19"/>
    <s v="PML"/>
  </r>
  <r>
    <x v="2571"/>
    <s v="INDUSTRI KOPRA (LAMDRINA HORMAN)"/>
    <s v="71030600160001"/>
    <s v="https://fasih-sm.bps.go.id/app/assignment-detail/8752d015-a692-4218-ad4a-4337d565a39e"/>
    <s v="10421"/>
    <x v="71"/>
    <s v="PPL"/>
    <x v="5"/>
    <x v="5"/>
    <s v="PML"/>
  </r>
  <r>
    <x v="2571"/>
    <s v="UTP HORTIKULTURA (LANDRINA HORMAN)"/>
    <s v="71030600160001"/>
    <s v="https://fasih-sm.bps.go.id/app/assignment-detail/8752d015-a692-4218-ad4a-4337d565a39e"/>
    <s v="01131"/>
    <x v="71"/>
    <s v="PPL"/>
    <x v="5"/>
    <x v="5"/>
    <s v="PML"/>
  </r>
  <r>
    <x v="2572"/>
    <s v="PENGOLAHAN KELAPA ( KRISTIAN)"/>
    <s v="71031100020001"/>
    <s v="https://fasih-sm.bps.go.id/app/assignment-detail/87647b41-93c3-4194-86a4-15c607ab7f8b"/>
    <s v="10421"/>
    <x v="89"/>
    <s v="PPL"/>
    <x v="4"/>
    <x v="4"/>
    <s v="PML"/>
  </r>
  <r>
    <x v="2573"/>
    <s v="KUE BASAH ( SATRIA)"/>
    <s v="71031000050004"/>
    <s v="https://fasih-sm.bps.go.id/app/assignment-detail/892bf25f-18de-45cc-9c97-14c7d8e6fcf6"/>
    <s v="10792"/>
    <x v="87"/>
    <s v="PPL"/>
    <x v="0"/>
    <x v="12"/>
    <s v="PML"/>
  </r>
  <r>
    <x v="2574"/>
    <s v="PERKEBUNAN PALA (JOPINA)"/>
    <s v="71030920060001"/>
    <s v="https://fasih-sm.bps.go.id/app/assignment-detail/8988852e-20ed-4cda-9074-4761fe5cf832"/>
    <s v="01283"/>
    <x v="17"/>
    <s v="PPL"/>
    <x v="11"/>
    <x v="13"/>
    <s v="PML"/>
  </r>
  <r>
    <x v="2575"/>
    <s v="PERKEBUNAN KELAPA (MAKMUR)"/>
    <s v="71031000020003"/>
    <s v="https://fasih-sm.bps.go.id/app/assignment-detail/8990027c-855b-4bad-9ae5-aa9049b91f4a"/>
    <s v="101261"/>
    <x v="22"/>
    <s v="PPL"/>
    <x v="0"/>
    <x v="0"/>
    <s v="PML"/>
  </r>
  <r>
    <x v="2576"/>
    <s v="JUAL REMPAH-REMPAH (KORITJE)"/>
    <s v="71030500050002"/>
    <s v="https://fasih-sm.bps.go.id/app/assignment-detail/899aad16-e987-476b-af68-155c7221a65f"/>
    <s v="47219"/>
    <x v="85"/>
    <s v="PPL"/>
    <x v="2"/>
    <x v="2"/>
    <s v="PML"/>
  </r>
  <r>
    <x v="2577"/>
    <s v="PERKEBUNAN PALA (ARMA)"/>
    <s v="71031010020002"/>
    <s v="https://fasih-sm.bps.go.id/app/assignment-detail/89c74a19-cc25-4cb2-ae3c-abd09fecfe69"/>
    <s v="01283"/>
    <x v="33"/>
    <s v="PPL"/>
    <x v="12"/>
    <x v="18"/>
    <s v="PML"/>
  </r>
  <r>
    <x v="2578"/>
    <s v="PERIKANAN TANGKAP"/>
    <s v="71031020030001"/>
    <s v="https://fasih-sm.bps.go.id/app/assignment-detail/8a69b076-9f2d-4eb6-a098-6fa78c57a4f1"/>
    <s v="03110"/>
    <x v="77"/>
    <s v="PPL"/>
    <x v="13"/>
    <x v="0"/>
    <s v="PML"/>
  </r>
  <r>
    <x v="2578"/>
    <s v="PERDAGANGAN IKAN"/>
    <s v="71031020030001"/>
    <s v="https://fasih-sm.bps.go.id/app/assignment-detail/8a69b076-9f2d-4eb6-a098-6fa78c57a4f1"/>
    <s v="47215"/>
    <x v="77"/>
    <s v="PPL"/>
    <x v="13"/>
    <x v="0"/>
    <s v="PML"/>
  </r>
  <r>
    <x v="2579"/>
    <s v="WARUNG SEMBAKO (ALCI)"/>
    <s v="71030500010003"/>
    <s v="https://fasih-sm.bps.go.id/app/assignment-detail/8a9104c7-d20c-42e4-a102-29cf33139afb"/>
    <s v="147112"/>
    <x v="3"/>
    <s v="PPL"/>
    <x v="2"/>
    <x v="2"/>
    <s v="PML"/>
  </r>
  <r>
    <x v="2580"/>
    <s v="MENJUAL AKSESORIS (RISNA MAILI)"/>
    <s v="71031000230003"/>
    <s v="https://fasih-sm.bps.go.id/app/assignment-detail/8b495ed1-4133-47f3-97e3-30cbfda022f2"/>
    <s v="47735"/>
    <x v="86"/>
    <s v="PPL"/>
    <x v="0"/>
    <x v="18"/>
    <s v="PML"/>
  </r>
  <r>
    <x v="2581"/>
    <s v="PERIKANAN TANGKAP (AYUB RODINO)"/>
    <s v="71030500110002"/>
    <s v="https://fasih-sm.bps.go.id/app/assignment-detail/8b802374-759d-411f-819a-62b942b630a5"/>
    <s v="03110"/>
    <x v="8"/>
    <s v="PPL"/>
    <x v="2"/>
    <x v="6"/>
    <s v="PML"/>
  </r>
  <r>
    <x v="2582"/>
    <s v="HOLTIKULTURA TANAMAN PISANG (ALEX MAMONDOL) "/>
    <s v="71031000110002"/>
    <s v="https://fasih-sm.bps.go.id/app/assignment-detail/8bcc6604-7cb6-4201-8c32-5b07b72c9e58"/>
    <s v="01220"/>
    <x v="51"/>
    <s v="PPL"/>
    <x v="0"/>
    <x v="16"/>
    <s v="PML"/>
  </r>
  <r>
    <x v="2582"/>
    <s v="HOLTIKULTURA TANAMAN LEMON CUI (ALEX MAMONDOL) "/>
    <s v="71031000110002"/>
    <s v="https://fasih-sm.bps.go.id/app/assignment-detail/8bcc6604-7cb6-4201-8c32-5b07b72c9e58"/>
    <s v="01230"/>
    <x v="51"/>
    <s v="PPL"/>
    <x v="0"/>
    <x v="16"/>
    <s v="PML"/>
  </r>
  <r>
    <x v="2582"/>
    <s v="INDUSTRI PENGOLAHAN KOPRA (ALEX MAMONDOL) "/>
    <s v="71031000110002"/>
    <s v="https://fasih-sm.bps.go.id/app/assignment-detail/8bcc6604-7cb6-4201-8c32-5b07b72c9e58"/>
    <s v="10421"/>
    <x v="51"/>
    <s v="PPL"/>
    <x v="0"/>
    <x v="16"/>
    <s v="PML"/>
  </r>
  <r>
    <x v="2583"/>
    <s v="UTP PETERNAKAN ( ARTER MANDALIKA)"/>
    <s v="71030920030002"/>
    <s v="https://fasih-sm.bps.go.id/app/assignment-detail/8c392c55-0c76-49ce-a813-d592f2572f2f"/>
    <s v="01450"/>
    <x v="112"/>
    <s v="PPL"/>
    <x v="11"/>
    <x v="13"/>
    <s v="PML"/>
  </r>
  <r>
    <x v="2583"/>
    <s v="JASA SOPIR ANGKUTAN UMUM(ARTER MANDALIKA)"/>
    <s v="71030920030002"/>
    <s v="https://fasih-sm.bps.go.id/app/assignment-detail/8c392c55-0c76-49ce-a813-d592f2572f2f"/>
    <s v="49219"/>
    <x v="112"/>
    <s v="PPL"/>
    <x v="11"/>
    <x v="13"/>
    <s v="PML"/>
  </r>
  <r>
    <x v="2584"/>
    <s v="TUKANG OJEK KELILING (HENDRA GIROT)"/>
    <s v="71030600160001"/>
    <s v="https://fasih-sm.bps.go.id/app/assignment-detail/8cd0bcd0-4f85-43a4-afeb-12f84e35e0c4"/>
    <s v="249296"/>
    <x v="71"/>
    <s v="PPL"/>
    <x v="5"/>
    <x v="5"/>
    <s v="PML"/>
  </r>
  <r>
    <x v="2585"/>
    <s v="USAHA KERAJINAN ANYAMAN BAMBU (ROBERT TARAMENG)"/>
    <s v="71030600080001"/>
    <s v="https://fasih-sm.bps.go.id/app/assignment-detail/8d099262-4345-44e6-ad54-d05e909c5dd5"/>
    <s v="16291"/>
    <x v="29"/>
    <s v="PPL"/>
    <x v="5"/>
    <x v="5"/>
    <s v="PML"/>
  </r>
  <r>
    <x v="2586"/>
    <s v="UTP PERKEBUNANA( HERI LOLAROH)"/>
    <s v="71030920030002"/>
    <s v="https://fasih-sm.bps.go.id/app/assignment-detail/8d7c91aa-f616-4c63-b2ae-dc882e827fa1"/>
    <s v="01261"/>
    <x v="112"/>
    <s v="PPL"/>
    <x v="11"/>
    <x v="13"/>
    <s v="PML"/>
  </r>
  <r>
    <x v="2586"/>
    <s v="UTP INDUSTRI ( HERI LOLAROH)"/>
    <s v="71030920030002"/>
    <s v="https://fasih-sm.bps.go.id/app/assignment-detail/8d7c91aa-f616-4c63-b2ae-dc882e827fa1"/>
    <s v="10421"/>
    <x v="112"/>
    <s v="PPL"/>
    <x v="11"/>
    <x v="13"/>
    <s v="PML"/>
  </r>
  <r>
    <x v="2587"/>
    <s v="WARUNG KELONTONG (NURSALINA RAHAMIS)"/>
    <s v="71031000210002"/>
    <s v="https://fasih-sm.bps.go.id/app/assignment-detail/8f725e4e-9d01-4544-8b77-4172516dcde2"/>
    <s v="47112"/>
    <x v="87"/>
    <s v="PPL"/>
    <x v="0"/>
    <x v="12"/>
    <s v="PML"/>
  </r>
  <r>
    <x v="2587"/>
    <s v="WARUNG MAKANAN"/>
    <s v="71031000210002"/>
    <s v="https://fasih-sm.bps.go.id/app/assignment-detail/8f725e4e-9d01-4544-8b77-4172516dcde2"/>
    <s v="56102"/>
    <x v="87"/>
    <s v="PPL"/>
    <x v="0"/>
    <x v="12"/>
    <s v="PML"/>
  </r>
  <r>
    <x v="2587"/>
    <s v="KUE BASAH"/>
    <s v="71031000210002"/>
    <s v="https://fasih-sm.bps.go.id/app/assignment-detail/8f725e4e-9d01-4544-8b77-4172516dcde2"/>
    <s v="10792"/>
    <x v="87"/>
    <s v="PPL"/>
    <x v="0"/>
    <x v="12"/>
    <s v="PML"/>
  </r>
  <r>
    <x v="2588"/>
    <s v="PERKEBUNAN PALA (AGUSTINUS)"/>
    <s v="71030500100001"/>
    <s v="https://fasih-sm.bps.go.id/app/assignment-detail/8fa6bad0-b094-47d0-8e66-fa3579fb641b"/>
    <s v="101283"/>
    <x v="32"/>
    <s v="PPL"/>
    <x v="2"/>
    <x v="6"/>
    <s v="PML"/>
  </r>
  <r>
    <x v="2589"/>
    <s v="PENANGKAPAN IKAN (HEDRION)"/>
    <s v="71031100080003"/>
    <s v="https://fasih-sm.bps.go.id/app/assignment-detail/8ffbd187-c1cf-45af-8c81-32a02c8b76eb"/>
    <s v="03300"/>
    <x v="6"/>
    <s v="PPL"/>
    <x v="4"/>
    <x v="4"/>
    <s v="PML"/>
  </r>
  <r>
    <x v="2590"/>
    <s v="PENGOLAHAN KOPRA (NIRWAN LAHOPANG) "/>
    <s v="71030600090003"/>
    <s v="https://fasih-sm.bps.go.id/app/assignment-detail/91fcb9e1-3cc6-46cd-8471-f8aa83b8efa6"/>
    <s v="10421"/>
    <x v="88"/>
    <s v="PPL"/>
    <x v="5"/>
    <x v="5"/>
    <s v="PML"/>
  </r>
  <r>
    <x v="2591"/>
    <s v="INDUSTRI PENGOLAHAN SAGU (JON LUASUNAUNG)"/>
    <s v="71030600160002"/>
    <s v="https://fasih-sm.bps.go.id/app/assignment-detail/922281ca-b892-4f74-9fb6-883180b53c4e"/>
    <s v="10622"/>
    <x v="71"/>
    <s v="PPL"/>
    <x v="5"/>
    <x v="5"/>
    <s v="PML"/>
  </r>
  <r>
    <x v="2591"/>
    <s v="INDUSTRI KOPRA (JON LUASUNAUNG)"/>
    <s v="71030600160002"/>
    <s v="https://fasih-sm.bps.go.id/app/assignment-detail/922281ca-b892-4f74-9fb6-883180b53c4e"/>
    <s v="10421"/>
    <x v="71"/>
    <s v="PPL"/>
    <x v="5"/>
    <x v="5"/>
    <s v="PML"/>
  </r>
  <r>
    <x v="2592"/>
    <s v="UTP PERKEBUNAN PALA (LIYONO) "/>
    <s v="71030910050012"/>
    <s v="https://fasih-sm.bps.go.id/app/assignment-detail/923c7694-4c59-42ee-9ca8-2d64b40b5b91"/>
    <s v="01283"/>
    <x v="58"/>
    <s v="PPL"/>
    <x v="6"/>
    <x v="22"/>
    <s v="PML"/>
  </r>
  <r>
    <x v="2593"/>
    <s v="JUAL ES BATU (ADELIN)"/>
    <s v="71031000050002"/>
    <s v="https://fasih-sm.bps.go.id/app/assignment-detail/92d4b425-79d1-4f2b-8354-1f03bb06f25e"/>
    <s v="10504"/>
    <x v="102"/>
    <s v="PPL"/>
    <x v="0"/>
    <x v="12"/>
    <s v="PML"/>
  </r>
  <r>
    <x v="2594"/>
    <s v="TANAMAN PANGAN HERMAN MARTINDAS"/>
    <s v="71030700070003"/>
    <s v="https://fasih-sm.bps.go.id/app/assignment-detail/92fec8a1-733b-4d51-9903-0f76afc7a7c6"/>
    <s v="01135"/>
    <x v="18"/>
    <s v="PPL"/>
    <x v="8"/>
    <x v="14"/>
    <s v="PML"/>
  </r>
  <r>
    <x v="2595"/>
    <s v="UTP PERKEBUNAN KELAPA (LORENS LUMEPA)"/>
    <s v="71030410060001"/>
    <s v="https://fasih-sm.bps.go.id/app/assignment-detail/93423f7c-b03d-4d0f-9102-a895e5f2657d"/>
    <s v="01261"/>
    <x v="4"/>
    <s v="PPL"/>
    <x v="3"/>
    <x v="3"/>
    <s v="PML"/>
  </r>
  <r>
    <x v="2595"/>
    <s v="INDUSTRI PENGOLAHAN KOPRA (LEORENS LUMEPA)"/>
    <s v="71030410060001"/>
    <s v="https://fasih-sm.bps.go.id/app/assignment-detail/93423f7c-b03d-4d0f-9102-a895e5f2657d"/>
    <s v="10421"/>
    <x v="4"/>
    <s v="PPL"/>
    <x v="3"/>
    <x v="3"/>
    <s v="PML"/>
  </r>
  <r>
    <x v="2596"/>
    <s v="WARUNG SEMBAKO (MAHFUD) "/>
    <s v="71031000030001"/>
    <s v="https://fasih-sm.bps.go.id/app/assignment-detail/94ba8c26-9c37-41e0-bd91-b704a45ab618"/>
    <s v="47112"/>
    <x v="35"/>
    <s v="PPL"/>
    <x v="0"/>
    <x v="18"/>
    <s v="PML"/>
  </r>
  <r>
    <x v="2596"/>
    <s v="PERTALITE ECERAN (MAHFUD) "/>
    <s v="71031000030001"/>
    <s v="https://fasih-sm.bps.go.id/app/assignment-detail/94ba8c26-9c37-41e0-bd91-b704a45ab618"/>
    <s v="47302"/>
    <x v="35"/>
    <s v="PPL"/>
    <x v="0"/>
    <x v="18"/>
    <s v="PML"/>
  </r>
  <r>
    <x v="2597"/>
    <s v="INDUSTRI KOPRA (ROSALI)"/>
    <s v="71031000070002"/>
    <s v="https://fasih-sm.bps.go.id/app/assignment-detail/94f2e892-f2d9-4c2b-8489-a414506412c9"/>
    <s v="10421"/>
    <x v="109"/>
    <s v="PPL"/>
    <x v="0"/>
    <x v="12"/>
    <s v="PML"/>
  </r>
  <r>
    <x v="2598"/>
    <s v="USAHA SEMBAKO PAK GUSTAP"/>
    <s v="71030900110005"/>
    <s v="https://fasih-sm.bps.go.id/app/assignment-detail/963aaec6-7c94-4ace-b2d2-de04a1b84b08"/>
    <s v="47112"/>
    <x v="81"/>
    <s v="PPL"/>
    <x v="7"/>
    <x v="15"/>
    <s v="PML"/>
  </r>
  <r>
    <x v="2599"/>
    <s v="PRODUKSI KOPRA ( ANDRIS TINUNGKI )"/>
    <s v="71030400090002"/>
    <s v="https://fasih-sm.bps.go.id/app/assignment-detail/96af8572-8de8-400a-8a7f-666a7ce19ecf"/>
    <s v="10421"/>
    <x v="105"/>
    <s v="PPL"/>
    <x v="10"/>
    <x v="11"/>
    <s v="PML"/>
  </r>
  <r>
    <x v="2600"/>
    <s v="Jual beli Pala"/>
    <s v="71030500060002"/>
    <s v="https://fasih-sm.bps.go.id/app/assignment-detail/987756e4-9648-4e53-8e80-d726de4366bc"/>
    <s v="447219"/>
    <x v="2"/>
    <s v="PPL"/>
    <x v="2"/>
    <x v="2"/>
    <s v="PML"/>
  </r>
  <r>
    <x v="2601"/>
    <s v="PENJUAL IKAN (NURKILA LAKORO)"/>
    <s v="71030910030007"/>
    <s v="https://fasih-sm.bps.go.id/app/assignment-detail/9915f82a-3764-42d3-a5fc-cf45bf838c5d"/>
    <s v="47215"/>
    <x v="37"/>
    <s v="PPL"/>
    <x v="6"/>
    <x v="7"/>
    <s v="PML"/>
  </r>
  <r>
    <x v="2602"/>
    <s v="INDUSTRI KOPRA "/>
    <s v="71031020010001"/>
    <s v="https://fasih-sm.bps.go.id/app/assignment-detail/99379c6e-3eb0-42fa-9d25-28cc652f9c68"/>
    <s v="10421"/>
    <x v="77"/>
    <s v="PPL"/>
    <x v="13"/>
    <x v="0"/>
    <s v="PML"/>
  </r>
  <r>
    <x v="2602"/>
    <s v="PERIKANAN TANGKAP"/>
    <s v="71031020010001"/>
    <s v="https://fasih-sm.bps.go.id/app/assignment-detail/99379c6e-3eb0-42fa-9d25-28cc652f9c68"/>
    <s v="47215"/>
    <x v="77"/>
    <s v="PPL"/>
    <x v="13"/>
    <x v="0"/>
    <s v="PML"/>
  </r>
  <r>
    <x v="2602"/>
    <s v="PERKEBUNAN KELAPA"/>
    <s v="71031020010001"/>
    <s v="https://fasih-sm.bps.go.id/app/assignment-detail/99379c6e-3eb0-42fa-9d25-28cc652f9c68"/>
    <s v="01261"/>
    <x v="77"/>
    <s v="PPL"/>
    <x v="13"/>
    <x v="0"/>
    <s v="PML"/>
  </r>
  <r>
    <x v="2603"/>
    <s v="KIOS SEMBAKO "/>
    <s v="71030620040002"/>
    <s v="https://fasih-sm.bps.go.id/app/assignment-detail/9954811a-af7a-46b5-95cb-18b2d137f5cd"/>
    <s v="47112"/>
    <x v="34"/>
    <s v="PPL"/>
    <x v="1"/>
    <x v="1"/>
    <s v="PML"/>
  </r>
  <r>
    <x v="2604"/>
    <s v="MENANGKAP IKAN MENGGUNAKAN ALAT PANCING"/>
    <s v="71030610050002"/>
    <s v="https://fasih-sm.bps.go.id/app/assignment-detail/99841ea6-8a61-4bd9-84b8-0b7731cef0c4"/>
    <s v="03110"/>
    <x v="116"/>
    <s v="PPL"/>
    <x v="14"/>
    <x v="1"/>
    <s v="PML"/>
  </r>
  <r>
    <x v="2605"/>
    <s v="OJEK BENTOR (JAMAL)"/>
    <s v="71031000040004"/>
    <s v="https://fasih-sm.bps.go.id/app/assignment-detail/9986558a-9c3e-4586-bb06-2007f7abf88f"/>
    <s v="49296"/>
    <x v="102"/>
    <s v="PPL"/>
    <x v="0"/>
    <x v="12"/>
    <s v="PML"/>
  </r>
  <r>
    <x v="2606"/>
    <s v="MENANAM UBI KAYU(ARBAIN "/>
    <s v="71031000250001"/>
    <s v="https://fasih-sm.bps.go.id/app/assignment-detail/9a5e0686-450b-4e09-9771-7ca83c8f86bb"/>
    <s v="01135"/>
    <x v="49"/>
    <s v="PPL"/>
    <x v="0"/>
    <x v="18"/>
    <s v="PML"/>
  </r>
  <r>
    <x v="2607"/>
    <s v="PERKEBUNAN PALA ( ZAKARIAS TAKAHINDANGAN) "/>
    <s v="71030910040007"/>
    <s v="https://fasih-sm.bps.go.id/app/assignment-detail/9b9b9e6a-9dea-445f-982c-023885f5aa3b"/>
    <s v="01283"/>
    <x v="10"/>
    <s v="PPL"/>
    <x v="6"/>
    <x v="7"/>
    <s v="PML"/>
  </r>
  <r>
    <x v="2608"/>
    <s v="PERKEBUNAN (JOHANIS) "/>
    <s v="71031000240002"/>
    <s v="https://fasih-sm.bps.go.id/app/assignment-detail/9c3e7518-f5d9-455d-93ff-68cf0a75f3bc"/>
    <s v="01261"/>
    <x v="21"/>
    <s v="PPL"/>
    <x v="0"/>
    <x v="0"/>
    <s v="PML"/>
  </r>
  <r>
    <x v="2609"/>
    <s v="INDUSTRI ROTI (ADOLPINA YONAS)"/>
    <s v="71030800150003"/>
    <s v="https://fasih-sm.bps.go.id/app/assignment-detail/9dbdc91d-6c31-4b8d-8ece-b72ec10dced9"/>
    <s v="10710"/>
    <x v="75"/>
    <s v="PPL"/>
    <x v="9"/>
    <x v="10"/>
    <s v="PML"/>
  </r>
  <r>
    <x v="2610"/>
    <s v="KIOS (RUKMINI MAKASENDA)"/>
    <s v="71030900140002"/>
    <s v="https://fasih-sm.bps.go.id/app/assignment-detail/9f1f7c02-0e3e-4ce9-a3ba-388232aba594"/>
    <s v="147112"/>
    <x v="38"/>
    <s v="PPL"/>
    <x v="7"/>
    <x v="19"/>
    <s v="PML"/>
  </r>
  <r>
    <x v="2611"/>
    <s v="JUAL PULSA (RABIA ALDAWIA SANGGILI) "/>
    <s v="71031100030005"/>
    <s v="https://fasih-sm.bps.go.id/app/assignment-detail/9f5a0a7f-801d-425d-95c9-dab1ab5dc4e9"/>
    <s v="147901"/>
    <x v="59"/>
    <s v="PPL"/>
    <x v="4"/>
    <x v="4"/>
    <s v="PML"/>
  </r>
  <r>
    <x v="2611"/>
    <s v="USAHA WARUNG KOPI (SUPARMAN TATANGING) "/>
    <s v="71031100030005"/>
    <s v="https://fasih-sm.bps.go.id/app/assignment-detail/9f5a0a7f-801d-425d-95c9-dab1ab5dc4e9"/>
    <s v="256304"/>
    <x v="59"/>
    <s v="PPL"/>
    <x v="4"/>
    <x v="4"/>
    <s v="PML"/>
  </r>
  <r>
    <x v="2612"/>
    <s v="USAHA PERKEBUNAN (ORNAL KATIHO)"/>
    <s v="71030920040006"/>
    <s v="https://fasih-sm.bps.go.id/app/assignment-detail/a1493a57-c0cf-4364-9f11-b18d7aa8ad2d"/>
    <s v="01283"/>
    <x v="98"/>
    <s v="PPL"/>
    <x v="11"/>
    <x v="13"/>
    <s v="PML"/>
  </r>
  <r>
    <x v="2612"/>
    <s v="USAHA BELI KELAPA (ORNAL KATIHO)"/>
    <s v="71030920040006"/>
    <s v="https://fasih-sm.bps.go.id/app/assignment-detail/a1493a57-c0cf-4364-9f11-b18d7aa8ad2d"/>
    <s v="47219"/>
    <x v="98"/>
    <s v="PPL"/>
    <x v="11"/>
    <x v="13"/>
    <s v="PML"/>
  </r>
  <r>
    <x v="2613"/>
    <s v="PERKEBUNAN PALA (MARTINUS)"/>
    <s v="71030500190001"/>
    <s v="https://fasih-sm.bps.go.id/app/assignment-detail/a23b725c-476d-463a-b7c8-b6d58a66dc9c"/>
    <s v="01283"/>
    <x v="27"/>
    <s v="PPL"/>
    <x v="2"/>
    <x v="2"/>
    <s v="PML"/>
  </r>
  <r>
    <x v="2614"/>
    <s v="MINYAK BENSIN PERTALITE MILIK NAPISA PONTOH "/>
    <s v="71031000110001"/>
    <s v="https://fasih-sm.bps.go.id/app/assignment-detail/a255f6a7-0595-46c4-a578-b5273c8e5d37"/>
    <s v="47302"/>
    <x v="48"/>
    <s v="PPL"/>
    <x v="0"/>
    <x v="16"/>
    <s v="PML"/>
  </r>
  <r>
    <x v="2614"/>
    <s v="USAHA OJEK MILIK ABDUL HARIS MANOSSOH "/>
    <s v="71031000110001"/>
    <s v="https://fasih-sm.bps.go.id/app/assignment-detail/a255f6a7-0595-46c4-a578-b5273c8e5d37"/>
    <s v="49296"/>
    <x v="48"/>
    <s v="PPL"/>
    <x v="0"/>
    <x v="16"/>
    <s v="PML"/>
  </r>
  <r>
    <x v="2614"/>
    <s v="TANAMAN PANGAN MILIK NAPISA PONTOH"/>
    <s v="71031000110001"/>
    <s v="https://fasih-sm.bps.go.id/app/assignment-detail/a255f6a7-0595-46c4-a578-b5273c8e5d37"/>
    <s v="01135"/>
    <x v="48"/>
    <s v="PPL"/>
    <x v="0"/>
    <x v="16"/>
    <s v="PML"/>
  </r>
  <r>
    <x v="2615"/>
    <s v="PERKEBUNAN PALA(HARNISTO MAKALUASE)"/>
    <s v="71030800150002"/>
    <s v="https://fasih-sm.bps.go.id/app/assignment-detail/a2ed3f55-df34-4e54-8acf-12862feb7bfc"/>
    <s v="01283"/>
    <x v="75"/>
    <s v="PPL"/>
    <x v="9"/>
    <x v="10"/>
    <s v="PML"/>
  </r>
  <r>
    <x v="2616"/>
    <s v="PENGOLAHAN KUE BASAH (BERTHA TATONTOS)"/>
    <s v="71030500100003"/>
    <s v="https://fasih-sm.bps.go.id/app/assignment-detail/a5713d28-a5e8-4164-96e7-380579b76b9f"/>
    <s v="110792"/>
    <x v="32"/>
    <s v="PPL"/>
    <x v="2"/>
    <x v="6"/>
    <s v="PML"/>
  </r>
  <r>
    <x v="2617"/>
    <s v="USAHA DEKORASI (ANGELLA TAKALUHUDE)"/>
    <s v="71030910040004"/>
    <s v="https://fasih-sm.bps.go.id/app/assignment-detail/a5b5e2bc-5570-4b6a-97e0-82f9ef899b00"/>
    <s v="77291"/>
    <x v="63"/>
    <s v="PPL"/>
    <x v="6"/>
    <x v="22"/>
    <s v="PML"/>
  </r>
  <r>
    <x v="2618"/>
    <s v="MENJUAL KUE BASAH (OHKLIN) "/>
    <s v="71030600090002"/>
    <s v="https://fasih-sm.bps.go.id/app/assignment-detail/a5c6796f-68d3-47a7-9649-57f36f3b29bc"/>
    <s v="10792"/>
    <x v="88"/>
    <s v="PPL"/>
    <x v="5"/>
    <x v="5"/>
    <s v="PML"/>
  </r>
  <r>
    <x v="2619"/>
    <s v="BUDIDAYA TANAMAN PALA (SHERFIN) "/>
    <s v="71030500120004"/>
    <s v="https://fasih-sm.bps.go.id/app/assignment-detail/a613f226-f14c-4218-8486-5ddea1d0d9b7"/>
    <s v="01283"/>
    <x v="30"/>
    <s v="PPL"/>
    <x v="2"/>
    <x v="17"/>
    <s v="PML"/>
  </r>
  <r>
    <x v="2620"/>
    <s v="UTP HORTIKULTURA (ABNER PAPADO)"/>
    <s v="71030600080001"/>
    <s v="https://fasih-sm.bps.go.id/app/assignment-detail/a7003a5b-9359-452c-ae50-ee4e13e03545"/>
    <s v="01138"/>
    <x v="29"/>
    <s v="PPL"/>
    <x v="5"/>
    <x v="5"/>
    <s v="PML"/>
  </r>
  <r>
    <x v="2621"/>
    <s v="SABAM ARTHUR STC DOJANG ENEMAWIRA"/>
    <s v="71030910040001"/>
    <s v="https://fasih-sm.bps.go.id/app/assignment-detail/a7143ec7-4c13-473f-8645-e7ee5d3f9b56"/>
    <s v="193126"/>
    <x v="41"/>
    <s v="PPL"/>
    <x v="6"/>
    <x v="7"/>
    <s v="PML"/>
  </r>
  <r>
    <x v="2622"/>
    <s v="INDUSTRI KOPRA ( MARKUS LUMENTE )"/>
    <s v="71030620030001"/>
    <s v="https://fasih-sm.bps.go.id/app/assignment-detail/a7768d94-2067-4fdb-8f4d-126fb1aa8dbc"/>
    <s v="10421"/>
    <x v="34"/>
    <s v="PPL"/>
    <x v="1"/>
    <x v="1"/>
    <s v="PML"/>
  </r>
  <r>
    <x v="2622"/>
    <s v="PENAMBANG EMAS ( MARKUS LUMENTE )"/>
    <s v="71030620030001"/>
    <s v="https://fasih-sm.bps.go.id/app/assignment-detail/a7768d94-2067-4fdb-8f4d-126fb1aa8dbc"/>
    <s v="07221"/>
    <x v="34"/>
    <s v="PPL"/>
    <x v="1"/>
    <x v="1"/>
    <s v="PML"/>
  </r>
  <r>
    <x v="2623"/>
    <s v="USAHA KUE (FERDERIKA MANABUNG)"/>
    <s v="71030800170002"/>
    <s v="https://fasih-sm.bps.go.id/app/assignment-detail/a7ff1589-3df1-49b8-9aa8-1485f250221c"/>
    <s v="10792"/>
    <x v="13"/>
    <s v="PPL"/>
    <x v="9"/>
    <x v="10"/>
    <s v="PML"/>
  </r>
  <r>
    <x v="2624"/>
    <s v="UTP PERTANIAN KELAPA (MARNES SALAWATI)"/>
    <s v="71030800140003"/>
    <s v="https://fasih-sm.bps.go.id/app/assignment-detail/a92bfa8c-5739-4e6b-8c87-02eafa0f78ff"/>
    <s v="101261"/>
    <x v="39"/>
    <s v="PPL"/>
    <x v="9"/>
    <x v="10"/>
    <s v="PML"/>
  </r>
  <r>
    <x v="2624"/>
    <s v="INDUSTRI PENGOLAHAN KOPRA (MARNES SALAWATI)"/>
    <s v="71030800140003"/>
    <s v="https://fasih-sm.bps.go.id/app/assignment-detail/a92bfa8c-5739-4e6b-8c87-02eafa0f78ff"/>
    <s v="10421"/>
    <x v="39"/>
    <s v="PPL"/>
    <x v="9"/>
    <x v="10"/>
    <s v="PML"/>
  </r>
  <r>
    <x v="2625"/>
    <s v="PERKEBUNAN (YAN)"/>
    <s v="71031000140005"/>
    <s v="https://fasih-sm.bps.go.id/app/assignment-detail/a996b822-4933-4d62-94c1-5586c7f84d6a"/>
    <s v="01261"/>
    <x v="66"/>
    <s v="PPL"/>
    <x v="0"/>
    <x v="12"/>
    <s v="PML"/>
  </r>
  <r>
    <x v="2626"/>
    <s v="PENGOLAHAN KOPRA (ADRIAN NIMAT) "/>
    <s v="71030600090003"/>
    <s v="https://fasih-sm.bps.go.id/app/assignment-detail/aa599c28-de8f-4b13-8f2c-4dacc045d593"/>
    <s v="10421"/>
    <x v="88"/>
    <s v="PPL"/>
    <x v="5"/>
    <x v="5"/>
    <s v="PML"/>
  </r>
  <r>
    <x v="2626"/>
    <s v="MENJUAL BENSIN ECERAN (DESEMCE) "/>
    <s v="71030600090003"/>
    <s v="https://fasih-sm.bps.go.id/app/assignment-detail/aa599c28-de8f-4b13-8f2c-4dacc045d593"/>
    <s v="47302"/>
    <x v="88"/>
    <s v="PPL"/>
    <x v="5"/>
    <x v="5"/>
    <s v="PML"/>
  </r>
  <r>
    <x v="2627"/>
    <s v="PERKEBUNAN PALA (AYUB)"/>
    <s v="71030800020001"/>
    <s v="https://fasih-sm.bps.go.id/app/assignment-detail/ab0a177e-ff80-40a0-9fcc-0325366ef236"/>
    <s v="01283"/>
    <x v="57"/>
    <s v="PPL"/>
    <x v="9"/>
    <x v="17"/>
    <s v="PML"/>
  </r>
  <r>
    <x v="2628"/>
    <s v="WARUNG SEMBAKO (JEMS AHAULAMBUNG)"/>
    <s v="71030500100003"/>
    <s v="https://fasih-sm.bps.go.id/app/assignment-detail/ab48f8bc-5e48-4094-84e3-7c9dc3c411ca"/>
    <s v="147112"/>
    <x v="32"/>
    <s v="PPL"/>
    <x v="2"/>
    <x v="6"/>
    <s v="PML"/>
  </r>
  <r>
    <x v="2628"/>
    <s v="JUAL BENSIN ECERAN (JEMS AHAULAMBUNG)"/>
    <s v="71030500100003"/>
    <s v="https://fasih-sm.bps.go.id/app/assignment-detail/ab48f8bc-5e48-4094-84e3-7c9dc3c411ca"/>
    <s v="147302"/>
    <x v="32"/>
    <s v="PPL"/>
    <x v="2"/>
    <x v="6"/>
    <s v="PML"/>
  </r>
  <r>
    <x v="2629"/>
    <s v="TUKANG OJEK KELILING (YOULEN MAKAWOEL)"/>
    <s v="71030600160002"/>
    <s v="https://fasih-sm.bps.go.id/app/assignment-detail/ab5ce97e-97f4-437f-986f-926777359fd8"/>
    <s v="149296"/>
    <x v="71"/>
    <s v="PPL"/>
    <x v="5"/>
    <x v="5"/>
    <s v="PML"/>
  </r>
  <r>
    <x v="2629"/>
    <s v="UTP PERIKANAN (YOULEN MAKAWOEL)"/>
    <s v="71030600160002"/>
    <s v="https://fasih-sm.bps.go.id/app/assignment-detail/ab5ce97e-97f4-437f-986f-926777359fd8"/>
    <s v="03110"/>
    <x v="71"/>
    <s v="PPL"/>
    <x v="5"/>
    <x v="5"/>
    <s v="PML"/>
  </r>
  <r>
    <x v="2629"/>
    <s v="INDUSTRI KOPRA (YOULEN MAKAWOEL)"/>
    <s v="71030600160002"/>
    <s v="https://fasih-sm.bps.go.id/app/assignment-detail/ab5ce97e-97f4-437f-986f-926777359fd8"/>
    <s v="10421"/>
    <x v="71"/>
    <s v="PPL"/>
    <x v="5"/>
    <x v="5"/>
    <s v="PML"/>
  </r>
  <r>
    <x v="2630"/>
    <s v="INDUSTRI PENGOLAHAN KOPRA (FREDRIK) "/>
    <s v="71031100010001"/>
    <s v="https://fasih-sm.bps.go.id/app/assignment-detail/ac4acd09-9877-4fe9-8e2a-c1aafad41d6a"/>
    <s v="10421"/>
    <x v="73"/>
    <s v="PPL"/>
    <x v="4"/>
    <x v="4"/>
    <s v="PML"/>
  </r>
  <r>
    <x v="2631"/>
    <s v="PERKEBUNAN PALA (DJAMAL)"/>
    <s v="71030500050001"/>
    <s v="https://fasih-sm.bps.go.id/app/assignment-detail/ac9b0829-c8b9-45d3-862c-5bb880648308"/>
    <s v="01283"/>
    <x v="27"/>
    <s v="PPL"/>
    <x v="2"/>
    <x v="2"/>
    <s v="PML"/>
  </r>
  <r>
    <x v="2632"/>
    <s v="USAHA KERIPIK PISANG (ERNA SULISTIAWATY WIKU) "/>
    <s v="71031000110002"/>
    <s v="https://fasih-sm.bps.go.id/app/assignment-detail/accb2fb5-e6ab-488b-bd07-6e035905974c"/>
    <s v="10794"/>
    <x v="51"/>
    <s v="PPL"/>
    <x v="0"/>
    <x v="16"/>
    <s v="PML"/>
  </r>
  <r>
    <x v="2632"/>
    <s v="USAHA KUE KERING (ERNA SULISTIAWATY WIKU) "/>
    <s v="71031000110002"/>
    <s v="https://fasih-sm.bps.go.id/app/assignment-detail/accb2fb5-e6ab-488b-bd07-6e035905974c"/>
    <s v="10710"/>
    <x v="51"/>
    <s v="PPL"/>
    <x v="0"/>
    <x v="16"/>
    <s v="PML"/>
  </r>
  <r>
    <x v="2633"/>
    <s v="PERKEBUNAN PALA (DEVIANTO SALAINTI)"/>
    <s v="71031100050004"/>
    <s v="https://fasih-sm.bps.go.id/app/assignment-detail/acd3b0cc-d9c5-421a-b02c-f340dd98edd7"/>
    <s v="101283"/>
    <x v="24"/>
    <s v="PPL"/>
    <x v="4"/>
    <x v="4"/>
    <s v="PML"/>
  </r>
  <r>
    <x v="2634"/>
    <s v="UTP PERIKANAN (ARNOL PANANGGUNG)"/>
    <s v="71030800060004"/>
    <s v="https://fasih-sm.bps.go.id/app/assignment-detail/adbd25b4-0cb0-4720-9498-07ebd448dcaa"/>
    <s v="03110"/>
    <x v="64"/>
    <s v="PPL"/>
    <x v="9"/>
    <x v="20"/>
    <s v="PML"/>
  </r>
  <r>
    <x v="2634"/>
    <s v="UTP PERKEBUNAN CENGKIH (ARNOL PANANGGUNG)"/>
    <s v="71030800060004"/>
    <s v="https://fasih-sm.bps.go.id/app/assignment-detail/adbd25b4-0cb0-4720-9498-07ebd448dcaa"/>
    <s v="01282"/>
    <x v="64"/>
    <s v="PPL"/>
    <x v="9"/>
    <x v="20"/>
    <s v="PML"/>
  </r>
  <r>
    <x v="2635"/>
    <s v="USAHA JUAL VOUCHER (ROFIA) "/>
    <s v="71031000240004"/>
    <s v="https://fasih-sm.bps.go.id/app/assignment-detail/adc6df58-7a45-45b9-87b2-bbe9686ece83"/>
    <s v="61201"/>
    <x v="21"/>
    <s v="PPL"/>
    <x v="0"/>
    <x v="0"/>
    <s v="PML"/>
  </r>
  <r>
    <x v="2636"/>
    <s v="USAHA BENGKEL RONY WUNGKARENG"/>
    <s v="71031000250001"/>
    <s v="https://fasih-sm.bps.go.id/app/assignment-detail/ae1d339e-3053-4f3c-b177-caed7c8ef7cf"/>
    <s v="95320"/>
    <x v="49"/>
    <s v="PPL"/>
    <x v="0"/>
    <x v="18"/>
    <s v="PML"/>
  </r>
  <r>
    <x v="2637"/>
    <s v="TK RA LABAIK BEHA"/>
    <s v="71031000100002"/>
    <s v="https://fasih-sm.bps.go.id/app/assignment-detail/af7b9915-9307-46f3-a803-59dec3ada1e6"/>
    <s v="85542"/>
    <x v="0"/>
    <s v="PPL"/>
    <x v="0"/>
    <x v="0"/>
    <s v="PML"/>
  </r>
  <r>
    <x v="2638"/>
    <s v="BENGKEL MOBIL (FAIZAL HENOCH)"/>
    <s v="71030910080002"/>
    <s v="https://fasih-sm.bps.go.id/app/assignment-detail/b03d5264-48ff-4d36-a12c-aa09b7f7743c"/>
    <s v="195311"/>
    <x v="121"/>
    <s v="PPL"/>
    <x v="6"/>
    <x v="7"/>
    <s v="PML"/>
  </r>
  <r>
    <x v="2639"/>
    <s v="SOPIR JAMES"/>
    <s v="71030900140004"/>
    <s v="https://fasih-sm.bps.go.id/app/assignment-detail/b0800ffa-c74d-4212-b486-0cf4147511bf"/>
    <s v="49219"/>
    <x v="20"/>
    <s v="PPL"/>
    <x v="7"/>
    <x v="15"/>
    <s v="PML"/>
  </r>
  <r>
    <x v="2640"/>
    <s v="PERKEBUNAN PALA (SUTOMO)"/>
    <s v="71030500140003"/>
    <s v="https://fasih-sm.bps.go.id/app/assignment-detail/b0892fea-cde5-4a63-b11b-8cd82b1f3124"/>
    <s v="01283"/>
    <x v="80"/>
    <s v="PPL"/>
    <x v="2"/>
    <x v="6"/>
    <s v="PML"/>
  </r>
  <r>
    <x v="2641"/>
    <s v="UTP PERTANIAN KELAPA (FRETS KAHAMU)"/>
    <s v="71030800140001"/>
    <s v="https://fasih-sm.bps.go.id/app/assignment-detail/b1921314-9645-4219-9c86-e5075271946e"/>
    <s v="101261"/>
    <x v="39"/>
    <s v="PPL"/>
    <x v="9"/>
    <x v="10"/>
    <s v="PML"/>
  </r>
  <r>
    <x v="2642"/>
    <s v="TUKANG KAYU (DJAKSON KANTOHE)"/>
    <s v="71030910070010"/>
    <s v="https://fasih-sm.bps.go.id/app/assignment-detail/b3884640-e74e-4ec8-9cf5-038d0fe38cea"/>
    <s v="31011"/>
    <x v="83"/>
    <s v="PPL"/>
    <x v="6"/>
    <x v="22"/>
    <s v="PML"/>
  </r>
  <r>
    <x v="2642"/>
    <s v="TUKANG PIJAT (TRISDILING MENDOME)"/>
    <s v="71030910070010"/>
    <s v="https://fasih-sm.bps.go.id/app/assignment-detail/b3884640-e74e-4ec8-9cf5-038d0fe38cea"/>
    <s v="86995"/>
    <x v="83"/>
    <s v="PPL"/>
    <x v="6"/>
    <x v="22"/>
    <s v="PML"/>
  </r>
  <r>
    <x v="2643"/>
    <s v="MENJUAL IKAN KELILING( YUFIENTJE DAMISI) "/>
    <s v="71030910040009"/>
    <s v="https://fasih-sm.bps.go.id/app/assignment-detail/b41f21cc-6006-4d56-b7f6-9522d60d75dd"/>
    <s v="47215"/>
    <x v="10"/>
    <s v="PPL"/>
    <x v="6"/>
    <x v="7"/>
    <s v="PML"/>
  </r>
  <r>
    <x v="2644"/>
    <s v="USAHA PERKEBUNAN CENGKEH DOYOUR JANIS"/>
    <s v="71031000020002"/>
    <s v="https://fasih-sm.bps.go.id/app/assignment-detail/b4aa5eee-f76c-481d-a739-e96074f35f7c"/>
    <s v="101282"/>
    <x v="25"/>
    <s v="PPL"/>
    <x v="0"/>
    <x v="16"/>
    <s v="PML"/>
  </r>
  <r>
    <x v="2645"/>
    <s v="INDUSTRI KOPRA (SAHRI) "/>
    <s v="71031000030001"/>
    <s v="https://fasih-sm.bps.go.id/app/assignment-detail/b831e816-4d9a-4db0-878f-2460354ee364"/>
    <s v="10421"/>
    <x v="35"/>
    <s v="PPL"/>
    <x v="0"/>
    <x v="18"/>
    <s v="PML"/>
  </r>
  <r>
    <x v="2645"/>
    <s v="PERKEBUNAN PALA (SAHRI) "/>
    <s v="71031000030001"/>
    <s v="https://fasih-sm.bps.go.id/app/assignment-detail/b831e816-4d9a-4db0-878f-2460354ee364"/>
    <s v="01283"/>
    <x v="35"/>
    <s v="PPL"/>
    <x v="0"/>
    <x v="18"/>
    <s v="PML"/>
  </r>
  <r>
    <x v="2646"/>
    <s v="PERKEBUNAN (BAWENGKENUSA FHORLEKSIUS GAGHANA)"/>
    <s v="71030400060001"/>
    <s v="https://fasih-sm.bps.go.id/app/assignment-detail/b876288a-0e8a-4f77-8fb0-0d8c0a09270e"/>
    <s v="10421"/>
    <x v="82"/>
    <s v="PPL"/>
    <x v="10"/>
    <x v="21"/>
    <s v="PML"/>
  </r>
  <r>
    <x v="2647"/>
    <s v="KUE BASAH ( ADELHEID HAMENDA)"/>
    <s v="71031000210003"/>
    <s v="https://fasih-sm.bps.go.id/app/assignment-detail/b9547005-4be4-4db3-a5fd-f494caf775cd"/>
    <s v="10792"/>
    <x v="87"/>
    <s v="PPL"/>
    <x v="0"/>
    <x v="12"/>
    <s v="PML"/>
  </r>
  <r>
    <x v="2648"/>
    <s v="INDUSTRI PENGOLAHAN KOPRA ( MARTINUS KARAENG)"/>
    <s v="71030800060003"/>
    <s v="https://fasih-sm.bps.go.id/app/assignment-detail/b9cdea0e-5923-4954-9c65-40f0c9e6cf47"/>
    <s v="10421"/>
    <x v="47"/>
    <s v="PPL"/>
    <x v="9"/>
    <x v="20"/>
    <s v="PML"/>
  </r>
  <r>
    <x v="2649"/>
    <s v="MENJUAL PAKAIAN (SURMINIATI SALAULA)"/>
    <s v="71031000230003"/>
    <s v="https://fasih-sm.bps.go.id/app/assignment-detail/b9d9b419-f069-4d9e-981e-1b4bdbdf03e5"/>
    <s v="147711"/>
    <x v="86"/>
    <s v="PPL"/>
    <x v="0"/>
    <x v="18"/>
    <s v="PML"/>
  </r>
  <r>
    <x v="2650"/>
    <s v="PERIKANAN TANGKAP (JAMES)"/>
    <s v="71030800040002"/>
    <s v="https://fasih-sm.bps.go.id/app/assignment-detail/b9f75ea8-1ae3-45e2-bc26-89504064c164"/>
    <s v="103110"/>
    <x v="42"/>
    <s v="PPL"/>
    <x v="9"/>
    <x v="17"/>
    <s v="PML"/>
  </r>
  <r>
    <x v="2651"/>
    <s v="Perkebunan cengkeh"/>
    <s v="71030600080001"/>
    <s v="https://fasih-sm.bps.go.id/app/assignment-detail/ba226219-758d-4f7b-92f9-b810317e3379"/>
    <s v="01282"/>
    <x v="29"/>
    <s v="PPL"/>
    <x v="5"/>
    <x v="5"/>
    <s v="PML"/>
  </r>
  <r>
    <x v="2651"/>
    <s v="PERKEBUNAN PALA"/>
    <s v="71030600080001"/>
    <s v="https://fasih-sm.bps.go.id/app/assignment-detail/ba226219-758d-4f7b-92f9-b810317e3379"/>
    <s v="01283"/>
    <x v="29"/>
    <s v="PPL"/>
    <x v="5"/>
    <x v="5"/>
    <s v="PML"/>
  </r>
  <r>
    <x v="2652"/>
    <s v="UTP PERIKANAN (JUMINEN MAKAGANSA)"/>
    <s v="71030600160002"/>
    <s v="https://fasih-sm.bps.go.id/app/assignment-detail/bb607d3a-a875-4749-ac85-142c78711979"/>
    <s v="03110"/>
    <x v="71"/>
    <s v="PPL"/>
    <x v="5"/>
    <x v="5"/>
    <s v="PML"/>
  </r>
  <r>
    <x v="2653"/>
    <s v="INDUSTRI KOPRA (STEVEN)"/>
    <s v="71030620020003"/>
    <s v="https://fasih-sm.bps.go.id/app/assignment-detail/bbe4e4c0-b698-470c-9c6e-e5288a066f6c"/>
    <s v="10421"/>
    <x v="99"/>
    <s v="PPL"/>
    <x v="1"/>
    <x v="1"/>
    <s v="PML"/>
  </r>
  <r>
    <x v="2654"/>
    <s v="TANAMAN PANGAN (CHORNELES MAINGKOLANG)"/>
    <s v="71030600150002"/>
    <s v="https://fasih-sm.bps.go.id/app/assignment-detail/bc25c8fc-bccf-42ff-909e-fcf4d0681fdc"/>
    <s v="01139"/>
    <x v="68"/>
    <s v="PPL"/>
    <x v="5"/>
    <x v="5"/>
    <s v="PML"/>
  </r>
  <r>
    <x v="2654"/>
    <s v="INDUSTRI KUE BASAH (ANATJE MASIPUANG)"/>
    <s v="71030600150002"/>
    <s v="https://fasih-sm.bps.go.id/app/assignment-detail/bc25c8fc-bccf-42ff-909e-fcf4d0681fdc"/>
    <s v="10792"/>
    <x v="68"/>
    <s v="PPL"/>
    <x v="5"/>
    <x v="5"/>
    <s v="PML"/>
  </r>
  <r>
    <x v="2654"/>
    <s v="HORTIKULTURA (CHORNELES MAINGKOLANG)"/>
    <s v="71030600150002"/>
    <s v="https://fasih-sm.bps.go.id/app/assignment-detail/bc25c8fc-bccf-42ff-909e-fcf4d0681fdc"/>
    <s v="01220"/>
    <x v="68"/>
    <s v="PPL"/>
    <x v="5"/>
    <x v="5"/>
    <s v="PML"/>
  </r>
  <r>
    <x v="2654"/>
    <s v="INDUSTRI KOPRA (CHORNELES MAINGKOLANG)"/>
    <s v="71030600150002"/>
    <s v="https://fasih-sm.bps.go.id/app/assignment-detail/bc25c8fc-bccf-42ff-909e-fcf4d0681fdc"/>
    <s v="10421"/>
    <x v="68"/>
    <s v="PPL"/>
    <x v="5"/>
    <x v="5"/>
    <s v="PML"/>
  </r>
  <r>
    <x v="2654"/>
    <s v="PERIKANAN (CHORNELES MAINGKOLANG)"/>
    <s v="71030600150002"/>
    <s v="https://fasih-sm.bps.go.id/app/assignment-detail/bc25c8fc-bccf-42ff-909e-fcf4d0681fdc"/>
    <s v="03110"/>
    <x v="68"/>
    <s v="PPL"/>
    <x v="5"/>
    <x v="5"/>
    <s v="PML"/>
  </r>
  <r>
    <x v="2655"/>
    <s v="TEMPAT SERVIS HANDPHONE (NALDI)"/>
    <s v="71031000050001"/>
    <s v="https://fasih-sm.bps.go.id/app/assignment-detail/bc3c9d47-8b65-46ad-a531-c29b670a05b0"/>
    <s v="95102"/>
    <x v="102"/>
    <s v="PPL"/>
    <x v="0"/>
    <x v="12"/>
    <s v="PML"/>
  </r>
  <r>
    <x v="2656"/>
    <s v="PETERNAKAN BABI (KRISTINA TAHENDUNG)"/>
    <s v="71030500130003"/>
    <s v="https://fasih-sm.bps.go.id/app/assignment-detail/bc9ddb90-ce74-4654-bf91-f61d337174ca"/>
    <s v="01450"/>
    <x v="80"/>
    <s v="PPL"/>
    <x v="2"/>
    <x v="6"/>
    <s v="PML"/>
  </r>
  <r>
    <x v="2657"/>
    <s v="PENJUALAN TAHU MENTAH (JOKIBET MAKALIKIS)"/>
    <s v="71030600150002"/>
    <s v="https://fasih-sm.bps.go.id/app/assignment-detail/bd05ffbf-4e9e-4f0f-8e73-d21f3f6a65c4"/>
    <s v="47244"/>
    <x v="68"/>
    <s v="PPL"/>
    <x v="5"/>
    <x v="5"/>
    <s v="PML"/>
  </r>
  <r>
    <x v="2658"/>
    <s v="Membuat kue basah"/>
    <s v="71030610040003"/>
    <s v="https://fasih-sm.bps.go.id/app/assignment-detail/bd2dbddb-34c7-4999-9b1a-8fcc71e5b62f"/>
    <s v="101112"/>
    <x v="114"/>
    <s v="PPL"/>
    <x v="14"/>
    <x v="1"/>
    <s v="PML"/>
  </r>
  <r>
    <x v="2659"/>
    <s v="PRODUKSI BIJI PALA ( RAMON LINOGI )"/>
    <s v="71030400090002"/>
    <s v="https://fasih-sm.bps.go.id/app/assignment-detail/be578d17-3c1c-43dd-a8e7-7609cd9e5639"/>
    <s v="01283"/>
    <x v="105"/>
    <s v="PPL"/>
    <x v="10"/>
    <x v="11"/>
    <s v="PML"/>
  </r>
  <r>
    <x v="2660"/>
    <s v="INDUSTRI KOPRA "/>
    <s v="71030600190002"/>
    <s v="https://fasih-sm.bps.go.id/app/assignment-detail/be97321c-3c69-4f74-9650-49cb7115f91a"/>
    <s v="110421"/>
    <x v="14"/>
    <s v="PPL"/>
    <x v="5"/>
    <x v="5"/>
    <s v="PML"/>
  </r>
  <r>
    <x v="2661"/>
    <s v="PERKEBUNAN PALA (APRINCE) "/>
    <s v="71030500120003"/>
    <s v="https://fasih-sm.bps.go.id/app/assignment-detail/c06fecaf-0190-4721-89cc-68f11b8c8a34"/>
    <s v="101283"/>
    <x v="30"/>
    <s v="PPL"/>
    <x v="2"/>
    <x v="17"/>
    <s v="PML"/>
  </r>
  <r>
    <x v="2661"/>
    <s v="INDUSTRI PENGOLAHAN KOPRA (AMILAN) "/>
    <s v="71030500120003"/>
    <s v="https://fasih-sm.bps.go.id/app/assignment-detail/c06fecaf-0190-4721-89cc-68f11b8c8a34"/>
    <s v="110421"/>
    <x v="30"/>
    <s v="PPL"/>
    <x v="2"/>
    <x v="17"/>
    <s v="PML"/>
  </r>
  <r>
    <x v="2661"/>
    <s v="TANAMAN PANGAN UBI KAYU (AMILAN) "/>
    <s v="71030500120003"/>
    <s v="https://fasih-sm.bps.go.id/app/assignment-detail/c06fecaf-0190-4721-89cc-68f11b8c8a34"/>
    <s v="101135"/>
    <x v="30"/>
    <s v="PPL"/>
    <x v="2"/>
    <x v="17"/>
    <s v="PML"/>
  </r>
  <r>
    <x v="2661"/>
    <s v="TANAMAN HOLTIKULTURA LEMON IKAN (AMILAN) "/>
    <s v="71030500120003"/>
    <s v="https://fasih-sm.bps.go.id/app/assignment-detail/c06fecaf-0190-4721-89cc-68f11b8c8a34"/>
    <s v="401230"/>
    <x v="30"/>
    <s v="PPL"/>
    <x v="2"/>
    <x v="17"/>
    <s v="PML"/>
  </r>
  <r>
    <x v="2662"/>
    <s v="GORENGAN &lt;ICE&gt;"/>
    <s v="71030400100001"/>
    <s v="https://fasih-sm.bps.go.id/app/assignment-detail/c12e0061-4d51-4c8f-ae51-51cfa1336835"/>
    <s v="10750"/>
    <x v="56"/>
    <s v="PPL"/>
    <x v="10"/>
    <x v="21"/>
    <s v="PML"/>
  </r>
  <r>
    <x v="2663"/>
    <s v="USAHA KEBUN PAK AGUS"/>
    <s v="71030610090001"/>
    <s v="https://fasih-sm.bps.go.id/app/assignment-detail/c141f54c-b324-45e3-93b0-5abcb0d5cc93"/>
    <s v="01135"/>
    <x v="129"/>
    <s v="PPL"/>
    <x v="14"/>
    <x v="1"/>
    <s v="PML"/>
  </r>
  <r>
    <x v="2664"/>
    <s v="INDUSTRI KOPRA (BAHRUDIN KARUNGSALA)"/>
    <s v="71031000030003"/>
    <s v="https://fasih-sm.bps.go.id/app/assignment-detail/c19e2d31-96b0-4622-a039-7ab5f74b904a"/>
    <s v="110421"/>
    <x v="45"/>
    <s v="PPL"/>
    <x v="0"/>
    <x v="0"/>
    <s v="PML"/>
  </r>
  <r>
    <x v="2665"/>
    <s v="UTP PERKEBUNAN ( TETWIN)"/>
    <s v="71031100050002"/>
    <s v="https://fasih-sm.bps.go.id/app/assignment-detail/c27ff06f-6baa-4c0f-88bd-dce84ba7e785"/>
    <s v="101283"/>
    <x v="89"/>
    <s v="PPL"/>
    <x v="4"/>
    <x v="4"/>
    <s v="PML"/>
  </r>
  <r>
    <x v="2665"/>
    <s v="MIE BAKSO (TITWIN)"/>
    <s v="71031100050002"/>
    <s v="https://fasih-sm.bps.go.id/app/assignment-detail/c27ff06f-6baa-4c0f-88bd-dce84ba7e785"/>
    <s v="56101"/>
    <x v="89"/>
    <s v="PPL"/>
    <x v="4"/>
    <x v="4"/>
    <s v="PML"/>
  </r>
  <r>
    <x v="2666"/>
    <s v="INDUSTRI KOPRA (JUNUS PONTOH) "/>
    <s v="71030700060004"/>
    <s v="https://fasih-sm.bps.go.id/app/assignment-detail/c30477bb-246f-41dc-a8e7-94c75107e036"/>
    <s v="10421"/>
    <x v="67"/>
    <s v="PPL"/>
    <x v="8"/>
    <x v="14"/>
    <s v="PML"/>
  </r>
  <r>
    <x v="2667"/>
    <s v="MEMBUAT KUE (NORMINA)"/>
    <s v="71030600200003"/>
    <s v="https://fasih-sm.bps.go.id/app/assignment-detail/c3516e34-d059-4e3b-8bc2-27d3bb077108"/>
    <s v="110792"/>
    <x v="7"/>
    <s v="PPL"/>
    <x v="5"/>
    <x v="5"/>
    <s v="PML"/>
  </r>
  <r>
    <x v="2668"/>
    <s v="UTP PETERNAKAN BABI (WELESTAN BAWELENG)"/>
    <s v="71030900140001"/>
    <s v="https://fasih-sm.bps.go.id/app/assignment-detail/c3c93e54-62da-4b27-a6e0-687e7d97b543"/>
    <s v="101450"/>
    <x v="126"/>
    <s v="PPL"/>
    <x v="7"/>
    <x v="15"/>
    <s v="PML"/>
  </r>
  <r>
    <x v="2668"/>
    <s v="CATERING (STEVANI SAKAWARI)"/>
    <s v="71030900140001"/>
    <s v="https://fasih-sm.bps.go.id/app/assignment-detail/c3c93e54-62da-4b27-a6e0-687e7d97b543"/>
    <s v="156210"/>
    <x v="126"/>
    <s v="PPL"/>
    <x v="7"/>
    <x v="15"/>
    <s v="PML"/>
  </r>
  <r>
    <x v="2668"/>
    <s v="MAKANAN MASAK (STEVANI SAKAWARI)"/>
    <s v="71030900140001"/>
    <s v="https://fasih-sm.bps.go.id/app/assignment-detail/c3c93e54-62da-4b27-a6e0-687e7d97b543"/>
    <s v="556290"/>
    <x v="126"/>
    <s v="PPL"/>
    <x v="7"/>
    <x v="15"/>
    <s v="PML"/>
  </r>
  <r>
    <x v="2668"/>
    <s v="DEKORASI (STEVANI SAKAWARI)"/>
    <s v="71030900140001"/>
    <s v="https://fasih-sm.bps.go.id/app/assignment-detail/c3c93e54-62da-4b27-a6e0-687e7d97b543"/>
    <s v="96900"/>
    <x v="126"/>
    <s v="PPL"/>
    <x v="7"/>
    <x v="15"/>
    <s v="PML"/>
  </r>
  <r>
    <x v="2669"/>
    <s v="MENJUAL MAKANAN MASAK (YETPINTJE) "/>
    <s v="71031000060002"/>
    <s v="https://fasih-sm.bps.go.id/app/assignment-detail/c44100b9-f5c8-4e96-b403-f9d8a54f23e5"/>
    <s v="56400"/>
    <x v="16"/>
    <s v="PPL"/>
    <x v="0"/>
    <x v="12"/>
    <s v="PML"/>
  </r>
  <r>
    <x v="2670"/>
    <s v="INDUSTRI KOPRA"/>
    <s v="71030620040002"/>
    <s v="https://fasih-sm.bps.go.id/app/assignment-detail/c576366c-4c20-4e38-ad50-7869037c123e"/>
    <s v="10421"/>
    <x v="34"/>
    <s v="PPL"/>
    <x v="1"/>
    <x v="1"/>
    <s v="PML"/>
  </r>
  <r>
    <x v="2670"/>
    <s v="INDUSTRI KOPRA"/>
    <s v="71030620040002"/>
    <s v="https://fasih-sm.bps.go.id/app/assignment-detail/c576366c-4c20-4e38-ad50-7869037c123e"/>
    <s v="10421"/>
    <x v="34"/>
    <s v="PPL"/>
    <x v="1"/>
    <x v="1"/>
    <s v="PML"/>
  </r>
  <r>
    <x v="2671"/>
    <s v="WARUNG SEMBAKO (BAOLANG) "/>
    <s v="71031000030001"/>
    <s v="https://fasih-sm.bps.go.id/app/assignment-detail/c62be423-660a-4492-bfae-188637f0de7d"/>
    <s v="47112"/>
    <x v="35"/>
    <s v="PPL"/>
    <x v="0"/>
    <x v="18"/>
    <s v="PML"/>
  </r>
  <r>
    <x v="2671"/>
    <s v="INDUSTRI KOPRA (SAWAL) "/>
    <s v="71031000030001"/>
    <s v="https://fasih-sm.bps.go.id/app/assignment-detail/c62be423-660a-4492-bfae-188637f0de7d"/>
    <s v="10421"/>
    <x v="35"/>
    <s v="PPL"/>
    <x v="0"/>
    <x v="18"/>
    <s v="PML"/>
  </r>
  <r>
    <x v="2672"/>
    <s v="UTP PERKEBUNAN PALA (GUSTIN PAPADO)"/>
    <s v="71030600080002"/>
    <s v="https://fasih-sm.bps.go.id/app/assignment-detail/c6b9103d-9f01-4d9b-8b3d-dbb5807c63b7"/>
    <s v="01283"/>
    <x v="29"/>
    <s v="PPL"/>
    <x v="5"/>
    <x v="5"/>
    <s v="PML"/>
  </r>
  <r>
    <x v="2672"/>
    <s v="UTP PERKEBUNAN KELAPA (GUSTIN PAPADO)"/>
    <s v="71030600080002"/>
    <s v="https://fasih-sm.bps.go.id/app/assignment-detail/c6b9103d-9f01-4d9b-8b3d-dbb5807c63b7"/>
    <s v="01261"/>
    <x v="29"/>
    <s v="PPL"/>
    <x v="5"/>
    <x v="5"/>
    <s v="PML"/>
  </r>
  <r>
    <x v="2673"/>
    <s v="MENGOLAH KELAPA MENJADI KOPRA"/>
    <s v="71030700020004"/>
    <s v="https://fasih-sm.bps.go.id/app/assignment-detail/c862f255-9803-401f-aaad-84ef61356643"/>
    <s v="10421"/>
    <x v="54"/>
    <s v="PPL"/>
    <x v="8"/>
    <x v="9"/>
    <s v="PML"/>
  </r>
  <r>
    <x v="2674"/>
    <s v="KEDAI GEFANDA"/>
    <s v="71030900140004"/>
    <s v="https://fasih-sm.bps.go.id/app/assignment-detail/ca046126-bc00-4b2e-b559-93da9c49a2c2"/>
    <s v="56101"/>
    <x v="20"/>
    <s v="PPL"/>
    <x v="7"/>
    <x v="15"/>
    <s v="PML"/>
  </r>
  <r>
    <x v="2675"/>
    <s v="PERKEBUNAN PALA (YUDITNAN)"/>
    <s v="71030500050001"/>
    <s v="https://fasih-sm.bps.go.id/app/assignment-detail/ceb5c09b-dae8-44ed-9c6f-deb2ddc00a0f"/>
    <s v="01283"/>
    <x v="27"/>
    <s v="PPL"/>
    <x v="2"/>
    <x v="2"/>
    <s v="PML"/>
  </r>
  <r>
    <x v="2676"/>
    <s v="PENGGALIAN BATU (KARTONO)"/>
    <s v="71031000140003"/>
    <s v="https://fasih-sm.bps.go.id/app/assignment-detail/d02803b2-5132-4709-8c2c-bf5d902cacb0"/>
    <s v="08101"/>
    <x v="66"/>
    <s v="PPL"/>
    <x v="0"/>
    <x v="12"/>
    <s v="PML"/>
  </r>
  <r>
    <x v="2676"/>
    <s v="KOPRA (KARTONO)"/>
    <s v="71031000140003"/>
    <s v="https://fasih-sm.bps.go.id/app/assignment-detail/d02803b2-5132-4709-8c2c-bf5d902cacb0"/>
    <s v="10421"/>
    <x v="66"/>
    <s v="PPL"/>
    <x v="0"/>
    <x v="12"/>
    <s v="PML"/>
  </r>
  <r>
    <x v="2676"/>
    <s v="PERKEBUNAN (KARTONO)"/>
    <s v="71031000140003"/>
    <s v="https://fasih-sm.bps.go.id/app/assignment-detail/d02803b2-5132-4709-8c2c-bf5d902cacb0"/>
    <s v="01283"/>
    <x v="66"/>
    <s v="PPL"/>
    <x v="0"/>
    <x v="12"/>
    <s v="PML"/>
  </r>
  <r>
    <x v="2677"/>
    <s v="TANAMAN PANGAN (MARCE HEBIMISA)"/>
    <s v="71031000010001"/>
    <s v="https://fasih-sm.bps.go.id/app/assignment-detail/d08760be-d6f1-4c26-b13b-53f464567afc"/>
    <s v="01139"/>
    <x v="104"/>
    <s v="PPL"/>
    <x v="0"/>
    <x v="16"/>
    <s v="PML"/>
  </r>
  <r>
    <x v="2677"/>
    <s v="HORTIKULTURA"/>
    <s v="71031000010001"/>
    <s v="https://fasih-sm.bps.go.id/app/assignment-detail/d08760be-d6f1-4c26-b13b-53f464567afc"/>
    <s v="01133"/>
    <x v="104"/>
    <s v="PPL"/>
    <x v="0"/>
    <x v="16"/>
    <s v="PML"/>
  </r>
  <r>
    <x v="2678"/>
    <s v="USAHA KOS-KOSAN (MARCE GANSALANGI)"/>
    <s v="71030800170002"/>
    <s v="https://fasih-sm.bps.go.id/app/assignment-detail/d09d4ba1-555c-46d5-b683-5f0d38f95e40"/>
    <s v="68111"/>
    <x v="13"/>
    <s v="PPL"/>
    <x v="9"/>
    <x v="10"/>
    <s v="PML"/>
  </r>
  <r>
    <x v="2679"/>
    <s v="PENJUAL IKAN KELILING (JUMLIA STIRMAN)"/>
    <s v="71030910030009"/>
    <s v="https://fasih-sm.bps.go.id/app/assignment-detail/d0f63f1c-119c-45d0-9e73-3b10ced52a80"/>
    <s v="247215"/>
    <x v="37"/>
    <s v="PPL"/>
    <x v="6"/>
    <x v="7"/>
    <s v="PML"/>
  </r>
  <r>
    <x v="2679"/>
    <s v="penjual ikan keliling (jumlia stirman)"/>
    <s v="71030910030009"/>
    <s v="https://fasih-sm.bps.go.id/app/assignment-detail/d0f63f1c-119c-45d0-9e73-3b10ced52a80"/>
    <s v="110792"/>
    <x v="37"/>
    <s v="PPL"/>
    <x v="6"/>
    <x v="7"/>
    <s v="PML"/>
  </r>
  <r>
    <x v="2680"/>
    <s v="JUAL IKAN SEGAR (ELISABET RAMA) "/>
    <s v="71030920050005"/>
    <s v="https://fasih-sm.bps.go.id/app/assignment-detail/d12b4652-6608-4fe6-8881-8c2c40436364"/>
    <s v="47215"/>
    <x v="19"/>
    <s v="PPL"/>
    <x v="11"/>
    <x v="13"/>
    <s v="PML"/>
  </r>
  <r>
    <x v="2680"/>
    <s v="KOPRA (SIMSON REINARD) "/>
    <s v="71030920050005"/>
    <s v="https://fasih-sm.bps.go.id/app/assignment-detail/d12b4652-6608-4fe6-8881-8c2c40436364"/>
    <s v="110421"/>
    <x v="19"/>
    <s v="PPL"/>
    <x v="11"/>
    <x v="13"/>
    <s v="PML"/>
  </r>
  <r>
    <x v="2681"/>
    <s v="PERKEBUNAN PALA (UMAR) "/>
    <s v="71031000040003"/>
    <s v="https://fasih-sm.bps.go.id/app/assignment-detail/d1f98224-cd3f-4f3b-bb5c-243a5bc49200"/>
    <s v="01283"/>
    <x v="35"/>
    <s v="PPL"/>
    <x v="0"/>
    <x v="18"/>
    <s v="PML"/>
  </r>
  <r>
    <x v="2682"/>
    <s v="USAHA KOPRA"/>
    <s v="71030700060001"/>
    <s v="https://fasih-sm.bps.go.id/app/assignment-detail/d260c409-813f-44aa-9534-ed51a6d0c9d3"/>
    <s v="110421"/>
    <x v="60"/>
    <s v="PPL"/>
    <x v="8"/>
    <x v="14"/>
    <s v="PML"/>
  </r>
  <r>
    <x v="2683"/>
    <s v="INDUSTRI KOPRA ( FEBRIANLI HELER )"/>
    <s v="71030620010002"/>
    <s v="https://fasih-sm.bps.go.id/app/assignment-detail/d3480518-aef0-420c-b54d-aec125c4b0a6"/>
    <s v="10421"/>
    <x v="34"/>
    <s v="PPL"/>
    <x v="1"/>
    <x v="1"/>
    <s v="PML"/>
  </r>
  <r>
    <x v="2684"/>
    <s v="JASA POTONG RUMPUT (RIDWANTO KAEWOBA)"/>
    <s v="71030600150002"/>
    <s v="https://fasih-sm.bps.go.id/app/assignment-detail/d3a436be-f172-4dc9-8757-d02b29cc0c0c"/>
    <s v="81300"/>
    <x v="68"/>
    <s v="PPL"/>
    <x v="5"/>
    <x v="5"/>
    <s v="PML"/>
  </r>
  <r>
    <x v="2684"/>
    <s v="INDUSTRI PENGOLAHAN KOPRA (RIDWANTO KAEWOBA)"/>
    <s v="71030600150002"/>
    <s v="https://fasih-sm.bps.go.id/app/assignment-detail/d3a436be-f172-4dc9-8757-d02b29cc0c0c"/>
    <s v="10421"/>
    <x v="68"/>
    <s v="PPL"/>
    <x v="5"/>
    <x v="5"/>
    <s v="PML"/>
  </r>
  <r>
    <x v="2685"/>
    <s v="NASI KUNING ( HARIATI OKTAVIN PATRAS)"/>
    <s v="71030900070002"/>
    <s v="https://fasih-sm.bps.go.id/app/assignment-detail/d46b04c5-17f4-4cc3-a3b2-d891dfa8f5cd"/>
    <s v="156101"/>
    <x v="79"/>
    <s v="PPL"/>
    <x v="7"/>
    <x v="8"/>
    <s v="PML"/>
  </r>
  <r>
    <x v="2686"/>
    <s v="PERKEBUN KELAPA (DJAPRI)"/>
    <s v="71031000040002"/>
    <s v="https://fasih-sm.bps.go.id/app/assignment-detail/d4d83ccb-fa66-4049-8a2b-b416a22a8ee0"/>
    <s v="101261"/>
    <x v="22"/>
    <s v="PPL"/>
    <x v="0"/>
    <x v="0"/>
    <s v="PML"/>
  </r>
  <r>
    <x v="2686"/>
    <s v="Industri KOPRA (DJAPRI)"/>
    <s v="71031000040002"/>
    <s v="https://fasih-sm.bps.go.id/app/assignment-detail/d4d83ccb-fa66-4049-8a2b-b416a22a8ee0"/>
    <s v="10421"/>
    <x v="22"/>
    <s v="PPL"/>
    <x v="0"/>
    <x v="0"/>
    <s v="PML"/>
  </r>
  <r>
    <x v="2687"/>
    <s v="TANAMAN PANGAN"/>
    <s v="71031000010003"/>
    <s v="https://fasih-sm.bps.go.id/app/assignment-detail/d511fcdb-29fe-4fa9-817c-a2f4823d90e5"/>
    <s v="01139"/>
    <x v="104"/>
    <s v="PPL"/>
    <x v="0"/>
    <x v="16"/>
    <s v="PML"/>
  </r>
  <r>
    <x v="2687"/>
    <s v="PANDAI BESI"/>
    <s v="71031000010003"/>
    <s v="https://fasih-sm.bps.go.id/app/assignment-detail/d511fcdb-29fe-4fa9-817c-a2f4823d90e5"/>
    <s v="25932"/>
    <x v="104"/>
    <s v="PPL"/>
    <x v="0"/>
    <x v="16"/>
    <s v="PML"/>
  </r>
  <r>
    <x v="2688"/>
    <s v="TANAMAN PANGAN (FERDERIKA) "/>
    <s v="71031000240001"/>
    <s v="https://fasih-sm.bps.go.id/app/assignment-detail/d56a029f-1043-4a23-940b-c8f67ebd6e85"/>
    <s v="01139"/>
    <x v="21"/>
    <s v="PPL"/>
    <x v="0"/>
    <x v="0"/>
    <s v="PML"/>
  </r>
  <r>
    <x v="2688"/>
    <s v="TANAMAN HOLTIKULTURA (FERDERIKA) "/>
    <s v="71031000240001"/>
    <s v="https://fasih-sm.bps.go.id/app/assignment-detail/d56a029f-1043-4a23-940b-c8f67ebd6e85"/>
    <s v="01220"/>
    <x v="21"/>
    <s v="PPL"/>
    <x v="0"/>
    <x v="0"/>
    <s v="PML"/>
  </r>
  <r>
    <x v="2688"/>
    <s v="PENJUALAN SAGU DAN IKAN TERI (FERDERIKA) "/>
    <s v="71031000240001"/>
    <s v="https://fasih-sm.bps.go.id/app/assignment-detail/d56a029f-1043-4a23-940b-c8f67ebd6e85"/>
    <s v="47246"/>
    <x v="21"/>
    <s v="PPL"/>
    <x v="0"/>
    <x v="0"/>
    <s v="PML"/>
  </r>
  <r>
    <x v="2689"/>
    <s v="PRODUKSI BIJI PALA ( ROI MARTIN MAKATAMBA )"/>
    <s v="71030400090003"/>
    <s v="https://fasih-sm.bps.go.id/app/assignment-detail/d59e596d-860f-4773-a474-d9ab782986be"/>
    <s v="01283"/>
    <x v="105"/>
    <s v="PPL"/>
    <x v="10"/>
    <x v="11"/>
    <s v="PML"/>
  </r>
  <r>
    <x v="2690"/>
    <s v="PERIKANAN (FEBRI MANIMBANGE)"/>
    <s v="71030400050002"/>
    <s v="https://fasih-sm.bps.go.id/app/assignment-detail/d5a99c23-8e7d-44d5-aa77-cc67900d28dc"/>
    <s v="03110"/>
    <x v="61"/>
    <s v="PPL"/>
    <x v="10"/>
    <x v="21"/>
    <s v="PML"/>
  </r>
  <r>
    <x v="2691"/>
    <s v="PERKEBUNAN KELAPA KRES"/>
    <s v="71030920010004"/>
    <s v="https://fasih-sm.bps.go.id/app/assignment-detail/d686fff1-3fa1-45e8-bf74-27475ecb417a"/>
    <s v="101261"/>
    <x v="69"/>
    <s v="PPL"/>
    <x v="11"/>
    <x v="13"/>
    <s v="PML"/>
  </r>
  <r>
    <x v="2692"/>
    <s v="MENJUAL PISANG ESTEPIN LUWUNAUNG"/>
    <s v="71030400170001"/>
    <s v="https://fasih-sm.bps.go.id/app/assignment-detail/d6ea47e1-1a8b-450d-8f98-844145b82ce7"/>
    <s v="47212"/>
    <x v="53"/>
    <s v="PPL"/>
    <x v="10"/>
    <x v="11"/>
    <s v="PML"/>
  </r>
  <r>
    <x v="2693"/>
    <s v="PERKEBUNAN DRIEVE RYONGOS"/>
    <s v="71031000090005"/>
    <s v="https://fasih-sm.bps.go.id/app/assignment-detail/d753af25-b9ae-42e7-8843-2001361f86b2"/>
    <s v="10421"/>
    <x v="76"/>
    <s v="PPL"/>
    <x v="0"/>
    <x v="16"/>
    <s v="PML"/>
  </r>
  <r>
    <x v="2694"/>
    <s v="INDUSTRI KOPRA ( AGUSTINUS ARBANG) "/>
    <s v="71030410030003"/>
    <s v="https://fasih-sm.bps.go.id/app/assignment-detail/d8b8e78c-3268-45ba-9328-011bb1b66b8b"/>
    <s v="10421"/>
    <x v="4"/>
    <s v="PPL"/>
    <x v="3"/>
    <x v="3"/>
    <s v="PML"/>
  </r>
  <r>
    <x v="2695"/>
    <s v="WARUNG BENSIN ECERAN (ESTEFIN)"/>
    <s v="71030500070005"/>
    <s v="https://fasih-sm.bps.go.id/app/assignment-detail/d93f2e80-9278-4f18-84a1-c274334daf15"/>
    <s v="247302"/>
    <x v="108"/>
    <s v="PPL"/>
    <x v="2"/>
    <x v="2"/>
    <s v="PML"/>
  </r>
  <r>
    <x v="2696"/>
    <s v="INDUSTRI KOPRA (ARHAM) "/>
    <s v="71031000030001"/>
    <s v="https://fasih-sm.bps.go.id/app/assignment-detail/da496592-44d0-45c9-88c6-43580ccc8dc3"/>
    <s v="10421"/>
    <x v="35"/>
    <s v="PPL"/>
    <x v="0"/>
    <x v="18"/>
    <s v="PML"/>
  </r>
  <r>
    <x v="2697"/>
    <s v="INDUSTRI KOPRA (EJI)"/>
    <s v="71031000100002"/>
    <s v="https://fasih-sm.bps.go.id/app/assignment-detail/db35423b-3d02-4934-8b14-b06b3f369526"/>
    <s v="110421"/>
    <x v="0"/>
    <s v="PPL"/>
    <x v="0"/>
    <x v="0"/>
    <s v="PML"/>
  </r>
  <r>
    <x v="2697"/>
    <s v="USAHA PERKEBUNAN KELAPA (EJI)"/>
    <s v="71031000100002"/>
    <s v="https://fasih-sm.bps.go.id/app/assignment-detail/db35423b-3d02-4934-8b14-b06b3f369526"/>
    <s v="101261"/>
    <x v="0"/>
    <s v="PPL"/>
    <x v="0"/>
    <x v="0"/>
    <s v="PML"/>
  </r>
  <r>
    <x v="2698"/>
    <s v="PERDAGANGAN BUAH SEGAR (MEIKE MANGEGE)"/>
    <s v="71030500110001"/>
    <s v="https://fasih-sm.bps.go.id/app/assignment-detail/db442b70-c8e6-4851-8bdd-303ca02a9bb5"/>
    <s v="47212"/>
    <x v="9"/>
    <s v="PPL"/>
    <x v="2"/>
    <x v="6"/>
    <s v="PML"/>
  </r>
  <r>
    <x v="2699"/>
    <s v="KOPRA (AIRES MARE)"/>
    <s v="71030800120002"/>
    <s v="https://fasih-sm.bps.go.id/app/assignment-detail/dc07b2da-82fe-469a-a95c-c272e235ba5f"/>
    <s v="10421"/>
    <x v="55"/>
    <s v="PPL"/>
    <x v="9"/>
    <x v="10"/>
    <s v="PML"/>
  </r>
  <r>
    <x v="2699"/>
    <s v="PALA (ARIES MARE)"/>
    <s v="71030800120002"/>
    <s v="https://fasih-sm.bps.go.id/app/assignment-detail/dc07b2da-82fe-469a-a95c-c272e235ba5f"/>
    <s v="01283"/>
    <x v="55"/>
    <s v="PPL"/>
    <x v="9"/>
    <x v="10"/>
    <s v="PML"/>
  </r>
  <r>
    <x v="2700"/>
    <s v="USAHA JUAL BELI PALA NESTOR"/>
    <s v="71030910040002"/>
    <s v="https://fasih-sm.bps.go.id/app/assignment-detail/dc1eaad0-41b1-46fe-bc1d-b1cffb099754"/>
    <s v="47219"/>
    <x v="41"/>
    <s v="PPL"/>
    <x v="6"/>
    <x v="7"/>
    <s v="PML"/>
  </r>
  <r>
    <x v="2701"/>
    <s v="PENANGKAPAN IKAN (JAMALUDIN BAKI) "/>
    <s v="71031100030003"/>
    <s v="https://fasih-sm.bps.go.id/app/assignment-detail/dc28d986-8a85-4d22-bbf4-2c9bbb07b300"/>
    <s v="103110"/>
    <x v="59"/>
    <s v="PPL"/>
    <x v="4"/>
    <x v="4"/>
    <s v="PML"/>
  </r>
  <r>
    <x v="2701"/>
    <s v="JUAL PAKAIAN (MIRAWATI YAMISI) "/>
    <s v="71031100030003"/>
    <s v="https://fasih-sm.bps.go.id/app/assignment-detail/dc28d986-8a85-4d22-bbf4-2c9bbb07b300"/>
    <s v="247711"/>
    <x v="59"/>
    <s v="PPL"/>
    <x v="4"/>
    <x v="4"/>
    <s v="PML"/>
  </r>
  <r>
    <x v="2702"/>
    <s v="OJEK BENTOR(ADITYA)"/>
    <s v="71031000250001"/>
    <s v="https://fasih-sm.bps.go.id/app/assignment-detail/dc3f85b2-ddd6-4832-ab10-8cda9b364468"/>
    <s v="49296"/>
    <x v="49"/>
    <s v="PPL"/>
    <x v="0"/>
    <x v="18"/>
    <s v="PML"/>
  </r>
  <r>
    <x v="2703"/>
    <s v="PERKEBUNAN PALA (JUNE)"/>
    <s v="71030800010003"/>
    <s v="https://fasih-sm.bps.go.id/app/assignment-detail/dc9b6a2b-4e59-49d8-9650-7455c5ac65c3"/>
    <s v="01283"/>
    <x v="78"/>
    <s v="PPL"/>
    <x v="9"/>
    <x v="17"/>
    <s v="PML"/>
  </r>
  <r>
    <x v="2704"/>
    <s v="MENJUAL AKSESORIS"/>
    <s v="71030610040002"/>
    <s v="https://fasih-sm.bps.go.id/app/assignment-detail/dc9e0d73-6442-4a19-a33e-a51a88e4d450"/>
    <s v="547724"/>
    <x v="114"/>
    <s v="PPL"/>
    <x v="14"/>
    <x v="1"/>
    <s v="PML"/>
  </r>
  <r>
    <x v="2704"/>
    <s v="KIOS sembako"/>
    <s v="71030610040002"/>
    <s v="https://fasih-sm.bps.go.id/app/assignment-detail/dc9e0d73-6442-4a19-a33e-a51a88e4d450"/>
    <s v="47112"/>
    <x v="114"/>
    <s v="PPL"/>
    <x v="14"/>
    <x v="1"/>
    <s v="PML"/>
  </r>
  <r>
    <x v="2704"/>
    <s v="Menjual bensin"/>
    <s v="71030610040002"/>
    <s v="https://fasih-sm.bps.go.id/app/assignment-detail/dc9e0d73-6442-4a19-a33e-a51a88e4d450"/>
    <s v="247302"/>
    <x v="114"/>
    <s v="PPL"/>
    <x v="14"/>
    <x v="1"/>
    <s v="PML"/>
  </r>
  <r>
    <x v="2704"/>
    <s v="Menjual rempah rempah"/>
    <s v="71030610040002"/>
    <s v="https://fasih-sm.bps.go.id/app/assignment-detail/dc9e0d73-6442-4a19-a33e-a51a88e4d450"/>
    <s v="47779"/>
    <x v="114"/>
    <s v="PPL"/>
    <x v="14"/>
    <x v="1"/>
    <s v="PML"/>
  </r>
  <r>
    <x v="2705"/>
    <s v="USAHA PERKEBUNAN KELAPA (SASKAR ROMPAS) "/>
    <s v="71030800050003"/>
    <s v="https://fasih-sm.bps.go.id/app/assignment-detail/dcc43b50-9084-4d89-af69-a8908f248e38"/>
    <s v="101261"/>
    <x v="93"/>
    <s v="PPL"/>
    <x v="9"/>
    <x v="20"/>
    <s v="PML"/>
  </r>
  <r>
    <x v="2705"/>
    <s v="INDUSTRI PENGOLAHAN KOPRA (SASKAR ROMPAS)"/>
    <s v="71030800050003"/>
    <s v="https://fasih-sm.bps.go.id/app/assignment-detail/dcc43b50-9084-4d89-af69-a8908f248e38"/>
    <s v="110421"/>
    <x v="93"/>
    <s v="PPL"/>
    <x v="9"/>
    <x v="20"/>
    <s v="PML"/>
  </r>
  <r>
    <x v="2706"/>
    <s v="UTP PETERNAKAN AYAM (ALDI) "/>
    <s v="71030910050012"/>
    <s v="https://fasih-sm.bps.go.id/app/assignment-detail/dd90cc72-9863-4ecd-a04e-bac176db3139"/>
    <s v="01462"/>
    <x v="58"/>
    <s v="PPL"/>
    <x v="6"/>
    <x v="22"/>
    <s v="PML"/>
  </r>
  <r>
    <x v="2707"/>
    <s v="PERKEBUNAN PALA (MECI)"/>
    <s v="71030500050004"/>
    <s v="https://fasih-sm.bps.go.id/app/assignment-detail/de683267-27cf-4991-b620-d0934cc81b28"/>
    <s v="01283"/>
    <x v="85"/>
    <s v="PPL"/>
    <x v="2"/>
    <x v="2"/>
    <s v="PML"/>
  </r>
  <r>
    <x v="2708"/>
    <s v="PERIKANAN TANGKAP (EDWIN)"/>
    <s v="71030500060001"/>
    <s v="https://fasih-sm.bps.go.id/app/assignment-detail/e108c1d2-a061-44f3-81cd-224d23fe021e"/>
    <s v="03110"/>
    <x v="85"/>
    <s v="PPL"/>
    <x v="2"/>
    <x v="2"/>
    <s v="PML"/>
  </r>
  <r>
    <x v="2708"/>
    <s v="PERKEBUNAN PALA (EDWIN)"/>
    <s v="71030500060001"/>
    <s v="https://fasih-sm.bps.go.id/app/assignment-detail/e108c1d2-a061-44f3-81cd-224d23fe021e"/>
    <s v="01283"/>
    <x v="85"/>
    <s v="PPL"/>
    <x v="2"/>
    <x v="2"/>
    <s v="PML"/>
  </r>
  <r>
    <x v="2709"/>
    <s v="DEPOT AIR (MEGI) "/>
    <s v="71031000240001"/>
    <s v="https://fasih-sm.bps.go.id/app/assignment-detail/e5ba71d9-5b9f-44ca-b0c8-efc1935f1389"/>
    <s v="11052"/>
    <x v="21"/>
    <s v="PPL"/>
    <x v="0"/>
    <x v="0"/>
    <s v="PML"/>
  </r>
  <r>
    <x v="2710"/>
    <s v="UTP HORTIKULTURA "/>
    <s v="71030610030001"/>
    <s v="https://fasih-sm.bps.go.id/app/assignment-detail/e5d96c26-ffc3-4fcb-aa42-8fad76bb3263"/>
    <s v="01138"/>
    <x v="116"/>
    <s v="PPL"/>
    <x v="14"/>
    <x v="1"/>
    <s v="PML"/>
  </r>
  <r>
    <x v="2711"/>
    <s v="USAH TIBO-TIBO "/>
    <s v="71031000110004"/>
    <s v="https://fasih-sm.bps.go.id/app/assignment-detail/e676d50d-65e5-4ddf-b99e-3b51104e48e5"/>
    <s v="01133"/>
    <x v="48"/>
    <s v="PPL"/>
    <x v="0"/>
    <x v="16"/>
    <s v="PML"/>
  </r>
  <r>
    <x v="2712"/>
    <s v="PENGOLAHAN TERIGU MENJADI MIE (NAOMI LENDESUMOLE) "/>
    <s v="71030700060004"/>
    <s v="https://fasih-sm.bps.go.id/app/assignment-detail/e67cb886-6e64-4806-a403-65d4db21dd9a"/>
    <s v="410614"/>
    <x v="67"/>
    <s v="PPL"/>
    <x v="8"/>
    <x v="14"/>
    <s v="PML"/>
  </r>
  <r>
    <x v="2713"/>
    <s v="PENGOLAHAN KUE BASAH (NOVITA KANTOHE)"/>
    <s v="71030500110002"/>
    <s v="https://fasih-sm.bps.go.id/app/assignment-detail/e7118a1b-0962-4860-9718-26eba14187d0"/>
    <s v="10792"/>
    <x v="8"/>
    <s v="PPL"/>
    <x v="2"/>
    <x v="6"/>
    <s v="PML"/>
  </r>
  <r>
    <x v="2714"/>
    <s v="USAHA TANAMAN PANGAN(MUSTAIN) "/>
    <s v="71031000280001"/>
    <s v="https://fasih-sm.bps.go.id/app/assignment-detail/e7a41ff8-00f9-40e9-9883-dfb3b371af12"/>
    <s v="01135"/>
    <x v="91"/>
    <s v="PPL"/>
    <x v="0"/>
    <x v="12"/>
    <s v="PML"/>
  </r>
  <r>
    <x v="2715"/>
    <s v="HORTIKULTURA PRODES"/>
    <s v="71031000120001"/>
    <s v="https://fasih-sm.bps.go.id/app/assignment-detail/e88286f8-b677-4ad4-83de-d4b75d6f0e05"/>
    <s v="47212"/>
    <x v="109"/>
    <s v="PPL"/>
    <x v="0"/>
    <x v="12"/>
    <s v="PML"/>
  </r>
  <r>
    <x v="2716"/>
    <s v="USAHA KUE KERING SAGU DELASAY"/>
    <s v="71031000080002"/>
    <s v="https://fasih-sm.bps.go.id/app/assignment-detail/e8cebcd0-6ad3-4681-a66d-4eb1d96067f1"/>
    <s v="47242"/>
    <x v="25"/>
    <s v="PPL"/>
    <x v="0"/>
    <x v="16"/>
    <s v="PML"/>
  </r>
  <r>
    <x v="2717"/>
    <s v="PRODUKSI BIJI PALA "/>
    <s v="71030400080001"/>
    <s v="https://fasih-sm.bps.go.id/app/assignment-detail/ec233640-59f3-4b12-b261-dc1f424c8f35"/>
    <s v="01283"/>
    <x v="105"/>
    <s v="PPL"/>
    <x v="10"/>
    <x v="11"/>
    <s v="PML"/>
  </r>
  <r>
    <x v="2718"/>
    <s v="PERKABUNAN PALA (DONER BAWELLE)"/>
    <s v="71031000010002"/>
    <s v="https://fasih-sm.bps.go.id/app/assignment-detail/ecff7441-4ed9-4863-aeed-069a56c0dd83"/>
    <s v="01283"/>
    <x v="104"/>
    <s v="PPL"/>
    <x v="0"/>
    <x v="16"/>
    <s v="PML"/>
  </r>
  <r>
    <x v="2719"/>
    <s v="USAHA JUAL PULSA (TIARA) "/>
    <s v="71030910030002"/>
    <s v="https://fasih-sm.bps.go.id/app/assignment-detail/ed5217d3-c2cd-4ebe-b0fb-dbb4010421ea"/>
    <s v="247909"/>
    <x v="58"/>
    <s v="PPL"/>
    <x v="6"/>
    <x v="22"/>
    <s v="PML"/>
  </r>
  <r>
    <x v="2720"/>
    <s v="JUAL OLI MOTOR (JIMMY LEGION)"/>
    <s v="71030500100002"/>
    <s v="https://fasih-sm.bps.go.id/app/assignment-detail/ee3eb4f5-1cdd-4249-98e1-bb63ba2f5e85"/>
    <s v="147303"/>
    <x v="32"/>
    <s v="PPL"/>
    <x v="2"/>
    <x v="6"/>
    <s v="PML"/>
  </r>
  <r>
    <x v="2721"/>
    <s v="PRODUKSI KOPRA"/>
    <s v="71030400110008"/>
    <s v="https://fasih-sm.bps.go.id/app/assignment-detail/efda66fc-1fd7-4450-8b68-082df2613052"/>
    <s v="101261"/>
    <x v="50"/>
    <s v="PPL"/>
    <x v="10"/>
    <x v="21"/>
    <s v="PML"/>
  </r>
  <r>
    <x v="2722"/>
    <s v="UTP PETERNAKAN (FRENKLY OLI)"/>
    <s v="71030900140001"/>
    <s v="https://fasih-sm.bps.go.id/app/assignment-detail/f081e392-c578-4dfe-807a-18fade6967dd"/>
    <s v="101450"/>
    <x v="126"/>
    <s v="PPL"/>
    <x v="7"/>
    <x v="15"/>
    <s v="PML"/>
  </r>
  <r>
    <x v="2723"/>
    <s v="USAHA JAHIT( INDAYANTI NICODEMUS)"/>
    <s v="71030920010003"/>
    <s v="https://fasih-sm.bps.go.id/app/assignment-detail/f103740f-bd35-4720-afeb-1d34106ba011"/>
    <s v="14120"/>
    <x v="112"/>
    <s v="PPL"/>
    <x v="11"/>
    <x v="13"/>
    <s v="PML"/>
  </r>
  <r>
    <x v="2723"/>
    <s v="INDUSTRI KOPRA (MELKIZEDEKH BOLANTIMUHE)"/>
    <s v="71030920010003"/>
    <s v="https://fasih-sm.bps.go.id/app/assignment-detail/f103740f-bd35-4720-afeb-1d34106ba011"/>
    <s v="10421"/>
    <x v="112"/>
    <s v="PPL"/>
    <x v="11"/>
    <x v="13"/>
    <s v="PML"/>
  </r>
  <r>
    <x v="2724"/>
    <s v="BANGUNAN TEMPAT CUCI MOBIL DAN SEPADA MOTOR ( ALRET JANIS )"/>
    <s v="71030700180001"/>
    <s v="https://fasih-sm.bps.go.id/app/assignment-detail/f119bbbb-3231-4d1c-97a3-39a4c68c24af"/>
    <s v="95312"/>
    <x v="113"/>
    <s v="PPL"/>
    <x v="8"/>
    <x v="14"/>
    <s v="PML"/>
  </r>
  <r>
    <x v="2725"/>
    <s v="UTP PERIKANAN (NAASON MATHIAS)"/>
    <s v="71030600160003"/>
    <s v="https://fasih-sm.bps.go.id/app/assignment-detail/f3a6a2d5-2621-46eb-ab9d-ba38d29598af"/>
    <s v="03110"/>
    <x v="71"/>
    <s v="PPL"/>
    <x v="5"/>
    <x v="5"/>
    <s v="PML"/>
  </r>
  <r>
    <x v="2725"/>
    <s v="PENGOLAHAN KOPRA (NAASON MATHIAS)"/>
    <s v="71030600160003"/>
    <s v="https://fasih-sm.bps.go.id/app/assignment-detail/f3a6a2d5-2621-46eb-ab9d-ba38d29598af"/>
    <s v="10421"/>
    <x v="71"/>
    <s v="PPL"/>
    <x v="5"/>
    <x v="5"/>
    <s v="PML"/>
  </r>
  <r>
    <x v="2726"/>
    <s v="JASA PANJAT KELAPA "/>
    <s v="71031000090007"/>
    <s v="https://fasih-sm.bps.go.id/app/assignment-detail/f3acd00c-03f4-4567-9ed6-da1ab41befc2"/>
    <s v="01261"/>
    <x v="51"/>
    <s v="PPL"/>
    <x v="0"/>
    <x v="16"/>
    <s v="PML"/>
  </r>
  <r>
    <x v="2727"/>
    <s v="INDUSTRI PENGOLAHAN KOPRA (MARHAM)"/>
    <s v="71031100080004"/>
    <s v="https://fasih-sm.bps.go.id/app/assignment-detail/f44f6f19-804c-42eb-b903-bfd5cd3f2c14"/>
    <s v="10421"/>
    <x v="6"/>
    <s v="PPL"/>
    <x v="4"/>
    <x v="4"/>
    <s v="PML"/>
  </r>
  <r>
    <x v="2728"/>
    <s v="USAHA PERKEBUNAN DESMIN LETU"/>
    <s v="71030410030004"/>
    <s v="https://fasih-sm.bps.go.id/app/assignment-detail/f4902a7b-e181-4209-b571-dff9e9a1118d"/>
    <s v="01261"/>
    <x v="111"/>
    <s v="PPL"/>
    <x v="3"/>
    <x v="3"/>
    <s v="PML"/>
  </r>
  <r>
    <x v="2729"/>
    <s v="KOPRA (JAMES SALAINTI) "/>
    <s v="71031000110002"/>
    <s v="https://fasih-sm.bps.go.id/app/assignment-detail/f4e4b453-85be-4ec0-8183-357da2170308"/>
    <s v="10421"/>
    <x v="51"/>
    <s v="PPL"/>
    <x v="0"/>
    <x v="16"/>
    <s v="PML"/>
  </r>
  <r>
    <x v="2730"/>
    <s v="INDUSTRI KOPRA"/>
    <s v="71030620010004"/>
    <s v="https://fasih-sm.bps.go.id/app/assignment-detail/f586f7b0-c9d1-4ad3-86b8-a081e3127d2b"/>
    <s v="10421"/>
    <x v="34"/>
    <s v="PPL"/>
    <x v="1"/>
    <x v="1"/>
    <s v="PML"/>
  </r>
  <r>
    <x v="2731"/>
    <s v="USAHA KOPRA(RUDI)"/>
    <s v="71031000090006"/>
    <s v="https://fasih-sm.bps.go.id/app/assignment-detail/f698a32b-bb38-4b97-a9d2-6504cdf7e2a7"/>
    <s v="10421"/>
    <x v="49"/>
    <s v="PPL"/>
    <x v="0"/>
    <x v="18"/>
    <s v="PML"/>
  </r>
  <r>
    <x v="2732"/>
    <s v="PENGOLAHAN KAYU (YOSAFAT)"/>
    <s v="71030500070005"/>
    <s v="https://fasih-sm.bps.go.id/app/assignment-detail/f72a6335-caca-409e-9c07-59590d3ee596"/>
    <s v="102201"/>
    <x v="108"/>
    <s v="PPL"/>
    <x v="2"/>
    <x v="2"/>
    <s v="PML"/>
  </r>
  <r>
    <x v="2733"/>
    <s v="PERKEBUNAN PANGAN BANG WELNIT"/>
    <s v="71030610020002"/>
    <s v="https://fasih-sm.bps.go.id/app/assignment-detail/f7e7294e-d434-4de9-8ab7-47bdc16cd50b"/>
    <s v="01135"/>
    <x v="129"/>
    <s v="PPL"/>
    <x v="14"/>
    <x v="1"/>
    <s v="PML"/>
  </r>
  <r>
    <x v="2733"/>
    <s v="Nelayan"/>
    <s v="71030610020002"/>
    <s v="https://fasih-sm.bps.go.id/app/assignment-detail/f7e7294e-d434-4de9-8ab7-47bdc16cd50b"/>
    <s v="47215"/>
    <x v="129"/>
    <s v="PPL"/>
    <x v="14"/>
    <x v="1"/>
    <s v="PML"/>
  </r>
  <r>
    <x v="2734"/>
    <s v="PENGOLAHAN KOPRA HORSANI"/>
    <s v="71030920010005"/>
    <s v="https://fasih-sm.bps.go.id/app/assignment-detail/f8079f35-1222-4014-b783-f33b783ed4cd"/>
    <s v="10421"/>
    <x v="69"/>
    <s v="PPL"/>
    <x v="11"/>
    <x v="13"/>
    <s v="PML"/>
  </r>
  <r>
    <x v="2735"/>
    <s v="PENANGKAPAN IKAN (MUHAMAD) "/>
    <s v="71031000030001"/>
    <s v="https://fasih-sm.bps.go.id/app/assignment-detail/f86e4a46-37bc-41e8-8a24-31ee2d5aa249"/>
    <s v="03110"/>
    <x v="35"/>
    <s v="PPL"/>
    <x v="0"/>
    <x v="18"/>
    <s v="PML"/>
  </r>
  <r>
    <x v="2736"/>
    <s v="UTP PERKEBUNAN (NOPWELDI)"/>
    <s v="71030900110004"/>
    <s v="https://fasih-sm.bps.go.id/app/assignment-detail/f8cc3864-0228-4ddc-84f7-42b4624afa7f"/>
    <s v="01283"/>
    <x v="43"/>
    <s v="PPL"/>
    <x v="7"/>
    <x v="15"/>
    <s v="PML"/>
  </r>
  <r>
    <x v="2737"/>
    <s v="PENJUAL IKAN SEGAR NOFLIN"/>
    <s v="71030700020004"/>
    <s v="https://fasih-sm.bps.go.id/app/assignment-detail/fa3df630-3c25-4815-b9a4-260b14d12458"/>
    <s v="47215"/>
    <x v="54"/>
    <s v="PPL"/>
    <x v="8"/>
    <x v="9"/>
    <s v="PML"/>
  </r>
  <r>
    <x v="2738"/>
    <s v="VOUCHER INTERNET GALIPSA (AMELIA) "/>
    <s v="71030500120004"/>
    <s v="https://fasih-sm.bps.go.id/app/assignment-detail/fae99088-3c11-47d2-bfd0-9659e63ee41a"/>
    <s v="161209"/>
    <x v="30"/>
    <s v="PPL"/>
    <x v="2"/>
    <x v="17"/>
    <s v="PML"/>
  </r>
  <r>
    <x v="2739"/>
    <s v="WARUNG KLONTONG (ILIYA DARAMPALO)"/>
    <s v="71031000120002"/>
    <s v="https://fasih-sm.bps.go.id/app/assignment-detail/fbac4c46-0eb7-4840-8b68-d22293d71f85"/>
    <s v="47112"/>
    <x v="109"/>
    <s v="PPL"/>
    <x v="0"/>
    <x v="12"/>
    <s v="PML"/>
  </r>
  <r>
    <x v="2740"/>
    <s v="INDUSTRI KOPRA MILIK SEHAT TENGAHARI "/>
    <s v="71031000110001"/>
    <s v="https://fasih-sm.bps.go.id/app/assignment-detail/fd3f0501-85d7-4667-8a3a-140df147f511"/>
    <s v="10421"/>
    <x v="48"/>
    <s v="PPL"/>
    <x v="0"/>
    <x v="16"/>
    <s v="PML"/>
  </r>
  <r>
    <x v="2741"/>
    <s v="PERKEBUNAN PALA (MANSUR)"/>
    <s v="71030500040002"/>
    <s v="https://fasih-sm.bps.go.id/app/assignment-detail/fe4c8af2-f226-4654-890c-45863815d7c8"/>
    <s v="01283"/>
    <x v="27"/>
    <s v="PPL"/>
    <x v="2"/>
    <x v="2"/>
    <s v="PML"/>
  </r>
  <r>
    <x v="2741"/>
    <s v="KANTIN (ERNI)"/>
    <s v="71030500040002"/>
    <s v="https://fasih-sm.bps.go.id/app/assignment-detail/fe4c8af2-f226-4654-890c-45863815d7c8"/>
    <s v="256101"/>
    <x v="27"/>
    <s v="PPL"/>
    <x v="2"/>
    <x v="2"/>
    <s v="PML"/>
  </r>
  <r>
    <x v="2742"/>
    <s v="BURUH BANGUNAN (TAKALAWENGEN DINUR) "/>
    <s v="71030410010002"/>
    <s v="https://fasih-sm.bps.go.id/app/assignment-detail/ff9bd36e-ae0b-40d4-924e-65eb732d3257"/>
    <s v="94200"/>
    <x v="23"/>
    <s v="PPL"/>
    <x v="3"/>
    <x v="3"/>
    <s v="PML"/>
  </r>
  <r>
    <x v="6657"/>
    <s v="KEBUN TALAS (MENANG) "/>
    <s v="71030500060005"/>
    <s v="https://fasih-sm.bps.go.id/app/assignment-detail/00af8203-ac73-4a24-8c8c-6d80ae300d4c"/>
    <s v="301139"/>
    <x v="2"/>
    <s v="PPL"/>
    <x v="2"/>
    <x v="2"/>
    <s v="PML"/>
  </r>
  <r>
    <x v="6657"/>
    <s v="Kebun Pala (menang) "/>
    <s v="71030500060005"/>
    <s v="https://fasih-sm.bps.go.id/app/assignment-detail/00af8203-ac73-4a24-8c8c-6d80ae300d4c"/>
    <s v="101283"/>
    <x v="2"/>
    <s v="PPL"/>
    <x v="2"/>
    <x v="2"/>
    <s v="PML"/>
  </r>
  <r>
    <x v="6657"/>
    <s v="Kebun Pisang (Menang) "/>
    <s v="71030500060005"/>
    <s v="https://fasih-sm.bps.go.id/app/assignment-detail/00af8203-ac73-4a24-8c8c-6d80ae300d4c"/>
    <s v="101220"/>
    <x v="2"/>
    <s v="PPL"/>
    <x v="2"/>
    <x v="2"/>
    <s v="PML"/>
  </r>
  <r>
    <x v="6658"/>
    <s v="PENGOLAHAN KOPRA (DRINUS TAHENDUNG) "/>
    <s v="71030600090003"/>
    <s v="https://fasih-sm.bps.go.id/app/assignment-detail/0162fec7-1811-43a2-802f-8c4833dbce65"/>
    <s v="10421"/>
    <x v="88"/>
    <s v="PPL"/>
    <x v="5"/>
    <x v="5"/>
    <s v="PML"/>
  </r>
  <r>
    <x v="6659"/>
    <s v="UTP PERKEBUNAN KELAPA (PENESIUS)"/>
    <s v="71031100050002"/>
    <s v="https://fasih-sm.bps.go.id/app/assignment-detail/025dd11f-82b8-4fed-bbc5-d9c5850dfb2e"/>
    <s v="101261"/>
    <x v="89"/>
    <s v="PPL"/>
    <x v="4"/>
    <x v="4"/>
    <s v="PML"/>
  </r>
  <r>
    <x v="6660"/>
    <s v="PERKEBUNAN PALA ( RICHARD LEONARD KARAME)"/>
    <s v="71030500110001"/>
    <s v="https://fasih-sm.bps.go.id/app/assignment-detail/0262858d-a29d-4072-b219-dfdef47ca267"/>
    <s v="01283"/>
    <x v="9"/>
    <s v="PPL"/>
    <x v="2"/>
    <x v="6"/>
    <s v="PML"/>
  </r>
  <r>
    <x v="6661"/>
    <s v="MENGOLAH SAYUR MASAK"/>
    <s v="71030700060002"/>
    <s v="https://fasih-sm.bps.go.id/app/assignment-detail/02e9f605-d63a-4d66-a526-c12ae164836a"/>
    <s v="10750"/>
    <x v="113"/>
    <s v="PPL"/>
    <x v="8"/>
    <x v="14"/>
    <s v="PML"/>
  </r>
  <r>
    <x v="6662"/>
    <s v="BUDIDAYA PETERNAKAN IKAN NILA (SAKARIAS PANDENSOLANG)"/>
    <s v="71030800080002"/>
    <s v="https://fasih-sm.bps.go.id/app/assignment-detail/03e47c8e-5168-4b61-a4e7-76f6337ade45"/>
    <s v="03222"/>
    <x v="64"/>
    <s v="PPL"/>
    <x v="9"/>
    <x v="20"/>
    <s v="PML"/>
  </r>
  <r>
    <x v="6663"/>
    <s v="KUE BASAH ( CHRISTANS)"/>
    <s v="71031100050002"/>
    <s v="https://fasih-sm.bps.go.id/app/assignment-detail/056af18e-61b8-4947-b5bf-5f4c83757bc6"/>
    <s v="510792"/>
    <x v="89"/>
    <s v="PPL"/>
    <x v="4"/>
    <x v="4"/>
    <s v="PML"/>
  </r>
  <r>
    <x v="6663"/>
    <s v="USAHA PERIKANAN ( CHRISTANS)"/>
    <s v="71031100050002"/>
    <s v="https://fasih-sm.bps.go.id/app/assignment-detail/056af18e-61b8-4947-b5bf-5f4c83757bc6"/>
    <s v="147215"/>
    <x v="89"/>
    <s v="PPL"/>
    <x v="4"/>
    <x v="4"/>
    <s v="PML"/>
  </r>
  <r>
    <x v="6663"/>
    <s v="UTP PERKEBUNAN (CHRISTANS)"/>
    <s v="71031100050002"/>
    <s v="https://fasih-sm.bps.go.id/app/assignment-detail/056af18e-61b8-4947-b5bf-5f4c83757bc6"/>
    <s v="101261"/>
    <x v="89"/>
    <s v="PPL"/>
    <x v="4"/>
    <x v="4"/>
    <s v="PML"/>
  </r>
  <r>
    <x v="6664"/>
    <s v="MENJUAL PAKAIAN (SURATIA MANOSSOH)"/>
    <s v="71031000230003"/>
    <s v="https://fasih-sm.bps.go.id/app/assignment-detail/05712212-424d-402c-811c-9ba3467800aa"/>
    <s v="147711"/>
    <x v="86"/>
    <s v="PPL"/>
    <x v="0"/>
    <x v="18"/>
    <s v="PML"/>
  </r>
  <r>
    <x v="6665"/>
    <s v="MENJUAL SAYUR DAN IKAN MASAK KELILING"/>
    <s v="71030610040002"/>
    <s v="https://fasih-sm.bps.go.id/app/assignment-detail/05ab3886-1c80-4a72-820a-17934cbf606e"/>
    <s v="10750"/>
    <x v="114"/>
    <s v="PPL"/>
    <x v="14"/>
    <x v="1"/>
    <s v="PML"/>
  </r>
  <r>
    <x v="6665"/>
    <s v="Menjual makanan masak"/>
    <s v="71030610040002"/>
    <s v="https://fasih-sm.bps.go.id/app/assignment-detail/05ab3886-1c80-4a72-820a-17934cbf606e"/>
    <s v="10750"/>
    <x v="114"/>
    <s v="PPL"/>
    <x v="14"/>
    <x v="1"/>
    <s v="PML"/>
  </r>
  <r>
    <x v="6666"/>
    <s v="USAHA PERKEBUNAN PALA (ROMPIT GURUMIAS)"/>
    <s v="71030910050004"/>
    <s v="https://fasih-sm.bps.go.id/app/assignment-detail/05b3c058-ecc2-40a2-bfed-4bae5bf3b27d"/>
    <s v="01283"/>
    <x v="63"/>
    <s v="PPL"/>
    <x v="6"/>
    <x v="22"/>
    <s v="PML"/>
  </r>
  <r>
    <x v="6666"/>
    <s v="USAHA PERKEBUNAN CENGKIH (ROMPIT GURUMIAS)"/>
    <s v="71030910050004"/>
    <s v="https://fasih-sm.bps.go.id/app/assignment-detail/05b3c058-ecc2-40a2-bfed-4bae5bf3b27d"/>
    <s v="01282"/>
    <x v="63"/>
    <s v="PPL"/>
    <x v="6"/>
    <x v="22"/>
    <s v="PML"/>
  </r>
  <r>
    <x v="6666"/>
    <s v="USAHA PERKEBUNAN KELAPA (ROMPIT GURUMIAS)"/>
    <s v="71030910050004"/>
    <s v="https://fasih-sm.bps.go.id/app/assignment-detail/05b3c058-ecc2-40a2-bfed-4bae5bf3b27d"/>
    <s v="01261"/>
    <x v="63"/>
    <s v="PPL"/>
    <x v="6"/>
    <x v="22"/>
    <s v="PML"/>
  </r>
  <r>
    <x v="6666"/>
    <s v="USAHA TUKANG KAYU (ROMPIT GURUMIAS)"/>
    <s v="71030910050004"/>
    <s v="https://fasih-sm.bps.go.id/app/assignment-detail/05b3c058-ecc2-40a2-bfed-4bae5bf3b27d"/>
    <s v="16221"/>
    <x v="63"/>
    <s v="PPL"/>
    <x v="6"/>
    <x v="22"/>
    <s v="PML"/>
  </r>
  <r>
    <x v="6667"/>
    <s v="WARUNG KELONTONG (DJALIA)"/>
    <s v="71031000050001"/>
    <s v="https://fasih-sm.bps.go.id/app/assignment-detail/06222d97-2d21-4b41-bfe5-1802595e15ef"/>
    <s v="47213"/>
    <x v="102"/>
    <s v="PPL"/>
    <x v="0"/>
    <x v="12"/>
    <s v="PML"/>
  </r>
  <r>
    <x v="6668"/>
    <s v="PERKEBUNAN PALA (JHON NEIDI ATOHEMA)"/>
    <s v="71030800080002"/>
    <s v="https://fasih-sm.bps.go.id/app/assignment-detail/0624713b-573f-42ed-8f7f-109bad3a54e9"/>
    <s v="01283"/>
    <x v="64"/>
    <s v="PPL"/>
    <x v="9"/>
    <x v="20"/>
    <s v="PML"/>
  </r>
  <r>
    <x v="6669"/>
    <s v="WARUNG SEMBAKO (DEBBY)"/>
    <s v="71031000050002"/>
    <s v="https://fasih-sm.bps.go.id/app/assignment-detail/0672b862-7bad-453e-a4c8-1f9ba4d6db08"/>
    <s v="47112"/>
    <x v="102"/>
    <s v="PPL"/>
    <x v="0"/>
    <x v="12"/>
    <s v="PML"/>
  </r>
  <r>
    <x v="6670"/>
    <s v="KOPRA(HENGKI)"/>
    <s v="71031010010005"/>
    <s v="https://fasih-sm.bps.go.id/app/assignment-detail/06d58411-9f43-44d7-b52a-59562a23f4d9"/>
    <s v="10421"/>
    <x v="96"/>
    <s v="PPL"/>
    <x v="12"/>
    <x v="18"/>
    <s v="PML"/>
  </r>
  <r>
    <x v="6671"/>
    <s v="BARBERSHOP (IKBAL)"/>
    <s v="71030910030007"/>
    <s v="https://fasih-sm.bps.go.id/app/assignment-detail/070164b7-a249-4937-ad67-6bc9bc7473e7"/>
    <s v="96210"/>
    <x v="37"/>
    <s v="PPL"/>
    <x v="6"/>
    <x v="7"/>
    <s v="PML"/>
  </r>
  <r>
    <x v="6672"/>
    <s v="PANDAI BESI (SUPARMAN) "/>
    <s v="71031000220002"/>
    <s v="https://fasih-sm.bps.go.id/app/assignment-detail/0707585e-9eb1-4f44-bf38-888b4a24b7af"/>
    <s v="25932"/>
    <x v="35"/>
    <s v="PPL"/>
    <x v="0"/>
    <x v="18"/>
    <s v="PML"/>
  </r>
  <r>
    <x v="6673"/>
    <s v="KIOS KECIL (ESTHERVIEN PONTOH) "/>
    <s v="71030600090002"/>
    <s v="https://fasih-sm.bps.go.id/app/assignment-detail/07435080-d6cc-473f-8fd1-60c92f51c8a3"/>
    <s v="47112"/>
    <x v="88"/>
    <s v="PPL"/>
    <x v="5"/>
    <x v="5"/>
    <s v="PML"/>
  </r>
  <r>
    <x v="6674"/>
    <s v="TANAMAN PANGAN (IDRIS TALUNGAES)"/>
    <s v="71030400070002"/>
    <s v="https://fasih-sm.bps.go.id/app/assignment-detail/081df12b-a156-4fc4-82eb-6a145a6473a6"/>
    <s v="01135"/>
    <x v="15"/>
    <s v="PPL"/>
    <x v="10"/>
    <x v="11"/>
    <s v="PML"/>
  </r>
  <r>
    <x v="6675"/>
    <s v="PENGOLAHAN KOPRA (HARDIKNAS DUMAHA)"/>
    <s v="71030900090001"/>
    <s v="https://fasih-sm.bps.go.id/app/assignment-detail/08a658ce-2403-4dde-a2be-aec3f8ecf004"/>
    <s v="301261"/>
    <x v="38"/>
    <s v="PPL"/>
    <x v="7"/>
    <x v="19"/>
    <s v="PML"/>
  </r>
  <r>
    <x v="6676"/>
    <s v="KIOS SEMBAKO (GEBY) "/>
    <s v="71030910050012"/>
    <s v="https://fasih-sm.bps.go.id/app/assignment-detail/091f9698-3acc-42fa-9e55-d3fd0431e86b"/>
    <s v="147112"/>
    <x v="58"/>
    <s v="PPL"/>
    <x v="6"/>
    <x v="22"/>
    <s v="PML"/>
  </r>
  <r>
    <x v="6677"/>
    <s v="PERTANIAN TANAMAN PANGAN (JUSMAN) "/>
    <s v="71031000220003"/>
    <s v="https://fasih-sm.bps.go.id/app/assignment-detail/09743b0a-2732-4efa-a6dd-0a9a8560448d"/>
    <s v="01139"/>
    <x v="35"/>
    <s v="PPL"/>
    <x v="0"/>
    <x v="18"/>
    <s v="PML"/>
  </r>
  <r>
    <x v="6677"/>
    <s v="WARUNG SEMBAKO (ANITA) "/>
    <s v="71031000220003"/>
    <s v="https://fasih-sm.bps.go.id/app/assignment-detail/09743b0a-2732-4efa-a6dd-0a9a8560448d"/>
    <s v="47112"/>
    <x v="35"/>
    <s v="PPL"/>
    <x v="0"/>
    <x v="18"/>
    <s v="PML"/>
  </r>
  <r>
    <x v="6678"/>
    <s v="ANGKUTAN OJEK MOTOR(MURSYID)"/>
    <s v="71031000250001"/>
    <s v="https://fasih-sm.bps.go.id/app/assignment-detail/0bab9042-d51f-47bc-a01f-3a1f3f3bc691"/>
    <s v="49296"/>
    <x v="49"/>
    <s v="PPL"/>
    <x v="0"/>
    <x v="18"/>
    <s v="PML"/>
  </r>
  <r>
    <x v="6679"/>
    <s v="CLINIC LAUNDRY"/>
    <s v="71030900120004"/>
    <s v="https://fasih-sm.bps.go.id/app/assignment-detail/0bd375dc-4d42-49ac-9fc6-cb9dd92a42e4"/>
    <s v="196100"/>
    <x v="62"/>
    <s v="PPL"/>
    <x v="7"/>
    <x v="19"/>
    <s v="PML"/>
  </r>
  <r>
    <x v="6680"/>
    <s v="TANAMAN PANGAN UBI KAYU (NOLPIN)"/>
    <s v="71030800030001"/>
    <s v="https://fasih-sm.bps.go.id/app/assignment-detail/0d795507-0515-4c7b-936f-3c0487756572"/>
    <s v="01135"/>
    <x v="103"/>
    <s v="PPL"/>
    <x v="9"/>
    <x v="17"/>
    <s v="PML"/>
  </r>
  <r>
    <x v="6680"/>
    <s v="PERKEBUNAN PALA (NOLPIN)"/>
    <s v="71030800030001"/>
    <s v="https://fasih-sm.bps.go.id/app/assignment-detail/0d795507-0515-4c7b-936f-3c0487756572"/>
    <s v="01283"/>
    <x v="103"/>
    <s v="PPL"/>
    <x v="9"/>
    <x v="17"/>
    <s v="PML"/>
  </r>
  <r>
    <x v="6681"/>
    <s v="INDUSTRI KOPRA (IQBAL)"/>
    <s v="71031000120001"/>
    <s v="https://fasih-sm.bps.go.id/app/assignment-detail/0ea52648-897a-4ec3-82ad-c188be63c4c0"/>
    <s v="10421"/>
    <x v="109"/>
    <s v="PPL"/>
    <x v="0"/>
    <x v="12"/>
    <s v="PML"/>
  </r>
  <r>
    <x v="6682"/>
    <s v="PERKEBUNAN PALA (OKTAVIANUS)"/>
    <s v="71030800020001"/>
    <s v="https://fasih-sm.bps.go.id/app/assignment-detail/1070fd99-19f5-41e2-9f88-a8244c632591"/>
    <s v="01283"/>
    <x v="57"/>
    <s v="PPL"/>
    <x v="9"/>
    <x v="17"/>
    <s v="PML"/>
  </r>
  <r>
    <x v="6683"/>
    <s v="PERIKANAN TANGKAP"/>
    <s v="71031020010002"/>
    <s v="https://fasih-sm.bps.go.id/app/assignment-detail/1388293c-8f85-412c-b5dc-dc460012af16"/>
    <s v="03110"/>
    <x v="77"/>
    <s v="PPL"/>
    <x v="13"/>
    <x v="0"/>
    <s v="PML"/>
  </r>
  <r>
    <x v="6683"/>
    <s v="PERDAGANGAN IKAN"/>
    <s v="71031020010002"/>
    <s v="https://fasih-sm.bps.go.id/app/assignment-detail/1388293c-8f85-412c-b5dc-dc460012af16"/>
    <s v="47215"/>
    <x v="77"/>
    <s v="PPL"/>
    <x v="13"/>
    <x v="0"/>
    <s v="PML"/>
  </r>
  <r>
    <x v="6684"/>
    <s v="INDUSTRI KOPRA"/>
    <s v="71031000090005"/>
    <s v="https://fasih-sm.bps.go.id/app/assignment-detail/13ce8b75-ba16-4f93-ad79-10c47abdd6a0"/>
    <s v="10421"/>
    <x v="76"/>
    <s v="PPL"/>
    <x v="0"/>
    <x v="16"/>
    <s v="PML"/>
  </r>
  <r>
    <x v="6685"/>
    <s v="USAHA MEMBUAT PIZZA (VEROMITA PAPAYUNGAN)"/>
    <s v="71030910050007"/>
    <s v="https://fasih-sm.bps.go.id/app/assignment-detail/15a27896-a853-412c-9dd8-8d217e3bdb4d"/>
    <s v="10799"/>
    <x v="63"/>
    <s v="PPL"/>
    <x v="6"/>
    <x v="22"/>
    <s v="PML"/>
  </r>
  <r>
    <x v="6686"/>
    <s v="PERKEBUNAN KELAPA"/>
    <s v="71031020010003"/>
    <s v="https://fasih-sm.bps.go.id/app/assignment-detail/15a635b5-6f2e-4c18-a6ad-d12ec8509927"/>
    <s v="101261"/>
    <x v="77"/>
    <s v="PPL"/>
    <x v="13"/>
    <x v="0"/>
    <s v="PML"/>
  </r>
  <r>
    <x v="6686"/>
    <s v="INDUSTRI KOPRA"/>
    <s v="71031020010003"/>
    <s v="https://fasih-sm.bps.go.id/app/assignment-detail/15a635b5-6f2e-4c18-a6ad-d12ec8509927"/>
    <s v="10421"/>
    <x v="77"/>
    <s v="PPL"/>
    <x v="13"/>
    <x v="0"/>
    <s v="PML"/>
  </r>
  <r>
    <x v="6687"/>
    <s v="RENTAL MOTOR (RIDWAN SOLEMAN) "/>
    <s v="71030910030002"/>
    <s v="https://fasih-sm.bps.go.id/app/assignment-detail/17b408cb-979d-442e-a8df-563e41069781"/>
    <s v="77100"/>
    <x v="58"/>
    <s v="PPL"/>
    <x v="6"/>
    <x v="22"/>
    <s v="PML"/>
  </r>
  <r>
    <x v="6688"/>
    <s v="LOS PASAR IKAN (MARCE SUMONDA) "/>
    <s v="71030500060002"/>
    <s v="https://fasih-sm.bps.go.id/app/assignment-detail/17d5fdd8-ac2c-4f64-8cbc-c18de984895e"/>
    <s v="547753"/>
    <x v="2"/>
    <s v="PPL"/>
    <x v="2"/>
    <x v="2"/>
    <s v="PML"/>
  </r>
  <r>
    <x v="6689"/>
    <s v="ANGKUTAN UMUM PERDESAAN"/>
    <s v="71030910060004"/>
    <s v="https://fasih-sm.bps.go.id/app/assignment-detail/18c4b9d4-a9ed-45d0-8660-46cf942fee11"/>
    <s v="49214"/>
    <x v="72"/>
    <s v="PPL"/>
    <x v="6"/>
    <x v="7"/>
    <s v="PML"/>
  </r>
  <r>
    <x v="6690"/>
    <s v="USAHA WARUNG SEMBAKO (EDITH BULEGALANGI)"/>
    <s v="71031000100002"/>
    <s v="https://fasih-sm.bps.go.id/app/assignment-detail/19572302-9e69-45d2-98ec-70f84ae2d58a"/>
    <s v="47112"/>
    <x v="0"/>
    <s v="PPL"/>
    <x v="0"/>
    <x v="0"/>
    <s v="PML"/>
  </r>
  <r>
    <x v="6691"/>
    <s v="PERIKANAN TANGKAP (YANSEN) "/>
    <s v="71031100030003"/>
    <s v="https://fasih-sm.bps.go.id/app/assignment-detail/19a82043-3607-40a1-a294-db489d93b2ca"/>
    <s v="03110"/>
    <x v="59"/>
    <s v="PPL"/>
    <x v="4"/>
    <x v="4"/>
    <s v="PML"/>
  </r>
  <r>
    <x v="6692"/>
    <s v="JUAL MAKANAN (HASRIATI ABIDUNA) "/>
    <s v="71031100030004"/>
    <s v="https://fasih-sm.bps.go.id/app/assignment-detail/1a095ff1-d528-4c7a-9c16-80427cc86e7e"/>
    <s v="210750"/>
    <x v="59"/>
    <s v="PPL"/>
    <x v="4"/>
    <x v="4"/>
    <s v="PML"/>
  </r>
  <r>
    <x v="6692"/>
    <s v="USAHA JUAL KUE (HASRIATI ABIDUNA) "/>
    <s v="71031100030004"/>
    <s v="https://fasih-sm.bps.go.id/app/assignment-detail/1a095ff1-d528-4c7a-9c16-80427cc86e7e"/>
    <s v="110792"/>
    <x v="59"/>
    <s v="PPL"/>
    <x v="4"/>
    <x v="4"/>
    <s v="PML"/>
  </r>
  <r>
    <x v="6693"/>
    <s v="INDUSTRI PENGOLAHAN SAGU (YAFET BARAMISE)"/>
    <s v="71030600080001"/>
    <s v="https://fasih-sm.bps.go.id/app/assignment-detail/1a2438b3-ec23-497c-9c68-e91c4c048a91"/>
    <s v="10622"/>
    <x v="29"/>
    <s v="PPL"/>
    <x v="5"/>
    <x v="5"/>
    <s v="PML"/>
  </r>
  <r>
    <x v="6694"/>
    <s v="INDUSTRI KOPRA (PARERA)"/>
    <s v="71031000040004"/>
    <s v="https://fasih-sm.bps.go.id/app/assignment-detail/1abcbc78-9cd3-4f93-b641-4eba00514d6f"/>
    <s v="10421"/>
    <x v="102"/>
    <s v="PPL"/>
    <x v="0"/>
    <x v="12"/>
    <s v="PML"/>
  </r>
  <r>
    <x v="6695"/>
    <s v="KUE BASAH (ROSMINCE RASUBALA)"/>
    <s v="71031000020001"/>
    <s v="https://fasih-sm.bps.go.id/app/assignment-detail/1d22567a-d081-4783-9110-ed4e540e7164"/>
    <s v="10792"/>
    <x v="45"/>
    <s v="PPL"/>
    <x v="0"/>
    <x v="0"/>
    <s v="PML"/>
  </r>
  <r>
    <x v="6695"/>
    <s v="PERKEBUNAN PALA (ROSMINCE RASUBALA)"/>
    <s v="71031000020001"/>
    <s v="https://fasih-sm.bps.go.id/app/assignment-detail/1d22567a-d081-4783-9110-ed4e540e7164"/>
    <s v="01283"/>
    <x v="45"/>
    <s v="PPL"/>
    <x v="0"/>
    <x v="0"/>
    <s v="PML"/>
  </r>
  <r>
    <x v="6696"/>
    <s v="PERKABUNAN KELAPA"/>
    <s v="71031000190002"/>
    <s v="https://fasih-sm.bps.go.id/app/assignment-detail/1f658890-9dd3-4537-8a0c-02374007cb87"/>
    <s v="10421"/>
    <x v="104"/>
    <s v="PPL"/>
    <x v="0"/>
    <x v="16"/>
    <s v="PML"/>
  </r>
  <r>
    <x v="6697"/>
    <s v="PERKEBUNAN KELAPA (ASPAN TATUHASE)"/>
    <s v="71030800060003"/>
    <s v="https://fasih-sm.bps.go.id/app/assignment-detail/1fc5a21f-c23d-4543-9a9d-4ac6c03cbb6c"/>
    <s v="01261"/>
    <x v="47"/>
    <s v="PPL"/>
    <x v="9"/>
    <x v="20"/>
    <s v="PML"/>
  </r>
  <r>
    <x v="6697"/>
    <s v="INDUSTRI PENGOLAHAN KOPRA (ASPAN TATUHASE)"/>
    <s v="71030800060003"/>
    <s v="https://fasih-sm.bps.go.id/app/assignment-detail/1fc5a21f-c23d-4543-9a9d-4ac6c03cbb6c"/>
    <s v="10421"/>
    <x v="47"/>
    <s v="PPL"/>
    <x v="9"/>
    <x v="20"/>
    <s v="PML"/>
  </r>
  <r>
    <x v="6697"/>
    <s v="PERKEBUNAN PALA (ASPAN TATUHASE)"/>
    <s v="71030800060003"/>
    <s v="https://fasih-sm.bps.go.id/app/assignment-detail/1fc5a21f-c23d-4543-9a9d-4ac6c03cbb6c"/>
    <s v="01283"/>
    <x v="47"/>
    <s v="PPL"/>
    <x v="9"/>
    <x v="20"/>
    <s v="PML"/>
  </r>
  <r>
    <x v="6698"/>
    <s v="KOPRA (JOICE VEGI SABAR)"/>
    <s v="71031010010004"/>
    <s v="https://fasih-sm.bps.go.id/app/assignment-detail/2054ee3f-f99e-4ce7-a80a-99fa4ceb6d8c"/>
    <s v="10421"/>
    <x v="33"/>
    <s v="PPL"/>
    <x v="12"/>
    <x v="18"/>
    <s v="PML"/>
  </r>
  <r>
    <x v="6699"/>
    <s v="BANGUNAN KOPRA MAJATIN MANIKU "/>
    <s v="71031000130004"/>
    <s v="https://fasih-sm.bps.go.id/app/assignment-detail/21cd3d82-1319-4927-865b-d8df87b15f0b"/>
    <s v="10421"/>
    <x v="25"/>
    <s v="PPL"/>
    <x v="0"/>
    <x v="16"/>
    <s v="PML"/>
  </r>
  <r>
    <x v="6700"/>
    <s v="RENTAL MOBIL SYAHRIN LALO"/>
    <s v="71031000200002"/>
    <s v="https://fasih-sm.bps.go.id/app/assignment-detail/23f48cfd-c025-4979-ad84-8946acc34f6e"/>
    <s v="77510"/>
    <x v="110"/>
    <s v="PPL"/>
    <x v="0"/>
    <x v="16"/>
    <s v="PML"/>
  </r>
  <r>
    <x v="6701"/>
    <s v="PERIKANAN TANGKAP (HOBLING KUBANG)"/>
    <s v="71031010010004"/>
    <s v="https://fasih-sm.bps.go.id/app/assignment-detail/243efbe5-dd99-45d4-ab35-b2df740094df"/>
    <s v="03110"/>
    <x v="33"/>
    <s v="PPL"/>
    <x v="12"/>
    <x v="18"/>
    <s v="PML"/>
  </r>
  <r>
    <x v="6702"/>
    <s v="PENGOLAHAN ROTI( ELISABETH FEMIE TATONTOS)"/>
    <s v="71030500110002"/>
    <s v="https://fasih-sm.bps.go.id/app/assignment-detail/24a03c68-7698-4bce-819d-6206e3bde3f1"/>
    <s v="10710"/>
    <x v="8"/>
    <s v="PPL"/>
    <x v="2"/>
    <x v="6"/>
    <s v="PML"/>
  </r>
  <r>
    <x v="6703"/>
    <s v="UTP PERIKANAN (ENGLY MANAMBING)"/>
    <s v="71031100080001"/>
    <s v="https://fasih-sm.bps.go.id/app/assignment-detail/24bbc8ca-2c48-496f-b744-fc41cf3f3d1e"/>
    <s v="03110"/>
    <x v="6"/>
    <s v="PPL"/>
    <x v="4"/>
    <x v="4"/>
    <s v="PML"/>
  </r>
  <r>
    <x v="6704"/>
    <s v="PERKEBUNAN(NIMA)"/>
    <s v="71030500020001"/>
    <s v="https://fasih-sm.bps.go.id/app/assignment-detail/250fc4fe-68e9-45f6-811d-8c7bc9d03c1c"/>
    <s v="101283"/>
    <x v="5"/>
    <s v="PPL"/>
    <x v="2"/>
    <x v="2"/>
    <s v="PML"/>
  </r>
  <r>
    <x v="6704"/>
    <s v="KELAPA(NIMA)"/>
    <s v="71030500020001"/>
    <s v="https://fasih-sm.bps.go.id/app/assignment-detail/250fc4fe-68e9-45f6-811d-8c7bc9d03c1c"/>
    <s v="101261"/>
    <x v="5"/>
    <s v="PPL"/>
    <x v="2"/>
    <x v="2"/>
    <s v="PML"/>
  </r>
  <r>
    <x v="6705"/>
    <s v="BUDIDAYA TALAS (MARIA BAEBUDI) "/>
    <s v="71030600140002"/>
    <s v="https://fasih-sm.bps.go.id/app/assignment-detail/253fe4b2-fc74-41a0-b90b-33af43b696f9"/>
    <s v="01139"/>
    <x v="88"/>
    <s v="PPL"/>
    <x v="5"/>
    <x v="5"/>
    <s v="PML"/>
  </r>
  <r>
    <x v="6706"/>
    <s v="FOTOCOPY (NOVIYANTI LUMASUGE)"/>
    <s v="71030800070003"/>
    <s v="https://fasih-sm.bps.go.id/app/assignment-detail/256e5597-2a42-4295-814c-c76e17296e33"/>
    <s v="18111"/>
    <x v="65"/>
    <s v="PPL"/>
    <x v="9"/>
    <x v="20"/>
    <s v="PML"/>
  </r>
  <r>
    <x v="6707"/>
    <s v="PETERNAKAN (AWALUDIN) "/>
    <s v="71031000220001"/>
    <s v="https://fasih-sm.bps.go.id/app/assignment-detail/26d038f1-5d4e-4053-9aac-98e9b9fcb65c"/>
    <s v="01463"/>
    <x v="35"/>
    <s v="PPL"/>
    <x v="0"/>
    <x v="18"/>
    <s v="PML"/>
  </r>
  <r>
    <x v="6707"/>
    <s v="INDUSTRI KOPRA (AWALUDIN) "/>
    <s v="71031000220001"/>
    <s v="https://fasih-sm.bps.go.id/app/assignment-detail/26d038f1-5d4e-4053-9aac-98e9b9fcb65c"/>
    <s v="10421"/>
    <x v="35"/>
    <s v="PPL"/>
    <x v="0"/>
    <x v="18"/>
    <s v="PML"/>
  </r>
  <r>
    <x v="6708"/>
    <s v="PRIVATE CLASS LINE DANCE "/>
    <s v="71030910050005"/>
    <s v="https://fasih-sm.bps.go.id/app/assignment-detail/2721a908-fbb5-44a9-95d8-5f814ceed533"/>
    <s v="496900"/>
    <x v="41"/>
    <s v="PPL"/>
    <x v="6"/>
    <x v="7"/>
    <s v="PML"/>
  </r>
  <r>
    <x v="6709"/>
    <s v="PENYEWAAN BENTOR (MEYTA MANGEGHONG)"/>
    <s v="71030500110002"/>
    <s v="https://fasih-sm.bps.go.id/app/assignment-detail/29edec78-4874-484d-86ba-961ac9495698"/>
    <s v="77100"/>
    <x v="8"/>
    <s v="PPL"/>
    <x v="2"/>
    <x v="6"/>
    <s v="PML"/>
  </r>
  <r>
    <x v="6710"/>
    <s v="USAHA PERKEBUNAN PALA (NELSON KABURUAN) "/>
    <s v="71030500150001"/>
    <s v="https://fasih-sm.bps.go.id/app/assignment-detail/29ff568b-413f-4fe2-b878-7e737d0f2f05"/>
    <s v="101283"/>
    <x v="108"/>
    <s v="PPL"/>
    <x v="2"/>
    <x v="2"/>
    <s v="PML"/>
  </r>
  <r>
    <x v="6711"/>
    <s v="WARUNG SEMBAKO ( NATALIA PANGKE) "/>
    <s v="71030500090002"/>
    <s v="https://fasih-sm.bps.go.id/app/assignment-detail/2a8a52c8-02bd-4705-8bbc-ff47035b0482"/>
    <s v="47112"/>
    <x v="90"/>
    <s v="PPL"/>
    <x v="2"/>
    <x v="6"/>
    <s v="PML"/>
  </r>
  <r>
    <x v="6712"/>
    <s v="INDUSTRI KUE BASAH (YANTI MERRY POLLA)"/>
    <s v="71030600140004"/>
    <s v="https://fasih-sm.bps.go.id/app/assignment-detail/2c301c3d-11c0-485a-a1fa-6e19c7e15cbe"/>
    <s v="110792"/>
    <x v="14"/>
    <s v="PPL"/>
    <x v="5"/>
    <x v="5"/>
    <s v="PML"/>
  </r>
  <r>
    <x v="6713"/>
    <s v="INDUSTRI KOPRA (JUSTARI MABUKA) "/>
    <s v="71031100010001"/>
    <s v="https://fasih-sm.bps.go.id/app/assignment-detail/2c8ed361-d0c0-4af8-833b-95c2c3ed0c07"/>
    <s v="10421"/>
    <x v="73"/>
    <s v="PPL"/>
    <x v="4"/>
    <x v="4"/>
    <s v="PML"/>
  </r>
  <r>
    <x v="6714"/>
    <s v="PENATAAAN DAN PEMANGKASAN RAMBUT (DERLINA)"/>
    <s v="71030800030004"/>
    <s v="https://fasih-sm.bps.go.id/app/assignment-detail/2c92f621-b519-4336-91a4-53a636c0b42f"/>
    <s v="96210"/>
    <x v="57"/>
    <s v="PPL"/>
    <x v="9"/>
    <x v="17"/>
    <s v="PML"/>
  </r>
  <r>
    <x v="6715"/>
    <s v="INDUSTRI PERAHU (DAKWA)"/>
    <s v="71030500040004"/>
    <s v="https://fasih-sm.bps.go.id/app/assignment-detail/2cfe2974-3840-4fc6-ad14-3d8b74375a21"/>
    <s v="30111"/>
    <x v="27"/>
    <s v="PPL"/>
    <x v="2"/>
    <x v="2"/>
    <s v="PML"/>
  </r>
  <r>
    <x v="6716"/>
    <s v="USAHA TANAMAN PANGAN (ANISTA)"/>
    <s v="71030620060001"/>
    <s v="https://fasih-sm.bps.go.id/app/assignment-detail/2d00a206-140b-43fc-af8e-5f2b2589bd09"/>
    <s v="01139"/>
    <x v="99"/>
    <s v="PPL"/>
    <x v="1"/>
    <x v="1"/>
    <s v="PML"/>
  </r>
  <r>
    <x v="6717"/>
    <s v="SALON RAMBUT AXIS"/>
    <s v="71030900110009"/>
    <s v="https://fasih-sm.bps.go.id/app/assignment-detail/2d2d6159-089d-4049-93a5-4d0ab70e0c11"/>
    <s v="196210"/>
    <x v="20"/>
    <s v="PPL"/>
    <x v="7"/>
    <x v="15"/>
    <s v="PML"/>
  </r>
  <r>
    <x v="6718"/>
    <s v="USAHA I INDUSTRI PENGOLAHAN KOPRA (BENI MARTIN)"/>
    <s v="71030800080003"/>
    <s v="https://fasih-sm.bps.go.id/app/assignment-detail/2d650712-f731-4a65-ac26-b2f0953399e5"/>
    <s v="10421"/>
    <x v="40"/>
    <s v="PPL"/>
    <x v="9"/>
    <x v="20"/>
    <s v="PML"/>
  </r>
  <r>
    <x v="6719"/>
    <s v="INDUSTRI PENGOLAHAN KOPRA (IRFAN) "/>
    <s v="71031100030004"/>
    <s v="https://fasih-sm.bps.go.id/app/assignment-detail/2da95f5b-0450-4ce7-9aa7-e25397fae720"/>
    <s v="10421"/>
    <x v="59"/>
    <s v="PPL"/>
    <x v="4"/>
    <x v="4"/>
    <s v="PML"/>
  </r>
  <r>
    <x v="6720"/>
    <s v="INDUSTRI PENGOLAHAN KOPRA( FEM REEVES SARAPIL )"/>
    <s v="71030700180001"/>
    <s v="https://fasih-sm.bps.go.id/app/assignment-detail/2e7dddba-303a-438c-befb-c6c3e75f6786"/>
    <s v="10421"/>
    <x v="113"/>
    <s v="PPL"/>
    <x v="8"/>
    <x v="14"/>
    <s v="PML"/>
  </r>
  <r>
    <x v="6721"/>
    <s v="WARUNG KELONTONG(DJUMNA PANGUMPIA) "/>
    <s v="71031000280003"/>
    <s v="https://fasih-sm.bps.go.id/app/assignment-detail/2f3569cb-7ed0-4bbf-a552-3c2ce12dd626"/>
    <s v="47112"/>
    <x v="91"/>
    <s v="PPL"/>
    <x v="0"/>
    <x v="12"/>
    <s v="PML"/>
  </r>
  <r>
    <x v="6722"/>
    <s v="PERTANIAN UBI JALAR (YULIN)"/>
    <s v="71030500190001"/>
    <s v="https://fasih-sm.bps.go.id/app/assignment-detail/2f52d9ab-875f-461e-846d-7cd1d4f85bd7"/>
    <s v="01139"/>
    <x v="27"/>
    <s v="PPL"/>
    <x v="2"/>
    <x v="2"/>
    <s v="PML"/>
  </r>
  <r>
    <x v="6723"/>
    <s v="INDUSTRI KOPRA (IDRUS PAPEMPANG)"/>
    <s v="71031000100003"/>
    <s v="https://fasih-sm.bps.go.id/app/assignment-detail/308fa601-5fba-4977-ae07-8c8ffcd526ae"/>
    <s v="110421"/>
    <x v="0"/>
    <s v="PPL"/>
    <x v="0"/>
    <x v="0"/>
    <s v="PML"/>
  </r>
  <r>
    <x v="6724"/>
    <s v="WARUNG SEMBAKO (ADISTY DOLOMPAHA)"/>
    <s v="71030600140004"/>
    <s v="https://fasih-sm.bps.go.id/app/assignment-detail/30a895f9-fe76-46e8-8df5-c5ece040f288"/>
    <s v="147112"/>
    <x v="14"/>
    <s v="PPL"/>
    <x v="5"/>
    <x v="5"/>
    <s v="PML"/>
  </r>
  <r>
    <x v="6725"/>
    <s v="WARUNG SEMBAKO (SARINI MAMONDOL) "/>
    <s v="71031100030005"/>
    <s v="https://fasih-sm.bps.go.id/app/assignment-detail/30ee5df5-c17e-4931-83ff-bdf28af2bb79"/>
    <s v="47243"/>
    <x v="59"/>
    <s v="PPL"/>
    <x v="4"/>
    <x v="4"/>
    <s v="PML"/>
  </r>
  <r>
    <x v="6725"/>
    <s v="JUAL BELI AYAM DAGING"/>
    <s v="71031100030005"/>
    <s v="https://fasih-sm.bps.go.id/app/assignment-detail/30ee5df5-c17e-4931-83ff-bdf28af2bb79"/>
    <s v="47214"/>
    <x v="59"/>
    <s v="PPL"/>
    <x v="4"/>
    <x v="4"/>
    <s v="PML"/>
  </r>
  <r>
    <x v="6725"/>
    <s v="INDRA CELL (SARINI MAMONDOL) "/>
    <s v="71031100030005"/>
    <s v="https://fasih-sm.bps.go.id/app/assignment-detail/30ee5df5-c17e-4931-83ff-bdf28af2bb79"/>
    <s v="247901"/>
    <x v="59"/>
    <s v="PPL"/>
    <x v="4"/>
    <x v="4"/>
    <s v="PML"/>
  </r>
  <r>
    <x v="6725"/>
    <s v="USAHA SENDAL (SARINI MAMONDOL) "/>
    <s v="71031100030005"/>
    <s v="https://fasih-sm.bps.go.id/app/assignment-detail/30ee5df5-c17e-4931-83ff-bdf28af2bb79"/>
    <s v="47712"/>
    <x v="59"/>
    <s v="PPL"/>
    <x v="4"/>
    <x v="4"/>
    <s v="PML"/>
  </r>
  <r>
    <x v="6725"/>
    <s v="USAHA GORDEN (SARINI MAMONDOL) "/>
    <s v="71031100030005"/>
    <s v="https://fasih-sm.bps.go.id/app/assignment-detail/30ee5df5-c17e-4931-83ff-bdf28af2bb79"/>
    <s v="47530"/>
    <x v="59"/>
    <s v="PPL"/>
    <x v="4"/>
    <x v="4"/>
    <s v="PML"/>
  </r>
  <r>
    <x v="6726"/>
    <s v="HORTIKULTURA (KRISTANTO MAMONDOL)"/>
    <s v="71030600170003"/>
    <s v="https://fasih-sm.bps.go.id/app/assignment-detail/3242c203-3fe5-4f3e-9f69-3b0556b2dfb9"/>
    <s v="01138"/>
    <x v="94"/>
    <s v="PPL"/>
    <x v="5"/>
    <x v="5"/>
    <s v="PML"/>
  </r>
  <r>
    <x v="6727"/>
    <s v="PERDAGANGAN IKAN (MARICE MANIS) "/>
    <s v="71030410070001"/>
    <s v="https://fasih-sm.bps.go.id/app/assignment-detail/335dc9b2-6ed9-4f82-94ad-7d0fb6d7952b"/>
    <s v="47215"/>
    <x v="23"/>
    <s v="PPL"/>
    <x v="3"/>
    <x v="3"/>
    <s v="PML"/>
  </r>
  <r>
    <x v="6728"/>
    <s v="INDUSTRI KOPRA (UNITJE MANGALEBOSE)"/>
    <s v="71030600180002"/>
    <s v="https://fasih-sm.bps.go.id/app/assignment-detail/3a992f0b-d9ff-4fb7-bea2-f1d5b59e0a04"/>
    <s v="10421"/>
    <x v="71"/>
    <s v="PPL"/>
    <x v="5"/>
    <x v="5"/>
    <s v="PML"/>
  </r>
  <r>
    <x v="6729"/>
    <s v="PERKEBUNAN (RAFLES)"/>
    <s v="71030500020002"/>
    <s v="https://fasih-sm.bps.go.id/app/assignment-detail/3c646c1b-e210-4d8e-9d04-355aa6f2ad96"/>
    <s v="101283"/>
    <x v="5"/>
    <s v="PPL"/>
    <x v="2"/>
    <x v="2"/>
    <s v="PML"/>
  </r>
  <r>
    <x v="6729"/>
    <s v="INDUSTRI KOPRA(RAFLES) "/>
    <s v="71030500020002"/>
    <s v="https://fasih-sm.bps.go.id/app/assignment-detail/3c646c1b-e210-4d8e-9d04-355aa6f2ad96"/>
    <s v="110421"/>
    <x v="5"/>
    <s v="PPL"/>
    <x v="2"/>
    <x v="2"/>
    <s v="PML"/>
  </r>
  <r>
    <x v="6730"/>
    <s v="UTP PERKEBUNAN"/>
    <s v="71030400110006"/>
    <s v="https://fasih-sm.bps.go.id/app/assignment-detail/3f3d449a-ffa0-4597-9dee-e8315e247233"/>
    <s v="10421"/>
    <x v="82"/>
    <s v="PPL"/>
    <x v="10"/>
    <x v="21"/>
    <s v="PML"/>
  </r>
  <r>
    <x v="6731"/>
    <s v="KEREPEK IKA AGUSTIN"/>
    <s v="71031000090002"/>
    <s v="https://fasih-sm.bps.go.id/app/assignment-detail/3feec254-a53b-4684-adfb-c282d68a4088"/>
    <s v="10794"/>
    <x v="110"/>
    <s v="PPL"/>
    <x v="0"/>
    <x v="16"/>
    <s v="PML"/>
  </r>
  <r>
    <x v="6732"/>
    <s v="PENGOLAHAN KOPRA"/>
    <s v="71030620040001"/>
    <s v="https://fasih-sm.bps.go.id/app/assignment-detail/4005e760-01d4-4dc4-8b75-9b0620f94bc1"/>
    <s v="10421"/>
    <x v="34"/>
    <s v="PPL"/>
    <x v="1"/>
    <x v="1"/>
    <s v="PML"/>
  </r>
  <r>
    <x v="6733"/>
    <s v="INDUSTRI KOPRA (ANDRIS MANIKOME)"/>
    <s v="71030600140003"/>
    <s v="https://fasih-sm.bps.go.id/app/assignment-detail/4040a526-a2bf-43ce-99ec-d0774f49a9e4"/>
    <s v="110421"/>
    <x v="14"/>
    <s v="PPL"/>
    <x v="5"/>
    <x v="5"/>
    <s v="PML"/>
  </r>
  <r>
    <x v="6733"/>
    <s v="JASA PEMOTONGAN KAYU (ANDRIS MANIKOME)"/>
    <s v="71030600140003"/>
    <s v="https://fasih-sm.bps.go.id/app/assignment-detail/4040a526-a2bf-43ce-99ec-d0774f49a9e4"/>
    <s v="216101"/>
    <x v="14"/>
    <s v="PPL"/>
    <x v="5"/>
    <x v="5"/>
    <s v="PML"/>
  </r>
  <r>
    <x v="6734"/>
    <s v="UTP PERIKANAN RONY"/>
    <s v="71030920030006"/>
    <s v="https://fasih-sm.bps.go.id/app/assignment-detail/41245f09-8664-4e77-a8b4-efeb86f8a7a7"/>
    <s v="03110"/>
    <x v="17"/>
    <s v="PPL"/>
    <x v="11"/>
    <x v="13"/>
    <s v="PML"/>
  </r>
  <r>
    <x v="6735"/>
    <s v="PERIKANAN TANGKAP (MALDU ALENDE)"/>
    <s v="71030800070002"/>
    <s v="https://fasih-sm.bps.go.id/app/assignment-detail/41af6fd2-cd09-4f07-887f-02b0928e2df7"/>
    <s v="03110"/>
    <x v="65"/>
    <s v="PPL"/>
    <x v="9"/>
    <x v="20"/>
    <s v="PML"/>
  </r>
  <r>
    <x v="6736"/>
    <s v="PERKEBUNAN (MINTADOA MAKITIKA)"/>
    <s v="71030500140003"/>
    <s v="https://fasih-sm.bps.go.id/app/assignment-detail/41df5eae-38e9-4710-914f-a85fd61c8d39"/>
    <s v="01283"/>
    <x v="80"/>
    <s v="PPL"/>
    <x v="2"/>
    <x v="6"/>
    <s v="PML"/>
  </r>
  <r>
    <x v="6737"/>
    <s v="PERTANIAN UBI KAYU (FERNIL)"/>
    <s v="71030500190001"/>
    <s v="https://fasih-sm.bps.go.id/app/assignment-detail/434b1295-b5d1-4444-a2c1-077e4cf8ef5a"/>
    <s v="01135"/>
    <x v="27"/>
    <s v="PPL"/>
    <x v="2"/>
    <x v="2"/>
    <s v="PML"/>
  </r>
  <r>
    <x v="6738"/>
    <s v="JUAL PULSA &lt;IRENE&gt;"/>
    <s v="71030400100001"/>
    <s v="https://fasih-sm.bps.go.id/app/assignment-detail/4387fff7-e4ff-449c-ad04-0df34e70a37f"/>
    <s v="26199"/>
    <x v="56"/>
    <s v="PPL"/>
    <x v="10"/>
    <x v="21"/>
    <s v="PML"/>
  </r>
  <r>
    <x v="6739"/>
    <s v="INDUSTRI PENGOLAHAN KOPRA (NETRAL LAWITANG)"/>
    <s v="71030800090002"/>
    <s v="https://fasih-sm.bps.go.id/app/assignment-detail/43ae1f48-2f86-49f5-b372-c43920355408"/>
    <s v="10421"/>
    <x v="13"/>
    <s v="PPL"/>
    <x v="9"/>
    <x v="10"/>
    <s v="PML"/>
  </r>
  <r>
    <x v="6740"/>
    <s v="INDUSTRI KOPRA (NELSON TENDA) "/>
    <s v="71031000140004"/>
    <s v="https://fasih-sm.bps.go.id/app/assignment-detail/44c6d865-4faf-4734-9a84-32293e145966"/>
    <s v="10421"/>
    <x v="51"/>
    <s v="PPL"/>
    <x v="0"/>
    <x v="16"/>
    <s v="PML"/>
  </r>
  <r>
    <x v="6741"/>
    <s v="PERKEBUNAN KELAPA (DEMESIUS BARIS)"/>
    <s v="71030800030004"/>
    <s v="https://fasih-sm.bps.go.id/app/assignment-detail/4513157c-b300-4d7d-af71-e326af911ca6"/>
    <s v="01261"/>
    <x v="57"/>
    <s v="PPL"/>
    <x v="9"/>
    <x v="17"/>
    <s v="PML"/>
  </r>
  <r>
    <x v="6741"/>
    <s v="PENGOLAHAN KOPRA(DEMESIUS BARIS)"/>
    <s v="71030800030004"/>
    <s v="https://fasih-sm.bps.go.id/app/assignment-detail/4513157c-b300-4d7d-af71-e326af911ca6"/>
    <s v="10421"/>
    <x v="57"/>
    <s v="PPL"/>
    <x v="9"/>
    <x v="17"/>
    <s v="PML"/>
  </r>
  <r>
    <x v="6742"/>
    <s v="PERKEBUNAN PALA (JACOBUS)"/>
    <s v="71030800020001"/>
    <s v="https://fasih-sm.bps.go.id/app/assignment-detail/45d99663-7c6f-474f-be95-6b43ed82b23f"/>
    <s v="01283"/>
    <x v="57"/>
    <s v="PPL"/>
    <x v="9"/>
    <x v="17"/>
    <s v="PML"/>
  </r>
  <r>
    <x v="6742"/>
    <s v="PERIKANAN TANGKAP (JACOBUS)"/>
    <s v="71030800020001"/>
    <s v="https://fasih-sm.bps.go.id/app/assignment-detail/45d99663-7c6f-474f-be95-6b43ed82b23f"/>
    <s v="03110"/>
    <x v="57"/>
    <s v="PPL"/>
    <x v="9"/>
    <x v="17"/>
    <s v="PML"/>
  </r>
  <r>
    <x v="6743"/>
    <s v="JUAL MAKANAN INSTAN DAN BELI BUAH KELAPA SISTEM BARTER (YANTI MATIHO)"/>
    <s v="71031100060005"/>
    <s v="https://fasih-sm.bps.go.id/app/assignment-detail/46188bf8-01f1-4f38-be51-151bb6a5a4ed"/>
    <s v="10421"/>
    <x v="24"/>
    <s v="PPL"/>
    <x v="4"/>
    <x v="4"/>
    <s v="PML"/>
  </r>
  <r>
    <x v="6744"/>
    <s v="PERIKANAN TANGKAP (NURSIN)"/>
    <s v="71031010020004"/>
    <s v="https://fasih-sm.bps.go.id/app/assignment-detail/464692d3-ed9d-41d6-bf2f-03c2151236ad"/>
    <s v="03110"/>
    <x v="96"/>
    <s v="PPL"/>
    <x v="12"/>
    <x v="18"/>
    <s v="PML"/>
  </r>
  <r>
    <x v="6745"/>
    <s v="WARUNG (RUYEVRANSINCE MAKAHEKUNG)"/>
    <s v="71030600120001"/>
    <s v="https://fasih-sm.bps.go.id/app/assignment-detail/47311e65-ce41-4b8f-b2ae-e9311dc4d3c0"/>
    <s v="47112"/>
    <x v="68"/>
    <s v="PPL"/>
    <x v="5"/>
    <x v="5"/>
    <s v="PML"/>
  </r>
  <r>
    <x v="6746"/>
    <s v="INDUSTRI PENGOLAHAN KOPRA (HENDRIK)"/>
    <s v="71030800090004"/>
    <s v="https://fasih-sm.bps.go.id/app/assignment-detail/47c2c9ec-d7b5-44c6-9ca5-62631e756838"/>
    <s v="10421"/>
    <x v="13"/>
    <s v="PPL"/>
    <x v="9"/>
    <x v="10"/>
    <s v="PML"/>
  </r>
  <r>
    <x v="6746"/>
    <s v="PERKEBUNAN KELAPA (HENDRIK)"/>
    <s v="71030800090004"/>
    <s v="https://fasih-sm.bps.go.id/app/assignment-detail/47c2c9ec-d7b5-44c6-9ca5-62631e756838"/>
    <s v="01261"/>
    <x v="13"/>
    <s v="PPL"/>
    <x v="9"/>
    <x v="10"/>
    <s v="PML"/>
  </r>
  <r>
    <x v="6747"/>
    <s v="PERKEBUNAN PALA (YANTO)"/>
    <s v="71030800010004"/>
    <s v="https://fasih-sm.bps.go.id/app/assignment-detail/48360abf-ced2-47aa-8353-b05107422d57"/>
    <s v="01283"/>
    <x v="78"/>
    <s v="PPL"/>
    <x v="9"/>
    <x v="17"/>
    <s v="PML"/>
  </r>
  <r>
    <x v="6747"/>
    <s v="PERTANIAN UBI KAYU (DOSIANA)"/>
    <s v="71030800010004"/>
    <s v="https://fasih-sm.bps.go.id/app/assignment-detail/48360abf-ced2-47aa-8353-b05107422d57"/>
    <s v="01135"/>
    <x v="78"/>
    <s v="PPL"/>
    <x v="9"/>
    <x v="17"/>
    <s v="PML"/>
  </r>
  <r>
    <x v="6748"/>
    <s v="UTP PERKEBUNAN (HERY FRANGKY PANANGGUNG)"/>
    <s v="71030410060001"/>
    <s v="https://fasih-sm.bps.go.id/app/assignment-detail/497326d5-fa82-4739-bce5-f7f69c85777b"/>
    <s v="01261"/>
    <x v="4"/>
    <s v="PPL"/>
    <x v="3"/>
    <x v="3"/>
    <s v="PML"/>
  </r>
  <r>
    <x v="6749"/>
    <s v="BELI KELAPA DITUKAR DENGAN SUPERMIE, KOPI"/>
    <s v="71031100060005"/>
    <s v="https://fasih-sm.bps.go.id/app/assignment-detail/49abdd6a-4901-4b37-b793-75e075403ec7"/>
    <s v="10421"/>
    <x v="24"/>
    <s v="PPL"/>
    <x v="4"/>
    <x v="4"/>
    <s v="PML"/>
  </r>
  <r>
    <x v="6750"/>
    <s v="KIOS PAKAIAN (RAMADHAN MARAPIL)"/>
    <s v="71031000230003"/>
    <s v="https://fasih-sm.bps.go.id/app/assignment-detail/49e8f4dd-6699-431d-a668-e3583705b298"/>
    <s v="147711"/>
    <x v="86"/>
    <s v="PPL"/>
    <x v="0"/>
    <x v="18"/>
    <s v="PML"/>
  </r>
  <r>
    <x v="6751"/>
    <s v="JASA TUKANG PEMBUAT FURNITURE"/>
    <s v="71030600100001"/>
    <s v="https://fasih-sm.bps.go.id/app/assignment-detail/49ef6bee-8dbd-4638-92da-775fddac7040"/>
    <s v="31011"/>
    <x v="115"/>
    <s v="PPL"/>
    <x v="5"/>
    <x v="9"/>
    <s v="PML"/>
  </r>
  <r>
    <x v="6752"/>
    <s v="PERIKANAN TANGKAP ( FAJRI) "/>
    <s v="71031100030004"/>
    <s v="https://fasih-sm.bps.go.id/app/assignment-detail/4a77ed66-6312-4a1d-b878-40a4ac70f862"/>
    <s v="03110"/>
    <x v="59"/>
    <s v="PPL"/>
    <x v="4"/>
    <x v="4"/>
    <s v="PML"/>
  </r>
  <r>
    <x v="6753"/>
    <s v="PENGOLAHAN KOPRA (MARNES MAKAUSI) "/>
    <s v="71030600140002"/>
    <s v="https://fasih-sm.bps.go.id/app/assignment-detail/4b29656e-bea6-4d0d-bad7-6df379d4bc89"/>
    <s v="10421"/>
    <x v="88"/>
    <s v="PPL"/>
    <x v="5"/>
    <x v="5"/>
    <s v="PML"/>
  </r>
  <r>
    <x v="6754"/>
    <s v="PERTANIAN UBI KAYU (AHUSTA)"/>
    <s v="71030800010004"/>
    <s v="https://fasih-sm.bps.go.id/app/assignment-detail/4b60bfc0-8bce-44f5-8c00-f9f416537f6e"/>
    <s v="01135"/>
    <x v="78"/>
    <s v="PPL"/>
    <x v="9"/>
    <x v="17"/>
    <s v="PML"/>
  </r>
  <r>
    <x v="6754"/>
    <s v="PERTANIAN TALAS (AHUSTA)"/>
    <s v="71030800010004"/>
    <s v="https://fasih-sm.bps.go.id/app/assignment-detail/4b60bfc0-8bce-44f5-8c00-f9f416537f6e"/>
    <s v="01139"/>
    <x v="78"/>
    <s v="PPL"/>
    <x v="9"/>
    <x v="17"/>
    <s v="PML"/>
  </r>
  <r>
    <x v="6754"/>
    <s v="PERTANIAN UBI JALAR (AHUSTA)"/>
    <s v="71030800010004"/>
    <s v="https://fasih-sm.bps.go.id/app/assignment-detail/4b60bfc0-8bce-44f5-8c00-f9f416537f6e"/>
    <s v="01139"/>
    <x v="78"/>
    <s v="PPL"/>
    <x v="9"/>
    <x v="17"/>
    <s v="PML"/>
  </r>
  <r>
    <x v="6754"/>
    <s v="PERKEBUNAN PALA (HARUNA)"/>
    <s v="71030800010004"/>
    <s v="https://fasih-sm.bps.go.id/app/assignment-detail/4b60bfc0-8bce-44f5-8c00-f9f416537f6e"/>
    <s v="01283"/>
    <x v="78"/>
    <s v="PPL"/>
    <x v="9"/>
    <x v="17"/>
    <s v="PML"/>
  </r>
  <r>
    <x v="6754"/>
    <s v="PERKEBUNAN KELAPA ( HARUNA)"/>
    <s v="71030800010004"/>
    <s v="https://fasih-sm.bps.go.id/app/assignment-detail/4b60bfc0-8bce-44f5-8c00-f9f416537f6e"/>
    <s v="01261"/>
    <x v="78"/>
    <s v="PPL"/>
    <x v="9"/>
    <x v="17"/>
    <s v="PML"/>
  </r>
  <r>
    <x v="6755"/>
    <s v="TANAMAN PANGAN (PRIMADON)"/>
    <s v="71031000120002"/>
    <s v="https://fasih-sm.bps.go.id/app/assignment-detail/4b758410-15e6-4046-a5da-68ccf861e60a"/>
    <s v="01135"/>
    <x v="109"/>
    <s v="PPL"/>
    <x v="0"/>
    <x v="12"/>
    <s v="PML"/>
  </r>
  <r>
    <x v="6755"/>
    <s v="HOLTIKULTURA (PRIMADON)"/>
    <s v="71031000120002"/>
    <s v="https://fasih-sm.bps.go.id/app/assignment-detail/4b758410-15e6-4046-a5da-68ccf861e60a"/>
    <s v="01220"/>
    <x v="109"/>
    <s v="PPL"/>
    <x v="0"/>
    <x v="12"/>
    <s v="PML"/>
  </r>
  <r>
    <x v="6756"/>
    <s v="KOS²AN ROSALIA"/>
    <s v="71030900100003"/>
    <s v="https://fasih-sm.bps.go.id/app/assignment-detail/4c39ba35-7b10-4389-b087-7ddada23cce2"/>
    <s v="155909"/>
    <x v="20"/>
    <s v="PPL"/>
    <x v="7"/>
    <x v="15"/>
    <s v="PML"/>
  </r>
  <r>
    <x v="6756"/>
    <s v="Warung Kelontong Rosalia"/>
    <s v="71030900100003"/>
    <s v="https://fasih-sm.bps.go.id/app/assignment-detail/4c39ba35-7b10-4389-b087-7ddada23cce2"/>
    <s v="247112"/>
    <x v="20"/>
    <s v="PPL"/>
    <x v="7"/>
    <x v="15"/>
    <s v="PML"/>
  </r>
  <r>
    <x v="6757"/>
    <s v="PERTANIAN UBI JALAR (YANCE)"/>
    <s v="71030500040003"/>
    <s v="https://fasih-sm.bps.go.id/app/assignment-detail/4c833d9c-3b70-49ab-b3ec-1617d5b0a6b3"/>
    <s v="01139"/>
    <x v="27"/>
    <s v="PPL"/>
    <x v="2"/>
    <x v="2"/>
    <s v="PML"/>
  </r>
  <r>
    <x v="6757"/>
    <s v="Perkebunan Pala (Yance)"/>
    <s v="71030500040003"/>
    <s v="https://fasih-sm.bps.go.id/app/assignment-detail/4c833d9c-3b70-49ab-b3ec-1617d5b0a6b3"/>
    <s v="01283"/>
    <x v="27"/>
    <s v="PPL"/>
    <x v="2"/>
    <x v="2"/>
    <s v="PML"/>
  </r>
  <r>
    <x v="6757"/>
    <s v="Perikanan Tangkap (Yance)"/>
    <s v="71030500040003"/>
    <s v="https://fasih-sm.bps.go.id/app/assignment-detail/4c833d9c-3b70-49ab-b3ec-1617d5b0a6b3"/>
    <s v="03110"/>
    <x v="27"/>
    <s v="PPL"/>
    <x v="2"/>
    <x v="2"/>
    <s v="PML"/>
  </r>
  <r>
    <x v="6758"/>
    <s v="JASA CUCI BAJU (OLIVIA HARISDA DALAWIR)"/>
    <s v="71030800120001"/>
    <s v="https://fasih-sm.bps.go.id/app/assignment-detail/4cb6d4ae-cab7-4bdb-a754-47508b25284b"/>
    <s v="196100"/>
    <x v="55"/>
    <s v="PPL"/>
    <x v="9"/>
    <x v="10"/>
    <s v="PML"/>
  </r>
  <r>
    <x v="6758"/>
    <s v="TUKANG OJEK ( ALDUSSON RAFLEX MANGADIL)"/>
    <s v="71030800120001"/>
    <s v="https://fasih-sm.bps.go.id/app/assignment-detail/4cb6d4ae-cab7-4bdb-a754-47508b25284b"/>
    <s v="149296"/>
    <x v="55"/>
    <s v="PPL"/>
    <x v="9"/>
    <x v="10"/>
    <s v="PML"/>
  </r>
  <r>
    <x v="6759"/>
    <s v="MAKANAN MASAK (YULIN SILINGNAUNG)"/>
    <s v="71030400110002"/>
    <s v="https://fasih-sm.bps.go.id/app/assignment-detail/4d2ac415-1d65-4537-8c9c-c26c24b7d6fe"/>
    <s v="56101"/>
    <x v="50"/>
    <s v="PPL"/>
    <x v="10"/>
    <x v="21"/>
    <s v="PML"/>
  </r>
  <r>
    <x v="6760"/>
    <s v="ES CUKUR"/>
    <s v="71031020030001"/>
    <s v="https://fasih-sm.bps.go.id/app/assignment-detail/4d489fdc-19aa-42e8-9641-64b15f5bf90b"/>
    <s v="256304"/>
    <x v="77"/>
    <s v="PPL"/>
    <x v="13"/>
    <x v="0"/>
    <s v="PML"/>
  </r>
  <r>
    <x v="6761"/>
    <s v="UTP PERKEBUNAN KELAPA PONTOLAWOKANG TAKAPULUNGANG "/>
    <s v="71031000080002"/>
    <s v="https://fasih-sm.bps.go.id/app/assignment-detail/4d7eec0a-5dff-4bd9-b7f3-0e5b96942544"/>
    <s v="01261"/>
    <x v="25"/>
    <s v="PPL"/>
    <x v="0"/>
    <x v="16"/>
    <s v="PML"/>
  </r>
  <r>
    <x v="6761"/>
    <s v="UTP PERKEBUNAN PALA PONTOLAWOKANG TAKAPULUNGANG "/>
    <s v="71031000080002"/>
    <s v="https://fasih-sm.bps.go.id/app/assignment-detail/4d7eec0a-5dff-4bd9-b7f3-0e5b96942544"/>
    <s v="101283"/>
    <x v="25"/>
    <s v="PPL"/>
    <x v="0"/>
    <x v="16"/>
    <s v="PML"/>
  </r>
  <r>
    <x v="6761"/>
    <s v="UTP TANAMAN HOLTIKULTURA IMELDA BAGENSA "/>
    <s v="71031000080002"/>
    <s v="https://fasih-sm.bps.go.id/app/assignment-detail/4d7eec0a-5dff-4bd9-b7f3-0e5b96942544"/>
    <s v="01131"/>
    <x v="25"/>
    <s v="PPL"/>
    <x v="0"/>
    <x v="16"/>
    <s v="PML"/>
  </r>
  <r>
    <x v="6761"/>
    <s v="UTP PERIKANAN BUDIDAYA PONTOLAWOKANG TAKAPULUNGANG "/>
    <s v="71031000080002"/>
    <s v="https://fasih-sm.bps.go.id/app/assignment-detail/4d7eec0a-5dff-4bd9-b7f3-0e5b96942544"/>
    <s v="03221"/>
    <x v="25"/>
    <s v="PPL"/>
    <x v="0"/>
    <x v="16"/>
    <s v="PML"/>
  </r>
  <r>
    <x v="6762"/>
    <s v="WARUNG MAKAN (MISWATI)"/>
    <s v="71031000050002"/>
    <s v="https://fasih-sm.bps.go.id/app/assignment-detail/4eb614a5-eca3-4e11-b3fa-855a7f558073"/>
    <s v="56101"/>
    <x v="102"/>
    <s v="PPL"/>
    <x v="0"/>
    <x v="12"/>
    <s v="PML"/>
  </r>
  <r>
    <x v="6763"/>
    <s v="MENJUAL NASIKUNING(SUNARTI MAKASENDA)"/>
    <s v="71030910030007"/>
    <s v="https://fasih-sm.bps.go.id/app/assignment-detail/4ffe6cc2-1945-4a5d-84ee-e9542a513d06"/>
    <s v="56102"/>
    <x v="37"/>
    <s v="PPL"/>
    <x v="6"/>
    <x v="7"/>
    <s v="PML"/>
  </r>
  <r>
    <x v="6764"/>
    <s v="USAHA KOPRA WILMAR JOSLI PALAKUA"/>
    <s v="71030700060003"/>
    <s v="https://fasih-sm.bps.go.id/app/assignment-detail/502056b1-a181-414d-8f8d-baaeb8de259e"/>
    <s v="101261"/>
    <x v="12"/>
    <s v="PPL"/>
    <x v="8"/>
    <x v="9"/>
    <s v="PML"/>
  </r>
  <r>
    <x v="6765"/>
    <s v="KOPRA(NIPARIO)"/>
    <s v="71031010010005"/>
    <s v="https://fasih-sm.bps.go.id/app/assignment-detail/524ec76c-4a77-4e82-a0be-fae72317e88c"/>
    <s v="10421"/>
    <x v="96"/>
    <s v="PPL"/>
    <x v="12"/>
    <x v="18"/>
    <s v="PML"/>
  </r>
  <r>
    <x v="6766"/>
    <s v="INDUSTRI KOPRA "/>
    <s v="71031000100003"/>
    <s v="https://fasih-sm.bps.go.id/app/assignment-detail/5284232c-19e4-47e1-9ce1-b35bbb9ff785"/>
    <s v="110421"/>
    <x v="0"/>
    <s v="PPL"/>
    <x v="0"/>
    <x v="0"/>
    <s v="PML"/>
  </r>
  <r>
    <x v="6767"/>
    <s v="INDUSTRI KOPRA (ZAINUDIN) "/>
    <s v="71031000220003"/>
    <s v="https://fasih-sm.bps.go.id/app/assignment-detail/52d9e735-99f3-4017-baa9-bae6d8ee7b3b"/>
    <s v="10421"/>
    <x v="35"/>
    <s v="PPL"/>
    <x v="0"/>
    <x v="18"/>
    <s v="PML"/>
  </r>
  <r>
    <x v="6768"/>
    <s v="INDUSTRI KOPRA"/>
    <s v="71031020030001"/>
    <s v="https://fasih-sm.bps.go.id/app/assignment-detail/540811c8-b0f2-45a0-850a-fb613487240c"/>
    <s v="10421"/>
    <x v="77"/>
    <s v="PPL"/>
    <x v="13"/>
    <x v="0"/>
    <s v="PML"/>
  </r>
  <r>
    <x v="6769"/>
    <s v="PERKEBUNAN KELAPA (DELFRITS)"/>
    <s v="71030800020002"/>
    <s v="https://fasih-sm.bps.go.id/app/assignment-detail/550b0b33-6ad8-4858-977c-45f8ca5de5a2"/>
    <s v="01261"/>
    <x v="57"/>
    <s v="PPL"/>
    <x v="9"/>
    <x v="17"/>
    <s v="PML"/>
  </r>
  <r>
    <x v="6769"/>
    <s v="PENGOLAHAN KOPRA (DELFRITS)"/>
    <s v="71030800020002"/>
    <s v="https://fasih-sm.bps.go.id/app/assignment-detail/550b0b33-6ad8-4858-977c-45f8ca5de5a2"/>
    <s v="10421"/>
    <x v="57"/>
    <s v="PPL"/>
    <x v="9"/>
    <x v="17"/>
    <s v="PML"/>
  </r>
  <r>
    <x v="6770"/>
    <s v="USAHA KOPRA"/>
    <s v="71030700120002"/>
    <s v="https://fasih-sm.bps.go.id/app/assignment-detail/55a3c2c4-cc80-484b-b220-0fc299956637"/>
    <s v="110421"/>
    <x v="60"/>
    <s v="PPL"/>
    <x v="8"/>
    <x v="14"/>
    <s v="PML"/>
  </r>
  <r>
    <x v="6771"/>
    <s v="UTP PERKEBUNAN ( LUTHER KARANGAN) "/>
    <s v="71030920050003"/>
    <s v="https://fasih-sm.bps.go.id/app/assignment-detail/55c8270c-093e-4414-a930-4800a8180d4c"/>
    <s v="01261"/>
    <x v="19"/>
    <s v="PPL"/>
    <x v="11"/>
    <x v="13"/>
    <s v="PML"/>
  </r>
  <r>
    <x v="6771"/>
    <s v="INDUSTRI KOPRA (LUTHER KARANGAN) "/>
    <s v="71030920050003"/>
    <s v="https://fasih-sm.bps.go.id/app/assignment-detail/55c8270c-093e-4414-a930-4800a8180d4c"/>
    <s v="10421"/>
    <x v="19"/>
    <s v="PPL"/>
    <x v="11"/>
    <x v="13"/>
    <s v="PML"/>
  </r>
  <r>
    <x v="6772"/>
    <s v="USAHA JUAL ES CUKUR ( REVALINA PRISILIA PALENTENG) "/>
    <s v="71030920050003"/>
    <s v="https://fasih-sm.bps.go.id/app/assignment-detail/5783896c-60b1-4661-8551-55e3c39d7214"/>
    <s v="10504"/>
    <x v="19"/>
    <s v="PPL"/>
    <x v="11"/>
    <x v="13"/>
    <s v="PML"/>
  </r>
  <r>
    <x v="6773"/>
    <s v="WARUNG SEMBAKO (ANNYTA LAMANSIANG) "/>
    <s v="71030700090002"/>
    <s v="https://fasih-sm.bps.go.id/app/assignment-detail/57f51f51-93f5-468b-8f14-407920fe16ed"/>
    <s v="147112"/>
    <x v="67"/>
    <s v="PPL"/>
    <x v="8"/>
    <x v="14"/>
    <s v="PML"/>
  </r>
  <r>
    <x v="6773"/>
    <s v="MENERIMA PESANAN MAKANAN KOTAK (ANNYTA LAMANSIANG) "/>
    <s v="71030700090002"/>
    <s v="https://fasih-sm.bps.go.id/app/assignment-detail/57f51f51-93f5-468b-8f14-407920fe16ed"/>
    <s v="56210"/>
    <x v="67"/>
    <s v="PPL"/>
    <x v="8"/>
    <x v="14"/>
    <s v="PML"/>
  </r>
  <r>
    <x v="6774"/>
    <s v="USAHA PERTANIAN KELAPA LORENS LIATAHI"/>
    <s v="71030910010003"/>
    <s v="https://fasih-sm.bps.go.id/app/assignment-detail/583ccda0-cac1-4464-9946-8c2cdb93a220"/>
    <s v="01261"/>
    <x v="72"/>
    <s v="PPL"/>
    <x v="6"/>
    <x v="7"/>
    <s v="PML"/>
  </r>
  <r>
    <x v="6775"/>
    <s v="MENJUAL BENSIN ECERAN (JOSIMA POLAKITANG) "/>
    <s v="71030600140002"/>
    <s v="https://fasih-sm.bps.go.id/app/assignment-detail/5891d311-c13d-4680-a0ed-0733ea5aa4e4"/>
    <s v="47302"/>
    <x v="88"/>
    <s v="PPL"/>
    <x v="5"/>
    <x v="5"/>
    <s v="PML"/>
  </r>
  <r>
    <x v="6776"/>
    <s v="JASA PANJAT KELAPA (OSMAR)"/>
    <s v="71030920060001"/>
    <s v="https://fasih-sm.bps.go.id/app/assignment-detail/58c88e99-a30d-4be7-9ac0-f79281c358cc"/>
    <s v="01613"/>
    <x v="17"/>
    <s v="PPL"/>
    <x v="11"/>
    <x v="13"/>
    <s v="PML"/>
  </r>
  <r>
    <x v="6776"/>
    <s v="JASA ANGKUTAN UMUM (DICKY)"/>
    <s v="71030920060001"/>
    <s v="https://fasih-sm.bps.go.id/app/assignment-detail/58c88e99-a30d-4be7-9ac0-f79281c358cc"/>
    <s v="52219"/>
    <x v="17"/>
    <s v="PPL"/>
    <x v="11"/>
    <x v="13"/>
    <s v="PML"/>
  </r>
  <r>
    <x v="6777"/>
    <s v="PERKEBUNAN PALA (EDRIE)"/>
    <s v="71030500040004"/>
    <s v="https://fasih-sm.bps.go.id/app/assignment-detail/59ef2ea2-d229-4fe9-b6ff-708167334b1a"/>
    <s v="01283"/>
    <x v="27"/>
    <s v="PPL"/>
    <x v="2"/>
    <x v="2"/>
    <s v="PML"/>
  </r>
  <r>
    <x v="6778"/>
    <s v="PERKEBUNAN KOPRA (GUNTUR) "/>
    <s v="71031100010003"/>
    <s v="https://fasih-sm.bps.go.id/app/assignment-detail/5a69cfde-ddc2-4521-837b-abf8bb1309a3"/>
    <s v="10421"/>
    <x v="73"/>
    <s v="PPL"/>
    <x v="4"/>
    <x v="4"/>
    <s v="PML"/>
  </r>
  <r>
    <x v="6779"/>
    <s v="USAHA ONLINE (MARTHA KUATE)"/>
    <s v="71030600190001"/>
    <s v="https://fasih-sm.bps.go.id/app/assignment-detail/5aa84f85-c6e0-4dca-be43-b073170157fb"/>
    <s v="147192"/>
    <x v="71"/>
    <s v="PPL"/>
    <x v="5"/>
    <x v="5"/>
    <s v="PML"/>
  </r>
  <r>
    <x v="6780"/>
    <s v=" RUMAH PRODUKSI (ARUMMAYSAH BERKAH)"/>
    <s v="71031000120002"/>
    <s v="https://fasih-sm.bps.go.id/app/assignment-detail/5dbbd3d0-d39f-4e74-9096-e0b01ac93694"/>
    <s v="10710"/>
    <x v="109"/>
    <s v="PPL"/>
    <x v="0"/>
    <x v="12"/>
    <s v="PML"/>
  </r>
  <r>
    <x v="6781"/>
    <s v="BUDIDAYA CABAI (ARLINA KAWENGKASE) "/>
    <s v="71030400100003"/>
    <s v="https://fasih-sm.bps.go.id/app/assignment-detail/5dbe46f0-1fab-410d-ae81-2a8cde8a0203"/>
    <s v="101138"/>
    <x v="120"/>
    <s v="PPL"/>
    <x v="10"/>
    <x v="21"/>
    <s v="PML"/>
  </r>
  <r>
    <x v="6781"/>
    <s v="BUDIDAYA PALA (ARLINA KAWENGKASE) "/>
    <s v="71030400100003"/>
    <s v="https://fasih-sm.bps.go.id/app/assignment-detail/5dbe46f0-1fab-410d-ae81-2a8cde8a0203"/>
    <s v="101283"/>
    <x v="120"/>
    <s v="PPL"/>
    <x v="10"/>
    <x v="21"/>
    <s v="PML"/>
  </r>
  <r>
    <x v="6782"/>
    <s v="INDUSTRI KOPRA (TAHENDUNG MAKAPEDUA)"/>
    <s v="71030600160002"/>
    <s v="https://fasih-sm.bps.go.id/app/assignment-detail/5dc5f41d-1750-458f-bb5e-b113926c9738"/>
    <s v="10421"/>
    <x v="71"/>
    <s v="PPL"/>
    <x v="5"/>
    <x v="5"/>
    <s v="PML"/>
  </r>
  <r>
    <x v="6783"/>
    <s v="INDUSTRI KOPRA (DURHAN PEHINO) "/>
    <s v="71030410070001"/>
    <s v="https://fasih-sm.bps.go.id/app/assignment-detail/5f6e42c1-4099-49d7-9ae4-faa1df58440d"/>
    <s v="10421"/>
    <x v="23"/>
    <s v="PPL"/>
    <x v="3"/>
    <x v="3"/>
    <s v="PML"/>
  </r>
  <r>
    <x v="6783"/>
    <s v="UTP PERKEBUNAN (DURHAN PEHINO) "/>
    <s v="71030410070001"/>
    <s v="https://fasih-sm.bps.go.id/app/assignment-detail/5f6e42c1-4099-49d7-9ae4-faa1df58440d"/>
    <s v="01261"/>
    <x v="23"/>
    <s v="PPL"/>
    <x v="3"/>
    <x v="3"/>
    <s v="PML"/>
  </r>
  <r>
    <x v="6784"/>
    <s v="MENJUAL SEMBAKO (ELISABET MANGENSIHI)"/>
    <s v="71030500110001"/>
    <s v="https://fasih-sm.bps.go.id/app/assignment-detail/61110152-95d1-483a-9388-8649a9101491"/>
    <s v="47112"/>
    <x v="9"/>
    <s v="PPL"/>
    <x v="2"/>
    <x v="6"/>
    <s v="PML"/>
  </r>
  <r>
    <x v="6785"/>
    <s v="KIOS (HARTATY MANABUNG)"/>
    <s v="71030900080002"/>
    <s v="https://fasih-sm.bps.go.id/app/assignment-detail/611731ea-6923-40c4-becd-1d38c776cea6"/>
    <s v="247111"/>
    <x v="79"/>
    <s v="PPL"/>
    <x v="7"/>
    <x v="8"/>
    <s v="PML"/>
  </r>
  <r>
    <x v="6786"/>
    <s v="JUAL KUE (YOLHA) "/>
    <s v="71030500060003"/>
    <s v="https://fasih-sm.bps.go.id/app/assignment-detail/611aaaa0-f3cd-4533-a881-91e698937493"/>
    <s v="110792"/>
    <x v="2"/>
    <s v="PPL"/>
    <x v="2"/>
    <x v="2"/>
    <s v="PML"/>
  </r>
  <r>
    <x v="6787"/>
    <s v="UTP HORTIKULTURA (NOFA PANGULILI)"/>
    <s v="71030800140003"/>
    <s v="https://fasih-sm.bps.go.id/app/assignment-detail/62077f35-7844-4fc6-8c9c-b1c3214d3234"/>
    <s v="401131"/>
    <x v="39"/>
    <s v="PPL"/>
    <x v="9"/>
    <x v="10"/>
    <s v="PML"/>
  </r>
  <r>
    <x v="6787"/>
    <s v="PENGOLAHAN KUE BASAH (NOFA PANGULILI)"/>
    <s v="71030800140003"/>
    <s v="https://fasih-sm.bps.go.id/app/assignment-detail/62077f35-7844-4fc6-8c9c-b1c3214d3234"/>
    <s v="110792"/>
    <x v="39"/>
    <s v="PPL"/>
    <x v="9"/>
    <x v="10"/>
    <s v="PML"/>
  </r>
  <r>
    <x v="6788"/>
    <s v="UTP PERKEBUNAN PALA (TREFI MAHALUENG)"/>
    <s v="71030800060004"/>
    <s v="https://fasih-sm.bps.go.id/app/assignment-detail/62db0705-dccb-4a97-8788-6d9ce95fc66c"/>
    <s v="01283"/>
    <x v="64"/>
    <s v="PPL"/>
    <x v="9"/>
    <x v="20"/>
    <s v="PML"/>
  </r>
  <r>
    <x v="6789"/>
    <s v="INDUSTRI PENGOLAHAN KOPRA (YUNIUS)"/>
    <s v="71030500190003"/>
    <s v="https://fasih-sm.bps.go.id/app/assignment-detail/64739296-9604-4877-ad3c-fc1ed2ba3b9b"/>
    <s v="10421"/>
    <x v="27"/>
    <s v="PPL"/>
    <x v="2"/>
    <x v="2"/>
    <s v="PML"/>
  </r>
  <r>
    <x v="6790"/>
    <s v="PERKEBUNAN PALA (AYUB)"/>
    <s v="71030800040002"/>
    <s v="https://fasih-sm.bps.go.id/app/assignment-detail/66a28e96-c4c5-47c9-87b2-53392d5bbe16"/>
    <s v="101283"/>
    <x v="42"/>
    <s v="PPL"/>
    <x v="9"/>
    <x v="17"/>
    <s v="PML"/>
  </r>
  <r>
    <x v="6790"/>
    <s v="KIOS SEMBAKO (SINTJE)"/>
    <s v="71030800040002"/>
    <s v="https://fasih-sm.bps.go.id/app/assignment-detail/66a28e96-c4c5-47c9-87b2-53392d5bbe16"/>
    <s v="147112"/>
    <x v="42"/>
    <s v="PPL"/>
    <x v="9"/>
    <x v="17"/>
    <s v="PML"/>
  </r>
  <r>
    <x v="6790"/>
    <s v="JUAL BENSIN (SINTJE)"/>
    <s v="71030800040002"/>
    <s v="https://fasih-sm.bps.go.id/app/assignment-detail/66a28e96-c4c5-47c9-87b2-53392d5bbe16"/>
    <s v="147301"/>
    <x v="42"/>
    <s v="PPL"/>
    <x v="9"/>
    <x v="17"/>
    <s v="PML"/>
  </r>
  <r>
    <x v="6790"/>
    <s v="PERIKANAN TANGKAP (AYUB)"/>
    <s v="71030800040002"/>
    <s v="https://fasih-sm.bps.go.id/app/assignment-detail/66a28e96-c4c5-47c9-87b2-53392d5bbe16"/>
    <s v="103110"/>
    <x v="42"/>
    <s v="PPL"/>
    <x v="9"/>
    <x v="17"/>
    <s v="PML"/>
  </r>
  <r>
    <x v="6791"/>
    <s v="USAHA PETERNAKAN BABI (HUBERT) "/>
    <s v="71031000240001"/>
    <s v="https://fasih-sm.bps.go.id/app/assignment-detail/66a338f3-7535-47d9-bcca-1e8229b24ffe"/>
    <s v="01450"/>
    <x v="21"/>
    <s v="PPL"/>
    <x v="0"/>
    <x v="0"/>
    <s v="PML"/>
  </r>
  <r>
    <x v="6791"/>
    <s v="JUAL KUE BASAH (RUTH) "/>
    <s v="71031000240001"/>
    <s v="https://fasih-sm.bps.go.id/app/assignment-detail/66a338f3-7535-47d9-bcca-1e8229b24ffe"/>
    <s v="10792"/>
    <x v="21"/>
    <s v="PPL"/>
    <x v="0"/>
    <x v="0"/>
    <s v="PML"/>
  </r>
  <r>
    <x v="6791"/>
    <s v="USAHA PERKEBUNAN KELAPA DAN PALA (HUBERT) "/>
    <s v="71031000240001"/>
    <s v="https://fasih-sm.bps.go.id/app/assignment-detail/66a338f3-7535-47d9-bcca-1e8229b24ffe"/>
    <s v="01261"/>
    <x v="21"/>
    <s v="PPL"/>
    <x v="0"/>
    <x v="0"/>
    <s v="PML"/>
  </r>
  <r>
    <x v="6792"/>
    <s v="USAHA PERBAIKAN ELEKTRONIK KELILING SEM SAIBULAN"/>
    <s v="71031000260002"/>
    <s v="https://fasih-sm.bps.go.id/app/assignment-detail/672916b4-195a-4b14-acb7-f49c8f921bca"/>
    <s v="95210"/>
    <x v="76"/>
    <s v="PPL"/>
    <x v="0"/>
    <x v="16"/>
    <s v="PML"/>
  </r>
  <r>
    <x v="6792"/>
    <s v="USAHA BATU PICAH NURSIN KAHIMPONG "/>
    <s v="71031000260002"/>
    <s v="https://fasih-sm.bps.go.id/app/assignment-detail/672916b4-195a-4b14-acb7-f49c8f921bca"/>
    <s v="08109"/>
    <x v="76"/>
    <s v="PPL"/>
    <x v="0"/>
    <x v="16"/>
    <s v="PML"/>
  </r>
  <r>
    <x v="6792"/>
    <s v="USAHA PENGGALIAN PASIR NURSIN KAHIMPONG "/>
    <s v="71031000260002"/>
    <s v="https://fasih-sm.bps.go.id/app/assignment-detail/672916b4-195a-4b14-acb7-f49c8f921bca"/>
    <s v="08104"/>
    <x v="76"/>
    <s v="PPL"/>
    <x v="0"/>
    <x v="16"/>
    <s v="PML"/>
  </r>
  <r>
    <x v="6793"/>
    <s v="HOLTIKULTURA (IBSAN KATIANDAGHO) "/>
    <s v="71031000110002"/>
    <s v="https://fasih-sm.bps.go.id/app/assignment-detail/683a415c-e223-4b53-97e6-d3de0b48a4f1"/>
    <s v="01133"/>
    <x v="51"/>
    <s v="PPL"/>
    <x v="0"/>
    <x v="16"/>
    <s v="PML"/>
  </r>
  <r>
    <x v="6793"/>
    <s v="PENGOLAHAN KOPRA (IBSAN KATIANDAGHO) "/>
    <s v="71031000110002"/>
    <s v="https://fasih-sm.bps.go.id/app/assignment-detail/683a415c-e223-4b53-97e6-d3de0b48a4f1"/>
    <s v="10421"/>
    <x v="51"/>
    <s v="PPL"/>
    <x v="0"/>
    <x v="16"/>
    <s v="PML"/>
  </r>
  <r>
    <x v="6793"/>
    <s v="TANAMAN PANGAN (IBSAN KATIANDAGHO) "/>
    <s v="71031000110002"/>
    <s v="https://fasih-sm.bps.go.id/app/assignment-detail/683a415c-e223-4b53-97e6-d3de0b48a4f1"/>
    <s v="01139"/>
    <x v="51"/>
    <s v="PPL"/>
    <x v="0"/>
    <x v="16"/>
    <s v="PML"/>
  </r>
  <r>
    <x v="6793"/>
    <s v="PERTANIAN CABAI RAWIT(IBSAN KATIANDAGHO) "/>
    <s v="71031000110002"/>
    <s v="https://fasih-sm.bps.go.id/app/assignment-detail/683a415c-e223-4b53-97e6-d3de0b48a4f1"/>
    <s v="01138"/>
    <x v="51"/>
    <s v="PPL"/>
    <x v="0"/>
    <x v="16"/>
    <s v="PML"/>
  </r>
  <r>
    <x v="6794"/>
    <s v="WARUNG SEMBAKO (YETTI KATELUANG)"/>
    <s v="71030800180002"/>
    <s v="https://fasih-sm.bps.go.id/app/assignment-detail/68aecc19-19a4-4a88-a4dd-8e02103a5429"/>
    <s v="47191"/>
    <x v="55"/>
    <s v="PPL"/>
    <x v="9"/>
    <x v="10"/>
    <s v="PML"/>
  </r>
  <r>
    <x v="6795"/>
    <s v="PAUD KOBER MALAHINSE"/>
    <s v="71030700180002"/>
    <s v="https://fasih-sm.bps.go.id/app/assignment-detail/69bb985c-2358-4071-a5b0-335f119c90cf"/>
    <s v="88906"/>
    <x v="113"/>
    <s v="PPL"/>
    <x v="8"/>
    <x v="14"/>
    <s v="PML"/>
  </r>
  <r>
    <x v="6796"/>
    <s v="INDUSTRI KOPRA (MASNI) "/>
    <s v="71031000220001"/>
    <s v="https://fasih-sm.bps.go.id/app/assignment-detail/69c85f91-45d0-436b-9343-66131d1809a5"/>
    <s v="10421"/>
    <x v="35"/>
    <s v="PPL"/>
    <x v="0"/>
    <x v="18"/>
    <s v="PML"/>
  </r>
  <r>
    <x v="6797"/>
    <s v="KIOS REMPAH-REMPAH (ASTEFIN)"/>
    <s v="71030500060001"/>
    <s v="https://fasih-sm.bps.go.id/app/assignment-detail/6a5283c0-a0e0-416f-807c-5664bc1b6292"/>
    <s v="47219"/>
    <x v="85"/>
    <s v="PPL"/>
    <x v="2"/>
    <x v="2"/>
    <s v="PML"/>
  </r>
  <r>
    <x v="6798"/>
    <s v="PUFFED BANANA (DEYSI MAMONDOL) "/>
    <s v="71031100030005"/>
    <s v="https://fasih-sm.bps.go.id/app/assignment-detail/6a8cf354-a4a2-4c35-af7e-069b069cfc8e"/>
    <s v="10799"/>
    <x v="59"/>
    <s v="PPL"/>
    <x v="4"/>
    <x v="4"/>
    <s v="PML"/>
  </r>
  <r>
    <x v="6798"/>
    <s v="COLD DRINK (DEYSI MAMONDOL) "/>
    <s v="71031100030005"/>
    <s v="https://fasih-sm.bps.go.id/app/assignment-detail/6a8cf354-a4a2-4c35-af7e-069b069cfc8e"/>
    <s v="56304"/>
    <x v="59"/>
    <s v="PPL"/>
    <x v="4"/>
    <x v="4"/>
    <s v="PML"/>
  </r>
  <r>
    <x v="6798"/>
    <s v="JUAL BELI PAKAIAN (DEYSI MAMONDOL) "/>
    <s v="71031100030005"/>
    <s v="https://fasih-sm.bps.go.id/app/assignment-detail/6a8cf354-a4a2-4c35-af7e-069b069cfc8e"/>
    <s v="147711"/>
    <x v="59"/>
    <s v="PPL"/>
    <x v="4"/>
    <x v="4"/>
    <s v="PML"/>
  </r>
  <r>
    <x v="6799"/>
    <s v="PERIKANAN TANGKAP (STEVI PETIBULANG) "/>
    <s v="71030500090001"/>
    <s v="https://fasih-sm.bps.go.id/app/assignment-detail/6d7711e6-075d-422d-a285-f5a7b087e5dd"/>
    <s v="03110"/>
    <x v="90"/>
    <s v="PPL"/>
    <x v="2"/>
    <x v="6"/>
    <s v="PML"/>
  </r>
  <r>
    <x v="6800"/>
    <s v="LIEN CAFE (YULIEN TUALING) "/>
    <s v="71030500110002"/>
    <s v="https://fasih-sm.bps.go.id/app/assignment-detail/6df4274b-e3b5-40f1-bdba-77dac66aefa8"/>
    <s v="56101"/>
    <x v="8"/>
    <s v="PPL"/>
    <x v="2"/>
    <x v="6"/>
    <s v="PML"/>
  </r>
  <r>
    <x v="6801"/>
    <s v="UTP PERIKANAN (CHRISTIAN MAMUNO)"/>
    <s v="71030700170002"/>
    <s v="https://fasih-sm.bps.go.id/app/assignment-detail/70b6411e-1a74-4d95-a7b5-c8c66765dcb9"/>
    <s v="203110"/>
    <x v="28"/>
    <s v="PPL"/>
    <x v="8"/>
    <x v="14"/>
    <s v="PML"/>
  </r>
  <r>
    <x v="6802"/>
    <s v="USAHA PERKEBUNAN PALA MARTIN DIAMARE"/>
    <s v="71030910010004"/>
    <s v="https://fasih-sm.bps.go.id/app/assignment-detail/76b7b20b-8bf7-4693-990d-cee620ef5d66"/>
    <s v="01283"/>
    <x v="72"/>
    <s v="PPL"/>
    <x v="6"/>
    <x v="7"/>
    <s v="PML"/>
  </r>
  <r>
    <x v="6802"/>
    <s v="USAHA PERKEBUNAN KELAPA MARTIN DIAMARE"/>
    <s v="71030910010004"/>
    <s v="https://fasih-sm.bps.go.id/app/assignment-detail/76b7b20b-8bf7-4693-990d-cee620ef5d66"/>
    <s v="01261"/>
    <x v="72"/>
    <s v="PPL"/>
    <x v="6"/>
    <x v="7"/>
    <s v="PML"/>
  </r>
  <r>
    <x v="6802"/>
    <s v="USAHA INDUSTRI PENGOLAHAN KOPRA MARTIN DIAMARE"/>
    <s v="71030910010004"/>
    <s v="https://fasih-sm.bps.go.id/app/assignment-detail/76b7b20b-8bf7-4693-990d-cee620ef5d66"/>
    <s v="10421"/>
    <x v="72"/>
    <s v="PPL"/>
    <x v="6"/>
    <x v="7"/>
    <s v="PML"/>
  </r>
  <r>
    <x v="6803"/>
    <s v="USAHA STICKER MOBIL ( FADLI) "/>
    <s v="71031000240004"/>
    <s v="https://fasih-sm.bps.go.id/app/assignment-detail/76d44e5b-076a-4f69-8733-23ba92eb8372"/>
    <s v="95311"/>
    <x v="21"/>
    <s v="PPL"/>
    <x v="0"/>
    <x v="0"/>
    <s v="PML"/>
  </r>
  <r>
    <x v="6804"/>
    <s v="PENGOLAHAN KOPRA (DEPITERSON) "/>
    <s v="71030600060001"/>
    <s v="https://fasih-sm.bps.go.id/app/assignment-detail/77387769-a7e2-4ed3-b426-e7c92d606725"/>
    <s v="10421"/>
    <x v="88"/>
    <s v="PPL"/>
    <x v="5"/>
    <x v="5"/>
    <s v="PML"/>
  </r>
  <r>
    <x v="6805"/>
    <s v="PRODUKSI BIJI PALA ( JETRO MAGUMANG )"/>
    <s v="71030400090003"/>
    <s v="https://fasih-sm.bps.go.id/app/assignment-detail/79287933-9406-49db-8a42-2e466e217136"/>
    <s v="01283"/>
    <x v="105"/>
    <s v="PPL"/>
    <x v="10"/>
    <x v="11"/>
    <s v="PML"/>
  </r>
  <r>
    <x v="6806"/>
    <s v="USAHA HOLTIKULTURA (YUSUF MAKATANGING)"/>
    <s v="71031100050003"/>
    <s v="https://fasih-sm.bps.go.id/app/assignment-detail/797b4b24-afdc-4f63-ad4b-fd72f00d5425"/>
    <s v="301132"/>
    <x v="24"/>
    <s v="PPL"/>
    <x v="4"/>
    <x v="4"/>
    <s v="PML"/>
  </r>
  <r>
    <x v="6806"/>
    <s v="UTP PERKEBUNAN PALA (YUSUF MAKATANGING)"/>
    <s v="71031100050003"/>
    <s v="https://fasih-sm.bps.go.id/app/assignment-detail/797b4b24-afdc-4f63-ad4b-fd72f00d5425"/>
    <s v="201283"/>
    <x v="24"/>
    <s v="PPL"/>
    <x v="4"/>
    <x v="4"/>
    <s v="PML"/>
  </r>
  <r>
    <x v="6807"/>
    <s v="PENANGKAPAN IKAN LAUT"/>
    <s v="71030600100002"/>
    <s v="https://fasih-sm.bps.go.id/app/assignment-detail/79b3a76e-4935-42a6-9d9b-ac6899a32c15"/>
    <s v="03110"/>
    <x v="115"/>
    <s v="PPL"/>
    <x v="5"/>
    <x v="9"/>
    <s v="PML"/>
  </r>
  <r>
    <x v="6808"/>
    <s v="PENGOLAHAN KAYU ( LAMEKH SIDIKI)"/>
    <s v="71030500110002"/>
    <s v="https://fasih-sm.bps.go.id/app/assignment-detail/7a0b218a-8744-43b2-b068-ddc6b5ecf89b"/>
    <s v="16101"/>
    <x v="8"/>
    <s v="PPL"/>
    <x v="2"/>
    <x v="6"/>
    <s v="PML"/>
  </r>
  <r>
    <x v="6809"/>
    <s v="USAHA JUAL IKAN SEGAR"/>
    <s v="71030920040003"/>
    <s v="https://fasih-sm.bps.go.id/app/assignment-detail/7a487ed5-2eef-4dad-8b74-34733f10e2b7"/>
    <s v="47215"/>
    <x v="98"/>
    <s v="PPL"/>
    <x v="11"/>
    <x v="13"/>
    <s v="PML"/>
  </r>
  <r>
    <x v="6810"/>
    <s v="UTP PETERNAKAN ( BEBY AFENDI MAKASENDA)"/>
    <s v="71030920010003"/>
    <s v="https://fasih-sm.bps.go.id/app/assignment-detail/7a4aaa53-52e4-4b94-b62c-96f8ebc04b4f"/>
    <s v="01450"/>
    <x v="112"/>
    <s v="PPL"/>
    <x v="11"/>
    <x v="13"/>
    <s v="PML"/>
  </r>
  <r>
    <x v="6811"/>
    <s v="SUPIR ANGKUTAN UMUM MIKROLET"/>
    <s v="71030920010005"/>
    <s v="https://fasih-sm.bps.go.id/app/assignment-detail/7a7c7d60-aa92-48e5-b427-c8d65934647a"/>
    <s v="49299"/>
    <x v="69"/>
    <s v="PPL"/>
    <x v="11"/>
    <x v="13"/>
    <s v="PML"/>
  </r>
  <r>
    <x v="6811"/>
    <s v="PERKEBUNAN KELAPA"/>
    <s v="71030920010005"/>
    <s v="https://fasih-sm.bps.go.id/app/assignment-detail/7a7c7d60-aa92-48e5-b427-c8d65934647a"/>
    <s v="101261"/>
    <x v="69"/>
    <s v="PPL"/>
    <x v="11"/>
    <x v="13"/>
    <s v="PML"/>
  </r>
  <r>
    <x v="6812"/>
    <s v="JUAL BELI PALA DAN CENGKEH (PUTRI)"/>
    <s v="71030500070001"/>
    <s v="https://fasih-sm.bps.go.id/app/assignment-detail/7b9c215d-463d-440f-88fd-d9b53b18370d"/>
    <s v="47219"/>
    <x v="97"/>
    <s v="PPL"/>
    <x v="2"/>
    <x v="6"/>
    <s v="PML"/>
  </r>
  <r>
    <x v="6813"/>
    <s v="PERKEBUNAN UBI KAYU"/>
    <s v="71030400150004"/>
    <s v="https://fasih-sm.bps.go.id/app/assignment-detail/7d8f8634-2af2-4b46-b175-b28c94695a36"/>
    <s v="101135"/>
    <x v="120"/>
    <s v="PPL"/>
    <x v="10"/>
    <x v="21"/>
    <s v="PML"/>
  </r>
  <r>
    <x v="6813"/>
    <s v="PERKEBUNAN KELAPA"/>
    <s v="71030400150004"/>
    <s v="https://fasih-sm.bps.go.id/app/assignment-detail/7d8f8634-2af2-4b46-b175-b28c94695a36"/>
    <s v="10421"/>
    <x v="120"/>
    <s v="PPL"/>
    <x v="10"/>
    <x v="21"/>
    <s v="PML"/>
  </r>
  <r>
    <x v="6814"/>
    <s v="PENJULAN KUE BASAH (ASNAT)"/>
    <s v="71030500100001"/>
    <s v="https://fasih-sm.bps.go.id/app/assignment-detail/80eea09e-c800-4ba2-9a8f-35658c04b7b9"/>
    <s v="110792"/>
    <x v="32"/>
    <s v="PPL"/>
    <x v="2"/>
    <x v="6"/>
    <s v="PML"/>
  </r>
  <r>
    <x v="6815"/>
    <s v="INDUSTRI ES BATU"/>
    <s v="71031020030002"/>
    <s v="https://fasih-sm.bps.go.id/app/assignment-detail/813c0e8d-8ae9-4ac1-81d3-4e6c2cfde683"/>
    <s v="35302"/>
    <x v="77"/>
    <s v="PPL"/>
    <x v="13"/>
    <x v="0"/>
    <s v="PML"/>
  </r>
  <r>
    <x v="6816"/>
    <s v="PERKEBUNAN PALA (HARIMISA)"/>
    <s v="71030500190003"/>
    <s v="https://fasih-sm.bps.go.id/app/assignment-detail/820824d1-59ad-4b08-bda1-e5fc2652c58f"/>
    <s v="01283"/>
    <x v="27"/>
    <s v="PPL"/>
    <x v="2"/>
    <x v="2"/>
    <s v="PML"/>
  </r>
  <r>
    <x v="6816"/>
    <s v="PENJUALAN WIFI (HARIMISA)"/>
    <s v="71030500190003"/>
    <s v="https://fasih-sm.bps.go.id/app/assignment-detail/820824d1-59ad-4b08-bda1-e5fc2652c58f"/>
    <s v="61209"/>
    <x v="27"/>
    <s v="PPL"/>
    <x v="2"/>
    <x v="2"/>
    <s v="PML"/>
  </r>
  <r>
    <x v="6817"/>
    <s v="CATOK RAMBUT (MARIA)"/>
    <s v="71030600200003"/>
    <s v="https://fasih-sm.bps.go.id/app/assignment-detail/825d8d7e-0a0e-42b3-a17f-42d1bb09fd52"/>
    <s v="196210"/>
    <x v="7"/>
    <s v="PPL"/>
    <x v="5"/>
    <x v="5"/>
    <s v="PML"/>
  </r>
  <r>
    <x v="6818"/>
    <s v="KOS-KOSAN ( MULYANI SYAFRI)"/>
    <s v="71030900110006"/>
    <s v="https://fasih-sm.bps.go.id/app/assignment-detail/837fb174-7a60-431b-a654-fa3b2bb47bd6"/>
    <s v="68112"/>
    <x v="84"/>
    <s v="PPL"/>
    <x v="7"/>
    <x v="19"/>
    <s v="PML"/>
  </r>
  <r>
    <x v="6819"/>
    <s v="PERTANIAN UBI JALAR (PESTUS)"/>
    <s v="71030500190001"/>
    <s v="https://fasih-sm.bps.go.id/app/assignment-detail/854a5781-1a54-4037-b5a5-d0acecf7bb88"/>
    <s v="01139"/>
    <x v="27"/>
    <s v="PPL"/>
    <x v="2"/>
    <x v="2"/>
    <s v="PML"/>
  </r>
  <r>
    <x v="6819"/>
    <s v="PERDAGANGAN BENSIN (AMERENSI)"/>
    <s v="71030500190001"/>
    <s v="https://fasih-sm.bps.go.id/app/assignment-detail/854a5781-1a54-4037-b5a5-d0acecf7bb88"/>
    <s v="147302"/>
    <x v="27"/>
    <s v="PPL"/>
    <x v="2"/>
    <x v="2"/>
    <s v="PML"/>
  </r>
  <r>
    <x v="6820"/>
    <s v="DECAN COLLECTION (MEISALIN SUSANA MANALIP) "/>
    <s v="71030800110001"/>
    <s v="https://fasih-sm.bps.go.id/app/assignment-detail/8564734e-c4c6-4dee-ac67-6b65c8c591b0"/>
    <s v="177291"/>
    <x v="46"/>
    <s v="PPL"/>
    <x v="9"/>
    <x v="10"/>
    <s v="PML"/>
  </r>
  <r>
    <x v="6821"/>
    <s v="Usaha perkebunan Cengkeh "/>
    <s v="71031000080003"/>
    <s v="https://fasih-sm.bps.go.id/app/assignment-detail/856d0b1e-f729-441d-9f14-df4e0fb5e2b1"/>
    <s v="101282"/>
    <x v="25"/>
    <s v="PPL"/>
    <x v="0"/>
    <x v="16"/>
    <s v="PML"/>
  </r>
  <r>
    <x v="6822"/>
    <s v="PERTANIAN PALA (SALUHE SAMBENTIRO) "/>
    <s v="71030500120004"/>
    <s v="https://fasih-sm.bps.go.id/app/assignment-detail/85ecb604-a93c-4c07-b9b6-954f5a75efe8"/>
    <s v="101283"/>
    <x v="30"/>
    <s v="PPL"/>
    <x v="2"/>
    <x v="17"/>
    <s v="PML"/>
  </r>
  <r>
    <x v="6822"/>
    <s v="PENANGKAPAN IKAN (SALUHE SAMBENTIRO) "/>
    <s v="71030500120004"/>
    <s v="https://fasih-sm.bps.go.id/app/assignment-detail/85ecb604-a93c-4c07-b9b6-954f5a75efe8"/>
    <s v="03110"/>
    <x v="30"/>
    <s v="PPL"/>
    <x v="2"/>
    <x v="17"/>
    <s v="PML"/>
  </r>
  <r>
    <x v="6823"/>
    <s v="INDUSTRI KOPRA MILIK FRANSISKO DAVID "/>
    <s v="71031000110001"/>
    <s v="https://fasih-sm.bps.go.id/app/assignment-detail/88ce4590-9590-4df6-a34e-1d34daa5244f"/>
    <s v="10421"/>
    <x v="48"/>
    <s v="PPL"/>
    <x v="0"/>
    <x v="16"/>
    <s v="PML"/>
  </r>
  <r>
    <x v="6824"/>
    <s v="PERTANIAN TANAMAN PERKEBUNAN (HELMUS LUNDANGENG)"/>
    <s v="71030800100002"/>
    <s v="https://fasih-sm.bps.go.id/app/assignment-detail/89146970-7835-441d-8c86-4d21496fb94d"/>
    <s v="01261"/>
    <x v="40"/>
    <s v="PPL"/>
    <x v="9"/>
    <x v="20"/>
    <s v="PML"/>
  </r>
  <r>
    <x v="6824"/>
    <s v="PERTANIAN TANAMAN PERKEBUNAN PALA (HELMUS LUNDANGENG)"/>
    <s v="71030800100002"/>
    <s v="https://fasih-sm.bps.go.id/app/assignment-detail/89146970-7835-441d-8c86-4d21496fb94d"/>
    <s v="01261"/>
    <x v="40"/>
    <s v="PPL"/>
    <x v="9"/>
    <x v="20"/>
    <s v="PML"/>
  </r>
  <r>
    <x v="6825"/>
    <s v="JASA ANGKUT BARANG (JUNAIDI)"/>
    <s v="71030900140007"/>
    <s v="https://fasih-sm.bps.go.id/app/assignment-detail/89ffeb94-e681-4be1-bad1-8a2745d4b2da"/>
    <s v="52291"/>
    <x v="95"/>
    <s v="PPL"/>
    <x v="7"/>
    <x v="8"/>
    <s v="PML"/>
  </r>
  <r>
    <x v="6826"/>
    <s v="BETAWI KRISPI ( MINIARTY ALMAMATER DAMAR)"/>
    <s v="71030800120002"/>
    <s v="https://fasih-sm.bps.go.id/app/assignment-detail/8a337f78-a74f-45e8-9c6a-2dc2f146a9d9"/>
    <s v="310792"/>
    <x v="55"/>
    <s v="PPL"/>
    <x v="9"/>
    <x v="10"/>
    <s v="PML"/>
  </r>
  <r>
    <x v="6827"/>
    <s v="PENGGALIAN BATU (RICHAR MAHAWERU)"/>
    <s v="71030500100003"/>
    <s v="https://fasih-sm.bps.go.id/app/assignment-detail/8b07321b-6e88-49c1-b939-e63f6dcd1ea2"/>
    <s v="08109"/>
    <x v="32"/>
    <s v="PPL"/>
    <x v="2"/>
    <x v="6"/>
    <s v="PML"/>
  </r>
  <r>
    <x v="6828"/>
    <s v="PERKEBUNAN KELAPA (OLVIANUS)"/>
    <s v="71031000140001"/>
    <s v="https://fasih-sm.bps.go.id/app/assignment-detail/8d7f2c52-82a9-4449-85a2-89d328fe575e"/>
    <s v="101261"/>
    <x v="22"/>
    <s v="PPL"/>
    <x v="0"/>
    <x v="0"/>
    <s v="PML"/>
  </r>
  <r>
    <x v="6828"/>
    <s v="INDUSTRI KOPRA (OLVIANUS)"/>
    <s v="71031000140001"/>
    <s v="https://fasih-sm.bps.go.id/app/assignment-detail/8d7f2c52-82a9-4449-85a2-89d328fe575e"/>
    <s v="110421"/>
    <x v="22"/>
    <s v="PPL"/>
    <x v="0"/>
    <x v="0"/>
    <s v="PML"/>
  </r>
  <r>
    <x v="6828"/>
    <s v="WARUNG KELONTONG (MAKDALENA)"/>
    <s v="71031000140001"/>
    <s v="https://fasih-sm.bps.go.id/app/assignment-detail/8d7f2c52-82a9-4449-85a2-89d328fe575e"/>
    <s v="147112"/>
    <x v="22"/>
    <s v="PPL"/>
    <x v="0"/>
    <x v="0"/>
    <s v="PML"/>
  </r>
  <r>
    <x v="6828"/>
    <s v="Tanaman pangan (makdalena)"/>
    <s v="71031000140001"/>
    <s v="https://fasih-sm.bps.go.id/app/assignment-detail/8d7f2c52-82a9-4449-85a2-89d328fe575e"/>
    <s v="201139"/>
    <x v="22"/>
    <s v="PPL"/>
    <x v="0"/>
    <x v="0"/>
    <s v="PML"/>
  </r>
  <r>
    <x v="6828"/>
    <s v="HOLTIKULTURA (MAKDALENA)"/>
    <s v="71031000140001"/>
    <s v="https://fasih-sm.bps.go.id/app/assignment-detail/8d7f2c52-82a9-4449-85a2-89d328fe575e"/>
    <s v="101138"/>
    <x v="22"/>
    <s v="PPL"/>
    <x v="0"/>
    <x v="0"/>
    <s v="PML"/>
  </r>
  <r>
    <x v="6829"/>
    <s v="INDUSTRI KUE BASAH (MARLOW)"/>
    <s v="71030800030002"/>
    <s v="https://fasih-sm.bps.go.id/app/assignment-detail/8dc31cf9-65cf-4a39-89ff-57295d9ac40a"/>
    <s v="10792"/>
    <x v="103"/>
    <s v="PPL"/>
    <x v="9"/>
    <x v="17"/>
    <s v="PML"/>
  </r>
  <r>
    <x v="6830"/>
    <s v="PENGOLAHAN KOPRA"/>
    <s v="71030920010005"/>
    <s v="https://fasih-sm.bps.go.id/app/assignment-detail/8e80a62d-da9d-4918-851a-148e34dc6b87"/>
    <s v="10421"/>
    <x v="69"/>
    <s v="PPL"/>
    <x v="11"/>
    <x v="13"/>
    <s v="PML"/>
  </r>
  <r>
    <x v="6831"/>
    <s v="SUPIR PENUMPANG ( SEMCE PANAWAR )"/>
    <s v="71030620010002"/>
    <s v="https://fasih-sm.bps.go.id/app/assignment-detail/8f510f5f-d3c6-4c2f-a6dc-d8ccd49a36eb"/>
    <s v="49214"/>
    <x v="34"/>
    <s v="PPL"/>
    <x v="1"/>
    <x v="1"/>
    <s v="PML"/>
  </r>
  <r>
    <x v="6832"/>
    <s v="UTP PERIKANAN (WILSON MASAMBE)"/>
    <s v="71030800060001"/>
    <s v="https://fasih-sm.bps.go.id/app/assignment-detail/8f61b5f7-2835-4b2d-916b-f50b37b61c7f"/>
    <s v="03110"/>
    <x v="64"/>
    <s v="PPL"/>
    <x v="9"/>
    <x v="20"/>
    <s v="PML"/>
  </r>
  <r>
    <x v="6833"/>
    <s v="Warung Sembako (Nuriati)"/>
    <s v="71030900130011"/>
    <s v="https://fasih-sm.bps.go.id/app/assignment-detail/914ef400-c082-43bd-ae45-2a0a0c683105"/>
    <s v="147112"/>
    <x v="70"/>
    <s v="PPL"/>
    <x v="7"/>
    <x v="19"/>
    <s v="PML"/>
  </r>
  <r>
    <x v="6834"/>
    <s v="PENGOLAHAN KOPRA (ANUGRAH ANDEMORA) "/>
    <s v="71030600060001"/>
    <s v="https://fasih-sm.bps.go.id/app/assignment-detail/915dfb79-64b0-4562-b04d-9eb0a6b83c51"/>
    <s v="10421"/>
    <x v="88"/>
    <s v="PPL"/>
    <x v="5"/>
    <x v="5"/>
    <s v="PML"/>
  </r>
  <r>
    <x v="6835"/>
    <s v="PERIKANAN TANGKAP (SURIADI)"/>
    <s v="71031010010005"/>
    <s v="https://fasih-sm.bps.go.id/app/assignment-detail/92e46d39-5905-48c9-aaec-601dc213237b"/>
    <s v="03110"/>
    <x v="96"/>
    <s v="PPL"/>
    <x v="12"/>
    <x v="18"/>
    <s v="PML"/>
  </r>
  <r>
    <x v="6835"/>
    <s v="KOPRA (SURIADI)"/>
    <s v="71031010010005"/>
    <s v="https://fasih-sm.bps.go.id/app/assignment-detail/92e46d39-5905-48c9-aaec-601dc213237b"/>
    <s v="10421"/>
    <x v="96"/>
    <s v="PPL"/>
    <x v="12"/>
    <x v="18"/>
    <s v="PML"/>
  </r>
  <r>
    <x v="6836"/>
    <s v="KIOS SEMBAKO (SERLY MELUWU)"/>
    <s v="71030400110002"/>
    <s v="https://fasih-sm.bps.go.id/app/assignment-detail/954c5311-4fee-422d-8a7d-5b206bf72404"/>
    <s v="147112"/>
    <x v="50"/>
    <s v="PPL"/>
    <x v="10"/>
    <x v="21"/>
    <s v="PML"/>
  </r>
  <r>
    <x v="6837"/>
    <s v="JASA LANGKAS RAMBUT MILIK RISKI MAKAPEDUA "/>
    <s v="71031000110001"/>
    <s v="https://fasih-sm.bps.go.id/app/assignment-detail/9775c6e4-4bf9-43b4-87ae-dc246f73ece6"/>
    <s v="96210"/>
    <x v="48"/>
    <s v="PPL"/>
    <x v="0"/>
    <x v="16"/>
    <s v="PML"/>
  </r>
  <r>
    <x v="6838"/>
    <s v="UTP PERKEBUNAN (HARLENS LAHOPANG)"/>
    <s v="71030410030003"/>
    <s v="https://fasih-sm.bps.go.id/app/assignment-detail/97fbb05b-8183-4595-97c8-f8e5c1da0ad0"/>
    <s v="01261"/>
    <x v="4"/>
    <s v="PPL"/>
    <x v="3"/>
    <x v="3"/>
    <s v="PML"/>
  </r>
  <r>
    <x v="6839"/>
    <s v="USAHA JUAL PULSA (FINI WOROTITJAN)"/>
    <s v="71030920040006"/>
    <s v="https://fasih-sm.bps.go.id/app/assignment-detail/982e231a-3190-41ad-8d8e-6b1912e64545"/>
    <s v="61201"/>
    <x v="98"/>
    <s v="PPL"/>
    <x v="11"/>
    <x v="13"/>
    <s v="PML"/>
  </r>
  <r>
    <x v="6840"/>
    <s v="USAHA PERKEBUNAN JONHARD LOMBONE"/>
    <s v="71030410040004"/>
    <s v="https://fasih-sm.bps.go.id/app/assignment-detail/9acc9de9-b71e-4ce9-9db8-b4a57d500e4a"/>
    <s v="01261"/>
    <x v="111"/>
    <s v="PPL"/>
    <x v="3"/>
    <x v="3"/>
    <s v="PML"/>
  </r>
  <r>
    <x v="6840"/>
    <s v="INDUSTRI KOPRA JONHARD LOMBONE"/>
    <s v="71030410040004"/>
    <s v="https://fasih-sm.bps.go.id/app/assignment-detail/9acc9de9-b71e-4ce9-9db8-b4a57d500e4a"/>
    <s v="10421"/>
    <x v="111"/>
    <s v="PPL"/>
    <x v="3"/>
    <x v="3"/>
    <s v="PML"/>
  </r>
  <r>
    <x v="6841"/>
    <s v="KEBUN PALA (ANDARIAS)"/>
    <s v="71030500060005"/>
    <s v="https://fasih-sm.bps.go.id/app/assignment-detail/9b0dc353-a9e5-4f06-bfd4-27e504ef1cde"/>
    <s v="101283"/>
    <x v="2"/>
    <s v="PPL"/>
    <x v="2"/>
    <x v="2"/>
    <s v="PML"/>
  </r>
  <r>
    <x v="6842"/>
    <s v="WARUNG SEMBAKO (NURMIN)"/>
    <s v="71031000050004"/>
    <s v="https://fasih-sm.bps.go.id/app/assignment-detail/9dfda43a-fbdc-47b1-954a-42ef4b50640a"/>
    <s v="47112"/>
    <x v="87"/>
    <s v="PPL"/>
    <x v="0"/>
    <x v="12"/>
    <s v="PML"/>
  </r>
  <r>
    <x v="6842"/>
    <s v="KUE BASAH (NURMIN)"/>
    <s v="71031000050004"/>
    <s v="https://fasih-sm.bps.go.id/app/assignment-detail/9dfda43a-fbdc-47b1-954a-42ef4b50640a"/>
    <s v="10792"/>
    <x v="87"/>
    <s v="PPL"/>
    <x v="0"/>
    <x v="12"/>
    <s v="PML"/>
  </r>
  <r>
    <x v="6843"/>
    <s v="PERKEBUNAN PALA(MATIUS)"/>
    <s v="71030500020001"/>
    <s v="https://fasih-sm.bps.go.id/app/assignment-detail/9e322203-2e97-471d-8bc2-e60a8f67e844"/>
    <s v="101283"/>
    <x v="5"/>
    <s v="PPL"/>
    <x v="2"/>
    <x v="2"/>
    <s v="PML"/>
  </r>
  <r>
    <x v="6843"/>
    <s v="PERKEBUNAN KELAPA(MATIUS)"/>
    <s v="71030500020001"/>
    <s v="https://fasih-sm.bps.go.id/app/assignment-detail/9e322203-2e97-471d-8bc2-e60a8f67e844"/>
    <s v="101261"/>
    <x v="5"/>
    <s v="PPL"/>
    <x v="2"/>
    <x v="2"/>
    <s v="PML"/>
  </r>
  <r>
    <x v="6844"/>
    <s v="USAHA MENJAHIT (MEGAYLIN)"/>
    <s v="71030800020001"/>
    <s v="https://fasih-sm.bps.go.id/app/assignment-detail/9e694308-a0e0-4cb0-84f8-1ac5cc851dc4"/>
    <s v="14120"/>
    <x v="57"/>
    <s v="PPL"/>
    <x v="9"/>
    <x v="17"/>
    <s v="PML"/>
  </r>
  <r>
    <x v="6845"/>
    <s v="TUKANG OJEK MOTOR (MAKLON)"/>
    <s v="71030800010002"/>
    <s v="https://fasih-sm.bps.go.id/app/assignment-detail/a049b278-3ccf-4159-9be8-fb336c403e14"/>
    <s v="49296"/>
    <x v="78"/>
    <s v="PPL"/>
    <x v="9"/>
    <x v="17"/>
    <s v="PML"/>
  </r>
  <r>
    <x v="6846"/>
    <s v="KOPRA (JALALI SANGKOP)"/>
    <s v="71031010020002"/>
    <s v="https://fasih-sm.bps.go.id/app/assignment-detail/a08ed709-663b-47e9-a319-9b0ff9e758c1"/>
    <s v="10421"/>
    <x v="33"/>
    <s v="PPL"/>
    <x v="12"/>
    <x v="18"/>
    <s v="PML"/>
  </r>
  <r>
    <x v="6847"/>
    <s v="INDUSTRI KOPRA (ARIF KIRIMANG) "/>
    <s v="71030700090002"/>
    <s v="https://fasih-sm.bps.go.id/app/assignment-detail/a0b44a2e-0565-4b55-9f50-a722e73c6120"/>
    <s v="10421"/>
    <x v="67"/>
    <s v="PPL"/>
    <x v="8"/>
    <x v="14"/>
    <s v="PML"/>
  </r>
  <r>
    <x v="6848"/>
    <s v="INDUSTRI PENGOLAHAN KOPRA (HERET TANGKABIRINGAN "/>
    <s v="71031100050003"/>
    <s v="https://fasih-sm.bps.go.id/app/assignment-detail/a31a68f9-da15-4e83-b0cf-8c1e6ab55eec"/>
    <s v="10421"/>
    <x v="24"/>
    <s v="PPL"/>
    <x v="4"/>
    <x v="4"/>
    <s v="PML"/>
  </r>
  <r>
    <x v="6848"/>
    <s v="UTP PERKEBUNAN PALA (HERET TANGKABIRINGAN)"/>
    <s v="71031100050003"/>
    <s v="https://fasih-sm.bps.go.id/app/assignment-detail/a31a68f9-da15-4e83-b0cf-8c1e6ab55eec"/>
    <s v="01283"/>
    <x v="24"/>
    <s v="PPL"/>
    <x v="4"/>
    <x v="4"/>
    <s v="PML"/>
  </r>
  <r>
    <x v="6849"/>
    <s v="AKTIVITAS PENYEDIA AKSES INTERNET (YUNIWAN)"/>
    <s v="71030800030002"/>
    <s v="https://fasih-sm.bps.go.id/app/assignment-detail/a52900d6-417c-4e07-8b8a-8a9ad3337703"/>
    <s v="61104"/>
    <x v="103"/>
    <s v="PPL"/>
    <x v="9"/>
    <x v="17"/>
    <s v="PML"/>
  </r>
  <r>
    <x v="6850"/>
    <s v="UTP KEHUTANAN (RUITAN ADRIAN) "/>
    <s v="71030700060004"/>
    <s v="https://fasih-sm.bps.go.id/app/assignment-detail/a5e53f69-4020-47dd-99cf-80cee9928077"/>
    <s v="302102"/>
    <x v="67"/>
    <s v="PPL"/>
    <x v="8"/>
    <x v="14"/>
    <s v="PML"/>
  </r>
  <r>
    <x v="6851"/>
    <s v="JASA"/>
    <s v="71030700020004"/>
    <s v="https://fasih-sm.bps.go.id/app/assignment-detail/a7834d7e-ffb0-49ee-b542-9b8e9d2891ae"/>
    <s v="01611"/>
    <x v="54"/>
    <s v="PPL"/>
    <x v="8"/>
    <x v="9"/>
    <s v="PML"/>
  </r>
  <r>
    <x v="6852"/>
    <s v="UTP PERKEBUNAN(MATILDA BADOA)"/>
    <s v="71030920010003"/>
    <s v="https://fasih-sm.bps.go.id/app/assignment-detail/a7a1d4d9-c789-466b-8cab-3caf2a10b363"/>
    <s v="01261"/>
    <x v="112"/>
    <s v="PPL"/>
    <x v="11"/>
    <x v="13"/>
    <s v="PML"/>
  </r>
  <r>
    <x v="6853"/>
    <s v="WARUNG MAKAN EVARA"/>
    <s v="71030910080001"/>
    <s v="https://fasih-sm.bps.go.id/app/assignment-detail/a7cf56a4-c7d6-4110-9f24-0430c4dba3e8"/>
    <s v="256101"/>
    <x v="121"/>
    <s v="PPL"/>
    <x v="6"/>
    <x v="7"/>
    <s v="PML"/>
  </r>
  <r>
    <x v="6854"/>
    <s v="PERKEBUNAN UBI(JUSTINUS M TAMAKAENGE)"/>
    <s v="71030900120011"/>
    <s v="https://fasih-sm.bps.go.id/app/assignment-detail/a9abc744-9d63-4f57-a44f-a035da65fa22"/>
    <s v="101135"/>
    <x v="126"/>
    <s v="PPL"/>
    <x v="7"/>
    <x v="15"/>
    <s v="PML"/>
  </r>
  <r>
    <x v="6854"/>
    <s v="Perikanan"/>
    <s v="71030900120011"/>
    <s v="https://fasih-sm.bps.go.id/app/assignment-detail/a9abc744-9d63-4f57-a44f-a035da65fa22"/>
    <s v="03110"/>
    <x v="126"/>
    <s v="PPL"/>
    <x v="7"/>
    <x v="15"/>
    <s v="PML"/>
  </r>
  <r>
    <x v="6855"/>
    <s v="JASA PANJAT KELAPA (YUNISKER)"/>
    <s v="71030920060006"/>
    <s v="https://fasih-sm.bps.go.id/app/assignment-detail/aa127462-5269-47d3-a5c2-6d54f6fb6924"/>
    <s v="01613"/>
    <x v="17"/>
    <s v="PPL"/>
    <x v="11"/>
    <x v="13"/>
    <s v="PML"/>
  </r>
  <r>
    <x v="6856"/>
    <s v="KUE BASAH ( MARIATI)"/>
    <s v="71031000050002"/>
    <s v="https://fasih-sm.bps.go.id/app/assignment-detail/aac2d3f5-c78e-459a-82bd-8a1336846ce4"/>
    <s v="47242"/>
    <x v="102"/>
    <s v="PPL"/>
    <x v="0"/>
    <x v="12"/>
    <s v="PML"/>
  </r>
  <r>
    <x v="6857"/>
    <s v="Memetik kelapa(jeri mangune)"/>
    <s v="71030800150001"/>
    <s v="https://fasih-sm.bps.go.id/app/assignment-detail/ada183f2-817c-4597-8107-1d592178e6a6"/>
    <s v="01261"/>
    <x v="75"/>
    <s v="PPL"/>
    <x v="9"/>
    <x v="10"/>
    <s v="PML"/>
  </r>
  <r>
    <x v="6857"/>
    <s v="Pembuatan kopra (jeri mangune)"/>
    <s v="71030800150001"/>
    <s v="https://fasih-sm.bps.go.id/app/assignment-detail/ada183f2-817c-4597-8107-1d592178e6a6"/>
    <s v="10421"/>
    <x v="75"/>
    <s v="PPL"/>
    <x v="9"/>
    <x v="10"/>
    <s v="PML"/>
  </r>
  <r>
    <x v="6858"/>
    <s v="WARUNG SEMBAKO(ELSYE TAKASENGSENGAN)"/>
    <s v="71030910020001"/>
    <s v="https://fasih-sm.bps.go.id/app/assignment-detail/adbbc814-ff38-42ae-9401-31954b12b611"/>
    <s v="47112"/>
    <x v="37"/>
    <s v="PPL"/>
    <x v="6"/>
    <x v="7"/>
    <s v="PML"/>
  </r>
  <r>
    <x v="6859"/>
    <s v="RUMAH MAKAN (YESMILIN MARINDAKANG"/>
    <s v="71030500110001"/>
    <s v="https://fasih-sm.bps.go.id/app/assignment-detail/afbd3922-674e-4032-a8e9-541166658fdd"/>
    <s v="56101"/>
    <x v="9"/>
    <s v="PPL"/>
    <x v="2"/>
    <x v="6"/>
    <s v="PML"/>
  </r>
  <r>
    <x v="6860"/>
    <s v="UTP PERKEBUNAN KELAPA (ALPON SABURO)"/>
    <s v="71030800060001"/>
    <s v="https://fasih-sm.bps.go.id/app/assignment-detail/b026e2da-d294-40bd-bda4-c8f014fcab3e"/>
    <s v="01261"/>
    <x v="64"/>
    <s v="PPL"/>
    <x v="9"/>
    <x v="20"/>
    <s v="PML"/>
  </r>
  <r>
    <x v="6860"/>
    <s v="INDUSTRI PENGOLAHAN KOPRA (ALPON SABURO)"/>
    <s v="71030800060001"/>
    <s v="https://fasih-sm.bps.go.id/app/assignment-detail/b026e2da-d294-40bd-bda4-c8f014fcab3e"/>
    <s v="10421"/>
    <x v="64"/>
    <s v="PPL"/>
    <x v="9"/>
    <x v="20"/>
    <s v="PML"/>
  </r>
  <r>
    <x v="6861"/>
    <s v="JASA PANJAT KELAPA"/>
    <s v="71031100030004"/>
    <s v="https://fasih-sm.bps.go.id/app/assignment-detail/b0461b52-c749-4c34-8236-9a80961ff05c"/>
    <s v="01613"/>
    <x v="59"/>
    <s v="PPL"/>
    <x v="4"/>
    <x v="4"/>
    <s v="PML"/>
  </r>
  <r>
    <x v="6862"/>
    <s v="SOPIR MIKRO (FANLY AHMAT MATANTU) "/>
    <s v="71031000110002"/>
    <s v="https://fasih-sm.bps.go.id/app/assignment-detail/b1a220ce-489a-4077-9f8d-500aefb894fc"/>
    <s v="49219"/>
    <x v="51"/>
    <s v="PPL"/>
    <x v="0"/>
    <x v="16"/>
    <s v="PML"/>
  </r>
  <r>
    <x v="6862"/>
    <s v="USAHA BENSIN ECERAN (NURHAYATI PAPARANG) "/>
    <s v="71031000110002"/>
    <s v="https://fasih-sm.bps.go.id/app/assignment-detail/b1a220ce-489a-4077-9f8d-500aefb894fc"/>
    <s v="47302"/>
    <x v="51"/>
    <s v="PPL"/>
    <x v="0"/>
    <x v="16"/>
    <s v="PML"/>
  </r>
  <r>
    <x v="6863"/>
    <s v="PENGOLAHAN KOPRA (ARINUS MATAHARI)"/>
    <s v="71030600080003"/>
    <s v="https://fasih-sm.bps.go.id/app/assignment-detail/b1cf21e4-6f97-42ed-a06d-34d8ac3695fa"/>
    <s v="10421"/>
    <x v="29"/>
    <s v="PPL"/>
    <x v="5"/>
    <x v="5"/>
    <s v="PML"/>
  </r>
  <r>
    <x v="6864"/>
    <s v="USAHA BOSMAN PALIT"/>
    <s v="71030700090001"/>
    <s v="https://fasih-sm.bps.go.id/app/assignment-detail/b202f6a9-098c-48fd-9066-9c036e63918d"/>
    <s v="101450"/>
    <x v="92"/>
    <s v="PPL"/>
    <x v="8"/>
    <x v="14"/>
    <s v="PML"/>
  </r>
  <r>
    <x v="6865"/>
    <s v="PERTANIAN TANAMAN PALA (DESIDERIUS) "/>
    <s v="71030500120004"/>
    <s v="https://fasih-sm.bps.go.id/app/assignment-detail/b3438b11-741c-4b95-ab9d-c15210a3b163"/>
    <s v="101283"/>
    <x v="30"/>
    <s v="PPL"/>
    <x v="2"/>
    <x v="17"/>
    <s v="PML"/>
  </r>
  <r>
    <x v="6866"/>
    <s v="PENGOLAHAN KOPRA (BARNABAS) "/>
    <s v="71030600060001"/>
    <s v="https://fasih-sm.bps.go.id/app/assignment-detail/b4a73997-85cc-407c-a868-ce8ba24fa8e8"/>
    <s v="10421"/>
    <x v="88"/>
    <s v="PPL"/>
    <x v="5"/>
    <x v="5"/>
    <s v="PML"/>
  </r>
  <r>
    <x v="6867"/>
    <s v="PERKEBUNAN KELAPA (HARIUS)"/>
    <s v="71031000140001"/>
    <s v="https://fasih-sm.bps.go.id/app/assignment-detail/b8890cd8-1b71-4bed-a598-e6b89d6b640c"/>
    <s v="101261"/>
    <x v="22"/>
    <s v="PPL"/>
    <x v="0"/>
    <x v="0"/>
    <s v="PML"/>
  </r>
  <r>
    <x v="6867"/>
    <s v="INDUSTRI KOPRA (HARIUS)"/>
    <s v="71031000140001"/>
    <s v="https://fasih-sm.bps.go.id/app/assignment-detail/b8890cd8-1b71-4bed-a598-e6b89d6b640c"/>
    <s v="110421"/>
    <x v="22"/>
    <s v="PPL"/>
    <x v="0"/>
    <x v="0"/>
    <s v="PML"/>
  </r>
  <r>
    <x v="6868"/>
    <s v="PENJUAL ES SERUT(FAIJAH)"/>
    <s v="71030910030007"/>
    <s v="https://fasih-sm.bps.go.id/app/assignment-detail/b8b4cde4-f1ea-4be8-85d3-62e934f69a72"/>
    <s v="56304"/>
    <x v="37"/>
    <s v="PPL"/>
    <x v="6"/>
    <x v="7"/>
    <s v="PML"/>
  </r>
  <r>
    <x v="6869"/>
    <s v="USAHA PERKEBUNAN (AWANGSILI RINGALAI)"/>
    <s v="71030500150004"/>
    <s v="https://fasih-sm.bps.go.id/app/assignment-detail/b938bea4-2f3c-4514-908b-3a77499e1eea"/>
    <s v="101283"/>
    <x v="108"/>
    <s v="PPL"/>
    <x v="2"/>
    <x v="2"/>
    <s v="PML"/>
  </r>
  <r>
    <x v="6870"/>
    <s v="KIOS (PERNANDO VIKY TAMPUNGAN)"/>
    <s v="71030910070003"/>
    <s v="https://fasih-sm.bps.go.id/app/assignment-detail/b99c193b-f65b-4553-9e61-29f4ef664d88"/>
    <s v="47112"/>
    <x v="107"/>
    <s v="PPL"/>
    <x v="6"/>
    <x v="22"/>
    <s v="PML"/>
  </r>
  <r>
    <x v="6871"/>
    <s v="MENGELOLAH KELAPA MENJADI KOPRA"/>
    <s v="71030610030001"/>
    <s v="https://fasih-sm.bps.go.id/app/assignment-detail/baf0c594-f4b1-48a2-aa94-04b3fabb8f12"/>
    <s v="10421"/>
    <x v="116"/>
    <s v="PPL"/>
    <x v="14"/>
    <x v="1"/>
    <s v="PML"/>
  </r>
  <r>
    <x v="6871"/>
    <s v="Menanam ubi kayu "/>
    <s v="71030610030001"/>
    <s v="https://fasih-sm.bps.go.id/app/assignment-detail/baf0c594-f4b1-48a2-aa94-04b3fabb8f12"/>
    <s v="01135"/>
    <x v="116"/>
    <s v="PPL"/>
    <x v="14"/>
    <x v="1"/>
    <s v="PML"/>
  </r>
  <r>
    <x v="6872"/>
    <s v="UTP PERKEBUNAN (ANAPIEN SASIANG) "/>
    <s v="71030920050003"/>
    <s v="https://fasih-sm.bps.go.id/app/assignment-detail/bbcdccce-c809-478a-941d-3d02d6ebe753"/>
    <s v="01283"/>
    <x v="19"/>
    <s v="PPL"/>
    <x v="11"/>
    <x v="13"/>
    <s v="PML"/>
  </r>
  <r>
    <x v="6873"/>
    <s v="KUE BASAH ( RIMAMELATI LANONGBUKA )"/>
    <s v="71030700060002"/>
    <s v="https://fasih-sm.bps.go.id/app/assignment-detail/bca5d484-2d77-4d6e-94bd-56008f46befe"/>
    <s v="10792"/>
    <x v="113"/>
    <s v="PPL"/>
    <x v="8"/>
    <x v="14"/>
    <s v="PML"/>
  </r>
  <r>
    <x v="6874"/>
    <s v="PERKEBUNAN KELAPA (JUNIUS MARE)"/>
    <s v="71030800060003"/>
    <s v="https://fasih-sm.bps.go.id/app/assignment-detail/bcb99a2f-b23b-4158-8fd4-4f39189dcf3c"/>
    <s v="01261"/>
    <x v="47"/>
    <s v="PPL"/>
    <x v="9"/>
    <x v="20"/>
    <s v="PML"/>
  </r>
  <r>
    <x v="6874"/>
    <s v="INDUSTRI PENGOLAHAN KOPRA (JUNIUS MARE)"/>
    <s v="71030800060003"/>
    <s v="https://fasih-sm.bps.go.id/app/assignment-detail/bcb99a2f-b23b-4158-8fd4-4f39189dcf3c"/>
    <s v="10421"/>
    <x v="47"/>
    <s v="PPL"/>
    <x v="9"/>
    <x v="20"/>
    <s v="PML"/>
  </r>
  <r>
    <x v="6874"/>
    <s v="PERKEBUNAN PALA (JUNIUS MARE)"/>
    <s v="71030800060003"/>
    <s v="https://fasih-sm.bps.go.id/app/assignment-detail/bcb99a2f-b23b-4158-8fd4-4f39189dcf3c"/>
    <s v="01283"/>
    <x v="47"/>
    <s v="PPL"/>
    <x v="9"/>
    <x v="20"/>
    <s v="PML"/>
  </r>
  <r>
    <x v="6875"/>
    <s v="USAHA PETERNAKAN AYAM LOKAL "/>
    <s v="71031000080005"/>
    <s v="https://fasih-sm.bps.go.id/app/assignment-detail/bd217e77-ee3d-4ece-b900-14d4f7ab04ae"/>
    <s v="101464"/>
    <x v="25"/>
    <s v="PPL"/>
    <x v="0"/>
    <x v="16"/>
    <s v="PML"/>
  </r>
  <r>
    <x v="6875"/>
    <s v="Usaha Budidaya ikan air tawar "/>
    <s v="71031000080005"/>
    <s v="https://fasih-sm.bps.go.id/app/assignment-detail/bd217e77-ee3d-4ece-b900-14d4f7ab04ae"/>
    <s v="103221"/>
    <x v="25"/>
    <s v="PPL"/>
    <x v="0"/>
    <x v="16"/>
    <s v="PML"/>
  </r>
  <r>
    <x v="6875"/>
    <s v="Usaha Kopra Abdul Rasyid BULEGALANGI "/>
    <s v="71031000080005"/>
    <s v="https://fasih-sm.bps.go.id/app/assignment-detail/bd217e77-ee3d-4ece-b900-14d4f7ab04ae"/>
    <s v="10421"/>
    <x v="25"/>
    <s v="PPL"/>
    <x v="0"/>
    <x v="16"/>
    <s v="PML"/>
  </r>
  <r>
    <x v="6876"/>
    <s v="UBI KAYU (JUNAIDI)"/>
    <s v="71031000050005"/>
    <s v="https://fasih-sm.bps.go.id/app/assignment-detail/bdab2649-3023-4901-a3ec-fe90ba9894d0"/>
    <s v="01135"/>
    <x v="102"/>
    <s v="PPL"/>
    <x v="0"/>
    <x v="12"/>
    <s v="PML"/>
  </r>
  <r>
    <x v="6877"/>
    <s v="INDUSTRI KOPRA (THEIN GENOS)"/>
    <s v="71030800070002"/>
    <s v="https://fasih-sm.bps.go.id/app/assignment-detail/beaf8b5b-9b3a-4bd1-a946-a81671dc4355"/>
    <s v="01261"/>
    <x v="65"/>
    <s v="PPL"/>
    <x v="9"/>
    <x v="20"/>
    <s v="PML"/>
  </r>
  <r>
    <x v="6878"/>
    <s v="INDUSTRI PENGOLAHAN KOPRA (JACOBUS GOLONGI)"/>
    <s v="71030800080003"/>
    <s v="https://fasih-sm.bps.go.id/app/assignment-detail/c02e86f4-a8cf-4acf-9315-df7015ed316a"/>
    <s v="10421"/>
    <x v="40"/>
    <s v="PPL"/>
    <x v="9"/>
    <x v="20"/>
    <s v="PML"/>
  </r>
  <r>
    <x v="6879"/>
    <s v="PERKEBUNAN KELAPA YUNIATI UMAR"/>
    <s v="71030910040001"/>
    <s v="https://fasih-sm.bps.go.id/app/assignment-detail/c263ae07-e765-41f4-a1f1-27b931662641"/>
    <s v="101261"/>
    <x v="41"/>
    <s v="PPL"/>
    <x v="6"/>
    <x v="7"/>
    <s v="PML"/>
  </r>
  <r>
    <x v="6880"/>
    <s v="ALFINCE MALAHIANG MENJUAL IKAN MENTAH"/>
    <s v="71030900070011"/>
    <s v="https://fasih-sm.bps.go.id/app/assignment-detail/c26ba133-7a81-4c18-af5d-1afaf4d1ced4"/>
    <s v="47245"/>
    <x v="106"/>
    <s v="PPL"/>
    <x v="7"/>
    <x v="8"/>
    <s v="PML"/>
  </r>
  <r>
    <x v="6881"/>
    <s v="Industri kopra"/>
    <s v="71030800150002"/>
    <s v="https://fasih-sm.bps.go.id/app/assignment-detail/c3045202-22f8-43c6-a912-e668a3fc8d39"/>
    <s v="10421"/>
    <x v="75"/>
    <s v="PPL"/>
    <x v="9"/>
    <x v="10"/>
    <s v="PML"/>
  </r>
  <r>
    <x v="6882"/>
    <s v="INDUSTRI PENGOLAHAN KOPRA "/>
    <s v="71030600190002"/>
    <s v="https://fasih-sm.bps.go.id/app/assignment-detail/c5146f49-8a6e-4818-8c83-286045ab092d"/>
    <s v="110421"/>
    <x v="14"/>
    <s v="PPL"/>
    <x v="5"/>
    <x v="5"/>
    <s v="PML"/>
  </r>
  <r>
    <x v="6883"/>
    <s v="PERKEBUNAN PALA (ERWIN)"/>
    <s v="71030500040003"/>
    <s v="https://fasih-sm.bps.go.id/app/assignment-detail/c5437bda-e6d7-4aab-82b9-9de5a5b9ff8d"/>
    <s v="01283"/>
    <x v="27"/>
    <s v="PPL"/>
    <x v="2"/>
    <x v="2"/>
    <s v="PML"/>
  </r>
  <r>
    <x v="6883"/>
    <s v="ANGKUTAN DARAT PENUMPANG (ERWIN)"/>
    <s v="71030500040003"/>
    <s v="https://fasih-sm.bps.go.id/app/assignment-detail/c5437bda-e6d7-4aab-82b9-9de5a5b9ff8d"/>
    <s v="49295"/>
    <x v="27"/>
    <s v="PPL"/>
    <x v="2"/>
    <x v="2"/>
    <s v="PML"/>
  </r>
  <r>
    <x v="6884"/>
    <s v="PERKEBUNAN KELAPA"/>
    <s v="71030700160001"/>
    <s v="https://fasih-sm.bps.go.id/app/assignment-detail/c5c77d47-a17a-43db-99d7-141049a3b6c0"/>
    <s v="10421"/>
    <x v="127"/>
    <s v="PPL"/>
    <x v="8"/>
    <x v="9"/>
    <s v="PML"/>
  </r>
  <r>
    <x v="6885"/>
    <s v="WARUNG SEMBAKO (YULINCE KAWASA )"/>
    <s v="71030500110002"/>
    <s v="https://fasih-sm.bps.go.id/app/assignment-detail/c689c07e-30ce-4152-8062-256de1372b72"/>
    <s v="47112"/>
    <x v="8"/>
    <s v="PPL"/>
    <x v="2"/>
    <x v="6"/>
    <s v="PML"/>
  </r>
  <r>
    <x v="6885"/>
    <s v="JUAL BENSIN (YULINCE KAWASA)"/>
    <s v="71030500110002"/>
    <s v="https://fasih-sm.bps.go.id/app/assignment-detail/c689c07e-30ce-4152-8062-256de1372b72"/>
    <s v="47301"/>
    <x v="8"/>
    <s v="PPL"/>
    <x v="2"/>
    <x v="6"/>
    <s v="PML"/>
  </r>
  <r>
    <x v="6886"/>
    <s v="USAHA PERTANIAN KELAPA MAURITS MAKAWIMBANG"/>
    <s v="71030910010003"/>
    <s v="https://fasih-sm.bps.go.id/app/assignment-detail/c7be8a8c-b172-477b-83c6-d2b847bc70ce"/>
    <s v="01261"/>
    <x v="72"/>
    <s v="PPL"/>
    <x v="6"/>
    <x v="7"/>
    <s v="PML"/>
  </r>
  <r>
    <x v="6887"/>
    <s v="INDUSTRI PENGOLAHAN KOPRA (SARDI SABARI)"/>
    <s v="71030800090003"/>
    <s v="https://fasih-sm.bps.go.id/app/assignment-detail/c7e4e871-dc19-47cf-a786-b5e23c7569fc"/>
    <s v="10421"/>
    <x v="13"/>
    <s v="PPL"/>
    <x v="9"/>
    <x v="10"/>
    <s v="PML"/>
  </r>
  <r>
    <x v="6887"/>
    <s v="PENGOLAHAN KUE BASAH (WULAENG TIMBANG)"/>
    <s v="71030800090003"/>
    <s v="https://fasih-sm.bps.go.id/app/assignment-detail/c7e4e871-dc19-47cf-a786-b5e23c7569fc"/>
    <s v="10792"/>
    <x v="13"/>
    <s v="PPL"/>
    <x v="9"/>
    <x v="10"/>
    <s v="PML"/>
  </r>
  <r>
    <x v="6887"/>
    <s v="PERKEBUNAN KELAPA (SARDI SABARI)"/>
    <s v="71030800090003"/>
    <s v="https://fasih-sm.bps.go.id/app/assignment-detail/c7e4e871-dc19-47cf-a786-b5e23c7569fc"/>
    <s v="01261"/>
    <x v="13"/>
    <s v="PPL"/>
    <x v="9"/>
    <x v="10"/>
    <s v="PML"/>
  </r>
  <r>
    <x v="6888"/>
    <s v="INDUSTRI KOPRA (YORNAL MANDIANGAN)"/>
    <s v="71030600190001"/>
    <s v="https://fasih-sm.bps.go.id/app/assignment-detail/c7f2b8d4-ffbf-4672-8869-20ec7b449088"/>
    <s v="10421"/>
    <x v="71"/>
    <s v="PPL"/>
    <x v="5"/>
    <x v="5"/>
    <s v="PML"/>
  </r>
  <r>
    <x v="6889"/>
    <s v="WARUNG SEMBAKO (FEINY )"/>
    <s v="71031100050001"/>
    <s v="https://fasih-sm.bps.go.id/app/assignment-detail/c9719299-c551-444e-bb9e-e2121a7ae0d6"/>
    <s v="147112"/>
    <x v="89"/>
    <s v="PPL"/>
    <x v="4"/>
    <x v="4"/>
    <s v="PML"/>
  </r>
  <r>
    <x v="6890"/>
    <s v="USAHA SOPIR (FEBRIANTO) "/>
    <s v="71031000240007"/>
    <s v="https://fasih-sm.bps.go.id/app/assignment-detail/c9c517f2-ee15-49f0-96b0-86501b74efc2"/>
    <s v="49293"/>
    <x v="21"/>
    <s v="PPL"/>
    <x v="0"/>
    <x v="0"/>
    <s v="PML"/>
  </r>
  <r>
    <x v="6891"/>
    <s v="JASA PERTANIAN"/>
    <s v="71030920030006"/>
    <s v="https://fasih-sm.bps.go.id/app/assignment-detail/ca83355e-6081-4525-8d57-244c888e365f"/>
    <s v="01261"/>
    <x v="17"/>
    <s v="PPL"/>
    <x v="11"/>
    <x v="13"/>
    <s v="PML"/>
  </r>
  <r>
    <x v="6891"/>
    <s v="PETERNAKAN BABI"/>
    <s v="71030920030006"/>
    <s v="https://fasih-sm.bps.go.id/app/assignment-detail/ca83355e-6081-4525-8d57-244c888e365f"/>
    <s v="01450"/>
    <x v="17"/>
    <s v="PPL"/>
    <x v="11"/>
    <x v="13"/>
    <s v="PML"/>
  </r>
  <r>
    <x v="6892"/>
    <s v="JASA REPARASI ALAT ELEKTRONIK ( ELISA )"/>
    <s v="71030700060002"/>
    <s v="https://fasih-sm.bps.go.id/app/assignment-detail/caa84e6f-9ee1-4a5d-a34e-acc33a61ca80"/>
    <s v="95400"/>
    <x v="113"/>
    <s v="PPL"/>
    <x v="8"/>
    <x v="14"/>
    <s v="PML"/>
  </r>
  <r>
    <x v="6893"/>
    <s v="CICI BOUQUET BUNGA TAHUNA"/>
    <s v="71030900120012"/>
    <s v="https://fasih-sm.bps.go.id/app/assignment-detail/cb01b2c5-ebda-48e3-93fd-d67f230a55ea"/>
    <s v="317099"/>
    <x v="62"/>
    <s v="PPL"/>
    <x v="7"/>
    <x v="19"/>
    <s v="PML"/>
  </r>
  <r>
    <x v="6894"/>
    <s v="KATRING (FITRIA YUNINGSI LUMANGKUN)"/>
    <s v="71030910040003"/>
    <s v="https://fasih-sm.bps.go.id/app/assignment-detail/cb3de36d-0742-4be2-8590-f92b20887d52"/>
    <s v="56210"/>
    <x v="107"/>
    <s v="PPL"/>
    <x v="6"/>
    <x v="22"/>
    <s v="PML"/>
  </r>
  <r>
    <x v="6895"/>
    <s v="SEWA SOUND SYSTEM (SELFIAN)"/>
    <s v="71030900130010"/>
    <s v="https://fasih-sm.bps.go.id/app/assignment-detail/cc670585-e23a-4ca1-ad5f-73d2ab069d46"/>
    <s v="77292"/>
    <x v="43"/>
    <s v="PPL"/>
    <x v="7"/>
    <x v="15"/>
    <s v="PML"/>
  </r>
  <r>
    <x v="6896"/>
    <s v="PANEN KOPRA "/>
    <s v="71030400080001"/>
    <s v="https://fasih-sm.bps.go.id/app/assignment-detail/cd4dadd6-d842-479a-b261-05e5af68f77b"/>
    <s v="01261"/>
    <x v="105"/>
    <s v="PPL"/>
    <x v="10"/>
    <x v="11"/>
    <s v="PML"/>
  </r>
  <r>
    <x v="6896"/>
    <s v="PERTANIAN PALA &lt; LEONARDO L &gt;"/>
    <s v="71030400080001"/>
    <s v="https://fasih-sm.bps.go.id/app/assignment-detail/cd4dadd6-d842-479a-b261-05e5af68f77b"/>
    <s v="01283"/>
    <x v="105"/>
    <s v="PPL"/>
    <x v="10"/>
    <x v="11"/>
    <s v="PML"/>
  </r>
  <r>
    <x v="6897"/>
    <s v="UTP holtikultura (Muktar Dandel)"/>
    <s v="71031000030002"/>
    <s v="https://fasih-sm.bps.go.id/app/assignment-detail/cd754a8a-999c-4803-bc54-27be258994ed"/>
    <s v="101230"/>
    <x v="45"/>
    <s v="PPL"/>
    <x v="0"/>
    <x v="0"/>
    <s v="PML"/>
  </r>
  <r>
    <x v="6897"/>
    <s v="UTP tanaman pangan (Muktar Dandel)"/>
    <s v="71031000030002"/>
    <s v="https://fasih-sm.bps.go.id/app/assignment-detail/cd754a8a-999c-4803-bc54-27be258994ed"/>
    <s v="101139"/>
    <x v="45"/>
    <s v="PPL"/>
    <x v="0"/>
    <x v="0"/>
    <s v="PML"/>
  </r>
  <r>
    <x v="6898"/>
    <s v="KUE BASAH (MARIA)"/>
    <s v="71030400110002"/>
    <s v="https://fasih-sm.bps.go.id/app/assignment-detail/ce00b393-9c72-4da1-8e42-ac38a64aaab6"/>
    <s v="110792"/>
    <x v="50"/>
    <s v="PPL"/>
    <x v="10"/>
    <x v="21"/>
    <s v="PML"/>
  </r>
  <r>
    <x v="6899"/>
    <s v="UTP PERIKANAN (SUMITRO LURONG) "/>
    <s v="71030410010002"/>
    <s v="https://fasih-sm.bps.go.id/app/assignment-detail/ce4c7aa4-aaec-44a8-80b4-1878c3fc6b55"/>
    <s v="03110"/>
    <x v="23"/>
    <s v="PPL"/>
    <x v="3"/>
    <x v="3"/>
    <s v="PML"/>
  </r>
  <r>
    <x v="6900"/>
    <s v="TEMPAT SERVIS HANDPHONE (ADITYA)"/>
    <s v="71031000050002"/>
    <s v="https://fasih-sm.bps.go.id/app/assignment-detail/d278028e-9311-4769-a413-757fd9eef676"/>
    <s v="95102"/>
    <x v="102"/>
    <s v="PPL"/>
    <x v="0"/>
    <x v="12"/>
    <s v="PML"/>
  </r>
  <r>
    <x v="6901"/>
    <s v="PERKEBUNAN PALA (JOTAVIANUS)"/>
    <s v="71030800020002"/>
    <s v="https://fasih-sm.bps.go.id/app/assignment-detail/d3d5d630-86d9-4904-bbab-8ff973ed4b7e"/>
    <s v="01283"/>
    <x v="57"/>
    <s v="PPL"/>
    <x v="9"/>
    <x v="17"/>
    <s v="PML"/>
  </r>
  <r>
    <x v="6902"/>
    <s v="MENJUAL IKAN DI TEPI JALAN(FITRIYANI UDINGAN) "/>
    <s v="71031000280003"/>
    <s v="https://fasih-sm.bps.go.id/app/assignment-detail/d47451bd-572c-4298-b98c-5144ea91f9a0"/>
    <s v="47753"/>
    <x v="91"/>
    <s v="PPL"/>
    <x v="0"/>
    <x v="12"/>
    <s v="PML"/>
  </r>
  <r>
    <x v="6903"/>
    <s v="Usaha perkebunan kelapa "/>
    <s v="71031000080003"/>
    <s v="https://fasih-sm.bps.go.id/app/assignment-detail/d5fa1818-6799-4db5-a50c-0fa901f9c885"/>
    <s v="101261"/>
    <x v="25"/>
    <s v="PPL"/>
    <x v="0"/>
    <x v="16"/>
    <s v="PML"/>
  </r>
  <r>
    <x v="6904"/>
    <s v="PERKEBUNAN PALA (Christina) "/>
    <s v="71030500070004"/>
    <s v="https://fasih-sm.bps.go.id/app/assignment-detail/d6a59fef-e66a-4ffe-b3be-f0e4c8b808a7"/>
    <s v="01283"/>
    <x v="90"/>
    <s v="PPL"/>
    <x v="2"/>
    <x v="6"/>
    <s v="PML"/>
  </r>
  <r>
    <x v="6905"/>
    <s v="USAHA PETERNAKAN &lt;MELKIUS MAKAGHEE&gt;"/>
    <s v="71030700060003"/>
    <s v="https://fasih-sm.bps.go.id/app/assignment-detail/d84f0679-25a0-417d-b8a5-f58523d07b46"/>
    <s v="01464"/>
    <x v="12"/>
    <s v="PPL"/>
    <x v="8"/>
    <x v="9"/>
    <s v="PML"/>
  </r>
  <r>
    <x v="6906"/>
    <s v="INDUSTRI PENGOLAHAN KOPRA (LENI MANDAK)"/>
    <s v="71031100050004"/>
    <s v="https://fasih-sm.bps.go.id/app/assignment-detail/d8b0969d-b019-4b23-96b5-4416bbc85143"/>
    <s v="110421"/>
    <x v="24"/>
    <s v="PPL"/>
    <x v="4"/>
    <x v="4"/>
    <s v="PML"/>
  </r>
  <r>
    <x v="6907"/>
    <s v="KOST LILI"/>
    <s v="71030900070011"/>
    <s v="https://fasih-sm.bps.go.id/app/assignment-detail/d8c95fa9-ec17-421b-b24f-d934aa77079a"/>
    <s v="68112"/>
    <x v="106"/>
    <s v="PPL"/>
    <x v="7"/>
    <x v="8"/>
    <s v="PML"/>
  </r>
  <r>
    <x v="6908"/>
    <s v="TANAMAN PANGAN"/>
    <s v="71030600170003"/>
    <s v="https://fasih-sm.bps.go.id/app/assignment-detail/d9e14cba-be95-4c21-9029-df78ebb39983"/>
    <s v="01139"/>
    <x v="94"/>
    <s v="PPL"/>
    <x v="5"/>
    <x v="5"/>
    <s v="PML"/>
  </r>
  <r>
    <x v="6909"/>
    <s v="UTP PERKEBUNAN"/>
    <s v="71030400060002"/>
    <s v="https://fasih-sm.bps.go.id/app/assignment-detail/da3d0b0f-597c-404e-9f1a-277451122c0f"/>
    <s v="10421"/>
    <x v="82"/>
    <s v="PPL"/>
    <x v="10"/>
    <x v="21"/>
    <s v="PML"/>
  </r>
  <r>
    <x v="6910"/>
    <s v="PERKEBUNAN KELAPA (YULCE)"/>
    <s v="71030800030003"/>
    <s v="https://fasih-sm.bps.go.id/app/assignment-detail/db344e74-483e-42b7-bfba-808b930664b1"/>
    <s v="101261"/>
    <x v="42"/>
    <s v="PPL"/>
    <x v="9"/>
    <x v="17"/>
    <s v="PML"/>
  </r>
  <r>
    <x v="6910"/>
    <s v="PENGOLAHAN KOPRA (YULCE)"/>
    <s v="71030800030003"/>
    <s v="https://fasih-sm.bps.go.id/app/assignment-detail/db344e74-483e-42b7-bfba-808b930664b1"/>
    <s v="110421"/>
    <x v="42"/>
    <s v="PPL"/>
    <x v="9"/>
    <x v="17"/>
    <s v="PML"/>
  </r>
  <r>
    <x v="6911"/>
    <s v="PENANGKAPAN IKAN (FRANK RIJKAARD MAKAHINDA)"/>
    <s v="71030500110002"/>
    <s v="https://fasih-sm.bps.go.id/app/assignment-detail/dbf0f737-9d2d-4bef-a970-bf5a48454d0a"/>
    <s v="03110"/>
    <x v="8"/>
    <s v="PPL"/>
    <x v="2"/>
    <x v="6"/>
    <s v="PML"/>
  </r>
  <r>
    <x v="6912"/>
    <s v="MENANGKAP IKAN MENGGUNAKAN ALAT PANCING"/>
    <s v="71030700030002"/>
    <s v="https://fasih-sm.bps.go.id/app/assignment-detail/dbfaffbd-bff8-4d1c-9a73-82e5c7a11139"/>
    <s v="203110"/>
    <x v="54"/>
    <s v="PPL"/>
    <x v="8"/>
    <x v="9"/>
    <s v="PML"/>
  </r>
  <r>
    <x v="6913"/>
    <s v="PERKEBUNAN (NAJAMUDIN)"/>
    <s v="71030400070001"/>
    <s v="https://fasih-sm.bps.go.id/app/assignment-detail/de615130-b93b-4551-9ec2-e68be9e16209"/>
    <s v="01283"/>
    <x v="15"/>
    <s v="PPL"/>
    <x v="10"/>
    <x v="11"/>
    <s v="PML"/>
  </r>
  <r>
    <x v="6914"/>
    <s v="SOPIR ANGKUTAN DARAT (SANDRIS TAKAPAHA)"/>
    <s v="71030800030002"/>
    <s v="https://fasih-sm.bps.go.id/app/assignment-detail/e0f376fd-4a42-4ba2-b3c9-a74a455da3b0"/>
    <s v="49214"/>
    <x v="103"/>
    <s v="PPL"/>
    <x v="9"/>
    <x v="17"/>
    <s v="PML"/>
  </r>
  <r>
    <x v="6915"/>
    <s v="WARUNG SEMBAKO (BEBETMIN)"/>
    <s v="71031010040003"/>
    <s v="https://fasih-sm.bps.go.id/app/assignment-detail/e5639d94-f780-4d73-b598-7196014f0bc1"/>
    <s v="47111"/>
    <x v="31"/>
    <s v="PPL"/>
    <x v="12"/>
    <x v="18"/>
    <s v="PML"/>
  </r>
  <r>
    <x v="6916"/>
    <s v="JJASA LAYANAN KEAGAMAAN( OCTAVIANUS TAMPI)"/>
    <s v="71030920030002"/>
    <s v="https://fasih-sm.bps.go.id/app/assignment-detail/e5d58ed9-aec6-4af5-974e-e8d5ded1e053"/>
    <s v="94910"/>
    <x v="112"/>
    <s v="PPL"/>
    <x v="11"/>
    <x v="13"/>
    <s v="PML"/>
  </r>
  <r>
    <x v="6916"/>
    <s v="USAHA KUE BASAH( NORMA RUNTU)"/>
    <s v="71030920030002"/>
    <s v="https://fasih-sm.bps.go.id/app/assignment-detail/e5d58ed9-aec6-4af5-974e-e8d5ded1e053"/>
    <s v="10792"/>
    <x v="112"/>
    <s v="PPL"/>
    <x v="11"/>
    <x v="13"/>
    <s v="PML"/>
  </r>
  <r>
    <x v="6917"/>
    <s v="USAHA PERKEBUNAN PALA (SILTJE SILINTEGU)"/>
    <s v="71030500150002"/>
    <s v="https://fasih-sm.bps.go.id/app/assignment-detail/e679c1d3-36b6-4140-9564-ea8a498bfb12"/>
    <s v="101283"/>
    <x v="108"/>
    <s v="PPL"/>
    <x v="2"/>
    <x v="2"/>
    <s v="PML"/>
  </r>
  <r>
    <x v="6918"/>
    <s v="WARUNG KELONTONG (ALBA LAHONDA) "/>
    <s v="71031000110002"/>
    <s v="https://fasih-sm.bps.go.id/app/assignment-detail/e7b7046f-3efd-44f4-9171-585f47c21221"/>
    <s v="47112"/>
    <x v="51"/>
    <s v="PPL"/>
    <x v="0"/>
    <x v="16"/>
    <s v="PML"/>
  </r>
  <r>
    <x v="6919"/>
    <s v="WARUNG SEMBAKO (AGUSTANCE SARAGETI)"/>
    <s v="71031100080002"/>
    <s v="https://fasih-sm.bps.go.id/app/assignment-detail/e7eb21b7-8b79-4374-89a9-801e4deedff6"/>
    <s v="47243"/>
    <x v="6"/>
    <s v="PPL"/>
    <x v="4"/>
    <x v="4"/>
    <s v="PML"/>
  </r>
  <r>
    <x v="6920"/>
    <s v="USAHA MEBEL (AGUSTING) "/>
    <s v="71030900110005"/>
    <s v="https://fasih-sm.bps.go.id/app/assignment-detail/e9180aa5-40d4-4901-977d-a65a62c30db0"/>
    <s v="16221"/>
    <x v="81"/>
    <s v="PPL"/>
    <x v="7"/>
    <x v="15"/>
    <s v="PML"/>
  </r>
  <r>
    <x v="6921"/>
    <s v="PERKEBUNAN HORTIKULTURA (OSTERINA)"/>
    <s v="71030800090002"/>
    <s v="https://fasih-sm.bps.go.id/app/assignment-detail/e9b06455-3dfd-49f3-a767-af92577ea8a0"/>
    <s v="01131"/>
    <x v="13"/>
    <s v="PPL"/>
    <x v="9"/>
    <x v="10"/>
    <s v="PML"/>
  </r>
  <r>
    <x v="6922"/>
    <s v="USAHA INDUSTRI KOPRA JULIANS LAHONDA "/>
    <s v="71031000120003"/>
    <s v="https://fasih-sm.bps.go.id/app/assignment-detail/e9ed7658-78f4-4ab4-8538-2f68a97d2fff"/>
    <s v="10421"/>
    <x v="76"/>
    <s v="PPL"/>
    <x v="0"/>
    <x v="16"/>
    <s v="PML"/>
  </r>
  <r>
    <x v="6922"/>
    <s v="USAHA ARANG BATOK KELAPA JULIANS LAHONDA"/>
    <s v="71031000120003"/>
    <s v="https://fasih-sm.bps.go.id/app/assignment-detail/e9ed7658-78f4-4ab4-8538-2f68a97d2fff"/>
    <s v="20115"/>
    <x v="76"/>
    <s v="PPL"/>
    <x v="0"/>
    <x v="16"/>
    <s v="PML"/>
  </r>
  <r>
    <x v="6923"/>
    <s v="USAHA JUAL DAUN SEREH NUSUR MABIANG"/>
    <s v="71031000260002"/>
    <s v="https://fasih-sm.bps.go.id/app/assignment-detail/ebb7ab0d-d3bc-49d1-8e92-564265d73212"/>
    <s v="01289"/>
    <x v="76"/>
    <s v="PPL"/>
    <x v="0"/>
    <x v="16"/>
    <s v="PML"/>
  </r>
  <r>
    <x v="6924"/>
    <s v="USAHA KUE BASAH(JUMNA MARAPIL) "/>
    <s v="71031000280001"/>
    <s v="https://fasih-sm.bps.go.id/app/assignment-detail/ec853fcb-f854-4896-8bf8-fa8b82bfe0c6"/>
    <s v="10792"/>
    <x v="91"/>
    <s v="PPL"/>
    <x v="0"/>
    <x v="12"/>
    <s v="PML"/>
  </r>
  <r>
    <x v="6925"/>
    <s v="PEMBUATAN SAYUR MASAK (FEMMY HUMAMPI)"/>
    <s v="71030900070010"/>
    <s v="https://fasih-sm.bps.go.id/app/assignment-detail/eca23a11-f4b4-4ac8-a9e5-09f5ec4ac1f7"/>
    <s v="256101"/>
    <x v="79"/>
    <s v="PPL"/>
    <x v="7"/>
    <x v="8"/>
    <s v="PML"/>
  </r>
  <r>
    <x v="6925"/>
    <s v="PEMBUATAN BATAKO (FEMMY HUMAMPI)"/>
    <s v="71030900070010"/>
    <s v="https://fasih-sm.bps.go.id/app/assignment-detail/eca23a11-f4b4-4ac8-a9e5-09f5ec4ac1f7"/>
    <s v="223951"/>
    <x v="79"/>
    <s v="PPL"/>
    <x v="7"/>
    <x v="8"/>
    <s v="PML"/>
  </r>
  <r>
    <x v="6926"/>
    <s v="USAHA TANAMAN PANGAN (NAGIRING)"/>
    <s v="71031000130002"/>
    <s v="https://fasih-sm.bps.go.id/app/assignment-detail/edc50a3e-92d8-4079-bcca-0b92ec66f1ae"/>
    <s v="01135"/>
    <x v="87"/>
    <s v="PPL"/>
    <x v="0"/>
    <x v="12"/>
    <s v="PML"/>
  </r>
  <r>
    <x v="6927"/>
    <s v="TOMAT ( ANDRIS MAKITALENTU)"/>
    <s v="71030800180002"/>
    <s v="https://fasih-sm.bps.go.id/app/assignment-detail/ee3f020c-cc31-41ee-8b21-b360526cce23"/>
    <s v="101133"/>
    <x v="55"/>
    <s v="PPL"/>
    <x v="9"/>
    <x v="10"/>
    <s v="PML"/>
  </r>
  <r>
    <x v="6927"/>
    <s v="PEDAGANG ENCERAN SAYURAN ( RISNE MAKITALENTU)"/>
    <s v="71030800180002"/>
    <s v="https://fasih-sm.bps.go.id/app/assignment-detail/ee3f020c-cc31-41ee-8b21-b360526cce23"/>
    <s v="47213"/>
    <x v="55"/>
    <s v="PPL"/>
    <x v="9"/>
    <x v="10"/>
    <s v="PML"/>
  </r>
  <r>
    <x v="6928"/>
    <s v="UTP PERIKANAN (APRIANTO GABRIEL)"/>
    <s v="71030400060002"/>
    <s v="https://fasih-sm.bps.go.id/app/assignment-detail/ef8f67ce-4662-42cf-9111-fc15404223ec"/>
    <s v="03110"/>
    <x v="82"/>
    <s v="PPL"/>
    <x v="10"/>
    <x v="21"/>
    <s v="PML"/>
  </r>
  <r>
    <x v="6929"/>
    <s v="CAITLYN DESSERT"/>
    <s v="71030910040002"/>
    <s v="https://fasih-sm.bps.go.id/app/assignment-detail/f04c9cb2-e3b9-4e7a-b274-91023c2a44cc"/>
    <s v="110792"/>
    <x v="41"/>
    <s v="PPL"/>
    <x v="6"/>
    <x v="7"/>
    <s v="PML"/>
  </r>
  <r>
    <x v="6930"/>
    <s v="JUAL KLONTONG(ARIANTO SOLEMAN)"/>
    <s v="71030910030009"/>
    <s v="https://fasih-sm.bps.go.id/app/assignment-detail/f1243731-d55c-4fdf-a535-d474c05a0f71"/>
    <s v="247192"/>
    <x v="37"/>
    <s v="PPL"/>
    <x v="6"/>
    <x v="7"/>
    <s v="PML"/>
  </r>
  <r>
    <x v="6931"/>
    <s v="KIOS MARIJO MAKAN"/>
    <s v="71030900070008"/>
    <s v="https://fasih-sm.bps.go.id/app/assignment-detail/f1a77a15-b989-4a06-8d51-cffd7fe76253"/>
    <s v="156101"/>
    <x v="44"/>
    <s v="PPL"/>
    <x v="7"/>
    <x v="19"/>
    <s v="PML"/>
  </r>
  <r>
    <x v="6932"/>
    <s v="INDUSTRI PENGOLAHAN KOPRA (REINALDO HURINDA)"/>
    <s v="71030910050011"/>
    <s v="https://fasih-sm.bps.go.id/app/assignment-detail/f1e6eb37-334a-4f5b-984b-4721723d8c6a"/>
    <s v="110421"/>
    <x v="100"/>
    <s v="PPL"/>
    <x v="6"/>
    <x v="22"/>
    <s v="PML"/>
  </r>
  <r>
    <x v="6932"/>
    <s v="USAHA PERKEBUNAN KELAPA (ROBENS HURINDAH)"/>
    <s v="71030910050011"/>
    <s v="https://fasih-sm.bps.go.id/app/assignment-detail/f1e6eb37-334a-4f5b-984b-4721723d8c6a"/>
    <s v="01261"/>
    <x v="100"/>
    <s v="PPL"/>
    <x v="6"/>
    <x v="22"/>
    <s v="PML"/>
  </r>
  <r>
    <x v="6933"/>
    <s v="JUAL KUE (MARCE TATULUS)"/>
    <s v="71030600140003"/>
    <s v="https://fasih-sm.bps.go.id/app/assignment-detail/f4c3d762-1a6a-49d3-aabe-6d2ab940b161"/>
    <s v="147242"/>
    <x v="14"/>
    <s v="PPL"/>
    <x v="5"/>
    <x v="5"/>
    <s v="PML"/>
  </r>
  <r>
    <x v="6934"/>
    <s v="INDUSTRI KOPRA (RUTH TELENG)"/>
    <s v="71030600160003"/>
    <s v="https://fasih-sm.bps.go.id/app/assignment-detail/f5a1c1dc-897f-41a0-96fe-bd7a9b66b436"/>
    <s v="10421"/>
    <x v="71"/>
    <s v="PPL"/>
    <x v="5"/>
    <x v="5"/>
    <s v="PML"/>
  </r>
  <r>
    <x v="6935"/>
    <s v="INDUSTRI KOPRA (VICKY ABAST)"/>
    <s v="71031000100002"/>
    <s v="https://fasih-sm.bps.go.id/app/assignment-detail/f6282866-2ac2-49a6-9408-f265c9a55f30"/>
    <s v="110421"/>
    <x v="0"/>
    <s v="PPL"/>
    <x v="0"/>
    <x v="0"/>
    <s v="PML"/>
  </r>
  <r>
    <x v="6936"/>
    <s v="INDUSTRI KOPRA (STEMIL KAWIHING) "/>
    <s v="71030410010002"/>
    <s v="https://fasih-sm.bps.go.id/app/assignment-detail/f673006f-272e-47ef-b1de-58d275b9073c"/>
    <s v="10421"/>
    <x v="23"/>
    <s v="PPL"/>
    <x v="3"/>
    <x v="3"/>
    <s v="PML"/>
  </r>
  <r>
    <x v="6936"/>
    <s v="PERKEBUNAN (STEMIL KAWIHING) "/>
    <s v="71030410010002"/>
    <s v="https://fasih-sm.bps.go.id/app/assignment-detail/f673006f-272e-47ef-b1de-58d275b9073c"/>
    <s v="01261"/>
    <x v="23"/>
    <s v="PPL"/>
    <x v="3"/>
    <x v="3"/>
    <s v="PML"/>
  </r>
  <r>
    <x v="6937"/>
    <s v="MINYAK TANAH (MAKS MANAGHENDA)"/>
    <s v="71030400050003"/>
    <s v="https://fasih-sm.bps.go.id/app/assignment-detail/f6e5b366-e679-4c39-a7f4-e7d40fcd09f8"/>
    <s v="47771"/>
    <x v="61"/>
    <s v="PPL"/>
    <x v="10"/>
    <x v="21"/>
    <s v="PML"/>
  </r>
  <r>
    <x v="6937"/>
    <s v="PERIKANAN (MAKS MANAGHENDA)"/>
    <s v="71030400050003"/>
    <s v="https://fasih-sm.bps.go.id/app/assignment-detail/f6e5b366-e679-4c39-a7f4-e7d40fcd09f8"/>
    <s v="03110"/>
    <x v="61"/>
    <s v="PPL"/>
    <x v="10"/>
    <x v="21"/>
    <s v="PML"/>
  </r>
  <r>
    <x v="6938"/>
    <s v="USAHA TRIPANG DAN KEPITING BAKAU (WILSON MAR) "/>
    <s v="71030500010001"/>
    <s v="https://fasih-sm.bps.go.id/app/assignment-detail/f8fc9294-337d-4cfa-853e-65a9ac3cedd7"/>
    <s v="47215"/>
    <x v="3"/>
    <s v="PPL"/>
    <x v="2"/>
    <x v="2"/>
    <s v="PML"/>
  </r>
  <r>
    <x v="6939"/>
    <s v="TUKANG OJEK (ARWIN BILONDATU)"/>
    <s v="71030600150002"/>
    <s v="https://fasih-sm.bps.go.id/app/assignment-detail/fb7389f7-b404-45dc-b481-34192a1a1375"/>
    <s v="49296"/>
    <x v="68"/>
    <s v="PPL"/>
    <x v="5"/>
    <x v="5"/>
    <s v="PML"/>
  </r>
  <r>
    <x v="6939"/>
    <s v="KERIPIK PISANG (SUPRI S.IBRAHIM)"/>
    <s v="71030600150002"/>
    <s v="https://fasih-sm.bps.go.id/app/assignment-detail/fb7389f7-b404-45dc-b481-34192a1a1375"/>
    <s v="10794"/>
    <x v="68"/>
    <s v="PPL"/>
    <x v="5"/>
    <x v="5"/>
    <s v="PML"/>
  </r>
  <r>
    <x v="6940"/>
    <s v="KUE BASAH ( ALDA )"/>
    <s v="71030900140006"/>
    <s v="https://fasih-sm.bps.go.id/app/assignment-detail/fc4d9832-4ff4-4eef-975c-93f8aa556932"/>
    <s v="10792"/>
    <x v="26"/>
    <s v="PPL"/>
    <x v="7"/>
    <x v="8"/>
    <s v="PML"/>
  </r>
  <r>
    <x v="6941"/>
    <s v="PERTANIAN UBI KAYU (DARUSALAM)"/>
    <s v="71030800030003"/>
    <s v="https://fasih-sm.bps.go.id/app/assignment-detail/fc66ab7e-8028-42e1-9bfc-cb1399dde1e9"/>
    <s v="101135"/>
    <x v="42"/>
    <s v="PPL"/>
    <x v="9"/>
    <x v="17"/>
    <s v="PML"/>
  </r>
  <r>
    <x v="6941"/>
    <s v="PERKEBUNAN PALA (DARUSALAM)"/>
    <s v="71030800030003"/>
    <s v="https://fasih-sm.bps.go.id/app/assignment-detail/fc66ab7e-8028-42e1-9bfc-cb1399dde1e9"/>
    <s v="101283"/>
    <x v="42"/>
    <s v="PPL"/>
    <x v="9"/>
    <x v="17"/>
    <s v="PML"/>
  </r>
  <r>
    <x v="6942"/>
    <s v="PETERNAKAN (AGUS)"/>
    <s v="71030900140008"/>
    <s v="https://fasih-sm.bps.go.id/app/assignment-detail/fe86cd0d-4ecb-4738-a703-7e469b201f00"/>
    <s v="01464"/>
    <x v="84"/>
    <s v="PPL"/>
    <x v="7"/>
    <x v="19"/>
    <s v="PML"/>
  </r>
  <r>
    <x v="0"/>
    <s v="USAHA TANAMAN PANGAN (EFRINE)"/>
    <s v="71031000100003"/>
    <s v="https://fasih-sm.bps.go.id/app/assignment-detail/0013195a-6858-435b-a2ae-bd240b15151b"/>
    <s v="101135"/>
    <x v="0"/>
    <s v="PPL"/>
    <x v="0"/>
    <x v="0"/>
    <s v="PML"/>
  </r>
  <r>
    <x v="1"/>
    <s v="INDUSTRI KOPRA(GUSTMUHS) "/>
    <s v="71030620050002"/>
    <s v="https://fasih-sm.bps.go.id/app/assignment-detail/01836a91-2e61-4d76-adbb-56bbdc23f63c"/>
    <s v="10421"/>
    <x v="1"/>
    <s v="PPL"/>
    <x v="1"/>
    <x v="1"/>
    <s v="PML"/>
  </r>
  <r>
    <x v="2"/>
    <s v="JUAL GORENGAN (JULIN) "/>
    <s v="71030500060003"/>
    <s v="https://fasih-sm.bps.go.id/app/assignment-detail/020d770c-043d-4063-808a-e99b7c6b999d"/>
    <s v="310794"/>
    <x v="2"/>
    <s v="PPL"/>
    <x v="2"/>
    <x v="2"/>
    <s v="PML"/>
  </r>
  <r>
    <x v="2"/>
    <s v="Ojek motor (Anderson) "/>
    <s v="71030500060003"/>
    <s v="https://fasih-sm.bps.go.id/app/assignment-detail/020d770c-043d-4063-808a-e99b7c6b999d"/>
    <s v="149296"/>
    <x v="2"/>
    <s v="PPL"/>
    <x v="2"/>
    <x v="2"/>
    <s v="PML"/>
  </r>
  <r>
    <x v="3"/>
    <s v="PERKEBUNAN PALA (AMELIA)"/>
    <s v="71030500010003"/>
    <s v="https://fasih-sm.bps.go.id/app/assignment-detail/0218aa28-a2c6-4f86-bbf3-f63ff4ab0ab3"/>
    <s v="101283"/>
    <x v="3"/>
    <s v="PPL"/>
    <x v="2"/>
    <x v="2"/>
    <s v="PML"/>
  </r>
  <r>
    <x v="4"/>
    <s v="PERKEBUNAN CENGKE "/>
    <s v="71030410060002"/>
    <s v="https://fasih-sm.bps.go.id/app/assignment-detail/03314af4-d783-4688-87ec-6863a49547d1"/>
    <s v="01282"/>
    <x v="4"/>
    <s v="PPL"/>
    <x v="3"/>
    <x v="3"/>
    <s v="PML"/>
  </r>
  <r>
    <x v="5"/>
    <s v="WARUNG SEMBAKO(ROS)"/>
    <s v="71030500020001"/>
    <s v="https://fasih-sm.bps.go.id/app/assignment-detail/03a29184-d14b-419f-b310-e73a5e65a97d"/>
    <s v="347192"/>
    <x v="5"/>
    <s v="PPL"/>
    <x v="2"/>
    <x v="2"/>
    <s v="PML"/>
  </r>
  <r>
    <x v="6"/>
    <s v="INDUSTRI PENGOLAHAN KOPRA (NELDI)"/>
    <s v="71031100080002"/>
    <s v="https://fasih-sm.bps.go.id/app/assignment-detail/06fdb499-0486-4048-b173-7725762291a0"/>
    <s v="10421"/>
    <x v="6"/>
    <s v="PPL"/>
    <x v="4"/>
    <x v="4"/>
    <s v="PML"/>
  </r>
  <r>
    <x v="6"/>
    <s v="PERIKANAN TANGKAP (NELDI)"/>
    <s v="71031100080002"/>
    <s v="https://fasih-sm.bps.go.id/app/assignment-detail/06fdb499-0486-4048-b173-7725762291a0"/>
    <s v="03110"/>
    <x v="6"/>
    <s v="PPL"/>
    <x v="4"/>
    <x v="4"/>
    <s v="PML"/>
  </r>
  <r>
    <x v="7"/>
    <s v="ANTRIX MART"/>
    <s v="71030600200001"/>
    <s v="https://fasih-sm.bps.go.id/app/assignment-detail/07064143-e280-414f-82eb-af7d2fd9f7bb"/>
    <s v="247111"/>
    <x v="7"/>
    <s v="PPL"/>
    <x v="5"/>
    <x v="5"/>
    <s v="PML"/>
  </r>
  <r>
    <x v="8"/>
    <s v="PERBAIKAN SEPATU ( IKBAL KASIM)"/>
    <s v="71030500110002"/>
    <s v="https://fasih-sm.bps.go.id/app/assignment-detail/073117f6-9b5b-42d4-9e27-d85d50c12686"/>
    <s v="95230"/>
    <x v="8"/>
    <s v="PPL"/>
    <x v="2"/>
    <x v="6"/>
    <s v="PML"/>
  </r>
  <r>
    <x v="8"/>
    <s v="ANGKUTAN DARAT BENTOR ( YUNITA Y. TAKASIAHENG)"/>
    <s v="71030500110002"/>
    <s v="https://fasih-sm.bps.go.id/app/assignment-detail/073117f6-9b5b-42d4-9e27-d85d50c12686"/>
    <s v="49295"/>
    <x v="8"/>
    <s v="PPL"/>
    <x v="2"/>
    <x v="6"/>
    <s v="PML"/>
  </r>
  <r>
    <x v="9"/>
    <s v="PERKEBUNAN PALA (JONAS)"/>
    <s v="71030500080003"/>
    <s v="https://fasih-sm.bps.go.id/app/assignment-detail/09370cfc-5023-41e3-9c29-f6567ba5add5"/>
    <s v="01283"/>
    <x v="9"/>
    <s v="PPL"/>
    <x v="2"/>
    <x v="6"/>
    <s v="PML"/>
  </r>
  <r>
    <x v="10"/>
    <s v="PERKEBUNAN PALA"/>
    <s v="71030910020002"/>
    <s v="https://fasih-sm.bps.go.id/app/assignment-detail/09cc5aa0-b76c-4058-a37e-2e217a1ceca3"/>
    <s v="01283"/>
    <x v="10"/>
    <s v="PPL"/>
    <x v="6"/>
    <x v="7"/>
    <s v="PML"/>
  </r>
  <r>
    <x v="11"/>
    <s v="WARUNG MAKAN (WAGINAH)"/>
    <s v="71030900080009"/>
    <s v="https://fasih-sm.bps.go.id/app/assignment-detail/0ab5c21e-2d0b-4fc4-8281-018fd0db6995"/>
    <s v="56101"/>
    <x v="11"/>
    <s v="PPL"/>
    <x v="7"/>
    <x v="8"/>
    <s v="PML"/>
  </r>
  <r>
    <x v="12"/>
    <s v="UTP PERKEBUNAN &lt;ANDRIKUS ARONDE&gt;"/>
    <s v="71030700010003"/>
    <s v="https://fasih-sm.bps.go.id/app/assignment-detail/0d20a839-5074-4d12-b61f-7d96e6b6c47a"/>
    <s v="01261"/>
    <x v="12"/>
    <s v="PPL"/>
    <x v="8"/>
    <x v="9"/>
    <s v="PML"/>
  </r>
  <r>
    <x v="13"/>
    <s v="INDUSTRI PENGOLAHAN KOPRA (ADRI MAMANTUNG)"/>
    <s v="71030800090004"/>
    <s v="https://fasih-sm.bps.go.id/app/assignment-detail/0d3983e2-355b-492c-bc26-a27ef14af895"/>
    <s v="10421"/>
    <x v="13"/>
    <s v="PPL"/>
    <x v="9"/>
    <x v="10"/>
    <s v="PML"/>
  </r>
  <r>
    <x v="14"/>
    <s v="PANGKAS RAMBUT (RIFLI LAMBAIHANG)"/>
    <s v="71030600140003"/>
    <s v="https://fasih-sm.bps.go.id/app/assignment-detail/0e3d547d-5297-43ee-b1c6-5394b2c6eed0"/>
    <s v="196210"/>
    <x v="14"/>
    <s v="PPL"/>
    <x v="5"/>
    <x v="5"/>
    <s v="PML"/>
  </r>
  <r>
    <x v="15"/>
    <s v="INDUSTRI KOPRA (HALIM SIOKONA)"/>
    <s v="71030400070001"/>
    <s v="https://fasih-sm.bps.go.id/app/assignment-detail/10c6ad74-30a5-4175-a657-b0050dfa59d2"/>
    <s v="10421"/>
    <x v="15"/>
    <s v="PPL"/>
    <x v="10"/>
    <x v="11"/>
    <s v="PML"/>
  </r>
  <r>
    <x v="16"/>
    <s v="INDUSTRI KOPRA (WEM) "/>
    <s v="71031000070003"/>
    <s v="https://fasih-sm.bps.go.id/app/assignment-detail/11d18b75-7e35-4574-bc3a-c1ac3674c55f"/>
    <s v="10421"/>
    <x v="16"/>
    <s v="PPL"/>
    <x v="0"/>
    <x v="12"/>
    <s v="PML"/>
  </r>
  <r>
    <x v="17"/>
    <s v="INDUSTRI PENGOLAHAN KOPRA (haisen)"/>
    <s v="71030920060006"/>
    <s v="https://fasih-sm.bps.go.id/app/assignment-detail/12565e5a-3fb4-4277-b0c1-386c98925a90"/>
    <s v="10421"/>
    <x v="17"/>
    <s v="PPL"/>
    <x v="11"/>
    <x v="13"/>
    <s v="PML"/>
  </r>
  <r>
    <x v="18"/>
    <s v="USAHA CARLA BUNOCH"/>
    <s v="71030700070001"/>
    <s v="https://fasih-sm.bps.go.id/app/assignment-detail/12717e93-f1ce-49a5-9fea-61ead1f2841d"/>
    <s v="61909"/>
    <x v="18"/>
    <s v="PPL"/>
    <x v="8"/>
    <x v="14"/>
    <s v="PML"/>
  </r>
  <r>
    <x v="19"/>
    <s v="UTP PERKEBUNAN KELAPA ( JOSIEL DAMALANG) "/>
    <s v="71030920050005"/>
    <s v="https://fasih-sm.bps.go.id/app/assignment-detail/12773620-7707-45ee-91a8-708bdb27743c"/>
    <s v="01261"/>
    <x v="19"/>
    <s v="PPL"/>
    <x v="11"/>
    <x v="13"/>
    <s v="PML"/>
  </r>
  <r>
    <x v="19"/>
    <s v="INDUSTRI KOPRA (JOSIEL DAMALANG) "/>
    <s v="71030920050005"/>
    <s v="https://fasih-sm.bps.go.id/app/assignment-detail/12773620-7707-45ee-91a8-708bdb27743c"/>
    <s v="10421"/>
    <x v="19"/>
    <s v="PPL"/>
    <x v="11"/>
    <x v="13"/>
    <s v="PML"/>
  </r>
  <r>
    <x v="20"/>
    <s v="HONDA"/>
    <s v="71030900070007"/>
    <s v="https://fasih-sm.bps.go.id/app/assignment-detail/128a1e47-9078-424a-9238-6b2c7df3d114"/>
    <s v="147831"/>
    <x v="20"/>
    <s v="PPL"/>
    <x v="7"/>
    <x v="15"/>
    <s v="PML"/>
  </r>
  <r>
    <x v="21"/>
    <s v="KONTEN KREATOR FB (SERVINA) "/>
    <s v="71031000240001"/>
    <s v="https://fasih-sm.bps.go.id/app/assignment-detail/130e187b-1e3f-4475-b352-e4cc28065928"/>
    <s v="90200"/>
    <x v="21"/>
    <s v="PPL"/>
    <x v="0"/>
    <x v="0"/>
    <s v="PML"/>
  </r>
  <r>
    <x v="21"/>
    <s v="PENGOLAHAN SAGU (SILWANUS) "/>
    <s v="71031000240001"/>
    <s v="https://fasih-sm.bps.go.id/app/assignment-detail/130e187b-1e3f-4475-b352-e4cc28065928"/>
    <s v="10622"/>
    <x v="21"/>
    <s v="PPL"/>
    <x v="0"/>
    <x v="0"/>
    <s v="PML"/>
  </r>
  <r>
    <x v="21"/>
    <s v="TANAMAN PANGAN (SILWANUS) "/>
    <s v="71031000240001"/>
    <s v="https://fasih-sm.bps.go.id/app/assignment-detail/130e187b-1e3f-4475-b352-e4cc28065928"/>
    <s v="01135"/>
    <x v="21"/>
    <s v="PPL"/>
    <x v="0"/>
    <x v="0"/>
    <s v="PML"/>
  </r>
  <r>
    <x v="22"/>
    <s v="PERKEBUNAN KELAPA (MAKSUN)"/>
    <s v="71031000020003"/>
    <s v="https://fasih-sm.bps.go.id/app/assignment-detail/137336f9-bc45-4832-bca0-6031b557f419"/>
    <s v="101261"/>
    <x v="22"/>
    <s v="PPL"/>
    <x v="0"/>
    <x v="0"/>
    <s v="PML"/>
  </r>
  <r>
    <x v="22"/>
    <s v="INDUSTRI KOPRA (MAKSUN)"/>
    <s v="71031000020003"/>
    <s v="https://fasih-sm.bps.go.id/app/assignment-detail/137336f9-bc45-4832-bca0-6031b557f419"/>
    <s v="110421"/>
    <x v="22"/>
    <s v="PPL"/>
    <x v="0"/>
    <x v="0"/>
    <s v="PML"/>
  </r>
  <r>
    <x v="23"/>
    <s v="UTP PERIKANAN (DOLFIANUS) "/>
    <s v="71030410010001"/>
    <s v="https://fasih-sm.bps.go.id/app/assignment-detail/13924e24-e2e9-48c9-9881-a979e30d2eee"/>
    <s v="47215"/>
    <x v="23"/>
    <s v="PPL"/>
    <x v="3"/>
    <x v="3"/>
    <s v="PML"/>
  </r>
  <r>
    <x v="24"/>
    <s v="JUALAN KUE (YULIANSI BOHAM)"/>
    <s v="71031100050004"/>
    <s v="https://fasih-sm.bps.go.id/app/assignment-detail/1486492b-987b-40b8-b4e4-c468a519439e"/>
    <s v="110792"/>
    <x v="24"/>
    <s v="PPL"/>
    <x v="4"/>
    <x v="4"/>
    <s v="PML"/>
  </r>
  <r>
    <x v="25"/>
    <s v="USAHA PERKEBUNAN KELAPA DEPLAR BAWULANG"/>
    <s v="71031000080002"/>
    <s v="https://fasih-sm.bps.go.id/app/assignment-detail/151cb2dd-32dc-466d-968b-92bcc72c7c7e"/>
    <s v="01261"/>
    <x v="25"/>
    <s v="PPL"/>
    <x v="0"/>
    <x v="16"/>
    <s v="PML"/>
  </r>
  <r>
    <x v="26"/>
    <s v="MEMBUAT TAHU ( TRIYONO ,)"/>
    <s v="71030900140005"/>
    <s v="https://fasih-sm.bps.go.id/app/assignment-detail/17cad594-f02c-4066-8a2b-9382349023c4"/>
    <s v="10308"/>
    <x v="26"/>
    <s v="PPL"/>
    <x v="7"/>
    <x v="8"/>
    <s v="PML"/>
  </r>
  <r>
    <x v="27"/>
    <s v="PERTANIAN NANAS (TERISA)"/>
    <s v="71030500190001"/>
    <s v="https://fasih-sm.bps.go.id/app/assignment-detail/183db5f9-1fbe-454a-9983-68bf2d0a525e"/>
    <s v="01220"/>
    <x v="27"/>
    <s v="PPL"/>
    <x v="2"/>
    <x v="2"/>
    <s v="PML"/>
  </r>
  <r>
    <x v="28"/>
    <s v="INDUSTRI KOPRA (WILMAR LOMBOH)"/>
    <s v="71030600140003"/>
    <s v="https://fasih-sm.bps.go.id/app/assignment-detail/192ebb71-8f50-413a-baf4-bde09c12a91a"/>
    <s v="110421"/>
    <x v="14"/>
    <s v="PPL"/>
    <x v="5"/>
    <x v="5"/>
    <s v="PML"/>
  </r>
  <r>
    <x v="29"/>
    <s v="UTP PENGOLAHAN KOPRA (RUT LOMBONTARI)"/>
    <s v="71030700100004"/>
    <s v="https://fasih-sm.bps.go.id/app/assignment-detail/1a4032f1-0c32-46b8-b242-022d3b1c78a3"/>
    <s v="10421"/>
    <x v="28"/>
    <s v="PPL"/>
    <x v="8"/>
    <x v="14"/>
    <s v="PML"/>
  </r>
  <r>
    <x v="30"/>
    <s v="INDUSTRI KOPRA (ROSTIN PATRAS) "/>
    <s v="71031000070003"/>
    <s v="https://fasih-sm.bps.go.id/app/assignment-detail/1adbe9d8-a2d1-48e3-a86e-08acb99a8bdc"/>
    <s v="10421"/>
    <x v="16"/>
    <s v="PPL"/>
    <x v="0"/>
    <x v="12"/>
    <s v="PML"/>
  </r>
  <r>
    <x v="30"/>
    <s v="Perkebunan pala ( ROSTIN PATRAS) "/>
    <s v="71031000070003"/>
    <s v="https://fasih-sm.bps.go.id/app/assignment-detail/1adbe9d8-a2d1-48e3-a86e-08acb99a8bdc"/>
    <s v="01283"/>
    <x v="16"/>
    <s v="PPL"/>
    <x v="0"/>
    <x v="12"/>
    <s v="PML"/>
  </r>
  <r>
    <x v="31"/>
    <s v="UTP HORTIKULTURA (DANHERAD HORMAN)"/>
    <s v="71030600080002"/>
    <s v="https://fasih-sm.bps.go.id/app/assignment-detail/1b3194f5-e770-4790-a184-924fdb70a612"/>
    <s v="01138"/>
    <x v="29"/>
    <s v="PPL"/>
    <x v="5"/>
    <x v="5"/>
    <s v="PML"/>
  </r>
  <r>
    <x v="31"/>
    <s v="PENGOLAHAN KOPRA (DANHEARD HORMAN)"/>
    <s v="71030600080002"/>
    <s v="https://fasih-sm.bps.go.id/app/assignment-detail/1b3194f5-e770-4790-a184-924fdb70a612"/>
    <s v="10421"/>
    <x v="29"/>
    <s v="PPL"/>
    <x v="5"/>
    <x v="5"/>
    <s v="PML"/>
  </r>
  <r>
    <x v="32"/>
    <s v="PERKEBUNAN PALA (SEMUEL AKULAH) "/>
    <s v="71030500120002"/>
    <s v="https://fasih-sm.bps.go.id/app/assignment-detail/1bc2182c-d119-4321-949b-ffb44fb4467e"/>
    <s v="01283"/>
    <x v="30"/>
    <s v="PPL"/>
    <x v="2"/>
    <x v="17"/>
    <s v="PML"/>
  </r>
  <r>
    <x v="33"/>
    <s v="PERIKANAN (NUS)"/>
    <s v="71031010040003"/>
    <s v="https://fasih-sm.bps.go.id/app/assignment-detail/1c21b0ae-c34c-483f-bf3f-18e68ff02c22"/>
    <s v="03110"/>
    <x v="31"/>
    <s v="PPL"/>
    <x v="12"/>
    <x v="18"/>
    <s v="PML"/>
  </r>
  <r>
    <x v="34"/>
    <s v="JUAL EIS DIAMOND"/>
    <s v="71030900140006"/>
    <s v="https://fasih-sm.bps.go.id/app/assignment-detail/1c9e4a00-508f-485f-b597-e1cb76a15f0e"/>
    <s v="47112"/>
    <x v="26"/>
    <s v="PPL"/>
    <x v="7"/>
    <x v="8"/>
    <s v="PML"/>
  </r>
  <r>
    <x v="35"/>
    <s v="INDUSTRI PENGOLAHAN ROTI (MAGRITJE KARAME)"/>
    <s v="71030500100002"/>
    <s v="https://fasih-sm.bps.go.id/app/assignment-detail/1cb68f89-4cf0-4170-b4de-bd71cffa7748"/>
    <s v="210710"/>
    <x v="32"/>
    <s v="PPL"/>
    <x v="2"/>
    <x v="6"/>
    <s v="PML"/>
  </r>
  <r>
    <x v="36"/>
    <s v="PANGKALAN MINYAK TANAH(SUKMAWATI MAMONDOL)"/>
    <s v="71030700110001"/>
    <s v="https://fasih-sm.bps.go.id/app/assignment-detail/1d929a44-0166-4db5-82b2-6b0d7acc23b9"/>
    <s v="47771"/>
    <x v="18"/>
    <s v="PPL"/>
    <x v="8"/>
    <x v="14"/>
    <s v="PML"/>
  </r>
  <r>
    <x v="37"/>
    <s v="PENANGKAPAN IKAN (HARBONAR)"/>
    <s v="71031010010002"/>
    <s v="https://fasih-sm.bps.go.id/app/assignment-detail/1f3978ce-e38b-46df-a176-1dd4da875076"/>
    <s v="03110"/>
    <x v="33"/>
    <s v="PPL"/>
    <x v="12"/>
    <x v="18"/>
    <s v="PML"/>
  </r>
  <r>
    <x v="38"/>
    <s v="PENAMBANG EMAS ( NATANIEL PULUMBARA )"/>
    <s v="71030620030001"/>
    <s v="https://fasih-sm.bps.go.id/app/assignment-detail/21587dd9-64ae-4ba2-a0cd-fc3351511c93"/>
    <s v="07221"/>
    <x v="34"/>
    <s v="PPL"/>
    <x v="1"/>
    <x v="1"/>
    <s v="PML"/>
  </r>
  <r>
    <x v="39"/>
    <s v="PERKEBUNAN PALA (SUBROTO) "/>
    <s v="71031000220003"/>
    <s v="https://fasih-sm.bps.go.id/app/assignment-detail/225aad5d-d402-4f6a-9027-c0d970da18f3"/>
    <s v="01283"/>
    <x v="35"/>
    <s v="PPL"/>
    <x v="0"/>
    <x v="18"/>
    <s v="PML"/>
  </r>
  <r>
    <x v="39"/>
    <s v="PERTANIAN TANAMAN PANGAN (SUBROTO) "/>
    <s v="71031000220003"/>
    <s v="https://fasih-sm.bps.go.id/app/assignment-detail/225aad5d-d402-4f6a-9027-c0d970da18f3"/>
    <s v="01139"/>
    <x v="35"/>
    <s v="PPL"/>
    <x v="0"/>
    <x v="18"/>
    <s v="PML"/>
  </r>
  <r>
    <x v="40"/>
    <s v="UTP PERKEBUNAN ( JUMAAT NAHADING)"/>
    <s v="71031000270003"/>
    <s v="https://fasih-sm.bps.go.id/app/assignment-detail/23a67929-9f95-45e4-b51a-4a398b17808e"/>
    <s v="101261"/>
    <x v="36"/>
    <s v="PPL"/>
    <x v="0"/>
    <x v="0"/>
    <s v="PML"/>
  </r>
  <r>
    <x v="40"/>
    <s v="UTP HOLTIKULTURA (JUMAAT NAHADING)"/>
    <s v="71031000270003"/>
    <s v="https://fasih-sm.bps.go.id/app/assignment-detail/23a67929-9f95-45e4-b51a-4a398b17808e"/>
    <s v="01138"/>
    <x v="36"/>
    <s v="PPL"/>
    <x v="0"/>
    <x v="0"/>
    <s v="PML"/>
  </r>
  <r>
    <x v="40"/>
    <s v="UTP TANAMAN PANGAN (JUMAAT NAHADING)"/>
    <s v="71031000270003"/>
    <s v="https://fasih-sm.bps.go.id/app/assignment-detail/23a67929-9f95-45e4-b51a-4a398b17808e"/>
    <s v="01135"/>
    <x v="36"/>
    <s v="PPL"/>
    <x v="0"/>
    <x v="0"/>
    <s v="PML"/>
  </r>
  <r>
    <x v="41"/>
    <s v="MENJUAL ES LILIN(NURLIYACHA DARONDO)"/>
    <s v="71030910030007"/>
    <s v="https://fasih-sm.bps.go.id/app/assignment-detail/23b24910-f6c4-4338-a621-311356fe33e2"/>
    <s v="10504"/>
    <x v="37"/>
    <s v="PPL"/>
    <x v="6"/>
    <x v="7"/>
    <s v="PML"/>
  </r>
  <r>
    <x v="42"/>
    <s v="SOPIR ANGKUTAN KOTA (FELIX DAVID)"/>
    <s v="71030900090001"/>
    <s v="https://fasih-sm.bps.go.id/app/assignment-detail/23ebc401-cbe1-4bf9-a8b3-d01b818337e3"/>
    <s v="549213"/>
    <x v="38"/>
    <s v="PPL"/>
    <x v="7"/>
    <x v="19"/>
    <s v="PML"/>
  </r>
  <r>
    <x v="43"/>
    <s v="MENJUAL IKAN KELILING ( HASNI RANSA) "/>
    <s v="71030910030005"/>
    <s v="https://fasih-sm.bps.go.id/app/assignment-detail/247b460e-6371-4601-8277-2ca86c4e57f2"/>
    <s v="47215"/>
    <x v="10"/>
    <s v="PPL"/>
    <x v="6"/>
    <x v="7"/>
    <s v="PML"/>
  </r>
  <r>
    <x v="44"/>
    <s v="UTP TANAMAN PANGAN (WELMIN MAKAEMPIMG)"/>
    <s v="71030800140003"/>
    <s v="https://fasih-sm.bps.go.id/app/assignment-detail/253e17d5-41f0-4454-a111-a92198f72170"/>
    <s v="501253"/>
    <x v="39"/>
    <s v="PPL"/>
    <x v="9"/>
    <x v="10"/>
    <s v="PML"/>
  </r>
  <r>
    <x v="44"/>
    <s v="UTP PERTANIAN UBI KAYU (WELMIN MAKAEMPIMG)"/>
    <s v="71030800140003"/>
    <s v="https://fasih-sm.bps.go.id/app/assignment-detail/253e17d5-41f0-4454-a111-a92198f72170"/>
    <s v="101135"/>
    <x v="39"/>
    <s v="PPL"/>
    <x v="9"/>
    <x v="10"/>
    <s v="PML"/>
  </r>
  <r>
    <x v="45"/>
    <s v="PERKEBUNAN PALA"/>
    <s v="71030800100001"/>
    <s v="https://fasih-sm.bps.go.id/app/assignment-detail/263b3788-8161-46d9-ac67-38772ddecbee"/>
    <s v="01283"/>
    <x v="40"/>
    <s v="PPL"/>
    <x v="9"/>
    <x v="20"/>
    <s v="PML"/>
  </r>
  <r>
    <x v="46"/>
    <s v="USAHA KIOS SEMBAKO (IRAWATI )"/>
    <s v="71030910050005"/>
    <s v="https://fasih-sm.bps.go.id/app/assignment-detail/270fdd2c-bc9a-4a6e-9699-0f6d0f73e5d2"/>
    <s v="47243"/>
    <x v="41"/>
    <s v="PPL"/>
    <x v="6"/>
    <x v="7"/>
    <s v="PML"/>
  </r>
  <r>
    <x v="47"/>
    <s v="PERKEBUNAN KELAPA (SYSTRES)"/>
    <s v="71030800040002"/>
    <s v="https://fasih-sm.bps.go.id/app/assignment-detail/2851a814-c142-48a5-b3d2-f022de055259"/>
    <s v="101261"/>
    <x v="42"/>
    <s v="PPL"/>
    <x v="9"/>
    <x v="17"/>
    <s v="PML"/>
  </r>
  <r>
    <x v="47"/>
    <s v="PENGOLAHAN KOPRA (SYSTRES)"/>
    <s v="71030800040002"/>
    <s v="https://fasih-sm.bps.go.id/app/assignment-detail/2851a814-c142-48a5-b3d2-f022de055259"/>
    <s v="110421"/>
    <x v="42"/>
    <s v="PPL"/>
    <x v="9"/>
    <x v="17"/>
    <s v="PML"/>
  </r>
  <r>
    <x v="47"/>
    <s v="PEMBUATAN CETAKAN KUE DARI KAYU (SYSTRES)"/>
    <s v="71030800040002"/>
    <s v="https://fasih-sm.bps.go.id/app/assignment-detail/2851a814-c142-48a5-b3d2-f022de055259"/>
    <s v="116294"/>
    <x v="42"/>
    <s v="PPL"/>
    <x v="9"/>
    <x v="17"/>
    <s v="PML"/>
  </r>
  <r>
    <x v="48"/>
    <s v="PERKEBUNAN KELAPA "/>
    <s v="71031000240007"/>
    <s v="https://fasih-sm.bps.go.id/app/assignment-detail/28720c62-bb0f-42e6-9226-fb6fad52db2b"/>
    <s v="01261"/>
    <x v="21"/>
    <s v="PPL"/>
    <x v="0"/>
    <x v="0"/>
    <s v="PML"/>
  </r>
  <r>
    <x v="48"/>
    <s v="PEDAGANG KAKI LIMA (SOLEMAN) "/>
    <s v="71031000240007"/>
    <s v="https://fasih-sm.bps.go.id/app/assignment-detail/28720c62-bb0f-42e6-9226-fb6fad52db2b"/>
    <s v="47742"/>
    <x v="21"/>
    <s v="PPL"/>
    <x v="0"/>
    <x v="0"/>
    <s v="PML"/>
  </r>
  <r>
    <x v="49"/>
    <s v="JASA TEKNISI VSAT (JEAN)"/>
    <s v="71030900110004"/>
    <s v="https://fasih-sm.bps.go.id/app/assignment-detail/29cc8ef9-3793-4c78-8363-752578bd75a8"/>
    <s v="61909"/>
    <x v="43"/>
    <s v="PPL"/>
    <x v="7"/>
    <x v="15"/>
    <s v="PML"/>
  </r>
  <r>
    <x v="50"/>
    <s v="TOKO MULIA (SILVIA SEMBUNG)"/>
    <s v="71030900070008"/>
    <s v="https://fasih-sm.bps.go.id/app/assignment-detail/29ffa9f9-a1e8-4322-bb69-8862bafb221c"/>
    <s v="147112"/>
    <x v="44"/>
    <s v="PPL"/>
    <x v="7"/>
    <x v="19"/>
    <s v="PML"/>
  </r>
  <r>
    <x v="51"/>
    <s v="TANAMAN PANGAN (POLITON)"/>
    <s v="71031100080002"/>
    <s v="https://fasih-sm.bps.go.id/app/assignment-detail/2ae40d58-f4e9-43bf-8403-9a37aa44b1fd"/>
    <s v="01139"/>
    <x v="6"/>
    <s v="PPL"/>
    <x v="4"/>
    <x v="4"/>
    <s v="PML"/>
  </r>
  <r>
    <x v="51"/>
    <s v="TANAMAN HOLTIKULTURA (POLITON)"/>
    <s v="71031100080002"/>
    <s v="https://fasih-sm.bps.go.id/app/assignment-detail/2ae40d58-f4e9-43bf-8403-9a37aa44b1fd"/>
    <s v="01138"/>
    <x v="6"/>
    <s v="PPL"/>
    <x v="4"/>
    <x v="4"/>
    <s v="PML"/>
  </r>
  <r>
    <x v="52"/>
    <s v="Perikanan air tawar (Tonny Mangantar)"/>
    <s v="71031000030002"/>
    <s v="https://fasih-sm.bps.go.id/app/assignment-detail/2b41bb34-2515-41fb-b604-526a62d5ba90"/>
    <s v="103221"/>
    <x v="45"/>
    <s v="PPL"/>
    <x v="0"/>
    <x v="0"/>
    <s v="PML"/>
  </r>
  <r>
    <x v="52"/>
    <s v="Peternakan (Tonny Mangantar)"/>
    <s v="71031000030002"/>
    <s v="https://fasih-sm.bps.go.id/app/assignment-detail/2b41bb34-2515-41fb-b604-526a62d5ba90"/>
    <s v="301450"/>
    <x v="45"/>
    <s v="PPL"/>
    <x v="0"/>
    <x v="0"/>
    <s v="PML"/>
  </r>
  <r>
    <x v="53"/>
    <s v="JUAL PANADA UBI (HARESTA SASAMU) "/>
    <s v="71030800110002"/>
    <s v="https://fasih-sm.bps.go.id/app/assignment-detail/2b4b8eff-fea3-4ae6-8ac9-4438945ac84d"/>
    <s v="410792"/>
    <x v="46"/>
    <s v="PPL"/>
    <x v="9"/>
    <x v="10"/>
    <s v="PML"/>
  </r>
  <r>
    <x v="54"/>
    <s v="UTP PERIKANAN (UKSON SILINDORONG) "/>
    <s v="71030410070001"/>
    <s v="https://fasih-sm.bps.go.id/app/assignment-detail/2bf34c71-ada0-4bca-949d-54cc9f53f8de"/>
    <s v="03110"/>
    <x v="23"/>
    <s v="PPL"/>
    <x v="3"/>
    <x v="3"/>
    <s v="PML"/>
  </r>
  <r>
    <x v="55"/>
    <s v="PERKEBUNAN KELAPA (YUSTINTJE OGELANG)"/>
    <s v="71030800060003"/>
    <s v="https://fasih-sm.bps.go.id/app/assignment-detail/2dfcc6af-d4e1-4eb1-ba99-4ace93667651"/>
    <s v="01261"/>
    <x v="47"/>
    <s v="PPL"/>
    <x v="9"/>
    <x v="20"/>
    <s v="PML"/>
  </r>
  <r>
    <x v="55"/>
    <s v="INDUSTRI PENGOLAHAN KOPRA (YUSTINTJE OGELANG)"/>
    <s v="71030800060003"/>
    <s v="https://fasih-sm.bps.go.id/app/assignment-detail/2dfcc6af-d4e1-4eb1-ba99-4ace93667651"/>
    <s v="10421"/>
    <x v="47"/>
    <s v="PPL"/>
    <x v="9"/>
    <x v="20"/>
    <s v="PML"/>
  </r>
  <r>
    <x v="55"/>
    <s v="USAHA INDUSTRI PETI (YUSTINTJE OGELANG)"/>
    <s v="71030800060003"/>
    <s v="https://fasih-sm.bps.go.id/app/assignment-detail/2dfcc6af-d4e1-4eb1-ba99-4ace93667651"/>
    <s v="32909"/>
    <x v="47"/>
    <s v="PPL"/>
    <x v="9"/>
    <x v="20"/>
    <s v="PML"/>
  </r>
  <r>
    <x v="56"/>
    <s v="INDUSTRI PENGOLAHAN KOPRA"/>
    <s v="71031100080004"/>
    <s v="https://fasih-sm.bps.go.id/app/assignment-detail/2e7055b7-5800-4665-943a-f595c109c131"/>
    <s v="10421"/>
    <x v="6"/>
    <s v="PPL"/>
    <x v="4"/>
    <x v="4"/>
    <s v="PML"/>
  </r>
  <r>
    <x v="57"/>
    <s v="JASA ANGKUTAN OJEK "/>
    <s v="71031000090003"/>
    <s v="https://fasih-sm.bps.go.id/app/assignment-detail/2fe420a2-594d-4239-8773-7d12d32342b0"/>
    <s v="49296"/>
    <x v="48"/>
    <s v="PPL"/>
    <x v="0"/>
    <x v="16"/>
    <s v="PML"/>
  </r>
  <r>
    <x v="58"/>
    <s v="INDUSTRI KOPRA (RIFALDI)"/>
    <s v="71031000250001"/>
    <s v="https://fasih-sm.bps.go.id/app/assignment-detail/301eee77-3fd2-4eae-ba92-30788c571c25"/>
    <s v="10421"/>
    <x v="49"/>
    <s v="PPL"/>
    <x v="0"/>
    <x v="18"/>
    <s v="PML"/>
  </r>
  <r>
    <x v="59"/>
    <s v="PERKEBUNAN KELAPA (JUPRI)"/>
    <s v="71031000250002"/>
    <s v="https://fasih-sm.bps.go.id/app/assignment-detail/30a7587f-9ecc-4003-a190-1897f39bb842"/>
    <s v="01261"/>
    <x v="49"/>
    <s v="PPL"/>
    <x v="0"/>
    <x v="18"/>
    <s v="PML"/>
  </r>
  <r>
    <x v="60"/>
    <s v="PRODUKSI KOPRA "/>
    <s v="71030400080002"/>
    <s v="https://fasih-sm.bps.go.id/app/assignment-detail/313eb771-7de8-4e5c-ab2a-b7e505459787"/>
    <s v="10421"/>
    <x v="50"/>
    <s v="PPL"/>
    <x v="10"/>
    <x v="21"/>
    <s v="PML"/>
  </r>
  <r>
    <x v="60"/>
    <s v="UTP PERIKANAN"/>
    <s v="71030400080002"/>
    <s v="https://fasih-sm.bps.go.id/app/assignment-detail/313eb771-7de8-4e5c-ab2a-b7e505459787"/>
    <s v="203110"/>
    <x v="50"/>
    <s v="PPL"/>
    <x v="10"/>
    <x v="21"/>
    <s v="PML"/>
  </r>
  <r>
    <x v="61"/>
    <s v="KOPRA (MAKS SINGALE) "/>
    <s v="71031000090007"/>
    <s v="https://fasih-sm.bps.go.id/app/assignment-detail/32763ebe-69fb-4705-bc25-04b38688706e"/>
    <s v="10421"/>
    <x v="51"/>
    <s v="PPL"/>
    <x v="0"/>
    <x v="16"/>
    <s v="PML"/>
  </r>
  <r>
    <x v="62"/>
    <s v="PENJUAL IKAN (WALPI LUMAPE)"/>
    <s v="71030400120001"/>
    <s v="https://fasih-sm.bps.go.id/app/assignment-detail/355694c7-1b65-4c4d-887e-7fbdfce24ac1"/>
    <s v="47215"/>
    <x v="52"/>
    <s v="PPL"/>
    <x v="10"/>
    <x v="11"/>
    <s v="PML"/>
  </r>
  <r>
    <x v="63"/>
    <s v="PETANI PALA KALEP RAKINAUNG"/>
    <s v="71030400170001"/>
    <s v="https://fasih-sm.bps.go.id/app/assignment-detail/362356e2-3b47-4473-8f3b-9ab38609409e"/>
    <s v="01283"/>
    <x v="53"/>
    <s v="PPL"/>
    <x v="10"/>
    <x v="11"/>
    <s v="PML"/>
  </r>
  <r>
    <x v="63"/>
    <s v="INDUSTRI KOPRA KALEP RAKINAUNG"/>
    <s v="71030400170001"/>
    <s v="https://fasih-sm.bps.go.id/app/assignment-detail/362356e2-3b47-4473-8f3b-9ab38609409e"/>
    <s v="10421"/>
    <x v="53"/>
    <s v="PPL"/>
    <x v="10"/>
    <x v="11"/>
    <s v="PML"/>
  </r>
  <r>
    <x v="64"/>
    <s v="INDUSTRI KOPRA (JIVON TAHENDUNG)"/>
    <s v="71031000100003"/>
    <s v="https://fasih-sm.bps.go.id/app/assignment-detail/363bcff0-d4f7-425c-a551-031e7a49ff2c"/>
    <s v="110421"/>
    <x v="0"/>
    <s v="PPL"/>
    <x v="0"/>
    <x v="0"/>
    <s v="PML"/>
  </r>
  <r>
    <x v="65"/>
    <s v="PERIKANAN"/>
    <s v="71030700020004"/>
    <s v="https://fasih-sm.bps.go.id/app/assignment-detail/364aecf6-7485-4589-b68c-c96d14097b18"/>
    <s v="03110"/>
    <x v="54"/>
    <s v="PPL"/>
    <x v="8"/>
    <x v="9"/>
    <s v="PML"/>
  </r>
  <r>
    <x v="65"/>
    <s v="MENJUAL BAHAN SEMBAKO"/>
    <s v="71030700020004"/>
    <s v="https://fasih-sm.bps.go.id/app/assignment-detail/364aecf6-7485-4589-b68c-c96d14097b18"/>
    <s v="47112"/>
    <x v="54"/>
    <s v="PPL"/>
    <x v="8"/>
    <x v="9"/>
    <s v="PML"/>
  </r>
  <r>
    <x v="66"/>
    <s v="PERTANIAN KELAPA (NOLPI MATHIAS)"/>
    <s v="71030800120001"/>
    <s v="https://fasih-sm.bps.go.id/app/assignment-detail/36784efe-6512-4cea-a644-4b3e83daa181"/>
    <s v="101261"/>
    <x v="55"/>
    <s v="PPL"/>
    <x v="9"/>
    <x v="10"/>
    <s v="PML"/>
  </r>
  <r>
    <x v="66"/>
    <s v="INDUSTRI PENGOLAHAN KOPRA (NOPLI MATHIAS)"/>
    <s v="71030800120001"/>
    <s v="https://fasih-sm.bps.go.id/app/assignment-detail/36784efe-6512-4cea-a644-4b3e83daa181"/>
    <s v="110421"/>
    <x v="55"/>
    <s v="PPL"/>
    <x v="9"/>
    <x v="10"/>
    <s v="PML"/>
  </r>
  <r>
    <x v="66"/>
    <s v="PERTANIAN PALA (NOLPI MATHIAS)"/>
    <s v="71030800120001"/>
    <s v="https://fasih-sm.bps.go.id/app/assignment-detail/36784efe-6512-4cea-a644-4b3e83daa181"/>
    <s v="101283"/>
    <x v="55"/>
    <s v="PPL"/>
    <x v="9"/>
    <x v="10"/>
    <s v="PML"/>
  </r>
  <r>
    <x v="67"/>
    <s v="Pengolahan kelapa"/>
    <s v="71030400100001"/>
    <s v="https://fasih-sm.bps.go.id/app/assignment-detail/396b4672-8173-4cd0-b715-53cd1fdfa86b"/>
    <s v="10421"/>
    <x v="56"/>
    <s v="PPL"/>
    <x v="10"/>
    <x v="21"/>
    <s v="PML"/>
  </r>
  <r>
    <x v="68"/>
    <s v="WARUNG SEMBAKO (MILKA)"/>
    <s v="71030800020001"/>
    <s v="https://fasih-sm.bps.go.id/app/assignment-detail/3a10c1c3-77c0-4dbe-b9ca-6c2b663bef39"/>
    <s v="47112"/>
    <x v="57"/>
    <s v="PPL"/>
    <x v="9"/>
    <x v="17"/>
    <s v="PML"/>
  </r>
  <r>
    <x v="69"/>
    <s v="PERKEBUNAN KELAPA (LEXMAN)"/>
    <s v="71030500020001"/>
    <s v="https://fasih-sm.bps.go.id/app/assignment-detail/3a217c14-c113-4457-8e6b-e073417a6c30"/>
    <s v="101261"/>
    <x v="5"/>
    <s v="PPL"/>
    <x v="2"/>
    <x v="2"/>
    <s v="PML"/>
  </r>
  <r>
    <x v="69"/>
    <s v="PERKEBUNAN PALA (LEXMAN)"/>
    <s v="71030500020001"/>
    <s v="https://fasih-sm.bps.go.id/app/assignment-detail/3a217c14-c113-4457-8e6b-e073417a6c30"/>
    <s v="101283"/>
    <x v="5"/>
    <s v="PPL"/>
    <x v="2"/>
    <x v="2"/>
    <s v="PML"/>
  </r>
  <r>
    <x v="70"/>
    <s v="KOPRA (FADLY)"/>
    <s v="71031010040003"/>
    <s v="https://fasih-sm.bps.go.id/app/assignment-detail/3a48eb42-e329-4891-be34-71ae16ac2203"/>
    <s v="10421"/>
    <x v="31"/>
    <s v="PPL"/>
    <x v="12"/>
    <x v="18"/>
    <s v="PML"/>
  </r>
  <r>
    <x v="71"/>
    <s v="INDUSTRI KOPRA (STEVEN HARINDAH)"/>
    <s v="71031000270003"/>
    <s v="https://fasih-sm.bps.go.id/app/assignment-detail/3aa2c3c7-7dc0-443e-915e-c28c1af0fd1d"/>
    <s v="10421"/>
    <x v="36"/>
    <s v="PPL"/>
    <x v="0"/>
    <x v="0"/>
    <s v="PML"/>
  </r>
  <r>
    <x v="72"/>
    <s v="USAHA JUAL POP ICE (RAHYAN) "/>
    <s v="71030910030002"/>
    <s v="https://fasih-sm.bps.go.id/app/assignment-detail/3b699c6c-eda8-41cd-baa4-e328f077aecd"/>
    <s v="56304"/>
    <x v="58"/>
    <s v="PPL"/>
    <x v="6"/>
    <x v="22"/>
    <s v="PML"/>
  </r>
  <r>
    <x v="73"/>
    <s v="KUE BASAH (SALINA) "/>
    <s v="71031000220001"/>
    <s v="https://fasih-sm.bps.go.id/app/assignment-detail/3ce1fa45-7132-4ca7-97ed-edc49dc3d15e"/>
    <s v="10792"/>
    <x v="35"/>
    <s v="PPL"/>
    <x v="0"/>
    <x v="18"/>
    <s v="PML"/>
  </r>
  <r>
    <x v="74"/>
    <s v="JUAL PULSA (ASTITA LARENAUNG) "/>
    <s v="71031100030004"/>
    <s v="https://fasih-sm.bps.go.id/app/assignment-detail/3cfe127d-04f6-4933-90b6-79cd4862ad9f"/>
    <s v="147901"/>
    <x v="59"/>
    <s v="PPL"/>
    <x v="4"/>
    <x v="4"/>
    <s v="PML"/>
  </r>
  <r>
    <x v="75"/>
    <s v="UTP PERTANIAN"/>
    <s v="71030700120002"/>
    <s v="https://fasih-sm.bps.go.id/app/assignment-detail/3d2ce809-c9dd-4d1e-a21c-1c2e6bf78096"/>
    <s v="110421"/>
    <x v="60"/>
    <s v="PPL"/>
    <x v="8"/>
    <x v="14"/>
    <s v="PML"/>
  </r>
  <r>
    <x v="76"/>
    <s v="PISANG KEPOK (RATNA MANAGHENDA)"/>
    <s v="71030400050002"/>
    <s v="https://fasih-sm.bps.go.id/app/assignment-detail/3d2dfda1-8f04-4fff-8d1a-d4f6699834e2"/>
    <s v="01220"/>
    <x v="61"/>
    <s v="PPL"/>
    <x v="10"/>
    <x v="21"/>
    <s v="PML"/>
  </r>
  <r>
    <x v="77"/>
    <s v="JASA ANGKUTAN UMUM (YULIUS)"/>
    <s v="71030900110012"/>
    <s v="https://fasih-sm.bps.go.id/app/assignment-detail/3d975d78-1c94-406f-ab7e-59b3e9d63b37"/>
    <s v="49213"/>
    <x v="43"/>
    <s v="PPL"/>
    <x v="7"/>
    <x v="15"/>
    <s v="PML"/>
  </r>
  <r>
    <x v="78"/>
    <s v="USAHA BRILINK (YUSTUS)"/>
    <s v="71030800040002"/>
    <s v="https://fasih-sm.bps.go.id/app/assignment-detail/3e0d2b5d-57f9-4cb3-a257-8b3c67ec2c86"/>
    <s v="64199"/>
    <x v="42"/>
    <s v="PPL"/>
    <x v="9"/>
    <x v="17"/>
    <s v="PML"/>
  </r>
  <r>
    <x v="79"/>
    <s v="MENJUAL KUE LIPAT"/>
    <s v="71030900120012"/>
    <s v="https://fasih-sm.bps.go.id/app/assignment-detail/3e88bb01-c363-469c-a47b-79fe3900adef"/>
    <s v="110792"/>
    <x v="62"/>
    <s v="PPL"/>
    <x v="7"/>
    <x v="19"/>
    <s v="PML"/>
  </r>
  <r>
    <x v="80"/>
    <s v="INDUSTRI PENGOLAHAN KOPRA (IRVAN KATEY) "/>
    <s v="71031100030005"/>
    <s v="https://fasih-sm.bps.go.id/app/assignment-detail/4132bb6f-e2c2-4c9f-89c1-aee216c74065"/>
    <s v="10421"/>
    <x v="59"/>
    <s v="PPL"/>
    <x v="4"/>
    <x v="4"/>
    <s v="PML"/>
  </r>
  <r>
    <x v="81"/>
    <s v="Jasa angkutan darat bentor (Melki)"/>
    <s v="71030500080003"/>
    <s v="https://fasih-sm.bps.go.id/app/assignment-detail/414b5e19-e790-48e7-a12f-06ff1bad54f9"/>
    <s v="49295"/>
    <x v="9"/>
    <s v="PPL"/>
    <x v="2"/>
    <x v="6"/>
    <s v="PML"/>
  </r>
  <r>
    <x v="82"/>
    <s v="USAHA MEMBUAT KUE BASAH (LILY SUHARTATIE)"/>
    <s v="71030910030004"/>
    <s v="https://fasih-sm.bps.go.id/app/assignment-detail/41d27fc0-701e-4e09-b956-487fa688e424"/>
    <s v="10792"/>
    <x v="63"/>
    <s v="PPL"/>
    <x v="6"/>
    <x v="22"/>
    <s v="PML"/>
  </r>
  <r>
    <x v="82"/>
    <s v="USAHA MENJUAL KUE BASAH (LILY SUHARTATIE)"/>
    <s v="71030910030004"/>
    <s v="https://fasih-sm.bps.go.id/app/assignment-detail/41d27fc0-701e-4e09-b956-487fa688e424"/>
    <s v="47242"/>
    <x v="63"/>
    <s v="PPL"/>
    <x v="6"/>
    <x v="22"/>
    <s v="PML"/>
  </r>
  <r>
    <x v="83"/>
    <s v="USAHA PERDAGANGAN ECERAN SEMBAKO (SELFI HOROMATI)"/>
    <s v="71030800060004"/>
    <s v="https://fasih-sm.bps.go.id/app/assignment-detail/421f0a1c-751a-4a54-b38d-5cd057053e23"/>
    <s v="47112"/>
    <x v="64"/>
    <s v="PPL"/>
    <x v="9"/>
    <x v="20"/>
    <s v="PML"/>
  </r>
  <r>
    <x v="84"/>
    <s v="PERIKANAN TANGKAP (RHEIN KANSIL)"/>
    <s v="71030800070003"/>
    <s v="https://fasih-sm.bps.go.id/app/assignment-detail/4299a6ab-62aa-46cb-8ac8-4814a7de855b"/>
    <s v="03110"/>
    <x v="65"/>
    <s v="PPL"/>
    <x v="9"/>
    <x v="20"/>
    <s v="PML"/>
  </r>
  <r>
    <x v="85"/>
    <s v="ANGKUTAN MOBIL (SURATMAN) "/>
    <s v="71031000130003"/>
    <s v="https://fasih-sm.bps.go.id/app/assignment-detail/43b22fea-25d4-4268-ae8d-3e55f80e1615"/>
    <s v="49293"/>
    <x v="66"/>
    <s v="PPL"/>
    <x v="0"/>
    <x v="12"/>
    <s v="PML"/>
  </r>
  <r>
    <x v="86"/>
    <s v="UTP PERKEBUNAN (EFSINTJE LAWENDATU) "/>
    <s v="71030700130001"/>
    <s v="https://fasih-sm.bps.go.id/app/assignment-detail/471ada7a-f644-4baa-a99b-c7318d0002a8"/>
    <s v="101283"/>
    <x v="67"/>
    <s v="PPL"/>
    <x v="8"/>
    <x v="14"/>
    <s v="PML"/>
  </r>
  <r>
    <x v="87"/>
    <s v="WARUNG SEMBAKO (DEYKE KONENG)"/>
    <s v="71030800090002"/>
    <s v="https://fasih-sm.bps.go.id/app/assignment-detail/497327ef-8fff-4a47-b9fb-24b4beb9c830"/>
    <s v="47112"/>
    <x v="13"/>
    <s v="PPL"/>
    <x v="9"/>
    <x v="10"/>
    <s v="PML"/>
  </r>
  <r>
    <x v="88"/>
    <s v="PENANGKAPAN IKAN (ALJUFRI KAEMBA)"/>
    <s v="71030600130001"/>
    <s v="https://fasih-sm.bps.go.id/app/assignment-detail/498c7dcc-3c3d-4989-bf13-7cd0dae21b82"/>
    <s v="03110"/>
    <x v="68"/>
    <s v="PPL"/>
    <x v="5"/>
    <x v="5"/>
    <s v="PML"/>
  </r>
  <r>
    <x v="89"/>
    <s v="WARUNG SEMBAKO ODELMA"/>
    <s v="71030920010001"/>
    <s v="https://fasih-sm.bps.go.id/app/assignment-detail/49b72bb6-2188-47f3-852a-963e7c653fbb"/>
    <s v="47112"/>
    <x v="69"/>
    <s v="PPL"/>
    <x v="11"/>
    <x v="13"/>
    <s v="PML"/>
  </r>
  <r>
    <x v="90"/>
    <s v="PENGOLAHAN KOPRA (HENDRO VIJAY PAPADO)"/>
    <s v="71030600080001"/>
    <s v="https://fasih-sm.bps.go.id/app/assignment-detail/4b192497-1e64-48ec-8bc0-324c63d3e47a"/>
    <s v="10421"/>
    <x v="29"/>
    <s v="PPL"/>
    <x v="5"/>
    <x v="5"/>
    <s v="PML"/>
  </r>
  <r>
    <x v="90"/>
    <s v="BUDIDAYA TANAMAN PANGAN (RAKMI HARTATI PONTOH)"/>
    <s v="71030600080001"/>
    <s v="https://fasih-sm.bps.go.id/app/assignment-detail/4b192497-1e64-48ec-8bc0-324c63d3e47a"/>
    <s v="01139"/>
    <x v="29"/>
    <s v="PPL"/>
    <x v="5"/>
    <x v="5"/>
    <s v="PML"/>
  </r>
  <r>
    <x v="91"/>
    <s v="JUAL AKSESORIS ANAK (FANI SALATUN)"/>
    <s v="71030900130007"/>
    <s v="https://fasih-sm.bps.go.id/app/assignment-detail/4c27e08a-3efd-40bb-bb65-495ad1f99415"/>
    <s v="247713"/>
    <x v="70"/>
    <s v="PPL"/>
    <x v="7"/>
    <x v="19"/>
    <s v="PML"/>
  </r>
  <r>
    <x v="92"/>
    <s v="USAHA WARUNG SEMBAKO (TRESNI)"/>
    <s v="71030920060002"/>
    <s v="https://fasih-sm.bps.go.id/app/assignment-detail/4c36203a-00bd-4aed-84e8-0435f8950b30"/>
    <s v="47112"/>
    <x v="17"/>
    <s v="PPL"/>
    <x v="11"/>
    <x v="13"/>
    <s v="PML"/>
  </r>
  <r>
    <x v="93"/>
    <s v="WARUNG SEMBAKO (RAKIBA)"/>
    <s v="71030910030007"/>
    <s v="https://fasih-sm.bps.go.id/app/assignment-detail/4d3087d1-3631-4fbd-8979-fdf041fc712f"/>
    <s v="47112"/>
    <x v="37"/>
    <s v="PPL"/>
    <x v="6"/>
    <x v="7"/>
    <s v="PML"/>
  </r>
  <r>
    <x v="94"/>
    <s v="PRODUKSI ES BATU (DINCE LAHEA)"/>
    <s v="71030800060003"/>
    <s v="https://fasih-sm.bps.go.id/app/assignment-detail/4d464be7-37da-427c-b457-347f160edfa9"/>
    <s v="35302"/>
    <x v="47"/>
    <s v="PPL"/>
    <x v="9"/>
    <x v="20"/>
    <s v="PML"/>
  </r>
  <r>
    <x v="95"/>
    <s v="PERKEBUNAN KELAPA (SOLEMAN)"/>
    <s v="71031000020003"/>
    <s v="https://fasih-sm.bps.go.id/app/assignment-detail/4d776106-e407-40cb-88ea-7dc04272331c"/>
    <s v="101261"/>
    <x v="22"/>
    <s v="PPL"/>
    <x v="0"/>
    <x v="0"/>
    <s v="PML"/>
  </r>
  <r>
    <x v="95"/>
    <s v="INDUSTRI KOPRA (SOLEMAN)"/>
    <s v="71031000020003"/>
    <s v="https://fasih-sm.bps.go.id/app/assignment-detail/4d776106-e407-40cb-88ea-7dc04272331c"/>
    <s v="110421"/>
    <x v="22"/>
    <s v="PPL"/>
    <x v="0"/>
    <x v="0"/>
    <s v="PML"/>
  </r>
  <r>
    <x v="96"/>
    <s v="PERTANIAN NANAS (SERVI)"/>
    <s v="71030500190001"/>
    <s v="https://fasih-sm.bps.go.id/app/assignment-detail/4f2ec516-0a28-44e8-90f9-c1d413ba2f2b"/>
    <s v="01220"/>
    <x v="27"/>
    <s v="PPL"/>
    <x v="2"/>
    <x v="2"/>
    <s v="PML"/>
  </r>
  <r>
    <x v="96"/>
    <s v="PERKEBUNAN PALA (SERVI)"/>
    <s v="71030500190001"/>
    <s v="https://fasih-sm.bps.go.id/app/assignment-detail/4f2ec516-0a28-44e8-90f9-c1d413ba2f2b"/>
    <s v="01283"/>
    <x v="27"/>
    <s v="PPL"/>
    <x v="2"/>
    <x v="2"/>
    <s v="PML"/>
  </r>
  <r>
    <x v="97"/>
    <s v="PERIKANAN (JAMALUDIN)"/>
    <s v="71031010040002"/>
    <s v="https://fasih-sm.bps.go.id/app/assignment-detail/4f5dbaa6-6146-47af-a90a-f4d008eab707"/>
    <s v="03110"/>
    <x v="31"/>
    <s v="PPL"/>
    <x v="12"/>
    <x v="18"/>
    <s v="PML"/>
  </r>
  <r>
    <x v="98"/>
    <s v="INDUSTRI KOPRA (GIVER STELLER TAMAR)"/>
    <s v="71030600190001"/>
    <s v="https://fasih-sm.bps.go.id/app/assignment-detail/51a06652-1b87-48e6-9565-730c1c0621dd"/>
    <s v="10421"/>
    <x v="71"/>
    <s v="PPL"/>
    <x v="5"/>
    <x v="5"/>
    <s v="PML"/>
  </r>
  <r>
    <x v="99"/>
    <s v="WARUNG SEMBAKO (ANITA KAWANGUNG)"/>
    <s v="71030800030004"/>
    <s v="https://fasih-sm.bps.go.id/app/assignment-detail/51f3542b-ecab-43f6-9047-57788982c2ee"/>
    <s v="47112"/>
    <x v="57"/>
    <s v="PPL"/>
    <x v="9"/>
    <x v="17"/>
    <s v="PML"/>
  </r>
  <r>
    <x v="99"/>
    <s v="PERKEBUNAN KELAPA (YAFET MASAMBE)"/>
    <s v="71030800030004"/>
    <s v="https://fasih-sm.bps.go.id/app/assignment-detail/51f3542b-ecab-43f6-9047-57788982c2ee"/>
    <s v="01261"/>
    <x v="57"/>
    <s v="PPL"/>
    <x v="9"/>
    <x v="17"/>
    <s v="PML"/>
  </r>
  <r>
    <x v="100"/>
    <s v="USAHA PERKEBUNAN PALA CKEISTIAN KATIANDAGHO"/>
    <s v="71030910010003"/>
    <s v="https://fasih-sm.bps.go.id/app/assignment-detail/523acbb1-8ac7-4c52-bb5e-dc2e58d45905"/>
    <s v="01283"/>
    <x v="72"/>
    <s v="PPL"/>
    <x v="6"/>
    <x v="7"/>
    <s v="PML"/>
  </r>
  <r>
    <x v="100"/>
    <s v="USAHA INDUSTRI PENGOLAHAN KOPRA CKRISTIAN KATIANDAGHO"/>
    <s v="71030910010003"/>
    <s v="https://fasih-sm.bps.go.id/app/assignment-detail/523acbb1-8ac7-4c52-bb5e-dc2e58d45905"/>
    <s v="10421"/>
    <x v="72"/>
    <s v="PPL"/>
    <x v="6"/>
    <x v="7"/>
    <s v="PML"/>
  </r>
  <r>
    <x v="100"/>
    <s v="USAHA PERTANIAN KELAPA CKRISTIAN KATIANDAGHO"/>
    <s v="71030910010003"/>
    <s v="https://fasih-sm.bps.go.id/app/assignment-detail/523acbb1-8ac7-4c52-bb5e-dc2e58d45905"/>
    <s v="01261"/>
    <x v="72"/>
    <s v="PPL"/>
    <x v="6"/>
    <x v="7"/>
    <s v="PML"/>
  </r>
  <r>
    <x v="101"/>
    <s v="INDUSTRI KOPRA (MUHLIS RIAHINGSOLANG)"/>
    <s v="71031000030003"/>
    <s v="https://fasih-sm.bps.go.id/app/assignment-detail/52b46fdb-4611-4a5d-ae90-31b658d8c675"/>
    <s v="110421"/>
    <x v="45"/>
    <s v="PPL"/>
    <x v="0"/>
    <x v="0"/>
    <s v="PML"/>
  </r>
  <r>
    <x v="102"/>
    <s v="PEMBELIAN HASIL PERTANIAN/BUAH PALA (ESTHER)"/>
    <s v="71030500040004"/>
    <s v="https://fasih-sm.bps.go.id/app/assignment-detail/52e0f6c4-9bf2-4dbe-aebb-659752a421e1"/>
    <s v="47219"/>
    <x v="27"/>
    <s v="PPL"/>
    <x v="2"/>
    <x v="2"/>
    <s v="PML"/>
  </r>
  <r>
    <x v="103"/>
    <s v="MENANAM TANAMAN PANGAN (WELKOM)"/>
    <s v="71031100080003"/>
    <s v="https://fasih-sm.bps.go.id/app/assignment-detail/533ebf3b-f425-4e9d-be35-57aafb131955"/>
    <s v="01139"/>
    <x v="6"/>
    <s v="PPL"/>
    <x v="4"/>
    <x v="4"/>
    <s v="PML"/>
  </r>
  <r>
    <x v="103"/>
    <s v="MEMETIK BUAH PALA (WELKOM)"/>
    <s v="71031100080003"/>
    <s v="https://fasih-sm.bps.go.id/app/assignment-detail/533ebf3b-f425-4e9d-be35-57aafb131955"/>
    <s v="01283"/>
    <x v="6"/>
    <s v="PPL"/>
    <x v="4"/>
    <x v="4"/>
    <s v="PML"/>
  </r>
  <r>
    <x v="104"/>
    <s v="BANGUNAN PAUD KB PEMIHINGANG 2 MAKALEKUHE"/>
    <s v="71030500020003"/>
    <s v="https://fasih-sm.bps.go.id/app/assignment-detail/5448089a-f7c2-41f2-8443-10d32866a843"/>
    <s v="285102"/>
    <x v="5"/>
    <s v="PPL"/>
    <x v="2"/>
    <x v="2"/>
    <s v="PML"/>
  </r>
  <r>
    <x v="105"/>
    <s v="UTP PERKEBUNAN (TAZMIL) "/>
    <s v="71031100010003"/>
    <s v="https://fasih-sm.bps.go.id/app/assignment-detail/547ed981-b626-48fc-8f49-9fc18fda3a33"/>
    <s v="10421"/>
    <x v="73"/>
    <s v="PPL"/>
    <x v="4"/>
    <x v="4"/>
    <s v="PML"/>
  </r>
  <r>
    <x v="106"/>
    <s v="PERKEBUNAN KELAPA (YANHARD DARAMPALO)"/>
    <s v="71031100050003"/>
    <s v="https://fasih-sm.bps.go.id/app/assignment-detail/555308fa-ef7e-4b9c-ade8-0ee136530792"/>
    <s v="10421"/>
    <x v="24"/>
    <s v="PPL"/>
    <x v="4"/>
    <x v="4"/>
    <s v="PML"/>
  </r>
  <r>
    <x v="106"/>
    <s v="PERKEBUNAN PALA (YANHARD DARAMPALO)"/>
    <s v="71031100050003"/>
    <s v="https://fasih-sm.bps.go.id/app/assignment-detail/555308fa-ef7e-4b9c-ade8-0ee136530792"/>
    <s v="101283"/>
    <x v="24"/>
    <s v="PPL"/>
    <x v="4"/>
    <x v="4"/>
    <s v="PML"/>
  </r>
  <r>
    <x v="107"/>
    <s v="JUAL AYAM (WARABUNG HARIBAE)"/>
    <s v="71030910030011"/>
    <s v="https://fasih-sm.bps.go.id/app/assignment-detail/557c7cc6-badd-4c0b-94f6-eb774e652c45"/>
    <s v="47752"/>
    <x v="74"/>
    <s v="PPL"/>
    <x v="6"/>
    <x v="22"/>
    <s v="PML"/>
  </r>
  <r>
    <x v="108"/>
    <s v="PERKEBUNAN (ARSAD BULANTA)"/>
    <s v="71031000030003"/>
    <s v="https://fasih-sm.bps.go.id/app/assignment-detail/55813458-45e6-412e-9f92-7df2c6119216"/>
    <s v="101283"/>
    <x v="45"/>
    <s v="PPL"/>
    <x v="0"/>
    <x v="0"/>
    <s v="PML"/>
  </r>
  <r>
    <x v="109"/>
    <s v="USAHA KUE KERING (LEKUMASAR TASIN)"/>
    <s v="71031000030003"/>
    <s v="https://fasih-sm.bps.go.id/app/assignment-detail/56071cb7-81ce-4b4c-99b9-d4b50a042cf2"/>
    <s v="10710"/>
    <x v="45"/>
    <s v="PPL"/>
    <x v="0"/>
    <x v="0"/>
    <s v="PML"/>
  </r>
  <r>
    <x v="110"/>
    <s v="Perkebunan pala(ceristomul saul)"/>
    <s v="71030800150002"/>
    <s v="https://fasih-sm.bps.go.id/app/assignment-detail/56673160-5034-427f-9c23-8c9fd1c2996f"/>
    <s v="01283"/>
    <x v="75"/>
    <s v="PPL"/>
    <x v="9"/>
    <x v="10"/>
    <s v="PML"/>
  </r>
  <r>
    <x v="111"/>
    <s v="PENJUAL IKAN (JURIATI TUMOKA)"/>
    <s v="71030910030007"/>
    <s v="https://fasih-sm.bps.go.id/app/assignment-detail/567d47b6-bc04-47d8-9939-1e6debd235ab"/>
    <s v="47215"/>
    <x v="37"/>
    <s v="PPL"/>
    <x v="6"/>
    <x v="7"/>
    <s v="PML"/>
  </r>
  <r>
    <x v="112"/>
    <s v="PERKEBUNAN KELAPA (NEHEMIA)"/>
    <s v="71030800030003"/>
    <s v="https://fasih-sm.bps.go.id/app/assignment-detail/56b2f3a7-e608-4b2d-a8c7-c0b71e577392"/>
    <s v="101261"/>
    <x v="42"/>
    <s v="PPL"/>
    <x v="9"/>
    <x v="17"/>
    <s v="PML"/>
  </r>
  <r>
    <x v="112"/>
    <s v="PENGOLAHAN KOPRA (NEHEMIA)"/>
    <s v="71030800030003"/>
    <s v="https://fasih-sm.bps.go.id/app/assignment-detail/56b2f3a7-e608-4b2d-a8c7-c0b71e577392"/>
    <s v="110421"/>
    <x v="42"/>
    <s v="PPL"/>
    <x v="9"/>
    <x v="17"/>
    <s v="PML"/>
  </r>
  <r>
    <x v="113"/>
    <s v="UTP PALAWIJA (JAN)"/>
    <s v="71030920060001"/>
    <s v="https://fasih-sm.bps.go.id/app/assignment-detail/571d68ca-ca6d-44bd-a4d5-8f89aa44f4a9"/>
    <s v="01114"/>
    <x v="17"/>
    <s v="PPL"/>
    <x v="11"/>
    <x v="13"/>
    <s v="PML"/>
  </r>
  <r>
    <x v="113"/>
    <s v="UTP PETERNAKAN (JAN)"/>
    <s v="71030920060001"/>
    <s v="https://fasih-sm.bps.go.id/app/assignment-detail/571d68ca-ca6d-44bd-a4d5-8f89aa44f4a9"/>
    <s v="01450"/>
    <x v="17"/>
    <s v="PPL"/>
    <x v="11"/>
    <x v="13"/>
    <s v="PML"/>
  </r>
  <r>
    <x v="114"/>
    <s v="USAHA PEMECAHAN BATU SIRHUN SUMENDA"/>
    <s v="71031000260002"/>
    <s v="https://fasih-sm.bps.go.id/app/assignment-detail/58ab2f3e-2f4a-4469-b0e7-08f03f399a2b"/>
    <s v="08109"/>
    <x v="76"/>
    <s v="PPL"/>
    <x v="0"/>
    <x v="16"/>
    <s v="PML"/>
  </r>
  <r>
    <x v="114"/>
    <s v="USAHA PENGGALIAN PASIR SIRHUN SUMENDA "/>
    <s v="71031000260002"/>
    <s v="https://fasih-sm.bps.go.id/app/assignment-detail/58ab2f3e-2f4a-4469-b0e7-08f03f399a2b"/>
    <s v="08104"/>
    <x v="76"/>
    <s v="PPL"/>
    <x v="0"/>
    <x v="16"/>
    <s v="PML"/>
  </r>
  <r>
    <x v="115"/>
    <s v="WARUNG SEMBAKO (RUSNI)"/>
    <s v="71031010040004"/>
    <s v="https://fasih-sm.bps.go.id/app/assignment-detail/59599435-f0c7-44dc-8011-9b06c6e3b297"/>
    <s v="47111"/>
    <x v="31"/>
    <s v="PPL"/>
    <x v="12"/>
    <x v="18"/>
    <s v="PML"/>
  </r>
  <r>
    <x v="116"/>
    <s v="INDUSTRI PENGOLAHAN KOPRA NICHODEMUS LUKAS)"/>
    <s v="71030800100002"/>
    <s v="https://fasih-sm.bps.go.id/app/assignment-detail/59864589-95b4-4f02-a435-0092dc944cbb"/>
    <s v="10421"/>
    <x v="40"/>
    <s v="PPL"/>
    <x v="9"/>
    <x v="20"/>
    <s v="PML"/>
  </r>
  <r>
    <x v="116"/>
    <s v="USAHA PERKEBUNAN KELAPA (NICHODEMUS LUKAS)"/>
    <s v="71030800100002"/>
    <s v="https://fasih-sm.bps.go.id/app/assignment-detail/59864589-95b4-4f02-a435-0092dc944cbb"/>
    <s v="01261"/>
    <x v="40"/>
    <s v="PPL"/>
    <x v="9"/>
    <x v="20"/>
    <s v="PML"/>
  </r>
  <r>
    <x v="117"/>
    <s v="USAHA PENJUALAN PERTALITE ECERAN"/>
    <s v="71030910070007"/>
    <s v="https://fasih-sm.bps.go.id/app/assignment-detail/5c24dc89-d069-4016-adb5-938fa0af18cd"/>
    <s v="47302"/>
    <x v="72"/>
    <s v="PPL"/>
    <x v="6"/>
    <x v="7"/>
    <s v="PML"/>
  </r>
  <r>
    <x v="118"/>
    <s v="Usaha perkebunan Cengkeh Adrian loahe"/>
    <s v="71031000080002"/>
    <s v="https://fasih-sm.bps.go.id/app/assignment-detail/5c99e325-77bd-4dd1-b995-03640425260f"/>
    <s v="01282"/>
    <x v="25"/>
    <s v="PPL"/>
    <x v="0"/>
    <x v="16"/>
    <s v="PML"/>
  </r>
  <r>
    <x v="119"/>
    <s v="INDUSTRI PENGOLAHAN KOPRA (JAN PIT MANUS)"/>
    <s v="71030800090003"/>
    <s v="https://fasih-sm.bps.go.id/app/assignment-detail/5d1b5e62-f5ea-4f5c-ab55-148ebd2d71c3"/>
    <s v="10421"/>
    <x v="13"/>
    <s v="PPL"/>
    <x v="9"/>
    <x v="10"/>
    <s v="PML"/>
  </r>
  <r>
    <x v="120"/>
    <s v="PETERNAKAN BABI"/>
    <s v="71031020010001"/>
    <s v="https://fasih-sm.bps.go.id/app/assignment-detail/5d535072-4b29-4d86-a645-1ebfd3a5bf86"/>
    <s v="01450"/>
    <x v="77"/>
    <s v="PPL"/>
    <x v="13"/>
    <x v="0"/>
    <s v="PML"/>
  </r>
  <r>
    <x v="120"/>
    <s v="ES BATU"/>
    <s v="71031020010001"/>
    <s v="https://fasih-sm.bps.go.id/app/assignment-detail/5d535072-4b29-4d86-a645-1ebfd3a5bf86"/>
    <s v="35302"/>
    <x v="77"/>
    <s v="PPL"/>
    <x v="13"/>
    <x v="0"/>
    <s v="PML"/>
  </r>
  <r>
    <x v="120"/>
    <s v="PERDAGANGAN BESI BEKAS"/>
    <s v="71031020010001"/>
    <s v="https://fasih-sm.bps.go.id/app/assignment-detail/5d535072-4b29-4d86-a645-1ebfd3a5bf86"/>
    <s v="46796"/>
    <x v="77"/>
    <s v="PPL"/>
    <x v="13"/>
    <x v="0"/>
    <s v="PML"/>
  </r>
  <r>
    <x v="120"/>
    <s v="INDUSTRI KOPRA"/>
    <s v="71031020010001"/>
    <s v="https://fasih-sm.bps.go.id/app/assignment-detail/5d535072-4b29-4d86-a645-1ebfd3a5bf86"/>
    <s v="10421"/>
    <x v="77"/>
    <s v="PPL"/>
    <x v="13"/>
    <x v="0"/>
    <s v="PML"/>
  </r>
  <r>
    <x v="120"/>
    <s v="PERDAGANGAN IKAN"/>
    <s v="71031020010001"/>
    <s v="https://fasih-sm.bps.go.id/app/assignment-detail/5d535072-4b29-4d86-a645-1ebfd3a5bf86"/>
    <s v="47215"/>
    <x v="77"/>
    <s v="PPL"/>
    <x v="13"/>
    <x v="0"/>
    <s v="PML"/>
  </r>
  <r>
    <x v="121"/>
    <s v="LOS PASAR SAGU (MILKA) "/>
    <s v="71030500060002"/>
    <s v="https://fasih-sm.bps.go.id/app/assignment-detail/5e273c89-90e4-4277-9999-45caa562cadd"/>
    <s v="347219"/>
    <x v="2"/>
    <s v="PPL"/>
    <x v="2"/>
    <x v="2"/>
    <s v="PML"/>
  </r>
  <r>
    <x v="122"/>
    <s v="INDUSTRI PENGOLAHAN KUE BASAH (AKLIMA JONATHAN)"/>
    <s v="71030600150003"/>
    <s v="https://fasih-sm.bps.go.id/app/assignment-detail/5e366075-4853-4939-82fc-2750c1ae0275"/>
    <s v="10792"/>
    <x v="68"/>
    <s v="PPL"/>
    <x v="5"/>
    <x v="5"/>
    <s v="PML"/>
  </r>
  <r>
    <x v="123"/>
    <s v="PERKEBUNAN KELAPA (MARTHINA)"/>
    <s v="71030800010001"/>
    <s v="https://fasih-sm.bps.go.id/app/assignment-detail/5edb56af-ded3-4a05-8411-0279784275bf"/>
    <s v="01261"/>
    <x v="78"/>
    <s v="PPL"/>
    <x v="9"/>
    <x v="17"/>
    <s v="PML"/>
  </r>
  <r>
    <x v="123"/>
    <s v="INDUSTRI PENGOLAHAN KELAPA (MARTHINA)"/>
    <s v="71030800010001"/>
    <s v="https://fasih-sm.bps.go.id/app/assignment-detail/5edb56af-ded3-4a05-8411-0279784275bf"/>
    <s v="10421"/>
    <x v="78"/>
    <s v="PPL"/>
    <x v="9"/>
    <x v="17"/>
    <s v="PML"/>
  </r>
  <r>
    <x v="124"/>
    <s v="PERIKANAN (TONI)"/>
    <s v="71031010040003"/>
    <s v="https://fasih-sm.bps.go.id/app/assignment-detail/5f5e68bd-5a13-4269-9fdb-b020df219855"/>
    <s v="03110"/>
    <x v="31"/>
    <s v="PPL"/>
    <x v="12"/>
    <x v="18"/>
    <s v="PML"/>
  </r>
  <r>
    <x v="125"/>
    <s v="PERTAMINI (SUMORNO MANIKOME)"/>
    <s v="71030900080003"/>
    <s v="https://fasih-sm.bps.go.id/app/assignment-detail/60126867-3cd2-4d9f-bdf7-194ef22fa914"/>
    <s v="147302"/>
    <x v="79"/>
    <s v="PPL"/>
    <x v="7"/>
    <x v="8"/>
    <s v="PML"/>
  </r>
  <r>
    <x v="125"/>
    <s v="JUALAN PULSA (RUT TUNDALI)"/>
    <s v="71030900080003"/>
    <s v="https://fasih-sm.bps.go.id/app/assignment-detail/60126867-3cd2-4d9f-bdf7-194ef22fa914"/>
    <s v="161209"/>
    <x v="79"/>
    <s v="PPL"/>
    <x v="7"/>
    <x v="8"/>
    <s v="PML"/>
  </r>
  <r>
    <x v="125"/>
    <s v="PANGKAS RAMBUT (SUMORNO)"/>
    <s v="71030900080003"/>
    <s v="https://fasih-sm.bps.go.id/app/assignment-detail/60126867-3cd2-4d9f-bdf7-194ef22fa914"/>
    <s v="196210"/>
    <x v="79"/>
    <s v="PPL"/>
    <x v="7"/>
    <x v="8"/>
    <s v="PML"/>
  </r>
  <r>
    <x v="126"/>
    <s v="PERKEBUNAN KELAPA (STEVENSON)"/>
    <s v="71030800030004"/>
    <s v="https://fasih-sm.bps.go.id/app/assignment-detail/601aa36a-d05f-4047-97f1-844a1e617fb0"/>
    <s v="01261"/>
    <x v="57"/>
    <s v="PPL"/>
    <x v="9"/>
    <x v="17"/>
    <s v="PML"/>
  </r>
  <r>
    <x v="126"/>
    <s v="INDUSTRI KOPRA (STEVENSON)"/>
    <s v="71030800030004"/>
    <s v="https://fasih-sm.bps.go.id/app/assignment-detail/601aa36a-d05f-4047-97f1-844a1e617fb0"/>
    <s v="10421"/>
    <x v="57"/>
    <s v="PPL"/>
    <x v="9"/>
    <x v="17"/>
    <s v="PML"/>
  </r>
  <r>
    <x v="127"/>
    <s v="PETERNAKAN BABI"/>
    <s v="71031020030002"/>
    <s v="https://fasih-sm.bps.go.id/app/assignment-detail/60534435-04db-4abf-8d57-5c9bb1a31f67"/>
    <s v="47214"/>
    <x v="77"/>
    <s v="PPL"/>
    <x v="13"/>
    <x v="0"/>
    <s v="PML"/>
  </r>
  <r>
    <x v="128"/>
    <s v="PERTALITE TEGU"/>
    <s v="71030700070002"/>
    <s v="https://fasih-sm.bps.go.id/app/assignment-detail/608677f9-de72-4eda-a6f2-bfbc63da1713"/>
    <s v="47302"/>
    <x v="18"/>
    <s v="PPL"/>
    <x v="8"/>
    <x v="14"/>
    <s v="PML"/>
  </r>
  <r>
    <x v="129"/>
    <s v="PERKEBUNAN (JULIANA MANGAMPANG)"/>
    <s v="71030500140003"/>
    <s v="https://fasih-sm.bps.go.id/app/assignment-detail/60f32db8-352b-46ad-adce-b15e9387cd36"/>
    <s v="01283"/>
    <x v="80"/>
    <s v="PPL"/>
    <x v="2"/>
    <x v="6"/>
    <s v="PML"/>
  </r>
  <r>
    <x v="130"/>
    <s v="BAHALWAN MANABUNG"/>
    <s v="71031100030005"/>
    <s v="https://fasih-sm.bps.go.id/app/assignment-detail/610b65c5-45a7-48f8-8c9e-fc9d73c6ac60"/>
    <s v="56304"/>
    <x v="59"/>
    <s v="PPL"/>
    <x v="4"/>
    <x v="4"/>
    <s v="PML"/>
  </r>
  <r>
    <x v="131"/>
    <s v="PISANG GORENG (OSIN) "/>
    <s v="71030900110003"/>
    <s v="https://fasih-sm.bps.go.id/app/assignment-detail/61a55e75-fc88-4cc2-aa4b-2a7370fcb813"/>
    <s v="56101"/>
    <x v="81"/>
    <s v="PPL"/>
    <x v="7"/>
    <x v="15"/>
    <s v="PML"/>
  </r>
  <r>
    <x v="132"/>
    <s v="PERIKANAN (JIMBRIS)"/>
    <s v="71031010030003"/>
    <s v="https://fasih-sm.bps.go.id/app/assignment-detail/61cb08e7-6747-46b2-845d-e3467954ae88"/>
    <s v="03110"/>
    <x v="31"/>
    <s v="PPL"/>
    <x v="12"/>
    <x v="18"/>
    <s v="PML"/>
  </r>
  <r>
    <x v="132"/>
    <s v="Kopra (Jimbris)(Jimbris)"/>
    <s v="71031010030003"/>
    <s v="https://fasih-sm.bps.go.id/app/assignment-detail/61cb08e7-6747-46b2-845d-e3467954ae88"/>
    <s v="10421"/>
    <x v="31"/>
    <s v="PPL"/>
    <x v="12"/>
    <x v="18"/>
    <s v="PML"/>
  </r>
  <r>
    <x v="133"/>
    <s v="PERIKANAN (PIRSEN BILAMANA)"/>
    <s v="71030400060002"/>
    <s v="https://fasih-sm.bps.go.id/app/assignment-detail/62175918-194b-4f50-af61-3655fbf309a0"/>
    <s v="03110"/>
    <x v="82"/>
    <s v="PPL"/>
    <x v="10"/>
    <x v="21"/>
    <s v="PML"/>
  </r>
  <r>
    <x v="134"/>
    <s v="USAHA PERKEBUNAN (SORSINUS MEKUTIKA)"/>
    <s v="71030910060004"/>
    <s v="https://fasih-sm.bps.go.id/app/assignment-detail/6262c981-f4b5-486d-9000-0d7b93efc695"/>
    <s v="01283"/>
    <x v="72"/>
    <s v="PPL"/>
    <x v="6"/>
    <x v="7"/>
    <s v="PML"/>
  </r>
  <r>
    <x v="135"/>
    <s v="BURUH BAGASI ANGKAT BARANG PENUMPANG DIKAPAL (RUSTAM KAWOGE)"/>
    <s v="71030910070010"/>
    <s v="https://fasih-sm.bps.go.id/app/assignment-detail/62e6bbee-c40f-4905-8263-dbe876b23abf"/>
    <s v="52240"/>
    <x v="83"/>
    <s v="PPL"/>
    <x v="6"/>
    <x v="22"/>
    <s v="PML"/>
  </r>
  <r>
    <x v="136"/>
    <s v="TEMPAT KOST ( RONI DAUD)"/>
    <s v="71030900110006"/>
    <s v="https://fasih-sm.bps.go.id/app/assignment-detail/65784375-bef7-458f-86e4-7af9ce342480"/>
    <s v="68112"/>
    <x v="84"/>
    <s v="PPL"/>
    <x v="7"/>
    <x v="19"/>
    <s v="PML"/>
  </r>
  <r>
    <x v="137"/>
    <s v="Industri kopra(sipora lahawia)"/>
    <s v="71030800150002"/>
    <s v="https://fasih-sm.bps.go.id/app/assignment-detail/65f2188e-bfd2-4356-b950-bb0a3946dee0"/>
    <s v="10421"/>
    <x v="75"/>
    <s v="PPL"/>
    <x v="9"/>
    <x v="10"/>
    <s v="PML"/>
  </r>
  <r>
    <x v="138"/>
    <s v="Usaha peternakan ayam lokal Sahrin Mabiang"/>
    <s v="71031000130004"/>
    <s v="https://fasih-sm.bps.go.id/app/assignment-detail/66ade214-efed-4ce7-a7da-9d0597a03bd1"/>
    <s v="101464"/>
    <x v="25"/>
    <s v="PPL"/>
    <x v="0"/>
    <x v="16"/>
    <s v="PML"/>
  </r>
  <r>
    <x v="138"/>
    <s v="Usaha Kopra Sahrin Mabiang"/>
    <s v="71031000130004"/>
    <s v="https://fasih-sm.bps.go.id/app/assignment-detail/66ade214-efed-4ce7-a7da-9d0597a03bd1"/>
    <s v="10421"/>
    <x v="25"/>
    <s v="PPL"/>
    <x v="0"/>
    <x v="16"/>
    <s v="PML"/>
  </r>
  <r>
    <x v="139"/>
    <s v="INDUSTRI KOPRA MILIK PERIASAN POROK "/>
    <s v="71031000260003"/>
    <s v="https://fasih-sm.bps.go.id/app/assignment-detail/66f15454-efee-4aa0-afce-1eb9148a8ee8"/>
    <s v="10421"/>
    <x v="48"/>
    <s v="PPL"/>
    <x v="0"/>
    <x v="16"/>
    <s v="PML"/>
  </r>
  <r>
    <x v="140"/>
    <s v="WARUNG MAKAN (MEIKE)"/>
    <s v="71030500060001"/>
    <s v="https://fasih-sm.bps.go.id/app/assignment-detail/67279e78-bafc-4d90-8036-956db7d80cb7"/>
    <s v="56101"/>
    <x v="85"/>
    <s v="PPL"/>
    <x v="2"/>
    <x v="2"/>
    <s v="PML"/>
  </r>
  <r>
    <x v="141"/>
    <s v="PERKEBUNAN KELAPA (TEMPOMISA)"/>
    <s v="71030800030003"/>
    <s v="https://fasih-sm.bps.go.id/app/assignment-detail/679d56bd-5532-4d0a-aab5-1b9f661e8e11"/>
    <s v="101261"/>
    <x v="42"/>
    <s v="PPL"/>
    <x v="9"/>
    <x v="17"/>
    <s v="PML"/>
  </r>
  <r>
    <x v="141"/>
    <s v="PENGOLAHAN KOPRA (TEMPOMISA)"/>
    <s v="71030800030003"/>
    <s v="https://fasih-sm.bps.go.id/app/assignment-detail/679d56bd-5532-4d0a-aab5-1b9f661e8e11"/>
    <s v="110421"/>
    <x v="42"/>
    <s v="PPL"/>
    <x v="9"/>
    <x v="17"/>
    <s v="PML"/>
  </r>
  <r>
    <x v="142"/>
    <s v="JASA ANGKUTAN PENUMPANG (CECIL GALANGBULAENG)"/>
    <s v="71030800060001"/>
    <s v="https://fasih-sm.bps.go.id/app/assignment-detail/67afbdc8-22b9-4909-abec-a52e0edae142"/>
    <s v="49214"/>
    <x v="64"/>
    <s v="PPL"/>
    <x v="9"/>
    <x v="20"/>
    <s v="PML"/>
  </r>
  <r>
    <x v="143"/>
    <s v="UTP HORTIKULTURA (YENY MANENDA)"/>
    <s v="71030600080003"/>
    <s v="https://fasih-sm.bps.go.id/app/assignment-detail/683cd23a-98dd-49d3-8104-df56a858d420"/>
    <s v="01138"/>
    <x v="29"/>
    <s v="PPL"/>
    <x v="5"/>
    <x v="5"/>
    <s v="PML"/>
  </r>
  <r>
    <x v="144"/>
    <s v="PERKEBUNAN PALA (MUHAMMAD ANSAR ALER)"/>
    <s v="71031000230001"/>
    <s v="https://fasih-sm.bps.go.id/app/assignment-detail/6bb5b150-ec59-42c7-bcb7-f1073e3226c6"/>
    <s v="01283"/>
    <x v="86"/>
    <s v="PPL"/>
    <x v="0"/>
    <x v="18"/>
    <s v="PML"/>
  </r>
  <r>
    <x v="145"/>
    <s v="JUAL BAJU (ANISA DILAPANGA)"/>
    <s v="71031000110004"/>
    <s v="https://fasih-sm.bps.go.id/app/assignment-detail/6fb0314c-bbb2-463f-a71c-814b4589a4c1"/>
    <s v="47711"/>
    <x v="48"/>
    <s v="PPL"/>
    <x v="0"/>
    <x v="16"/>
    <s v="PML"/>
  </r>
  <r>
    <x v="146"/>
    <s v="USAHA TEMPAT KOS MICHAEL TENDA"/>
    <s v="71030910070007"/>
    <s v="https://fasih-sm.bps.go.id/app/assignment-detail/73761245-3702-4bec-ac13-99339ca78ef3"/>
    <s v="55909"/>
    <x v="72"/>
    <s v="PPL"/>
    <x v="6"/>
    <x v="7"/>
    <s v="PML"/>
  </r>
  <r>
    <x v="147"/>
    <s v="INDUSTRI KOPRA ( YULIUS MUSLIM GERETA )"/>
    <s v="71030620040003"/>
    <s v="https://fasih-sm.bps.go.id/app/assignment-detail/740bd3bf-d3ae-43b9-b9fd-134bc48f6d96"/>
    <s v="10421"/>
    <x v="34"/>
    <s v="PPL"/>
    <x v="1"/>
    <x v="1"/>
    <s v="PML"/>
  </r>
  <r>
    <x v="148"/>
    <s v="INDUSTRI KOPRA (LAJUNI)"/>
    <s v="71031000130001"/>
    <s v="https://fasih-sm.bps.go.id/app/assignment-detail/7457f30e-3602-4289-8f52-04f00faa0848"/>
    <s v="10421"/>
    <x v="66"/>
    <s v="PPL"/>
    <x v="0"/>
    <x v="12"/>
    <s v="PML"/>
  </r>
  <r>
    <x v="149"/>
    <s v="JUAL VOUCHER WIFI (FEBRIANTI)"/>
    <s v="71031000210002"/>
    <s v="https://fasih-sm.bps.go.id/app/assignment-detail/752431e4-24c3-4cc1-a937-634bcdb191a4"/>
    <s v="61201"/>
    <x v="87"/>
    <s v="PPL"/>
    <x v="0"/>
    <x v="12"/>
    <s v="PML"/>
  </r>
  <r>
    <x v="150"/>
    <s v="USAHA KERANJANG ROTAN (YASMIEN DIAMANIS)"/>
    <s v="71030800060001"/>
    <s v="https://fasih-sm.bps.go.id/app/assignment-detail/75751c9f-a64f-4358-8367-7b93c3a8e79e"/>
    <s v="47781"/>
    <x v="64"/>
    <s v="PPL"/>
    <x v="9"/>
    <x v="20"/>
    <s v="PML"/>
  </r>
  <r>
    <x v="151"/>
    <s v="Warung kelontong Rumahan (Nurhayati Patimbano)"/>
    <s v="71031000030002"/>
    <s v="https://fasih-sm.bps.go.id/app/assignment-detail/75a27c80-43c0-4c2a-a43a-431325e066ad"/>
    <s v="247112"/>
    <x v="45"/>
    <s v="PPL"/>
    <x v="0"/>
    <x v="0"/>
    <s v="PML"/>
  </r>
  <r>
    <x v="152"/>
    <s v="INDUSTRI PENGOLAHAN KOPRA (SOLEMAN APELIA)"/>
    <s v="71030500140003"/>
    <s v="https://fasih-sm.bps.go.id/app/assignment-detail/769a1284-e967-497c-8fe3-b58e324d3ac7"/>
    <s v="10421"/>
    <x v="80"/>
    <s v="PPL"/>
    <x v="2"/>
    <x v="6"/>
    <s v="PML"/>
  </r>
  <r>
    <x v="153"/>
    <s v="BENSIN (SUNARIO TARIMAKASE) "/>
    <s v="71031000090007"/>
    <s v="https://fasih-sm.bps.go.id/app/assignment-detail/78114a46-20c4-459d-b0be-329544eb5353"/>
    <s v="47302"/>
    <x v="51"/>
    <s v="PPL"/>
    <x v="0"/>
    <x v="16"/>
    <s v="PML"/>
  </r>
  <r>
    <x v="153"/>
    <s v="KUE BASAH (MEYKE MAMANTIWALO) "/>
    <s v="71031000090007"/>
    <s v="https://fasih-sm.bps.go.id/app/assignment-detail/78114a46-20c4-459d-b0be-329544eb5353"/>
    <s v="10792"/>
    <x v="51"/>
    <s v="PPL"/>
    <x v="0"/>
    <x v="16"/>
    <s v="PML"/>
  </r>
  <r>
    <x v="154"/>
    <s v="PENYEDIA MAKAN MINUM ( WARNI KUMAY )"/>
    <s v="71030900070008"/>
    <s v="https://fasih-sm.bps.go.id/app/assignment-detail/7c0246c6-55a5-427d-b858-48bf12fe8518"/>
    <s v="256101"/>
    <x v="44"/>
    <s v="PPL"/>
    <x v="7"/>
    <x v="19"/>
    <s v="PML"/>
  </r>
  <r>
    <x v="155"/>
    <s v="JUAL ES MAMBO (RINI ANDRIANI GUMABO) "/>
    <s v="71030600090002"/>
    <s v="https://fasih-sm.bps.go.id/app/assignment-detail/7c4650d0-f316-4970-8b5a-fbebc90f3c4d"/>
    <s v="10503"/>
    <x v="88"/>
    <s v="PPL"/>
    <x v="5"/>
    <x v="5"/>
    <s v="PML"/>
  </r>
  <r>
    <x v="156"/>
    <s v="JUAL IKAN KELILING (DENCE)"/>
    <s v="71030900130011"/>
    <s v="https://fasih-sm.bps.go.id/app/assignment-detail/7d34d92f-8c0e-464d-ac94-b93a13201d98"/>
    <s v="147215"/>
    <x v="70"/>
    <s v="PPL"/>
    <x v="7"/>
    <x v="19"/>
    <s v="PML"/>
  </r>
  <r>
    <x v="157"/>
    <s v="USAHA PERDAGANGAN IKAN (NORMA DJUNU)"/>
    <s v="71030910030004"/>
    <s v="https://fasih-sm.bps.go.id/app/assignment-detail/7df93028-be27-4fbb-967b-798f876a5260"/>
    <s v="47215"/>
    <x v="63"/>
    <s v="PPL"/>
    <x v="6"/>
    <x v="22"/>
    <s v="PML"/>
  </r>
  <r>
    <x v="158"/>
    <s v="ES CUKUR JOKIBET LUWUNAUNG"/>
    <s v="71030400170001"/>
    <s v="https://fasih-sm.bps.go.id/app/assignment-detail/7f2c2571-1dae-4726-9515-61053a8178d2"/>
    <s v="10504"/>
    <x v="53"/>
    <s v="PPL"/>
    <x v="10"/>
    <x v="11"/>
    <s v="PML"/>
  </r>
  <r>
    <x v="159"/>
    <s v="IINDISTRI KOPRA (HAIRUMAN)"/>
    <s v="71031000100002"/>
    <s v="https://fasih-sm.bps.go.id/app/assignment-detail/7fd6067b-c9b0-4e3f-8bd1-d850feee4b67"/>
    <s v="110421"/>
    <x v="0"/>
    <s v="PPL"/>
    <x v="0"/>
    <x v="0"/>
    <s v="PML"/>
  </r>
  <r>
    <x v="159"/>
    <s v="USAHA BENSIN (JINI)"/>
    <s v="71031000100002"/>
    <s v="https://fasih-sm.bps.go.id/app/assignment-detail/7fd6067b-c9b0-4e3f-8bd1-d850feee4b67"/>
    <s v="47302"/>
    <x v="0"/>
    <s v="PPL"/>
    <x v="0"/>
    <x v="0"/>
    <s v="PML"/>
  </r>
  <r>
    <x v="160"/>
    <s v="PENGOLAHAN KOPRA (FEKY DAULLU)"/>
    <s v="71031100050001"/>
    <s v="https://fasih-sm.bps.go.id/app/assignment-detail/7ffc8636-1322-46e5-8cf9-074ea537cdc1"/>
    <s v="10421"/>
    <x v="89"/>
    <s v="PPL"/>
    <x v="4"/>
    <x v="4"/>
    <s v="PML"/>
  </r>
  <r>
    <x v="161"/>
    <s v="UTP PERIKANAN (HESKIEL ONKLY DIAMANA) "/>
    <s v="71030410070001"/>
    <s v="https://fasih-sm.bps.go.id/app/assignment-detail/80531e22-ca49-4cc2-a56b-cad3bc7ddaef"/>
    <s v="03110"/>
    <x v="23"/>
    <s v="PPL"/>
    <x v="3"/>
    <x v="3"/>
    <s v="PML"/>
  </r>
  <r>
    <x v="161"/>
    <s v="MENJUAL IKAN (FENNY PAPIA) "/>
    <s v="71030410070001"/>
    <s v="https://fasih-sm.bps.go.id/app/assignment-detail/80531e22-ca49-4cc2-a56b-cad3bc7ddaef"/>
    <s v="47215"/>
    <x v="23"/>
    <s v="PPL"/>
    <x v="3"/>
    <x v="3"/>
    <s v="PML"/>
  </r>
  <r>
    <x v="162"/>
    <s v="PEMBUATAN KERUPUK (TINEKE KAPEL) "/>
    <s v="71030500090001"/>
    <s v="https://fasih-sm.bps.go.id/app/assignment-detail/808115ff-73d3-4723-a09f-dc59b276971d"/>
    <s v="10794"/>
    <x v="90"/>
    <s v="PPL"/>
    <x v="2"/>
    <x v="6"/>
    <s v="PML"/>
  </r>
  <r>
    <x v="163"/>
    <s v="KEDAI KOPI (JUMINCE SALAWATI)"/>
    <s v="71030500110001"/>
    <s v="https://fasih-sm.bps.go.id/app/assignment-detail/80d992c4-3325-4e80-943b-99319c869b02"/>
    <s v="56304"/>
    <x v="9"/>
    <s v="PPL"/>
    <x v="2"/>
    <x v="6"/>
    <s v="PML"/>
  </r>
  <r>
    <x v="164"/>
    <s v="JUAL PERTALITE ECERAN (HARDIANCE) "/>
    <s v="71030500060005"/>
    <s v="https://fasih-sm.bps.go.id/app/assignment-detail/811ed820-8123-42cf-a560-eca7325ba739"/>
    <s v="147302"/>
    <x v="2"/>
    <s v="PPL"/>
    <x v="2"/>
    <x v="2"/>
    <s v="PML"/>
  </r>
  <r>
    <x v="165"/>
    <s v="INDUSTRI KOPRA (WELSON)"/>
    <s v="71031000040002"/>
    <s v="https://fasih-sm.bps.go.id/app/assignment-detail/81366f48-b8ea-4cb9-94fd-21814e0743cd"/>
    <s v="10421"/>
    <x v="22"/>
    <s v="PPL"/>
    <x v="0"/>
    <x v="0"/>
    <s v="PML"/>
  </r>
  <r>
    <x v="165"/>
    <s v="TANAMA PANGAN (WELSON)"/>
    <s v="71031000040002"/>
    <s v="https://fasih-sm.bps.go.id/app/assignment-detail/81366f48-b8ea-4cb9-94fd-21814e0743cd"/>
    <s v="101139"/>
    <x v="22"/>
    <s v="PPL"/>
    <x v="0"/>
    <x v="0"/>
    <s v="PML"/>
  </r>
  <r>
    <x v="166"/>
    <s v="USAHA JUAL PULSA(ROSNALIN MANDERES) "/>
    <s v="71031000280003"/>
    <s v="https://fasih-sm.bps.go.id/app/assignment-detail/8434ad5b-29e7-40d0-993c-109df46d4c54"/>
    <s v="61201"/>
    <x v="91"/>
    <s v="PPL"/>
    <x v="0"/>
    <x v="12"/>
    <s v="PML"/>
  </r>
  <r>
    <x v="6943"/>
    <s v="JASA PENCETEKAN FOTO (MEIKE)"/>
    <s v="71030500190003"/>
    <s v="https://fasih-sm.bps.go.id/app/assignment-detail/849cf590-c64f-4387-a869-260a8fe783ab"/>
    <s v="174209"/>
    <x v="27"/>
    <s v="PPL"/>
    <x v="2"/>
    <x v="2"/>
    <s v="PML"/>
  </r>
  <r>
    <x v="6944"/>
    <s v="INDUSTRI KUE BASAH (LUX DALOPE)"/>
    <s v="71030600150001"/>
    <s v="https://fasih-sm.bps.go.id/app/assignment-detail/859c19f8-11dd-4b22-91e4-3d6c6274f088"/>
    <s v="10792"/>
    <x v="68"/>
    <s v="PPL"/>
    <x v="5"/>
    <x v="5"/>
    <s v="PML"/>
  </r>
  <r>
    <x v="6945"/>
    <s v="INDUSTRI ARANG (ABDUL KARIM) "/>
    <s v="71031000030001"/>
    <s v="https://fasih-sm.bps.go.id/app/assignment-detail/8648832a-64a5-4550-b028-d30fd7c919c6"/>
    <s v="16295"/>
    <x v="35"/>
    <s v="PPL"/>
    <x v="0"/>
    <x v="18"/>
    <s v="PML"/>
  </r>
  <r>
    <x v="6946"/>
    <s v="PRODUKSI KOPRA"/>
    <s v="71030400080002"/>
    <s v="https://fasih-sm.bps.go.id/app/assignment-detail/865a4f7e-a785-41e6-856d-cef2a6962399"/>
    <s v="10421"/>
    <x v="50"/>
    <s v="PPL"/>
    <x v="10"/>
    <x v="21"/>
    <s v="PML"/>
  </r>
  <r>
    <x v="6946"/>
    <s v="UTP PERIKANAN"/>
    <s v="71030400080002"/>
    <s v="https://fasih-sm.bps.go.id/app/assignment-detail/865a4f7e-a785-41e6-856d-cef2a6962399"/>
    <s v="03110"/>
    <x v="50"/>
    <s v="PPL"/>
    <x v="10"/>
    <x v="21"/>
    <s v="PML"/>
  </r>
  <r>
    <x v="6947"/>
    <s v="JASA KEYBOARD (ABRI YANTO BENTELU)"/>
    <s v="71031100050003"/>
    <s v="https://fasih-sm.bps.go.id/app/assignment-detail/86a77b53-5ce2-4e7b-a981-11c2ab33be8f"/>
    <s v="177292"/>
    <x v="24"/>
    <s v="PPL"/>
    <x v="4"/>
    <x v="4"/>
    <s v="PML"/>
  </r>
  <r>
    <x v="6948"/>
    <s v="CATERING MAKANAN GHASA (RATNA)"/>
    <s v="71030500050002"/>
    <s v="https://fasih-sm.bps.go.id/app/assignment-detail/8704580f-a356-4f08-86fe-d8b97a0752f9"/>
    <s v="56210"/>
    <x v="85"/>
    <s v="PPL"/>
    <x v="2"/>
    <x v="2"/>
    <s v="PML"/>
  </r>
  <r>
    <x v="6949"/>
    <s v="USAHA PERKEBUNAN KELAPA "/>
    <s v="71031000080005"/>
    <s v="https://fasih-sm.bps.go.id/app/assignment-detail/89bea12c-ce38-479d-8d59-02e7df64b39a"/>
    <s v="101261"/>
    <x v="25"/>
    <s v="PPL"/>
    <x v="0"/>
    <x v="16"/>
    <s v="PML"/>
  </r>
  <r>
    <x v="6949"/>
    <s v="Usaha perkebunan Pala Sania Harindah"/>
    <s v="71031000080005"/>
    <s v="https://fasih-sm.bps.go.id/app/assignment-detail/89bea12c-ce38-479d-8d59-02e7df64b39a"/>
    <s v="101283"/>
    <x v="25"/>
    <s v="PPL"/>
    <x v="0"/>
    <x v="16"/>
    <s v="PML"/>
  </r>
  <r>
    <x v="6950"/>
    <s v="INDUSTRI KUE BASAH (AMERENSI MANANGKODA)"/>
    <s v="71030600170002"/>
    <s v="https://fasih-sm.bps.go.id/app/assignment-detail/8a0541fb-52df-4ef1-910d-f263f8aed702"/>
    <s v="10792"/>
    <x v="94"/>
    <s v="PPL"/>
    <x v="5"/>
    <x v="5"/>
    <s v="PML"/>
  </r>
  <r>
    <x v="6950"/>
    <s v="JUAL PULSA (FITRIA VERONIKA ERNAWATI SAMBAIYANG)"/>
    <s v="71030600170002"/>
    <s v="https://fasih-sm.bps.go.id/app/assignment-detail/8a0541fb-52df-4ef1-910d-f263f8aed702"/>
    <s v="61209"/>
    <x v="94"/>
    <s v="PPL"/>
    <x v="5"/>
    <x v="5"/>
    <s v="PML"/>
  </r>
  <r>
    <x v="6951"/>
    <s v="UTP HORTIKULTURA (CHRISTINA MANSAUDA) "/>
    <s v="71030700090002"/>
    <s v="https://fasih-sm.bps.go.id/app/assignment-detail/8a52f798-cefb-488c-bf17-68e22d8f9958"/>
    <s v="101116"/>
    <x v="67"/>
    <s v="PPL"/>
    <x v="8"/>
    <x v="14"/>
    <s v="PML"/>
  </r>
  <r>
    <x v="6952"/>
    <s v="Pertanian Ubi Jalar (Ferdy)"/>
    <s v="71030500190002"/>
    <s v="https://fasih-sm.bps.go.id/app/assignment-detail/8b16a551-5935-423a-908e-daa83d40551a"/>
    <s v="01139"/>
    <x v="27"/>
    <s v="PPL"/>
    <x v="2"/>
    <x v="2"/>
    <s v="PML"/>
  </r>
  <r>
    <x v="6952"/>
    <s v="Pertanian Nanas (Ferdy)"/>
    <s v="71030500190002"/>
    <s v="https://fasih-sm.bps.go.id/app/assignment-detail/8b16a551-5935-423a-908e-daa83d40551a"/>
    <s v="01220"/>
    <x v="27"/>
    <s v="PPL"/>
    <x v="2"/>
    <x v="2"/>
    <s v="PML"/>
  </r>
  <r>
    <x v="6953"/>
    <s v="USAH KUE KERING"/>
    <s v="71031100040001"/>
    <s v="https://fasih-sm.bps.go.id/app/assignment-detail/8b210224-deb8-4dbc-9f96-7750db03b884"/>
    <s v="47242"/>
    <x v="123"/>
    <s v="PPL"/>
    <x v="4"/>
    <x v="4"/>
    <s v="PML"/>
  </r>
  <r>
    <x v="6954"/>
    <s v="USAHA PERIKANAN TANGKAP (ABRAM ONTHONI) "/>
    <s v="71030800050001"/>
    <s v="https://fasih-sm.bps.go.id/app/assignment-detail/8cbf8aab-8c0d-40cb-97b7-bdb883bff4f2"/>
    <s v="103110"/>
    <x v="93"/>
    <s v="PPL"/>
    <x v="9"/>
    <x v="20"/>
    <s v="PML"/>
  </r>
  <r>
    <x v="6955"/>
    <s v="Usaha Sembako"/>
    <s v="71030400170004"/>
    <s v="https://fasih-sm.bps.go.id/app/assignment-detail/8cf0cacc-e5e4-49b1-b665-b39d134940e1"/>
    <s v="47112"/>
    <x v="53"/>
    <s v="PPL"/>
    <x v="10"/>
    <x v="11"/>
    <s v="PML"/>
  </r>
  <r>
    <x v="6956"/>
    <s v="INDUSTRI KOPRA (MAKALIMPANG)"/>
    <s v="71031000120001"/>
    <s v="https://fasih-sm.bps.go.id/app/assignment-detail/8db12e33-2afb-4a98-a363-4644abf06e35"/>
    <s v="10421"/>
    <x v="109"/>
    <s v="PPL"/>
    <x v="0"/>
    <x v="12"/>
    <s v="PML"/>
  </r>
  <r>
    <x v="6956"/>
    <s v="PERKEBUNAN PALA (MAKALIMPANG)"/>
    <s v="71031000120001"/>
    <s v="https://fasih-sm.bps.go.id/app/assignment-detail/8db12e33-2afb-4a98-a363-4644abf06e35"/>
    <s v="01283"/>
    <x v="109"/>
    <s v="PPL"/>
    <x v="0"/>
    <x v="12"/>
    <s v="PML"/>
  </r>
  <r>
    <x v="6956"/>
    <s v="PETERNAKAN (MAKALIMPANG)"/>
    <s v="71031000120001"/>
    <s v="https://fasih-sm.bps.go.id/app/assignment-detail/8db12e33-2afb-4a98-a363-4644abf06e35"/>
    <s v="01468"/>
    <x v="109"/>
    <s v="PPL"/>
    <x v="0"/>
    <x v="12"/>
    <s v="PML"/>
  </r>
  <r>
    <x v="6957"/>
    <s v="PERIKANAN TANGKAP (DANIEL MAHOLE)"/>
    <s v="71031010010003"/>
    <s v="https://fasih-sm.bps.go.id/app/assignment-detail/8eb0f03d-177e-4423-94a4-f6ef2d5ea7ba"/>
    <s v="03110"/>
    <x v="33"/>
    <s v="PPL"/>
    <x v="12"/>
    <x v="18"/>
    <s v="PML"/>
  </r>
  <r>
    <x v="6958"/>
    <s v="PERKEBUNAN PALA (FRANSINET SHERLYE TAKALUMANG)"/>
    <s v="71030800070002"/>
    <s v="https://fasih-sm.bps.go.id/app/assignment-detail/8ee7fae1-3c80-4b7a-ac31-b4f1ab947bec"/>
    <s v="01283"/>
    <x v="65"/>
    <s v="PPL"/>
    <x v="9"/>
    <x v="20"/>
    <s v="PML"/>
  </r>
  <r>
    <x v="6959"/>
    <s v="BENSIN ENCERAN"/>
    <s v="71030910040009"/>
    <s v="https://fasih-sm.bps.go.id/app/assignment-detail/8f4606a9-305e-405f-a6fd-fbeb466bd815"/>
    <s v="47301"/>
    <x v="10"/>
    <s v="PPL"/>
    <x v="6"/>
    <x v="7"/>
    <s v="PML"/>
  </r>
  <r>
    <x v="6960"/>
    <s v="INDUSTRI PENGOLAHAN IKAN FUFU (KARTINI SANGKUNI)"/>
    <s v="71031000230001"/>
    <s v="https://fasih-sm.bps.go.id/app/assignment-detail/934d7eca-d727-4a09-b2e8-404c7947d4b7"/>
    <s v="10212"/>
    <x v="86"/>
    <s v="PPL"/>
    <x v="0"/>
    <x v="18"/>
    <s v="PML"/>
  </r>
  <r>
    <x v="6960"/>
    <s v="JASA PERMAK PAKAIAN (MANGUNGKIR ISRAEL)"/>
    <s v="71031000230001"/>
    <s v="https://fasih-sm.bps.go.id/app/assignment-detail/934d7eca-d727-4a09-b2e8-404c7947d4b7"/>
    <s v="95291"/>
    <x v="86"/>
    <s v="PPL"/>
    <x v="0"/>
    <x v="18"/>
    <s v="PML"/>
  </r>
  <r>
    <x v="6961"/>
    <s v="WARUNG KECIL (METY LUASE)"/>
    <s v="71030900080003"/>
    <s v="https://fasih-sm.bps.go.id/app/assignment-detail/93ba0d50-2dca-48ec-9391-ff0f0c6048cd"/>
    <s v="147243"/>
    <x v="79"/>
    <s v="PPL"/>
    <x v="7"/>
    <x v="8"/>
    <s v="PML"/>
  </r>
  <r>
    <x v="6962"/>
    <s v="PENANGKAPAN IKAN (SUKRAN) "/>
    <s v="71031000220001"/>
    <s v="https://fasih-sm.bps.go.id/app/assignment-detail/9414db09-a10e-4be5-8838-fecf824d200f"/>
    <s v="03110"/>
    <x v="35"/>
    <s v="PPL"/>
    <x v="0"/>
    <x v="18"/>
    <s v="PML"/>
  </r>
  <r>
    <x v="6963"/>
    <s v="USAHA PETERNAKAN (SOF ANTIBE) "/>
    <s v="71031000140004"/>
    <s v="https://fasih-sm.bps.go.id/app/assignment-detail/94f8cb15-df31-4a7c-aebb-8b738ea9ece2"/>
    <s v="01464"/>
    <x v="51"/>
    <s v="PPL"/>
    <x v="0"/>
    <x v="16"/>
    <s v="PML"/>
  </r>
  <r>
    <x v="6963"/>
    <s v="PENGGERGAJIAN KAYU (SOF ANTIBE) "/>
    <s v="71031000140004"/>
    <s v="https://fasih-sm.bps.go.id/app/assignment-detail/94f8cb15-df31-4a7c-aebb-8b738ea9ece2"/>
    <s v="16101"/>
    <x v="51"/>
    <s v="PPL"/>
    <x v="0"/>
    <x v="16"/>
    <s v="PML"/>
  </r>
  <r>
    <x v="6964"/>
    <s v="PERKEBUNAN KELAPA (MARHARETA)"/>
    <s v="71031000130001"/>
    <s v="https://fasih-sm.bps.go.id/app/assignment-detail/95f45768-e3ef-4b17-bfdd-f0202d3bc538"/>
    <s v="01261"/>
    <x v="66"/>
    <s v="PPL"/>
    <x v="0"/>
    <x v="12"/>
    <s v="PML"/>
  </r>
  <r>
    <x v="6965"/>
    <s v="SOPIR ANGKOT (MAC IVER MAKIKUI)"/>
    <s v="71030900130008"/>
    <s v="https://fasih-sm.bps.go.id/app/assignment-detail/96c03469-28da-4453-9204-e953cec805e0"/>
    <s v="49213"/>
    <x v="70"/>
    <s v="PPL"/>
    <x v="7"/>
    <x v="19"/>
    <s v="PML"/>
  </r>
  <r>
    <x v="6966"/>
    <s v="PERIKANAN (SUDARMAN)"/>
    <s v="71031010030003"/>
    <s v="https://fasih-sm.bps.go.id/app/assignment-detail/96f6a3e6-103a-4714-a2c6-c362a296da53"/>
    <s v="03110"/>
    <x v="31"/>
    <s v="PPL"/>
    <x v="12"/>
    <x v="18"/>
    <s v="PML"/>
  </r>
  <r>
    <x v="6967"/>
    <s v="WARUNG MAKAN (FITRIA BAWOEL"/>
    <s v="71031100030004"/>
    <s v="https://fasih-sm.bps.go.id/app/assignment-detail/97e6de09-cb4a-4496-9ff1-300b34a909a3"/>
    <s v="310750"/>
    <x v="59"/>
    <s v="PPL"/>
    <x v="4"/>
    <x v="4"/>
    <s v="PML"/>
  </r>
  <r>
    <x v="6968"/>
    <s v="PERKEBUNAN PALA (MEAIKE MANUMPIL)"/>
    <s v="71030800030002"/>
    <s v="https://fasih-sm.bps.go.id/app/assignment-detail/987c589c-f000-482c-86e5-e43db6c1a90e"/>
    <s v="01283"/>
    <x v="103"/>
    <s v="PPL"/>
    <x v="9"/>
    <x v="17"/>
    <s v="PML"/>
  </r>
  <r>
    <x v="6969"/>
    <s v="BENSIN ENCERAN (POTRES TINUNGKI) "/>
    <s v="71030400100004"/>
    <s v="https://fasih-sm.bps.go.id/app/assignment-detail/98a18448-9aa7-4faf-9111-de07d65860ed"/>
    <s v="47301"/>
    <x v="120"/>
    <s v="PPL"/>
    <x v="10"/>
    <x v="21"/>
    <s v="PML"/>
  </r>
  <r>
    <x v="6970"/>
    <s v="KEBUN PALA (MUHAMAD) "/>
    <s v="71031100010001"/>
    <s v="https://fasih-sm.bps.go.id/app/assignment-detail/98e3e9f5-9d28-40fd-9a0c-6c4a52b0d3db"/>
    <s v="01283"/>
    <x v="73"/>
    <s v="PPL"/>
    <x v="4"/>
    <x v="4"/>
    <s v="PML"/>
  </r>
  <r>
    <x v="6971"/>
    <s v="INDUSTRI KOPRA (HERY KOBIS) "/>
    <s v="71031000140004"/>
    <s v="https://fasih-sm.bps.go.id/app/assignment-detail/99b0ea0b-8cc1-472b-b891-cacbab3b3d4b"/>
    <s v="10421"/>
    <x v="51"/>
    <s v="PPL"/>
    <x v="0"/>
    <x v="16"/>
    <s v="PML"/>
  </r>
  <r>
    <x v="6971"/>
    <s v="WARUNG KELONTONG (HERY KOBIS) "/>
    <s v="71031000140004"/>
    <s v="https://fasih-sm.bps.go.id/app/assignment-detail/99b0ea0b-8cc1-472b-b891-cacbab3b3d4b"/>
    <s v="47112"/>
    <x v="51"/>
    <s v="PPL"/>
    <x v="0"/>
    <x v="16"/>
    <s v="PML"/>
  </r>
  <r>
    <x v="6971"/>
    <s v="BENSIN (HERY KOBIS) "/>
    <s v="71031000140004"/>
    <s v="https://fasih-sm.bps.go.id/app/assignment-detail/99b0ea0b-8cc1-472b-b891-cacbab3b3d4b"/>
    <s v="47302"/>
    <x v="51"/>
    <s v="PPL"/>
    <x v="0"/>
    <x v="16"/>
    <s v="PML"/>
  </r>
  <r>
    <x v="6972"/>
    <s v="Usaha Pembuatan mebeler "/>
    <s v="71031000080003"/>
    <s v="https://fasih-sm.bps.go.id/app/assignment-detail/99dcf468-e1f6-4ea5-95c7-5ed53b2737c1"/>
    <s v="231011"/>
    <x v="25"/>
    <s v="PPL"/>
    <x v="0"/>
    <x v="16"/>
    <s v="PML"/>
  </r>
  <r>
    <x v="6973"/>
    <s v="ALAN EDWARD "/>
    <s v="71031000230003"/>
    <s v="https://fasih-sm.bps.go.id/app/assignment-detail/9a92c1a0-2402-4d5b-a124-291a348c6b79"/>
    <s v="147112"/>
    <x v="86"/>
    <s v="PPL"/>
    <x v="0"/>
    <x v="18"/>
    <s v="PML"/>
  </r>
  <r>
    <x v="6974"/>
    <s v="UTP TANAMAN PANGAN (TASMAN MANGANTAR) "/>
    <s v="71031100030004"/>
    <s v="https://fasih-sm.bps.go.id/app/assignment-detail/9ac7e9e8-5d7f-40cf-b65f-2a7d26562e65"/>
    <s v="101139"/>
    <x v="59"/>
    <s v="PPL"/>
    <x v="4"/>
    <x v="4"/>
    <s v="PML"/>
  </r>
  <r>
    <x v="6974"/>
    <s v="JUAL MINYAK TANAH (MUSLIMA BATUTONENG) "/>
    <s v="71031100030004"/>
    <s v="https://fasih-sm.bps.go.id/app/assignment-detail/9ac7e9e8-5d7f-40cf-b65f-2a7d26562e65"/>
    <s v="147771"/>
    <x v="59"/>
    <s v="PPL"/>
    <x v="4"/>
    <x v="4"/>
    <s v="PML"/>
  </r>
  <r>
    <x v="6975"/>
    <s v="PENGOLAHAN SAGU"/>
    <s v="71031000090005"/>
    <s v="https://fasih-sm.bps.go.id/app/assignment-detail/9b0d3f67-502c-4f7e-b457-d0a620c01157"/>
    <s v="10622"/>
    <x v="76"/>
    <s v="PPL"/>
    <x v="0"/>
    <x v="16"/>
    <s v="PML"/>
  </r>
  <r>
    <x v="6976"/>
    <s v="KOPRA NOFIARTO MAATOTA"/>
    <s v="71030700070002"/>
    <s v="https://fasih-sm.bps.go.id/app/assignment-detail/9b341819-84af-460f-a51b-e4efa019b974"/>
    <s v="10421"/>
    <x v="18"/>
    <s v="PPL"/>
    <x v="8"/>
    <x v="14"/>
    <s v="PML"/>
  </r>
  <r>
    <x v="6977"/>
    <s v="INDUSTRI KUE ( SEVRILLIA WIRANDA SALUHANG)"/>
    <s v="71030600140004"/>
    <s v="https://fasih-sm.bps.go.id/app/assignment-detail/9b8b190c-e994-4e90-81f4-5524d5e0bc7c"/>
    <s v="110792"/>
    <x v="14"/>
    <s v="PPL"/>
    <x v="5"/>
    <x v="5"/>
    <s v="PML"/>
  </r>
  <r>
    <x v="6978"/>
    <s v="PRODUKSI BIJI PALA "/>
    <s v="71030400080001"/>
    <s v="https://fasih-sm.bps.go.id/app/assignment-detail/9be6f36c-127d-47fe-a108-0be63988544d"/>
    <s v="01283"/>
    <x v="105"/>
    <s v="PPL"/>
    <x v="10"/>
    <x v="11"/>
    <s v="PML"/>
  </r>
  <r>
    <x v="6979"/>
    <s v="PENAMBANG PASIR (MUSLIMA)"/>
    <s v="71031000120001"/>
    <s v="https://fasih-sm.bps.go.id/app/assignment-detail/9c027ad6-5683-4388-8525-df1cfc4db74f"/>
    <s v="08104"/>
    <x v="109"/>
    <s v="PPL"/>
    <x v="0"/>
    <x v="12"/>
    <s v="PML"/>
  </r>
  <r>
    <x v="6979"/>
    <s v="TANAMAN PANGAN (MUSLIMA)"/>
    <s v="71031000120001"/>
    <s v="https://fasih-sm.bps.go.id/app/assignment-detail/9c027ad6-5683-4388-8525-df1cfc4db74f"/>
    <s v="01135"/>
    <x v="109"/>
    <s v="PPL"/>
    <x v="0"/>
    <x v="12"/>
    <s v="PML"/>
  </r>
  <r>
    <x v="6980"/>
    <s v="WARUNG SEMBAKO(JANUARIO SALAWANGI) "/>
    <s v="71030600100002"/>
    <s v="https://fasih-sm.bps.go.id/app/assignment-detail/9dd05754-4d46-42dd-bd37-2255144babbc"/>
    <s v="47112"/>
    <x v="115"/>
    <s v="PPL"/>
    <x v="5"/>
    <x v="9"/>
    <s v="PML"/>
  </r>
  <r>
    <x v="6981"/>
    <s v="JUAL SAYUR MASAK (ANALIS) "/>
    <s v="71030500060003"/>
    <s v="https://fasih-sm.bps.go.id/app/assignment-detail/9e785cd3-da55-482b-a86a-cd47e2b8fc2e"/>
    <s v="110750"/>
    <x v="2"/>
    <s v="PPL"/>
    <x v="2"/>
    <x v="2"/>
    <s v="PML"/>
  </r>
  <r>
    <x v="6982"/>
    <s v="PERKEBUNAN PALA (STENLY) "/>
    <s v="71030500120005"/>
    <s v="https://fasih-sm.bps.go.id/app/assignment-detail/9ec9dfa9-4d26-4c3b-be5d-2b7a92749356"/>
    <s v="101283"/>
    <x v="30"/>
    <s v="PPL"/>
    <x v="2"/>
    <x v="17"/>
    <s v="PML"/>
  </r>
  <r>
    <x v="6982"/>
    <s v="TANAMAN PANGAN (MARIA FONE) "/>
    <s v="71030500120005"/>
    <s v="https://fasih-sm.bps.go.id/app/assignment-detail/9ec9dfa9-4d26-4c3b-be5d-2b7a92749356"/>
    <s v="101135"/>
    <x v="30"/>
    <s v="PPL"/>
    <x v="2"/>
    <x v="17"/>
    <s v="PML"/>
  </r>
  <r>
    <x v="6983"/>
    <s v="USAHA PERKEBUNAN ABRAM TEMPOBALA"/>
    <s v="71030410040002"/>
    <s v="https://fasih-sm.bps.go.id/app/assignment-detail/a23624f3-a126-4af4-b5ad-e4f35644e0d8"/>
    <s v="01261"/>
    <x v="111"/>
    <s v="PPL"/>
    <x v="3"/>
    <x v="3"/>
    <s v="PML"/>
  </r>
  <r>
    <x v="6984"/>
    <s v="USAHA PERKEBUNAN KELAPA"/>
    <s v="71030920040006"/>
    <s v="https://fasih-sm.bps.go.id/app/assignment-detail/a2556910-5dc2-4031-b6a5-95c1a5648da6"/>
    <s v="01261"/>
    <x v="98"/>
    <s v="PPL"/>
    <x v="11"/>
    <x v="13"/>
    <s v="PML"/>
  </r>
  <r>
    <x v="6985"/>
    <s v="USAHA KUSEN (ADRIANTO)"/>
    <s v="71031000050004"/>
    <s v="https://fasih-sm.bps.go.id/app/assignment-detail/a2e20444-6f48-4277-b022-f2cd89eede60"/>
    <s v="22201"/>
    <x v="87"/>
    <s v="PPL"/>
    <x v="0"/>
    <x v="12"/>
    <s v="PML"/>
  </r>
  <r>
    <x v="6986"/>
    <s v="UTP PERKEBUNAN KELAPA (HENGKI TAMARARIHA)"/>
    <s v="71030910080005"/>
    <s v="https://fasih-sm.bps.go.id/app/assignment-detail/a3e13163-5bed-4f7a-8856-cf17a0f97bac"/>
    <s v="101261"/>
    <x v="121"/>
    <s v="PPL"/>
    <x v="6"/>
    <x v="7"/>
    <s v="PML"/>
  </r>
  <r>
    <x v="6987"/>
    <s v="PENGOLAHAN KOPRA ANDREAS AMBUI"/>
    <s v="71030700080003"/>
    <s v="https://fasih-sm.bps.go.id/app/assignment-detail/a5edbbb7-df26-4ff1-a0e7-e92be79eec29"/>
    <s v="110421"/>
    <x v="92"/>
    <s v="PPL"/>
    <x v="8"/>
    <x v="14"/>
    <s v="PML"/>
  </r>
  <r>
    <x v="6988"/>
    <s v="PENCARI IKAN (HENGKENG KUATE)"/>
    <s v="71030910080005"/>
    <s v="https://fasih-sm.bps.go.id/app/assignment-detail/a66e0a52-45a8-4b3d-9a2f-e2c51d81c9ed"/>
    <s v="503110"/>
    <x v="121"/>
    <s v="PPL"/>
    <x v="6"/>
    <x v="7"/>
    <s v="PML"/>
  </r>
  <r>
    <x v="6989"/>
    <s v="PENGOLAHAN KOPRA"/>
    <s v="71030600100001"/>
    <s v="https://fasih-sm.bps.go.id/app/assignment-detail/a6c92517-3097-4578-8af8-63ea1f29bd64"/>
    <s v="10421"/>
    <x v="115"/>
    <s v="PPL"/>
    <x v="5"/>
    <x v="9"/>
    <s v="PML"/>
  </r>
  <r>
    <x v="6990"/>
    <s v="JASA SENSO (BENYAMIN MATAHARI)"/>
    <s v="71030600080002"/>
    <s v="https://fasih-sm.bps.go.id/app/assignment-detail/a6f1a412-b25b-4148-9bde-7aa0d6816581"/>
    <s v="16101"/>
    <x v="29"/>
    <s v="PPL"/>
    <x v="5"/>
    <x v="5"/>
    <s v="PML"/>
  </r>
  <r>
    <x v="6990"/>
    <s v="PETERNAKAN (BENYAMIN MATAHARI)"/>
    <s v="71030600080002"/>
    <s v="https://fasih-sm.bps.go.id/app/assignment-detail/a6f1a412-b25b-4148-9bde-7aa0d6816581"/>
    <s v="01450"/>
    <x v="29"/>
    <s v="PPL"/>
    <x v="5"/>
    <x v="5"/>
    <s v="PML"/>
  </r>
  <r>
    <x v="6991"/>
    <s v="USAHA PERTANIAN "/>
    <s v="71031000110004"/>
    <s v="https://fasih-sm.bps.go.id/app/assignment-detail/a7a0d063-ffb8-4cdb-bc6a-10059c69ee46"/>
    <s v="47219"/>
    <x v="48"/>
    <s v="PPL"/>
    <x v="0"/>
    <x v="16"/>
    <s v="PML"/>
  </r>
  <r>
    <x v="6992"/>
    <s v="INDUSTRI PENGOLAHAN KOPRA (RIZKI MANGANGKUNG"/>
    <s v="71031100030005"/>
    <s v="https://fasih-sm.bps.go.id/app/assignment-detail/a7b735e4-980e-4408-8208-5b8f6a6ade72"/>
    <s v="10421"/>
    <x v="59"/>
    <s v="PPL"/>
    <x v="4"/>
    <x v="4"/>
    <s v="PML"/>
  </r>
  <r>
    <x v="6993"/>
    <s v="UTP HORTIKULTURA JAMNI BOHAM"/>
    <s v="71031000200002"/>
    <s v="https://fasih-sm.bps.go.id/app/assignment-detail/aad46557-48bf-40c5-97c6-5ce57ac71b0b"/>
    <s v="01131"/>
    <x v="110"/>
    <s v="PPL"/>
    <x v="0"/>
    <x v="16"/>
    <s v="PML"/>
  </r>
  <r>
    <x v="6994"/>
    <s v="MENJUAL PULSA(VIVI)"/>
    <s v="71031010020001"/>
    <s v="https://fasih-sm.bps.go.id/app/assignment-detail/abdbdd6d-9f64-4a89-88b9-4e03373a5e60"/>
    <s v="35401"/>
    <x v="96"/>
    <s v="PPL"/>
    <x v="12"/>
    <x v="18"/>
    <s v="PML"/>
  </r>
  <r>
    <x v="6995"/>
    <s v="INDUSTRI KOPRA (RUDOLF)"/>
    <s v="71030620020003"/>
    <s v="https://fasih-sm.bps.go.id/app/assignment-detail/ac4a7784-07c6-4bbb-a9ad-7c661abc5048"/>
    <s v="10421"/>
    <x v="99"/>
    <s v="PPL"/>
    <x v="1"/>
    <x v="1"/>
    <s v="PML"/>
  </r>
  <r>
    <x v="6996"/>
    <s v="SKINCARE (NUR AFNI) "/>
    <s v="71031100010001"/>
    <s v="https://fasih-sm.bps.go.id/app/assignment-detail/ad8589c0-08ab-42be-be8c-20ee95d2d637"/>
    <s v="47724"/>
    <x v="73"/>
    <s v="PPL"/>
    <x v="4"/>
    <x v="4"/>
    <s v="PML"/>
  </r>
  <r>
    <x v="6997"/>
    <s v="USAHA KURSI BAMBU BATIK MILIK JAHIDIN TADETE"/>
    <s v="71031000110001"/>
    <s v="https://fasih-sm.bps.go.id/app/assignment-detail/ae815ca3-103c-4c7e-bdcf-78e76d0e5b37"/>
    <s v="16292"/>
    <x v="48"/>
    <s v="PPL"/>
    <x v="0"/>
    <x v="16"/>
    <s v="PML"/>
  </r>
  <r>
    <x v="6998"/>
    <s v="USAHA JUAL REBUNG (JUITA MASAMBE) "/>
    <s v="71030920050001"/>
    <s v="https://fasih-sm.bps.go.id/app/assignment-detail/aeb8b6b6-8a0c-4da3-a4f9-152aee14dfb4"/>
    <s v="47216"/>
    <x v="19"/>
    <s v="PPL"/>
    <x v="11"/>
    <x v="13"/>
    <s v="PML"/>
  </r>
  <r>
    <x v="6999"/>
    <s v="USAHA VOUCHER WIFI BATULAWO (OLIFIA MELDA KAPUGHU)"/>
    <s v="71030800050001"/>
    <s v="https://fasih-sm.bps.go.id/app/assignment-detail/af5b7bd1-b492-4308-b13d-29edee8f14ea"/>
    <s v="61104"/>
    <x v="93"/>
    <s v="PPL"/>
    <x v="9"/>
    <x v="20"/>
    <s v="PML"/>
  </r>
  <r>
    <x v="7000"/>
    <s v="PERKEBUNAN PALA (SORANSIANA) "/>
    <s v="71030500120005"/>
    <s v="https://fasih-sm.bps.go.id/app/assignment-detail/af78f157-d211-4cb9-a088-294f6eaac5db"/>
    <s v="101283"/>
    <x v="30"/>
    <s v="PPL"/>
    <x v="2"/>
    <x v="17"/>
    <s v="PML"/>
  </r>
  <r>
    <x v="7000"/>
    <s v="PULSA TELPON SELULER (SORANSIANA) "/>
    <s v="71030500120005"/>
    <s v="https://fasih-sm.bps.go.id/app/assignment-detail/af78f157-d211-4cb9-a088-294f6eaac5db"/>
    <s v="161209"/>
    <x v="30"/>
    <s v="PPL"/>
    <x v="2"/>
    <x v="17"/>
    <s v="PML"/>
  </r>
  <r>
    <x v="7001"/>
    <s v="UTP TANAMAN PANGAN (YOHANIS MUSALING)"/>
    <s v="71030600160002"/>
    <s v="https://fasih-sm.bps.go.id/app/assignment-detail/afbd3f05-f0f1-4a05-a772-86fcb1714cca"/>
    <s v="101139"/>
    <x v="71"/>
    <s v="PPL"/>
    <x v="5"/>
    <x v="5"/>
    <s v="PML"/>
  </r>
  <r>
    <x v="7002"/>
    <s v="USAHA TANAMAN PALA (MUHAMMAD) "/>
    <s v="71031000240004"/>
    <s v="https://fasih-sm.bps.go.id/app/assignment-detail/b1ebd193-5ea4-486a-8677-8b3be7a9d5bd"/>
    <s v="01283"/>
    <x v="21"/>
    <s v="PPL"/>
    <x v="0"/>
    <x v="0"/>
    <s v="PML"/>
  </r>
  <r>
    <x v="7003"/>
    <s v="USAHA PERKEBUNAN PALA (WIDYA SAMALA)"/>
    <s v="71031000100004"/>
    <s v="https://fasih-sm.bps.go.id/app/assignment-detail/b24eca19-6416-463b-a1c5-753e84cc851d"/>
    <s v="101283"/>
    <x v="0"/>
    <s v="PPL"/>
    <x v="0"/>
    <x v="0"/>
    <s v="PML"/>
  </r>
  <r>
    <x v="7003"/>
    <s v="INDUSTRI KOPRA (NUCH OGELANG)"/>
    <s v="71031000100004"/>
    <s v="https://fasih-sm.bps.go.id/app/assignment-detail/b24eca19-6416-463b-a1c5-753e84cc851d"/>
    <s v="110421"/>
    <x v="0"/>
    <s v="PPL"/>
    <x v="0"/>
    <x v="0"/>
    <s v="PML"/>
  </r>
  <r>
    <x v="7004"/>
    <s v="PENGGALIAN PASIR (JULIA)"/>
    <s v="71031000120001"/>
    <s v="https://fasih-sm.bps.go.id/app/assignment-detail/b3c8c3b2-39c8-43b4-ac8c-66ab2e428042"/>
    <s v="08104"/>
    <x v="109"/>
    <s v="PPL"/>
    <x v="0"/>
    <x v="12"/>
    <s v="PML"/>
  </r>
  <r>
    <x v="7005"/>
    <s v="PEMBUAT PERAHU (RAHMAN TEMPOMONA)"/>
    <s v="71030800120001"/>
    <s v="https://fasih-sm.bps.go.id/app/assignment-detail/b400b74a-38ed-49f6-8700-207f45b89daf"/>
    <s v="30120"/>
    <x v="55"/>
    <s v="PPL"/>
    <x v="9"/>
    <x v="10"/>
    <s v="PML"/>
  </r>
  <r>
    <x v="7005"/>
    <s v="KOPRA (RAHMAN TEMPOMONA)"/>
    <s v="71030800120001"/>
    <s v="https://fasih-sm.bps.go.id/app/assignment-detail/b400b74a-38ed-49f6-8700-207f45b89daf"/>
    <s v="10421"/>
    <x v="55"/>
    <s v="PPL"/>
    <x v="9"/>
    <x v="10"/>
    <s v="PML"/>
  </r>
  <r>
    <x v="7005"/>
    <s v="PEMBUAT SAGU (RAHMAN TEMPOMONA)"/>
    <s v="71030800120001"/>
    <s v="https://fasih-sm.bps.go.id/app/assignment-detail/b400b74a-38ed-49f6-8700-207f45b89daf"/>
    <s v="10622"/>
    <x v="55"/>
    <s v="PPL"/>
    <x v="9"/>
    <x v="10"/>
    <s v="PML"/>
  </r>
  <r>
    <x v="7006"/>
    <s v="INDUSTRI KOPRA (PATRIS)"/>
    <s v="71031100010003"/>
    <s v="https://fasih-sm.bps.go.id/app/assignment-detail/b48c90f6-eea8-44e4-966d-270a897e548c"/>
    <s v="10421"/>
    <x v="73"/>
    <s v="PPL"/>
    <x v="4"/>
    <x v="4"/>
    <s v="PML"/>
  </r>
  <r>
    <x v="7006"/>
    <s v="TANAMAN CABAI (PATMIN) "/>
    <s v="71031100010003"/>
    <s v="https://fasih-sm.bps.go.id/app/assignment-detail/b48c90f6-eea8-44e4-966d-270a897e548c"/>
    <s v="01138"/>
    <x v="73"/>
    <s v="PPL"/>
    <x v="4"/>
    <x v="4"/>
    <s v="PML"/>
  </r>
  <r>
    <x v="7007"/>
    <s v="USAHA JASA ANGKUTAN UMUM (RONNY LANGI) "/>
    <s v="71030920050001"/>
    <s v="https://fasih-sm.bps.go.id/app/assignment-detail/b48d2591-ca67-42c9-9c10-c5dceefee00d"/>
    <s v="49219"/>
    <x v="19"/>
    <s v="PPL"/>
    <x v="11"/>
    <x v="13"/>
    <s v="PML"/>
  </r>
  <r>
    <x v="7007"/>
    <s v="UTP PETERNAKAN (RONNY LANGI) "/>
    <s v="71030920050001"/>
    <s v="https://fasih-sm.bps.go.id/app/assignment-detail/b48d2591-ca67-42c9-9c10-c5dceefee00d"/>
    <s v="01450"/>
    <x v="19"/>
    <s v="PPL"/>
    <x v="11"/>
    <x v="13"/>
    <s v="PML"/>
  </r>
  <r>
    <x v="7007"/>
    <s v="USAHA KUE PIA (RIFKAH KUNDIMAN) "/>
    <s v="71030920050001"/>
    <s v="https://fasih-sm.bps.go.id/app/assignment-detail/b48d2591-ca67-42c9-9c10-c5dceefee00d"/>
    <s v="10792"/>
    <x v="19"/>
    <s v="PPL"/>
    <x v="11"/>
    <x v="13"/>
    <s v="PML"/>
  </r>
  <r>
    <x v="7008"/>
    <s v="UTP PERIKANAN (ERIK MANGADAT) "/>
    <s v="71030410010002"/>
    <s v="https://fasih-sm.bps.go.id/app/assignment-detail/b567bc80-4a0d-474c-9d14-9862f83b99b2"/>
    <s v="03110"/>
    <x v="23"/>
    <s v="PPL"/>
    <x v="3"/>
    <x v="3"/>
    <s v="PML"/>
  </r>
  <r>
    <x v="7008"/>
    <s v="MENJUAL IKAN (ALISTA HERLINA AWUMBAS) "/>
    <s v="71030410010002"/>
    <s v="https://fasih-sm.bps.go.id/app/assignment-detail/b567bc80-4a0d-474c-9d14-9862f83b99b2"/>
    <s v="47215"/>
    <x v="23"/>
    <s v="PPL"/>
    <x v="3"/>
    <x v="3"/>
    <s v="PML"/>
  </r>
  <r>
    <x v="7009"/>
    <s v="PERKEBUNAN KELAPA (YOS NAHARIA)"/>
    <s v="71030800090003"/>
    <s v="https://fasih-sm.bps.go.id/app/assignment-detail/b5761d90-d79f-420a-bfcf-5f565a761c33"/>
    <s v="01261"/>
    <x v="13"/>
    <s v="PPL"/>
    <x v="9"/>
    <x v="10"/>
    <s v="PML"/>
  </r>
  <r>
    <x v="7009"/>
    <s v="INDUSTRI PENGOLAHAN KOPRA (YOS NAHARIA)"/>
    <s v="71030800090003"/>
    <s v="https://fasih-sm.bps.go.id/app/assignment-detail/b5761d90-d79f-420a-bfcf-5f565a761c33"/>
    <s v="10421"/>
    <x v="13"/>
    <s v="PPL"/>
    <x v="9"/>
    <x v="10"/>
    <s v="PML"/>
  </r>
  <r>
    <x v="7010"/>
    <s v="PERKEBUNAN PALA (MEIGAFER"/>
    <s v="71030500070004"/>
    <s v="https://fasih-sm.bps.go.id/app/assignment-detail/b580430d-a514-4d3c-8aae-53b20868cb1e"/>
    <s v="01283"/>
    <x v="90"/>
    <s v="PPL"/>
    <x v="2"/>
    <x v="6"/>
    <s v="PML"/>
  </r>
  <r>
    <x v="7011"/>
    <s v="PERKEBUNAN PALA (YULIUS)"/>
    <s v="71030500190003"/>
    <s v="https://fasih-sm.bps.go.id/app/assignment-detail/b5d0d46c-41b2-4e9a-b9d1-586f869970f3"/>
    <s v="01283"/>
    <x v="27"/>
    <s v="PPL"/>
    <x v="2"/>
    <x v="2"/>
    <s v="PML"/>
  </r>
  <r>
    <x v="7011"/>
    <s v="Industri pengolahan Kopra (Yulius)"/>
    <s v="71030500190003"/>
    <s v="https://fasih-sm.bps.go.id/app/assignment-detail/b5d0d46c-41b2-4e9a-b9d1-586f869970f3"/>
    <s v="10421"/>
    <x v="27"/>
    <s v="PPL"/>
    <x v="2"/>
    <x v="2"/>
    <s v="PML"/>
  </r>
  <r>
    <x v="7012"/>
    <s v="Industri kopra (Arli farly rukait)"/>
    <s v="71030800150003"/>
    <s v="https://fasih-sm.bps.go.id/app/assignment-detail/b71c9797-01d8-451c-b37c-c9230d3a8823"/>
    <s v="10421"/>
    <x v="75"/>
    <s v="PPL"/>
    <x v="9"/>
    <x v="10"/>
    <s v="PML"/>
  </r>
  <r>
    <x v="7013"/>
    <s v="PERKEBUNAN KELAPA (ANDRIS TAKAENGETANG)"/>
    <s v="71030800090002"/>
    <s v="https://fasih-sm.bps.go.id/app/assignment-detail/b7336f63-ea7e-478e-a502-8af4302a3485"/>
    <s v="01261"/>
    <x v="13"/>
    <s v="PPL"/>
    <x v="9"/>
    <x v="10"/>
    <s v="PML"/>
  </r>
  <r>
    <x v="7013"/>
    <s v="PERTANIAN HORTIKULTURA (YUKELIN)"/>
    <s v="71030800090002"/>
    <s v="https://fasih-sm.bps.go.id/app/assignment-detail/b7336f63-ea7e-478e-a502-8af4302a3485"/>
    <s v="01131"/>
    <x v="13"/>
    <s v="PPL"/>
    <x v="9"/>
    <x v="10"/>
    <s v="PML"/>
  </r>
  <r>
    <x v="7013"/>
    <s v="INDUSTRI PENGOLAHAN KOPRA (ANDRIS TAKAENGETANG)"/>
    <s v="71030800090002"/>
    <s v="https://fasih-sm.bps.go.id/app/assignment-detail/b7336f63-ea7e-478e-a502-8af4302a3485"/>
    <s v="10421"/>
    <x v="13"/>
    <s v="PPL"/>
    <x v="9"/>
    <x v="10"/>
    <s v="PML"/>
  </r>
  <r>
    <x v="7014"/>
    <s v="KOPRA(ANWAR SASAHI) "/>
    <s v="71030400160002"/>
    <s v="https://fasih-sm.bps.go.id/app/assignment-detail/b7480b56-6bfc-4d42-aa92-9d538387e497"/>
    <s v="10421"/>
    <x v="119"/>
    <s v="PPL"/>
    <x v="10"/>
    <x v="11"/>
    <s v="PML"/>
  </r>
  <r>
    <x v="7015"/>
    <s v="KUE BASAH (HAINING)"/>
    <s v="71031000090004"/>
    <s v="https://fasih-sm.bps.go.id/app/assignment-detail/b75cb956-e048-4424-83a5-81c7f010d626"/>
    <s v="10792"/>
    <x v="109"/>
    <s v="PPL"/>
    <x v="0"/>
    <x v="12"/>
    <s v="PML"/>
  </r>
  <r>
    <x v="7016"/>
    <s v="USAHA JAHIT ( FRANCE KALASE)"/>
    <s v="71030920030005"/>
    <s v="https://fasih-sm.bps.go.id/app/assignment-detail/b83ace50-a5f3-4e2b-a09e-5e4273dc52be"/>
    <s v="14120"/>
    <x v="112"/>
    <s v="PPL"/>
    <x v="11"/>
    <x v="13"/>
    <s v="PML"/>
  </r>
  <r>
    <x v="7017"/>
    <s v="MENJUAL SAYUR (ROSITASUNDANA)"/>
    <s v="71031000230003"/>
    <s v="https://fasih-sm.bps.go.id/app/assignment-detail/bb0a4c2a-7d67-4117-a4a8-2e913035b460"/>
    <s v="147213"/>
    <x v="86"/>
    <s v="PPL"/>
    <x v="0"/>
    <x v="18"/>
    <s v="PML"/>
  </r>
  <r>
    <x v="7018"/>
    <s v="PENJIHIT PAKAIAN ( ADRIANA TAKASILIANG )"/>
    <s v="71030700180001"/>
    <s v="https://fasih-sm.bps.go.id/app/assignment-detail/bb652639-bfb8-4cc0-9091-24c012267df2"/>
    <s v="14120"/>
    <x v="113"/>
    <s v="PPL"/>
    <x v="8"/>
    <x v="14"/>
    <s v="PML"/>
  </r>
  <r>
    <x v="7019"/>
    <s v="JUAL IKAN MENTAN MASJE SAMPEL"/>
    <s v="71030900070011"/>
    <s v="https://fasih-sm.bps.go.id/app/assignment-detail/bc2409ec-18e9-45f2-89dc-880eb8d1e894"/>
    <s v="47215"/>
    <x v="106"/>
    <s v="PPL"/>
    <x v="7"/>
    <x v="8"/>
    <s v="PML"/>
  </r>
  <r>
    <x v="7020"/>
    <s v="USAHA SEMBAKO (BETLI MANABUNG) "/>
    <s v="71030920050001"/>
    <s v="https://fasih-sm.bps.go.id/app/assignment-detail/bd36e95b-1285-4728-ab53-4d3bb5670a35"/>
    <s v="47112"/>
    <x v="19"/>
    <s v="PPL"/>
    <x v="11"/>
    <x v="13"/>
    <s v="PML"/>
  </r>
  <r>
    <x v="7021"/>
    <s v="PERIKANAN TANGKAP (AGUSTINUS PAPUKO)"/>
    <s v="71030800030004"/>
    <s v="https://fasih-sm.bps.go.id/app/assignment-detail/bdee7af9-54c2-4843-83c4-17ddb3afd77f"/>
    <s v="03110"/>
    <x v="57"/>
    <s v="PPL"/>
    <x v="9"/>
    <x v="17"/>
    <s v="PML"/>
  </r>
  <r>
    <x v="7022"/>
    <s v="JUAL ROTI (IRMA) "/>
    <s v="71030410020003"/>
    <s v="https://fasih-sm.bps.go.id/app/assignment-detail/be1c6a0c-7fe4-45a7-987c-f4eabb981c65"/>
    <s v="47242"/>
    <x v="101"/>
    <s v="PPL"/>
    <x v="3"/>
    <x v="3"/>
    <s v="PML"/>
  </r>
  <r>
    <x v="7023"/>
    <s v="PENGOLAHAN KOPRA "/>
    <s v="71031100020001"/>
    <s v="https://fasih-sm.bps.go.id/app/assignment-detail/bed0af12-31a2-4653-8622-42cff8234cb5"/>
    <s v="10421"/>
    <x v="89"/>
    <s v="PPL"/>
    <x v="4"/>
    <x v="4"/>
    <s v="PML"/>
  </r>
  <r>
    <x v="7024"/>
    <s v="PERIKANAN (YUNEKS)"/>
    <s v="71031010030001"/>
    <s v="https://fasih-sm.bps.go.id/app/assignment-detail/bf533c12-ce4d-4997-a11f-7bbea89cae24"/>
    <s v="03110"/>
    <x v="31"/>
    <s v="PPL"/>
    <x v="12"/>
    <x v="18"/>
    <s v="PML"/>
  </r>
  <r>
    <x v="7025"/>
    <s v="PERKEBUNAN PALA (ANAWULAENG)"/>
    <s v="71030800040002"/>
    <s v="https://fasih-sm.bps.go.id/app/assignment-detail/bf565681-d562-4243-b912-9240fdfd1196"/>
    <s v="101283"/>
    <x v="42"/>
    <s v="PPL"/>
    <x v="9"/>
    <x v="17"/>
    <s v="PML"/>
  </r>
  <r>
    <x v="7025"/>
    <s v="PERKEBUNAN KELAPA (ANAWULAENG)"/>
    <s v="71030800040002"/>
    <s v="https://fasih-sm.bps.go.id/app/assignment-detail/bf565681-d562-4243-b912-9240fdfd1196"/>
    <s v="101261"/>
    <x v="42"/>
    <s v="PPL"/>
    <x v="9"/>
    <x v="17"/>
    <s v="PML"/>
  </r>
  <r>
    <x v="7025"/>
    <s v="PENGOLAHAN KOPRA (ANAWULAENG)"/>
    <s v="71030800040002"/>
    <s v="https://fasih-sm.bps.go.id/app/assignment-detail/bf565681-d562-4243-b912-9240fdfd1196"/>
    <s v="110421"/>
    <x v="42"/>
    <s v="PPL"/>
    <x v="9"/>
    <x v="17"/>
    <s v="PML"/>
  </r>
  <r>
    <x v="7026"/>
    <s v="USAHA HOLTIKULTURA"/>
    <s v="71031000080002"/>
    <s v="https://fasih-sm.bps.go.id/app/assignment-detail/c0d77b2a-24b2-44ed-8357-57c9a600e0b4"/>
    <s v="301131"/>
    <x v="25"/>
    <s v="PPL"/>
    <x v="0"/>
    <x v="16"/>
    <s v="PML"/>
  </r>
  <r>
    <x v="7027"/>
    <s v="SMP NEGERI 3 TAMAKO"/>
    <s v="71030500100002"/>
    <s v="https://fasih-sm.bps.go.id/app/assignment-detail/c18ba39a-35f8-44d0-b2c4-d3b17ba786a1"/>
    <s v="285311"/>
    <x v="32"/>
    <s v="PPL"/>
    <x v="2"/>
    <x v="6"/>
    <s v="PML"/>
  </r>
  <r>
    <x v="7028"/>
    <s v="PERIKANAN TANGKAP (MARSENSIUS SINADIA)"/>
    <s v="71030800050001"/>
    <s v="https://fasih-sm.bps.go.id/app/assignment-detail/c1f81ffb-60f0-44e5-aac6-cc8ed6a627c5"/>
    <s v="103110"/>
    <x v="93"/>
    <s v="PPL"/>
    <x v="9"/>
    <x v="20"/>
    <s v="PML"/>
  </r>
  <r>
    <x v="7029"/>
    <s v="Perikanan (Suharjo)"/>
    <s v="71031010040001"/>
    <s v="https://fasih-sm.bps.go.id/app/assignment-detail/c23d319b-de43-4526-acc0-97b92700ec9c"/>
    <s v="03110"/>
    <x v="31"/>
    <s v="PPL"/>
    <x v="12"/>
    <x v="18"/>
    <s v="PML"/>
  </r>
  <r>
    <x v="7030"/>
    <s v="PERDAGANGAN KELAPA (YULIN SAIBULAN) "/>
    <s v="71031000140004"/>
    <s v="https://fasih-sm.bps.go.id/app/assignment-detail/c23f2c41-1f6d-4787-8619-96f777cd9205"/>
    <s v="47212"/>
    <x v="51"/>
    <s v="PPL"/>
    <x v="0"/>
    <x v="16"/>
    <s v="PML"/>
  </r>
  <r>
    <x v="7030"/>
    <s v="KEHUTANAN (YULIN SAIBULAN) "/>
    <s v="71031000140004"/>
    <s v="https://fasih-sm.bps.go.id/app/assignment-detail/c23f2c41-1f6d-4787-8619-96f777cd9205"/>
    <s v="47216"/>
    <x v="51"/>
    <s v="PPL"/>
    <x v="0"/>
    <x v="16"/>
    <s v="PML"/>
  </r>
  <r>
    <x v="7031"/>
    <s v="JUAL ES BATU ( ANITJE MARALENDING)"/>
    <s v="71030500110002"/>
    <s v="https://fasih-sm.bps.go.id/app/assignment-detail/c4a50d4f-790d-486b-bb39-58b22773005f"/>
    <s v="35302"/>
    <x v="8"/>
    <s v="PPL"/>
    <x v="2"/>
    <x v="6"/>
    <s v="PML"/>
  </r>
  <r>
    <x v="7032"/>
    <s v="DEPOT AIR ( YUSTRI DAENGSALASA) "/>
    <s v="71030910030005"/>
    <s v="https://fasih-sm.bps.go.id/app/assignment-detail/c4e455ae-ea90-4c97-afdc-5383b91c6121"/>
    <s v="11052"/>
    <x v="10"/>
    <s v="PPL"/>
    <x v="6"/>
    <x v="7"/>
    <s v="PML"/>
  </r>
  <r>
    <x v="7032"/>
    <s v="KUE BASAH ( MARDIANA MOKOAGOW) "/>
    <s v="71030910030005"/>
    <s v="https://fasih-sm.bps.go.id/app/assignment-detail/c4e455ae-ea90-4c97-afdc-5383b91c6121"/>
    <s v="10792"/>
    <x v="10"/>
    <s v="PPL"/>
    <x v="6"/>
    <x v="7"/>
    <s v="PML"/>
  </r>
  <r>
    <x v="7033"/>
    <s v="UTP HORTIKULTURA BAYAM (FRITS MAMGENTIKU)"/>
    <s v="71030600080002"/>
    <s v="https://fasih-sm.bps.go.id/app/assignment-detail/c55359b1-4aaa-4fc9-870c-976f1d87da7e"/>
    <s v="01131"/>
    <x v="29"/>
    <s v="PPL"/>
    <x v="5"/>
    <x v="5"/>
    <s v="PML"/>
  </r>
  <r>
    <x v="7034"/>
    <s v="SOPIR TAXI ALFRET DALENDING"/>
    <s v="71030700050001"/>
    <s v="https://fasih-sm.bps.go.id/app/assignment-detail/c5c591fe-7632-410a-9fbc-31daf162046e"/>
    <s v="449293"/>
    <x v="128"/>
    <s v="PPL"/>
    <x v="8"/>
    <x v="9"/>
    <s v="PML"/>
  </r>
  <r>
    <x v="7035"/>
    <s v="BUDIDAYA IKAN NILA (SITI SJARAH GABRIEL)"/>
    <s v="71031000230001"/>
    <s v="https://fasih-sm.bps.go.id/app/assignment-detail/ca8c9184-60c3-4bba-94f0-7eb54c44972e"/>
    <s v="03231"/>
    <x v="86"/>
    <s v="PPL"/>
    <x v="0"/>
    <x v="18"/>
    <s v="PML"/>
  </r>
  <r>
    <x v="7035"/>
    <s v="PERKEBUNAN PALA (SITI SJARAH GABRIEL)"/>
    <s v="71031000230001"/>
    <s v="https://fasih-sm.bps.go.id/app/assignment-detail/ca8c9184-60c3-4bba-94f0-7eb54c44972e"/>
    <s v="01283"/>
    <x v="86"/>
    <s v="PPL"/>
    <x v="0"/>
    <x v="18"/>
    <s v="PML"/>
  </r>
  <r>
    <x v="7036"/>
    <s v="PETANI PALA &lt;RIVALDY MENDAGI&gt;"/>
    <s v="71030400170002"/>
    <s v="https://fasih-sm.bps.go.id/app/assignment-detail/ccb448e5-1e91-484d-8ac3-22c2de09f7da"/>
    <s v="01283"/>
    <x v="53"/>
    <s v="PPL"/>
    <x v="10"/>
    <x v="11"/>
    <s v="PML"/>
  </r>
  <r>
    <x v="7037"/>
    <s v="PANGKALAN MINYAK TANAH ( OLIVE)"/>
    <s v="71031100050001"/>
    <s v="https://fasih-sm.bps.go.id/app/assignment-detail/cd6acf37-97b0-418a-b359-1e261d52576a"/>
    <s v="147771"/>
    <x v="89"/>
    <s v="PPL"/>
    <x v="4"/>
    <x v="4"/>
    <s v="PML"/>
  </r>
  <r>
    <x v="7038"/>
    <s v="GK NUSANTARA"/>
    <s v="71030900100003"/>
    <s v="https://fasih-sm.bps.go.id/app/assignment-detail/ce76029a-fcfe-4b01-88b6-6c093e22e4ef"/>
    <s v="256101"/>
    <x v="20"/>
    <s v="PPL"/>
    <x v="7"/>
    <x v="15"/>
    <s v="PML"/>
  </r>
  <r>
    <x v="7039"/>
    <s v="MENJUAL BENSIN (YUSTIN BARAMISE)"/>
    <s v="71030600080001"/>
    <s v="https://fasih-sm.bps.go.id/app/assignment-detail/cfad8c81-474f-482e-8d7b-b700056990a7"/>
    <s v="47302"/>
    <x v="29"/>
    <s v="PPL"/>
    <x v="5"/>
    <x v="5"/>
    <s v="PML"/>
  </r>
  <r>
    <x v="7039"/>
    <s v="INDUSTRI PENGOLAHAN SAGU (YULIUS HIWOIJANG)"/>
    <s v="71030600080001"/>
    <s v="https://fasih-sm.bps.go.id/app/assignment-detail/cfad8c81-474f-482e-8d7b-b700056990a7"/>
    <s v="10622"/>
    <x v="29"/>
    <s v="PPL"/>
    <x v="5"/>
    <x v="5"/>
    <s v="PML"/>
  </r>
  <r>
    <x v="7039"/>
    <s v="INDUSTRI PENGOLAHAN KOPRA (YULIUS HIWOIJANG)"/>
    <s v="71030600080001"/>
    <s v="https://fasih-sm.bps.go.id/app/assignment-detail/cfad8c81-474f-482e-8d7b-b700056990a7"/>
    <s v="10421"/>
    <x v="29"/>
    <s v="PPL"/>
    <x v="5"/>
    <x v="5"/>
    <s v="PML"/>
  </r>
  <r>
    <x v="7040"/>
    <s v="PENANGKAPAN IKAN AIR LAUT MILIK SAHRUDIN SALELE"/>
    <s v="71031000110001"/>
    <s v="https://fasih-sm.bps.go.id/app/assignment-detail/d134223d-bddb-4906-bd76-f6a4c1b35653"/>
    <s v="03110"/>
    <x v="48"/>
    <s v="PPL"/>
    <x v="0"/>
    <x v="16"/>
    <s v="PML"/>
  </r>
  <r>
    <x v="7040"/>
    <s v="INDUSTRI KOPRA MILIK SAHRUDIN SALELE "/>
    <s v="71031000110001"/>
    <s v="https://fasih-sm.bps.go.id/app/assignment-detail/d134223d-bddb-4906-bd76-f6a4c1b35653"/>
    <s v="10421"/>
    <x v="48"/>
    <s v="PPL"/>
    <x v="0"/>
    <x v="16"/>
    <s v="PML"/>
  </r>
  <r>
    <x v="7041"/>
    <s v="Industri Kopra (Peredik) "/>
    <s v="71030500060004"/>
    <s v="https://fasih-sm.bps.go.id/app/assignment-detail/d1f8c28f-c710-4d43-91ad-8412c12c1fb3"/>
    <s v="110421"/>
    <x v="2"/>
    <s v="PPL"/>
    <x v="2"/>
    <x v="2"/>
    <s v="PML"/>
  </r>
  <r>
    <x v="7042"/>
    <s v="USAHA MEBEL(IMRAN SYAHMUDIN) "/>
    <s v="71031000280003"/>
    <s v="https://fasih-sm.bps.go.id/app/assignment-detail/d25fe1af-b5de-4582-8a6f-ec95fb58a091"/>
    <s v="31011"/>
    <x v="91"/>
    <s v="PPL"/>
    <x v="0"/>
    <x v="12"/>
    <s v="PML"/>
  </r>
  <r>
    <x v="7043"/>
    <s v="JIAL BELI KELAPA ( GERRY)"/>
    <s v="71031100050002"/>
    <s v="https://fasih-sm.bps.go.id/app/assignment-detail/d3d719b3-32ed-4702-affc-91145efb9ceb"/>
    <s v="101261"/>
    <x v="89"/>
    <s v="PPL"/>
    <x v="4"/>
    <x v="4"/>
    <s v="PML"/>
  </r>
  <r>
    <x v="7044"/>
    <s v="PERTANIAN NANAS (JULIUS)"/>
    <s v="71030500040003"/>
    <s v="https://fasih-sm.bps.go.id/app/assignment-detail/d437c6ff-ab9e-4d6e-b96b-95e4143cf599"/>
    <s v="01220"/>
    <x v="27"/>
    <s v="PPL"/>
    <x v="2"/>
    <x v="2"/>
    <s v="PML"/>
  </r>
  <r>
    <x v="7045"/>
    <s v="PANGKALAN MINYAK TANAH (MULYANI SYAHRI)"/>
    <s v="71030900110006"/>
    <s v="https://fasih-sm.bps.go.id/app/assignment-detail/d57c8f30-1c36-4905-ab0d-38edf3120e26"/>
    <s v="147771"/>
    <x v="84"/>
    <s v="PPL"/>
    <x v="7"/>
    <x v="19"/>
    <s v="PML"/>
  </r>
  <r>
    <x v="7046"/>
    <s v="PERIKANAN (ALSERIUS MANANOHAS)"/>
    <s v="71030400060002"/>
    <s v="https://fasih-sm.bps.go.id/app/assignment-detail/d59765db-f013-4362-824c-33e9fd3fdf93"/>
    <s v="03110"/>
    <x v="82"/>
    <s v="PPL"/>
    <x v="10"/>
    <x v="21"/>
    <s v="PML"/>
  </r>
  <r>
    <x v="7047"/>
    <s v="TANAMAN PANGAN (NIMROT TAKALIWUNGANG)"/>
    <s v="71031000190002"/>
    <s v="https://fasih-sm.bps.go.id/app/assignment-detail/d5dbb18d-d490-43de-877e-4c3562704946"/>
    <s v="01139"/>
    <x v="104"/>
    <s v="PPL"/>
    <x v="0"/>
    <x v="16"/>
    <s v="PML"/>
  </r>
  <r>
    <x v="7048"/>
    <s v="PETANI PALA JAMES ROY KAKOMOLE"/>
    <s v="71030410040002"/>
    <s v="https://fasih-sm.bps.go.id/app/assignment-detail/d7198807-8edb-4c98-9461-3e123dab0aa6"/>
    <s v="101283"/>
    <x v="111"/>
    <s v="PPL"/>
    <x v="3"/>
    <x v="3"/>
    <s v="PML"/>
  </r>
  <r>
    <x v="7049"/>
    <s v="TANAMAN PANGAN (JULIANTJE)"/>
    <s v="71031000020003"/>
    <s v="https://fasih-sm.bps.go.id/app/assignment-detail/d71c7bc1-f5c6-45fa-88dc-51107454e6e0"/>
    <s v="101139"/>
    <x v="22"/>
    <s v="PPL"/>
    <x v="0"/>
    <x v="0"/>
    <s v="PML"/>
  </r>
  <r>
    <x v="7050"/>
    <s v="JUAL KUE BASAH (MENOSARINA) "/>
    <s v="71030500060003"/>
    <s v="https://fasih-sm.bps.go.id/app/assignment-detail/d7984b0b-5baa-47fa-aa92-5b5b2f81309a"/>
    <s v="110792"/>
    <x v="2"/>
    <s v="PPL"/>
    <x v="2"/>
    <x v="2"/>
    <s v="PML"/>
  </r>
  <r>
    <x v="7051"/>
    <s v="PEMAIN KEYBOARD (ALHMENK) "/>
    <s v="71030600090001"/>
    <s v="https://fasih-sm.bps.go.id/app/assignment-detail/d7f1a912-b4da-4656-a5b3-251167d8c9d6"/>
    <s v="90200"/>
    <x v="88"/>
    <s v="PPL"/>
    <x v="5"/>
    <x v="5"/>
    <s v="PML"/>
  </r>
  <r>
    <x v="7052"/>
    <s v="JASA SOPIR ANGKUTAN UMUM( KARTER AKIANG)"/>
    <s v="71030920030004"/>
    <s v="https://fasih-sm.bps.go.id/app/assignment-detail/d9995d6a-1c3d-4ade-9663-388db3d2d691"/>
    <s v="49219"/>
    <x v="112"/>
    <s v="PPL"/>
    <x v="11"/>
    <x v="13"/>
    <s v="PML"/>
  </r>
  <r>
    <x v="7052"/>
    <s v="USAHA PERKEBUNAN ( ENJELINA SAHABAT)"/>
    <s v="71030920030004"/>
    <s v="https://fasih-sm.bps.go.id/app/assignment-detail/d9995d6a-1c3d-4ade-9663-388db3d2d691"/>
    <s v="01261"/>
    <x v="112"/>
    <s v="PPL"/>
    <x v="11"/>
    <x v="13"/>
    <s v="PML"/>
  </r>
  <r>
    <x v="7053"/>
    <s v="ANGKUTAN DARAT PENUMPANG (SPENER BAWILING) "/>
    <s v="71030500090002"/>
    <s v="https://fasih-sm.bps.go.id/app/assignment-detail/da06a03a-4296-47ad-a6de-249dc6d76d2c"/>
    <s v="49295"/>
    <x v="90"/>
    <s v="PPL"/>
    <x v="2"/>
    <x v="6"/>
    <s v="PML"/>
  </r>
  <r>
    <x v="7054"/>
    <s v="WARUNG MAKAN SEIVE LUKAS"/>
    <s v="71030700050002"/>
    <s v="https://fasih-sm.bps.go.id/app/assignment-detail/db902384-c71c-42a1-9a3c-87c1babc2fb2"/>
    <s v="56101"/>
    <x v="128"/>
    <s v="PPL"/>
    <x v="8"/>
    <x v="9"/>
    <s v="PML"/>
  </r>
  <r>
    <x v="7055"/>
    <s v="Menjual rempah rempah"/>
    <s v="71030610040003"/>
    <s v="https://fasih-sm.bps.go.id/app/assignment-detail/dbbc5403-2592-4a5f-80db-07d81481f94f"/>
    <s v="101289"/>
    <x v="114"/>
    <s v="PPL"/>
    <x v="14"/>
    <x v="1"/>
    <s v="PML"/>
  </r>
  <r>
    <x v="7056"/>
    <s v="PERKEBUNAN PALA (AHUSTA LUKAS)"/>
    <s v="71031100050004"/>
    <s v="https://fasih-sm.bps.go.id/app/assignment-detail/dc3c4644-b146-416a-9fe0-ab542f55cd28"/>
    <s v="101283"/>
    <x v="24"/>
    <s v="PPL"/>
    <x v="4"/>
    <x v="4"/>
    <s v="PML"/>
  </r>
  <r>
    <x v="7057"/>
    <s v="UTP PETERNAKAN (CHARLES BUDIKASE)"/>
    <s v="71030920010003"/>
    <s v="https://fasih-sm.bps.go.id/app/assignment-detail/de081232-6217-43c7-a3c5-e71f0f1c5b17"/>
    <s v="01450"/>
    <x v="112"/>
    <s v="PPL"/>
    <x v="11"/>
    <x v="13"/>
    <s v="PML"/>
  </r>
  <r>
    <x v="7058"/>
    <s v="PERKEBUNAN PALA (PETRUS)"/>
    <s v="71030800030001"/>
    <s v="https://fasih-sm.bps.go.id/app/assignment-detail/de3aafe2-36b6-4351-8eb8-3c4a73aab18a"/>
    <s v="01283"/>
    <x v="103"/>
    <s v="PPL"/>
    <x v="9"/>
    <x v="17"/>
    <s v="PML"/>
  </r>
  <r>
    <x v="7059"/>
    <s v="WARUNG SEMBAKO (NOVA NOVITA)"/>
    <s v="71030800020005"/>
    <s v="https://fasih-sm.bps.go.id/app/assignment-detail/df2f6094-1dca-4cc3-b485-40d133714d43"/>
    <s v="47112"/>
    <x v="57"/>
    <s v="PPL"/>
    <x v="9"/>
    <x v="17"/>
    <s v="PML"/>
  </r>
  <r>
    <x v="7060"/>
    <s v="WARUNG SEMBAKO (ADILTJE BULAHARI)"/>
    <s v="71030500120001"/>
    <s v="https://fasih-sm.bps.go.id/app/assignment-detail/e0a97ec3-7e53-4166-9603-87488bc42f32"/>
    <s v="147112"/>
    <x v="97"/>
    <s v="PPL"/>
    <x v="2"/>
    <x v="6"/>
    <s v="PML"/>
  </r>
  <r>
    <x v="7061"/>
    <s v="TEMPAT PANGKAS RAMBUT (SAMHAR) "/>
    <s v="71031000240003"/>
    <s v="https://fasih-sm.bps.go.id/app/assignment-detail/e2eae103-6aec-4b1d-a7b5-f47f92d609af"/>
    <s v="96210"/>
    <x v="21"/>
    <s v="PPL"/>
    <x v="0"/>
    <x v="0"/>
    <s v="PML"/>
  </r>
  <r>
    <x v="7062"/>
    <s v="INDUSTRI KOPRA (ADRIAN)"/>
    <s v="71031000140001"/>
    <s v="https://fasih-sm.bps.go.id/app/assignment-detail/e4b403f2-2186-430f-b056-9ed8f868a2b0"/>
    <s v="110421"/>
    <x v="22"/>
    <s v="PPL"/>
    <x v="0"/>
    <x v="0"/>
    <s v="PML"/>
  </r>
  <r>
    <x v="7063"/>
    <s v="UTP PERIKANAN (ANDERSON SASELAH) "/>
    <s v="71031100010001"/>
    <s v="https://fasih-sm.bps.go.id/app/assignment-detail/e560d5e9-ac22-4e40-81e2-7da982379bc0"/>
    <s v="03110"/>
    <x v="73"/>
    <s v="PPL"/>
    <x v="4"/>
    <x v="4"/>
    <s v="PML"/>
  </r>
  <r>
    <x v="7063"/>
    <s v="INDUSTRI PENGOLAHAN KOPRA ( AHUNGSIANA) "/>
    <s v="71031100010001"/>
    <s v="https://fasih-sm.bps.go.id/app/assignment-detail/e560d5e9-ac22-4e40-81e2-7da982379bc0"/>
    <s v="10421"/>
    <x v="73"/>
    <s v="PPL"/>
    <x v="4"/>
    <x v="4"/>
    <s v="PML"/>
  </r>
  <r>
    <x v="7063"/>
    <s v="INDUSTRI PENGOLAHAN IKAN (ANDERSON) "/>
    <s v="71031100010001"/>
    <s v="https://fasih-sm.bps.go.id/app/assignment-detail/e560d5e9-ac22-4e40-81e2-7da982379bc0"/>
    <s v="10211"/>
    <x v="73"/>
    <s v="PPL"/>
    <x v="4"/>
    <x v="4"/>
    <s v="PML"/>
  </r>
  <r>
    <x v="7064"/>
    <s v="Tanaman pangan(Gidion sahanggamu)"/>
    <s v="71030800150002"/>
    <s v="https://fasih-sm.bps.go.id/app/assignment-detail/e66a272c-3655-4054-b573-702ace17107b"/>
    <s v="47211"/>
    <x v="75"/>
    <s v="PPL"/>
    <x v="9"/>
    <x v="10"/>
    <s v="PML"/>
  </r>
  <r>
    <x v="7065"/>
    <s v="Jual Beli kayu (Hekber) "/>
    <s v="71030500060004"/>
    <s v="https://fasih-sm.bps.go.id/app/assignment-detail/e7b6897b-0a91-41ac-8259-49235e20c0c4"/>
    <s v="116101"/>
    <x v="2"/>
    <s v="PPL"/>
    <x v="2"/>
    <x v="2"/>
    <s v="PML"/>
  </r>
  <r>
    <x v="7066"/>
    <s v="REPARASI MOBIL"/>
    <s v="71030400100001"/>
    <s v="https://fasih-sm.bps.go.id/app/assignment-detail/e839eeef-74fd-4940-838d-9a5402c74b47"/>
    <s v="95311"/>
    <x v="56"/>
    <s v="PPL"/>
    <x v="10"/>
    <x v="21"/>
    <s v="PML"/>
  </r>
  <r>
    <x v="7067"/>
    <s v="USAHA KUE KERING MILIK HADIS SUTIRTA LAWENDATU "/>
    <s v="71031000260003"/>
    <s v="https://fasih-sm.bps.go.id/app/assignment-detail/e859e2f9-ef7b-4cae-8d41-a9f1e24ee872"/>
    <s v="47242"/>
    <x v="48"/>
    <s v="PPL"/>
    <x v="0"/>
    <x v="16"/>
    <s v="PML"/>
  </r>
  <r>
    <x v="7068"/>
    <s v="WARUNG SEMBAKO"/>
    <s v="71030910040009"/>
    <s v="https://fasih-sm.bps.go.id/app/assignment-detail/e98a99f7-3ff1-44df-9868-57935fe4faa9"/>
    <s v="47112"/>
    <x v="10"/>
    <s v="PPL"/>
    <x v="6"/>
    <x v="7"/>
    <s v="PML"/>
  </r>
  <r>
    <x v="7069"/>
    <s v="WARUNG SEMBAKO (NORMA)"/>
    <s v="71030620060001"/>
    <s v="https://fasih-sm.bps.go.id/app/assignment-detail/e9a1d0ce-2d4d-47b2-aeaf-75f1346cc162"/>
    <s v="47192"/>
    <x v="99"/>
    <s v="PPL"/>
    <x v="1"/>
    <x v="1"/>
    <s v="PML"/>
  </r>
  <r>
    <x v="7070"/>
    <s v="JUAL PAKAIAN (YOSPIN MOODUTO)"/>
    <s v="71030600140003"/>
    <s v="https://fasih-sm.bps.go.id/app/assignment-detail/ece1ba18-9b80-48d3-aae5-c4b08a79d4f7"/>
    <s v="147711"/>
    <x v="14"/>
    <s v="PPL"/>
    <x v="5"/>
    <x v="5"/>
    <s v="PML"/>
  </r>
  <r>
    <x v="7071"/>
    <s v="USAHA SIMPAN PINJAM UANG (EDITA MANDAK)"/>
    <s v="71030920040001"/>
    <s v="https://fasih-sm.bps.go.id/app/assignment-detail/ed603bd6-3653-493b-8487-a1293b846ff8"/>
    <s v="64959"/>
    <x v="98"/>
    <s v="PPL"/>
    <x v="11"/>
    <x v="13"/>
    <s v="PML"/>
  </r>
  <r>
    <x v="7071"/>
    <s v="USAHA SIMPAN PINJAM (EDITA MANDAK)"/>
    <s v="71030920040001"/>
    <s v="https://fasih-sm.bps.go.id/app/assignment-detail/ed603bd6-3653-493b-8487-a1293b846ff8"/>
    <s v="64959"/>
    <x v="98"/>
    <s v="PPL"/>
    <x v="11"/>
    <x v="13"/>
    <s v="PML"/>
  </r>
  <r>
    <x v="7072"/>
    <s v="SD NEGERI INPRES BENTUNG"/>
    <s v="71030600150003"/>
    <s v="https://fasih-sm.bps.go.id/app/assignment-detail/edfdb65f-3725-48b6-9167-f03aef42c102"/>
    <s v="85201"/>
    <x v="68"/>
    <s v="PPL"/>
    <x v="5"/>
    <x v="5"/>
    <s v="PML"/>
  </r>
  <r>
    <x v="7073"/>
    <s v="Industri kopra"/>
    <s v="71030800130001"/>
    <s v="https://fasih-sm.bps.go.id/app/assignment-detail/ee194f5c-df2a-4396-ad19-b45dd36ea71d"/>
    <s v="82921"/>
    <x v="75"/>
    <s v="PPL"/>
    <x v="9"/>
    <x v="10"/>
    <s v="PML"/>
  </r>
  <r>
    <x v="7074"/>
    <s v="INDUSTRI KOPRA (SANUDIN) "/>
    <s v="71031000220003"/>
    <s v="https://fasih-sm.bps.go.id/app/assignment-detail/ef6134c1-6ef6-422d-837d-7b78eb6541bf"/>
    <s v="10421"/>
    <x v="35"/>
    <s v="PPL"/>
    <x v="0"/>
    <x v="18"/>
    <s v="PML"/>
  </r>
  <r>
    <x v="7074"/>
    <s v="PERTANIAN TANAMAN PANGAN (SANUDIN) "/>
    <s v="71031000220003"/>
    <s v="https://fasih-sm.bps.go.id/app/assignment-detail/ef6134c1-6ef6-422d-837d-7b78eb6541bf"/>
    <s v="01139"/>
    <x v="35"/>
    <s v="PPL"/>
    <x v="0"/>
    <x v="18"/>
    <s v="PML"/>
  </r>
  <r>
    <x v="7075"/>
    <s v="USAHA SOPIR ANGKUTAN UMUM( ADRIANUS BALA)"/>
    <s v="71030920030003"/>
    <s v="https://fasih-sm.bps.go.id/app/assignment-detail/efbf6219-b3f4-49ad-b38c-afc3911a999a"/>
    <s v="49219"/>
    <x v="112"/>
    <s v="PPL"/>
    <x v="11"/>
    <x v="13"/>
    <s v="PML"/>
  </r>
  <r>
    <x v="7075"/>
    <s v="UTP TANAMAN PANGAN (FETRISYA TATENGKENG)"/>
    <s v="71030920030003"/>
    <s v="https://fasih-sm.bps.go.id/app/assignment-detail/efbf6219-b3f4-49ad-b38c-afc3911a999a"/>
    <s v="47212"/>
    <x v="112"/>
    <s v="PPL"/>
    <x v="11"/>
    <x v="13"/>
    <s v="PML"/>
  </r>
  <r>
    <x v="7076"/>
    <s v="SOPIR ANGKOT (ARRIF RIKSAL)"/>
    <s v="71030900140008"/>
    <s v="https://fasih-sm.bps.go.id/app/assignment-detail/f1aaf861-c50a-471e-85bc-100d1b148266"/>
    <s v="49213"/>
    <x v="84"/>
    <s v="PPL"/>
    <x v="7"/>
    <x v="19"/>
    <s v="PML"/>
  </r>
  <r>
    <x v="7077"/>
    <s v="USAHA KOPRA MUHARAM AMBAR"/>
    <s v="71031000080004"/>
    <s v="https://fasih-sm.bps.go.id/app/assignment-detail/f360e866-0960-4074-b9a4-2b6c18f6ec8b"/>
    <s v="10421"/>
    <x v="25"/>
    <s v="PPL"/>
    <x v="0"/>
    <x v="16"/>
    <s v="PML"/>
  </r>
  <r>
    <x v="7078"/>
    <s v="PERIKANAN TANGKAP (AHMAD RISANDI)"/>
    <s v="71031010010001"/>
    <s v="https://fasih-sm.bps.go.id/app/assignment-detail/f36c50b6-0e59-4ac3-b801-0486c4f24011"/>
    <s v="03110"/>
    <x v="33"/>
    <s v="PPL"/>
    <x v="12"/>
    <x v="18"/>
    <s v="PML"/>
  </r>
  <r>
    <x v="7079"/>
    <s v="PENGOLAHAN KUE BASAH ( EKNA OLENG)"/>
    <s v="71030500110001"/>
    <s v="https://fasih-sm.bps.go.id/app/assignment-detail/f48cd922-950a-4a03-8bbc-689967b147c5"/>
    <s v="10792"/>
    <x v="9"/>
    <s v="PPL"/>
    <x v="2"/>
    <x v="6"/>
    <s v="PML"/>
  </r>
  <r>
    <x v="7080"/>
    <s v="PERDAGANGAN IKAN"/>
    <s v="71031020010002"/>
    <s v="https://fasih-sm.bps.go.id/app/assignment-detail/f4c3f35d-2251-472f-b232-7100b8e4441c"/>
    <s v="47215"/>
    <x v="77"/>
    <s v="PPL"/>
    <x v="13"/>
    <x v="0"/>
    <s v="PML"/>
  </r>
  <r>
    <x v="7081"/>
    <s v="PERIKANAN ARSIUS"/>
    <s v="71030920050008"/>
    <s v="https://fasih-sm.bps.go.id/app/assignment-detail/f5c1512a-77ba-4c99-89c0-b5231afb42b0"/>
    <s v="103110"/>
    <x v="69"/>
    <s v="PPL"/>
    <x v="11"/>
    <x v="13"/>
    <s v="PML"/>
  </r>
  <r>
    <x v="7081"/>
    <s v="PENJUAL IKAN SEGAR HELLEN"/>
    <s v="71030920050008"/>
    <s v="https://fasih-sm.bps.go.id/app/assignment-detail/f5c1512a-77ba-4c99-89c0-b5231afb42b0"/>
    <s v="47215"/>
    <x v="69"/>
    <s v="PPL"/>
    <x v="11"/>
    <x v="13"/>
    <s v="PML"/>
  </r>
  <r>
    <x v="7081"/>
    <s v="PERKEBUNAN PALA"/>
    <s v="71030920050008"/>
    <s v="https://fasih-sm.bps.go.id/app/assignment-detail/f5c1512a-77ba-4c99-89c0-b5231afb42b0"/>
    <s v="201283"/>
    <x v="69"/>
    <s v="PPL"/>
    <x v="11"/>
    <x v="13"/>
    <s v="PML"/>
  </r>
  <r>
    <x v="7082"/>
    <s v="PRODUKSI KUE ULANG TAHUN(SUPARMIN)"/>
    <s v="71030620060003"/>
    <s v="https://fasih-sm.bps.go.id/app/assignment-detail/f68fdca8-646b-43db-9f13-eb274820ffb8"/>
    <s v="28250"/>
    <x v="99"/>
    <s v="PPL"/>
    <x v="1"/>
    <x v="1"/>
    <s v="PML"/>
  </r>
  <r>
    <x v="7083"/>
    <s v="PERKEBUNAN PALA (ET VEBRY) "/>
    <s v="71030500120005"/>
    <s v="https://fasih-sm.bps.go.id/app/assignment-detail/f6a30929-8082-4fe4-b315-7fb36daf8447"/>
    <s v="101283"/>
    <x v="30"/>
    <s v="PPL"/>
    <x v="2"/>
    <x v="17"/>
    <s v="PML"/>
  </r>
  <r>
    <x v="7084"/>
    <s v="INDUSTRI KOPRA &lt;SAMSU TINUNGKI&gt;"/>
    <s v="71030400170001"/>
    <s v="https://fasih-sm.bps.go.id/app/assignment-detail/f7a11421-9568-4244-8c9b-71a2211e92ba"/>
    <s v="10421"/>
    <x v="53"/>
    <s v="PPL"/>
    <x v="10"/>
    <x v="11"/>
    <s v="PML"/>
  </r>
  <r>
    <x v="7085"/>
    <s v="BUDIDAYA TANAMAN CABAI (ARIF KAPAI) "/>
    <s v="71030400150001"/>
    <s v="https://fasih-sm.bps.go.id/app/assignment-detail/f813e7f4-50c2-4574-98bd-51f4c1aaad17"/>
    <s v="101138"/>
    <x v="120"/>
    <s v="PPL"/>
    <x v="10"/>
    <x v="21"/>
    <s v="PML"/>
  </r>
  <r>
    <x v="7085"/>
    <s v="BUDIDAYA TANAMAN PANGAN"/>
    <s v="71030400150001"/>
    <s v="https://fasih-sm.bps.go.id/app/assignment-detail/f813e7f4-50c2-4574-98bd-51f4c1aaad17"/>
    <s v="101135"/>
    <x v="120"/>
    <s v="PPL"/>
    <x v="10"/>
    <x v="21"/>
    <s v="PML"/>
  </r>
  <r>
    <x v="7086"/>
    <s v="MENANAM UBI KAYU "/>
    <s v="71030610030002"/>
    <s v="https://fasih-sm.bps.go.id/app/assignment-detail/f8f09cb7-7962-429c-a14a-15685be7810c"/>
    <s v="01135"/>
    <x v="116"/>
    <s v="PPL"/>
    <x v="14"/>
    <x v="1"/>
    <s v="PML"/>
  </r>
  <r>
    <x v="7087"/>
    <s v="PERIKANAN TANGKAP (FERDY MELKY)"/>
    <s v="71030800020001"/>
    <s v="https://fasih-sm.bps.go.id/app/assignment-detail/fab8cf8a-6ddf-407e-b9f8-c7f9c61fc7b7"/>
    <s v="03110"/>
    <x v="57"/>
    <s v="PPL"/>
    <x v="9"/>
    <x v="17"/>
    <s v="PML"/>
  </r>
  <r>
    <x v="7087"/>
    <s v="AKTIVITAS PELAYANAN KESEHATAN (PERDERIKA)"/>
    <s v="71030800020001"/>
    <s v="https://fasih-sm.bps.go.id/app/assignment-detail/fab8cf8a-6ddf-407e-b9f8-c7f9c61fc7b7"/>
    <s v="86991"/>
    <x v="57"/>
    <s v="PPL"/>
    <x v="9"/>
    <x v="17"/>
    <s v="PML"/>
  </r>
  <r>
    <x v="7088"/>
    <s v="PERKEBUNAN KELAPA"/>
    <s v="71030410040002"/>
    <s v="https://fasih-sm.bps.go.id/app/assignment-detail/fb7cbe46-a0ee-4247-a947-447f36c7c3d0"/>
    <s v="01261"/>
    <x v="111"/>
    <s v="PPL"/>
    <x v="3"/>
    <x v="3"/>
    <s v="PML"/>
  </r>
  <r>
    <x v="7089"/>
    <s v="PENYEDIAAN ES BATU (WEHELMINA)"/>
    <s v="71030800020001"/>
    <s v="https://fasih-sm.bps.go.id/app/assignment-detail/fd9f26a6-a1d2-40dc-98b4-74161a44540a"/>
    <s v="35302"/>
    <x v="57"/>
    <s v="PPL"/>
    <x v="9"/>
    <x v="17"/>
    <s v="PML"/>
  </r>
  <r>
    <x v="7090"/>
    <s v="TUKANG OJEK (BILIAT KAWENGGO)"/>
    <s v="71030800120001"/>
    <s v="https://fasih-sm.bps.go.id/app/assignment-detail/fdda8093-db7c-417e-bd46-dea34202fb8b"/>
    <s v="149296"/>
    <x v="55"/>
    <s v="PPL"/>
    <x v="9"/>
    <x v="10"/>
    <s v="PML"/>
  </r>
  <r>
    <x v="7091"/>
    <s v="INDUSTRI PENGOLAHAN KOPRA"/>
    <s v="71030700080001"/>
    <s v="https://fasih-sm.bps.go.id/app/assignment-detail/ff75ede8-84f3-42ad-9c46-fce679ad4330"/>
    <s v="10421"/>
    <x v="92"/>
    <s v="PPL"/>
    <x v="8"/>
    <x v="14"/>
    <s v="PML"/>
  </r>
  <r>
    <x v="7092"/>
    <s v="PENJUAL IKAN (RATNAWATI MADENDA)"/>
    <s v="71030910030007"/>
    <s v="https://fasih-sm.bps.go.id/app/assignment-detail/00701b19-1e81-4f9c-adfa-24852006dac4"/>
    <s v="47215"/>
    <x v="37"/>
    <s v="PPL"/>
    <x v="6"/>
    <x v="7"/>
    <s v="PML"/>
  </r>
  <r>
    <x v="7093"/>
    <s v="PENGOLAHAN ROTI (ROSMIN)"/>
    <s v="71030500200003"/>
    <s v="https://fasih-sm.bps.go.id/app/assignment-detail/01918b2e-6931-430d-8f81-d3c24a409e3d"/>
    <s v="10710"/>
    <x v="9"/>
    <s v="PPL"/>
    <x v="2"/>
    <x v="6"/>
    <s v="PML"/>
  </r>
  <r>
    <x v="7094"/>
    <s v="WARUNG HERNAWATY"/>
    <s v="71030900080004"/>
    <s v="https://fasih-sm.bps.go.id/app/assignment-detail/01e7ff99-249e-4323-8b94-4e6b179f4672"/>
    <s v="47243"/>
    <x v="62"/>
    <s v="PPL"/>
    <x v="7"/>
    <x v="19"/>
    <s v="PML"/>
  </r>
  <r>
    <x v="7094"/>
    <s v="WARUNG "/>
    <s v="71030900080004"/>
    <s v="https://fasih-sm.bps.go.id/app/assignment-detail/01e7ff99-249e-4323-8b94-4e6b179f4672"/>
    <s v="147112"/>
    <x v="62"/>
    <s v="PPL"/>
    <x v="7"/>
    <x v="19"/>
    <s v="PML"/>
  </r>
  <r>
    <x v="7095"/>
    <s v="INDUSTRI PENGOLAHAN KOPRA (ZULVIKI) "/>
    <s v="71031100010001"/>
    <s v="https://fasih-sm.bps.go.id/app/assignment-detail/02509b50-25e8-4ef9-9e2e-c42ffcfa9409"/>
    <s v="10421"/>
    <x v="73"/>
    <s v="PPL"/>
    <x v="4"/>
    <x v="4"/>
    <s v="PML"/>
  </r>
  <r>
    <x v="7096"/>
    <s v="USAHA SERVICE ALAT ELEKTRONIK JANWAR"/>
    <s v="71030920010001"/>
    <s v="https://fasih-sm.bps.go.id/app/assignment-detail/027ce649-9363-4dd0-923c-385b997dd712"/>
    <s v="395101"/>
    <x v="69"/>
    <s v="PPL"/>
    <x v="11"/>
    <x v="13"/>
    <s v="PML"/>
  </r>
  <r>
    <x v="7097"/>
    <s v="USAHA KOPRA KALVEIN TAHENDUNG "/>
    <s v="71031000080003"/>
    <s v="https://fasih-sm.bps.go.id/app/assignment-detail/03b4752b-6878-4195-901a-cd7fe20c9408"/>
    <s v="10421"/>
    <x v="25"/>
    <s v="PPL"/>
    <x v="0"/>
    <x v="16"/>
    <s v="PML"/>
  </r>
  <r>
    <x v="7098"/>
    <s v="UTP PERIKANAN (HAERASMUS HONTONG) "/>
    <s v="71030410070001"/>
    <s v="https://fasih-sm.bps.go.id/app/assignment-detail/03da52c4-7397-4b6f-a8a5-24773ba26dc8"/>
    <s v="03110"/>
    <x v="23"/>
    <s v="PPL"/>
    <x v="3"/>
    <x v="3"/>
    <s v="PML"/>
  </r>
  <r>
    <x v="7098"/>
    <s v="MENJUAL IKAN (ANGGELINA YULIANA TINUNGKI) "/>
    <s v="71030410070001"/>
    <s v="https://fasih-sm.bps.go.id/app/assignment-detail/03da52c4-7397-4b6f-a8a5-24773ba26dc8"/>
    <s v="47215"/>
    <x v="23"/>
    <s v="PPL"/>
    <x v="3"/>
    <x v="3"/>
    <s v="PML"/>
  </r>
  <r>
    <x v="7099"/>
    <s v="USAHA MIKRO (HEIGEL FEBRY INKIRIWANG)"/>
    <s v="71030910070003"/>
    <s v="https://fasih-sm.bps.go.id/app/assignment-detail/051ef252-0c05-408d-9077-b134c8fd4bf6"/>
    <s v="49219"/>
    <x v="107"/>
    <s v="PPL"/>
    <x v="6"/>
    <x v="22"/>
    <s v="PML"/>
  </r>
  <r>
    <x v="7100"/>
    <s v="MEMBUAT KUE BASAH (SUHARNI ABUSAENG)"/>
    <s v="71030910030004"/>
    <s v="https://fasih-sm.bps.go.id/app/assignment-detail/056c7d4f-c6f3-4b92-8d19-6cdc52841c63"/>
    <s v="10792"/>
    <x v="63"/>
    <s v="PPL"/>
    <x v="6"/>
    <x v="22"/>
    <s v="PML"/>
  </r>
  <r>
    <x v="7100"/>
    <s v="USAHA MENJUAL IKAN (SUHARNI ABUSAENG)"/>
    <s v="71030910030004"/>
    <s v="https://fasih-sm.bps.go.id/app/assignment-detail/056c7d4f-c6f3-4b92-8d19-6cdc52841c63"/>
    <s v="47215"/>
    <x v="63"/>
    <s v="PPL"/>
    <x v="6"/>
    <x v="22"/>
    <s v="PML"/>
  </r>
  <r>
    <x v="7101"/>
    <s v="KOPRA CHALPENTS SAMBERAUNG"/>
    <s v="71030700070002"/>
    <s v="https://fasih-sm.bps.go.id/app/assignment-detail/05b705da-5318-4ec8-b2ab-1a908d10671c"/>
    <s v="10421"/>
    <x v="18"/>
    <s v="PPL"/>
    <x v="8"/>
    <x v="14"/>
    <s v="PML"/>
  </r>
  <r>
    <x v="7102"/>
    <s v="INDUSTRI KOPRA (MUHAJIR PAILAHA)"/>
    <s v="71031000270003"/>
    <s v="https://fasih-sm.bps.go.id/app/assignment-detail/0676b767-1310-4001-b7ec-3a19c502468b"/>
    <s v="10421"/>
    <x v="36"/>
    <s v="PPL"/>
    <x v="0"/>
    <x v="0"/>
    <s v="PML"/>
  </r>
  <r>
    <x v="7102"/>
    <s v="UTP TANAMAN PANGAN ( MUHAJIR PAILAHA)"/>
    <s v="71031000270003"/>
    <s v="https://fasih-sm.bps.go.id/app/assignment-detail/0676b767-1310-4001-b7ec-3a19c502468b"/>
    <s v="01139"/>
    <x v="36"/>
    <s v="PPL"/>
    <x v="0"/>
    <x v="0"/>
    <s v="PML"/>
  </r>
  <r>
    <x v="7103"/>
    <s v="USAHA PERKEBUNAN PALA (JESTELIS ONTHONI)"/>
    <s v="71030800050003"/>
    <s v="https://fasih-sm.bps.go.id/app/assignment-detail/06f066c3-9828-4460-b528-5bbcb47448ea"/>
    <s v="201283"/>
    <x v="93"/>
    <s v="PPL"/>
    <x v="9"/>
    <x v="20"/>
    <s v="PML"/>
  </r>
  <r>
    <x v="7104"/>
    <s v=" KONSTRUKSI BANGUNAN ( ALPIUS BALANDATU) "/>
    <s v="71030910040009"/>
    <s v="https://fasih-sm.bps.go.id/app/assignment-detail/0707e384-8800-40dd-a93c-2e85a5cd7450"/>
    <s v="41012"/>
    <x v="10"/>
    <s v="PPL"/>
    <x v="6"/>
    <x v="7"/>
    <s v="PML"/>
  </r>
  <r>
    <x v="7105"/>
    <s v="UTP HORTIKULTURA (YUNUS BARAMISE)"/>
    <s v="71030600080002"/>
    <s v="https://fasih-sm.bps.go.id/app/assignment-detail/076cb151-b530-479a-9122-c04596539c06"/>
    <s v="01138"/>
    <x v="29"/>
    <s v="PPL"/>
    <x v="5"/>
    <x v="5"/>
    <s v="PML"/>
  </r>
  <r>
    <x v="7106"/>
    <s v="USAHA PERIKANAN NOFRI"/>
    <s v="71030920050008"/>
    <s v="https://fasih-sm.bps.go.id/app/assignment-detail/07cd7007-d995-472e-9a01-32e494ecf37d"/>
    <s v="103110"/>
    <x v="69"/>
    <s v="PPL"/>
    <x v="11"/>
    <x v="13"/>
    <s v="PML"/>
  </r>
  <r>
    <x v="7106"/>
    <s v="USAHA PEDAGANG IKAN SEGAR EKA"/>
    <s v="71030920050008"/>
    <s v="https://fasih-sm.bps.go.id/app/assignment-detail/07cd7007-d995-472e-9a01-32e494ecf37d"/>
    <s v="47215"/>
    <x v="69"/>
    <s v="PPL"/>
    <x v="11"/>
    <x v="13"/>
    <s v="PML"/>
  </r>
  <r>
    <x v="7107"/>
    <s v="USAHA PERTANIAN ALWINA MANATAR"/>
    <s v="71030410040004"/>
    <s v="https://fasih-sm.bps.go.id/app/assignment-detail/086f12bd-4e39-4039-a6ff-1f802ba5cb6f"/>
    <s v="101282"/>
    <x v="111"/>
    <s v="PPL"/>
    <x v="3"/>
    <x v="3"/>
    <s v="PML"/>
  </r>
  <r>
    <x v="7108"/>
    <s v="PERTANIAN KELAPA USMAN BIALA"/>
    <s v="71030910010006"/>
    <s v="https://fasih-sm.bps.go.id/app/assignment-detail/0a5f9081-bd54-46d9-a389-643b252baaca"/>
    <s v="01261"/>
    <x v="72"/>
    <s v="PPL"/>
    <x v="6"/>
    <x v="7"/>
    <s v="PML"/>
  </r>
  <r>
    <x v="7108"/>
    <s v="INDUSTRI PENGOLAHAN KOPRA USMAN BIALA"/>
    <s v="71030910010006"/>
    <s v="https://fasih-sm.bps.go.id/app/assignment-detail/0a5f9081-bd54-46d9-a389-643b252baaca"/>
    <s v="10421"/>
    <x v="72"/>
    <s v="PPL"/>
    <x v="6"/>
    <x v="7"/>
    <s v="PML"/>
  </r>
  <r>
    <x v="7109"/>
    <s v="TANAMAN PANGAN UBI KAYU ( PEMINA WEDING )"/>
    <s v="71030620010002"/>
    <s v="https://fasih-sm.bps.go.id/app/assignment-detail/0c076e71-2bbe-4cba-99ea-5e4fc1b722ad"/>
    <s v="01135"/>
    <x v="34"/>
    <s v="PPL"/>
    <x v="1"/>
    <x v="1"/>
    <s v="PML"/>
  </r>
  <r>
    <x v="7110"/>
    <s v="JUALAN POP ICE (MEISA) "/>
    <s v="71031000220001"/>
    <s v="https://fasih-sm.bps.go.id/app/assignment-detail/0c6997fa-1397-40d6-834d-76fad0bfc1ef"/>
    <s v="10504"/>
    <x v="35"/>
    <s v="PPL"/>
    <x v="0"/>
    <x v="18"/>
    <s v="PML"/>
  </r>
  <r>
    <x v="7111"/>
    <s v="INDUSTRI PENGOLAHAN KOPRA (ELKANA PANESE) "/>
    <s v="71031100020003"/>
    <s v="https://fasih-sm.bps.go.id/app/assignment-detail/0fb509d3-b213-4643-8a13-2738e1803b97"/>
    <s v="10421"/>
    <x v="59"/>
    <s v="PPL"/>
    <x v="4"/>
    <x v="4"/>
    <s v="PML"/>
  </r>
  <r>
    <x v="7112"/>
    <s v="USAHA KUE RUMAHAN (TRYSNA TANGKABIRINGAN)"/>
    <s v="71031100050003"/>
    <s v="https://fasih-sm.bps.go.id/app/assignment-detail/10c4484c-02d7-4a77-8c42-909be74b78b0"/>
    <s v="10792"/>
    <x v="24"/>
    <s v="PPL"/>
    <x v="4"/>
    <x v="4"/>
    <s v="PML"/>
  </r>
  <r>
    <x v="7112"/>
    <s v="JUALAN PAKAIAN (YUNI SARAH PAGO)"/>
    <s v="71031100050003"/>
    <s v="https://fasih-sm.bps.go.id/app/assignment-detail/10c4484c-02d7-4a77-8c42-909be74b78b0"/>
    <s v="147711"/>
    <x v="24"/>
    <s v="PPL"/>
    <x v="4"/>
    <x v="4"/>
    <s v="PML"/>
  </r>
  <r>
    <x v="7112"/>
    <s v="Industri Perkebunan Kelapa (TRYSNA TANGKABIRINGAN)"/>
    <s v="71031100050003"/>
    <s v="https://fasih-sm.bps.go.id/app/assignment-detail/10c4484c-02d7-4a77-8c42-909be74b78b0"/>
    <s v="10421"/>
    <x v="24"/>
    <s v="PPL"/>
    <x v="4"/>
    <x v="4"/>
    <s v="PML"/>
  </r>
  <r>
    <x v="7112"/>
    <s v="UTP PERKEBUNAN PALA (TRYSNA TANGKABIRINGAN)"/>
    <s v="71031100050003"/>
    <s v="https://fasih-sm.bps.go.id/app/assignment-detail/10c4484c-02d7-4a77-8c42-909be74b78b0"/>
    <s v="01283"/>
    <x v="24"/>
    <s v="PPL"/>
    <x v="4"/>
    <x v="4"/>
    <s v="PML"/>
  </r>
  <r>
    <x v="7113"/>
    <s v="USAHA PERKEBUNAN KELAPA SAYANG MENDALURANG "/>
    <s v="71031000080005"/>
    <s v="https://fasih-sm.bps.go.id/app/assignment-detail/11ab87b6-81fc-4cdd-9c03-6a579119a069"/>
    <s v="101261"/>
    <x v="25"/>
    <s v="PPL"/>
    <x v="0"/>
    <x v="16"/>
    <s v="PML"/>
  </r>
  <r>
    <x v="7113"/>
    <s v="Usaha perkebunan Pala Sayang Mendalurang "/>
    <s v="71031000080005"/>
    <s v="https://fasih-sm.bps.go.id/app/assignment-detail/11ab87b6-81fc-4cdd-9c03-6a579119a069"/>
    <s v="101283"/>
    <x v="25"/>
    <s v="PPL"/>
    <x v="0"/>
    <x v="16"/>
    <s v="PML"/>
  </r>
  <r>
    <x v="7114"/>
    <s v="PENJUALAN KUE YULIN MAKAWIMBANG"/>
    <s v="71030700070002"/>
    <s v="https://fasih-sm.bps.go.id/app/assignment-detail/11b823c3-44e4-46ad-8847-3424b920f872"/>
    <s v="10792"/>
    <x v="18"/>
    <s v="PPL"/>
    <x v="8"/>
    <x v="14"/>
    <s v="PML"/>
  </r>
  <r>
    <x v="7115"/>
    <s v="INDUSTRI KOPRA ( JALALI TIMBOWO)"/>
    <s v="71031000270001"/>
    <s v="https://fasih-sm.bps.go.id/app/assignment-detail/11c1a8e0-2ea5-4653-8819-5375fd34d58f"/>
    <s v="110421"/>
    <x v="36"/>
    <s v="PPL"/>
    <x v="0"/>
    <x v="0"/>
    <s v="PML"/>
  </r>
  <r>
    <x v="7116"/>
    <s v="Menangkap ikan menggunakan alat pancing "/>
    <s v="71030610030003"/>
    <s v="https://fasih-sm.bps.go.id/app/assignment-detail/12a66cc3-3a2a-47a4-b808-3ece26114b3e"/>
    <s v="03110"/>
    <x v="116"/>
    <s v="PPL"/>
    <x v="14"/>
    <x v="1"/>
    <s v="PML"/>
  </r>
  <r>
    <x v="7117"/>
    <s v="PENANGKAPAN IKAN (SARWO EDI) "/>
    <s v="71031000220001"/>
    <s v="https://fasih-sm.bps.go.id/app/assignment-detail/133541fa-cd0d-4abb-a8df-01451b6f0c49"/>
    <s v="03110"/>
    <x v="35"/>
    <s v="PPL"/>
    <x v="0"/>
    <x v="18"/>
    <s v="PML"/>
  </r>
  <r>
    <x v="7117"/>
    <s v="PETERNAKAN AYAM RAS (SARWO EDI) "/>
    <s v="71031000220001"/>
    <s v="https://fasih-sm.bps.go.id/app/assignment-detail/133541fa-cd0d-4abb-a8df-01451b6f0c49"/>
    <s v="01468"/>
    <x v="35"/>
    <s v="PPL"/>
    <x v="0"/>
    <x v="18"/>
    <s v="PML"/>
  </r>
  <r>
    <x v="7118"/>
    <s v="PERKEBUNAN PALA (MILKA)"/>
    <s v="71030500160003"/>
    <s v="https://fasih-sm.bps.go.id/app/assignment-detail/13fc932b-b0aa-4593-ba13-baf3ab2f141c"/>
    <s v="01283"/>
    <x v="85"/>
    <s v="PPL"/>
    <x v="2"/>
    <x v="2"/>
    <s v="PML"/>
  </r>
  <r>
    <x v="7118"/>
    <s v="PERTANIAN PISANG (MILKA)"/>
    <s v="71030500160003"/>
    <s v="https://fasih-sm.bps.go.id/app/assignment-detail/13fc932b-b0aa-4593-ba13-baf3ab2f141c"/>
    <s v="01220"/>
    <x v="85"/>
    <s v="PPL"/>
    <x v="2"/>
    <x v="2"/>
    <s v="PML"/>
  </r>
  <r>
    <x v="7119"/>
    <s v="UTP PERKEBUNAN KELAPA JEINE LIKE MAMONDOL"/>
    <s v="71031000130004"/>
    <s v="https://fasih-sm.bps.go.id/app/assignment-detail/15857ee6-3543-4d23-aca6-3e5c803c461a"/>
    <s v="01261"/>
    <x v="25"/>
    <s v="PPL"/>
    <x v="0"/>
    <x v="16"/>
    <s v="PML"/>
  </r>
  <r>
    <x v="7120"/>
    <s v="UAHA KOPRA (BETRIANI TENGKONA) "/>
    <s v="71030410010002"/>
    <s v="https://fasih-sm.bps.go.id/app/assignment-detail/16307799-12fd-4c62-826b-e41dc5f86f19"/>
    <s v="10421"/>
    <x v="23"/>
    <s v="PPL"/>
    <x v="3"/>
    <x v="3"/>
    <s v="PML"/>
  </r>
  <r>
    <x v="7121"/>
    <s v="KOSAN CINTA (TEGUH)"/>
    <s v="71030900080005"/>
    <s v="https://fasih-sm.bps.go.id/app/assignment-detail/163ff0a0-c83f-4444-951a-d31b4a50ee8a"/>
    <s v="268112"/>
    <x v="44"/>
    <s v="PPL"/>
    <x v="7"/>
    <x v="19"/>
    <s v="PML"/>
  </r>
  <r>
    <x v="7122"/>
    <s v="USAHA FRENKINSTEN HARIANDO ANTAHARI "/>
    <s v="71031000080004"/>
    <s v="https://fasih-sm.bps.go.id/app/assignment-detail/1656d91c-5b36-437a-8125-d52b5acf6f79"/>
    <s v="10421"/>
    <x v="25"/>
    <s v="PPL"/>
    <x v="0"/>
    <x v="16"/>
    <s v="PML"/>
  </r>
  <r>
    <x v="7123"/>
    <s v="KEBUN PALA (APRIENA) "/>
    <s v="71030500060003"/>
    <s v="https://fasih-sm.bps.go.id/app/assignment-detail/168e8a88-3481-45ef-8a65-57428fe72d78"/>
    <s v="101283"/>
    <x v="2"/>
    <s v="PPL"/>
    <x v="2"/>
    <x v="2"/>
    <s v="PML"/>
  </r>
  <r>
    <x v="7124"/>
    <s v="WARUNG SEMBAKO(HENDRIK LAGU) "/>
    <s v="71030620050002"/>
    <s v="https://fasih-sm.bps.go.id/app/assignment-detail/16aa5bcc-a44b-459e-8946-13933f7155ed"/>
    <s v="47243"/>
    <x v="1"/>
    <s v="PPL"/>
    <x v="1"/>
    <x v="1"/>
    <s v="PML"/>
  </r>
  <r>
    <x v="7125"/>
    <s v="USAHA PENANGKAPAN IKAN DI LAUT (ENRICO LIKUNUSA)"/>
    <s v="71030800080002"/>
    <s v="https://fasih-sm.bps.go.id/app/assignment-detail/180428d5-84a4-473d-9422-3f1edf3894ca"/>
    <s v="03110"/>
    <x v="64"/>
    <s v="PPL"/>
    <x v="9"/>
    <x v="20"/>
    <s v="PML"/>
  </r>
  <r>
    <x v="7125"/>
    <s v="USAHA PENGASAPAN IKAN (EVLIEN KANSIL)"/>
    <s v="71030800080002"/>
    <s v="https://fasih-sm.bps.go.id/app/assignment-detail/180428d5-84a4-473d-9422-3f1edf3894ca"/>
    <s v="10212"/>
    <x v="64"/>
    <s v="PPL"/>
    <x v="9"/>
    <x v="20"/>
    <s v="PML"/>
  </r>
  <r>
    <x v="7126"/>
    <s v="SPPG SANTIAGO"/>
    <s v="71030900120011"/>
    <s v="https://fasih-sm.bps.go.id/app/assignment-detail/188ddfd0-82c7-486e-8a67-fa954a0989e4"/>
    <s v="156290"/>
    <x v="126"/>
    <s v="PPL"/>
    <x v="7"/>
    <x v="15"/>
    <s v="PML"/>
  </r>
  <r>
    <x v="7127"/>
    <s v="PERIKANAN TANGKAP (IMANUEL)"/>
    <s v="71030800010001"/>
    <s v="https://fasih-sm.bps.go.id/app/assignment-detail/1973ef73-b815-484b-8e5b-a33236852e7f"/>
    <s v="03110"/>
    <x v="78"/>
    <s v="PPL"/>
    <x v="9"/>
    <x v="17"/>
    <s v="PML"/>
  </r>
  <r>
    <x v="7128"/>
    <s v="USAHA PERKEBUNAN PALA YEHESKIA MANIHING"/>
    <s v="71030910010002"/>
    <s v="https://fasih-sm.bps.go.id/app/assignment-detail/19827f88-b188-4d60-98e2-bed99cbe7ef3"/>
    <s v="01283"/>
    <x v="72"/>
    <s v="PPL"/>
    <x v="6"/>
    <x v="7"/>
    <s v="PML"/>
  </r>
  <r>
    <x v="7128"/>
    <s v="USAHA INDUSTRI KOPRA YEHESKIA MANIHING"/>
    <s v="71030910010002"/>
    <s v="https://fasih-sm.bps.go.id/app/assignment-detail/19827f88-b188-4d60-98e2-bed99cbe7ef3"/>
    <s v="10421"/>
    <x v="72"/>
    <s v="PPL"/>
    <x v="6"/>
    <x v="7"/>
    <s v="PML"/>
  </r>
  <r>
    <x v="7128"/>
    <s v="USAHA PERTANIAN KELAPA YEHESKIA MANIHING"/>
    <s v="71030910010002"/>
    <s v="https://fasih-sm.bps.go.id/app/assignment-detail/19827f88-b188-4d60-98e2-bed99cbe7ef3"/>
    <s v="01261"/>
    <x v="72"/>
    <s v="PPL"/>
    <x v="6"/>
    <x v="7"/>
    <s v="PML"/>
  </r>
  <r>
    <x v="7129"/>
    <s v="INDUSTRI KOPRA (DEMAS SANDALA) "/>
    <s v="71031000140004"/>
    <s v="https://fasih-sm.bps.go.id/app/assignment-detail/1bcbc9dd-e2dd-4357-a227-0b94a3d9f08f"/>
    <s v="10421"/>
    <x v="51"/>
    <s v="PPL"/>
    <x v="0"/>
    <x v="16"/>
    <s v="PML"/>
  </r>
  <r>
    <x v="7130"/>
    <s v="BOOTH TANJUNG APES"/>
    <s v="71030900080008"/>
    <s v="https://fasih-sm.bps.go.id/app/assignment-detail/1d77ffc1-d34b-4732-9b4c-82eaf443f3a8"/>
    <s v="156304"/>
    <x v="62"/>
    <s v="PPL"/>
    <x v="7"/>
    <x v="19"/>
    <s v="PML"/>
  </r>
  <r>
    <x v="7131"/>
    <s v="PERIKANAN (NAJIB)"/>
    <s v="71031010040002"/>
    <s v="https://fasih-sm.bps.go.id/app/assignment-detail/1d7a54c8-5987-4e05-baba-19c45c64a05e"/>
    <s v="03110"/>
    <x v="31"/>
    <s v="PPL"/>
    <x v="12"/>
    <x v="18"/>
    <s v="PML"/>
  </r>
  <r>
    <x v="7132"/>
    <s v="INDUSTRI KOPRA (SOPIAN) "/>
    <s v="71031000220003"/>
    <s v="https://fasih-sm.bps.go.id/app/assignment-detail/1dfa946c-c0db-44d3-8a90-351503ecc593"/>
    <s v="10421"/>
    <x v="35"/>
    <s v="PPL"/>
    <x v="0"/>
    <x v="18"/>
    <s v="PML"/>
  </r>
  <r>
    <x v="7132"/>
    <s v="INDUSTRI ARANG (SOPIAN) "/>
    <s v="71031000220003"/>
    <s v="https://fasih-sm.bps.go.id/app/assignment-detail/1dfa946c-c0db-44d3-8a90-351503ecc593"/>
    <s v="16295"/>
    <x v="35"/>
    <s v="PPL"/>
    <x v="0"/>
    <x v="18"/>
    <s v="PML"/>
  </r>
  <r>
    <x v="7132"/>
    <s v="PERKEBUNAN PALA (SOPIAN) "/>
    <s v="71031000220003"/>
    <s v="https://fasih-sm.bps.go.id/app/assignment-detail/1dfa946c-c0db-44d3-8a90-351503ecc593"/>
    <s v="01283"/>
    <x v="35"/>
    <s v="PPL"/>
    <x v="0"/>
    <x v="18"/>
    <s v="PML"/>
  </r>
  <r>
    <x v="7133"/>
    <s v="KEDAI MINUMAN (DACE OLIVIA LADI) "/>
    <s v="71030700090002"/>
    <s v="https://fasih-sm.bps.go.id/app/assignment-detail/1f3bb7b9-4f2d-4b89-aa1a-16f00ef82853"/>
    <s v="256304"/>
    <x v="67"/>
    <s v="PPL"/>
    <x v="8"/>
    <x v="14"/>
    <s v="PML"/>
  </r>
  <r>
    <x v="7134"/>
    <s v="USAHA KEYBOARD (YULIUS)"/>
    <s v="71030600200001"/>
    <s v="https://fasih-sm.bps.go.id/app/assignment-detail/1fbc6544-fc3e-4933-aa63-bd9627f1c2d6"/>
    <s v="177292"/>
    <x v="7"/>
    <s v="PPL"/>
    <x v="5"/>
    <x v="5"/>
    <s v="PML"/>
  </r>
  <r>
    <x v="7135"/>
    <s v="INDUSTRI KOPRA(ISKANDAR)"/>
    <s v="71031000250001"/>
    <s v="https://fasih-sm.bps.go.id/app/assignment-detail/21d4e7bb-ea8c-465d-b39b-b63bca9c145b"/>
    <s v="10421"/>
    <x v="49"/>
    <s v="PPL"/>
    <x v="0"/>
    <x v="18"/>
    <s v="PML"/>
  </r>
  <r>
    <x v="7136"/>
    <s v="UTP PERTANIAN KELAPA (MARNES TAKASABARE) "/>
    <s v="71030700090002"/>
    <s v="https://fasih-sm.bps.go.id/app/assignment-detail/2211a3cc-f9bf-47cf-a861-59a1568b3d85"/>
    <s v="01261"/>
    <x v="67"/>
    <s v="PPL"/>
    <x v="8"/>
    <x v="14"/>
    <s v="PML"/>
  </r>
  <r>
    <x v="7137"/>
    <s v="OJEK MOTOR (ESTEVANUS SASENDI)"/>
    <s v="71031000020001"/>
    <s v="https://fasih-sm.bps.go.id/app/assignment-detail/227dd963-b347-41c3-bf5b-82235d15b6e5"/>
    <s v="49296"/>
    <x v="45"/>
    <s v="PPL"/>
    <x v="0"/>
    <x v="0"/>
    <s v="PML"/>
  </r>
  <r>
    <x v="7138"/>
    <s v="KOPRA (HASIN SOLOGIA)"/>
    <s v="71031010020002"/>
    <s v="https://fasih-sm.bps.go.id/app/assignment-detail/24874a7e-622b-4165-9c9e-27f268905439"/>
    <s v="10421"/>
    <x v="33"/>
    <s v="PPL"/>
    <x v="12"/>
    <x v="18"/>
    <s v="PML"/>
  </r>
  <r>
    <x v="7139"/>
    <s v="USAHA PERKEBUNAN KELAPA (FRETS GANSALANGI)"/>
    <s v="71030800050003"/>
    <s v="https://fasih-sm.bps.go.id/app/assignment-detail/24faf6cd-8824-49e9-bdfa-c5b4d6fdd805"/>
    <s v="101261"/>
    <x v="93"/>
    <s v="PPL"/>
    <x v="9"/>
    <x v="20"/>
    <s v="PML"/>
  </r>
  <r>
    <x v="7140"/>
    <s v="PERKEBUNAN KELAPA (SANDIR)"/>
    <s v="71031000140001"/>
    <s v="https://fasih-sm.bps.go.id/app/assignment-detail/25009915-4f31-4270-ad55-6b8632461650"/>
    <s v="101261"/>
    <x v="22"/>
    <s v="PPL"/>
    <x v="0"/>
    <x v="0"/>
    <s v="PML"/>
  </r>
  <r>
    <x v="7141"/>
    <s v="PERKEBUNAN PALA (OSKAR)"/>
    <s v="71030800030001"/>
    <s v="https://fasih-sm.bps.go.id/app/assignment-detail/255fd51b-a618-4aa5-bcdd-b6fabce37ea8"/>
    <s v="01283"/>
    <x v="103"/>
    <s v="PPL"/>
    <x v="9"/>
    <x v="17"/>
    <s v="PML"/>
  </r>
  <r>
    <x v="7141"/>
    <s v="PERKEBUNAN KELAPA (OSKAR)"/>
    <s v="71030800030001"/>
    <s v="https://fasih-sm.bps.go.id/app/assignment-detail/255fd51b-a618-4aa5-bcdd-b6fabce37ea8"/>
    <s v="01261"/>
    <x v="103"/>
    <s v="PPL"/>
    <x v="9"/>
    <x v="17"/>
    <s v="PML"/>
  </r>
  <r>
    <x v="7141"/>
    <s v="INDUSTRI KOPRA (OSKAR)"/>
    <s v="71030800030001"/>
    <s v="https://fasih-sm.bps.go.id/app/assignment-detail/255fd51b-a618-4aa5-bcdd-b6fabce37ea8"/>
    <s v="10421"/>
    <x v="103"/>
    <s v="PPL"/>
    <x v="9"/>
    <x v="17"/>
    <s v="PML"/>
  </r>
  <r>
    <x v="7142"/>
    <s v="PENGOLAHAN KELAPA MENJADI KOPRA"/>
    <s v="71030610040001"/>
    <s v="https://fasih-sm.bps.go.id/app/assignment-detail/266560d0-8e51-4364-b0df-5e2f4861f78d"/>
    <s v="110421"/>
    <x v="114"/>
    <s v="PPL"/>
    <x v="14"/>
    <x v="1"/>
    <s v="PML"/>
  </r>
  <r>
    <x v="7142"/>
    <s v="Penangkapan ikan laut"/>
    <s v="71030610040001"/>
    <s v="https://fasih-sm.bps.go.id/app/assignment-detail/266560d0-8e51-4364-b0df-5e2f4861f78d"/>
    <s v="103110"/>
    <x v="114"/>
    <s v="PPL"/>
    <x v="14"/>
    <x v="1"/>
    <s v="PML"/>
  </r>
  <r>
    <x v="7143"/>
    <s v="PERDAGANGAN IKAN SEGAR (YUNUS MANATAR) "/>
    <s v="71030500110001"/>
    <s v="https://fasih-sm.bps.go.id/app/assignment-detail/266b9033-f105-43bb-a409-954b0885aea2"/>
    <s v="47753"/>
    <x v="9"/>
    <s v="PPL"/>
    <x v="2"/>
    <x v="6"/>
    <s v="PML"/>
  </r>
  <r>
    <x v="7144"/>
    <s v="UTP PERKEBUNAN PALA (DESMON SINADIA)"/>
    <s v="71030800060004"/>
    <s v="https://fasih-sm.bps.go.id/app/assignment-detail/26f3b7d1-d186-469f-9b1f-28b1f0438a3d"/>
    <s v="01283"/>
    <x v="64"/>
    <s v="PPL"/>
    <x v="9"/>
    <x v="20"/>
    <s v="PML"/>
  </r>
  <r>
    <x v="7145"/>
    <s v="PERKEBUNAN PALA (HEIN MAKAPEDUA)"/>
    <s v="71030800070003"/>
    <s v="https://fasih-sm.bps.go.id/app/assignment-detail/278fd02b-9847-4857-b04b-ed9079aecaa7"/>
    <s v="01283"/>
    <x v="65"/>
    <s v="PPL"/>
    <x v="9"/>
    <x v="20"/>
    <s v="PML"/>
  </r>
  <r>
    <x v="7145"/>
    <s v="WARUNG SEMBAKO (MOLTE SINADIA)"/>
    <s v="71030800070003"/>
    <s v="https://fasih-sm.bps.go.id/app/assignment-detail/278fd02b-9847-4857-b04b-ed9079aecaa7"/>
    <s v="47112"/>
    <x v="65"/>
    <s v="PPL"/>
    <x v="9"/>
    <x v="20"/>
    <s v="PML"/>
  </r>
  <r>
    <x v="7146"/>
    <s v="WARUNG SEMBAKO (MARVIA)"/>
    <s v="71031000120001"/>
    <s v="https://fasih-sm.bps.go.id/app/assignment-detail/282882e8-04b1-48fa-b08f-84f4a17aef0f"/>
    <s v="47112"/>
    <x v="109"/>
    <s v="PPL"/>
    <x v="0"/>
    <x v="12"/>
    <s v="PML"/>
  </r>
  <r>
    <x v="7146"/>
    <s v="USAHA TANAMAN PANGAN (MARVIA)"/>
    <s v="71031000120001"/>
    <s v="https://fasih-sm.bps.go.id/app/assignment-detail/282882e8-04b1-48fa-b08f-84f4a17aef0f"/>
    <s v="01135"/>
    <x v="109"/>
    <s v="PPL"/>
    <x v="0"/>
    <x v="12"/>
    <s v="PML"/>
  </r>
  <r>
    <x v="7147"/>
    <s v="UTP PERIKANAN (ARMAN LUASUNAUNG)"/>
    <s v="71030600160003"/>
    <s v="https://fasih-sm.bps.go.id/app/assignment-detail/298079a5-8d92-4552-813e-98aa1230a6a7"/>
    <s v="03110"/>
    <x v="71"/>
    <s v="PPL"/>
    <x v="5"/>
    <x v="5"/>
    <s v="PML"/>
  </r>
  <r>
    <x v="7148"/>
    <s v="JULAN POP ICE (SAKIA PEREHALA)"/>
    <s v="71030400070001"/>
    <s v="https://fasih-sm.bps.go.id/app/assignment-detail/2a5767e9-2881-4a3b-8ac1-089690777815"/>
    <s v="110504"/>
    <x v="15"/>
    <s v="PPL"/>
    <x v="10"/>
    <x v="11"/>
    <s v="PML"/>
  </r>
  <r>
    <x v="7149"/>
    <s v="PERTANIAN UBI KAYU (ANICE)"/>
    <s v="71030800030003"/>
    <s v="https://fasih-sm.bps.go.id/app/assignment-detail/2b14e4c4-8ca6-4847-a09e-5e7bf3aeed43"/>
    <s v="101135"/>
    <x v="42"/>
    <s v="PPL"/>
    <x v="9"/>
    <x v="17"/>
    <s v="PML"/>
  </r>
  <r>
    <x v="7149"/>
    <s v="PERKEBUNAN PALA (ANICE)"/>
    <s v="71030800030003"/>
    <s v="https://fasih-sm.bps.go.id/app/assignment-detail/2b14e4c4-8ca6-4847-a09e-5e7bf3aeed43"/>
    <s v="101283"/>
    <x v="42"/>
    <s v="PPL"/>
    <x v="9"/>
    <x v="17"/>
    <s v="PML"/>
  </r>
  <r>
    <x v="7149"/>
    <s v="PERKEBUNAN KELAPA (ANICE)"/>
    <s v="71030800030003"/>
    <s v="https://fasih-sm.bps.go.id/app/assignment-detail/2b14e4c4-8ca6-4847-a09e-5e7bf3aeed43"/>
    <s v="101261"/>
    <x v="42"/>
    <s v="PPL"/>
    <x v="9"/>
    <x v="17"/>
    <s v="PML"/>
  </r>
  <r>
    <x v="7149"/>
    <s v="PENGOLAHAN KOPRA (ANICE)"/>
    <s v="71030800030003"/>
    <s v="https://fasih-sm.bps.go.id/app/assignment-detail/2b14e4c4-8ca6-4847-a09e-5e7bf3aeed43"/>
    <s v="110421"/>
    <x v="42"/>
    <s v="PPL"/>
    <x v="9"/>
    <x v="17"/>
    <s v="PML"/>
  </r>
  <r>
    <x v="7150"/>
    <s v="BENSIN ECERAN"/>
    <s v="71030400100001"/>
    <s v="https://fasih-sm.bps.go.id/app/assignment-detail/2b1df1d5-368f-443e-bfca-c8cee69728b7"/>
    <s v="47302"/>
    <x v="56"/>
    <s v="PPL"/>
    <x v="10"/>
    <x v="21"/>
    <s v="PML"/>
  </r>
  <r>
    <x v="7150"/>
    <s v="Pangkalan minyak tanah"/>
    <s v="71030400100001"/>
    <s v="https://fasih-sm.bps.go.id/app/assignment-detail/2b1df1d5-368f-443e-bfca-c8cee69728b7"/>
    <s v="47771"/>
    <x v="56"/>
    <s v="PPL"/>
    <x v="10"/>
    <x v="21"/>
    <s v="PML"/>
  </r>
  <r>
    <x v="7151"/>
    <s v="PERIKANAN (ABDI HARIKASE)"/>
    <s v="71030400050004"/>
    <s v="https://fasih-sm.bps.go.id/app/assignment-detail/2b1fb3d8-729c-4d82-8ceb-1a24ad0edcac"/>
    <s v="03110"/>
    <x v="61"/>
    <s v="PPL"/>
    <x v="10"/>
    <x v="21"/>
    <s v="PML"/>
  </r>
  <r>
    <x v="7152"/>
    <s v="PERKUBANAN KELAPA (WELYAM TANEKO)"/>
    <s v="71031000030002"/>
    <s v="https://fasih-sm.bps.go.id/app/assignment-detail/2c3c4ea7-a479-4bbe-9883-e4a5c3554164"/>
    <s v="101261"/>
    <x v="45"/>
    <s v="PPL"/>
    <x v="0"/>
    <x v="0"/>
    <s v="PML"/>
  </r>
  <r>
    <x v="7153"/>
    <s v="PENJUAL IKAN(MARDIANA)"/>
    <s v="71030910030007"/>
    <s v="https://fasih-sm.bps.go.id/app/assignment-detail/2cf56ba3-52c7-4763-943d-049d96f8986f"/>
    <s v="47215"/>
    <x v="37"/>
    <s v="PPL"/>
    <x v="6"/>
    <x v="7"/>
    <s v="PML"/>
  </r>
  <r>
    <x v="7154"/>
    <s v="PERDAGANGAN SAYUR (ANITA PONTOLONDO)"/>
    <s v="71030500110001"/>
    <s v="https://fasih-sm.bps.go.id/app/assignment-detail/2cff5516-7271-43db-878c-28456f3655fe"/>
    <s v="47213"/>
    <x v="9"/>
    <s v="PPL"/>
    <x v="2"/>
    <x v="6"/>
    <s v="PML"/>
  </r>
  <r>
    <x v="7155"/>
    <s v="JASA ANGKUTAN UMUM"/>
    <s v="71030920060007"/>
    <s v="https://fasih-sm.bps.go.id/app/assignment-detail/2d0e771c-c243-4991-832e-957d1d7a74f0"/>
    <s v="52219"/>
    <x v="17"/>
    <s v="PPL"/>
    <x v="11"/>
    <x v="13"/>
    <s v="PML"/>
  </r>
  <r>
    <x v="7156"/>
    <s v="KUE BASAH (AHUSTA DAMALANG)"/>
    <s v="71030800120002"/>
    <s v="https://fasih-sm.bps.go.id/app/assignment-detail/2d377640-c89c-4bf9-8c9c-a82baf7db963"/>
    <s v="210792"/>
    <x v="55"/>
    <s v="PPL"/>
    <x v="9"/>
    <x v="10"/>
    <s v="PML"/>
  </r>
  <r>
    <x v="7157"/>
    <s v="PERIKANAN TANGKAP (YUTENIUS)"/>
    <s v="71030500040004"/>
    <s v="https://fasih-sm.bps.go.id/app/assignment-detail/2d408090-c50d-44b2-8bfa-31b17507e72e"/>
    <s v="03110"/>
    <x v="27"/>
    <s v="PPL"/>
    <x v="2"/>
    <x v="2"/>
    <s v="PML"/>
  </r>
  <r>
    <x v="7158"/>
    <s v="BAKSO CHEF"/>
    <s v="71030900070007"/>
    <s v="https://fasih-sm.bps.go.id/app/assignment-detail/2dca25eb-819b-4e7d-8926-fc6906ffa584"/>
    <s v="256101"/>
    <x v="20"/>
    <s v="PPL"/>
    <x v="7"/>
    <x v="15"/>
    <s v="PML"/>
  </r>
  <r>
    <x v="7159"/>
    <s v="PERKEBUNAN (NIO MARIA TAMARA)"/>
    <s v="71030910040005"/>
    <s v="https://fasih-sm.bps.go.id/app/assignment-detail/2e5872ba-de65-4dc8-a417-2019d30f44d7"/>
    <s v="01283"/>
    <x v="107"/>
    <s v="PPL"/>
    <x v="6"/>
    <x v="22"/>
    <s v="PML"/>
  </r>
  <r>
    <x v="7160"/>
    <s v="UTP PERTANIAN KELAPA (HESKIA TATAMUS)"/>
    <s v="71030800140002"/>
    <s v="https://fasih-sm.bps.go.id/app/assignment-detail/2f3de7f1-a83f-4833-8627-f6e4a86135df"/>
    <s v="101261"/>
    <x v="39"/>
    <s v="PPL"/>
    <x v="9"/>
    <x v="10"/>
    <s v="PML"/>
  </r>
  <r>
    <x v="7161"/>
    <s v="WARUNG SEMBAKO ( JUSIFIN TEMPOMONA) "/>
    <s v="71030700060004"/>
    <s v="https://fasih-sm.bps.go.id/app/assignment-detail/2f60f4ed-075b-4d5d-aa4a-2c850159d880"/>
    <s v="147112"/>
    <x v="67"/>
    <s v="PPL"/>
    <x v="8"/>
    <x v="14"/>
    <s v="PML"/>
  </r>
  <r>
    <x v="7162"/>
    <s v="UTP HOLTIKULTURA (RUBEN SAHABAT)"/>
    <s v="71030800120001"/>
    <s v="https://fasih-sm.bps.go.id/app/assignment-detail/3070151c-c19d-40be-8d8f-1f1540823ef9"/>
    <s v="01230"/>
    <x v="55"/>
    <s v="PPL"/>
    <x v="9"/>
    <x v="10"/>
    <s v="PML"/>
  </r>
  <r>
    <x v="7163"/>
    <s v="UTP PERKEBUNAN (MANGENSIHI JUNIOR KARAENG)"/>
    <s v="71030910070010"/>
    <s v="https://fasih-sm.bps.go.id/app/assignment-detail/3074e3cb-072e-4ff3-a4f1-3e909fbbd6dd"/>
    <s v="01283"/>
    <x v="83"/>
    <s v="PPL"/>
    <x v="6"/>
    <x v="22"/>
    <s v="PML"/>
  </r>
  <r>
    <x v="7164"/>
    <s v="USAHA NESTARIA MANIKOME"/>
    <s v="71030400150004"/>
    <s v="https://fasih-sm.bps.go.id/app/assignment-detail/30a620a5-e2e2-4b9d-9b35-2a2514cb2c08"/>
    <s v="147112"/>
    <x v="120"/>
    <s v="PPL"/>
    <x v="10"/>
    <x v="21"/>
    <s v="PML"/>
  </r>
  <r>
    <x v="7164"/>
    <s v="PENJUAL BENSIN ENCERAN"/>
    <s v="71030400150004"/>
    <s v="https://fasih-sm.bps.go.id/app/assignment-detail/30a620a5-e2e2-4b9d-9b35-2a2514cb2c08"/>
    <s v="147302"/>
    <x v="120"/>
    <s v="PPL"/>
    <x v="10"/>
    <x v="21"/>
    <s v="PML"/>
  </r>
  <r>
    <x v="7165"/>
    <s v="INDUSTRI KOPRA (SHARLY)"/>
    <s v="71031000100002"/>
    <s v="https://fasih-sm.bps.go.id/app/assignment-detail/32628ea1-c868-4cf4-9853-824d1dc0a810"/>
    <s v="110421"/>
    <x v="0"/>
    <s v="PPL"/>
    <x v="0"/>
    <x v="0"/>
    <s v="PML"/>
  </r>
  <r>
    <x v="7166"/>
    <s v="JUALAN KELONTONG (ATI TONI)"/>
    <s v="71030600140003"/>
    <s v="https://fasih-sm.bps.go.id/app/assignment-detail/34246a3e-795f-4896-9d11-627be97d12c2"/>
    <s v="147599"/>
    <x v="14"/>
    <s v="PPL"/>
    <x v="5"/>
    <x v="5"/>
    <s v="PML"/>
  </r>
  <r>
    <x v="7167"/>
    <s v="USAHA TRANSPORTASI MIKROLET ALFRIANTO"/>
    <s v="71030920010001"/>
    <s v="https://fasih-sm.bps.go.id/app/assignment-detail/34e42642-c334-412d-964d-d18596c5e6ca"/>
    <s v="449299"/>
    <x v="69"/>
    <s v="PPL"/>
    <x v="11"/>
    <x v="13"/>
    <s v="PML"/>
  </r>
  <r>
    <x v="7168"/>
    <s v="KIOS "/>
    <s v="71030900070011"/>
    <s v="https://fasih-sm.bps.go.id/app/assignment-detail/35abdc8b-d0aa-4971-aef1-099f9cc9ec5a"/>
    <s v="47112"/>
    <x v="106"/>
    <s v="PPL"/>
    <x v="7"/>
    <x v="8"/>
    <s v="PML"/>
  </r>
  <r>
    <x v="7168"/>
    <s v="WARUNG MAKAN TINUTUAN TANTE UTO"/>
    <s v="71030900070011"/>
    <s v="https://fasih-sm.bps.go.id/app/assignment-detail/35abdc8b-d0aa-4971-aef1-099f9cc9ec5a"/>
    <s v="56102"/>
    <x v="106"/>
    <s v="PPL"/>
    <x v="7"/>
    <x v="8"/>
    <s v="PML"/>
  </r>
  <r>
    <x v="7169"/>
    <s v="USAHA PERIKANAN (MAKS)"/>
    <s v="71031010030002"/>
    <s v="https://fasih-sm.bps.go.id/app/assignment-detail/3654c99a-400a-4d18-8320-0661c491917c"/>
    <s v="03110"/>
    <x v="31"/>
    <s v="PPL"/>
    <x v="12"/>
    <x v="18"/>
    <s v="PML"/>
  </r>
  <r>
    <x v="7170"/>
    <s v="JUALAN NASI KUNING"/>
    <s v="71031000090005"/>
    <s v="https://fasih-sm.bps.go.id/app/assignment-detail/3684e05d-3b0b-499c-9c94-010773394870"/>
    <s v="56101"/>
    <x v="76"/>
    <s v="PPL"/>
    <x v="0"/>
    <x v="16"/>
    <s v="PML"/>
  </r>
  <r>
    <x v="7171"/>
    <s v="UTP HORTIKULTURA RUSNI BININTU"/>
    <s v="71031000200001"/>
    <s v="https://fasih-sm.bps.go.id/app/assignment-detail/36c82e25-3c9e-4c80-82d0-a2108fc7c173"/>
    <s v="01131"/>
    <x v="110"/>
    <s v="PPL"/>
    <x v="0"/>
    <x v="16"/>
    <s v="PML"/>
  </r>
  <r>
    <x v="7172"/>
    <s v="BENGKEL MOTOR (DEDE)"/>
    <s v="71030500020001"/>
    <s v="https://fasih-sm.bps.go.id/app/assignment-detail/374fd8ba-185b-4049-bdc2-32f3ed2a1d73"/>
    <s v="195320"/>
    <x v="5"/>
    <s v="PPL"/>
    <x v="2"/>
    <x v="2"/>
    <s v="PML"/>
  </r>
  <r>
    <x v="7173"/>
    <s v="UTP PERIKANAN TANGKAP (ANTONIUS KAPEHE)"/>
    <s v="71030600080001"/>
    <s v="https://fasih-sm.bps.go.id/app/assignment-detail/39c9be6b-da6e-4384-9e16-2558f350f4fc"/>
    <s v="03110"/>
    <x v="29"/>
    <s v="PPL"/>
    <x v="5"/>
    <x v="5"/>
    <s v="PML"/>
  </r>
  <r>
    <x v="7174"/>
    <s v="JASA PERTANIAN KELAPA"/>
    <s v="71030920010001"/>
    <s v="https://fasih-sm.bps.go.id/app/assignment-detail/3adef9e9-d6a1-47c6-b568-138dba149957"/>
    <s v="101613"/>
    <x v="69"/>
    <s v="PPL"/>
    <x v="11"/>
    <x v="13"/>
    <s v="PML"/>
  </r>
  <r>
    <x v="7175"/>
    <s v="INDUSTRI KOPRA(RIDWAN)"/>
    <s v="71031000250001"/>
    <s v="https://fasih-sm.bps.go.id/app/assignment-detail/3c13d4ed-2ab7-430d-bdf0-8bef68a3618a"/>
    <s v="10421"/>
    <x v="49"/>
    <s v="PPL"/>
    <x v="0"/>
    <x v="18"/>
    <s v="PML"/>
  </r>
  <r>
    <x v="7176"/>
    <s v="KEMBANG JUNIVER"/>
    <s v="71030900120012"/>
    <s v="https://fasih-sm.bps.go.id/app/assignment-detail/3d5c6296-322b-4006-b2b9-7cf6acf8aa86"/>
    <s v="547764"/>
    <x v="62"/>
    <s v="PPL"/>
    <x v="7"/>
    <x v="19"/>
    <s v="PML"/>
  </r>
  <r>
    <x v="7177"/>
    <s v="USAHA OJEK (RONALDO)"/>
    <s v="71030910040004"/>
    <s v="https://fasih-sm.bps.go.id/app/assignment-detail/3d62cff3-2552-4479-b5a8-5c30b4fb0131"/>
    <s v="49296"/>
    <x v="63"/>
    <s v="PPL"/>
    <x v="6"/>
    <x v="22"/>
    <s v="PML"/>
  </r>
  <r>
    <x v="7178"/>
    <s v="KOPRA (ABEDNEJO ANTALIA) "/>
    <s v="71031000110002"/>
    <s v="https://fasih-sm.bps.go.id/app/assignment-detail/3e0236a5-c9fe-4971-b03f-ff2f3e53bd8c"/>
    <s v="10421"/>
    <x v="51"/>
    <s v="PPL"/>
    <x v="0"/>
    <x v="16"/>
    <s v="PML"/>
  </r>
  <r>
    <x v="7179"/>
    <s v="TANAMAN PANGAN (PITERSON BINALAI) "/>
    <s v="71031100040001"/>
    <s v="https://fasih-sm.bps.go.id/app/assignment-detail/3e0dd3ff-98f8-4809-ba30-c8477fed3655"/>
    <s v="101139"/>
    <x v="123"/>
    <s v="PPL"/>
    <x v="4"/>
    <x v="4"/>
    <s v="PML"/>
  </r>
  <r>
    <x v="7180"/>
    <s v="WARUNG KELONTONH (STEFI DILLY)"/>
    <s v="71031100050004"/>
    <s v="https://fasih-sm.bps.go.id/app/assignment-detail/3f6ed606-d72a-43eb-92e3-f44f1433167c"/>
    <s v="247243"/>
    <x v="24"/>
    <s v="PPL"/>
    <x v="4"/>
    <x v="4"/>
    <s v="PML"/>
  </r>
  <r>
    <x v="7180"/>
    <s v="JUAL BELI PALA (STEFI DILLY)"/>
    <s v="71031100050004"/>
    <s v="https://fasih-sm.bps.go.id/app/assignment-detail/3f6ed606-d72a-43eb-92e3-f44f1433167c"/>
    <s v="47219"/>
    <x v="24"/>
    <s v="PPL"/>
    <x v="4"/>
    <x v="4"/>
    <s v="PML"/>
  </r>
  <r>
    <x v="7181"/>
    <s v="PETERNAKAN UNGGAS (PRATOMO)"/>
    <s v="71030900130007"/>
    <s v="https://fasih-sm.bps.go.id/app/assignment-detail/3f80a204-6b3f-4715-946b-dcd070c1f90e"/>
    <s v="01464"/>
    <x v="70"/>
    <s v="PPL"/>
    <x v="7"/>
    <x v="19"/>
    <s v="PML"/>
  </r>
  <r>
    <x v="7181"/>
    <s v="INDUSTRI KOPRA (PRATOMO)"/>
    <s v="71030900130007"/>
    <s v="https://fasih-sm.bps.go.id/app/assignment-detail/3f80a204-6b3f-4715-946b-dcd070c1f90e"/>
    <s v="101261"/>
    <x v="70"/>
    <s v="PPL"/>
    <x v="7"/>
    <x v="19"/>
    <s v="PML"/>
  </r>
  <r>
    <x v="7181"/>
    <s v="INDUSTRI KOPRA (PRATOMO)"/>
    <s v="71030900130007"/>
    <s v="https://fasih-sm.bps.go.id/app/assignment-detail/3f80a204-6b3f-4715-946b-dcd070c1f90e"/>
    <s v="110421"/>
    <x v="70"/>
    <s v="PPL"/>
    <x v="7"/>
    <x v="19"/>
    <s v="PML"/>
  </r>
  <r>
    <x v="7182"/>
    <s v="PERTANIAN PERKEBUNAN PALA (CHRITOPORUS BIMBAHAYI)"/>
    <s v="71030800080003"/>
    <s v="https://fasih-sm.bps.go.id/app/assignment-detail/40464a30-634d-4c78-8177-fd3930ed837f"/>
    <s v="01283"/>
    <x v="40"/>
    <s v="PPL"/>
    <x v="9"/>
    <x v="20"/>
    <s v="PML"/>
  </r>
  <r>
    <x v="7183"/>
    <s v="KOPRA ( DIKSON KANSIL)"/>
    <s v="71030800120002"/>
    <s v="https://fasih-sm.bps.go.id/app/assignment-detail/440ed601-a8f5-4b6c-a939-942616af0850"/>
    <s v="10421"/>
    <x v="55"/>
    <s v="PPL"/>
    <x v="9"/>
    <x v="10"/>
    <s v="PML"/>
  </r>
  <r>
    <x v="7184"/>
    <s v="INDUSTRI KOPRA (MUTMAINA) "/>
    <s v="71031000130003"/>
    <s v="https://fasih-sm.bps.go.id/app/assignment-detail/4438e531-6eda-406f-9b8d-016dc909596c"/>
    <s v="10421"/>
    <x v="66"/>
    <s v="PPL"/>
    <x v="0"/>
    <x v="12"/>
    <s v="PML"/>
  </r>
  <r>
    <x v="7185"/>
    <s v="USAHA JUAL BELI PALA (MEIKEL DONALD SEKE)"/>
    <s v="71030800100002"/>
    <s v="https://fasih-sm.bps.go.id/app/assignment-detail/45769028-35cd-4be4-b2d8-2ef2330e8097"/>
    <s v="47219"/>
    <x v="40"/>
    <s v="PPL"/>
    <x v="9"/>
    <x v="20"/>
    <s v="PML"/>
  </r>
  <r>
    <x v="7186"/>
    <s v="PERKEBUNAN (HOSIANA OLESA)"/>
    <s v="71030500130002"/>
    <s v="https://fasih-sm.bps.go.id/app/assignment-detail/468a1d54-6182-45c8-a68d-b76cb3c05eb6"/>
    <s v="01283"/>
    <x v="80"/>
    <s v="PPL"/>
    <x v="2"/>
    <x v="6"/>
    <s v="PML"/>
  </r>
  <r>
    <x v="7186"/>
    <s v="TANAMAN PANGAN (HOSIANA OLESA)"/>
    <s v="71030500130002"/>
    <s v="https://fasih-sm.bps.go.id/app/assignment-detail/468a1d54-6182-45c8-a68d-b76cb3c05eb6"/>
    <s v="01283"/>
    <x v="80"/>
    <s v="PPL"/>
    <x v="2"/>
    <x v="6"/>
    <s v="PML"/>
  </r>
  <r>
    <x v="7187"/>
    <s v="MAKANAN MASAK (YULIANEKE LAWENDATU)"/>
    <s v="71030400110002"/>
    <s v="https://fasih-sm.bps.go.id/app/assignment-detail/4723fbbf-a43a-47f8-99ec-8684e750a29d"/>
    <s v="56101"/>
    <x v="50"/>
    <s v="PPL"/>
    <x v="10"/>
    <x v="21"/>
    <s v="PML"/>
  </r>
  <r>
    <x v="7188"/>
    <s v="PENGOLAHAN SAGU (ISHAK) "/>
    <s v="71031000240001"/>
    <s v="https://fasih-sm.bps.go.id/app/assignment-detail/4754aca4-61ad-4f9c-bed2-5d2955a500d6"/>
    <s v="10622"/>
    <x v="21"/>
    <s v="PPL"/>
    <x v="0"/>
    <x v="0"/>
    <s v="PML"/>
  </r>
  <r>
    <x v="7188"/>
    <s v="TANAMAN HOLTIKULTURA (MARCE) "/>
    <s v="71031000240001"/>
    <s v="https://fasih-sm.bps.go.id/app/assignment-detail/4754aca4-61ad-4f9c-bed2-5d2955a500d6"/>
    <s v="01220"/>
    <x v="21"/>
    <s v="PPL"/>
    <x v="0"/>
    <x v="0"/>
    <s v="PML"/>
  </r>
  <r>
    <x v="7188"/>
    <s v="USAHA JUAL KUE BASAH (MARCE) "/>
    <s v="71031000240001"/>
    <s v="https://fasih-sm.bps.go.id/app/assignment-detail/4754aca4-61ad-4f9c-bed2-5d2955a500d6"/>
    <s v="47242"/>
    <x v="21"/>
    <s v="PPL"/>
    <x v="0"/>
    <x v="0"/>
    <s v="PML"/>
  </r>
  <r>
    <x v="7189"/>
    <s v="Penangkapan ikan"/>
    <s v="71030400080002"/>
    <s v="https://fasih-sm.bps.go.id/app/assignment-detail/47e5e5ca-42cf-4d6b-98af-c69236e0f9f7"/>
    <s v="03110"/>
    <x v="50"/>
    <s v="PPL"/>
    <x v="10"/>
    <x v="21"/>
    <s v="PML"/>
  </r>
  <r>
    <x v="7190"/>
    <s v="WARUNG SEMBAKO (YASMIN MENDUURE KADAMEHANG)"/>
    <s v="71030800140002"/>
    <s v="https://fasih-sm.bps.go.id/app/assignment-detail/487c60ff-940f-4f85-b7e7-a9ad04a39e94"/>
    <s v="247111"/>
    <x v="39"/>
    <s v="PPL"/>
    <x v="9"/>
    <x v="10"/>
    <s v="PML"/>
  </r>
  <r>
    <x v="7191"/>
    <s v="INDUSTRI KOPRA (ALFRET)"/>
    <s v="71030620020003"/>
    <s v="https://fasih-sm.bps.go.id/app/assignment-detail/497ee052-f60d-44db-b02a-e67d6bdc77b9"/>
    <s v="10421"/>
    <x v="99"/>
    <s v="PPL"/>
    <x v="1"/>
    <x v="1"/>
    <s v="PML"/>
  </r>
  <r>
    <x v="7191"/>
    <s v="USAHA TANAMAN PANGAN (MARIA)"/>
    <s v="71030620020003"/>
    <s v="https://fasih-sm.bps.go.id/app/assignment-detail/497ee052-f60d-44db-b02a-e67d6bdc77b9"/>
    <s v="01139"/>
    <x v="99"/>
    <s v="PPL"/>
    <x v="1"/>
    <x v="1"/>
    <s v="PML"/>
  </r>
  <r>
    <x v="7192"/>
    <s v="PENGOLAHAN KOPRA (CHARLOS MANTIAHA) "/>
    <s v="71030600090003"/>
    <s v="https://fasih-sm.bps.go.id/app/assignment-detail/4a7f94fb-d846-4c54-94b9-a7ecc801b992"/>
    <s v="10421"/>
    <x v="88"/>
    <s v="PPL"/>
    <x v="5"/>
    <x v="5"/>
    <s v="PML"/>
  </r>
  <r>
    <x v="7193"/>
    <s v="PERIKANAN TANGKAP (RIFAI)"/>
    <s v="71031010010001"/>
    <s v="https://fasih-sm.bps.go.id/app/assignment-detail/4a98cafa-1e5a-46e9-b1ec-cec8968f6cb2"/>
    <s v="03110"/>
    <x v="33"/>
    <s v="PPL"/>
    <x v="12"/>
    <x v="18"/>
    <s v="PML"/>
  </r>
  <r>
    <x v="7193"/>
    <s v="WARUNG SEMBAKO (MELDA)"/>
    <s v="71031010010001"/>
    <s v="https://fasih-sm.bps.go.id/app/assignment-detail/4a98cafa-1e5a-46e9-b1ec-cec8968f6cb2"/>
    <s v="47112"/>
    <x v="33"/>
    <s v="PPL"/>
    <x v="12"/>
    <x v="18"/>
    <s v="PML"/>
  </r>
  <r>
    <x v="7194"/>
    <s v="USAHA TANAMAN PANGAN (CHRISTINE AHAD)"/>
    <s v="71031000120001"/>
    <s v="https://fasih-sm.bps.go.id/app/assignment-detail/4b7c63d7-79e4-4ead-a5ff-910d2258601e"/>
    <s v="01135"/>
    <x v="109"/>
    <s v="PPL"/>
    <x v="0"/>
    <x v="12"/>
    <s v="PML"/>
  </r>
  <r>
    <x v="7195"/>
    <s v="WARUNG KOPI (MARIAM MANAIDA) "/>
    <s v="71031100030004"/>
    <s v="https://fasih-sm.bps.go.id/app/assignment-detail/4cc1c783-e205-48e9-b606-1dc8f306860f"/>
    <s v="56304"/>
    <x v="59"/>
    <s v="PPL"/>
    <x v="4"/>
    <x v="4"/>
    <s v="PML"/>
  </r>
  <r>
    <x v="7196"/>
    <s v="MENGOLAH KELAPA MENJADI KOPRA"/>
    <s v="71030610040003"/>
    <s v="https://fasih-sm.bps.go.id/app/assignment-detail/4dc168a7-24b1-4e00-a366-1d00fd8ef211"/>
    <s v="10421"/>
    <x v="114"/>
    <s v="PPL"/>
    <x v="14"/>
    <x v="1"/>
    <s v="PML"/>
  </r>
  <r>
    <x v="7197"/>
    <s v="PERKEBUNAN (HOPNI) "/>
    <s v="71031000130001"/>
    <s v="https://fasih-sm.bps.go.id/app/assignment-detail/4e000779-dc94-4d86-984d-79d124d1f5a8"/>
    <s v="01261"/>
    <x v="66"/>
    <s v="PPL"/>
    <x v="0"/>
    <x v="12"/>
    <s v="PML"/>
  </r>
  <r>
    <x v="7198"/>
    <s v="INDUSTRI KUE BASAH (FILKA MANDAK)"/>
    <s v="71030600140004"/>
    <s v="https://fasih-sm.bps.go.id/app/assignment-detail/4e115f5a-0a13-4d5c-9c3c-77e9b863530d"/>
    <s v="110792"/>
    <x v="14"/>
    <s v="PPL"/>
    <x v="5"/>
    <x v="5"/>
    <s v="PML"/>
  </r>
  <r>
    <x v="7199"/>
    <s v="NELAYAN (YERRY)"/>
    <s v="71030900140007"/>
    <s v="https://fasih-sm.bps.go.id/app/assignment-detail/4e303a48-5aa3-4a89-b422-2dd3d9e34b11"/>
    <s v="503211"/>
    <x v="95"/>
    <s v="PPL"/>
    <x v="7"/>
    <x v="8"/>
    <s v="PML"/>
  </r>
  <r>
    <x v="7200"/>
    <s v="PENGGALIAN BATU (PHILIPUS KONDOAHI)"/>
    <s v="71030500100002"/>
    <s v="https://fasih-sm.bps.go.id/app/assignment-detail/4e32266e-75a3-4971-a827-f529bb95b739"/>
    <s v="08109"/>
    <x v="32"/>
    <s v="PPL"/>
    <x v="2"/>
    <x v="6"/>
    <s v="PML"/>
  </r>
  <r>
    <x v="7201"/>
    <s v="WARUNG SEMBAKO (IMANUEL)"/>
    <s v="71030500050005"/>
    <s v="https://fasih-sm.bps.go.id/app/assignment-detail/4eea05f0-4561-4836-bf4e-8e4f018ead2f"/>
    <s v="47112"/>
    <x v="85"/>
    <s v="PPL"/>
    <x v="2"/>
    <x v="2"/>
    <s v="PML"/>
  </r>
  <r>
    <x v="7202"/>
    <s v="PERIKANAN (EFER)"/>
    <s v="71030500020003"/>
    <s v="https://fasih-sm.bps.go.id/app/assignment-detail/4f8131a6-c8f7-4423-b6cd-ea739def4bab"/>
    <s v="103110"/>
    <x v="5"/>
    <s v="PPL"/>
    <x v="2"/>
    <x v="2"/>
    <s v="PML"/>
  </r>
  <r>
    <x v="7203"/>
    <s v="BUDIDAYA UBI JALAR (SURIYATI MESKE SASAMBE) "/>
    <s v="71030600140002"/>
    <s v="https://fasih-sm.bps.go.id/app/assignment-detail/50fbd063-22f7-4450-9866-07df0732d26f"/>
    <s v="01139"/>
    <x v="88"/>
    <s v="PPL"/>
    <x v="5"/>
    <x v="5"/>
    <s v="PML"/>
  </r>
  <r>
    <x v="7204"/>
    <s v="PERKEBUNAN(HERMAN)"/>
    <s v="71030500020001"/>
    <s v="https://fasih-sm.bps.go.id/app/assignment-detail/52104703-1902-4560-bf14-f9ddbb91c33a"/>
    <s v="101283"/>
    <x v="5"/>
    <s v="PPL"/>
    <x v="2"/>
    <x v="2"/>
    <s v="PML"/>
  </r>
  <r>
    <x v="7204"/>
    <s v="PERKEBUNAN KELAPA(HERMAN)"/>
    <s v="71030500020001"/>
    <s v="https://fasih-sm.bps.go.id/app/assignment-detail/52104703-1902-4560-bf14-f9ddbb91c33a"/>
    <s v="101261"/>
    <x v="5"/>
    <s v="PPL"/>
    <x v="2"/>
    <x v="2"/>
    <s v="PML"/>
  </r>
  <r>
    <x v="7205"/>
    <s v="KUE KERING (AGNES MASAMBE)"/>
    <s v="71030800170002"/>
    <s v="https://fasih-sm.bps.go.id/app/assignment-detail/53121db2-162a-472f-b6a8-6e8a9c9c028a"/>
    <s v="10710"/>
    <x v="13"/>
    <s v="PPL"/>
    <x v="9"/>
    <x v="10"/>
    <s v="PML"/>
  </r>
  <r>
    <x v="7206"/>
    <s v="INDUSTRI KOPRA (DJABUT NABIRE)"/>
    <s v="71030400070001"/>
    <s v="https://fasih-sm.bps.go.id/app/assignment-detail/5436fc69-c84c-4802-8c73-5350e06ed55f"/>
    <s v="110421"/>
    <x v="15"/>
    <s v="PPL"/>
    <x v="10"/>
    <x v="11"/>
    <s v="PML"/>
  </r>
  <r>
    <x v="7206"/>
    <s v="TANAMAN PANGAN (DJABUT NABIRE)"/>
    <s v="71030400070001"/>
    <s v="https://fasih-sm.bps.go.id/app/assignment-detail/5436fc69-c84c-4802-8c73-5350e06ed55f"/>
    <s v="101135"/>
    <x v="15"/>
    <s v="PPL"/>
    <x v="10"/>
    <x v="11"/>
    <s v="PML"/>
  </r>
  <r>
    <x v="7207"/>
    <s v="INDUSTRI PENGOLAHAN KOPRA (OSTEN) "/>
    <s v="71031100030003"/>
    <s v="https://fasih-sm.bps.go.id/app/assignment-detail/54c907cc-1f1c-4e55-a4db-702815796638"/>
    <s v="10421"/>
    <x v="59"/>
    <s v="PPL"/>
    <x v="4"/>
    <x v="4"/>
    <s v="PML"/>
  </r>
  <r>
    <x v="7207"/>
    <s v="MENJUAL SAYUR MASAK (ELA) "/>
    <s v="71031100030003"/>
    <s v="https://fasih-sm.bps.go.id/app/assignment-detail/54c907cc-1f1c-4e55-a4db-702815796638"/>
    <s v="47249"/>
    <x v="59"/>
    <s v="PPL"/>
    <x v="4"/>
    <x v="4"/>
    <s v="PML"/>
  </r>
  <r>
    <x v="7207"/>
    <s v="PERIKANAN TANGKAP (OSTEN) "/>
    <s v="71031100030003"/>
    <s v="https://fasih-sm.bps.go.id/app/assignment-detail/54c907cc-1f1c-4e55-a4db-702815796638"/>
    <s v="03110"/>
    <x v="59"/>
    <s v="PPL"/>
    <x v="4"/>
    <x v="4"/>
    <s v="PML"/>
  </r>
  <r>
    <x v="7208"/>
    <s v="MENJUAL IKAN (MEIDYWANTI)"/>
    <s v="71031010050001"/>
    <s v="https://fasih-sm.bps.go.id/app/assignment-detail/55c140c8-3352-4c4b-bfee-8a5f6cde8baa"/>
    <s v="47215"/>
    <x v="96"/>
    <s v="PPL"/>
    <x v="12"/>
    <x v="18"/>
    <s v="PML"/>
  </r>
  <r>
    <x v="7209"/>
    <s v="USAHA PERKEBUNAN KELAPA KURNIAWAN BULAMEI"/>
    <s v="71031000080005"/>
    <s v="https://fasih-sm.bps.go.id/app/assignment-detail/567ffb07-1456-44c8-88a0-29c1c1bd0eea"/>
    <s v="101261"/>
    <x v="25"/>
    <s v="PPL"/>
    <x v="0"/>
    <x v="16"/>
    <s v="PML"/>
  </r>
  <r>
    <x v="7209"/>
    <s v="USAHA PETERNAKAN BABI"/>
    <s v="71031000080005"/>
    <s v="https://fasih-sm.bps.go.id/app/assignment-detail/567ffb07-1456-44c8-88a0-29c1c1bd0eea"/>
    <s v="101450"/>
    <x v="25"/>
    <s v="PPL"/>
    <x v="0"/>
    <x v="16"/>
    <s v="PML"/>
  </r>
  <r>
    <x v="7209"/>
    <s v="Usaha Perikanan Budidaya "/>
    <s v="71031000080005"/>
    <s v="https://fasih-sm.bps.go.id/app/assignment-detail/567ffb07-1456-44c8-88a0-29c1c1bd0eea"/>
    <s v="103221"/>
    <x v="25"/>
    <s v="PPL"/>
    <x v="0"/>
    <x v="16"/>
    <s v="PML"/>
  </r>
  <r>
    <x v="7210"/>
    <s v="PETERNAK HEWAN PELIHARAAN BABI (MAX HIMPONANG)"/>
    <s v="71030410060003"/>
    <s v="https://fasih-sm.bps.go.id/app/assignment-detail/56e24584-9028-400d-890c-24592866512f"/>
    <s v="47752"/>
    <x v="4"/>
    <s v="PPL"/>
    <x v="3"/>
    <x v="3"/>
    <s v="PML"/>
  </r>
  <r>
    <x v="7211"/>
    <s v="PERTANIAN TALAS (AGUSTINA)"/>
    <s v="71030800010004"/>
    <s v="https://fasih-sm.bps.go.id/app/assignment-detail/57124132-6649-4b9f-8952-066e4bcc00b2"/>
    <s v="01139"/>
    <x v="78"/>
    <s v="PPL"/>
    <x v="9"/>
    <x v="17"/>
    <s v="PML"/>
  </r>
  <r>
    <x v="7211"/>
    <s v="PERKEBUNAN PALA (GUSTIN)"/>
    <s v="71030800010004"/>
    <s v="https://fasih-sm.bps.go.id/app/assignment-detail/57124132-6649-4b9f-8952-066e4bcc00b2"/>
    <s v="01283"/>
    <x v="78"/>
    <s v="PPL"/>
    <x v="9"/>
    <x v="17"/>
    <s v="PML"/>
  </r>
  <r>
    <x v="7211"/>
    <s v="PERKEBUNAN KELAPA (GUSTIN)"/>
    <s v="71030800010004"/>
    <s v="https://fasih-sm.bps.go.id/app/assignment-detail/57124132-6649-4b9f-8952-066e4bcc00b2"/>
    <s v="01261"/>
    <x v="78"/>
    <s v="PPL"/>
    <x v="9"/>
    <x v="17"/>
    <s v="PML"/>
  </r>
  <r>
    <x v="7211"/>
    <s v="INDUSTRI PENGOLAHAN KOPRA (GUSTIN)"/>
    <s v="71030800010004"/>
    <s v="https://fasih-sm.bps.go.id/app/assignment-detail/57124132-6649-4b9f-8952-066e4bcc00b2"/>
    <s v="10421"/>
    <x v="78"/>
    <s v="PPL"/>
    <x v="9"/>
    <x v="17"/>
    <s v="PML"/>
  </r>
  <r>
    <x v="7211"/>
    <s v="VERMAK PAKAIAN (AGUSTINA)"/>
    <s v="71030800010004"/>
    <s v="https://fasih-sm.bps.go.id/app/assignment-detail/57124132-6649-4b9f-8952-066e4bcc00b2"/>
    <s v="95291"/>
    <x v="78"/>
    <s v="PPL"/>
    <x v="9"/>
    <x v="17"/>
    <s v="PML"/>
  </r>
  <r>
    <x v="7212"/>
    <s v="INDUSTRI KOPRA(MUHAMAD)"/>
    <s v="71031000250001"/>
    <s v="https://fasih-sm.bps.go.id/app/assignment-detail/572c93a9-9a41-4ee3-ad7f-69d683f65026"/>
    <s v="10421"/>
    <x v="49"/>
    <s v="PPL"/>
    <x v="0"/>
    <x v="18"/>
    <s v="PML"/>
  </r>
  <r>
    <x v="7213"/>
    <s v="PANDAI BESI"/>
    <s v="71030900120012"/>
    <s v="https://fasih-sm.bps.go.id/app/assignment-detail/5977c6d7-8b0a-4b2d-a9b4-56d2517ea74f"/>
    <s v="225932"/>
    <x v="62"/>
    <s v="PPL"/>
    <x v="7"/>
    <x v="19"/>
    <s v="PML"/>
  </r>
  <r>
    <x v="7214"/>
    <s v="SOPIR ANGKOT ( MAKMUR )"/>
    <s v="71030900140005"/>
    <s v="https://fasih-sm.bps.go.id/app/assignment-detail/59e2eaf6-827e-4cc0-bbc4-8e7afb92f6ed"/>
    <s v="49213"/>
    <x v="26"/>
    <s v="PPL"/>
    <x v="7"/>
    <x v="8"/>
    <s v="PML"/>
  </r>
  <r>
    <x v="7215"/>
    <s v="MENGELOLA KELAPA MENJADI KOPRA "/>
    <s v="71030610030002"/>
    <s v="https://fasih-sm.bps.go.id/app/assignment-detail/5a08c222-64a1-4b1b-b4d1-659922b9b44c"/>
    <s v="03110"/>
    <x v="116"/>
    <s v="PPL"/>
    <x v="14"/>
    <x v="1"/>
    <s v="PML"/>
  </r>
  <r>
    <x v="7216"/>
    <s v="USAHA PERKEBUNAN (SAMDJAR MATANTU) "/>
    <s v="71031000110002"/>
    <s v="https://fasih-sm.bps.go.id/app/assignment-detail/5aef9f7a-70e2-4d85-9acf-c7215e403b84"/>
    <s v="10421"/>
    <x v="51"/>
    <s v="PPL"/>
    <x v="0"/>
    <x v="16"/>
    <s v="PML"/>
  </r>
  <r>
    <x v="7217"/>
    <s v="RENTAL MOTOR"/>
    <s v="71030910030005"/>
    <s v="https://fasih-sm.bps.go.id/app/assignment-detail/5bb3ac8f-9fdb-42c7-93a6-c98bc5a26bb9"/>
    <s v="77100"/>
    <x v="10"/>
    <s v="PPL"/>
    <x v="6"/>
    <x v="7"/>
    <s v="PML"/>
  </r>
  <r>
    <x v="7218"/>
    <s v="KOPRA (MEYKEL)"/>
    <s v="71031010050003"/>
    <s v="https://fasih-sm.bps.go.id/app/assignment-detail/5bfa4f8b-bbbc-424e-9cc5-e7888cf0d1dd"/>
    <s v="10421"/>
    <x v="96"/>
    <s v="PPL"/>
    <x v="12"/>
    <x v="18"/>
    <s v="PML"/>
  </r>
  <r>
    <x v="7219"/>
    <s v="PENJUALAN ES MANIS"/>
    <s v="71030700070001"/>
    <s v="https://fasih-sm.bps.go.id/app/assignment-detail/5c5a7a30-acf8-4600-8e2c-7cf4542ff0e7"/>
    <s v="56304"/>
    <x v="18"/>
    <s v="PPL"/>
    <x v="8"/>
    <x v="14"/>
    <s v="PML"/>
  </r>
  <r>
    <x v="7220"/>
    <s v="USAHA KIOS SEMBAKO VITA SASELAH"/>
    <s v="71030910070007"/>
    <s v="https://fasih-sm.bps.go.id/app/assignment-detail/5cc865df-1a6a-426c-8bd6-025c3c2a31f8"/>
    <s v="47112"/>
    <x v="72"/>
    <s v="PPL"/>
    <x v="6"/>
    <x v="7"/>
    <s v="PML"/>
  </r>
  <r>
    <x v="7221"/>
    <s v="ANGKUTAN DARAT BENTOR (DAUD PANGUMPIA) "/>
    <s v="71030500080001"/>
    <s v="https://fasih-sm.bps.go.id/app/assignment-detail/5d2e8381-7d91-4d67-a5e5-d7f9020ae964"/>
    <s v="49295"/>
    <x v="90"/>
    <s v="PPL"/>
    <x v="2"/>
    <x v="6"/>
    <s v="PML"/>
  </r>
  <r>
    <x v="7222"/>
    <s v="USAHA CATERING"/>
    <s v="71030900110006"/>
    <s v="https://fasih-sm.bps.go.id/app/assignment-detail/5d4bb3bf-3f3a-48b8-aa38-2c4b662322a0"/>
    <s v="56290"/>
    <x v="84"/>
    <s v="PPL"/>
    <x v="7"/>
    <x v="19"/>
    <s v="PML"/>
  </r>
  <r>
    <x v="7223"/>
    <s v="USAHA HOLTIKULTURA (RUDI)"/>
    <s v="71031000050003"/>
    <s v="https://fasih-sm.bps.go.id/app/assignment-detail/5d72aed6-aa70-44f4-be2d-c367913e42ca"/>
    <s v="01138"/>
    <x v="102"/>
    <s v="PPL"/>
    <x v="0"/>
    <x v="12"/>
    <s v="PML"/>
  </r>
  <r>
    <x v="7224"/>
    <s v="PENGOLAHAN KRIPIK PISANG ( SALEH SEBUA) "/>
    <s v="71030500090001"/>
    <s v="https://fasih-sm.bps.go.id/app/assignment-detail/5dd45caa-3832-44e7-bfc6-063578dfa969"/>
    <s v="10794"/>
    <x v="90"/>
    <s v="PPL"/>
    <x v="2"/>
    <x v="6"/>
    <s v="PML"/>
  </r>
  <r>
    <x v="7225"/>
    <s v="INDUSTRI PENGOLAHAN KOPRA"/>
    <s v="71030800100002"/>
    <s v="https://fasih-sm.bps.go.id/app/assignment-detail/5e67af9a-9e25-4b4f-ab1b-f6b2e22d2a59"/>
    <s v="10421"/>
    <x v="40"/>
    <s v="PPL"/>
    <x v="9"/>
    <x v="20"/>
    <s v="PML"/>
  </r>
  <r>
    <x v="7226"/>
    <s v="TOKO VICTORY"/>
    <s v="71030900070008"/>
    <s v="https://fasih-sm.bps.go.id/app/assignment-detail/5edacdf0-a2cc-4202-8b56-d7ebfa09304c"/>
    <s v="147511"/>
    <x v="44"/>
    <s v="PPL"/>
    <x v="7"/>
    <x v="19"/>
    <s v="PML"/>
  </r>
  <r>
    <x v="7227"/>
    <s v="NELAYAN (MAKSI YAKOP) "/>
    <s v="71031100060002"/>
    <s v="https://fasih-sm.bps.go.id/app/assignment-detail/5f9f4aff-b46a-4fe2-8bbb-5672dd75abc9"/>
    <s v="103110"/>
    <x v="123"/>
    <s v="PPL"/>
    <x v="4"/>
    <x v="4"/>
    <s v="PML"/>
  </r>
  <r>
    <x v="7228"/>
    <s v="USAHA TANAMAN PANGAN (MANUN)"/>
    <s v="71031000090004"/>
    <s v="https://fasih-sm.bps.go.id/app/assignment-detail/5fb1adb9-a0cf-45ef-8b9b-8ba361ee003e"/>
    <s v="01135"/>
    <x v="109"/>
    <s v="PPL"/>
    <x v="0"/>
    <x v="12"/>
    <s v="PML"/>
  </r>
  <r>
    <x v="7229"/>
    <s v="INDUSTRI PENGOLAHAN KOPRA (MUKSIN AMBUI)"/>
    <s v="71030800090001"/>
    <s v="https://fasih-sm.bps.go.id/app/assignment-detail/5fc03c57-3a82-41b0-9162-1e8c04010ebb"/>
    <s v="10421"/>
    <x v="13"/>
    <s v="PPL"/>
    <x v="9"/>
    <x v="10"/>
    <s v="PML"/>
  </r>
  <r>
    <x v="7230"/>
    <s v="TUKANG OJEK KELILING (ARISTOTELES MAKAPINDAR)"/>
    <s v="71030600160002"/>
    <s v="https://fasih-sm.bps.go.id/app/assignment-detail/6164bce1-f704-4054-bc10-f06c5dd9a216"/>
    <s v="49296"/>
    <x v="71"/>
    <s v="PPL"/>
    <x v="5"/>
    <x v="5"/>
    <s v="PML"/>
  </r>
  <r>
    <x v="7230"/>
    <s v="JUAL VOUCHER WIFI (GEORGE WILDE MAKAPINDAR)"/>
    <s v="71030600160002"/>
    <s v="https://fasih-sm.bps.go.id/app/assignment-detail/6164bce1-f704-4054-bc10-f06c5dd9a216"/>
    <s v="61104"/>
    <x v="71"/>
    <s v="PPL"/>
    <x v="5"/>
    <x v="5"/>
    <s v="PML"/>
  </r>
  <r>
    <x v="7231"/>
    <s v="PERKEBUNAN KELAPA (MENANGING PANGIMANENG)"/>
    <s v="71030600080001"/>
    <s v="https://fasih-sm.bps.go.id/app/assignment-detail/61ab2990-6662-4247-aa09-b0d3e2a66461"/>
    <s v="01261"/>
    <x v="29"/>
    <s v="PPL"/>
    <x v="5"/>
    <x v="5"/>
    <s v="PML"/>
  </r>
  <r>
    <x v="7231"/>
    <s v="INDUSTRI PENGOLAHAN KOPRA (MENANGING PANGIMAMENG)"/>
    <s v="71030600080001"/>
    <s v="https://fasih-sm.bps.go.id/app/assignment-detail/61ab2990-6662-4247-aa09-b0d3e2a66461"/>
    <s v="110421"/>
    <x v="29"/>
    <s v="PPL"/>
    <x v="5"/>
    <x v="5"/>
    <s v="PML"/>
  </r>
  <r>
    <x v="7232"/>
    <s v="TOKO PEMBELIAN PALA, CENGKEH DAN KOPRA"/>
    <s v="71031000050002"/>
    <s v="https://fasih-sm.bps.go.id/app/assignment-detail/61d9c188-439d-4bae-beba-6e00a5298690"/>
    <s v="47216"/>
    <x v="102"/>
    <s v="PPL"/>
    <x v="0"/>
    <x v="12"/>
    <s v="PML"/>
  </r>
  <r>
    <x v="7233"/>
    <s v="PRODUKSI BIJI PALA "/>
    <s v="71030400090003"/>
    <s v="https://fasih-sm.bps.go.id/app/assignment-detail/63734344-9772-4a29-8288-a56ad8fe3ef9"/>
    <s v="01283"/>
    <x v="105"/>
    <s v="PPL"/>
    <x v="10"/>
    <x v="11"/>
    <s v="PML"/>
  </r>
  <r>
    <x v="7234"/>
    <s v="PERKEBUNAN PALA (FIULCE)"/>
    <s v="71030500100001"/>
    <s v="https://fasih-sm.bps.go.id/app/assignment-detail/63a4066d-d01b-4f7e-8c9a-75172bef2d56"/>
    <s v="101283"/>
    <x v="32"/>
    <s v="PPL"/>
    <x v="2"/>
    <x v="6"/>
    <s v="PML"/>
  </r>
  <r>
    <x v="7234"/>
    <s v="PETERNAKAN AYAM (FIULCE)"/>
    <s v="71030500100001"/>
    <s v="https://fasih-sm.bps.go.id/app/assignment-detail/63a4066d-d01b-4f7e-8c9a-75172bef2d56"/>
    <s v="101464"/>
    <x v="32"/>
    <s v="PPL"/>
    <x v="2"/>
    <x v="6"/>
    <s v="PML"/>
  </r>
  <r>
    <x v="7235"/>
    <s v="PENJUAL BATAKO (JEMY PANGIMANGEN)"/>
    <s v="71030910080005"/>
    <s v="https://fasih-sm.bps.go.id/app/assignment-detail/65b97b33-716a-4497-94bf-8f1ffbb6b626"/>
    <s v="47521"/>
    <x v="121"/>
    <s v="PPL"/>
    <x v="6"/>
    <x v="7"/>
    <s v="PML"/>
  </r>
  <r>
    <x v="7236"/>
    <s v="PENGOLAHAN KUE BASAH (PRIDA MANGADIL) "/>
    <s v="71030500090002"/>
    <s v="https://fasih-sm.bps.go.id/app/assignment-detail/66b726cb-083a-456b-9604-138d42cf1256"/>
    <s v="10792"/>
    <x v="90"/>
    <s v="PPL"/>
    <x v="2"/>
    <x v="6"/>
    <s v="PML"/>
  </r>
  <r>
    <x v="7237"/>
    <s v="MEMPRODUKSI BIJI PALA "/>
    <s v="71030400080001"/>
    <s v="https://fasih-sm.bps.go.id/app/assignment-detail/682045ec-51ee-42e3-8366-a9f0a9fd7c3a"/>
    <s v="01283"/>
    <x v="105"/>
    <s v="PPL"/>
    <x v="10"/>
    <x v="11"/>
    <s v="PML"/>
  </r>
  <r>
    <x v="7238"/>
    <s v="PENGOLAHAN KUE BASAH (NOFLIN DOROMA KATIAS)"/>
    <s v="71030500110001"/>
    <s v="https://fasih-sm.bps.go.id/app/assignment-detail/68acaeca-4097-406d-81f1-7c3f54b39ca7"/>
    <s v="10792"/>
    <x v="9"/>
    <s v="PPL"/>
    <x v="2"/>
    <x v="6"/>
    <s v="PML"/>
  </r>
  <r>
    <x v="7239"/>
    <s v="USAHA JUAL JAGUNG BAKAR (NASER TULONG) "/>
    <s v="71030910030002"/>
    <s v="https://fasih-sm.bps.go.id/app/assignment-detail/69903fd0-f54b-4755-80ae-7e8c600d0e00"/>
    <s v="56102"/>
    <x v="58"/>
    <s v="PPL"/>
    <x v="6"/>
    <x v="22"/>
    <s v="PML"/>
  </r>
  <r>
    <x v="7240"/>
    <s v="PENJUAL NASI KUNING (FITRIA MEGOA)"/>
    <s v="71030400070002"/>
    <s v="https://fasih-sm.bps.go.id/app/assignment-detail/6cb031ef-76f7-4d12-bc0e-129e9a3b8e43"/>
    <s v="156101"/>
    <x v="15"/>
    <s v="PPL"/>
    <x v="10"/>
    <x v="11"/>
    <s v="PML"/>
  </r>
  <r>
    <x v="7241"/>
    <s v="INDUSTRI FURNITUR DARI KAYU (NASAR JODI RAKINAUNG)"/>
    <s v="71030600080001"/>
    <s v="https://fasih-sm.bps.go.id/app/assignment-detail/6d2cb649-0589-4867-8e41-040aa4252348"/>
    <s v="31011"/>
    <x v="29"/>
    <s v="PPL"/>
    <x v="5"/>
    <x v="5"/>
    <s v="PML"/>
  </r>
  <r>
    <x v="7242"/>
    <s v="HORTIKULTURA (NAOMI LESAWENGEN)"/>
    <s v="71030500140003"/>
    <s v="https://fasih-sm.bps.go.id/app/assignment-detail/6f4779ee-25d4-4fb1-8ea5-16213fabc1e9"/>
    <s v="201131"/>
    <x v="80"/>
    <s v="PPL"/>
    <x v="2"/>
    <x v="6"/>
    <s v="PML"/>
  </r>
  <r>
    <x v="7243"/>
    <s v="PERKEBUNAN PALA ( POLITIK TAGHURIHI)"/>
    <s v="71030500110001"/>
    <s v="https://fasih-sm.bps.go.id/app/assignment-detail/6f67300a-478b-48fd-9bdf-0355b077953f"/>
    <s v="01283"/>
    <x v="9"/>
    <s v="PPL"/>
    <x v="2"/>
    <x v="6"/>
    <s v="PML"/>
  </r>
  <r>
    <x v="7244"/>
    <s v="USAHA SENSOR KAYU (ABDUL MANGENTIKU)"/>
    <s v="71031000100003"/>
    <s v="https://fasih-sm.bps.go.id/app/assignment-detail/6fe0650c-db3c-400c-baa2-5952de91196a"/>
    <s v="116101"/>
    <x v="0"/>
    <s v="PPL"/>
    <x v="0"/>
    <x v="0"/>
    <s v="PML"/>
  </r>
  <r>
    <x v="7245"/>
    <s v="SD N LIMBALO"/>
    <s v="71031010040002"/>
    <s v="https://fasih-sm.bps.go.id/app/assignment-detail/70a98377-d7ca-41a2-be3f-3776b5db6be6"/>
    <s v="85201"/>
    <x v="31"/>
    <s v="PPL"/>
    <x v="12"/>
    <x v="18"/>
    <s v="PML"/>
  </r>
  <r>
    <x v="7246"/>
    <s v="KIOS (OSANA LAHAUBE)"/>
    <s v="71030900070006"/>
    <s v="https://fasih-sm.bps.go.id/app/assignment-detail/70eda6ac-c5b7-46bd-9c3b-f0bb2d03eba7"/>
    <s v="247243"/>
    <x v="79"/>
    <s v="PPL"/>
    <x v="7"/>
    <x v="8"/>
    <s v="PML"/>
  </r>
  <r>
    <x v="7246"/>
    <s v="UTP PETERNAKAN AYAM( JULIANUS MANOPPO)"/>
    <s v="71030900070006"/>
    <s v="https://fasih-sm.bps.go.id/app/assignment-detail/70eda6ac-c5b7-46bd-9c3b-f0bb2d03eba7"/>
    <s v="101461"/>
    <x v="79"/>
    <s v="PPL"/>
    <x v="7"/>
    <x v="8"/>
    <s v="PML"/>
  </r>
  <r>
    <x v="7246"/>
    <s v="POP ICE (OSANA LAHAUBE)"/>
    <s v="71030900070006"/>
    <s v="https://fasih-sm.bps.go.id/app/assignment-detail/70eda6ac-c5b7-46bd-9c3b-f0bb2d03eba7"/>
    <s v="256304"/>
    <x v="79"/>
    <s v="PPL"/>
    <x v="7"/>
    <x v="8"/>
    <s v="PML"/>
  </r>
  <r>
    <x v="7247"/>
    <s v="INDUSTRI KOPRA SUNARYO YONAS"/>
    <s v="71031000200002"/>
    <s v="https://fasih-sm.bps.go.id/app/assignment-detail/716cd204-9ac4-4a62-aaa9-90f5f60e8e07"/>
    <s v="10421"/>
    <x v="110"/>
    <s v="PPL"/>
    <x v="0"/>
    <x v="16"/>
    <s v="PML"/>
  </r>
  <r>
    <x v="7248"/>
    <s v="PERKEBUNAN PALA ( OLI DILI) "/>
    <s v="71030910040007"/>
    <s v="https://fasih-sm.bps.go.id/app/assignment-detail/725047f8-41a8-4e9f-825c-10c62ebeef6c"/>
    <s v="01283"/>
    <x v="10"/>
    <s v="PPL"/>
    <x v="6"/>
    <x v="7"/>
    <s v="PML"/>
  </r>
  <r>
    <x v="7249"/>
    <s v="PERIKANAN TANGKAP"/>
    <s v="71031020010002"/>
    <s v="https://fasih-sm.bps.go.id/app/assignment-detail/74d123d1-abac-4030-b0c2-fbb0a30bf390"/>
    <s v="03110"/>
    <x v="77"/>
    <s v="PPL"/>
    <x v="13"/>
    <x v="0"/>
    <s v="PML"/>
  </r>
  <r>
    <x v="7249"/>
    <s v="PERDAGANGAN IKAN"/>
    <s v="71031020010002"/>
    <s v="https://fasih-sm.bps.go.id/app/assignment-detail/74d123d1-abac-4030-b0c2-fbb0a30bf390"/>
    <s v="47215"/>
    <x v="77"/>
    <s v="PPL"/>
    <x v="13"/>
    <x v="0"/>
    <s v="PML"/>
  </r>
  <r>
    <x v="7250"/>
    <s v="INDUSTRI KOPRA (SUKARDI)"/>
    <s v="71031000020001"/>
    <s v="https://fasih-sm.bps.go.id/app/assignment-detail/77870ea6-a494-431f-b7ff-c524c1d33ec7"/>
    <s v="10421"/>
    <x v="45"/>
    <s v="PPL"/>
    <x v="0"/>
    <x v="0"/>
    <s v="PML"/>
  </r>
  <r>
    <x v="7251"/>
    <s v="USAHA KOPRA JANIMA SALEHATI"/>
    <s v="71031000080004"/>
    <s v="https://fasih-sm.bps.go.id/app/assignment-detail/79b719fa-20f1-4907-979e-7813b6e66ef6"/>
    <s v="10421"/>
    <x v="25"/>
    <s v="PPL"/>
    <x v="0"/>
    <x v="16"/>
    <s v="PML"/>
  </r>
  <r>
    <x v="7252"/>
    <s v="Memetik kalapa(harianto sahabat)"/>
    <s v="71030800150001"/>
    <s v="https://fasih-sm.bps.go.id/app/assignment-detail/79c6c4a8-f5b0-47d7-8880-c609ccb8aa67"/>
    <s v="01261"/>
    <x v="75"/>
    <s v="PPL"/>
    <x v="9"/>
    <x v="10"/>
    <s v="PML"/>
  </r>
  <r>
    <x v="7252"/>
    <s v="Pembuatan kopra (harianto sahabat)"/>
    <s v="71030800150001"/>
    <s v="https://fasih-sm.bps.go.id/app/assignment-detail/79c6c4a8-f5b0-47d7-8880-c609ccb8aa67"/>
    <s v="10421"/>
    <x v="75"/>
    <s v="PPL"/>
    <x v="9"/>
    <x v="10"/>
    <s v="PML"/>
  </r>
  <r>
    <x v="7253"/>
    <s v="USAHA BUAH-BUAHAN DAN SAYURAN"/>
    <s v="71030700060001"/>
    <s v="https://fasih-sm.bps.go.id/app/assignment-detail/7b4623e7-8395-43a5-bd8c-67371ecfd736"/>
    <s v="201132"/>
    <x v="60"/>
    <s v="PPL"/>
    <x v="8"/>
    <x v="14"/>
    <s v="PML"/>
  </r>
  <r>
    <x v="7253"/>
    <s v="Usaha kopra onesimus/ferderika"/>
    <s v="71030700060001"/>
    <s v="https://fasih-sm.bps.go.id/app/assignment-detail/7b4623e7-8395-43a5-bd8c-67371ecfd736"/>
    <s v="110421"/>
    <x v="60"/>
    <s v="PPL"/>
    <x v="8"/>
    <x v="14"/>
    <s v="PML"/>
  </r>
  <r>
    <x v="7254"/>
    <s v="USAHA PERKEBUNAN MUKAIL LAWENDATU "/>
    <s v="71031000260002"/>
    <s v="https://fasih-sm.bps.go.id/app/assignment-detail/7cf0e3ec-d435-4584-bff3-4c953d558074"/>
    <s v="10421"/>
    <x v="76"/>
    <s v="PPL"/>
    <x v="0"/>
    <x v="16"/>
    <s v="PML"/>
  </r>
  <r>
    <x v="7254"/>
    <s v="USAHA PERIKANAN MUKAIL LAWENDATU "/>
    <s v="71031000260002"/>
    <s v="https://fasih-sm.bps.go.id/app/assignment-detail/7cf0e3ec-d435-4584-bff3-4c953d558074"/>
    <s v="03110"/>
    <x v="76"/>
    <s v="PPL"/>
    <x v="0"/>
    <x v="16"/>
    <s v="PML"/>
  </r>
  <r>
    <x v="7254"/>
    <s v="USAHA BATOK KELAPA MUKAIL LAWENDATU "/>
    <s v="71031000260002"/>
    <s v="https://fasih-sm.bps.go.id/app/assignment-detail/7cf0e3ec-d435-4584-bff3-4c953d558074"/>
    <s v="47192"/>
    <x v="76"/>
    <s v="PPL"/>
    <x v="0"/>
    <x v="16"/>
    <s v="PML"/>
  </r>
  <r>
    <x v="7255"/>
    <s v="JUAL NASI KUNING (MIRNAWATI AMBAT) "/>
    <s v="71031100030004"/>
    <s v="https://fasih-sm.bps.go.id/app/assignment-detail/7e372294-0b14-44bc-a902-d22a3585d014"/>
    <s v="56101"/>
    <x v="59"/>
    <s v="PPL"/>
    <x v="4"/>
    <x v="4"/>
    <s v="PML"/>
  </r>
  <r>
    <x v="7255"/>
    <s v="ES TELLER (MIRNAWATI AMBAT) "/>
    <s v="71031100030004"/>
    <s v="https://fasih-sm.bps.go.id/app/assignment-detail/7e372294-0b14-44bc-a902-d22a3585d014"/>
    <s v="411059"/>
    <x v="59"/>
    <s v="PPL"/>
    <x v="4"/>
    <x v="4"/>
    <s v="PML"/>
  </r>
  <r>
    <x v="7256"/>
    <s v="INDUSTRI KOPRA (RIZKI)"/>
    <s v="71031000100003"/>
    <s v="https://fasih-sm.bps.go.id/app/assignment-detail/7e584355-d0a0-4b10-8839-3b4e8d537446"/>
    <s v="110421"/>
    <x v="0"/>
    <s v="PPL"/>
    <x v="0"/>
    <x v="0"/>
    <s v="PML"/>
  </r>
  <r>
    <x v="7257"/>
    <s v="UTP PERKEBUNAN KELAPA (ANI ANDRICE PAPARANG)"/>
    <s v="71031100050003"/>
    <s v="https://fasih-sm.bps.go.id/app/assignment-detail/7fff9da7-8c30-4f62-bed6-c74380d36981"/>
    <s v="10421"/>
    <x v="24"/>
    <s v="PPL"/>
    <x v="4"/>
    <x v="4"/>
    <s v="PML"/>
  </r>
  <r>
    <x v="7258"/>
    <s v="USAHA RIZALDI RABUKA"/>
    <s v="71031000080004"/>
    <s v="https://fasih-sm.bps.go.id/app/assignment-detail/81b766e2-67c9-488a-a477-f259f1d0b3cc"/>
    <s v="10421"/>
    <x v="25"/>
    <s v="PPL"/>
    <x v="0"/>
    <x v="16"/>
    <s v="PML"/>
  </r>
  <r>
    <x v="7259"/>
    <s v="PENYEDIAAN ES BATU (TEKI NAIW)"/>
    <s v="71030800020005"/>
    <s v="https://fasih-sm.bps.go.id/app/assignment-detail/820a9626-88bf-4e75-b137-e71549305c61"/>
    <s v="35302"/>
    <x v="57"/>
    <s v="PPL"/>
    <x v="9"/>
    <x v="17"/>
    <s v="PML"/>
  </r>
  <r>
    <x v="7260"/>
    <s v="JUAL BELI BUAH KELAPA (SISILIA DOLONTELIDE)"/>
    <s v="71031100060005"/>
    <s v="https://fasih-sm.bps.go.id/app/assignment-detail/83b22741-3010-4683-aefa-1fc7f3fc59a2"/>
    <s v="10421"/>
    <x v="24"/>
    <s v="PPL"/>
    <x v="4"/>
    <x v="4"/>
    <s v="PML"/>
  </r>
  <r>
    <x v="7260"/>
    <s v="Usaha Jualan Baju Online (Sisilia Dolontelide)"/>
    <s v="71031100060005"/>
    <s v="https://fasih-sm.bps.go.id/app/assignment-detail/83b22741-3010-4683-aefa-1fc7f3fc59a2"/>
    <s v="247713"/>
    <x v="24"/>
    <s v="PPL"/>
    <x v="4"/>
    <x v="4"/>
    <s v="PML"/>
  </r>
  <r>
    <x v="7261"/>
    <s v="SENSOR KAYU "/>
    <s v="71031000090002"/>
    <s v="https://fasih-sm.bps.go.id/app/assignment-detail/84c1a25b-e04c-4236-bb01-490c7c8b1dc5"/>
    <s v="31011"/>
    <x v="110"/>
    <s v="PPL"/>
    <x v="0"/>
    <x v="16"/>
    <s v="PML"/>
  </r>
  <r>
    <x v="7262"/>
    <s v="INDUSTRI KOPRA (JANUDIN)"/>
    <s v="71031000120001"/>
    <s v="https://fasih-sm.bps.go.id/app/assignment-detail/857ed996-cee6-4957-a081-cf7f030a12a4"/>
    <s v="10421"/>
    <x v="109"/>
    <s v="PPL"/>
    <x v="0"/>
    <x v="12"/>
    <s v="PML"/>
  </r>
  <r>
    <x v="7263"/>
    <s v="POP ICE (MIRANTY) "/>
    <s v="71031000240003"/>
    <s v="https://fasih-sm.bps.go.id/app/assignment-detail/86ef4920-6026-479b-831a-7b9de73a5fef"/>
    <s v="47222"/>
    <x v="21"/>
    <s v="PPL"/>
    <x v="0"/>
    <x v="0"/>
    <s v="PML"/>
  </r>
  <r>
    <x v="7264"/>
    <s v="TANAMAN PANGAN"/>
    <s v="71031000010001"/>
    <s v="https://fasih-sm.bps.go.id/app/assignment-detail/879ca480-972f-44d7-be24-df49f647bc7a"/>
    <s v="01139"/>
    <x v="104"/>
    <s v="PPL"/>
    <x v="0"/>
    <x v="16"/>
    <s v="PML"/>
  </r>
  <r>
    <x v="7265"/>
    <s v="JUAL PULSA EL CELL"/>
    <s v="71031000040002"/>
    <s v="https://fasih-sm.bps.go.id/app/assignment-detail/88178b80-fb5d-48aa-a5e8-c4e7ec2c7d0b"/>
    <s v="261201"/>
    <x v="22"/>
    <s v="PPL"/>
    <x v="0"/>
    <x v="0"/>
    <s v="PML"/>
  </r>
  <r>
    <x v="7266"/>
    <s v="USAHA PERIKANAN (WELMI GUNTHER)"/>
    <s v="71030920040002"/>
    <s v="https://fasih-sm.bps.go.id/app/assignment-detail/8a8bae5e-02ab-4cf8-9e69-f4c4eab49098"/>
    <s v="03110"/>
    <x v="98"/>
    <s v="PPL"/>
    <x v="11"/>
    <x v="13"/>
    <s v="PML"/>
  </r>
  <r>
    <x v="7266"/>
    <s v="USAHA PENJUALAN IKAN SEGAR"/>
    <s v="71030920040002"/>
    <s v="https://fasih-sm.bps.go.id/app/assignment-detail/8a8bae5e-02ab-4cf8-9e69-f4c4eab49098"/>
    <s v="47215"/>
    <x v="98"/>
    <s v="PPL"/>
    <x v="11"/>
    <x v="13"/>
    <s v="PML"/>
  </r>
  <r>
    <x v="7267"/>
    <s v="KOST IBU SOFFY (SOFFY)"/>
    <s v="71030900080009"/>
    <s v="https://fasih-sm.bps.go.id/app/assignment-detail/8b1b058a-9714-4a86-937b-f76f83112cbf"/>
    <s v="355909"/>
    <x v="11"/>
    <s v="PPL"/>
    <x v="7"/>
    <x v="8"/>
    <s v="PML"/>
  </r>
  <r>
    <x v="7268"/>
    <s v="UTP PERKEBUNAN MAHANI TARIMAKASE"/>
    <s v="71031000200003"/>
    <s v="https://fasih-sm.bps.go.id/app/assignment-detail/8b76a696-54bf-4b99-b0ec-346c1c0e2d97"/>
    <s v="01220"/>
    <x v="110"/>
    <s v="PPL"/>
    <x v="0"/>
    <x v="16"/>
    <s v="PML"/>
  </r>
  <r>
    <x v="7269"/>
    <s v="MENJUAL KUE BASAH KELILING ( NANJIRA) "/>
    <s v="71030910030005"/>
    <s v="https://fasih-sm.bps.go.id/app/assignment-detail/8b8b8426-4b4a-4994-aa10-11842e6ccbb5"/>
    <s v="10792"/>
    <x v="10"/>
    <s v="PPL"/>
    <x v="6"/>
    <x v="7"/>
    <s v="PML"/>
  </r>
  <r>
    <x v="7270"/>
    <s v="TRANSPORTASI DARAT BENTOR (NOLDI BELANGKAEHE)"/>
    <s v="71030500130001"/>
    <s v="https://fasih-sm.bps.go.id/app/assignment-detail/8be4bac0-50b9-4c06-961c-1248250faff5"/>
    <s v="149295"/>
    <x v="32"/>
    <s v="PPL"/>
    <x v="2"/>
    <x v="6"/>
    <s v="PML"/>
  </r>
  <r>
    <x v="7271"/>
    <s v="PERIKANAN (MORAHIM)"/>
    <s v="71031010030003"/>
    <s v="https://fasih-sm.bps.go.id/app/assignment-detail/8c04d16e-b50c-4ff1-8718-4b65e5fffad2"/>
    <s v="03110"/>
    <x v="31"/>
    <s v="PPL"/>
    <x v="12"/>
    <x v="18"/>
    <s v="PML"/>
  </r>
  <r>
    <x v="7272"/>
    <s v="PERKEBUNAN PALA (AMINA)"/>
    <s v="71030800030001"/>
    <s v="https://fasih-sm.bps.go.id/app/assignment-detail/8e5005c4-bbfe-4e12-b735-118640d6bfcc"/>
    <s v="01283"/>
    <x v="103"/>
    <s v="PPL"/>
    <x v="9"/>
    <x v="17"/>
    <s v="PML"/>
  </r>
  <r>
    <x v="7273"/>
    <s v="PERDAGANGAN PERTALITE ECERAN (IRFAN) "/>
    <s v="71031000220002"/>
    <s v="https://fasih-sm.bps.go.id/app/assignment-detail/8e6621d0-f2e8-4465-adad-1dc025c255d3"/>
    <s v="47302"/>
    <x v="35"/>
    <s v="PPL"/>
    <x v="0"/>
    <x v="18"/>
    <s v="PML"/>
  </r>
  <r>
    <x v="7274"/>
    <s v="MENJUAL IKAN (MISNI HAMEL) "/>
    <s v="71030410010002"/>
    <s v="https://fasih-sm.bps.go.id/app/assignment-detail/8edb35c8-6130-4e7e-b432-4d12e78b0552"/>
    <s v="47215"/>
    <x v="23"/>
    <s v="PPL"/>
    <x v="3"/>
    <x v="3"/>
    <s v="PML"/>
  </r>
  <r>
    <x v="7275"/>
    <s v="KIOS GLEN LARENGGAM "/>
    <s v="71030400090002"/>
    <s v="https://fasih-sm.bps.go.id/app/assignment-detail/900f0871-8ee3-47cd-99ef-cd5180016f0d"/>
    <s v="47112"/>
    <x v="105"/>
    <s v="PPL"/>
    <x v="10"/>
    <x v="11"/>
    <s v="PML"/>
  </r>
  <r>
    <x v="7276"/>
    <s v="WARUNG AKSESORIS"/>
    <s v="71031000200001"/>
    <s v="https://fasih-sm.bps.go.id/app/assignment-detail/93933a38-18a5-4a03-88d1-78a37424527f"/>
    <s v="47690"/>
    <x v="110"/>
    <s v="PPL"/>
    <x v="0"/>
    <x v="16"/>
    <s v="PML"/>
  </r>
  <r>
    <x v="7277"/>
    <s v="KUE KERING (RUSNI)"/>
    <s v="71031000020003"/>
    <s v="https://fasih-sm.bps.go.id/app/assignment-detail/93f7cd29-95d3-4eb5-883b-2b99bab43c99"/>
    <s v="47242"/>
    <x v="22"/>
    <s v="PPL"/>
    <x v="0"/>
    <x v="0"/>
    <s v="PML"/>
  </r>
  <r>
    <x v="7278"/>
    <s v="USAHA HOLTIKULTURA INDAI TAKAWAIANG"/>
    <s v="71031000080005"/>
    <s v="https://fasih-sm.bps.go.id/app/assignment-detail/9463e3c3-7630-4f0f-a9bf-b6b1c519e407"/>
    <s v="101133"/>
    <x v="25"/>
    <s v="PPL"/>
    <x v="0"/>
    <x v="16"/>
    <s v="PML"/>
  </r>
  <r>
    <x v="7279"/>
    <s v="KIOS SEMBAKO (RASMIN) "/>
    <s v="71030910050012"/>
    <s v="https://fasih-sm.bps.go.id/app/assignment-detail/954c54fa-ea20-4fcc-bdc0-e170e4151942"/>
    <s v="147112"/>
    <x v="58"/>
    <s v="PPL"/>
    <x v="6"/>
    <x v="22"/>
    <s v="PML"/>
  </r>
  <r>
    <x v="7280"/>
    <s v="WARUNG SEMBAKO ENCERAN"/>
    <s v="71030600180003"/>
    <s v="https://fasih-sm.bps.go.id/app/assignment-detail/9798fa3c-bb8c-4d84-b41b-6e738fcd2222"/>
    <s v="47112"/>
    <x v="115"/>
    <s v="PPL"/>
    <x v="5"/>
    <x v="9"/>
    <s v="PML"/>
  </r>
  <r>
    <x v="7281"/>
    <s v="JANUAR KITCHEN"/>
    <s v="71030900130007"/>
    <s v="https://fasih-sm.bps.go.id/app/assignment-detail/9850fe58-22e9-4d1e-84a7-e12a29c0a62a"/>
    <s v="110750"/>
    <x v="70"/>
    <s v="PPL"/>
    <x v="7"/>
    <x v="19"/>
    <s v="PML"/>
  </r>
  <r>
    <x v="7282"/>
    <s v="USAHA KOPRA SUHARDI MOKOTIKA "/>
    <s v="71031000080004"/>
    <s v="https://fasih-sm.bps.go.id/app/assignment-detail/98829070-a004-4a14-aa6a-af2105660344"/>
    <s v="10421"/>
    <x v="25"/>
    <s v="PPL"/>
    <x v="0"/>
    <x v="16"/>
    <s v="PML"/>
  </r>
  <r>
    <x v="7283"/>
    <s v="WARUNG SEMBAKO (ARIFIN)"/>
    <s v="71030800020002"/>
    <s v="https://fasih-sm.bps.go.id/app/assignment-detail/98a2a011-af23-4701-8fd4-324960385081"/>
    <s v="47112"/>
    <x v="57"/>
    <s v="PPL"/>
    <x v="9"/>
    <x v="17"/>
    <s v="PML"/>
  </r>
  <r>
    <x v="7284"/>
    <s v="INDUSTRI TEPUNG UBI(BALNDINA)"/>
    <s v="71030500020003"/>
    <s v="https://fasih-sm.bps.go.id/app/assignment-detail/99252134-2f3c-441d-8c8b-a745555bd87f"/>
    <s v="210621"/>
    <x v="5"/>
    <s v="PPL"/>
    <x v="2"/>
    <x v="2"/>
    <s v="PML"/>
  </r>
  <r>
    <x v="7285"/>
    <s v="MENJUAL TANANAN PANGAN ( ROSMIN TERI WANGKA )"/>
    <s v="71030700180001"/>
    <s v="https://fasih-sm.bps.go.id/app/assignment-detail/9977331b-4dd7-4b1b-97ba-5c95d0141354"/>
    <s v="47211"/>
    <x v="113"/>
    <s v="PPL"/>
    <x v="8"/>
    <x v="14"/>
    <s v="PML"/>
  </r>
  <r>
    <x v="7286"/>
    <s v="UTP PERIKANAN (ROMARIO POGES) "/>
    <s v="71030410070001"/>
    <s v="https://fasih-sm.bps.go.id/app/assignment-detail/9a216dbe-b681-491c-b394-7af4f13fca48"/>
    <s v="03110"/>
    <x v="23"/>
    <s v="PPL"/>
    <x v="3"/>
    <x v="3"/>
    <s v="PML"/>
  </r>
  <r>
    <x v="7286"/>
    <s v="MENJUAL IKAN (YULIANINGSI APELLA TUMEI) "/>
    <s v="71030410070001"/>
    <s v="https://fasih-sm.bps.go.id/app/assignment-detail/9a216dbe-b681-491c-b394-7af4f13fca48"/>
    <s v="47215"/>
    <x v="23"/>
    <s v="PPL"/>
    <x v="3"/>
    <x v="3"/>
    <s v="PML"/>
  </r>
  <r>
    <x v="7287"/>
    <s v="ANEKA GORENGAN "/>
    <s v="71031000090003"/>
    <s v="https://fasih-sm.bps.go.id/app/assignment-detail/9ac94004-f621-4a68-8d31-c8ea7c7919ad"/>
    <s v="56102"/>
    <x v="48"/>
    <s v="PPL"/>
    <x v="0"/>
    <x v="16"/>
    <s v="PML"/>
  </r>
  <r>
    <x v="7288"/>
    <s v="PERKEBUNAN PALA (LILIAN) "/>
    <s v="71031000030001"/>
    <s v="https://fasih-sm.bps.go.id/app/assignment-detail/9b6cb22e-6241-4ccb-8d50-396d6b769de9"/>
    <s v="01283"/>
    <x v="35"/>
    <s v="PPL"/>
    <x v="0"/>
    <x v="18"/>
    <s v="PML"/>
  </r>
  <r>
    <x v="7288"/>
    <s v="PERTANIAN HOLTIKULTURA (LILIAN) "/>
    <s v="71031000030001"/>
    <s v="https://fasih-sm.bps.go.id/app/assignment-detail/9b6cb22e-6241-4ccb-8d50-396d6b769de9"/>
    <s v="01131"/>
    <x v="35"/>
    <s v="PPL"/>
    <x v="0"/>
    <x v="18"/>
    <s v="PML"/>
  </r>
  <r>
    <x v="7288"/>
    <s v="PERTANIAN TANAMAN PANGAN (LILIAN) "/>
    <s v="71031000030001"/>
    <s v="https://fasih-sm.bps.go.id/app/assignment-detail/9b6cb22e-6241-4ccb-8d50-396d6b769de9"/>
    <s v="01135"/>
    <x v="35"/>
    <s v="PPL"/>
    <x v="0"/>
    <x v="18"/>
    <s v="PML"/>
  </r>
  <r>
    <x v="7289"/>
    <s v="USAH JASA PEMASANGAN TENDA BESI (WINKLER) "/>
    <s v="71030910050012"/>
    <s v="https://fasih-sm.bps.go.id/app/assignment-detail/9c0b1c18-fd39-46a8-9036-9b5546762d79"/>
    <s v="77291"/>
    <x v="58"/>
    <s v="PPL"/>
    <x v="6"/>
    <x v="22"/>
    <s v="PML"/>
  </r>
  <r>
    <x v="7290"/>
    <s v="USAHA WARUNG SEMBAKO SEMUEL MANANGGU"/>
    <s v="71031000120003"/>
    <s v="https://fasih-sm.bps.go.id/app/assignment-detail/9c5df2df-5e04-4093-bf08-fce6dec9e6fd"/>
    <s v="47111"/>
    <x v="76"/>
    <s v="PPL"/>
    <x v="0"/>
    <x v="16"/>
    <s v="PML"/>
  </r>
  <r>
    <x v="7291"/>
    <s v="PERIKANAN (ANDRO)"/>
    <s v="71030500020003"/>
    <s v="https://fasih-sm.bps.go.id/app/assignment-detail/9cf7c571-40ff-4e2a-b337-b4c13c3c5a74"/>
    <s v="103110"/>
    <x v="5"/>
    <s v="PPL"/>
    <x v="2"/>
    <x v="2"/>
    <s v="PML"/>
  </r>
  <r>
    <x v="7292"/>
    <s v="KUE BASAH ( MEYKE SUWANENG MARKUS)"/>
    <s v="71030900110006"/>
    <s v="https://fasih-sm.bps.go.id/app/assignment-detail/9d204be8-3afb-47ee-aa94-69cb16fc70ef"/>
    <s v="110792"/>
    <x v="84"/>
    <s v="PPL"/>
    <x v="7"/>
    <x v="19"/>
    <s v="PML"/>
  </r>
  <r>
    <x v="7293"/>
    <s v="TEMPAT MAKAN (MARGARETHA MAKALANDUNG"/>
    <s v="71030610040004"/>
    <s v="https://fasih-sm.bps.go.id/app/assignment-detail/9e381d6e-d55b-44e0-94f8-676093c5b29e"/>
    <s v="110750"/>
    <x v="114"/>
    <s v="PPL"/>
    <x v="14"/>
    <x v="1"/>
    <s v="PML"/>
  </r>
  <r>
    <x v="7294"/>
    <s v="INDUSTRI KOPRA (HIDAYAT TEMPOMISA)"/>
    <s v="71031000100003"/>
    <s v="https://fasih-sm.bps.go.id/app/assignment-detail/9ec817e9-2a2e-4351-a043-57785264c979"/>
    <s v="110421"/>
    <x v="0"/>
    <s v="PPL"/>
    <x v="0"/>
    <x v="0"/>
    <s v="PML"/>
  </r>
  <r>
    <x v="7295"/>
    <s v="KOPRA (BONIFASIUS)"/>
    <s v="71031010050003"/>
    <s v="https://fasih-sm.bps.go.id/app/assignment-detail/9ef4a7f0-ae37-4ae0-9d6d-b1c2cbc4981a"/>
    <s v="10421"/>
    <x v="96"/>
    <s v="PPL"/>
    <x v="12"/>
    <x v="18"/>
    <s v="PML"/>
  </r>
  <r>
    <x v="7296"/>
    <s v="INDUSTRI PENGOLAHAN KOPRA (NIKODEMUS KAWAU)"/>
    <s v="71030500140003"/>
    <s v="https://fasih-sm.bps.go.id/app/assignment-detail/9f1da8c4-8a22-4baa-bd7e-d91dc184b801"/>
    <s v="10421"/>
    <x v="80"/>
    <s v="PPL"/>
    <x v="2"/>
    <x v="6"/>
    <s v="PML"/>
  </r>
  <r>
    <x v="7297"/>
    <s v="ANGKUTAN OJEK MOTOR (PINAROY TAKASABARE) "/>
    <s v="71030800050003"/>
    <s v="https://fasih-sm.bps.go.id/app/assignment-detail/a037bbfe-1e3f-4fd3-a61a-8191a3d49bf0"/>
    <s v="49296"/>
    <x v="93"/>
    <s v="PPL"/>
    <x v="9"/>
    <x v="20"/>
    <s v="PML"/>
  </r>
  <r>
    <x v="7298"/>
    <s v="JASA MENJAHIT (APOLDA)"/>
    <s v="71030900110004"/>
    <s v="https://fasih-sm.bps.go.id/app/assignment-detail/a0906a81-0a94-43e0-9014-d35f225286ee"/>
    <s v="95291"/>
    <x v="43"/>
    <s v="PPL"/>
    <x v="7"/>
    <x v="15"/>
    <s v="PML"/>
  </r>
  <r>
    <x v="7299"/>
    <s v="PERIKANAN TANGKAP"/>
    <s v="71031020030002"/>
    <s v="https://fasih-sm.bps.go.id/app/assignment-detail/a0e22d62-8fa0-4ef2-ab7b-de0d31c26bc1"/>
    <s v="03110"/>
    <x v="77"/>
    <s v="PPL"/>
    <x v="13"/>
    <x v="0"/>
    <s v="PML"/>
  </r>
  <r>
    <x v="7299"/>
    <s v="PERDAGANGAN IKAN"/>
    <s v="71031020030002"/>
    <s v="https://fasih-sm.bps.go.id/app/assignment-detail/a0e22d62-8fa0-4ef2-ab7b-de0d31c26bc1"/>
    <s v="47215"/>
    <x v="77"/>
    <s v="PPL"/>
    <x v="13"/>
    <x v="0"/>
    <s v="PML"/>
  </r>
  <r>
    <x v="7300"/>
    <s v="HORTIKULTURA (SERIALI BALATONENG)"/>
    <s v="71030500140003"/>
    <s v="https://fasih-sm.bps.go.id/app/assignment-detail/a10cdd71-137e-4d80-9cf7-ff136610899b"/>
    <s v="101220"/>
    <x v="80"/>
    <s v="PPL"/>
    <x v="2"/>
    <x v="6"/>
    <s v="PML"/>
  </r>
  <r>
    <x v="7300"/>
    <s v="TANAMAN PANGAN (SELIARI BALATONENG)"/>
    <s v="71030500140003"/>
    <s v="https://fasih-sm.bps.go.id/app/assignment-detail/a10cdd71-137e-4d80-9cf7-ff136610899b"/>
    <s v="01139"/>
    <x v="80"/>
    <s v="PPL"/>
    <x v="2"/>
    <x v="6"/>
    <s v="PML"/>
  </r>
  <r>
    <x v="7301"/>
    <s v="PERTANIAN PISANG KEPOK (DJONI TATONTOS)"/>
    <s v="71030500100003"/>
    <s v="https://fasih-sm.bps.go.id/app/assignment-detail/a1fc3ebf-e76c-4f6c-872a-65d18fc2fc35"/>
    <s v="101220"/>
    <x v="32"/>
    <s v="PPL"/>
    <x v="2"/>
    <x v="6"/>
    <s v="PML"/>
  </r>
  <r>
    <x v="7302"/>
    <s v="INDUSTRI PENGOLAHAN KOPRA (SELMIN)"/>
    <s v="71030800010004"/>
    <s v="https://fasih-sm.bps.go.id/app/assignment-detail/a26c2e37-65dd-4b38-93f5-509b860bae2b"/>
    <s v="10421"/>
    <x v="78"/>
    <s v="PPL"/>
    <x v="9"/>
    <x v="17"/>
    <s v="PML"/>
  </r>
  <r>
    <x v="7302"/>
    <s v="INDUSTRI PENGOLAHAN KUE BASAH (SELMIN)"/>
    <s v="71030800010004"/>
    <s v="https://fasih-sm.bps.go.id/app/assignment-detail/a26c2e37-65dd-4b38-93f5-509b860bae2b"/>
    <s v="10792"/>
    <x v="78"/>
    <s v="PPL"/>
    <x v="9"/>
    <x v="17"/>
    <s v="PML"/>
  </r>
  <r>
    <x v="7302"/>
    <s v="PERKEBUNAN PALA (SELMIN)"/>
    <s v="71030800010004"/>
    <s v="https://fasih-sm.bps.go.id/app/assignment-detail/a26c2e37-65dd-4b38-93f5-509b860bae2b"/>
    <s v="01283"/>
    <x v="78"/>
    <s v="PPL"/>
    <x v="9"/>
    <x v="17"/>
    <s v="PML"/>
  </r>
  <r>
    <x v="7303"/>
    <s v="PETERNAKAN (MASRI MARIAHI)"/>
    <s v="71030400110002"/>
    <s v="https://fasih-sm.bps.go.id/app/assignment-detail/a2763735-b5e0-4832-910c-1f734112b70c"/>
    <s v="101450"/>
    <x v="50"/>
    <s v="PPL"/>
    <x v="10"/>
    <x v="21"/>
    <s v="PML"/>
  </r>
  <r>
    <x v="7304"/>
    <s v="TANAMAN PANGAN (RAEHANG)"/>
    <s v="71031000130002"/>
    <s v="https://fasih-sm.bps.go.id/app/assignment-detail/a2b6fa94-f8d5-412d-98c7-b94aec964ce2"/>
    <s v="01135"/>
    <x v="87"/>
    <s v="PPL"/>
    <x v="0"/>
    <x v="12"/>
    <s v="PML"/>
  </r>
  <r>
    <x v="7304"/>
    <s v="PETERNAKAN AYAM (FAUZAN)"/>
    <s v="71031000130002"/>
    <s v="https://fasih-sm.bps.go.id/app/assignment-detail/a2b6fa94-f8d5-412d-98c7-b94aec964ce2"/>
    <s v="01468"/>
    <x v="87"/>
    <s v="PPL"/>
    <x v="0"/>
    <x v="12"/>
    <s v="PML"/>
  </r>
  <r>
    <x v="7305"/>
    <s v="PETERNAK AYAM RAS "/>
    <s v="71030800060002"/>
    <s v="https://fasih-sm.bps.go.id/app/assignment-detail/a2f65767-5fa6-4387-8a15-e1e096fa8796"/>
    <s v="101468"/>
    <x v="47"/>
    <s v="PPL"/>
    <x v="9"/>
    <x v="20"/>
    <s v="PML"/>
  </r>
  <r>
    <x v="7306"/>
    <s v="UTP HOLTIKULTURA (JAENIN AWUMBAS)"/>
    <s v="71031000030003"/>
    <s v="https://fasih-sm.bps.go.id/app/assignment-detail/a3b42529-3d5a-4c1c-a443-144bebca055a"/>
    <s v="501285"/>
    <x v="45"/>
    <s v="PPL"/>
    <x v="0"/>
    <x v="0"/>
    <s v="PML"/>
  </r>
  <r>
    <x v="7306"/>
    <s v="UTP perkebunan (Jaenin Awumbas) "/>
    <s v="71031000030003"/>
    <s v="https://fasih-sm.bps.go.id/app/assignment-detail/a3b42529-3d5a-4c1c-a443-144bebca055a"/>
    <s v="01261"/>
    <x v="45"/>
    <s v="PPL"/>
    <x v="0"/>
    <x v="0"/>
    <s v="PML"/>
  </r>
  <r>
    <x v="7307"/>
    <s v="INDUSTRI KOPRA (MASRI)"/>
    <s v="71031000100002"/>
    <s v="https://fasih-sm.bps.go.id/app/assignment-detail/a4463b0c-b987-45bb-9912-59e28b4c9cb9"/>
    <s v="110421"/>
    <x v="0"/>
    <s v="PPL"/>
    <x v="0"/>
    <x v="0"/>
    <s v="PML"/>
  </r>
  <r>
    <x v="7308"/>
    <s v="JUAL BELI PALA (YOLANCE)"/>
    <s v="71030800030003"/>
    <s v="https://fasih-sm.bps.go.id/app/assignment-detail/a4a34fea-8cdf-491c-bc66-fa27751d3d00"/>
    <s v="247219"/>
    <x v="42"/>
    <s v="PPL"/>
    <x v="9"/>
    <x v="17"/>
    <s v="PML"/>
  </r>
  <r>
    <x v="7308"/>
    <s v="KIOS (YOLANCE)"/>
    <s v="71030800030003"/>
    <s v="https://fasih-sm.bps.go.id/app/assignment-detail/a4a34fea-8cdf-491c-bc66-fa27751d3d00"/>
    <s v="147112"/>
    <x v="42"/>
    <s v="PPL"/>
    <x v="9"/>
    <x v="17"/>
    <s v="PML"/>
  </r>
  <r>
    <x v="7309"/>
    <s v="WARUNG SEMBAKO"/>
    <s v="71031100040001"/>
    <s v="https://fasih-sm.bps.go.id/app/assignment-detail/a82f0a2b-0ee6-4f39-a2d2-d8153615e41a"/>
    <s v="47243"/>
    <x v="123"/>
    <s v="PPL"/>
    <x v="4"/>
    <x v="4"/>
    <s v="PML"/>
  </r>
  <r>
    <x v="7310"/>
    <s v="PERKEBUNAN KELAPA (NURDIN)"/>
    <s v="71031000020003"/>
    <s v="https://fasih-sm.bps.go.id/app/assignment-detail/a8961a4d-2b3c-4325-bb89-5d55757ffab2"/>
    <s v="101261"/>
    <x v="22"/>
    <s v="PPL"/>
    <x v="0"/>
    <x v="0"/>
    <s v="PML"/>
  </r>
  <r>
    <x v="7311"/>
    <s v="BUDIDAYA CABAI (MAKALUASE DAUD) "/>
    <s v="71030400100003"/>
    <s v="https://fasih-sm.bps.go.id/app/assignment-detail/a8cb8367-59d4-4565-9caa-a6d463c3178a"/>
    <s v="101138"/>
    <x v="120"/>
    <s v="PPL"/>
    <x v="10"/>
    <x v="21"/>
    <s v="PML"/>
  </r>
  <r>
    <x v="7311"/>
    <s v="PERKEBUNAN PALA (MAKALUASE DAUD) "/>
    <s v="71030400100003"/>
    <s v="https://fasih-sm.bps.go.id/app/assignment-detail/a8cb8367-59d4-4565-9caa-a6d463c3178a"/>
    <s v="101283"/>
    <x v="120"/>
    <s v="PPL"/>
    <x v="10"/>
    <x v="21"/>
    <s v="PML"/>
  </r>
  <r>
    <x v="7312"/>
    <s v="TANAMAN PANGAN"/>
    <s v="71030400110005"/>
    <s v="https://fasih-sm.bps.go.id/app/assignment-detail/ab4dc9a0-0239-4722-af90-555f68ed7e5e"/>
    <s v="101135"/>
    <x v="15"/>
    <s v="PPL"/>
    <x v="10"/>
    <x v="11"/>
    <s v="PML"/>
  </r>
  <r>
    <x v="7313"/>
    <s v="PERKEBUNAN (KORNELES KATIANDAGHO)"/>
    <s v="71030400060001"/>
    <s v="https://fasih-sm.bps.go.id/app/assignment-detail/acc90167-da37-418d-adbd-b1de366d3070"/>
    <s v="10421"/>
    <x v="82"/>
    <s v="PPL"/>
    <x v="10"/>
    <x v="21"/>
    <s v="PML"/>
  </r>
  <r>
    <x v="7313"/>
    <s v="PERIKANAN (KORNELES KATIANDAGHO)"/>
    <s v="71030400060001"/>
    <s v="https://fasih-sm.bps.go.id/app/assignment-detail/acc90167-da37-418d-adbd-b1de366d3070"/>
    <s v="03110"/>
    <x v="82"/>
    <s v="PPL"/>
    <x v="10"/>
    <x v="21"/>
    <s v="PML"/>
  </r>
  <r>
    <x v="7314"/>
    <s v="USAHA PERKEBUNAN PALA (ZENI RITTA TAKASANA)"/>
    <s v="71030500150001"/>
    <s v="https://fasih-sm.bps.go.id/app/assignment-detail/add7a0e1-20bb-476f-98b8-980c8a673464"/>
    <s v="101283"/>
    <x v="108"/>
    <s v="PPL"/>
    <x v="2"/>
    <x v="2"/>
    <s v="PML"/>
  </r>
  <r>
    <x v="7315"/>
    <s v="KIOS SEMBAKO (AGUSTINA)"/>
    <s v="71030500050004"/>
    <s v="https://fasih-sm.bps.go.id/app/assignment-detail/ade8d6e4-e3ff-4484-b9e8-263718146c43"/>
    <s v="47112"/>
    <x v="85"/>
    <s v="PPL"/>
    <x v="2"/>
    <x v="2"/>
    <s v="PML"/>
  </r>
  <r>
    <x v="7316"/>
    <s v="MENJUAL IKAN HASIL TANGKAPAN ( PAJEKO) "/>
    <s v="71030910030005"/>
    <s v="https://fasih-sm.bps.go.id/app/assignment-detail/b0b37bfa-c6d0-49a8-b023-159a807499aa"/>
    <s v="47215"/>
    <x v="10"/>
    <s v="PPL"/>
    <x v="6"/>
    <x v="7"/>
    <s v="PML"/>
  </r>
  <r>
    <x v="7317"/>
    <s v="UBI KAYU (MURNI)"/>
    <s v="71031000250001"/>
    <s v="https://fasih-sm.bps.go.id/app/assignment-detail/b4040f6e-c2b8-4cc5-ab06-34200284c626"/>
    <s v="01135"/>
    <x v="49"/>
    <s v="PPL"/>
    <x v="0"/>
    <x v="18"/>
    <s v="PML"/>
  </r>
  <r>
    <x v="7318"/>
    <s v="WARUNG MAKANAN (YULIANA RUMINGAN)"/>
    <s v="71031000210002"/>
    <s v="https://fasih-sm.bps.go.id/app/assignment-detail/b4c75b97-23f4-409a-8a37-f4fdb9427c29"/>
    <s v="56101"/>
    <x v="87"/>
    <s v="PPL"/>
    <x v="0"/>
    <x v="12"/>
    <s v="PML"/>
  </r>
  <r>
    <x v="7319"/>
    <s v="BECAK BENTOR (ABDUL RAHMAN)"/>
    <s v="71031000050005"/>
    <s v="https://fasih-sm.bps.go.id/app/assignment-detail/b79e7dc4-340e-47ea-b68a-221e28064268"/>
    <s v="49296"/>
    <x v="102"/>
    <s v="PPL"/>
    <x v="0"/>
    <x v="12"/>
    <s v="PML"/>
  </r>
  <r>
    <x v="7320"/>
    <s v="USAHA PENGGALIAN PASIR (SARINA JONAS)"/>
    <s v="71031000110002"/>
    <s v="https://fasih-sm.bps.go.id/app/assignment-detail/b7f9b730-523f-49d3-aae2-f8edbecd77cf"/>
    <s v="08104"/>
    <x v="51"/>
    <s v="PPL"/>
    <x v="0"/>
    <x v="16"/>
    <s v="PML"/>
  </r>
  <r>
    <x v="7321"/>
    <s v="PERIKANAN (HUPRIT SALAMA)"/>
    <s v="71030600120001"/>
    <s v="https://fasih-sm.bps.go.id/app/assignment-detail/b8d1b11c-7614-4daf-8721-a5976166f5e5"/>
    <s v="03110"/>
    <x v="68"/>
    <s v="PPL"/>
    <x v="5"/>
    <x v="5"/>
    <s v="PML"/>
  </r>
  <r>
    <x v="7322"/>
    <s v="USAHA ONLINE (DREIS YURITSYE SILIMBULANG)"/>
    <s v="71030600190001"/>
    <s v="https://fasih-sm.bps.go.id/app/assignment-detail/b902dbba-ceff-4fcd-b31d-62dc3e073886"/>
    <s v="47711"/>
    <x v="71"/>
    <s v="PPL"/>
    <x v="5"/>
    <x v="5"/>
    <s v="PML"/>
  </r>
  <r>
    <x v="7323"/>
    <s v="PANGKALAN MINYAK TANAH (YONATAN)"/>
    <s v="71030800020001"/>
    <s v="https://fasih-sm.bps.go.id/app/assignment-detail/bb0e3607-87cb-4dd9-bee9-c10e463f1807"/>
    <s v="47771"/>
    <x v="57"/>
    <s v="PPL"/>
    <x v="9"/>
    <x v="17"/>
    <s v="PML"/>
  </r>
  <r>
    <x v="7324"/>
    <s v="PERTANIAN KELAPA (HORLUS SELUNG)"/>
    <s v="71030800120001"/>
    <s v="https://fasih-sm.bps.go.id/app/assignment-detail/bb6cee4a-e032-4a34-902e-c4cbc999dbc3"/>
    <s v="101261"/>
    <x v="55"/>
    <s v="PPL"/>
    <x v="9"/>
    <x v="10"/>
    <s v="PML"/>
  </r>
  <r>
    <x v="7325"/>
    <s v="USAHA INDUSTRI HALUA KENARI SRI HARYATI BAKARI"/>
    <s v="71031000130004"/>
    <s v="https://fasih-sm.bps.go.id/app/assignment-detail/bb7560b0-76fe-4f70-b3e3-4a61380d4105"/>
    <s v="10799"/>
    <x v="25"/>
    <s v="PPL"/>
    <x v="0"/>
    <x v="16"/>
    <s v="PML"/>
  </r>
  <r>
    <x v="7325"/>
    <s v="UTP perkebunan Kenari Musliadi salasa "/>
    <s v="71031000130004"/>
    <s v="https://fasih-sm.bps.go.id/app/assignment-detail/bb7560b0-76fe-4f70-b3e3-4a61380d4105"/>
    <s v="01252"/>
    <x v="25"/>
    <s v="PPL"/>
    <x v="0"/>
    <x v="16"/>
    <s v="PML"/>
  </r>
  <r>
    <x v="7326"/>
    <s v="UTP HORTIKULTURA (ADINDA)"/>
    <s v="71030920060001"/>
    <s v="https://fasih-sm.bps.go.id/app/assignment-detail/bbc66490-0b05-443b-9c5c-61ee9c01b76d"/>
    <s v="01138"/>
    <x v="17"/>
    <s v="PPL"/>
    <x v="11"/>
    <x v="13"/>
    <s v="PML"/>
  </r>
  <r>
    <x v="7326"/>
    <s v="JASA PANJAT KELAPA (ADINDA)"/>
    <s v="71030920060001"/>
    <s v="https://fasih-sm.bps.go.id/app/assignment-detail/bbc66490-0b05-443b-9c5c-61ee9c01b76d"/>
    <s v="01613"/>
    <x v="17"/>
    <s v="PPL"/>
    <x v="11"/>
    <x v="13"/>
    <s v="PML"/>
  </r>
  <r>
    <x v="7327"/>
    <s v="JUAL REMPAH (JASMIN BARAMING) "/>
    <s v="71030800110004"/>
    <s v="https://fasih-sm.bps.go.id/app/assignment-detail/bcc15ad3-ddd6-41d5-892a-b0d997c183f1"/>
    <s v="101289"/>
    <x v="46"/>
    <s v="PPL"/>
    <x v="9"/>
    <x v="10"/>
    <s v="PML"/>
  </r>
  <r>
    <x v="7328"/>
    <s v="PENGGERGAJIAN KAYU"/>
    <s v="71030400120002"/>
    <s v="https://fasih-sm.bps.go.id/app/assignment-detail/bcf8e98f-512f-467c-8c86-a86c67a16e73"/>
    <s v="16101"/>
    <x v="15"/>
    <s v="PPL"/>
    <x v="10"/>
    <x v="11"/>
    <s v="PML"/>
  </r>
  <r>
    <x v="7329"/>
    <s v="PERIKANAN TANGKAP (FERDI)"/>
    <s v="71030500040003"/>
    <s v="https://fasih-sm.bps.go.id/app/assignment-detail/bd50094b-76af-47b5-afa3-8dfb6da09e53"/>
    <s v="03110"/>
    <x v="27"/>
    <s v="PPL"/>
    <x v="2"/>
    <x v="2"/>
    <s v="PML"/>
  </r>
  <r>
    <x v="7330"/>
    <s v="PERUSAHAAN DAERAH AIR MINUM TAMAKO"/>
    <s v="71030500110001"/>
    <s v="https://fasih-sm.bps.go.id/app/assignment-detail/bdcf00a0-7ec1-4f47-ba1a-c4de46d41b23"/>
    <s v="236001"/>
    <x v="9"/>
    <s v="PPL"/>
    <x v="2"/>
    <x v="6"/>
    <s v="PML"/>
  </r>
  <r>
    <x v="7331"/>
    <s v="INDUSTRI PENGOLAHAN KUE BASAH (NURHAYATI MASOARA)"/>
    <s v="71031000230001"/>
    <s v="https://fasih-sm.bps.go.id/app/assignment-detail/be6d2181-34a8-45aa-aa08-c35b5f343522"/>
    <s v="10792"/>
    <x v="86"/>
    <s v="PPL"/>
    <x v="0"/>
    <x v="18"/>
    <s v="PML"/>
  </r>
  <r>
    <x v="7332"/>
    <s v="TANAMAN UBI KAYU (LAHINDA MAKAUDIS)"/>
    <s v="71030900090003"/>
    <s v="https://fasih-sm.bps.go.id/app/assignment-detail/bfab8134-451f-4caa-a73e-ad9983d2d330"/>
    <s v="101135"/>
    <x v="84"/>
    <s v="PPL"/>
    <x v="7"/>
    <x v="19"/>
    <s v="PML"/>
  </r>
  <r>
    <x v="7333"/>
    <s v="PERKEBUNAN PALA(JAN DAMEI)"/>
    <s v="71030800150002"/>
    <s v="https://fasih-sm.bps.go.id/app/assignment-detail/c08f2892-1456-45dd-b3ff-1b4956bf0024"/>
    <s v="01281"/>
    <x v="75"/>
    <s v="PPL"/>
    <x v="9"/>
    <x v="10"/>
    <s v="PML"/>
  </r>
  <r>
    <x v="7334"/>
    <s v="Warung Sembako (JIMRIS SASELAH) "/>
    <s v="71030400100003"/>
    <s v="https://fasih-sm.bps.go.id/app/assignment-detail/c0bcf8cc-451f-47c9-ab84-85eea09fb425"/>
    <s v="147112"/>
    <x v="120"/>
    <s v="PPL"/>
    <x v="10"/>
    <x v="21"/>
    <s v="PML"/>
  </r>
  <r>
    <x v="7335"/>
    <s v="PERIKANAN TAMRING TINDAGE"/>
    <s v="71030400160002"/>
    <s v="https://fasih-sm.bps.go.id/app/assignment-detail/c15f74d6-01be-4924-aa5e-6f65dda06658"/>
    <s v="03110"/>
    <x v="119"/>
    <s v="PPL"/>
    <x v="10"/>
    <x v="11"/>
    <s v="PML"/>
  </r>
  <r>
    <x v="7336"/>
    <s v="PERKEBUNAN KELAPA (ARSAT)"/>
    <s v="71031000020003"/>
    <s v="https://fasih-sm.bps.go.id/app/assignment-detail/c190429c-9c0a-4027-a921-015d1d75a78f"/>
    <s v="01261"/>
    <x v="22"/>
    <s v="PPL"/>
    <x v="0"/>
    <x v="0"/>
    <s v="PML"/>
  </r>
  <r>
    <x v="7336"/>
    <s v="INDUSTRI KOPRA (ARSAT)"/>
    <s v="71031000020003"/>
    <s v="https://fasih-sm.bps.go.id/app/assignment-detail/c190429c-9c0a-4027-a921-015d1d75a78f"/>
    <s v="110421"/>
    <x v="22"/>
    <s v="PPL"/>
    <x v="0"/>
    <x v="0"/>
    <s v="PML"/>
  </r>
  <r>
    <x v="7337"/>
    <s v="WARUNG SEMBAKO (MARNIATI ABIDUNA)"/>
    <s v="71031100030005"/>
    <s v="https://fasih-sm.bps.go.id/app/assignment-detail/c1f97813-acfa-4351-a6a1-d00f6540cb06"/>
    <s v="47243"/>
    <x v="59"/>
    <s v="PPL"/>
    <x v="4"/>
    <x v="4"/>
    <s v="PML"/>
  </r>
  <r>
    <x v="7338"/>
    <s v="PANGKALAN MINYAK TANAH (SOSTO DALUWU) "/>
    <s v="71030500120004"/>
    <s v="https://fasih-sm.bps.go.id/app/assignment-detail/c2098622-6d34-455f-afc3-108e60ce38ac"/>
    <s v="147771"/>
    <x v="30"/>
    <s v="PPL"/>
    <x v="2"/>
    <x v="17"/>
    <s v="PML"/>
  </r>
  <r>
    <x v="7339"/>
    <s v="PENGOLAHAN KOPRA (NURYATI PAPADO)"/>
    <s v="71030600080002"/>
    <s v="https://fasih-sm.bps.go.id/app/assignment-detail/c28b7542-a375-4f13-b3d4-042d7402f1ec"/>
    <s v="10421"/>
    <x v="29"/>
    <s v="PPL"/>
    <x v="5"/>
    <x v="5"/>
    <s v="PML"/>
  </r>
  <r>
    <x v="7340"/>
    <s v="USAHA KUE BASAH (YUSIM MANDAK) "/>
    <s v="71030920050001"/>
    <s v="https://fasih-sm.bps.go.id/app/assignment-detail/c2f739da-b4d5-4a50-a22d-7fa22a9d64e8"/>
    <s v="10792"/>
    <x v="19"/>
    <s v="PPL"/>
    <x v="11"/>
    <x v="13"/>
    <s v="PML"/>
  </r>
  <r>
    <x v="7341"/>
    <s v="PENGOLAHAN KELAPA (MARIA SASELAH) "/>
    <s v="71030400100003"/>
    <s v="https://fasih-sm.bps.go.id/app/assignment-detail/c32ae81c-04d1-4648-92ca-111118b4dc93"/>
    <s v="10421"/>
    <x v="120"/>
    <s v="PPL"/>
    <x v="10"/>
    <x v="21"/>
    <s v="PML"/>
  </r>
  <r>
    <x v="7342"/>
    <s v="PERKEBUNAN PALA (DESMIN)"/>
    <s v="71030800020002"/>
    <s v="https://fasih-sm.bps.go.id/app/assignment-detail/c48beafb-fde0-46a7-a0ee-784f44abbf7d"/>
    <s v="01283"/>
    <x v="57"/>
    <s v="PPL"/>
    <x v="9"/>
    <x v="17"/>
    <s v="PML"/>
  </r>
  <r>
    <x v="7343"/>
    <s v="UTP PEMBUATAN ARANG (ASNAT)"/>
    <s v="71030920060001"/>
    <s v="https://fasih-sm.bps.go.id/app/assignment-detail/c4b31c6d-5824-4b8a-9ff2-d8f1d65aacfa"/>
    <s v="01614"/>
    <x v="17"/>
    <s v="PPL"/>
    <x v="11"/>
    <x v="13"/>
    <s v="PML"/>
  </r>
  <r>
    <x v="7343"/>
    <s v="INDUSTRI PENGOLAHAN KOPRA (ASNAT)"/>
    <s v="71030920060001"/>
    <s v="https://fasih-sm.bps.go.id/app/assignment-detail/c4b31c6d-5824-4b8a-9ff2-d8f1d65aacfa"/>
    <s v="10421"/>
    <x v="17"/>
    <s v="PPL"/>
    <x v="11"/>
    <x v="13"/>
    <s v="PML"/>
  </r>
  <r>
    <x v="7344"/>
    <s v="INDUSTRI KUE BASAH (SALMA KATILI)"/>
    <s v="71030600140003"/>
    <s v="https://fasih-sm.bps.go.id/app/assignment-detail/c533f4b6-eae5-479f-9d4b-0a056877ea1a"/>
    <s v="110792"/>
    <x v="14"/>
    <s v="PPL"/>
    <x v="5"/>
    <x v="5"/>
    <s v="PML"/>
  </r>
  <r>
    <x v="7344"/>
    <s v="OJEK KELILING (ARIFIN UMAR)"/>
    <s v="71030600140003"/>
    <s v="https://fasih-sm.bps.go.id/app/assignment-detail/c533f4b6-eae5-479f-9d4b-0a056877ea1a"/>
    <s v="149296"/>
    <x v="14"/>
    <s v="PPL"/>
    <x v="5"/>
    <x v="5"/>
    <s v="PML"/>
  </r>
  <r>
    <x v="7345"/>
    <s v="PERKEBUNAN PALA (ROSMINA)"/>
    <s v="71030800030001"/>
    <s v="https://fasih-sm.bps.go.id/app/assignment-detail/c6756097-d199-4e5c-8634-9675f4752eeb"/>
    <s v="01283"/>
    <x v="103"/>
    <s v="PPL"/>
    <x v="9"/>
    <x v="17"/>
    <s v="PML"/>
  </r>
  <r>
    <x v="7345"/>
    <s v="TANAMAN PANGAN TALAS (ROSMINA)"/>
    <s v="71030800030001"/>
    <s v="https://fasih-sm.bps.go.id/app/assignment-detail/c6756097-d199-4e5c-8634-9675f4752eeb"/>
    <s v="01139"/>
    <x v="103"/>
    <s v="PPL"/>
    <x v="9"/>
    <x v="17"/>
    <s v="PML"/>
  </r>
  <r>
    <x v="7345"/>
    <s v="JASA PERTANIAN PALA (ROSMINA)"/>
    <s v="71030800030001"/>
    <s v="https://fasih-sm.bps.go.id/app/assignment-detail/c6756097-d199-4e5c-8634-9675f4752eeb"/>
    <s v="01613"/>
    <x v="103"/>
    <s v="PPL"/>
    <x v="9"/>
    <x v="17"/>
    <s v="PML"/>
  </r>
  <r>
    <x v="7346"/>
    <s v="WARUNG SEMBAKO (MEIHETY)"/>
    <s v="71030900130011"/>
    <s v="https://fasih-sm.bps.go.id/app/assignment-detail/c8e178b8-2f15-41e6-91dc-cdeb41566d14"/>
    <s v="147112"/>
    <x v="70"/>
    <s v="PPL"/>
    <x v="7"/>
    <x v="19"/>
    <s v="PML"/>
  </r>
  <r>
    <x v="7347"/>
    <s v="PERKEBUNAN PALA (MUISA) "/>
    <s v="71031000030001"/>
    <s v="https://fasih-sm.bps.go.id/app/assignment-detail/ca285877-c526-40e1-8c54-ad9130203610"/>
    <s v="01283"/>
    <x v="35"/>
    <s v="PPL"/>
    <x v="0"/>
    <x v="18"/>
    <s v="PML"/>
  </r>
  <r>
    <x v="7347"/>
    <s v="PERTANIAN HOLTIKULTURA (MUISA) "/>
    <s v="71031000030001"/>
    <s v="https://fasih-sm.bps.go.id/app/assignment-detail/ca285877-c526-40e1-8c54-ad9130203610"/>
    <s v="01131"/>
    <x v="35"/>
    <s v="PPL"/>
    <x v="0"/>
    <x v="18"/>
    <s v="PML"/>
  </r>
  <r>
    <x v="7348"/>
    <s v="JASA ANGKUTAN UMUM (SIPRIT)"/>
    <s v="71030920060002"/>
    <s v="https://fasih-sm.bps.go.id/app/assignment-detail/cb5e6ee7-4882-45c7-9a07-293e39f22e5d"/>
    <s v="52219"/>
    <x v="17"/>
    <s v="PPL"/>
    <x v="11"/>
    <x v="13"/>
    <s v="PML"/>
  </r>
  <r>
    <x v="7349"/>
    <s v="BANGUNAN KHUSUS USAHA(AFRIDA DALITA)"/>
    <s v="71030700060002"/>
    <s v="https://fasih-sm.bps.go.id/app/assignment-detail/cbab1b23-af1c-4b57-8531-63b3e7df51b0"/>
    <s v="01450"/>
    <x v="113"/>
    <s v="PPL"/>
    <x v="8"/>
    <x v="14"/>
    <s v="PML"/>
  </r>
  <r>
    <x v="7350"/>
    <s v="PERIKANAN TANGKAP (SELDI)"/>
    <s v="71031100080003"/>
    <s v="https://fasih-sm.bps.go.id/app/assignment-detail/cbff66fe-3129-4586-a8c8-d5da6a7089a2"/>
    <s v="03110"/>
    <x v="6"/>
    <s v="PPL"/>
    <x v="4"/>
    <x v="4"/>
    <s v="PML"/>
  </r>
  <r>
    <x v="7351"/>
    <s v="USAHA PETERNAKAN AYAM (HOFNI MOCODOMPIS)"/>
    <s v="71030900110002"/>
    <s v="https://fasih-sm.bps.go.id/app/assignment-detail/cc0ca98f-34e3-443e-b2bf-ce3f67946618"/>
    <s v="201463"/>
    <x v="106"/>
    <s v="PPL"/>
    <x v="7"/>
    <x v="8"/>
    <s v="PML"/>
  </r>
  <r>
    <x v="7352"/>
    <s v="UTP CABAI RAWIT (YUNIUS KALUWULANG)"/>
    <s v="71030600080001"/>
    <s v="https://fasih-sm.bps.go.id/app/assignment-detail/cc319f63-93a5-4a08-8a72-c3047001abc3"/>
    <s v="01139"/>
    <x v="29"/>
    <s v="PPL"/>
    <x v="5"/>
    <x v="5"/>
    <s v="PML"/>
  </r>
  <r>
    <x v="7352"/>
    <s v="UTP PETERNAKAN (YUNIUS KALUWULANG)"/>
    <s v="71030600080001"/>
    <s v="https://fasih-sm.bps.go.id/app/assignment-detail/cc319f63-93a5-4a08-8a72-c3047001abc3"/>
    <s v="01450"/>
    <x v="29"/>
    <s v="PPL"/>
    <x v="5"/>
    <x v="5"/>
    <s v="PML"/>
  </r>
  <r>
    <x v="7353"/>
    <s v="UTP PERKEBUNAN (SULETALENTU KAKAMPU) "/>
    <s v="71030700060004"/>
    <s v="https://fasih-sm.bps.go.id/app/assignment-detail/ccc6fd97-69d9-441a-a140-8cc3fca43964"/>
    <s v="101261"/>
    <x v="67"/>
    <s v="PPL"/>
    <x v="8"/>
    <x v="14"/>
    <s v="PML"/>
  </r>
  <r>
    <x v="7354"/>
    <s v="Kue Basah (Yuke Tumei)"/>
    <s v="71031000030002"/>
    <s v="https://fasih-sm.bps.go.id/app/assignment-detail/ce3c8778-d163-470e-a260-6970045cc318"/>
    <s v="110792"/>
    <x v="45"/>
    <s v="PPL"/>
    <x v="0"/>
    <x v="0"/>
    <s v="PML"/>
  </r>
  <r>
    <x v="7355"/>
    <s v="INDUSTRI KOPRA (SARLEX MANGAMBA) "/>
    <s v="71031000140004"/>
    <s v="https://fasih-sm.bps.go.id/app/assignment-detail/d15c75f3-1d5e-4c9d-bc24-7c3c00f276ff"/>
    <s v="10421"/>
    <x v="51"/>
    <s v="PPL"/>
    <x v="0"/>
    <x v="16"/>
    <s v="PML"/>
  </r>
  <r>
    <x v="7356"/>
    <s v="PERTANIAN TANAMAN PANGAN"/>
    <s v="71030400150003"/>
    <s v="https://fasih-sm.bps.go.id/app/assignment-detail/d253d762-4b27-46e3-b741-3f2338712981"/>
    <s v="101135"/>
    <x v="120"/>
    <s v="PPL"/>
    <x v="10"/>
    <x v="21"/>
    <s v="PML"/>
  </r>
  <r>
    <x v="7357"/>
    <s v="INDUSTRI KUE (IRAWATI LABIA)"/>
    <s v="71030600140001"/>
    <s v="https://fasih-sm.bps.go.id/app/assignment-detail/d2e33314-2789-4cad-a596-ab242ca54643"/>
    <s v="10710"/>
    <x v="94"/>
    <s v="PPL"/>
    <x v="5"/>
    <x v="5"/>
    <s v="PML"/>
  </r>
  <r>
    <x v="7358"/>
    <s v="WARUNG SEMBAKO (AFRIANI)"/>
    <s v="71031100040001"/>
    <s v="https://fasih-sm.bps.go.id/app/assignment-detail/d523daed-3217-4153-a011-7618351d08f4"/>
    <s v="47243"/>
    <x v="123"/>
    <s v="PPL"/>
    <x v="4"/>
    <x v="4"/>
    <s v="PML"/>
  </r>
  <r>
    <x v="7359"/>
    <s v="PERKEBUNAN PALA (CRISTIAN)"/>
    <s v="71030800020001"/>
    <s v="https://fasih-sm.bps.go.id/app/assignment-detail/d568ab99-245c-494f-8800-3a0b772ca022"/>
    <s v="01283"/>
    <x v="57"/>
    <s v="PPL"/>
    <x v="9"/>
    <x v="17"/>
    <s v="PML"/>
  </r>
  <r>
    <x v="7360"/>
    <s v="USAHA PERKEBUNAN PALA (ADOLOF LOMBOTE)"/>
    <s v="71030910050004"/>
    <s v="https://fasih-sm.bps.go.id/app/assignment-detail/d59375a7-bc74-45f7-8b54-3e3b5ebc82f4"/>
    <s v="01283"/>
    <x v="63"/>
    <s v="PPL"/>
    <x v="6"/>
    <x v="22"/>
    <s v="PML"/>
  </r>
  <r>
    <x v="7360"/>
    <s v="USAHA PERKEBUNAN CENGKIH (ADOLOF LOMBOTE)"/>
    <s v="71030910050004"/>
    <s v="https://fasih-sm.bps.go.id/app/assignment-detail/d59375a7-bc74-45f7-8b54-3e3b5ebc82f4"/>
    <s v="01282"/>
    <x v="63"/>
    <s v="PPL"/>
    <x v="6"/>
    <x v="22"/>
    <s v="PML"/>
  </r>
  <r>
    <x v="7360"/>
    <s v="USAHA PERKEBUNAN KELAPA (ADOLOF LOMBOTE)"/>
    <s v="71030910050004"/>
    <s v="https://fasih-sm.bps.go.id/app/assignment-detail/d59375a7-bc74-45f7-8b54-3e3b5ebc82f4"/>
    <s v="01261"/>
    <x v="63"/>
    <s v="PPL"/>
    <x v="6"/>
    <x v="22"/>
    <s v="PML"/>
  </r>
  <r>
    <x v="7361"/>
    <s v="JUALAN KUE (ERIKA MAKAGIANSAR)"/>
    <s v="71030900070001"/>
    <s v="https://fasih-sm.bps.go.id/app/assignment-detail/d673e0ce-881a-4215-a4fd-c0b7543ddbc7"/>
    <s v="110792"/>
    <x v="11"/>
    <s v="PPL"/>
    <x v="7"/>
    <x v="8"/>
    <s v="PML"/>
  </r>
  <r>
    <x v="7362"/>
    <s v="PAUD KB MARINGGAHENG "/>
    <s v="71031100020001"/>
    <s v="https://fasih-sm.bps.go.id/app/assignment-detail/d7247374-ff24-4928-a179-5ca8908111fe"/>
    <s v="288906"/>
    <x v="89"/>
    <s v="PPL"/>
    <x v="4"/>
    <x v="4"/>
    <s v="PML"/>
  </r>
  <r>
    <x v="7363"/>
    <s v="JASA PANEN CENGKIH (NELSON)"/>
    <s v="71030800030003"/>
    <s v="https://fasih-sm.bps.go.id/app/assignment-detail/d7b0f2c9-29a8-44cd-86b8-18233a907147"/>
    <s v="101613"/>
    <x v="42"/>
    <s v="PPL"/>
    <x v="9"/>
    <x v="17"/>
    <s v="PML"/>
  </r>
  <r>
    <x v="7363"/>
    <s v="PERKEBUNAN HORTIKULTURA (YENI)"/>
    <s v="71030800030003"/>
    <s v="https://fasih-sm.bps.go.id/app/assignment-detail/d7b0f2c9-29a8-44cd-86b8-18233a907147"/>
    <s v="201131"/>
    <x v="42"/>
    <s v="PPL"/>
    <x v="9"/>
    <x v="17"/>
    <s v="PML"/>
  </r>
  <r>
    <x v="7364"/>
    <s v="JUAL PULZA (YUNITA AREROS)"/>
    <s v="71030400070001"/>
    <s v="https://fasih-sm.bps.go.id/app/assignment-detail/d85b4895-0cd7-4361-8e88-3f0a2138a483"/>
    <s v="361909"/>
    <x v="15"/>
    <s v="PPL"/>
    <x v="10"/>
    <x v="11"/>
    <s v="PML"/>
  </r>
  <r>
    <x v="7365"/>
    <s v="UPT KEBUN KELAPA (DENNY) "/>
    <s v="71031100040001"/>
    <s v="https://fasih-sm.bps.go.id/app/assignment-detail/d8c884e6-d9e3-40a8-b228-d3f6c1de3eb5"/>
    <s v="10421"/>
    <x v="123"/>
    <s v="PPL"/>
    <x v="4"/>
    <x v="4"/>
    <s v="PML"/>
  </r>
  <r>
    <x v="7366"/>
    <s v="PERDAGANGAN BUAH SEGAR (KATRINA PONGO)"/>
    <s v="71030500110001"/>
    <s v="https://fasih-sm.bps.go.id/app/assignment-detail/d956335e-213f-4189-95d9-2387d1a6ff26"/>
    <s v="47212"/>
    <x v="9"/>
    <s v="PPL"/>
    <x v="2"/>
    <x v="6"/>
    <s v="PML"/>
  </r>
  <r>
    <x v="7367"/>
    <s v="JUALAN KUE (NOVALIN DAME)"/>
    <s v="71030900090001"/>
    <s v="https://fasih-sm.bps.go.id/app/assignment-detail/da9031d3-c175-4ff8-82e9-c17a925b1cff"/>
    <s v="110792"/>
    <x v="38"/>
    <s v="PPL"/>
    <x v="7"/>
    <x v="19"/>
    <s v="PML"/>
  </r>
  <r>
    <x v="7368"/>
    <s v="TEMPAT JUAL BELI KOPRA(JEPON)"/>
    <s v="71031000050002"/>
    <s v="https://fasih-sm.bps.go.id/app/assignment-detail/dbb6dcba-d026-4f24-b8b6-3366419976e0"/>
    <s v="47216"/>
    <x v="102"/>
    <s v="PPL"/>
    <x v="0"/>
    <x v="12"/>
    <s v="PML"/>
  </r>
  <r>
    <x v="7369"/>
    <s v="USAHA SAIFUL SAPAER"/>
    <s v="71030400150004"/>
    <s v="https://fasih-sm.bps.go.id/app/assignment-detail/dbe5154f-d9e2-4904-a6a8-9bddc92d4364"/>
    <s v="101138"/>
    <x v="120"/>
    <s v="PPL"/>
    <x v="10"/>
    <x v="21"/>
    <s v="PML"/>
  </r>
  <r>
    <x v="7370"/>
    <s v="PENGOLAHAN KOPRA (JEFRI)"/>
    <s v="71030500190003"/>
    <s v="https://fasih-sm.bps.go.id/app/assignment-detail/dda086b3-13e3-41aa-8f3a-f68106a6e8b6"/>
    <s v="10421"/>
    <x v="27"/>
    <s v="PPL"/>
    <x v="2"/>
    <x v="2"/>
    <s v="PML"/>
  </r>
  <r>
    <x v="7370"/>
    <s v="CATOK RAMBUT KELILING (YOVITA)"/>
    <s v="71030500190003"/>
    <s v="https://fasih-sm.bps.go.id/app/assignment-detail/dda086b3-13e3-41aa-8f3a-f68106a6e8b6"/>
    <s v="196210"/>
    <x v="27"/>
    <s v="PPL"/>
    <x v="2"/>
    <x v="2"/>
    <s v="PML"/>
  </r>
  <r>
    <x v="7371"/>
    <s v="LOS PASAR TANAMAN PANGAN (YANIKA) "/>
    <s v="71030500060002"/>
    <s v="https://fasih-sm.bps.go.id/app/assignment-detail/ddbbd675-bf94-48e1-b9c5-107451c4c28e"/>
    <s v="147211"/>
    <x v="2"/>
    <s v="PPL"/>
    <x v="2"/>
    <x v="2"/>
    <s v="PML"/>
  </r>
  <r>
    <x v="7372"/>
    <s v="UPT PERIKANAN (MAKLONG TABOLONG) "/>
    <s v="71030410010002"/>
    <s v="https://fasih-sm.bps.go.id/app/assignment-detail/df402893-3690-4569-a0cc-37f6b0d1a912"/>
    <s v="03110"/>
    <x v="23"/>
    <s v="PPL"/>
    <x v="3"/>
    <x v="3"/>
    <s v="PML"/>
  </r>
  <r>
    <x v="7373"/>
    <s v="HORTIKULTURA SITI FATIMAH "/>
    <s v="71031000090005"/>
    <s v="https://fasih-sm.bps.go.id/app/assignment-detail/df43fb29-f9df-444b-a239-bfa1acf3818f"/>
    <s v="01301"/>
    <x v="76"/>
    <s v="PPL"/>
    <x v="0"/>
    <x v="16"/>
    <s v="PML"/>
  </r>
  <r>
    <x v="7374"/>
    <s v="Jasa Panjat kelapa"/>
    <s v="71030920060001"/>
    <s v="https://fasih-sm.bps.go.id/app/assignment-detail/e139ca74-6bff-4bfb-8cfa-ff0cc87b164c"/>
    <s v="01613"/>
    <x v="17"/>
    <s v="PPL"/>
    <x v="11"/>
    <x v="13"/>
    <s v="PML"/>
  </r>
  <r>
    <x v="7375"/>
    <s v="KREPEK PISANG (MESNY LALELA)"/>
    <s v="71030910080004"/>
    <s v="https://fasih-sm.bps.go.id/app/assignment-detail/e164355b-10f7-4a67-87c6-73afe9419873"/>
    <s v="110794"/>
    <x v="121"/>
    <s v="PPL"/>
    <x v="6"/>
    <x v="7"/>
    <s v="PML"/>
  </r>
  <r>
    <x v="7375"/>
    <s v="JUALAN SAYUR KELILING (RATNO BAWOLE)"/>
    <s v="71030910080004"/>
    <s v="https://fasih-sm.bps.go.id/app/assignment-detail/e164355b-10f7-4a67-87c6-73afe9419873"/>
    <s v="147213"/>
    <x v="121"/>
    <s v="PPL"/>
    <x v="6"/>
    <x v="7"/>
    <s v="PML"/>
  </r>
  <r>
    <x v="7376"/>
    <s v="PERIKANAN (JUNIUS MANDIK) "/>
    <s v="71030800110001"/>
    <s v="https://fasih-sm.bps.go.id/app/assignment-detail/e24ca35b-3ae9-437f-a625-efd5598e36d1"/>
    <s v="203110"/>
    <x v="46"/>
    <s v="PPL"/>
    <x v="9"/>
    <x v="10"/>
    <s v="PML"/>
  </r>
  <r>
    <x v="7377"/>
    <s v="PETANI PALA (JOHAN MANDIANGAN)"/>
    <s v="71030800030004"/>
    <s v="https://fasih-sm.bps.go.id/app/assignment-detail/e3e3d9c0-13eb-4e56-9604-624dca926e88"/>
    <s v="01283"/>
    <x v="57"/>
    <s v="PPL"/>
    <x v="9"/>
    <x v="17"/>
    <s v="PML"/>
  </r>
  <r>
    <x v="7378"/>
    <s v="UTP PERTERNAKAN "/>
    <s v="71030700080002"/>
    <s v="https://fasih-sm.bps.go.id/app/assignment-detail/e3f7d6eb-757d-4382-a07f-3b026b1488db"/>
    <s v="101464"/>
    <x v="92"/>
    <s v="PPL"/>
    <x v="8"/>
    <x v="14"/>
    <s v="PML"/>
  </r>
  <r>
    <x v="7379"/>
    <s v="INDUSTRI KOPRA (STEPENSON)"/>
    <s v="71030620010001"/>
    <s v="https://fasih-sm.bps.go.id/app/assignment-detail/e57733bc-2476-435e-9d46-71d408c630ee"/>
    <s v="10421"/>
    <x v="99"/>
    <s v="PPL"/>
    <x v="1"/>
    <x v="1"/>
    <s v="PML"/>
  </r>
  <r>
    <x v="7380"/>
    <s v="PENGOLAHAN KELAPA ( RENDI SAIBULAN)"/>
    <s v="71031100050002"/>
    <s v="https://fasih-sm.bps.go.id/app/assignment-detail/e5c4341f-0052-469a-9b35-f31ea0a27da5"/>
    <s v="10421"/>
    <x v="89"/>
    <s v="PPL"/>
    <x v="4"/>
    <x v="4"/>
    <s v="PML"/>
  </r>
  <r>
    <x v="7381"/>
    <s v="PENGOLAHAN KELAPA ( JUNAEDY)"/>
    <s v="71031100050001"/>
    <s v="https://fasih-sm.bps.go.id/app/assignment-detail/e61f80c0-fe25-480a-91f0-42793667428f"/>
    <s v="10421"/>
    <x v="89"/>
    <s v="PPL"/>
    <x v="4"/>
    <x v="4"/>
    <s v="PML"/>
  </r>
  <r>
    <x v="7382"/>
    <s v="TANAMAN PANGAN &lt;MAXIMILIAN RAKINAUNG&gt;"/>
    <s v="71030400170002"/>
    <s v="https://fasih-sm.bps.go.id/app/assignment-detail/e65a6fda-902f-4f38-8152-569f5b9daf76"/>
    <s v="01135"/>
    <x v="53"/>
    <s v="PPL"/>
    <x v="10"/>
    <x v="11"/>
    <s v="PML"/>
  </r>
  <r>
    <x v="7383"/>
    <s v="USAHA KONTRAKAN (JULIUS BERIKAN)"/>
    <s v="71030910070005"/>
    <s v="https://fasih-sm.bps.go.id/app/assignment-detail/e67d699b-6967-4ab8-bc95-d13075417720"/>
    <s v="68111"/>
    <x v="100"/>
    <s v="PPL"/>
    <x v="6"/>
    <x v="22"/>
    <s v="PML"/>
  </r>
  <r>
    <x v="7384"/>
    <s v="MENJUAL SEMBAKO (SUBAIDA) "/>
    <s v="71031100030003"/>
    <s v="https://fasih-sm.bps.go.id/app/assignment-detail/e75faba2-8b34-4db9-98be-d3dc37c30a77"/>
    <s v="47112"/>
    <x v="59"/>
    <s v="PPL"/>
    <x v="4"/>
    <x v="4"/>
    <s v="PML"/>
  </r>
  <r>
    <x v="7384"/>
    <s v="MEMETIK BUAH PALA (SUBAIDA"/>
    <s v="71031100030003"/>
    <s v="https://fasih-sm.bps.go.id/app/assignment-detail/e75faba2-8b34-4db9-98be-d3dc37c30a77"/>
    <s v="01283"/>
    <x v="59"/>
    <s v="PPL"/>
    <x v="4"/>
    <x v="4"/>
    <s v="PML"/>
  </r>
  <r>
    <x v="7384"/>
    <s v="TANAMAN PANGAN (JAMHUR) "/>
    <s v="71031100030003"/>
    <s v="https://fasih-sm.bps.go.id/app/assignment-detail/e75faba2-8b34-4db9-98be-d3dc37c30a77"/>
    <s v="01139"/>
    <x v="59"/>
    <s v="PPL"/>
    <x v="4"/>
    <x v="4"/>
    <s v="PML"/>
  </r>
  <r>
    <x v="7384"/>
    <s v="MEMETIK BUAH PALA (JAMHUR) "/>
    <s v="71031100030003"/>
    <s v="https://fasih-sm.bps.go.id/app/assignment-detail/e75faba2-8b34-4db9-98be-d3dc37c30a77"/>
    <s v="01283"/>
    <x v="59"/>
    <s v="PPL"/>
    <x v="4"/>
    <x v="4"/>
    <s v="PML"/>
  </r>
  <r>
    <x v="7385"/>
    <s v="PERKEBUNAN PALA (ERVAN) "/>
    <s v="71031000130001"/>
    <s v="https://fasih-sm.bps.go.id/app/assignment-detail/e8996954-e7e1-43ef-8de2-e753ad6abaa0"/>
    <s v="01283"/>
    <x v="66"/>
    <s v="PPL"/>
    <x v="0"/>
    <x v="12"/>
    <s v="PML"/>
  </r>
  <r>
    <x v="7386"/>
    <s v="USAHA KUE KERING (LIDIA MORAHING)"/>
    <s v="71031100050003"/>
    <s v="https://fasih-sm.bps.go.id/app/assignment-detail/eaa601c6-f395-4f12-a0e1-9d8339ba9cbd"/>
    <s v="47242"/>
    <x v="24"/>
    <s v="PPL"/>
    <x v="4"/>
    <x v="4"/>
    <s v="PML"/>
  </r>
  <r>
    <x v="7387"/>
    <s v="PERTANIAN TALAS (MARKUS)"/>
    <s v="71030800010004"/>
    <s v="https://fasih-sm.bps.go.id/app/assignment-detail/ed095088-add4-40d8-8d08-5c3bc8463c8e"/>
    <s v="01139"/>
    <x v="78"/>
    <s v="PPL"/>
    <x v="9"/>
    <x v="17"/>
    <s v="PML"/>
  </r>
  <r>
    <x v="7387"/>
    <s v="PERKEBUNAN PALA (MARKUS)"/>
    <s v="71030800010004"/>
    <s v="https://fasih-sm.bps.go.id/app/assignment-detail/ed095088-add4-40d8-8d08-5c3bc8463c8e"/>
    <s v="01283"/>
    <x v="78"/>
    <s v="PPL"/>
    <x v="9"/>
    <x v="17"/>
    <s v="PML"/>
  </r>
  <r>
    <x v="7387"/>
    <s v="PERKEBUNAN KELAPA (MARKUS)"/>
    <s v="71030800010004"/>
    <s v="https://fasih-sm.bps.go.id/app/assignment-detail/ed095088-add4-40d8-8d08-5c3bc8463c8e"/>
    <s v="01261"/>
    <x v="78"/>
    <s v="PPL"/>
    <x v="9"/>
    <x v="17"/>
    <s v="PML"/>
  </r>
  <r>
    <x v="7388"/>
    <s v="USAHA JUAL POP ICE (YOFINKA MANDAK"/>
    <s v="71030920050003"/>
    <s v="https://fasih-sm.bps.go.id/app/assignment-detail/edc6d99f-2164-450e-8bdb-0a6d5456724b"/>
    <s v="11053"/>
    <x v="19"/>
    <s v="PPL"/>
    <x v="11"/>
    <x v="13"/>
    <s v="PML"/>
  </r>
  <r>
    <x v="7389"/>
    <s v="USAHA PETERNAKAN ( EFRAIM SAHALA)"/>
    <s v="71030920030004"/>
    <s v="https://fasih-sm.bps.go.id/app/assignment-detail/ee086f63-bbcd-4827-8cbd-bb76494d0e65"/>
    <s v="01450"/>
    <x v="112"/>
    <s v="PPL"/>
    <x v="11"/>
    <x v="13"/>
    <s v="PML"/>
  </r>
  <r>
    <x v="7389"/>
    <s v="UTP PERKEBUNAN(EFRAIM SAHALA)"/>
    <s v="71030920030004"/>
    <s v="https://fasih-sm.bps.go.id/app/assignment-detail/ee086f63-bbcd-4827-8cbd-bb76494d0e65"/>
    <s v="01261"/>
    <x v="112"/>
    <s v="PPL"/>
    <x v="11"/>
    <x v="13"/>
    <s v="PML"/>
  </r>
  <r>
    <x v="7390"/>
    <s v="PERKEBUNAN PALA (PONIKA)"/>
    <s v="71030500110003"/>
    <s v="https://fasih-sm.bps.go.id/app/assignment-detail/eea1f10a-3668-4343-b89d-cf21cfb96d97"/>
    <s v="01283"/>
    <x v="9"/>
    <s v="PPL"/>
    <x v="2"/>
    <x v="6"/>
    <s v="PML"/>
  </r>
  <r>
    <x v="7391"/>
    <s v="WARUNG MAKAN (MUTIARA)"/>
    <s v="71031000050001"/>
    <s v="https://fasih-sm.bps.go.id/app/assignment-detail/ef851bef-4c01-4722-86bd-1648cab6b3ae"/>
    <s v="56101"/>
    <x v="102"/>
    <s v="PPL"/>
    <x v="0"/>
    <x v="12"/>
    <s v="PML"/>
  </r>
  <r>
    <x v="7392"/>
    <s v="INDUSTRI KOPRA (SIMON MANENGKUE)"/>
    <s v="71030600160002"/>
    <s v="https://fasih-sm.bps.go.id/app/assignment-detail/f0596cb3-0915-4b0a-a6e7-ed2c7a038e71"/>
    <s v="10421"/>
    <x v="71"/>
    <s v="PPL"/>
    <x v="5"/>
    <x v="5"/>
    <s v="PML"/>
  </r>
  <r>
    <x v="7392"/>
    <s v="UTP PERIKANAN (SIMON MANENGKUE)"/>
    <s v="71030600160002"/>
    <s v="https://fasih-sm.bps.go.id/app/assignment-detail/f0596cb3-0915-4b0a-a6e7-ed2c7a038e71"/>
    <s v="203110"/>
    <x v="71"/>
    <s v="PPL"/>
    <x v="5"/>
    <x v="5"/>
    <s v="PML"/>
  </r>
  <r>
    <x v="7393"/>
    <s v="UTP HORTIKULTURA TERONG (FRANS MANENDA)"/>
    <s v="71030600080001"/>
    <s v="https://fasih-sm.bps.go.id/app/assignment-detail/f0892a05-6281-49cf-8b1a-017811311a6d"/>
    <s v="01133"/>
    <x v="29"/>
    <s v="PPL"/>
    <x v="5"/>
    <x v="5"/>
    <s v="PML"/>
  </r>
  <r>
    <x v="7394"/>
    <s v="JUAL BENSIN (AGRISTIUS)"/>
    <s v="71030500070002"/>
    <s v="https://fasih-sm.bps.go.id/app/assignment-detail/f4446112-bbfb-4def-8613-837376b79366"/>
    <s v="147302"/>
    <x v="97"/>
    <s v="PPL"/>
    <x v="2"/>
    <x v="6"/>
    <s v="PML"/>
  </r>
  <r>
    <x v="7395"/>
    <s v="UTP PETERNAKAN &lt;ISAK MAKAPEDUA&gt;"/>
    <s v="71030700010001"/>
    <s v="https://fasih-sm.bps.go.id/app/assignment-detail/f5466f09-76ad-4767-b68c-276fbf075a8e"/>
    <s v="101464"/>
    <x v="12"/>
    <s v="PPL"/>
    <x v="8"/>
    <x v="9"/>
    <s v="PML"/>
  </r>
  <r>
    <x v="7395"/>
    <s v="JASA PERTANIAN &lt;ISAK MAKAPEDUA&gt;"/>
    <s v="71030700010001"/>
    <s v="https://fasih-sm.bps.go.id/app/assignment-detail/f5466f09-76ad-4767-b68c-276fbf075a8e"/>
    <s v="201619"/>
    <x v="12"/>
    <s v="PPL"/>
    <x v="8"/>
    <x v="9"/>
    <s v="PML"/>
  </r>
  <r>
    <x v="7396"/>
    <s v="INDUSTRI PENGOLAHAN KOPRA (RAMEJI LUASE)"/>
    <s v="71030500100003"/>
    <s v="https://fasih-sm.bps.go.id/app/assignment-detail/f553d930-afc3-458d-8987-d02ee9a05da4"/>
    <s v="110421"/>
    <x v="32"/>
    <s v="PPL"/>
    <x v="2"/>
    <x v="6"/>
    <s v="PML"/>
  </r>
  <r>
    <x v="7397"/>
    <s v="WARUNG CEMILAN (MIRSAD)"/>
    <s v="71031000050001"/>
    <s v="https://fasih-sm.bps.go.id/app/assignment-detail/f601f58c-85ab-40cd-8f08-6c35cfc949e8"/>
    <s v="47249"/>
    <x v="102"/>
    <s v="PPL"/>
    <x v="0"/>
    <x v="12"/>
    <s v="PML"/>
  </r>
  <r>
    <x v="7398"/>
    <s v="ANGKUTAN OJEK MOTOR (SYAIFUL NAGARING)"/>
    <s v="71030600150003"/>
    <s v="https://fasih-sm.bps.go.id/app/assignment-detail/f6305523-6ba9-4cfc-9c3c-3d6d17828a35"/>
    <s v="49296"/>
    <x v="68"/>
    <s v="PPL"/>
    <x v="5"/>
    <x v="5"/>
    <s v="PML"/>
  </r>
  <r>
    <x v="7398"/>
    <s v="INDUSTRI PENGASAPAN IKAN (SITTI A.TONDONAUNG)"/>
    <s v="71030600150003"/>
    <s v="https://fasih-sm.bps.go.id/app/assignment-detail/f6305523-6ba9-4cfc-9c3c-3d6d17828a35"/>
    <s v="10212"/>
    <x v="68"/>
    <s v="PPL"/>
    <x v="5"/>
    <x v="5"/>
    <s v="PML"/>
  </r>
  <r>
    <x v="7398"/>
    <s v="PENGOLAHAN KOPRA (SYAIFUL NAGARING))"/>
    <s v="71030600150003"/>
    <s v="https://fasih-sm.bps.go.id/app/assignment-detail/f6305523-6ba9-4cfc-9c3c-3d6d17828a35"/>
    <s v="10421"/>
    <x v="68"/>
    <s v="PPL"/>
    <x v="5"/>
    <x v="5"/>
    <s v="PML"/>
  </r>
  <r>
    <x v="7399"/>
    <s v="JUAL BELI BUAH KELAPA SISTIM BARTER (MARSELI MANANEKE) "/>
    <s v="71031100060005"/>
    <s v="https://fasih-sm.bps.go.id/app/assignment-detail/f806fed5-e3a0-4717-bcbd-1f4431ebfcdc"/>
    <s v="10421"/>
    <x v="24"/>
    <s v="PPL"/>
    <x v="4"/>
    <x v="4"/>
    <s v="PML"/>
  </r>
  <r>
    <x v="7400"/>
    <s v="USAHA KOPRA (RENYSON LIHO) "/>
    <s v="71030920050004"/>
    <s v="https://fasih-sm.bps.go.id/app/assignment-detail/f8762553-87e5-4352-90e5-64a92d8ccefb"/>
    <s v="10421"/>
    <x v="19"/>
    <s v="PPL"/>
    <x v="11"/>
    <x v="13"/>
    <s v="PML"/>
  </r>
  <r>
    <x v="7401"/>
    <s v="TOKO CAHAYA ACC"/>
    <s v="71030900070008"/>
    <s v="https://fasih-sm.bps.go.id/app/assignment-detail/fb30b7df-8adc-494f-bee9-14310fc5f2da"/>
    <s v="147404"/>
    <x v="44"/>
    <s v="PPL"/>
    <x v="7"/>
    <x v="19"/>
    <s v="PML"/>
  </r>
  <r>
    <x v="7402"/>
    <s v="INDUSTRI PENGOLAHAN SAGU (OSKAR SALENSEHE)"/>
    <s v="71030800060004"/>
    <s v="https://fasih-sm.bps.go.id/app/assignment-detail/fb771ec8-a9d4-49eb-bdb9-5113ad46b73b"/>
    <s v="10622"/>
    <x v="64"/>
    <s v="PPL"/>
    <x v="9"/>
    <x v="20"/>
    <s v="PML"/>
  </r>
  <r>
    <x v="7403"/>
    <s v="PERKEBUNAN SAGU (JUSMAN PEREMAN)"/>
    <s v="71030400140001"/>
    <s v="https://fasih-sm.bps.go.id/app/assignment-detail/fb932e44-32b9-4400-b2ff-58c192238698"/>
    <s v="10622"/>
    <x v="61"/>
    <s v="PPL"/>
    <x v="10"/>
    <x v="21"/>
    <s v="PML"/>
  </r>
  <r>
    <x v="7404"/>
    <s v="JUAL IKAN SEGAR (HIMA STEKENG)"/>
    <s v="71031010020003"/>
    <s v="https://fasih-sm.bps.go.id/app/assignment-detail/fd5a83f8-8f0f-4ffa-8250-58d7ca165466"/>
    <s v="47215"/>
    <x v="33"/>
    <s v="PPL"/>
    <x v="12"/>
    <x v="18"/>
    <s v="PML"/>
  </r>
  <r>
    <x v="7405"/>
    <s v="PENANGKAPAN IKAN (DARWIS) "/>
    <s v="71031000210004"/>
    <s v="https://fasih-sm.bps.go.id/app/assignment-detail/fd86882b-9337-45be-be29-a850cbeb35e6"/>
    <s v="03110"/>
    <x v="35"/>
    <s v="PPL"/>
    <x v="0"/>
    <x v="18"/>
    <s v="PML"/>
  </r>
  <r>
    <x v="7406"/>
    <s v="PELAYANA KEROHANIAN (FRENGKY LEONARD THEOFILUS MUSSU) "/>
    <s v="71030500090001"/>
    <s v="https://fasih-sm.bps.go.id/app/assignment-detail/ff09f914-205a-4abe-b0ec-b3e8600b93fd"/>
    <s v="94910"/>
    <x v="90"/>
    <s v="PPL"/>
    <x v="2"/>
    <x v="6"/>
    <s v="PML"/>
  </r>
  <r>
    <x v="7406"/>
    <s v="PELAYANAN KEROHANIAN (SANDRA IVONY KOLOMPOY) "/>
    <s v="71030500090001"/>
    <s v="https://fasih-sm.bps.go.id/app/assignment-detail/ff09f914-205a-4abe-b0ec-b3e8600b93fd"/>
    <s v="94910"/>
    <x v="90"/>
    <s v="PPL"/>
    <x v="2"/>
    <x v="6"/>
    <s v="PML"/>
  </r>
  <r>
    <x v="7407"/>
    <s v="WARUNG SEMBAKO (KELINA)"/>
    <s v="71031010040002"/>
    <s v="https://fasih-sm.bps.go.id/app/assignment-detail/ff475726-b8fa-44b8-acd4-37539ee8e128"/>
    <s v="47111"/>
    <x v="31"/>
    <s v="PPL"/>
    <x v="12"/>
    <x v="18"/>
    <s v="PML"/>
  </r>
  <r>
    <x v="7408"/>
    <s v="INDUSTRI KOPRA (ADRIANTO)"/>
    <s v="71031000050004"/>
    <s v="https://fasih-sm.bps.go.id/app/assignment-detail/ff9c7455-bba5-4602-9e0a-4c1cc9d1ea36"/>
    <s v="10421"/>
    <x v="87"/>
    <s v="PPL"/>
    <x v="0"/>
    <x v="12"/>
    <s v="PML"/>
  </r>
  <r>
    <x v="1529"/>
    <s v="KIOS NENI"/>
    <s v="71030900070007"/>
    <s v="https://fasih-sm.bps.go.id/app/assignment-detail/004fb119-b8b1-4449-980c-aada5f1088ba"/>
    <s v="147112"/>
    <x v="20"/>
    <s v="PPL"/>
    <x v="7"/>
    <x v="15"/>
    <s v="PML"/>
  </r>
  <r>
    <x v="1530"/>
    <s v="WARUNG SEMBAKO (ANICE)"/>
    <s v="71030500190003"/>
    <s v="https://fasih-sm.bps.go.id/app/assignment-detail/00fc0508-e782-4ce4-9e68-fa51fd74a8c0"/>
    <s v="47112"/>
    <x v="27"/>
    <s v="PPL"/>
    <x v="2"/>
    <x v="2"/>
    <s v="PML"/>
  </r>
  <r>
    <x v="1531"/>
    <s v="INDUSTRI KOPRA ALBERT KARLOS"/>
    <s v="71030910010006"/>
    <s v="https://fasih-sm.bps.go.id/app/assignment-detail/0101e5ba-7ff6-472f-91df-592d1bc20486"/>
    <s v="10421"/>
    <x v="72"/>
    <s v="PPL"/>
    <x v="6"/>
    <x v="7"/>
    <s v="PML"/>
  </r>
  <r>
    <x v="1531"/>
    <s v="PERTANIAN KELAPA ALBERT KARLOS"/>
    <s v="71030910010006"/>
    <s v="https://fasih-sm.bps.go.id/app/assignment-detail/0101e5ba-7ff6-472f-91df-592d1bc20486"/>
    <s v="01261"/>
    <x v="72"/>
    <s v="PPL"/>
    <x v="6"/>
    <x v="7"/>
    <s v="PML"/>
  </r>
  <r>
    <x v="1532"/>
    <s v="PERKEBUNAN PALA (FLORA)"/>
    <s v="71030800040002"/>
    <s v="https://fasih-sm.bps.go.id/app/assignment-detail/015f3800-20f1-48ff-b2b0-146487a65e09"/>
    <s v="101283"/>
    <x v="42"/>
    <s v="PPL"/>
    <x v="9"/>
    <x v="17"/>
    <s v="PML"/>
  </r>
  <r>
    <x v="1532"/>
    <s v="PERKEBUNAN KELAPA (FLORA)"/>
    <s v="71030800040002"/>
    <s v="https://fasih-sm.bps.go.id/app/assignment-detail/015f3800-20f1-48ff-b2b0-146487a65e09"/>
    <s v="101261"/>
    <x v="42"/>
    <s v="PPL"/>
    <x v="9"/>
    <x v="17"/>
    <s v="PML"/>
  </r>
  <r>
    <x v="1532"/>
    <s v="PENGOLAHAN KOPRA (FLORA)"/>
    <s v="71030800040002"/>
    <s v="https://fasih-sm.bps.go.id/app/assignment-detail/015f3800-20f1-48ff-b2b0-146487a65e09"/>
    <s v="110421"/>
    <x v="42"/>
    <s v="PPL"/>
    <x v="9"/>
    <x v="17"/>
    <s v="PML"/>
  </r>
  <r>
    <x v="1533"/>
    <s v="INDUSTRI PENGOLAHAN KOPRA ( AGUSTIANDRO TUMEI )"/>
    <s v="71030700180001"/>
    <s v="https://fasih-sm.bps.go.id/app/assignment-detail/02a85f3c-08d3-4ee1-8824-b1e572d6b06b"/>
    <s v="10421"/>
    <x v="113"/>
    <s v="PPL"/>
    <x v="8"/>
    <x v="14"/>
    <s v="PML"/>
  </r>
  <r>
    <x v="1534"/>
    <s v="JUALAN ECERAN BENSIN NURIATI SAKAMOLE"/>
    <s v="71030700150002"/>
    <s v="https://fasih-sm.bps.go.id/app/assignment-detail/0336c63a-4eac-4abd-8c14-8164a35899a8"/>
    <s v="247302"/>
    <x v="92"/>
    <s v="PPL"/>
    <x v="8"/>
    <x v="14"/>
    <s v="PML"/>
  </r>
  <r>
    <x v="1535"/>
    <s v="INDUSTRI KOPRA (RAHMAN)"/>
    <s v="71030620010006"/>
    <s v="https://fasih-sm.bps.go.id/app/assignment-detail/03379768-e69d-4fa8-a6da-e791a735bed7"/>
    <s v="10421"/>
    <x v="99"/>
    <s v="PPL"/>
    <x v="1"/>
    <x v="1"/>
    <s v="PML"/>
  </r>
  <r>
    <x v="1536"/>
    <s v="KOPRA (DESY)"/>
    <s v="71031010010002"/>
    <s v="https://fasih-sm.bps.go.id/app/assignment-detail/03736211-e678-4d38-9778-7aa0323ccd90"/>
    <s v="10421"/>
    <x v="33"/>
    <s v="PPL"/>
    <x v="12"/>
    <x v="18"/>
    <s v="PML"/>
  </r>
  <r>
    <x v="1537"/>
    <s v="TOKO PAKAIAN USMAN"/>
    <s v="71030400100001"/>
    <s v="https://fasih-sm.bps.go.id/app/assignment-detail/0421042e-f440-43bd-a234-32b655a4c36d"/>
    <s v="47711"/>
    <x v="56"/>
    <s v="PPL"/>
    <x v="10"/>
    <x v="21"/>
    <s v="PML"/>
  </r>
  <r>
    <x v="1538"/>
    <s v="MENGELOLAH KELAPA MENJADI KOPRA "/>
    <s v="71030610090002"/>
    <s v="https://fasih-sm.bps.go.id/app/assignment-detail/046ae4d1-1793-4c84-9a68-bd0badc23916"/>
    <s v="01261"/>
    <x v="116"/>
    <s v="PPL"/>
    <x v="14"/>
    <x v="1"/>
    <s v="PML"/>
  </r>
  <r>
    <x v="1539"/>
    <s v="PERKEBUNAN PALA (YAFET) "/>
    <s v="71030500120002"/>
    <s v="https://fasih-sm.bps.go.id/app/assignment-detail/047cdf94-3284-4cc1-bb51-a871dd38d3af"/>
    <s v="01283"/>
    <x v="30"/>
    <s v="PPL"/>
    <x v="2"/>
    <x v="17"/>
    <s v="PML"/>
  </r>
  <r>
    <x v="1540"/>
    <s v="USAHA KUE PIA (RIVANA) "/>
    <s v="71031000240003"/>
    <s v="https://fasih-sm.bps.go.id/app/assignment-detail/04f35449-5b30-4a33-92c7-925a76d3ea4a"/>
    <s v="47242"/>
    <x v="21"/>
    <s v="PPL"/>
    <x v="0"/>
    <x v="0"/>
    <s v="PML"/>
  </r>
  <r>
    <x v="1541"/>
    <s v="PERKEBUNAN PALA (DJAMINAN)"/>
    <s v="71030800040002"/>
    <s v="https://fasih-sm.bps.go.id/app/assignment-detail/05bc3931-8020-45da-acf7-af63fbefb9fb"/>
    <s v="101283"/>
    <x v="42"/>
    <s v="PPL"/>
    <x v="9"/>
    <x v="17"/>
    <s v="PML"/>
  </r>
  <r>
    <x v="1541"/>
    <s v="PERKEBUNAN KELAPA (DJAMINAN)"/>
    <s v="71030800040002"/>
    <s v="https://fasih-sm.bps.go.id/app/assignment-detail/05bc3931-8020-45da-acf7-af63fbefb9fb"/>
    <s v="101261"/>
    <x v="42"/>
    <s v="PPL"/>
    <x v="9"/>
    <x v="17"/>
    <s v="PML"/>
  </r>
  <r>
    <x v="1541"/>
    <s v="PENGOLAHAN KOPRA (DJAMINAN)"/>
    <s v="71030800040002"/>
    <s v="https://fasih-sm.bps.go.id/app/assignment-detail/05bc3931-8020-45da-acf7-af63fbefb9fb"/>
    <s v="110421"/>
    <x v="42"/>
    <s v="PPL"/>
    <x v="9"/>
    <x v="17"/>
    <s v="PML"/>
  </r>
  <r>
    <x v="1541"/>
    <s v="PRODUKSI ES BATU (STINTJE)"/>
    <s v="71030800040002"/>
    <s v="https://fasih-sm.bps.go.id/app/assignment-detail/05bc3931-8020-45da-acf7-af63fbefb9fb"/>
    <s v="135302"/>
    <x v="42"/>
    <s v="PPL"/>
    <x v="9"/>
    <x v="17"/>
    <s v="PML"/>
  </r>
  <r>
    <x v="1541"/>
    <s v="PERTANIAN UBI (DJAMINAN)"/>
    <s v="71030800040002"/>
    <s v="https://fasih-sm.bps.go.id/app/assignment-detail/05bc3931-8020-45da-acf7-af63fbefb9fb"/>
    <s v="101135"/>
    <x v="42"/>
    <s v="PPL"/>
    <x v="9"/>
    <x v="17"/>
    <s v="PML"/>
  </r>
  <r>
    <x v="1542"/>
    <s v="PERKEBUNAN PALA ( DEMITRIUS LINOGE) "/>
    <s v="71030910040008"/>
    <s v="https://fasih-sm.bps.go.id/app/assignment-detail/0620a2bd-5298-4ae8-bb57-c44d8ae7f506"/>
    <s v="01283"/>
    <x v="10"/>
    <s v="PPL"/>
    <x v="6"/>
    <x v="7"/>
    <s v="PML"/>
  </r>
  <r>
    <x v="1543"/>
    <s v="PERKEBUNAN PALA (MARKUS SAMAILA)"/>
    <s v="71030800060006"/>
    <s v="https://fasih-sm.bps.go.id/app/assignment-detail/06af0ed7-76c1-47e7-a447-819ba7247793"/>
    <s v="01283"/>
    <x v="47"/>
    <s v="PPL"/>
    <x v="9"/>
    <x v="20"/>
    <s v="PML"/>
  </r>
  <r>
    <x v="1543"/>
    <s v="PERKEBUNAN CENGKIH (MARKUS SAMAILA)"/>
    <s v="71030800060006"/>
    <s v="https://fasih-sm.bps.go.id/app/assignment-detail/06af0ed7-76c1-47e7-a447-819ba7247793"/>
    <s v="01282"/>
    <x v="47"/>
    <s v="PPL"/>
    <x v="9"/>
    <x v="20"/>
    <s v="PML"/>
  </r>
  <r>
    <x v="1544"/>
    <s v="PERKEBUNAN KELAPA (LUAS)"/>
    <s v="71030800020004"/>
    <s v="https://fasih-sm.bps.go.id/app/assignment-detail/06f8a4df-2d39-499e-962d-2812a030b39a"/>
    <s v="01261"/>
    <x v="57"/>
    <s v="PPL"/>
    <x v="9"/>
    <x v="17"/>
    <s v="PML"/>
  </r>
  <r>
    <x v="1544"/>
    <s v="PENGOLAHAN KOPRA (LUAS)"/>
    <s v="71030800020004"/>
    <s v="https://fasih-sm.bps.go.id/app/assignment-detail/06f8a4df-2d39-499e-962d-2812a030b39a"/>
    <s v="10421"/>
    <x v="57"/>
    <s v="PPL"/>
    <x v="9"/>
    <x v="17"/>
    <s v="PML"/>
  </r>
  <r>
    <x v="1545"/>
    <s v="WARUNG KELONTONG RUMAHAN (MARWIA LAMBANAUNG)"/>
    <s v="71031000030003"/>
    <s v="https://fasih-sm.bps.go.id/app/assignment-detail/07f72090-3370-4de5-9438-c04572d0d759"/>
    <s v="147112"/>
    <x v="45"/>
    <s v="PPL"/>
    <x v="0"/>
    <x v="0"/>
    <s v="PML"/>
  </r>
  <r>
    <x v="1546"/>
    <s v="PERIKAKANAN TANGKAP (SALMON)"/>
    <s v="71031000210002"/>
    <s v="https://fasih-sm.bps.go.id/app/assignment-detail/08802ce5-726e-4de6-9b19-76506a4b3a49"/>
    <s v="03110"/>
    <x v="87"/>
    <s v="PPL"/>
    <x v="0"/>
    <x v="12"/>
    <s v="PML"/>
  </r>
  <r>
    <x v="1547"/>
    <s v="PERIKANAN FERDIKO)"/>
    <s v="71031010030001"/>
    <s v="https://fasih-sm.bps.go.id/app/assignment-detail/09602fb4-063a-4bbf-afc3-e604ec61e81c"/>
    <s v="03110"/>
    <x v="31"/>
    <s v="PPL"/>
    <x v="12"/>
    <x v="18"/>
    <s v="PML"/>
  </r>
  <r>
    <x v="1548"/>
    <s v="INDUSTRI KOPRA (MARKUS MAATI)"/>
    <s v="71030600210001"/>
    <s v="https://fasih-sm.bps.go.id/app/assignment-detail/09615dbc-5065-4328-a0a2-83396aaee0ba"/>
    <s v="10421"/>
    <x v="94"/>
    <s v="PPL"/>
    <x v="5"/>
    <x v="5"/>
    <s v="PML"/>
  </r>
  <r>
    <x v="1549"/>
    <s v="PETERNAKAN AYAM (JUMAT)"/>
    <s v="71031000050005"/>
    <s v="https://fasih-sm.bps.go.id/app/assignment-detail/096e81bd-c833-4b9c-bf7f-2403c0f4ac5f"/>
    <s v="01462"/>
    <x v="102"/>
    <s v="PPL"/>
    <x v="0"/>
    <x v="12"/>
    <s v="PML"/>
  </r>
  <r>
    <x v="1550"/>
    <s v="PERIKANAN (ROLY)"/>
    <s v="71030500020003"/>
    <s v="https://fasih-sm.bps.go.id/app/assignment-detail/0a23af5d-559a-49ab-84f8-1b4f5019ba73"/>
    <s v="103110"/>
    <x v="5"/>
    <s v="PPL"/>
    <x v="2"/>
    <x v="2"/>
    <s v="PML"/>
  </r>
  <r>
    <x v="1551"/>
    <s v="KEBUN PALA (AGUSTINA) "/>
    <s v="71030500060004"/>
    <s v="https://fasih-sm.bps.go.id/app/assignment-detail/0cd88936-0eb8-41ac-ace0-8c7798df53d8"/>
    <s v="101283"/>
    <x v="2"/>
    <s v="PPL"/>
    <x v="2"/>
    <x v="2"/>
    <s v="PML"/>
  </r>
  <r>
    <x v="1552"/>
    <s v="PETERNAKAN AYAM KAMPUNG (PERMENAS MAHOLE)"/>
    <s v="71030700100004"/>
    <s v="https://fasih-sm.bps.go.id/app/assignment-detail/0ce76655-3a5a-458f-8eb7-2a9f85392eb7"/>
    <s v="101464"/>
    <x v="28"/>
    <s v="PPL"/>
    <x v="8"/>
    <x v="14"/>
    <s v="PML"/>
  </r>
  <r>
    <x v="1552"/>
    <s v="INDUSTRI PENGOLAHAN KOPRA (PERMENAS MAHOLE)"/>
    <s v="71030700100004"/>
    <s v="https://fasih-sm.bps.go.id/app/assignment-detail/0ce76655-3a5a-458f-8eb7-2a9f85392eb7"/>
    <s v="10421"/>
    <x v="28"/>
    <s v="PPL"/>
    <x v="8"/>
    <x v="14"/>
    <s v="PML"/>
  </r>
  <r>
    <x v="1553"/>
    <s v="BUDIDAYA TANAMAN PALA ALWINA"/>
    <s v="71030500120004"/>
    <s v="https://fasih-sm.bps.go.id/app/assignment-detail/0d7837d2-34b7-4401-849e-2b7d95d2cf38"/>
    <s v="101283"/>
    <x v="30"/>
    <s v="PPL"/>
    <x v="2"/>
    <x v="17"/>
    <s v="PML"/>
  </r>
  <r>
    <x v="1554"/>
    <s v="MENGELOLA KELAPA MENJADI KOPRA YANG"/>
    <s v="71030610030001"/>
    <s v="https://fasih-sm.bps.go.id/app/assignment-detail/0d8cbf03-6f5c-40e5-aafb-422c4fc751e4"/>
    <s v="10421"/>
    <x v="116"/>
    <s v="PPL"/>
    <x v="14"/>
    <x v="1"/>
    <s v="PML"/>
  </r>
  <r>
    <x v="1554"/>
    <s v="Menangkap ikan menggunakan alat pancing "/>
    <s v="71030610030001"/>
    <s v="https://fasih-sm.bps.go.id/app/assignment-detail/0d8cbf03-6f5c-40e5-aafb-422c4fc751e4"/>
    <s v="03110"/>
    <x v="116"/>
    <s v="PPL"/>
    <x v="14"/>
    <x v="1"/>
    <s v="PML"/>
  </r>
  <r>
    <x v="1555"/>
    <s v="USAHA PERKEBUNAN PALA (LISBETH MANGAPU)"/>
    <s v="71030800050004"/>
    <s v="https://fasih-sm.bps.go.id/app/assignment-detail/0daa7a6f-85ee-41c0-b204-1eccca91c7f6"/>
    <s v="01283"/>
    <x v="93"/>
    <s v="PPL"/>
    <x v="9"/>
    <x v="20"/>
    <s v="PML"/>
  </r>
  <r>
    <x v="1556"/>
    <s v="PERDAGANGAN IKAN"/>
    <s v="71031020030002"/>
    <s v="https://fasih-sm.bps.go.id/app/assignment-detail/0f215e00-37f0-4bde-8c69-4aebdccf6442"/>
    <s v="47215"/>
    <x v="77"/>
    <s v="PPL"/>
    <x v="13"/>
    <x v="0"/>
    <s v="PML"/>
  </r>
  <r>
    <x v="1557"/>
    <s v="TRANSPORTASI DARAT BENTOR (STEVEN TATONTOS)"/>
    <s v="71030500130001"/>
    <s v="https://fasih-sm.bps.go.id/app/assignment-detail/10808ed8-5b74-4aa4-8155-c1bc97a460cb"/>
    <s v="249295"/>
    <x v="32"/>
    <s v="PPL"/>
    <x v="2"/>
    <x v="6"/>
    <s v="PML"/>
  </r>
  <r>
    <x v="1558"/>
    <s v="USAHA TANAMAN PANGAN ISMI HARIKETIGA"/>
    <s v="71031000080005"/>
    <s v="https://fasih-sm.bps.go.id/app/assignment-detail/1104733a-f666-4432-ba0f-910c54d98ba8"/>
    <s v="101139"/>
    <x v="25"/>
    <s v="PPL"/>
    <x v="0"/>
    <x v="16"/>
    <s v="PML"/>
  </r>
  <r>
    <x v="1559"/>
    <s v="PENGGALIAN BATU (ADELA MAHEBUNG)"/>
    <s v="71030500130001"/>
    <s v="https://fasih-sm.bps.go.id/app/assignment-detail/11084b1a-a8d9-431c-9c80-54ae2fd4b224"/>
    <s v="08109"/>
    <x v="32"/>
    <s v="PPL"/>
    <x v="2"/>
    <x v="6"/>
    <s v="PML"/>
  </r>
  <r>
    <x v="1560"/>
    <s v="Nelayan"/>
    <s v="71031100030001"/>
    <s v="https://fasih-sm.bps.go.id/app/assignment-detail/113bf118-423f-4494-bac5-4ca4e3329463"/>
    <s v="103110"/>
    <x v="24"/>
    <s v="PPL"/>
    <x v="4"/>
    <x v="4"/>
    <s v="PML"/>
  </r>
  <r>
    <x v="1561"/>
    <s v="KIOS SEMBAKO ( SENI VERA WATI SANGGELORANG)"/>
    <s v="71030900090003"/>
    <s v="https://fasih-sm.bps.go.id/app/assignment-detail/11a41600-a651-4d01-835b-8cdbe00086d7"/>
    <s v="247243"/>
    <x v="84"/>
    <s v="PPL"/>
    <x v="7"/>
    <x v="19"/>
    <s v="PML"/>
  </r>
  <r>
    <x v="1562"/>
    <s v="UTP FURNITUR (REVILNES) "/>
    <s v="71030910050012"/>
    <s v="https://fasih-sm.bps.go.id/app/assignment-detail/12098786-6b3d-4199-a6ca-68ab176c89c7"/>
    <s v="31011"/>
    <x v="58"/>
    <s v="PPL"/>
    <x v="6"/>
    <x v="22"/>
    <s v="PML"/>
  </r>
  <r>
    <x v="1563"/>
    <s v="PERKEBUNAN PALA(DEMETRIUS MANSARIANG)"/>
    <s v="71030800130001"/>
    <s v="https://fasih-sm.bps.go.id/app/assignment-detail/122fb381-67bf-4574-8994-bdf2b8c5df1a"/>
    <s v="01283"/>
    <x v="75"/>
    <s v="PPL"/>
    <x v="9"/>
    <x v="10"/>
    <s v="PML"/>
  </r>
  <r>
    <x v="1564"/>
    <s v="Perkebunan ((Jems)"/>
    <s v="71031010030003"/>
    <s v="https://fasih-sm.bps.go.id/app/assignment-detail/127b35c9-dd32-44b3-9fd1-b380075bc26a"/>
    <s v="10421"/>
    <x v="31"/>
    <s v="PPL"/>
    <x v="12"/>
    <x v="18"/>
    <s v="PML"/>
  </r>
  <r>
    <x v="1565"/>
    <s v="PERKEBUNAN PALA(LIKE SOLEMAN)"/>
    <s v="71030800150003"/>
    <s v="https://fasih-sm.bps.go.id/app/assignment-detail/12edb1f7-0b79-4ad1-af67-9cdb9092b5d5"/>
    <s v="01283"/>
    <x v="75"/>
    <s v="PPL"/>
    <x v="9"/>
    <x v="10"/>
    <s v="PML"/>
  </r>
  <r>
    <x v="1565"/>
    <s v="Industri kopra(like soleman)"/>
    <s v="71030800150003"/>
    <s v="https://fasih-sm.bps.go.id/app/assignment-detail/12edb1f7-0b79-4ad1-af67-9cdb9092b5d5"/>
    <s v="10421"/>
    <x v="75"/>
    <s v="PPL"/>
    <x v="9"/>
    <x v="10"/>
    <s v="PML"/>
  </r>
  <r>
    <x v="1566"/>
    <s v="WARUNG SEMBAKO (MARNI)"/>
    <s v="71030900110004"/>
    <s v="https://fasih-sm.bps.go.id/app/assignment-detail/1350e2b2-f457-4550-93e0-b98a774cdace"/>
    <s v="47112"/>
    <x v="43"/>
    <s v="PPL"/>
    <x v="7"/>
    <x v="15"/>
    <s v="PML"/>
  </r>
  <r>
    <x v="1567"/>
    <s v="PERKEBUNAN PALA (ALPHINIA)"/>
    <s v="71030800020002"/>
    <s v="https://fasih-sm.bps.go.id/app/assignment-detail/13e558d3-5d13-43c7-82bb-0ed878c38efa"/>
    <s v="01283"/>
    <x v="57"/>
    <s v="PPL"/>
    <x v="9"/>
    <x v="17"/>
    <s v="PML"/>
  </r>
  <r>
    <x v="1568"/>
    <s v="INDUSTRI PENGOLAHAN KUE BASAH ( ALISTA SASELA) "/>
    <s v="71030910040007"/>
    <s v="https://fasih-sm.bps.go.id/app/assignment-detail/143d7e78-084b-45d2-9c1e-7fb9041643ad"/>
    <s v="10792"/>
    <x v="10"/>
    <s v="PPL"/>
    <x v="6"/>
    <x v="7"/>
    <s v="PML"/>
  </r>
  <r>
    <x v="1569"/>
    <s v="USAHA PENANGKAPAN IKAN (JEMI BUDINAUNG)"/>
    <s v="71031100050003"/>
    <s v="https://fasih-sm.bps.go.id/app/assignment-detail/14c58bff-6665-4f10-946d-139da4fcc9a3"/>
    <s v="03110"/>
    <x v="24"/>
    <s v="PPL"/>
    <x v="4"/>
    <x v="4"/>
    <s v="PML"/>
  </r>
  <r>
    <x v="1570"/>
    <s v="USAHA JUAL BELI BUAH KELAPA SISTIM BARTER (JUSPINERE SAMADI)"/>
    <s v="71031100060005"/>
    <s v="https://fasih-sm.bps.go.id/app/assignment-detail/1526025d-a036-4168-9e50-4f026499a036"/>
    <s v="10421"/>
    <x v="24"/>
    <s v="PPL"/>
    <x v="4"/>
    <x v="4"/>
    <s v="PML"/>
  </r>
  <r>
    <x v="1570"/>
    <s v="USAHA JUAL BELI BUAH KELAPA SISTEM BARTER (JUSPINERE SAMADI)"/>
    <s v="71031100060005"/>
    <s v="https://fasih-sm.bps.go.id/app/assignment-detail/1526025d-a036-4168-9e50-4f026499a036"/>
    <s v="10421"/>
    <x v="24"/>
    <s v="PPL"/>
    <x v="4"/>
    <x v="4"/>
    <s v="PML"/>
  </r>
  <r>
    <x v="1571"/>
    <s v="OJEK KELILING (YAN PITERSON LAKUMANI)"/>
    <s v="71030700100001"/>
    <s v="https://fasih-sm.bps.go.id/app/assignment-detail/1719a437-c642-4202-89d2-388b9f14e112"/>
    <s v="149296"/>
    <x v="28"/>
    <s v="PPL"/>
    <x v="8"/>
    <x v="14"/>
    <s v="PML"/>
  </r>
  <r>
    <x v="1572"/>
    <s v="PERTANIAN TANAMAN PANGAN (FERDINAND) "/>
    <s v="71031000030001"/>
    <s v="https://fasih-sm.bps.go.id/app/assignment-detail/172d8268-2563-4cae-919f-824bb161af9d"/>
    <s v="01135"/>
    <x v="35"/>
    <s v="PPL"/>
    <x v="0"/>
    <x v="18"/>
    <s v="PML"/>
  </r>
  <r>
    <x v="1572"/>
    <s v="PETERNAKAN AYAM LOKAL (FERDINAND) "/>
    <s v="71031000030001"/>
    <s v="https://fasih-sm.bps.go.id/app/assignment-detail/172d8268-2563-4cae-919f-824bb161af9d"/>
    <s v="01463"/>
    <x v="35"/>
    <s v="PPL"/>
    <x v="0"/>
    <x v="18"/>
    <s v="PML"/>
  </r>
  <r>
    <x v="1572"/>
    <s v="INDUSTRI KOPRA (FERDINAND) "/>
    <s v="71031000030001"/>
    <s v="https://fasih-sm.bps.go.id/app/assignment-detail/172d8268-2563-4cae-919f-824bb161af9d"/>
    <s v="10421"/>
    <x v="35"/>
    <s v="PPL"/>
    <x v="0"/>
    <x v="18"/>
    <s v="PML"/>
  </r>
  <r>
    <x v="1573"/>
    <s v="USAHA JUAL BELI BUAH KELAPA (ABRAM HENGKENGBALA)"/>
    <s v="71031100050003"/>
    <s v="https://fasih-sm.bps.go.id/app/assignment-detail/181fb3f6-914e-4ff5-ad65-0684af4cf1de"/>
    <s v="10421"/>
    <x v="24"/>
    <s v="PPL"/>
    <x v="4"/>
    <x v="4"/>
    <s v="PML"/>
  </r>
  <r>
    <x v="1574"/>
    <s v="Usaha Ternak Ayam"/>
    <s v="71031000240007"/>
    <s v="https://fasih-sm.bps.go.id/app/assignment-detail/1d0cec74-9d49-446e-a274-51ffbc973ebb"/>
    <s v="01468"/>
    <x v="21"/>
    <s v="PPL"/>
    <x v="0"/>
    <x v="0"/>
    <s v="PML"/>
  </r>
  <r>
    <x v="1575"/>
    <s v="PETERNAKAN SANDRI"/>
    <s v="71030920010006"/>
    <s v="https://fasih-sm.bps.go.id/app/assignment-detail/1d6a29ae-9a74-4220-8109-33c89c59d1f7"/>
    <s v="101450"/>
    <x v="69"/>
    <s v="PPL"/>
    <x v="11"/>
    <x v="13"/>
    <s v="PML"/>
  </r>
  <r>
    <x v="1576"/>
    <s v="JASA PEMANJAT TANAMAN PALA (WELLY)"/>
    <s v="71031100020001"/>
    <s v="https://fasih-sm.bps.go.id/app/assignment-detail/1ddbbf7f-92b3-4974-92d1-6830e149aa02"/>
    <s v="101283"/>
    <x v="89"/>
    <s v="PPL"/>
    <x v="4"/>
    <x v="4"/>
    <s v="PML"/>
  </r>
  <r>
    <x v="1576"/>
    <s v="PENGOLAHAN KELAPA ( WELLY)"/>
    <s v="71031100020001"/>
    <s v="https://fasih-sm.bps.go.id/app/assignment-detail/1ddbbf7f-92b3-4974-92d1-6830e149aa02"/>
    <s v="10421"/>
    <x v="89"/>
    <s v="PPL"/>
    <x v="4"/>
    <x v="4"/>
    <s v="PML"/>
  </r>
  <r>
    <x v="1576"/>
    <s v="TANAMAN PANGAN ( WELLY)"/>
    <s v="71031100020001"/>
    <s v="https://fasih-sm.bps.go.id/app/assignment-detail/1ddbbf7f-92b3-4974-92d1-6830e149aa02"/>
    <s v="01139"/>
    <x v="89"/>
    <s v="PPL"/>
    <x v="4"/>
    <x v="4"/>
    <s v="PML"/>
  </r>
  <r>
    <x v="1577"/>
    <s v="INDUSTRI KAYU (MARKUS)"/>
    <s v="71031000210002"/>
    <s v="https://fasih-sm.bps.go.id/app/assignment-detail/1e2f5394-b39a-4c5c-bd8f-8f27bd591414"/>
    <s v="31011"/>
    <x v="87"/>
    <s v="PPL"/>
    <x v="0"/>
    <x v="12"/>
    <s v="PML"/>
  </r>
  <r>
    <x v="1578"/>
    <s v="membuat es balok(rahmi)"/>
    <s v="71030910030009"/>
    <s v="https://fasih-sm.bps.go.id/app/assignment-detail/1e3b311b-d0be-4e97-abe2-3dcf21d8d161"/>
    <s v="135302"/>
    <x v="37"/>
    <s v="PPL"/>
    <x v="6"/>
    <x v="7"/>
    <s v="PML"/>
  </r>
  <r>
    <x v="1579"/>
    <s v="PERKEBUNAN KELAPA"/>
    <s v="71030800070001"/>
    <s v="https://fasih-sm.bps.go.id/app/assignment-detail/1edc2ad9-2e6f-45c0-8c82-227c72717e63"/>
    <s v="01261"/>
    <x v="65"/>
    <s v="PPL"/>
    <x v="9"/>
    <x v="20"/>
    <s v="PML"/>
  </r>
  <r>
    <x v="1580"/>
    <s v="USAHA PENGGERGAJIAN KAYU KALVEN MALOMIS"/>
    <s v="71031000120003"/>
    <s v="https://fasih-sm.bps.go.id/app/assignment-detail/1ee2162b-59e7-414f-9134-331c2e952656"/>
    <s v="16101"/>
    <x v="76"/>
    <s v="PPL"/>
    <x v="0"/>
    <x v="16"/>
    <s v="PML"/>
  </r>
  <r>
    <x v="1580"/>
    <s v="USAHA HORTIKULTURA HULDA LILI"/>
    <s v="71031000120003"/>
    <s v="https://fasih-sm.bps.go.id/app/assignment-detail/1ee2162b-59e7-414f-9134-331c2e952656"/>
    <s v="01138"/>
    <x v="76"/>
    <s v="PPL"/>
    <x v="0"/>
    <x v="16"/>
    <s v="PML"/>
  </r>
  <r>
    <x v="1580"/>
    <s v="USAHA PERKEBUNAN STEVEN MALOMIS"/>
    <s v="71031000120003"/>
    <s v="https://fasih-sm.bps.go.id/app/assignment-detail/1ee2162b-59e7-414f-9134-331c2e952656"/>
    <s v="10421"/>
    <x v="76"/>
    <s v="PPL"/>
    <x v="0"/>
    <x v="16"/>
    <s v="PML"/>
  </r>
  <r>
    <x v="1581"/>
    <s v="PERKEBUNAN PALA (JUSNI) "/>
    <s v="71030500120003"/>
    <s v="https://fasih-sm.bps.go.id/app/assignment-detail/22739575-7a0d-4d67-8905-eb58efea8795"/>
    <s v="01283"/>
    <x v="30"/>
    <s v="PPL"/>
    <x v="2"/>
    <x v="17"/>
    <s v="PML"/>
  </r>
  <r>
    <x v="1582"/>
    <s v="PENGOLAHAN KOPRA (GITRONG MAKAKENDUNG)"/>
    <s v="71030900090004"/>
    <s v="https://fasih-sm.bps.go.id/app/assignment-detail/22a65ca3-0335-45ef-a41d-209833965ce9"/>
    <s v="110421"/>
    <x v="38"/>
    <s v="PPL"/>
    <x v="7"/>
    <x v="19"/>
    <s v="PML"/>
  </r>
  <r>
    <x v="1582"/>
    <s v="TANAMAN PANGAN UBI KAYU (GITRONG MAKAKENDUNG)"/>
    <s v="71030900090004"/>
    <s v="https://fasih-sm.bps.go.id/app/assignment-detail/22a65ca3-0335-45ef-a41d-209833965ce9"/>
    <s v="101135"/>
    <x v="38"/>
    <s v="PPL"/>
    <x v="7"/>
    <x v="19"/>
    <s v="PML"/>
  </r>
  <r>
    <x v="1583"/>
    <s v="JUAL PULSA (RUSKIN)"/>
    <s v="71031000050002"/>
    <s v="https://fasih-sm.bps.go.id/app/assignment-detail/23a3178c-c013-4d60-bf6f-71ae101aa7c8"/>
    <s v="35401"/>
    <x v="102"/>
    <s v="PPL"/>
    <x v="0"/>
    <x v="12"/>
    <s v="PML"/>
  </r>
  <r>
    <x v="1584"/>
    <s v="INDUSTRI PENGOLAHAN KELAPA (ABRIEL TUALING)"/>
    <s v="71030500140003"/>
    <s v="https://fasih-sm.bps.go.id/app/assignment-detail/2497644a-e051-4463-8271-4b316ed7b302"/>
    <s v="10421"/>
    <x v="80"/>
    <s v="PPL"/>
    <x v="2"/>
    <x v="6"/>
    <s v="PML"/>
  </r>
  <r>
    <x v="1585"/>
    <s v="WARUNG MARTABA (RIFANDI)"/>
    <s v="71031000050002"/>
    <s v="https://fasih-sm.bps.go.id/app/assignment-detail/262c5eb3-298b-4de1-9928-5e58b3c45e49"/>
    <s v="47242"/>
    <x v="102"/>
    <s v="PPL"/>
    <x v="0"/>
    <x v="12"/>
    <s v="PML"/>
  </r>
  <r>
    <x v="1586"/>
    <s v="UTP PERIKANAN (JEFRI KALUANDO)"/>
    <s v="71030400140003"/>
    <s v="https://fasih-sm.bps.go.id/app/assignment-detail/26608afe-f09b-4901-8844-e46cb74b1791"/>
    <s v="03110"/>
    <x v="61"/>
    <s v="PPL"/>
    <x v="10"/>
    <x v="21"/>
    <s v="PML"/>
  </r>
  <r>
    <x v="1587"/>
    <s v="JASA PERTANIA KELAPA (MAIKEL)"/>
    <s v="71030800030001"/>
    <s v="https://fasih-sm.bps.go.id/app/assignment-detail/27634b39-d0b9-4787-af03-027365a5ad6e"/>
    <s v="01613"/>
    <x v="103"/>
    <s v="PPL"/>
    <x v="9"/>
    <x v="17"/>
    <s v="PML"/>
  </r>
  <r>
    <x v="1587"/>
    <s v="INDUSTRI KOPRA (MAIKEL)"/>
    <s v="71030800030001"/>
    <s v="https://fasih-sm.bps.go.id/app/assignment-detail/27634b39-d0b9-4787-af03-027365a5ad6e"/>
    <s v="10421"/>
    <x v="103"/>
    <s v="PPL"/>
    <x v="9"/>
    <x v="17"/>
    <s v="PML"/>
  </r>
  <r>
    <x v="1588"/>
    <s v="INDUSTRI KOPRA (JULPADLI PARIMALANG)"/>
    <s v="71031000100004"/>
    <s v="https://fasih-sm.bps.go.id/app/assignment-detail/2765d217-6afc-4a6c-af8b-8d7b3e449da2"/>
    <s v="110421"/>
    <x v="0"/>
    <s v="PPL"/>
    <x v="0"/>
    <x v="0"/>
    <s v="PML"/>
  </r>
  <r>
    <x v="1589"/>
    <s v="PERKEBUNAN PALA (JOKE) "/>
    <s v="71030500120002"/>
    <s v="https://fasih-sm.bps.go.id/app/assignment-detail/283816f4-e706-4e46-8770-b1edda21e534"/>
    <s v="101283"/>
    <x v="30"/>
    <s v="PPL"/>
    <x v="2"/>
    <x v="17"/>
    <s v="PML"/>
  </r>
  <r>
    <x v="1589"/>
    <s v="PERKEBUNAN KELAPA (JOKE) "/>
    <s v="71030500120002"/>
    <s v="https://fasih-sm.bps.go.id/app/assignment-detail/283816f4-e706-4e46-8770-b1edda21e534"/>
    <s v="101261"/>
    <x v="30"/>
    <s v="PPL"/>
    <x v="2"/>
    <x v="17"/>
    <s v="PML"/>
  </r>
  <r>
    <x v="1589"/>
    <s v="INDUSTRI PENGOLAHAN KOPRA (JOKE) "/>
    <s v="71030500120002"/>
    <s v="https://fasih-sm.bps.go.id/app/assignment-detail/283816f4-e706-4e46-8770-b1edda21e534"/>
    <s v="10421"/>
    <x v="30"/>
    <s v="PPL"/>
    <x v="2"/>
    <x v="17"/>
    <s v="PML"/>
  </r>
  <r>
    <x v="1589"/>
    <s v="TANAMAN HORTIKULTURA BUAH MATOA (JOKE) "/>
    <s v="71030500120002"/>
    <s v="https://fasih-sm.bps.go.id/app/assignment-detail/283816f4-e706-4e46-8770-b1edda21e534"/>
    <s v="101220"/>
    <x v="30"/>
    <s v="PPL"/>
    <x v="2"/>
    <x v="17"/>
    <s v="PML"/>
  </r>
  <r>
    <x v="1590"/>
    <s v="PERTANIAN TALAS (KARTINI ABISLONG)"/>
    <s v="71030500120001"/>
    <s v="https://fasih-sm.bps.go.id/app/assignment-detail/28ed8933-9722-43a7-b5d5-bb6b49fd700c"/>
    <s v="101139"/>
    <x v="97"/>
    <s v="PPL"/>
    <x v="2"/>
    <x v="6"/>
    <s v="PML"/>
  </r>
  <r>
    <x v="1590"/>
    <s v="PERKEBUNAN PALA (KARTINI ABISLONG)"/>
    <s v="71030500120001"/>
    <s v="https://fasih-sm.bps.go.id/app/assignment-detail/28ed8933-9722-43a7-b5d5-bb6b49fd700c"/>
    <s v="101283"/>
    <x v="97"/>
    <s v="PPL"/>
    <x v="2"/>
    <x v="6"/>
    <s v="PML"/>
  </r>
  <r>
    <x v="1591"/>
    <s v="INDUSTRI PENGOLAHAN KOPRA (LUTHER LUMASUGE) "/>
    <s v="71031100020004"/>
    <s v="https://fasih-sm.bps.go.id/app/assignment-detail/2968aaf5-eee8-4982-bf2c-e43df3aab6d3"/>
    <s v="10421"/>
    <x v="59"/>
    <s v="PPL"/>
    <x v="4"/>
    <x v="4"/>
    <s v="PML"/>
  </r>
  <r>
    <x v="1591"/>
    <s v="UTP TANAMAN PANGAN (LUTHER LUMASUGE) "/>
    <s v="71031100020004"/>
    <s v="https://fasih-sm.bps.go.id/app/assignment-detail/2968aaf5-eee8-4982-bf2c-e43df3aab6d3"/>
    <s v="101139"/>
    <x v="59"/>
    <s v="PPL"/>
    <x v="4"/>
    <x v="4"/>
    <s v="PML"/>
  </r>
  <r>
    <x v="1592"/>
    <s v="PERTANIAN TALAS (YOKIBET TAKALIUANG)"/>
    <s v="71030500070001"/>
    <s v="https://fasih-sm.bps.go.id/app/assignment-detail/2afffa1c-c518-48ed-bd02-79db70a76e19"/>
    <s v="101139"/>
    <x v="97"/>
    <s v="PPL"/>
    <x v="2"/>
    <x v="6"/>
    <s v="PML"/>
  </r>
  <r>
    <x v="1592"/>
    <s v="PERKEBUNAN PALA (YOKIBET TAKALIUANG)"/>
    <s v="71030500070001"/>
    <s v="https://fasih-sm.bps.go.id/app/assignment-detail/2afffa1c-c518-48ed-bd02-79db70a76e19"/>
    <s v="101283"/>
    <x v="97"/>
    <s v="PPL"/>
    <x v="2"/>
    <x v="6"/>
    <s v="PML"/>
  </r>
  <r>
    <x v="1593"/>
    <s v="INDUSTRI KOPRA"/>
    <s v="71030620010002"/>
    <s v="https://fasih-sm.bps.go.id/app/assignment-detail/2bb9ef2a-9f70-4c80-91ed-49864d99178d"/>
    <s v="10421"/>
    <x v="34"/>
    <s v="PPL"/>
    <x v="1"/>
    <x v="1"/>
    <s v="PML"/>
  </r>
  <r>
    <x v="1594"/>
    <s v="INDUSTRI PENGOLAHAN KUE BASAH (SITI TAHENDUNG)"/>
    <s v="71030600150001"/>
    <s v="https://fasih-sm.bps.go.id/app/assignment-detail/2bc2396e-4604-4e17-a030-5cfe8d670d88"/>
    <s v="10792"/>
    <x v="68"/>
    <s v="PPL"/>
    <x v="5"/>
    <x v="5"/>
    <s v="PML"/>
  </r>
  <r>
    <x v="1594"/>
    <s v="JUAL VOUCHER WIFI (NURSIA TATALI)"/>
    <s v="71030600150001"/>
    <s v="https://fasih-sm.bps.go.id/app/assignment-detail/2bc2396e-4604-4e17-a030-5cfe8d670d88"/>
    <s v="61104"/>
    <x v="68"/>
    <s v="PPL"/>
    <x v="5"/>
    <x v="5"/>
    <s v="PML"/>
  </r>
  <r>
    <x v="1594"/>
    <s v="WARUNG SEMBAKO (SITI TAHENDUNG)"/>
    <s v="71030600150001"/>
    <s v="https://fasih-sm.bps.go.id/app/assignment-detail/2bc2396e-4604-4e17-a030-5cfe8d670d88"/>
    <s v="47112"/>
    <x v="68"/>
    <s v="PPL"/>
    <x v="5"/>
    <x v="5"/>
    <s v="PML"/>
  </r>
  <r>
    <x v="1595"/>
    <s v="JASA OJEK MOTOR (AGUS DWI ANANTA) "/>
    <s v="71030700130001"/>
    <s v="https://fasih-sm.bps.go.id/app/assignment-detail/2d554d84-f3dc-495b-beb5-3d15a6fdf68d"/>
    <s v="149296"/>
    <x v="67"/>
    <s v="PPL"/>
    <x v="8"/>
    <x v="14"/>
    <s v="PML"/>
  </r>
  <r>
    <x v="1596"/>
    <s v="Warung kelontong (rupniel) "/>
    <s v="71031000130001"/>
    <s v="https://fasih-sm.bps.go.id/app/assignment-detail/2e214321-4e50-45a5-ac47-ac5efb3a1be7"/>
    <s v="47111"/>
    <x v="66"/>
    <s v="PPL"/>
    <x v="0"/>
    <x v="12"/>
    <s v="PML"/>
  </r>
  <r>
    <x v="1597"/>
    <s v="UTP TANAMAN HOLTIKULTURA (MARTHA MAKAPIA)"/>
    <s v="71031000030002"/>
    <s v="https://fasih-sm.bps.go.id/app/assignment-detail/2e33de15-f86c-495a-82ec-960c323c950a"/>
    <s v="01220"/>
    <x v="45"/>
    <s v="PPL"/>
    <x v="0"/>
    <x v="0"/>
    <s v="PML"/>
  </r>
  <r>
    <x v="1598"/>
    <s v="PERTANIAN UBI KAYU (AGUSTINA)"/>
    <s v="71030800010004"/>
    <s v="https://fasih-sm.bps.go.id/app/assignment-detail/2f028880-52a7-4e4b-9f3d-949e33d59826"/>
    <s v="01135"/>
    <x v="78"/>
    <s v="PPL"/>
    <x v="9"/>
    <x v="17"/>
    <s v="PML"/>
  </r>
  <r>
    <x v="1598"/>
    <s v="PERKEBUNAN PALA (AGUSTINA)"/>
    <s v="71030800010004"/>
    <s v="https://fasih-sm.bps.go.id/app/assignment-detail/2f028880-52a7-4e4b-9f3d-949e33d59826"/>
    <s v="01283"/>
    <x v="78"/>
    <s v="PPL"/>
    <x v="9"/>
    <x v="17"/>
    <s v="PML"/>
  </r>
  <r>
    <x v="1598"/>
    <s v="PERKEBUNAN KELAPA (AGUSTINA)"/>
    <s v="71030800010004"/>
    <s v="https://fasih-sm.bps.go.id/app/assignment-detail/2f028880-52a7-4e4b-9f3d-949e33d59826"/>
    <s v="01261"/>
    <x v="78"/>
    <s v="PPL"/>
    <x v="9"/>
    <x v="17"/>
    <s v="PML"/>
  </r>
  <r>
    <x v="1598"/>
    <s v="INDUSTRI PENGOLAHAN KOPRA (AGUSTINA)"/>
    <s v="71030800010004"/>
    <s v="https://fasih-sm.bps.go.id/app/assignment-detail/2f028880-52a7-4e4b-9f3d-949e33d59826"/>
    <s v="10421"/>
    <x v="78"/>
    <s v="PPL"/>
    <x v="9"/>
    <x v="17"/>
    <s v="PML"/>
  </r>
  <r>
    <x v="1598"/>
    <s v="WARUNG SEMBAKO (AGUSTINA)"/>
    <s v="71030800010004"/>
    <s v="https://fasih-sm.bps.go.id/app/assignment-detail/2f028880-52a7-4e4b-9f3d-949e33d59826"/>
    <s v="47112"/>
    <x v="78"/>
    <s v="PPL"/>
    <x v="9"/>
    <x v="17"/>
    <s v="PML"/>
  </r>
  <r>
    <x v="1599"/>
    <s v="PERKEBUNAN KELAPA MILIK NASARUDIN MANGENDEGE "/>
    <s v="71031000110005"/>
    <s v="https://fasih-sm.bps.go.id/app/assignment-detail/30553552-1c74-45a2-b9fe-b15f6ff0e365"/>
    <s v="01261"/>
    <x v="48"/>
    <s v="PPL"/>
    <x v="0"/>
    <x v="16"/>
    <s v="PML"/>
  </r>
  <r>
    <x v="1600"/>
    <s v="PERKEBUNAN PALA (JAMES)"/>
    <s v="71030500110003"/>
    <s v="https://fasih-sm.bps.go.id/app/assignment-detail/30d79705-2a3d-4dc8-a34b-f010bde4e660"/>
    <s v="01283"/>
    <x v="9"/>
    <s v="PPL"/>
    <x v="2"/>
    <x v="6"/>
    <s v="PML"/>
  </r>
  <r>
    <x v="1601"/>
    <s v="USAHA PERKEBUNAN KELAPA (MELKI TAKASABARE)"/>
    <s v="71030800050004"/>
    <s v="https://fasih-sm.bps.go.id/app/assignment-detail/310a43f9-392d-4c93-a44f-b3aab0a689fd"/>
    <s v="101261"/>
    <x v="93"/>
    <s v="PPL"/>
    <x v="9"/>
    <x v="20"/>
    <s v="PML"/>
  </r>
  <r>
    <x v="1602"/>
    <s v="USAHA HOLTIKULTURA (JAMES)"/>
    <s v="71031000100002"/>
    <s v="https://fasih-sm.bps.go.id/app/assignment-detail/32ea7108-98ae-4329-bf07-0600dbf35c0e"/>
    <s v="101133"/>
    <x v="0"/>
    <s v="PPL"/>
    <x v="0"/>
    <x v="0"/>
    <s v="PML"/>
  </r>
  <r>
    <x v="1602"/>
    <s v="USAHA TANAMAN PANGAN (JAMES)"/>
    <s v="71031000100002"/>
    <s v="https://fasih-sm.bps.go.id/app/assignment-detail/32ea7108-98ae-4329-bf07-0600dbf35c0e"/>
    <s v="101135"/>
    <x v="0"/>
    <s v="PPL"/>
    <x v="0"/>
    <x v="0"/>
    <s v="PML"/>
  </r>
  <r>
    <x v="1603"/>
    <s v="UTP PERKEBUNAN PALA (MARTHIN LUTHER AHAULAMBUNG)"/>
    <s v="71030910080002"/>
    <s v="https://fasih-sm.bps.go.id/app/assignment-detail/3601a422-04e9-44c8-9b0a-6300eeb5063a"/>
    <s v="201283"/>
    <x v="121"/>
    <s v="PPL"/>
    <x v="6"/>
    <x v="7"/>
    <s v="PML"/>
  </r>
  <r>
    <x v="1603"/>
    <s v="USAHA PENGOLAHAN KOPRA (MARTHIN LUTHER AHAULAMBUNG)"/>
    <s v="71030910080002"/>
    <s v="https://fasih-sm.bps.go.id/app/assignment-detail/3601a422-04e9-44c8-9b0a-6300eeb5063a"/>
    <s v="101261"/>
    <x v="121"/>
    <s v="PPL"/>
    <x v="6"/>
    <x v="7"/>
    <s v="PML"/>
  </r>
  <r>
    <x v="1604"/>
    <s v="MENJUAL PISANG GORENG( HUSNIYATI PANDAWA) "/>
    <s v="71030910030005"/>
    <s v="https://fasih-sm.bps.go.id/app/assignment-detail/37b73c71-bed4-4006-a8d8-0b14222945d0"/>
    <s v="10792"/>
    <x v="10"/>
    <s v="PPL"/>
    <x v="6"/>
    <x v="7"/>
    <s v="PML"/>
  </r>
  <r>
    <x v="1604"/>
    <s v="MENJUAL IKAN ( SAMSURI RAUF) "/>
    <s v="71030910030005"/>
    <s v="https://fasih-sm.bps.go.id/app/assignment-detail/37b73c71-bed4-4006-a8d8-0b14222945d0"/>
    <s v="47215"/>
    <x v="10"/>
    <s v="PPL"/>
    <x v="6"/>
    <x v="7"/>
    <s v="PML"/>
  </r>
  <r>
    <x v="1605"/>
    <s v="MENJUAL KUE (ASNI AHMAD MOHAMAD)"/>
    <s v="71030900140002"/>
    <s v="https://fasih-sm.bps.go.id/app/assignment-detail/38035729-09fe-4fa9-be58-392388632553"/>
    <s v="110792"/>
    <x v="38"/>
    <s v="PPL"/>
    <x v="7"/>
    <x v="19"/>
    <s v="PML"/>
  </r>
  <r>
    <x v="1606"/>
    <s v="WARUNG SEMBAKO (VALENTINE)"/>
    <s v="71031010050003"/>
    <s v="https://fasih-sm.bps.go.id/app/assignment-detail/392747b7-d86c-428f-a0b7-40c754d4e1b6"/>
    <s v="47111"/>
    <x v="96"/>
    <s v="PPL"/>
    <x v="12"/>
    <x v="18"/>
    <s v="PML"/>
  </r>
  <r>
    <x v="1607"/>
    <s v="INDUSTRI KOPRA (FERRY)"/>
    <s v="71030620060002"/>
    <s v="https://fasih-sm.bps.go.id/app/assignment-detail/39d94189-1482-4423-963b-12a7df0e1238"/>
    <s v="10421"/>
    <x v="99"/>
    <s v="PPL"/>
    <x v="1"/>
    <x v="1"/>
    <s v="PML"/>
  </r>
  <r>
    <x v="1608"/>
    <s v="PERKEBUNAN PALA (SALMON LIUNSUBA)"/>
    <s v="71030800040003"/>
    <s v="https://fasih-sm.bps.go.id/app/assignment-detail/39e796a0-fc96-4d74-8989-b4398d4e69e0"/>
    <s v="101283"/>
    <x v="42"/>
    <s v="PPL"/>
    <x v="9"/>
    <x v="17"/>
    <s v="PML"/>
  </r>
  <r>
    <x v="1609"/>
    <s v="PENGGALIAN BATU (SEMIKA PIRON)"/>
    <s v="71030500100002"/>
    <s v="https://fasih-sm.bps.go.id/app/assignment-detail/3ad1c223-8636-4b45-905b-74921cd2a1bd"/>
    <s v="08109"/>
    <x v="32"/>
    <s v="PPL"/>
    <x v="2"/>
    <x v="6"/>
    <s v="PML"/>
  </r>
  <r>
    <x v="1610"/>
    <s v="PERKEBUNAN KELAPA (HAIRUMAN) "/>
    <s v="71031000240003"/>
    <s v="https://fasih-sm.bps.go.id/app/assignment-detail/3ad5e255-4ad6-4410-8fe8-5536c66e9c42"/>
    <s v="01261"/>
    <x v="21"/>
    <s v="PPL"/>
    <x v="0"/>
    <x v="0"/>
    <s v="PML"/>
  </r>
  <r>
    <x v="1610"/>
    <s v="WARUNG MAKAN (UMAIRAH) "/>
    <s v="71031000240003"/>
    <s v="https://fasih-sm.bps.go.id/app/assignment-detail/3ad5e255-4ad6-4410-8fe8-5536c66e9c42"/>
    <s v="56101"/>
    <x v="21"/>
    <s v="PPL"/>
    <x v="0"/>
    <x v="0"/>
    <s v="PML"/>
  </r>
  <r>
    <x v="1611"/>
    <s v="TANAMAN PANGAN (MASAAT TALIB)"/>
    <s v="71030400070001"/>
    <s v="https://fasih-sm.bps.go.id/app/assignment-detail/3ae00381-b5c6-4c4a-8f5c-42c7d7cb495d"/>
    <s v="101135"/>
    <x v="15"/>
    <s v="PPL"/>
    <x v="10"/>
    <x v="11"/>
    <s v="PML"/>
  </r>
  <r>
    <x v="1611"/>
    <s v="INDUSTRI KOPRA (PAHADIS BIMBANAUNG)"/>
    <s v="71030400070001"/>
    <s v="https://fasih-sm.bps.go.id/app/assignment-detail/3ae00381-b5c6-4c4a-8f5c-42c7d7cb495d"/>
    <s v="110421"/>
    <x v="15"/>
    <s v="PPL"/>
    <x v="10"/>
    <x v="11"/>
    <s v="PML"/>
  </r>
  <r>
    <x v="1612"/>
    <s v="MENJUAL IKAN (PRESTA SAKENDATU) "/>
    <s v="71030410010001"/>
    <s v="https://fasih-sm.bps.go.id/app/assignment-detail/3b0685db-d1f8-466d-a844-8a93ee275b8a"/>
    <s v="47215"/>
    <x v="23"/>
    <s v="PPL"/>
    <x v="3"/>
    <x v="3"/>
    <s v="PML"/>
  </r>
  <r>
    <x v="1613"/>
    <s v="JASA ANGKUTAN MOBIL(SAID)"/>
    <s v="71031000020003"/>
    <s v="https://fasih-sm.bps.go.id/app/assignment-detail/3b4c6f50-a544-485c-ab0d-f344a2a2bdf5"/>
    <s v="149295"/>
    <x v="22"/>
    <s v="PPL"/>
    <x v="0"/>
    <x v="0"/>
    <s v="PML"/>
  </r>
  <r>
    <x v="1614"/>
    <s v="PENGGALIAN EMAS (MAKS VANDY MAKASIAHE)"/>
    <s v="71030400110002"/>
    <s v="https://fasih-sm.bps.go.id/app/assignment-detail/3b699886-1e5d-469c-b4d8-9064bf1d8fee"/>
    <s v="107221"/>
    <x v="50"/>
    <s v="PPL"/>
    <x v="10"/>
    <x v="21"/>
    <s v="PML"/>
  </r>
  <r>
    <x v="1615"/>
    <s v="JUAL MAKANAN (JOKLIAN MANGENSIHI)"/>
    <s v="71030400120001"/>
    <s v="https://fasih-sm.bps.go.id/app/assignment-detail/3c4ce1b6-85fa-4a7e-bec5-5d2f935f06af"/>
    <s v="256101"/>
    <x v="52"/>
    <s v="PPL"/>
    <x v="10"/>
    <x v="11"/>
    <s v="PML"/>
  </r>
  <r>
    <x v="1616"/>
    <s v="PERKEBUNAN PALA (DARYANTO SUBRONTO)"/>
    <s v="71031000030002"/>
    <s v="https://fasih-sm.bps.go.id/app/assignment-detail/3cea0e70-7ea8-45e3-b902-30df98300187"/>
    <s v="01283"/>
    <x v="45"/>
    <s v="PPL"/>
    <x v="0"/>
    <x v="0"/>
    <s v="PML"/>
  </r>
  <r>
    <x v="1617"/>
    <s v="UTP PERKEBUNAN PALA (SALINDEHO DERIBULANG)"/>
    <s v="71030800060001"/>
    <s v="https://fasih-sm.bps.go.id/app/assignment-detail/3d3a41ef-23a3-4ac5-b687-9d6bbb47895a"/>
    <s v="01283"/>
    <x v="64"/>
    <s v="PPL"/>
    <x v="9"/>
    <x v="20"/>
    <s v="PML"/>
  </r>
  <r>
    <x v="1617"/>
    <s v="JASA PERKEBUNAN KELAPA (MITUDAME DERIBULANG)"/>
    <s v="71030800060001"/>
    <s v="https://fasih-sm.bps.go.id/app/assignment-detail/3d3a41ef-23a3-4ac5-b687-9d6bbb47895a"/>
    <s v="01613"/>
    <x v="64"/>
    <s v="PPL"/>
    <x v="9"/>
    <x v="20"/>
    <s v="PML"/>
  </r>
  <r>
    <x v="1618"/>
    <s v="USAHA BATU PICAH MACHMUD KAMAE"/>
    <s v="71031000260002"/>
    <s v="https://fasih-sm.bps.go.id/app/assignment-detail/3d559e9c-024a-42e7-ab5f-accc4fff5c1f"/>
    <s v="08109"/>
    <x v="76"/>
    <s v="PPL"/>
    <x v="0"/>
    <x v="16"/>
    <s v="PML"/>
  </r>
  <r>
    <x v="1618"/>
    <s v="USAHA PENGGALIAN PASIR MACHMUD KAMAE "/>
    <s v="71031000260002"/>
    <s v="https://fasih-sm.bps.go.id/app/assignment-detail/3d559e9c-024a-42e7-ab5f-accc4fff5c1f"/>
    <s v="08104"/>
    <x v="76"/>
    <s v="PPL"/>
    <x v="0"/>
    <x v="16"/>
    <s v="PML"/>
  </r>
  <r>
    <x v="1619"/>
    <s v="PETERNAKAN BABI (NONCE) "/>
    <s v="71030410020001"/>
    <s v="https://fasih-sm.bps.go.id/app/assignment-detail/3d7c1ece-6601-4680-a288-254300c9f064"/>
    <s v="01450"/>
    <x v="101"/>
    <s v="PPL"/>
    <x v="3"/>
    <x v="3"/>
    <s v="PML"/>
  </r>
  <r>
    <x v="1620"/>
    <s v="PANGKALAN MINYAK TANAH "/>
    <s v="71031000050002"/>
    <s v="https://fasih-sm.bps.go.id/app/assignment-detail/3e602790-5fcb-4298-8c61-b74b491b9742"/>
    <s v="47771"/>
    <x v="102"/>
    <s v="PPL"/>
    <x v="0"/>
    <x v="12"/>
    <s v="PML"/>
  </r>
  <r>
    <x v="1621"/>
    <s v="PERIKANAN (ACEL)"/>
    <s v="71031010030001"/>
    <s v="https://fasih-sm.bps.go.id/app/assignment-detail/3f549456-b971-48e6-b4fe-1158f7775f8a"/>
    <s v="03110"/>
    <x v="31"/>
    <s v="PPL"/>
    <x v="12"/>
    <x v="18"/>
    <s v="PML"/>
  </r>
  <r>
    <x v="1622"/>
    <s v="INDUSTRI KOPRA (SAWALUDIN)"/>
    <s v="71031000120002"/>
    <s v="https://fasih-sm.bps.go.id/app/assignment-detail/401844b4-6de3-4b4f-bca5-8e186feae8fb"/>
    <s v="10421"/>
    <x v="109"/>
    <s v="PPL"/>
    <x v="0"/>
    <x v="12"/>
    <s v="PML"/>
  </r>
  <r>
    <x v="1623"/>
    <s v="UTP PERIKANAN (ABNER LEHIGE)"/>
    <s v="71030600180002"/>
    <s v="https://fasih-sm.bps.go.id/app/assignment-detail/405de023-1d19-45ad-83e3-d2a921a5e1bc"/>
    <s v="03110"/>
    <x v="71"/>
    <s v="PPL"/>
    <x v="5"/>
    <x v="5"/>
    <s v="PML"/>
  </r>
  <r>
    <x v="1624"/>
    <s v="PERTANIAN KELAPA (HORFIT MAHAMURAH)"/>
    <s v="71030800160003"/>
    <s v="https://fasih-sm.bps.go.id/app/assignment-detail/41283114-2cfa-42b4-951c-71270981bd12"/>
    <s v="101261"/>
    <x v="55"/>
    <s v="PPL"/>
    <x v="9"/>
    <x v="10"/>
    <s v="PML"/>
  </r>
  <r>
    <x v="1624"/>
    <s v="PENGOLAHAN INDUSTRI KOPRA (HORFIT MAHAMURAH)"/>
    <s v="71030800160003"/>
    <s v="https://fasih-sm.bps.go.id/app/assignment-detail/41283114-2cfa-42b4-951c-71270981bd12"/>
    <s v="110421"/>
    <x v="55"/>
    <s v="PPL"/>
    <x v="9"/>
    <x v="10"/>
    <s v="PML"/>
  </r>
  <r>
    <x v="1624"/>
    <s v="PETERNAKAN BABI (HORFIT MAHAMURAH)"/>
    <s v="71030800160003"/>
    <s v="https://fasih-sm.bps.go.id/app/assignment-detail/41283114-2cfa-42b4-951c-71270981bd12"/>
    <s v="210112"/>
    <x v="55"/>
    <s v="PPL"/>
    <x v="9"/>
    <x v="10"/>
    <s v="PML"/>
  </r>
  <r>
    <x v="1625"/>
    <s v="MEMBUAT KUE BASAH (YESMIATI TAMALUWU) "/>
    <s v="71030600060002"/>
    <s v="https://fasih-sm.bps.go.id/app/assignment-detail/42dc8dc6-4272-4589-ae38-a99f640c0ecd"/>
    <s v="10792"/>
    <x v="88"/>
    <s v="PPL"/>
    <x v="5"/>
    <x v="5"/>
    <s v="PML"/>
  </r>
  <r>
    <x v="1626"/>
    <s v="PANGKALAN MINYAK TANAH (REYNARD LUKAS)"/>
    <s v="71030910050004"/>
    <s v="https://fasih-sm.bps.go.id/app/assignment-detail/43a5649b-b41e-4b0b-863f-7e347e1cd96c"/>
    <s v="47771"/>
    <x v="63"/>
    <s v="PPL"/>
    <x v="6"/>
    <x v="22"/>
    <s v="PML"/>
  </r>
  <r>
    <x v="1627"/>
    <s v="INDUSTRI PENGOLAHAN KAYU (RAFLES PANGUMBAHASE)"/>
    <s v="71030500100002"/>
    <s v="https://fasih-sm.bps.go.id/app/assignment-detail/449e4be9-7fde-45ad-be10-c4a0e5a4cb8f"/>
    <s v="116101"/>
    <x v="32"/>
    <s v="PPL"/>
    <x v="2"/>
    <x v="6"/>
    <s v="PML"/>
  </r>
  <r>
    <x v="1628"/>
    <s v="PERKEBUNAN UBI KAYU (NEBUKADNESAR MABUKA)"/>
    <s v="71030400120005"/>
    <s v="https://fasih-sm.bps.go.id/app/assignment-detail/4519a4aa-ac94-4eca-8139-ee5fd11b2072"/>
    <s v="101135"/>
    <x v="52"/>
    <s v="PPL"/>
    <x v="10"/>
    <x v="11"/>
    <s v="PML"/>
  </r>
  <r>
    <x v="1629"/>
    <s v="PERKEBUNAN KELAPA (DIPE)"/>
    <s v="71030800020004"/>
    <s v="https://fasih-sm.bps.go.id/app/assignment-detail/47cde06f-dfae-46d0-852a-fe66853e1abd"/>
    <s v="01261"/>
    <x v="57"/>
    <s v="PPL"/>
    <x v="9"/>
    <x v="17"/>
    <s v="PML"/>
  </r>
  <r>
    <x v="1629"/>
    <s v="PENGOLAHAN KOPRA (DIPE)"/>
    <s v="71030800020004"/>
    <s v="https://fasih-sm.bps.go.id/app/assignment-detail/47cde06f-dfae-46d0-852a-fe66853e1abd"/>
    <s v="10421"/>
    <x v="57"/>
    <s v="PPL"/>
    <x v="9"/>
    <x v="17"/>
    <s v="PML"/>
  </r>
  <r>
    <x v="1630"/>
    <s v="PEMBORONG KONSTRUKSI ( CHARLES)"/>
    <s v="71031100020001"/>
    <s v="https://fasih-sm.bps.go.id/app/assignment-detail/47fb51e5-6e6f-446a-9786-c902caf67b4a"/>
    <s v="241011"/>
    <x v="89"/>
    <s v="PPL"/>
    <x v="4"/>
    <x v="4"/>
    <s v="PML"/>
  </r>
  <r>
    <x v="1631"/>
    <s v="MEMBELI BUAH KELAPA (MARTHALIS BOHAM)"/>
    <s v="71031100060005"/>
    <s v="https://fasih-sm.bps.go.id/app/assignment-detail/481d7ab4-2119-4800-9f1b-e71f434a4853"/>
    <s v="110421"/>
    <x v="24"/>
    <s v="PPL"/>
    <x v="4"/>
    <x v="4"/>
    <s v="PML"/>
  </r>
  <r>
    <x v="1632"/>
    <s v="WARUNG KELONTONG "/>
    <s v="71031000140005"/>
    <s v="https://fasih-sm.bps.go.id/app/assignment-detail/48e23e8d-246b-4ddf-acdd-6015e2e1ab7c"/>
    <s v="47111"/>
    <x v="66"/>
    <s v="PPL"/>
    <x v="0"/>
    <x v="12"/>
    <s v="PML"/>
  </r>
  <r>
    <x v="1633"/>
    <s v="PERKEBUNAN (AMBRON)"/>
    <s v="71031000140003"/>
    <s v="https://fasih-sm.bps.go.id/app/assignment-detail/4a409e2f-62ee-4561-b824-02ab37a09944"/>
    <s v="01283"/>
    <x v="66"/>
    <s v="PPL"/>
    <x v="0"/>
    <x v="12"/>
    <s v="PML"/>
  </r>
  <r>
    <x v="1634"/>
    <s v="JUAL BELI PALA (LISDAWATI)"/>
    <s v="71030800040004"/>
    <s v="https://fasih-sm.bps.go.id/app/assignment-detail/4b564d49-d0b7-4ac7-9890-35126a496c89"/>
    <s v="47219"/>
    <x v="42"/>
    <s v="PPL"/>
    <x v="9"/>
    <x v="17"/>
    <s v="PML"/>
  </r>
  <r>
    <x v="1634"/>
    <s v="KIOS SEMBAKO (LISDAWATI)"/>
    <s v="71030800040004"/>
    <s v="https://fasih-sm.bps.go.id/app/assignment-detail/4b564d49-d0b7-4ac7-9890-35126a496c89"/>
    <s v="147112"/>
    <x v="42"/>
    <s v="PPL"/>
    <x v="9"/>
    <x v="17"/>
    <s v="PML"/>
  </r>
  <r>
    <x v="1635"/>
    <s v="OJEK BENTOR(MUHAMMAD AGIL MINABARI) "/>
    <s v="71031000280003"/>
    <s v="https://fasih-sm.bps.go.id/app/assignment-detail/4b932edb-d107-46b5-b5cf-986258fd9257"/>
    <s v="49296"/>
    <x v="91"/>
    <s v="PPL"/>
    <x v="0"/>
    <x v="12"/>
    <s v="PML"/>
  </r>
  <r>
    <x v="1635"/>
    <s v="RENTAL MOTOR AN-NUR(MUHAMMAD AGIL MINABARI) "/>
    <s v="71031000280003"/>
    <s v="https://fasih-sm.bps.go.id/app/assignment-detail/4b932edb-d107-46b5-b5cf-986258fd9257"/>
    <s v="77100"/>
    <x v="91"/>
    <s v="PPL"/>
    <x v="0"/>
    <x v="12"/>
    <s v="PML"/>
  </r>
  <r>
    <x v="1636"/>
    <s v="MENJUAL IKAN (NURFIN SALAKA)"/>
    <s v="71031000230003"/>
    <s v="https://fasih-sm.bps.go.id/app/assignment-detail/4d9a2a5c-0c35-4aa5-8a75-4c978e575243"/>
    <s v="147215"/>
    <x v="86"/>
    <s v="PPL"/>
    <x v="0"/>
    <x v="18"/>
    <s v="PML"/>
  </r>
  <r>
    <x v="1637"/>
    <s v="PERIKANAN (SAFRUDIN)"/>
    <s v="71031010030003"/>
    <s v="https://fasih-sm.bps.go.id/app/assignment-detail/4f20df63-664e-4ada-95bb-cfe37f622f53"/>
    <s v="03110"/>
    <x v="31"/>
    <s v="PPL"/>
    <x v="12"/>
    <x v="18"/>
    <s v="PML"/>
  </r>
  <r>
    <x v="1638"/>
    <s v="USAHA PERKEBUNAN KELAPA (BASIRI) "/>
    <s v="71031000240004"/>
    <s v="https://fasih-sm.bps.go.id/app/assignment-detail/4f34d2b5-8c17-4add-936f-879d3b1891a1"/>
    <s v="01261"/>
    <x v="21"/>
    <s v="PPL"/>
    <x v="0"/>
    <x v="0"/>
    <s v="PML"/>
  </r>
  <r>
    <x v="1638"/>
    <s v="TANAMAN PANGAN (BAMBANG) "/>
    <s v="71031000240004"/>
    <s v="https://fasih-sm.bps.go.id/app/assignment-detail/4f34d2b5-8c17-4add-936f-879d3b1891a1"/>
    <s v="01139"/>
    <x v="21"/>
    <s v="PPL"/>
    <x v="0"/>
    <x v="0"/>
    <s v="PML"/>
  </r>
  <r>
    <x v="1639"/>
    <s v="INDUSTRI KOPRA (MELKY SUDARTO)"/>
    <s v="71031000100004"/>
    <s v="https://fasih-sm.bps.go.id/app/assignment-detail/4f7529a4-2d79-4952-b45b-17e0a4b83f79"/>
    <s v="110421"/>
    <x v="0"/>
    <s v="PPL"/>
    <x v="0"/>
    <x v="0"/>
    <s v="PML"/>
  </r>
  <r>
    <x v="1640"/>
    <s v="PERKEBUNAN (OSMAN TINUNGKI)"/>
    <s v="71030400060001"/>
    <s v="https://fasih-sm.bps.go.id/app/assignment-detail/5005b843-292a-4ea2-b11f-fa934c81c6af"/>
    <s v="10421"/>
    <x v="82"/>
    <s v="PPL"/>
    <x v="10"/>
    <x v="21"/>
    <s v="PML"/>
  </r>
  <r>
    <x v="1641"/>
    <s v="PENGOLAHAN KOPRA(ANDRIS HORMATI) "/>
    <s v="71030600210003"/>
    <s v="https://fasih-sm.bps.go.id/app/assignment-detail/509fef52-1a0d-47dd-9e0c-bc99058f6577"/>
    <s v="10421"/>
    <x v="115"/>
    <s v="PPL"/>
    <x v="5"/>
    <x v="9"/>
    <s v="PML"/>
  </r>
  <r>
    <x v="1642"/>
    <s v="INDUSTRI KOPRA"/>
    <s v="71031000090005"/>
    <s v="https://fasih-sm.bps.go.id/app/assignment-detail/52d17d5e-eabd-48ff-9e7b-f59b435b7747"/>
    <s v="10421"/>
    <x v="76"/>
    <s v="PPL"/>
    <x v="0"/>
    <x v="16"/>
    <s v="PML"/>
  </r>
  <r>
    <x v="1643"/>
    <s v="USAHA PERIKANAN (SUGIANTO) "/>
    <s v="71030910030002"/>
    <s v="https://fasih-sm.bps.go.id/app/assignment-detail/53923ce7-1a4c-405b-a9f9-b95b65bcb8b2"/>
    <s v="103110"/>
    <x v="58"/>
    <s v="PPL"/>
    <x v="6"/>
    <x v="22"/>
    <s v="PML"/>
  </r>
  <r>
    <x v="1644"/>
    <s v="PERLENGKAPAN KUE (ENIKE)"/>
    <s v="71031000050002"/>
    <s v="https://fasih-sm.bps.go.id/app/assignment-detail/53c0454b-887c-4f40-92b9-b810ab683113"/>
    <s v="47796"/>
    <x v="102"/>
    <s v="PPL"/>
    <x v="0"/>
    <x v="12"/>
    <s v="PML"/>
  </r>
  <r>
    <x v="1645"/>
    <s v="INDUSTRI PENGOLAHAN KOPRA ( CHRISTINE N ADILANG )"/>
    <s v="71030700180002"/>
    <s v="https://fasih-sm.bps.go.id/app/assignment-detail/5517c83a-e410-46c5-b31c-fb50cd6c77d2"/>
    <s v="10421"/>
    <x v="113"/>
    <s v="PPL"/>
    <x v="8"/>
    <x v="14"/>
    <s v="PML"/>
  </r>
  <r>
    <x v="1645"/>
    <s v="BENSIN ECERAN "/>
    <s v="71030700180002"/>
    <s v="https://fasih-sm.bps.go.id/app/assignment-detail/5517c83a-e410-46c5-b31c-fb50cd6c77d2"/>
    <s v="47302"/>
    <x v="113"/>
    <s v="PPL"/>
    <x v="8"/>
    <x v="14"/>
    <s v="PML"/>
  </r>
  <r>
    <x v="1646"/>
    <s v="KIOS SEMBAKO IVANE"/>
    <s v="71030910040002"/>
    <s v="https://fasih-sm.bps.go.id/app/assignment-detail/5622e971-644c-4eff-8272-2857491d9cf5"/>
    <s v="147112"/>
    <x v="41"/>
    <s v="PPL"/>
    <x v="6"/>
    <x v="7"/>
    <s v="PML"/>
  </r>
  <r>
    <x v="1647"/>
    <s v="USAHA PERKEBUNAN CENGKIH (SELABAENG)"/>
    <s v="71030910040004"/>
    <s v="https://fasih-sm.bps.go.id/app/assignment-detail/5851dcad-27de-4749-8594-40e49270a42a"/>
    <s v="01282"/>
    <x v="63"/>
    <s v="PPL"/>
    <x v="6"/>
    <x v="22"/>
    <s v="PML"/>
  </r>
  <r>
    <x v="1648"/>
    <s v="Jualan donat (Olivia Mangatar )"/>
    <s v="71031000030002"/>
    <s v="https://fasih-sm.bps.go.id/app/assignment-detail/58d12436-78f7-4fe1-8ed8-34cbe28d0dcc"/>
    <s v="147242"/>
    <x v="45"/>
    <s v="PPL"/>
    <x v="0"/>
    <x v="0"/>
    <s v="PML"/>
  </r>
  <r>
    <x v="1648"/>
    <s v="Jualan jajanan (Olivia Mangantar)"/>
    <s v="71031000030002"/>
    <s v="https://fasih-sm.bps.go.id/app/assignment-detail/58d12436-78f7-4fe1-8ed8-34cbe28d0dcc"/>
    <s v="310794"/>
    <x v="45"/>
    <s v="PPL"/>
    <x v="0"/>
    <x v="0"/>
    <s v="PML"/>
  </r>
  <r>
    <x v="1649"/>
    <s v="PERKEBUNAN PALA (ANIRING RIAGA)"/>
    <s v="71030500070001"/>
    <s v="https://fasih-sm.bps.go.id/app/assignment-detail/5932c6fd-5e6f-437b-ab4c-cad5f056307b"/>
    <s v="101283"/>
    <x v="97"/>
    <s v="PPL"/>
    <x v="2"/>
    <x v="6"/>
    <s v="PML"/>
  </r>
  <r>
    <x v="1649"/>
    <s v="PERTANIAN TALAS (ANIRING RIAGA)"/>
    <s v="71030500070001"/>
    <s v="https://fasih-sm.bps.go.id/app/assignment-detail/5932c6fd-5e6f-437b-ab4c-cad5f056307b"/>
    <s v="101139"/>
    <x v="97"/>
    <s v="PPL"/>
    <x v="2"/>
    <x v="6"/>
    <s v="PML"/>
  </r>
  <r>
    <x v="1650"/>
    <s v="INDUSTRI KOPRA(IDRIS SAPATI)"/>
    <s v="71031000250001"/>
    <s v="https://fasih-sm.bps.go.id/app/assignment-detail/5948548b-9e0c-4832-b8c0-db77dd5793ac"/>
    <s v="10421"/>
    <x v="49"/>
    <s v="PPL"/>
    <x v="0"/>
    <x v="18"/>
    <s v="PML"/>
  </r>
  <r>
    <x v="1651"/>
    <s v="TRANSPORTASI DARAT BENTOR (JUNIKSON SALELE)"/>
    <s v="71030500130001"/>
    <s v="https://fasih-sm.bps.go.id/app/assignment-detail/5950e602-3822-46f6-a26a-7f7e045f4a67"/>
    <s v="249295"/>
    <x v="32"/>
    <s v="PPL"/>
    <x v="2"/>
    <x v="6"/>
    <s v="PML"/>
  </r>
  <r>
    <x v="1652"/>
    <s v="JUAL BELI KELAPA"/>
    <s v="71031100060003"/>
    <s v="https://fasih-sm.bps.go.id/app/assignment-detail/5a606b8b-e886-4af0-9651-c4bbdf6492bd"/>
    <s v="10421"/>
    <x v="123"/>
    <s v="PPL"/>
    <x v="4"/>
    <x v="4"/>
    <s v="PML"/>
  </r>
  <r>
    <x v="1653"/>
    <s v="INDUSTRI KOPRA (OKTAVIANUS MANDIANGAN)"/>
    <s v="71030600190002"/>
    <s v="https://fasih-sm.bps.go.id/app/assignment-detail/5ba15b4f-efe5-4822-9e09-8c316a9453e7"/>
    <s v="110421"/>
    <x v="14"/>
    <s v="PPL"/>
    <x v="5"/>
    <x v="5"/>
    <s v="PML"/>
  </r>
  <r>
    <x v="1653"/>
    <s v="PERIKANAN"/>
    <s v="71030600190002"/>
    <s v="https://fasih-sm.bps.go.id/app/assignment-detail/5ba15b4f-efe5-4822-9e09-8c316a9453e7"/>
    <s v="203110"/>
    <x v="14"/>
    <s v="PPL"/>
    <x v="5"/>
    <x v="5"/>
    <s v="PML"/>
  </r>
  <r>
    <x v="1654"/>
    <s v="PENJUAL BENSIN ECERAN (MAHDI KAMPI)"/>
    <s v="71030910030009"/>
    <s v="https://fasih-sm.bps.go.id/app/assignment-detail/5bf9d95c-abb8-4cbb-aba3-5183717042e6"/>
    <s v="147301"/>
    <x v="37"/>
    <s v="PPL"/>
    <x v="6"/>
    <x v="7"/>
    <s v="PML"/>
  </r>
  <r>
    <x v="1655"/>
    <s v="PERIKANAN TANGKAP (JULIUS NANANGKONG)"/>
    <s v="71031010020003"/>
    <s v="https://fasih-sm.bps.go.id/app/assignment-detail/5ce91d98-5895-4800-94d9-85a587d9aaf7"/>
    <s v="03110"/>
    <x v="33"/>
    <s v="PPL"/>
    <x v="12"/>
    <x v="18"/>
    <s v="PML"/>
  </r>
  <r>
    <x v="1656"/>
    <s v="PERKEBUNAN PALA (MARTINUS)"/>
    <s v="71030500160003"/>
    <s v="https://fasih-sm.bps.go.id/app/assignment-detail/5e38625c-b155-4bc0-95bd-58527bfa828e"/>
    <s v="01283"/>
    <x v="85"/>
    <s v="PPL"/>
    <x v="2"/>
    <x v="2"/>
    <s v="PML"/>
  </r>
  <r>
    <x v="1656"/>
    <s v="MENJUAL VOUCHER KEPONG (SELVI)"/>
    <s v="71030500160003"/>
    <s v="https://fasih-sm.bps.go.id/app/assignment-detail/5e38625c-b155-4bc0-95bd-58527bfa828e"/>
    <s v="61209"/>
    <x v="85"/>
    <s v="PPL"/>
    <x v="2"/>
    <x v="2"/>
    <s v="PML"/>
  </r>
  <r>
    <x v="1657"/>
    <s v="INDUSTRI PENGOLAHAN KOPRA ( MOHANIS MAMTIAHA )"/>
    <s v="71030700060002"/>
    <s v="https://fasih-sm.bps.go.id/app/assignment-detail/5eac02f7-0abb-4e94-b9f2-2d434a1b11ca"/>
    <s v="10421"/>
    <x v="113"/>
    <s v="PPL"/>
    <x v="8"/>
    <x v="14"/>
    <s v="PML"/>
  </r>
  <r>
    <x v="1658"/>
    <s v="INDUSTRI KOPRA (SAHRUL) "/>
    <s v="71031000130001"/>
    <s v="https://fasih-sm.bps.go.id/app/assignment-detail/60dedde6-7ade-4722-b004-4ba2dcc0787b"/>
    <s v="10421"/>
    <x v="66"/>
    <s v="PPL"/>
    <x v="0"/>
    <x v="12"/>
    <s v="PML"/>
  </r>
  <r>
    <x v="1659"/>
    <s v="INDUSTRI KOPRA ( JOSEP )"/>
    <s v="71030900140006"/>
    <s v="https://fasih-sm.bps.go.id/app/assignment-detail/62c87461-f591-48cf-8239-ae1b01218788"/>
    <s v="10421"/>
    <x v="26"/>
    <s v="PPL"/>
    <x v="7"/>
    <x v="8"/>
    <s v="PML"/>
  </r>
  <r>
    <x v="1659"/>
    <s v="KOS'-KOSAN ( SITTI NURSIA )"/>
    <s v="71030900140006"/>
    <s v="https://fasih-sm.bps.go.id/app/assignment-detail/62c87461-f591-48cf-8239-ae1b01218788"/>
    <s v="55909"/>
    <x v="26"/>
    <s v="PPL"/>
    <x v="7"/>
    <x v="8"/>
    <s v="PML"/>
  </r>
  <r>
    <x v="1660"/>
    <s v="PERDAGANGAN SAYUR (JULIEN HADIRIN)"/>
    <s v="71030500110001"/>
    <s v="https://fasih-sm.bps.go.id/app/assignment-detail/6306847f-349b-433e-8df2-f7367a46fdb3"/>
    <s v="47213"/>
    <x v="9"/>
    <s v="PPL"/>
    <x v="2"/>
    <x v="6"/>
    <s v="PML"/>
  </r>
  <r>
    <x v="1661"/>
    <s v="UPT PALA JANURI KARENG"/>
    <s v="71030400170004"/>
    <s v="https://fasih-sm.bps.go.id/app/assignment-detail/643a0d64-fdf0-4801-948c-f5b324ec4622"/>
    <s v="01283"/>
    <x v="53"/>
    <s v="PPL"/>
    <x v="10"/>
    <x v="11"/>
    <s v="PML"/>
  </r>
  <r>
    <x v="1662"/>
    <s v="PEMBUATAN TAPLAK MEJA ( KARTINI )"/>
    <s v="71030500010001"/>
    <s v="https://fasih-sm.bps.go.id/app/assignment-detail/64c0c256-ff40-4682-9f81-a8211d3a313a"/>
    <s v="13921"/>
    <x v="3"/>
    <s v="PPL"/>
    <x v="2"/>
    <x v="2"/>
    <s v="PML"/>
  </r>
  <r>
    <x v="1663"/>
    <s v="USAHA PERKEBUNAN (NAOMI KARAME)"/>
    <s v="71030500150004"/>
    <s v="https://fasih-sm.bps.go.id/app/assignment-detail/66703b92-245d-41be-b24d-ecc859393cd7"/>
    <s v="101283"/>
    <x v="108"/>
    <s v="PPL"/>
    <x v="2"/>
    <x v="2"/>
    <s v="PML"/>
  </r>
  <r>
    <x v="1664"/>
    <s v="INDUSTRI KOPRA (ESRON TAKAPAHA)"/>
    <s v="71030600150002"/>
    <s v="https://fasih-sm.bps.go.id/app/assignment-detail/671c869a-06a0-449b-b2a6-29b80eab86dd"/>
    <s v="10421"/>
    <x v="68"/>
    <s v="PPL"/>
    <x v="5"/>
    <x v="5"/>
    <s v="PML"/>
  </r>
  <r>
    <x v="1665"/>
    <s v="PERIKANAN TANGKAP (ANDRIS SALAUNAUNG)"/>
    <s v="71030500120001"/>
    <s v="https://fasih-sm.bps.go.id/app/assignment-detail/677f91b5-2560-4935-af61-69b0e7342c70"/>
    <s v="103110"/>
    <x v="97"/>
    <s v="PPL"/>
    <x v="2"/>
    <x v="6"/>
    <s v="PML"/>
  </r>
  <r>
    <x v="1666"/>
    <s v="PERKEBUNAN PALA (MAJHBAB)"/>
    <s v="71031000210003"/>
    <s v="https://fasih-sm.bps.go.id/app/assignment-detail/67970c04-0e70-4c2e-be3d-b95589dd2b6a"/>
    <s v="01283"/>
    <x v="87"/>
    <s v="PPL"/>
    <x v="0"/>
    <x v="12"/>
    <s v="PML"/>
  </r>
  <r>
    <x v="1666"/>
    <s v="WARUNG SEMBAKO (YULINDA UDINGAN)"/>
    <s v="71031000210003"/>
    <s v="https://fasih-sm.bps.go.id/app/assignment-detail/67970c04-0e70-4c2e-be3d-b95589dd2b6a"/>
    <s v="47112"/>
    <x v="87"/>
    <s v="PPL"/>
    <x v="0"/>
    <x v="12"/>
    <s v="PML"/>
  </r>
  <r>
    <x v="1667"/>
    <s v="UTP PERKEBUNAN (NOFIKE TUWO)"/>
    <s v="71030800120002"/>
    <s v="https://fasih-sm.bps.go.id/app/assignment-detail/67f85a47-7aa3-42df-b4c5-94cd503f2f2e"/>
    <s v="10421"/>
    <x v="55"/>
    <s v="PPL"/>
    <x v="9"/>
    <x v="10"/>
    <s v="PML"/>
  </r>
  <r>
    <x v="1668"/>
    <s v="WARUNG EMBO REFLIN"/>
    <s v="71030900120004"/>
    <s v="https://fasih-sm.bps.go.id/app/assignment-detail/68048ef4-37a9-4876-bd28-02c63c8f5e65"/>
    <s v="547243"/>
    <x v="62"/>
    <s v="PPL"/>
    <x v="7"/>
    <x v="19"/>
    <s v="PML"/>
  </r>
  <r>
    <x v="1669"/>
    <s v="PENGOLAHAN KUE KERING (RETNO HUMENA)"/>
    <s v="71030800090003"/>
    <s v="https://fasih-sm.bps.go.id/app/assignment-detail/68390d17-1356-4e6d-bd0d-ddcefcada6fb"/>
    <s v="10710"/>
    <x v="13"/>
    <s v="PPL"/>
    <x v="9"/>
    <x v="10"/>
    <s v="PML"/>
  </r>
  <r>
    <x v="1670"/>
    <s v="INDUSTRI PENGOLAHAN KOPRA (DESSY LINGKAS)"/>
    <s v="71030800090002"/>
    <s v="https://fasih-sm.bps.go.id/app/assignment-detail/68d8edc7-104a-4a9c-8e3b-63ab2852a1d3"/>
    <s v="10421"/>
    <x v="13"/>
    <s v="PPL"/>
    <x v="9"/>
    <x v="10"/>
    <s v="PML"/>
  </r>
  <r>
    <x v="1671"/>
    <s v="PETERNAKAN BABI ( JOYADA MAKALUWU)"/>
    <s v="71030500110002"/>
    <s v="https://fasih-sm.bps.go.id/app/assignment-detail/68fa9f37-28dc-45e8-9b45-1222e1177a81"/>
    <s v="01450"/>
    <x v="8"/>
    <s v="PPL"/>
    <x v="2"/>
    <x v="6"/>
    <s v="PML"/>
  </r>
  <r>
    <x v="1672"/>
    <s v="JUAL BAJU ONLINE ( KEREN PANDENSOLANG )"/>
    <s v="71030910050009"/>
    <s v="https://fasih-sm.bps.go.id/app/assignment-detail/6a2bed7d-0d47-489c-a0e4-6dc56d9ed3a4"/>
    <s v="247711"/>
    <x v="74"/>
    <s v="PPL"/>
    <x v="6"/>
    <x v="22"/>
    <s v="PML"/>
  </r>
  <r>
    <x v="1673"/>
    <s v="INDUSTRI KOPRA (PETRUS) "/>
    <s v="71030500120003"/>
    <s v="https://fasih-sm.bps.go.id/app/assignment-detail/6a78a5cb-99c4-4528-b74b-ea44fcb98094"/>
    <s v="10421"/>
    <x v="30"/>
    <s v="PPL"/>
    <x v="2"/>
    <x v="17"/>
    <s v="PML"/>
  </r>
  <r>
    <x v="1674"/>
    <s v="PERDAGANGAN IKAN"/>
    <s v="71031020010002"/>
    <s v="https://fasih-sm.bps.go.id/app/assignment-detail/6ac71982-e290-4cd1-b96a-69cbae66f9c9"/>
    <s v="47215"/>
    <x v="77"/>
    <s v="PPL"/>
    <x v="13"/>
    <x v="0"/>
    <s v="PML"/>
  </r>
  <r>
    <x v="1675"/>
    <s v="TRANSPORTASI (CARTER)"/>
    <s v="71031010010005"/>
    <s v="https://fasih-sm.bps.go.id/app/assignment-detail/6b070026-65b6-42b7-ba9c-926d88562090"/>
    <s v="50124"/>
    <x v="96"/>
    <s v="PPL"/>
    <x v="12"/>
    <x v="18"/>
    <s v="PML"/>
  </r>
  <r>
    <x v="1675"/>
    <s v="KOST (CARTER)"/>
    <s v="71031010010005"/>
    <s v="https://fasih-sm.bps.go.id/app/assignment-detail/6b070026-65b6-42b7-ba9c-926d88562090"/>
    <s v="55209"/>
    <x v="96"/>
    <s v="PPL"/>
    <x v="12"/>
    <x v="18"/>
    <s v="PML"/>
  </r>
  <r>
    <x v="1676"/>
    <s v="INDUSTRI PENGOLAHAN KOPRA (RAFLIN WANGKULANG)"/>
    <s v="71030410030003"/>
    <s v="https://fasih-sm.bps.go.id/app/assignment-detail/6bb262d9-fea1-4030-9021-eaf45df74239"/>
    <s v="10421"/>
    <x v="4"/>
    <s v="PPL"/>
    <x v="3"/>
    <x v="3"/>
    <s v="PML"/>
  </r>
  <r>
    <x v="1677"/>
    <s v="PERKEBUNAN PALA (HARMIND PARAENG)"/>
    <s v="71030910040005"/>
    <s v="https://fasih-sm.bps.go.id/app/assignment-detail/6ca57710-f1f0-4950-aac2-8a47b7158abd"/>
    <s v="01283"/>
    <x v="107"/>
    <s v="PPL"/>
    <x v="6"/>
    <x v="22"/>
    <s v="PML"/>
  </r>
  <r>
    <x v="1677"/>
    <s v="PERKEBUNAN CENGKEH (HARMIND PARAENG)"/>
    <s v="71030910040005"/>
    <s v="https://fasih-sm.bps.go.id/app/assignment-detail/6ca57710-f1f0-4950-aac2-8a47b7158abd"/>
    <s v="01282"/>
    <x v="107"/>
    <s v="PPL"/>
    <x v="6"/>
    <x v="22"/>
    <s v="PML"/>
  </r>
  <r>
    <x v="1678"/>
    <s v="NAPISA KARLOS"/>
    <s v="71031000230003"/>
    <s v="https://fasih-sm.bps.go.id/app/assignment-detail/6ce74161-e5ed-4e9d-85f4-67691ab6dcde"/>
    <s v="147215"/>
    <x v="86"/>
    <s v="PPL"/>
    <x v="0"/>
    <x v="18"/>
    <s v="PML"/>
  </r>
  <r>
    <x v="1679"/>
    <s v="CATERIN MAKANAN ( TJENI ROOS) "/>
    <s v="71030910040007"/>
    <s v="https://fasih-sm.bps.go.id/app/assignment-detail/6ee64700-d906-4874-a085-242d55f05fd1"/>
    <s v="56210"/>
    <x v="10"/>
    <s v="PPL"/>
    <x v="6"/>
    <x v="7"/>
    <s v="PML"/>
  </r>
  <r>
    <x v="1679"/>
    <s v="MENJUAL MAKANAN MASAK ( TJENI ROOS) "/>
    <s v="71030910040007"/>
    <s v="https://fasih-sm.bps.go.id/app/assignment-detail/6ee64700-d906-4874-a085-242d55f05fd1"/>
    <s v="56101"/>
    <x v="10"/>
    <s v="PPL"/>
    <x v="6"/>
    <x v="7"/>
    <s v="PML"/>
  </r>
  <r>
    <x v="1679"/>
    <s v="WARUNG SEMBAKO ( TJENI ROOS) "/>
    <s v="71030910040007"/>
    <s v="https://fasih-sm.bps.go.id/app/assignment-detail/6ee64700-d906-4874-a085-242d55f05fd1"/>
    <s v="47112"/>
    <x v="10"/>
    <s v="PPL"/>
    <x v="6"/>
    <x v="7"/>
    <s v="PML"/>
  </r>
  <r>
    <x v="1680"/>
    <s v="PERTANIAN UBI KAYU (MARATINA MENGKALOR)"/>
    <s v="71030500100002"/>
    <s v="https://fasih-sm.bps.go.id/app/assignment-detail/6ff4c824-5244-4898-875e-bab87cd0a95a"/>
    <s v="101135"/>
    <x v="32"/>
    <s v="PPL"/>
    <x v="2"/>
    <x v="6"/>
    <s v="PML"/>
  </r>
  <r>
    <x v="1681"/>
    <s v="USAHA TANAMAN PANGAN"/>
    <s v="71030700060003"/>
    <s v="https://fasih-sm.bps.go.id/app/assignment-detail/728cd873-a73b-4f71-ac06-3582ff1acf94"/>
    <s v="101139"/>
    <x v="12"/>
    <s v="PPL"/>
    <x v="8"/>
    <x v="9"/>
    <s v="PML"/>
  </r>
  <r>
    <x v="1682"/>
    <s v="PENGOLAHAN SAGU (PITRES) "/>
    <s v="71031000240003"/>
    <s v="https://fasih-sm.bps.go.id/app/assignment-detail/72cac984-99e3-485c-86de-79da0e6ae98b"/>
    <s v="10622"/>
    <x v="21"/>
    <s v="PPL"/>
    <x v="0"/>
    <x v="0"/>
    <s v="PML"/>
  </r>
  <r>
    <x v="1683"/>
    <s v="USAHA BENGKEL (SAIFULA PAHA) "/>
    <s v="71031100030004"/>
    <s v="https://fasih-sm.bps.go.id/app/assignment-detail/73623786-4cb1-4298-bb7a-7ff8e73c70db"/>
    <s v="195320"/>
    <x v="59"/>
    <s v="PPL"/>
    <x v="4"/>
    <x v="4"/>
    <s v="PML"/>
  </r>
  <r>
    <x v="1683"/>
    <s v="USAHA CILOK (SITTI NURWAHIDA SAHMUDDIN) "/>
    <s v="71031100030004"/>
    <s v="https://fasih-sm.bps.go.id/app/assignment-detail/73623786-4cb1-4298-bb7a-7ff8e73c70db"/>
    <s v="510750"/>
    <x v="59"/>
    <s v="PPL"/>
    <x v="4"/>
    <x v="4"/>
    <s v="PML"/>
  </r>
  <r>
    <x v="1684"/>
    <s v="UTP TANAMAN PANGAN &lt;MUHAMAD IHSAN PANGGILI&gt;"/>
    <s v="71030700020005"/>
    <s v="https://fasih-sm.bps.go.id/app/assignment-detail/73c27972-8546-4788-bd83-ce8227f1201b"/>
    <s v="101139"/>
    <x v="12"/>
    <s v="PPL"/>
    <x v="8"/>
    <x v="9"/>
    <s v="PML"/>
  </r>
  <r>
    <x v="1684"/>
    <s v="PERDAGANGAN SAYUR, BUAH, REMPAH, DAN TANAMAN LAIN &lt;SITI LEGO&gt;"/>
    <s v="71030700020005"/>
    <s v="https://fasih-sm.bps.go.id/app/assignment-detail/73c27972-8546-4788-bd83-ce8227f1201b"/>
    <s v="347219"/>
    <x v="12"/>
    <s v="PPL"/>
    <x v="8"/>
    <x v="9"/>
    <s v="PML"/>
  </r>
  <r>
    <x v="1684"/>
    <s v="JASA ANGKUT OJEK MOTOR &lt;MUHHAMAD LEGO&gt;"/>
    <s v="71030700020005"/>
    <s v="https://fasih-sm.bps.go.id/app/assignment-detail/73c27972-8546-4788-bd83-ce8227f1201b"/>
    <s v="149296"/>
    <x v="12"/>
    <s v="PPL"/>
    <x v="8"/>
    <x v="9"/>
    <s v="PML"/>
  </r>
  <r>
    <x v="1685"/>
    <s v="KOBER FILADELFIA KUMA"/>
    <s v="71030700050003"/>
    <s v="https://fasih-sm.bps.go.id/app/assignment-detail/73e0c3ec-9b17-44f9-beea-4da4f13c7886"/>
    <s v="285699"/>
    <x v="128"/>
    <s v="PPL"/>
    <x v="8"/>
    <x v="9"/>
    <s v="PML"/>
  </r>
  <r>
    <x v="1686"/>
    <s v="PERKEBUNAN PALA (FERDINAND)"/>
    <s v="71030800030002"/>
    <s v="https://fasih-sm.bps.go.id/app/assignment-detail/73f9704d-4af3-478a-9129-e9fbf4517f63"/>
    <s v="01283"/>
    <x v="103"/>
    <s v="PPL"/>
    <x v="9"/>
    <x v="17"/>
    <s v="PML"/>
  </r>
  <r>
    <x v="1686"/>
    <s v="PERKEBUNAN KELAPA (FERDINAND)"/>
    <s v="71030800030002"/>
    <s v="https://fasih-sm.bps.go.id/app/assignment-detail/73f9704d-4af3-478a-9129-e9fbf4517f63"/>
    <s v="01261"/>
    <x v="103"/>
    <s v="PPL"/>
    <x v="9"/>
    <x v="17"/>
    <s v="PML"/>
  </r>
  <r>
    <x v="1686"/>
    <s v="INDUSTRI PENGOLAHAN KOPRA (FERDINAND)"/>
    <s v="71030800030002"/>
    <s v="https://fasih-sm.bps.go.id/app/assignment-detail/73f9704d-4af3-478a-9129-e9fbf4517f63"/>
    <s v="10421"/>
    <x v="103"/>
    <s v="PPL"/>
    <x v="9"/>
    <x v="17"/>
    <s v="PML"/>
  </r>
  <r>
    <x v="1687"/>
    <s v="ROKUBANG X ES TELER"/>
    <s v="71030900080002"/>
    <s v="https://fasih-sm.bps.go.id/app/assignment-detail/7436cf4e-14b1-43d2-acf8-11fb57ea2249"/>
    <s v="156304"/>
    <x v="79"/>
    <s v="PPL"/>
    <x v="7"/>
    <x v="8"/>
    <s v="PML"/>
  </r>
  <r>
    <x v="1688"/>
    <s v="INDUSTRI PENGOLAHAN KOPRA (BENI PITER)"/>
    <s v="71030410060001"/>
    <s v="https://fasih-sm.bps.go.id/app/assignment-detail/7482620b-4499-46ab-a5e4-d811848d972a"/>
    <s v="10421"/>
    <x v="4"/>
    <s v="PPL"/>
    <x v="3"/>
    <x v="3"/>
    <s v="PML"/>
  </r>
  <r>
    <x v="1688"/>
    <s v="UTP PERKEBUNAN POHON KELAPA (BENI PITER)"/>
    <s v="71030410060001"/>
    <s v="https://fasih-sm.bps.go.id/app/assignment-detail/7482620b-4499-46ab-a5e4-d811848d972a"/>
    <s v="01261"/>
    <x v="4"/>
    <s v="PPL"/>
    <x v="3"/>
    <x v="3"/>
    <s v="PML"/>
  </r>
  <r>
    <x v="1689"/>
    <s v="UPT UBI ANDRITA BAHARUS"/>
    <s v="71030400170002"/>
    <s v="https://fasih-sm.bps.go.id/app/assignment-detail/753ae708-96d5-4672-91c5-2aa6b99b452a"/>
    <s v="01135"/>
    <x v="53"/>
    <s v="PPL"/>
    <x v="10"/>
    <x v="11"/>
    <s v="PML"/>
  </r>
  <r>
    <x v="1690"/>
    <s v="TK PNIEL MIULU"/>
    <s v="71030700070002"/>
    <s v="https://fasih-sm.bps.go.id/app/assignment-detail/75d98050-59cd-497b-b4d7-4233ff3fe213"/>
    <s v="85202"/>
    <x v="18"/>
    <s v="PPL"/>
    <x v="8"/>
    <x v="14"/>
    <s v="PML"/>
  </r>
  <r>
    <x v="1691"/>
    <s v="INDUSTRI KOPRA (ANISTA)"/>
    <s v="71030620060003"/>
    <s v="https://fasih-sm.bps.go.id/app/assignment-detail/75d9c3b5-d46d-4944-afdc-260e611abe31"/>
    <s v="10421"/>
    <x v="99"/>
    <s v="PPL"/>
    <x v="1"/>
    <x v="1"/>
    <s v="PML"/>
  </r>
  <r>
    <x v="1691"/>
    <s v="INDUSTRI TANAMAN PANGAN (ANISTA)"/>
    <s v="71030620060003"/>
    <s v="https://fasih-sm.bps.go.id/app/assignment-detail/75d9c3b5-d46d-4944-afdc-260e611abe31"/>
    <s v="01135"/>
    <x v="99"/>
    <s v="PPL"/>
    <x v="1"/>
    <x v="1"/>
    <s v="PML"/>
  </r>
  <r>
    <x v="1692"/>
    <s v="UTP PERKEBUNAN (CHRISTIAN MANDAK) "/>
    <s v="71030920050003"/>
    <s v="https://fasih-sm.bps.go.id/app/assignment-detail/76db6e5e-0faf-401b-be28-3d55673876f4"/>
    <s v="101261"/>
    <x v="19"/>
    <s v="PPL"/>
    <x v="11"/>
    <x v="13"/>
    <s v="PML"/>
  </r>
  <r>
    <x v="1693"/>
    <s v="JUAL KUE BASAH (DIKE) "/>
    <s v="71030410020002"/>
    <s v="https://fasih-sm.bps.go.id/app/assignment-detail/77a5eba6-a934-4491-904d-1d0651bbceff"/>
    <s v="10792"/>
    <x v="101"/>
    <s v="PPL"/>
    <x v="3"/>
    <x v="3"/>
    <s v="PML"/>
  </r>
  <r>
    <x v="1694"/>
    <s v="PENGOLAHAN KOPRA (JACOB MELERU)"/>
    <s v="71030400140001"/>
    <s v="https://fasih-sm.bps.go.id/app/assignment-detail/7913995f-6283-4f4b-a571-832fb8264ed3"/>
    <s v="10421"/>
    <x v="61"/>
    <s v="PPL"/>
    <x v="10"/>
    <x v="21"/>
    <s v="PML"/>
  </r>
  <r>
    <x v="1695"/>
    <s v="Menjual es batu"/>
    <s v="71031000230003"/>
    <s v="https://fasih-sm.bps.go.id/app/assignment-detail/79d75ab7-5a4c-4e3e-b7f2-55cb1bba49a4"/>
    <s v="135302"/>
    <x v="86"/>
    <s v="PPL"/>
    <x v="0"/>
    <x v="18"/>
    <s v="PML"/>
  </r>
  <r>
    <x v="1696"/>
    <s v="INDUSTRI FURNITURE DARI KAYU (RAFLES)"/>
    <s v="71030800010004"/>
    <s v="https://fasih-sm.bps.go.id/app/assignment-detail/7a75e155-983c-4cbd-901e-c7bf49b103f4"/>
    <s v="31011"/>
    <x v="78"/>
    <s v="PPL"/>
    <x v="9"/>
    <x v="17"/>
    <s v="PML"/>
  </r>
  <r>
    <x v="1696"/>
    <s v="PERKEBUNAN PALA (MARTHINUS)"/>
    <s v="71030800010004"/>
    <s v="https://fasih-sm.bps.go.id/app/assignment-detail/7a75e155-983c-4cbd-901e-c7bf49b103f4"/>
    <s v="01283"/>
    <x v="78"/>
    <s v="PPL"/>
    <x v="9"/>
    <x v="17"/>
    <s v="PML"/>
  </r>
  <r>
    <x v="1696"/>
    <s v="PERKEBUNAN KELAPA (MARTHINUS)"/>
    <s v="71030800010004"/>
    <s v="https://fasih-sm.bps.go.id/app/assignment-detail/7a75e155-983c-4cbd-901e-c7bf49b103f4"/>
    <s v="01261"/>
    <x v="78"/>
    <s v="PPL"/>
    <x v="9"/>
    <x v="17"/>
    <s v="PML"/>
  </r>
  <r>
    <x v="1697"/>
    <s v="INDUSTRI PENGOLAHAN KOPRA (HERSON)"/>
    <s v="71030500160003"/>
    <s v="https://fasih-sm.bps.go.id/app/assignment-detail/7adf6a15-794b-4d4f-8481-796bf312932e"/>
    <s v="10421"/>
    <x v="85"/>
    <s v="PPL"/>
    <x v="2"/>
    <x v="2"/>
    <s v="PML"/>
  </r>
  <r>
    <x v="1698"/>
    <s v="WARUNG SEMBAKO (ISWA) "/>
    <s v="71031100020004"/>
    <s v="https://fasih-sm.bps.go.id/app/assignment-detail/7c2180b0-d6b4-4ced-9a37-5c0890bb51d3"/>
    <s v="47243"/>
    <x v="59"/>
    <s v="PPL"/>
    <x v="4"/>
    <x v="4"/>
    <s v="PML"/>
  </r>
  <r>
    <x v="1699"/>
    <s v="PETERNAKAN BABI &lt;STEVEN&gt;"/>
    <s v="71030400100001"/>
    <s v="https://fasih-sm.bps.go.id/app/assignment-detail/7ce17a8b-2dee-41ef-9ef9-4fe3e9519e14"/>
    <s v="01450"/>
    <x v="56"/>
    <s v="PPL"/>
    <x v="10"/>
    <x v="21"/>
    <s v="PML"/>
  </r>
  <r>
    <x v="1700"/>
    <s v="PERKEBUNAN KELAPA(NOPRIANTO BISANDORONG)"/>
    <s v="71031000010002"/>
    <s v="https://fasih-sm.bps.go.id/app/assignment-detail/7d94f2d2-0794-43a9-96b6-888bf67d6684"/>
    <s v="10421"/>
    <x v="104"/>
    <s v="PPL"/>
    <x v="0"/>
    <x v="16"/>
    <s v="PML"/>
  </r>
  <r>
    <x v="1701"/>
    <s v="REPARASI MOBIL ( YONATHAN )"/>
    <s v="71030900140006"/>
    <s v="https://fasih-sm.bps.go.id/app/assignment-detail/7e2be342-1bc5-476f-ba73-7a188daebde6"/>
    <s v="95311"/>
    <x v="26"/>
    <s v="PPL"/>
    <x v="7"/>
    <x v="8"/>
    <s v="PML"/>
  </r>
  <r>
    <x v="1701"/>
    <s v="SOPIR ANGKOT ( JOSANDRO )"/>
    <s v="71030900140006"/>
    <s v="https://fasih-sm.bps.go.id/app/assignment-detail/7e2be342-1bc5-476f-ba73-7a188daebde6"/>
    <s v="49213"/>
    <x v="26"/>
    <s v="PPL"/>
    <x v="7"/>
    <x v="8"/>
    <s v="PML"/>
  </r>
  <r>
    <x v="1702"/>
    <s v="DEPOT AIR ISI ULANG BUNGALAWANG"/>
    <s v="71030900120011"/>
    <s v="https://fasih-sm.bps.go.id/app/assignment-detail/7e578231-4908-405a-a72c-b6d8f4bb0fc6"/>
    <s v="111052"/>
    <x v="126"/>
    <s v="PPL"/>
    <x v="7"/>
    <x v="15"/>
    <s v="PML"/>
  </r>
  <r>
    <x v="1703"/>
    <s v="UTP PERIKANAN (DELVIS LUMANDUNG)"/>
    <s v="71030600160001"/>
    <s v="https://fasih-sm.bps.go.id/app/assignment-detail/8050525c-f8ae-4292-8e24-f9b7385b3873"/>
    <s v="03110"/>
    <x v="71"/>
    <s v="PPL"/>
    <x v="5"/>
    <x v="5"/>
    <s v="PML"/>
  </r>
  <r>
    <x v="1704"/>
    <s v="JUAL IKAN KELILING (ERNAWATI USMAN) "/>
    <s v="71031100030004"/>
    <s v="https://fasih-sm.bps.go.id/app/assignment-detail/80773bf2-884f-4d7e-979b-ce111845c725"/>
    <s v="147753"/>
    <x v="59"/>
    <s v="PPL"/>
    <x v="4"/>
    <x v="4"/>
    <s v="PML"/>
  </r>
  <r>
    <x v="1704"/>
    <s v="SEMBAKO (ERNAWATI USMAN) "/>
    <s v="71031100030004"/>
    <s v="https://fasih-sm.bps.go.id/app/assignment-detail/80773bf2-884f-4d7e-979b-ce111845c725"/>
    <s v="147112"/>
    <x v="59"/>
    <s v="PPL"/>
    <x v="4"/>
    <x v="4"/>
    <s v="PML"/>
  </r>
  <r>
    <x v="1704"/>
    <s v="TANAMAN PANGAN TALAS (JULFITRI ANTAMENG) "/>
    <s v="71031100030004"/>
    <s v="https://fasih-sm.bps.go.id/app/assignment-detail/80773bf2-884f-4d7e-979b-ce111845c725"/>
    <s v="01139"/>
    <x v="59"/>
    <s v="PPL"/>
    <x v="4"/>
    <x v="4"/>
    <s v="PML"/>
  </r>
  <r>
    <x v="1705"/>
    <s v="INDUSTRI PENGOLAHAN KUE BASAH ( WELMIN )"/>
    <s v="71030500100001"/>
    <s v="https://fasih-sm.bps.go.id/app/assignment-detail/80e0ac94-237c-4145-a7f6-c7e7683dc1fe"/>
    <s v="10792"/>
    <x v="32"/>
    <s v="PPL"/>
    <x v="2"/>
    <x v="6"/>
    <s v="PML"/>
  </r>
  <r>
    <x v="1706"/>
    <s v="KIOS (WELLEM)"/>
    <s v="71030900080002"/>
    <s v="https://fasih-sm.bps.go.id/app/assignment-detail/81b5bbf7-1e50-44a1-85d3-27e5d7d7252a"/>
    <s v="247243"/>
    <x v="79"/>
    <s v="PPL"/>
    <x v="7"/>
    <x v="8"/>
    <s v="PML"/>
  </r>
  <r>
    <x v="1707"/>
    <s v="PERDAGANGAN IKAN (ANITJE DALIP)"/>
    <s v="71030800080001"/>
    <s v="https://fasih-sm.bps.go.id/app/assignment-detail/8290d676-8f63-4ce2-81e0-c0043150abc7"/>
    <s v="47215"/>
    <x v="64"/>
    <s v="PPL"/>
    <x v="9"/>
    <x v="20"/>
    <s v="PML"/>
  </r>
  <r>
    <x v="1708"/>
    <s v="PERIKANAN TANGKAP (JULIUS DAPAHERANG)"/>
    <s v="71030500110002"/>
    <s v="https://fasih-sm.bps.go.id/app/assignment-detail/829c08b0-87f9-4676-8d11-c6ef0f22e27d"/>
    <s v="03110"/>
    <x v="8"/>
    <s v="PPL"/>
    <x v="2"/>
    <x v="6"/>
    <s v="PML"/>
  </r>
  <r>
    <x v="1709"/>
    <s v="INDUSTRI KOPRA MARTIN"/>
    <s v="71030410030001"/>
    <s v="https://fasih-sm.bps.go.id/app/assignment-detail/8330ad1d-a904-4534-b619-eeb9330f7123"/>
    <s v="10421"/>
    <x v="101"/>
    <s v="PPL"/>
    <x v="3"/>
    <x v="3"/>
    <s v="PML"/>
  </r>
  <r>
    <x v="1710"/>
    <s v="INDUSTRI PENGOLAHAN KOPRA (HENRI)"/>
    <s v="71031100040001"/>
    <s v="https://fasih-sm.bps.go.id/app/assignment-detail/839b37cb-a80c-4173-886e-a21c015c6e45"/>
    <s v="10421"/>
    <x v="123"/>
    <s v="PPL"/>
    <x v="4"/>
    <x v="4"/>
    <s v="PML"/>
  </r>
  <r>
    <x v="1711"/>
    <s v="USAHA BELI PALA (HENNY KAHAGHI) "/>
    <s v="71030920050003"/>
    <s v="https://fasih-sm.bps.go.id/app/assignment-detail/83c13245-1d1f-496f-b1d8-fd1ceef70240"/>
    <s v="47219"/>
    <x v="19"/>
    <s v="PPL"/>
    <x v="11"/>
    <x v="13"/>
    <s v="PML"/>
  </r>
  <r>
    <x v="1712"/>
    <s v="INDUSTRI KOPRA (SAPRI HASYIM)"/>
    <s v="71030600150002"/>
    <s v="https://fasih-sm.bps.go.id/app/assignment-detail/844785a7-722a-48f0-a895-07c7b8b9f9d6"/>
    <s v="10421"/>
    <x v="68"/>
    <s v="PPL"/>
    <x v="5"/>
    <x v="5"/>
    <s v="PML"/>
  </r>
  <r>
    <x v="1713"/>
    <s v="Perkebunan pala(Rahel saul)"/>
    <s v="71030800150002"/>
    <s v="https://fasih-sm.bps.go.id/app/assignment-detail/844e035d-09c6-48d2-8af1-e7f5c9ab32bb"/>
    <s v="01283"/>
    <x v="75"/>
    <s v="PPL"/>
    <x v="9"/>
    <x v="10"/>
    <s v="PML"/>
  </r>
  <r>
    <x v="1714"/>
    <s v="PERKEBUNAN PALA (APNER)"/>
    <s v="71030800020005"/>
    <s v="https://fasih-sm.bps.go.id/app/assignment-detail/848b355e-4cf4-47dc-a109-dc0d6208288c"/>
    <s v="01283"/>
    <x v="57"/>
    <s v="PPL"/>
    <x v="9"/>
    <x v="17"/>
    <s v="PML"/>
  </r>
  <r>
    <x v="1714"/>
    <s v="WARUNG SEMBAKO(APNER)"/>
    <s v="71030800020005"/>
    <s v="https://fasih-sm.bps.go.id/app/assignment-detail/848b355e-4cf4-47dc-a109-dc0d6208288c"/>
    <s v="47112"/>
    <x v="57"/>
    <s v="PPL"/>
    <x v="9"/>
    <x v="17"/>
    <s v="PML"/>
  </r>
  <r>
    <x v="1715"/>
    <s v="PERKEBUNAN KELAPA(DAUD)"/>
    <s v="71030500020001"/>
    <s v="https://fasih-sm.bps.go.id/app/assignment-detail/84e6275c-4d27-4ce1-8eed-186d3ba56c47"/>
    <s v="101261"/>
    <x v="5"/>
    <s v="PPL"/>
    <x v="2"/>
    <x v="2"/>
    <s v="PML"/>
  </r>
  <r>
    <x v="1716"/>
    <s v="USAHA TANAMAN PANGAN (MARSENI) "/>
    <s v="71031000070003"/>
    <s v="https://fasih-sm.bps.go.id/app/assignment-detail/85a3aca7-2b21-4155-9b10-ab0ee9429501"/>
    <s v="01135"/>
    <x v="16"/>
    <s v="PPL"/>
    <x v="0"/>
    <x v="12"/>
    <s v="PML"/>
  </r>
  <r>
    <x v="1717"/>
    <s v="MADRASAH IBTIDAIYAH SWASTA MUHAMMADIYAH BOWONGKULU"/>
    <s v="71031000040002"/>
    <s v="https://fasih-sm.bps.go.id/app/assignment-detail/86525b02-c01e-4c1a-a4f6-53de5936131d"/>
    <s v="285201"/>
    <x v="22"/>
    <s v="PPL"/>
    <x v="0"/>
    <x v="0"/>
    <s v="PML"/>
  </r>
  <r>
    <x v="1718"/>
    <s v="USAHA JERUK SONGKIT DEDY AGUW"/>
    <s v="71031000120003"/>
    <s v="https://fasih-sm.bps.go.id/app/assignment-detail/87e980b0-9106-43c4-aa3b-2a439a4e3730"/>
    <s v="01230"/>
    <x v="76"/>
    <s v="PPL"/>
    <x v="0"/>
    <x v="16"/>
    <s v="PML"/>
  </r>
  <r>
    <x v="1719"/>
    <s v=" MENJUAL DAGING BABI ( BIHONG) "/>
    <s v="71030910040007"/>
    <s v="https://fasih-sm.bps.go.id/app/assignment-detail/8858ae2c-552c-4416-b15b-a412c8a5cf8d"/>
    <s v="46323"/>
    <x v="10"/>
    <s v="PPL"/>
    <x v="6"/>
    <x v="7"/>
    <s v="PML"/>
  </r>
  <r>
    <x v="1719"/>
    <s v="WARUNG SEMBAKO ( ONITJE) "/>
    <s v="71030910040007"/>
    <s v="https://fasih-sm.bps.go.id/app/assignment-detail/8858ae2c-552c-4416-b15b-a412c8a5cf8d"/>
    <s v="47112"/>
    <x v="10"/>
    <s v="PPL"/>
    <x v="6"/>
    <x v="7"/>
    <s v="PML"/>
  </r>
  <r>
    <x v="1720"/>
    <s v="PERIKANAN TANGKAP(MUSKAT)"/>
    <s v="71031010050001"/>
    <s v="https://fasih-sm.bps.go.id/app/assignment-detail/8862b187-2faf-45de-91a7-40bed139b2e2"/>
    <s v="03110"/>
    <x v="96"/>
    <s v="PPL"/>
    <x v="12"/>
    <x v="18"/>
    <s v="PML"/>
  </r>
  <r>
    <x v="1721"/>
    <s v="KOPRA ( REINAL SASELAH)"/>
    <s v="71030800120002"/>
    <s v="https://fasih-sm.bps.go.id/app/assignment-detail/8b4a6fcd-e0ad-47f8-a231-1a6d82c9566b"/>
    <s v="10421"/>
    <x v="55"/>
    <s v="PPL"/>
    <x v="9"/>
    <x v="10"/>
    <s v="PML"/>
  </r>
  <r>
    <x v="1721"/>
    <s v="TEKNISI PERABOT ELEKTRONIK (REINAL SASELAH)"/>
    <s v="71030800120002"/>
    <s v="https://fasih-sm.bps.go.id/app/assignment-detail/8b4a6fcd-e0ad-47f8-a231-1a6d82c9566b"/>
    <s v="195210"/>
    <x v="55"/>
    <s v="PPL"/>
    <x v="9"/>
    <x v="10"/>
    <s v="PML"/>
  </r>
  <r>
    <x v="1722"/>
    <s v="UTP PERKEBUNAN (RUSLIAN)"/>
    <s v="71030900110008"/>
    <s v="https://fasih-sm.bps.go.id/app/assignment-detail/8bf9e4a4-a810-4bff-850a-549737e8776d"/>
    <s v="01283"/>
    <x v="43"/>
    <s v="PPL"/>
    <x v="7"/>
    <x v="15"/>
    <s v="PML"/>
  </r>
  <r>
    <x v="1723"/>
    <s v="USAHA BENSIN OKTAVIEN RUMOPA "/>
    <s v="71031000090005"/>
    <s v="https://fasih-sm.bps.go.id/app/assignment-detail/8d113643-be37-470c-a21c-069bafa500ae"/>
    <s v="47302"/>
    <x v="76"/>
    <s v="PPL"/>
    <x v="0"/>
    <x v="16"/>
    <s v="PML"/>
  </r>
  <r>
    <x v="1724"/>
    <s v="INDUSTRI KOPRA (FELDIK JOHANIS) "/>
    <s v="71030920050003"/>
    <s v="https://fasih-sm.bps.go.id/app/assignment-detail/8db4a7c2-4edf-4e03-ae72-edff90f949db"/>
    <s v="10421"/>
    <x v="19"/>
    <s v="PPL"/>
    <x v="11"/>
    <x v="13"/>
    <s v="PML"/>
  </r>
  <r>
    <x v="1725"/>
    <s v="Perkebunan pala (Januari saul)"/>
    <s v="71030800150002"/>
    <s v="https://fasih-sm.bps.go.id/app/assignment-detail/8ee2f665-a6fb-45c5-ac37-132a62b3bef5"/>
    <s v="01283"/>
    <x v="75"/>
    <s v="PPL"/>
    <x v="9"/>
    <x v="10"/>
    <s v="PML"/>
  </r>
  <r>
    <x v="1725"/>
    <s v="Memetik kelapa (Januari saul)"/>
    <s v="71030800150002"/>
    <s v="https://fasih-sm.bps.go.id/app/assignment-detail/8ee2f665-a6fb-45c5-ac37-132a62b3bef5"/>
    <s v="10421"/>
    <x v="75"/>
    <s v="PPL"/>
    <x v="9"/>
    <x v="10"/>
    <s v="PML"/>
  </r>
  <r>
    <x v="1726"/>
    <s v="WARUNG KELONTONG (SUWIRTO)"/>
    <s v="71031000020003"/>
    <s v="https://fasih-sm.bps.go.id/app/assignment-detail/8fd54f69-f585-4742-a657-afbbac434204"/>
    <s v="147112"/>
    <x v="22"/>
    <s v="PPL"/>
    <x v="0"/>
    <x v="0"/>
    <s v="PML"/>
  </r>
  <r>
    <x v="1727"/>
    <s v="USAHA TANI (IBU DELEDIA) "/>
    <s v="71031000090007"/>
    <s v="https://fasih-sm.bps.go.id/app/assignment-detail/8fe85724-f877-4675-80c8-55caf9188637"/>
    <s v="02300"/>
    <x v="51"/>
    <s v="PPL"/>
    <x v="0"/>
    <x v="16"/>
    <s v="PML"/>
  </r>
  <r>
    <x v="1728"/>
    <s v="MIKROLET (ANDRE JUNIVER TAKALAMINGAN)"/>
    <s v="71030910040005"/>
    <s v="https://fasih-sm.bps.go.id/app/assignment-detail/90bad360-83e5-40d8-acd1-5a982c52feb0"/>
    <s v="149213"/>
    <x v="107"/>
    <s v="PPL"/>
    <x v="6"/>
    <x v="22"/>
    <s v="PML"/>
  </r>
  <r>
    <x v="1729"/>
    <s v="KOPRA (RIDWAN BUDIMAN) "/>
    <s v="71030400100004"/>
    <s v="https://fasih-sm.bps.go.id/app/assignment-detail/91767947-abce-4d27-83f1-e9519fc387f7"/>
    <s v="10421"/>
    <x v="120"/>
    <s v="PPL"/>
    <x v="10"/>
    <x v="21"/>
    <s v="PML"/>
  </r>
  <r>
    <x v="1730"/>
    <s v="JUAL BUAH BUAHAN (AGUSTINA TULAS)"/>
    <s v="71030900070011"/>
    <s v="https://fasih-sm.bps.go.id/app/assignment-detail/918c641f-d1e4-4dfc-8225-5f98df067d8f"/>
    <s v="147212"/>
    <x v="106"/>
    <s v="PPL"/>
    <x v="7"/>
    <x v="8"/>
    <s v="PML"/>
  </r>
  <r>
    <x v="1731"/>
    <s v="USAHA KOPRA ODENG"/>
    <s v="71030610010001"/>
    <s v="https://fasih-sm.bps.go.id/app/assignment-detail/91e4370f-dc0e-495e-90c5-0164a22a0b84"/>
    <s v="10421"/>
    <x v="129"/>
    <s v="PPL"/>
    <x v="14"/>
    <x v="1"/>
    <s v="PML"/>
  </r>
  <r>
    <x v="1732"/>
    <s v="JUALAN KUE BASAH (JULIN)"/>
    <s v="71031000140003"/>
    <s v="https://fasih-sm.bps.go.id/app/assignment-detail/9551e952-8cf5-4e78-9051-3575f105996c"/>
    <s v="10792"/>
    <x v="66"/>
    <s v="PPL"/>
    <x v="0"/>
    <x v="12"/>
    <s v="PML"/>
  </r>
  <r>
    <x v="1733"/>
    <s v="PERKEBUNAN PALA (YULIANTO)"/>
    <s v="71030800030001"/>
    <s v="https://fasih-sm.bps.go.id/app/assignment-detail/956a749d-a3f3-4202-bb40-f57c49e7dc2c"/>
    <s v="01283"/>
    <x v="103"/>
    <s v="PPL"/>
    <x v="9"/>
    <x v="17"/>
    <s v="PML"/>
  </r>
  <r>
    <x v="1733"/>
    <s v="PERIKANAN TANGKAP (YULIANTO)"/>
    <s v="71030800030001"/>
    <s v="https://fasih-sm.bps.go.id/app/assignment-detail/956a749d-a3f3-4202-bb40-f57c49e7dc2c"/>
    <s v="03110"/>
    <x v="103"/>
    <s v="PPL"/>
    <x v="9"/>
    <x v="17"/>
    <s v="PML"/>
  </r>
  <r>
    <x v="1734"/>
    <s v="INDUSTRI PENGOLAHAN MAKANAN (NAOMI MANGANANG)"/>
    <s v="71030800080001"/>
    <s v="https://fasih-sm.bps.go.id/app/assignment-detail/975832fc-a4d3-4d32-bd5a-f4d49f250887"/>
    <s v="10750"/>
    <x v="64"/>
    <s v="PPL"/>
    <x v="9"/>
    <x v="20"/>
    <s v="PML"/>
  </r>
  <r>
    <x v="1735"/>
    <s v="UTP PERIKANAN ( HERMAN BAWIMBANG) "/>
    <s v="71030410010002"/>
    <s v="https://fasih-sm.bps.go.id/app/assignment-detail/97ab92bb-7fc3-454e-af66-0fa0941972f8"/>
    <s v="03110"/>
    <x v="23"/>
    <s v="PPL"/>
    <x v="3"/>
    <x v="3"/>
    <s v="PML"/>
  </r>
  <r>
    <x v="1736"/>
    <s v="PERIKANAN TANGKAP (CHRISTOPAN) "/>
    <s v="71030500070004"/>
    <s v="https://fasih-sm.bps.go.id/app/assignment-detail/990a7e60-f771-49e4-9f7a-b8856101a260"/>
    <s v="03110"/>
    <x v="90"/>
    <s v="PPL"/>
    <x v="2"/>
    <x v="6"/>
    <s v="PML"/>
  </r>
  <r>
    <x v="1737"/>
    <s v="TUKANG OJEK MOTOR (PATRAS LAHAMENDU)"/>
    <s v="71030500120001"/>
    <s v="https://fasih-sm.bps.go.id/app/assignment-detail/9a77a01e-32fd-4887-851b-6b4fdd592dbf"/>
    <s v="149296"/>
    <x v="97"/>
    <s v="PPL"/>
    <x v="2"/>
    <x v="6"/>
    <s v="PML"/>
  </r>
  <r>
    <x v="1738"/>
    <s v="OJEK KELILING (SELSIUS TAKAREDASE) "/>
    <s v="71030700090002"/>
    <s v="https://fasih-sm.bps.go.id/app/assignment-detail/9bf7536d-45fb-43ae-8a69-7939539d3395"/>
    <s v="149296"/>
    <x v="67"/>
    <s v="PPL"/>
    <x v="8"/>
    <x v="14"/>
    <s v="PML"/>
  </r>
  <r>
    <x v="1738"/>
    <s v="UTP PETERNAKAN (SELSIUS TAKAREDASE) "/>
    <s v="71030700090002"/>
    <s v="https://fasih-sm.bps.go.id/app/assignment-detail/9bf7536d-45fb-43ae-8a69-7939539d3395"/>
    <s v="101464"/>
    <x v="67"/>
    <s v="PPL"/>
    <x v="8"/>
    <x v="14"/>
    <s v="PML"/>
  </r>
  <r>
    <x v="1738"/>
    <s v="UTP PERKEBUNAN (SELSIUS TAKAREDASE) "/>
    <s v="71030700090002"/>
    <s v="https://fasih-sm.bps.go.id/app/assignment-detail/9bf7536d-45fb-43ae-8a69-7939539d3395"/>
    <s v="101261"/>
    <x v="67"/>
    <s v="PPL"/>
    <x v="8"/>
    <x v="14"/>
    <s v="PML"/>
  </r>
  <r>
    <x v="1738"/>
    <s v="INDUSTRI KOPRA (SELSIUS TAKAREDASE) "/>
    <s v="71030700090002"/>
    <s v="https://fasih-sm.bps.go.id/app/assignment-detail/9bf7536d-45fb-43ae-8a69-7939539d3395"/>
    <s v="10421"/>
    <x v="67"/>
    <s v="PPL"/>
    <x v="8"/>
    <x v="14"/>
    <s v="PML"/>
  </r>
  <r>
    <x v="1739"/>
    <s v="PERKEBUNAN (JUFRI) "/>
    <s v="71031000030001"/>
    <s v="https://fasih-sm.bps.go.id/app/assignment-detail/9c9b1903-64d2-48bd-9681-abcd8d2cddb3"/>
    <s v="01283"/>
    <x v="35"/>
    <s v="PPL"/>
    <x v="0"/>
    <x v="18"/>
    <s v="PML"/>
  </r>
  <r>
    <x v="1739"/>
    <s v="INDUSTRI KOPRA (JUFRI) "/>
    <s v="71031000030001"/>
    <s v="https://fasih-sm.bps.go.id/app/assignment-detail/9c9b1903-64d2-48bd-9681-abcd8d2cddb3"/>
    <s v="10421"/>
    <x v="35"/>
    <s v="PPL"/>
    <x v="0"/>
    <x v="18"/>
    <s v="PML"/>
  </r>
  <r>
    <x v="1740"/>
    <s v="PERTANIAN UBI KAYU (WELMIN KATOPE)"/>
    <s v="71030500130001"/>
    <s v="https://fasih-sm.bps.go.id/app/assignment-detail/9d0dda9a-537b-48fc-93cc-796d88700ddf"/>
    <s v="101135"/>
    <x v="32"/>
    <s v="PPL"/>
    <x v="2"/>
    <x v="6"/>
    <s v="PML"/>
  </r>
  <r>
    <x v="1740"/>
    <s v="PERTANIAN PISANG (WELMIN KATOPE)"/>
    <s v="71030500130001"/>
    <s v="https://fasih-sm.bps.go.id/app/assignment-detail/9d0dda9a-537b-48fc-93cc-796d88700ddf"/>
    <s v="101220"/>
    <x v="32"/>
    <s v="PPL"/>
    <x v="2"/>
    <x v="6"/>
    <s v="PML"/>
  </r>
  <r>
    <x v="1741"/>
    <s v="USAHA PERKEBUNAN RINTO DJAELANI"/>
    <s v="71031000260002"/>
    <s v="https://fasih-sm.bps.go.id/app/assignment-detail/9d65b6b6-85cb-430c-836e-ad247a638b7f"/>
    <s v="10421"/>
    <x v="76"/>
    <s v="PPL"/>
    <x v="0"/>
    <x v="16"/>
    <s v="PML"/>
  </r>
  <r>
    <x v="1742"/>
    <s v="INDUSTRI KOPRA (JEFRI)"/>
    <s v="71031000100004"/>
    <s v="https://fasih-sm.bps.go.id/app/assignment-detail/9e63e3bb-8f9b-4a9e-b9fb-50638a0d7aff"/>
    <s v="110421"/>
    <x v="0"/>
    <s v="PPL"/>
    <x v="0"/>
    <x v="0"/>
    <s v="PML"/>
  </r>
  <r>
    <x v="1743"/>
    <s v="PENGOLAHAN KOPRA (TUWONGBULANG) "/>
    <s v="71030600060001"/>
    <s v="https://fasih-sm.bps.go.id/app/assignment-detail/9ffacd5e-9fa0-4634-bdf2-040114e11df3"/>
    <s v="10421"/>
    <x v="88"/>
    <s v="PPL"/>
    <x v="5"/>
    <x v="5"/>
    <s v="PML"/>
  </r>
  <r>
    <x v="1744"/>
    <s v="PERKEBUNAN KELAPA (JAPRI)"/>
    <s v="71031000020003"/>
    <s v="https://fasih-sm.bps.go.id/app/assignment-detail/a0d37e64-d8be-4c63-9f01-d58d5862a1f4"/>
    <s v="101261"/>
    <x v="22"/>
    <s v="PPL"/>
    <x v="0"/>
    <x v="0"/>
    <s v="PML"/>
  </r>
  <r>
    <x v="1745"/>
    <s v="PERKEBUNAN PALA (MAKIANGGUNG DIAMANIS)"/>
    <s v="71030800030004"/>
    <s v="https://fasih-sm.bps.go.id/app/assignment-detail/a1180c93-b2f0-4e69-b79d-43eaad30ccb3"/>
    <s v="01283"/>
    <x v="57"/>
    <s v="PPL"/>
    <x v="9"/>
    <x v="17"/>
    <s v="PML"/>
  </r>
  <r>
    <x v="1745"/>
    <s v="PERKEBUNAN KELAPA (MAKIANGGUNG DIAMANIS)"/>
    <s v="71030800030004"/>
    <s v="https://fasih-sm.bps.go.id/app/assignment-detail/a1180c93-b2f0-4e69-b79d-43eaad30ccb3"/>
    <s v="01261"/>
    <x v="57"/>
    <s v="PPL"/>
    <x v="9"/>
    <x v="17"/>
    <s v="PML"/>
  </r>
  <r>
    <x v="1745"/>
    <s v="INDUSTRI PENGOLAHAN KOPRA (MAKIANGGUNG DIAMANIS)"/>
    <s v="71030800030004"/>
    <s v="https://fasih-sm.bps.go.id/app/assignment-detail/a1180c93-b2f0-4e69-b79d-43eaad30ccb3"/>
    <s v="10421"/>
    <x v="57"/>
    <s v="PPL"/>
    <x v="9"/>
    <x v="17"/>
    <s v="PML"/>
  </r>
  <r>
    <x v="1746"/>
    <s v="TUKANG OJEK KELILING (MARTINUS SILANGEN)"/>
    <s v="71030400110008"/>
    <s v="https://fasih-sm.bps.go.id/app/assignment-detail/a1537864-f580-4a8d-9fc3-89b2d6687333"/>
    <s v="149296"/>
    <x v="50"/>
    <s v="PPL"/>
    <x v="10"/>
    <x v="21"/>
    <s v="PML"/>
  </r>
  <r>
    <x v="1747"/>
    <s v="PERIKANAN TANGKAP (GABRIEL REVANNO MANDIK)"/>
    <s v="71030800070003"/>
    <s v="https://fasih-sm.bps.go.id/app/assignment-detail/a1ca327c-80c9-4ade-b675-745686715804"/>
    <s v="03110"/>
    <x v="65"/>
    <s v="PPL"/>
    <x v="9"/>
    <x v="20"/>
    <s v="PML"/>
  </r>
  <r>
    <x v="1748"/>
    <s v="USAHA PERKEBUNAN PALA (SURIATI)"/>
    <s v="71031000100004"/>
    <s v="https://fasih-sm.bps.go.id/app/assignment-detail/a246b734-67a6-42fc-80ff-32d94f613b13"/>
    <s v="101283"/>
    <x v="0"/>
    <s v="PPL"/>
    <x v="0"/>
    <x v="0"/>
    <s v="PML"/>
  </r>
  <r>
    <x v="1748"/>
    <s v="USAHA HOLTIKULTURA (SURIATI)"/>
    <s v="71031000100004"/>
    <s v="https://fasih-sm.bps.go.id/app/assignment-detail/a246b734-67a6-42fc-80ff-32d94f613b13"/>
    <s v="101138"/>
    <x v="0"/>
    <s v="PPL"/>
    <x v="0"/>
    <x v="0"/>
    <s v="PML"/>
  </r>
  <r>
    <x v="1749"/>
    <s v="OJEK KELILING (HEKMAN MANUMPIL) "/>
    <s v="71030920050001"/>
    <s v="https://fasih-sm.bps.go.id/app/assignment-detail/a2e111ae-dc68-4f1c-920d-6b201e31b089"/>
    <s v="49296"/>
    <x v="19"/>
    <s v="PPL"/>
    <x v="11"/>
    <x v="13"/>
    <s v="PML"/>
  </r>
  <r>
    <x v="1750"/>
    <s v="INDUSTRI KOPRA ( TRINTJE MAKANGIRAS )"/>
    <s v="71030400090003"/>
    <s v="https://fasih-sm.bps.go.id/app/assignment-detail/a3b3efb6-d4e9-4fdc-b24f-1369d7768ed1"/>
    <s v="10421"/>
    <x v="105"/>
    <s v="PPL"/>
    <x v="10"/>
    <x v="11"/>
    <s v="PML"/>
  </r>
  <r>
    <x v="1750"/>
    <s v="PERKEBUNAN PALA ( TRITJE MAKANGIRAS )"/>
    <s v="71030400090003"/>
    <s v="https://fasih-sm.bps.go.id/app/assignment-detail/a3b3efb6-d4e9-4fdc-b24f-1369d7768ed1"/>
    <s v="01283"/>
    <x v="105"/>
    <s v="PPL"/>
    <x v="10"/>
    <x v="11"/>
    <s v="PML"/>
  </r>
  <r>
    <x v="1751"/>
    <s v="Menjual makanan eceran (sayur dan ikan masak)"/>
    <s v="71031000040001"/>
    <s v="https://fasih-sm.bps.go.id/app/assignment-detail/a3fd0253-af34-4308-8afd-d0b90d35c80c"/>
    <s v="47249"/>
    <x v="36"/>
    <s v="PPL"/>
    <x v="0"/>
    <x v="0"/>
    <s v="PML"/>
  </r>
  <r>
    <x v="1752"/>
    <s v="TK RA AISYIYAH ATTARJI"/>
    <s v="71031000210004"/>
    <s v="https://fasih-sm.bps.go.id/app/assignment-detail/a4a3490a-0b35-4cdd-9f90-fc5b1ec67ebd"/>
    <s v="85102"/>
    <x v="35"/>
    <s v="PPL"/>
    <x v="0"/>
    <x v="18"/>
    <s v="PML"/>
  </r>
  <r>
    <x v="1753"/>
    <s v="PERKEBUNAN KELAPA(HONTONG WANDANGPAI)"/>
    <s v="71031000010001"/>
    <s v="https://fasih-sm.bps.go.id/app/assignment-detail/a4e098ac-3929-4eac-9e4e-e0b7731ba62a"/>
    <s v="10421"/>
    <x v="104"/>
    <s v="PPL"/>
    <x v="0"/>
    <x v="16"/>
    <s v="PML"/>
  </r>
  <r>
    <x v="1753"/>
    <s v="PANDAI BESI"/>
    <s v="71031000010001"/>
    <s v="https://fasih-sm.bps.go.id/app/assignment-detail/a4e098ac-3929-4eac-9e4e-e0b7731ba62a"/>
    <s v="25932"/>
    <x v="104"/>
    <s v="PPL"/>
    <x v="0"/>
    <x v="16"/>
    <s v="PML"/>
  </r>
  <r>
    <x v="1754"/>
    <s v="UTP PERKEBUNAN (REVAN KAPAI)"/>
    <s v="71030400140003"/>
    <s v="https://fasih-sm.bps.go.id/app/assignment-detail/a509ec77-8d75-443c-a4de-bf4081df9ee9"/>
    <s v="01283"/>
    <x v="61"/>
    <s v="PPL"/>
    <x v="10"/>
    <x v="21"/>
    <s v="PML"/>
  </r>
  <r>
    <x v="1755"/>
    <s v="Angkutan darat penumpang (novianus)"/>
    <s v="71030500110003"/>
    <s v="https://fasih-sm.bps.go.id/app/assignment-detail/a5387a99-e32b-4cb9-a79a-c45da6a25e4d"/>
    <s v="49295"/>
    <x v="9"/>
    <s v="PPL"/>
    <x v="2"/>
    <x v="6"/>
    <s v="PML"/>
  </r>
  <r>
    <x v="1756"/>
    <s v="BERJUALAN BUAH-BUAHAN (SUSAN KAHIMPONG)"/>
    <s v="71031000230003"/>
    <s v="https://fasih-sm.bps.go.id/app/assignment-detail/a7f575b5-8575-46fe-a4dc-f11680dca129"/>
    <s v="147212"/>
    <x v="86"/>
    <s v="PPL"/>
    <x v="0"/>
    <x v="18"/>
    <s v="PML"/>
  </r>
  <r>
    <x v="1757"/>
    <s v="TOKO SINAR TERANG (DERIS BARAMING) "/>
    <s v="71030800110004"/>
    <s v="https://fasih-sm.bps.go.id/app/assignment-detail/a928a881-d907-46ca-874b-6a484b163e7a"/>
    <s v="346738"/>
    <x v="46"/>
    <s v="PPL"/>
    <x v="9"/>
    <x v="10"/>
    <s v="PML"/>
  </r>
  <r>
    <x v="1758"/>
    <s v="KIOS SEMBAKO (ANSIANA KALUWULANG)"/>
    <s v="71030600170002"/>
    <s v="https://fasih-sm.bps.go.id/app/assignment-detail/a98a0c00-0990-43f2-9e42-e35f12f358da"/>
    <s v="147112"/>
    <x v="94"/>
    <s v="PPL"/>
    <x v="5"/>
    <x v="5"/>
    <s v="PML"/>
  </r>
  <r>
    <x v="1759"/>
    <s v="INDUSTRI PENGOLAHAN KOPRA (NATANIEL LAHEA)"/>
    <s v="71030800060004"/>
    <s v="https://fasih-sm.bps.go.id/app/assignment-detail/ab067d85-c478-4a77-91d0-4c3276d8856b"/>
    <s v="10421"/>
    <x v="64"/>
    <s v="PPL"/>
    <x v="9"/>
    <x v="20"/>
    <s v="PML"/>
  </r>
  <r>
    <x v="1760"/>
    <s v="INDUSTRI SAGU (GUSTIN)"/>
    <s v="71030500030001"/>
    <s v="https://fasih-sm.bps.go.id/app/assignment-detail/ab18b746-ae2b-4866-903f-a9c64eff8817"/>
    <s v="110622"/>
    <x v="5"/>
    <s v="PPL"/>
    <x v="2"/>
    <x v="2"/>
    <s v="PML"/>
  </r>
  <r>
    <x v="1761"/>
    <s v="INDUSTRI KOPRA MILIK SARMIA SAMBAIYANG "/>
    <s v="71031000260003"/>
    <s v="https://fasih-sm.bps.go.id/app/assignment-detail/ab660c8f-b83b-457b-8be8-5554e589dd37"/>
    <s v="10421"/>
    <x v="48"/>
    <s v="PPL"/>
    <x v="0"/>
    <x v="16"/>
    <s v="PML"/>
  </r>
  <r>
    <x v="1762"/>
    <s v="INDUSTRI KUE (SARLOTA UMBEANG)"/>
    <s v="71030600200003"/>
    <s v="https://fasih-sm.bps.go.id/app/assignment-detail/abe2676e-f308-48e0-82a9-828890276134"/>
    <s v="110792"/>
    <x v="7"/>
    <s v="PPL"/>
    <x v="5"/>
    <x v="5"/>
    <s v="PML"/>
  </r>
  <r>
    <x v="1763"/>
    <s v="PERKEBUNAN PALA (LUKAS WULAGE)"/>
    <s v="71030500120001"/>
    <s v="https://fasih-sm.bps.go.id/app/assignment-detail/ac4e895c-8984-44ba-a25c-156bf5ece69f"/>
    <s v="101283"/>
    <x v="97"/>
    <s v="PPL"/>
    <x v="2"/>
    <x v="6"/>
    <s v="PML"/>
  </r>
  <r>
    <x v="1764"/>
    <s v="PERIKANAN TANGKAP (JAMES MEIKEL TATALI)"/>
    <s v="71030500110002"/>
    <s v="https://fasih-sm.bps.go.id/app/assignment-detail/ade09e3e-7fbd-4c68-a330-2c830823c73f"/>
    <s v="203110"/>
    <x v="8"/>
    <s v="PPL"/>
    <x v="2"/>
    <x v="6"/>
    <s v="PML"/>
  </r>
  <r>
    <x v="1765"/>
    <s v="PERDAGANGAN ALAT PANCING (DARMAN) "/>
    <s v="71031000220002"/>
    <s v="https://fasih-sm.bps.go.id/app/assignment-detail/aecf8411-05f0-4962-bd7a-cdd3a52982bf"/>
    <s v="47620"/>
    <x v="35"/>
    <s v="PPL"/>
    <x v="0"/>
    <x v="18"/>
    <s v="PML"/>
  </r>
  <r>
    <x v="1766"/>
    <s v="JUALAN KELILING EIS DIAMOND"/>
    <s v="71030900140006"/>
    <s v="https://fasih-sm.bps.go.id/app/assignment-detail/af605f66-ed45-43fb-a969-d9b004593748"/>
    <s v="156306"/>
    <x v="26"/>
    <s v="PPL"/>
    <x v="7"/>
    <x v="8"/>
    <s v="PML"/>
  </r>
  <r>
    <x v="1767"/>
    <s v="JUAL BENSIN (DINTJE PANAWAR) "/>
    <s v="71030500110002"/>
    <s v="https://fasih-sm.bps.go.id/app/assignment-detail/af989751-64f9-4bcf-a2ad-df682e60bd86"/>
    <s v="47301"/>
    <x v="8"/>
    <s v="PPL"/>
    <x v="2"/>
    <x v="6"/>
    <s v="PML"/>
  </r>
  <r>
    <x v="1768"/>
    <s v="PERKEBUNAN PALA (RINI)"/>
    <s v="71030800010002"/>
    <s v="https://fasih-sm.bps.go.id/app/assignment-detail/aff3c608-4232-45fe-a1f1-301c9b6eb383"/>
    <s v="01283"/>
    <x v="78"/>
    <s v="PPL"/>
    <x v="9"/>
    <x v="17"/>
    <s v="PML"/>
  </r>
  <r>
    <x v="1769"/>
    <s v="USAHA JUAL IKAN DIPASAR ( ULAFA SAKAWARI)"/>
    <s v="71030900070012"/>
    <s v="https://fasih-sm.bps.go.id/app/assignment-detail/b05e1b8b-c939-47b0-a270-7a5ad5872b75"/>
    <s v="147753"/>
    <x v="106"/>
    <s v="PPL"/>
    <x v="7"/>
    <x v="8"/>
    <s v="PML"/>
  </r>
  <r>
    <x v="1770"/>
    <s v="INDUSTRI KOPRA (TAUFIK GUNAWAN)"/>
    <s v="71031000100003"/>
    <s v="https://fasih-sm.bps.go.id/app/assignment-detail/b0c6baed-1b2a-4d92-86ac-12d0f4b693ad"/>
    <s v="110421"/>
    <x v="0"/>
    <s v="PPL"/>
    <x v="0"/>
    <x v="0"/>
    <s v="PML"/>
  </r>
  <r>
    <x v="1771"/>
    <s v="PERIKANAN DAUD"/>
    <s v="71030920010001"/>
    <s v="https://fasih-sm.bps.go.id/app/assignment-detail/b3151516-358f-44f0-81a1-200e4ef0a5ef"/>
    <s v="103110"/>
    <x v="69"/>
    <s v="PPL"/>
    <x v="11"/>
    <x v="13"/>
    <s v="PML"/>
  </r>
  <r>
    <x v="1771"/>
    <s v="PERDAGANGAN IKAN JULIN"/>
    <s v="71030920010001"/>
    <s v="https://fasih-sm.bps.go.id/app/assignment-detail/b3151516-358f-44f0-81a1-200e4ef0a5ef"/>
    <s v="147215"/>
    <x v="69"/>
    <s v="PPL"/>
    <x v="11"/>
    <x v="13"/>
    <s v="PML"/>
  </r>
  <r>
    <x v="1771"/>
    <s v="PPERKEBUNAN KELAPA"/>
    <s v="71030920010001"/>
    <s v="https://fasih-sm.bps.go.id/app/assignment-detail/b3151516-358f-44f0-81a1-200e4ef0a5ef"/>
    <s v="101261"/>
    <x v="69"/>
    <s v="PPL"/>
    <x v="11"/>
    <x v="13"/>
    <s v="PML"/>
  </r>
  <r>
    <x v="1771"/>
    <s v="PENGOLAHAN KOPRA"/>
    <s v="71030920010001"/>
    <s v="https://fasih-sm.bps.go.id/app/assignment-detail/b3151516-358f-44f0-81a1-200e4ef0a5ef"/>
    <s v="10421"/>
    <x v="69"/>
    <s v="PPL"/>
    <x v="11"/>
    <x v="13"/>
    <s v="PML"/>
  </r>
  <r>
    <x v="1771"/>
    <s v="PERKEBUNAN PALA"/>
    <s v="71030920010001"/>
    <s v="https://fasih-sm.bps.go.id/app/assignment-detail/b3151516-358f-44f0-81a1-200e4ef0a5ef"/>
    <s v="101283"/>
    <x v="69"/>
    <s v="PPL"/>
    <x v="11"/>
    <x v="13"/>
    <s v="PML"/>
  </r>
  <r>
    <x v="1772"/>
    <s v="PENANGKAPAN IKAN (JIHAN)"/>
    <s v="71031010010001"/>
    <s v="https://fasih-sm.bps.go.id/app/assignment-detail/b5898f55-6a85-4bf1-9904-afc01607c25d"/>
    <s v="103110"/>
    <x v="33"/>
    <s v="PPL"/>
    <x v="12"/>
    <x v="18"/>
    <s v="PML"/>
  </r>
  <r>
    <x v="1772"/>
    <s v="KOPRA (JIHAN)"/>
    <s v="71031010010001"/>
    <s v="https://fasih-sm.bps.go.id/app/assignment-detail/b5898f55-6a85-4bf1-9904-afc01607c25d"/>
    <s v="10421"/>
    <x v="33"/>
    <s v="PPL"/>
    <x v="12"/>
    <x v="18"/>
    <s v="PML"/>
  </r>
  <r>
    <x v="1773"/>
    <s v="INDUSTRI PENGOLAHAN KOPRA (TOMI MAHINO)"/>
    <s v="71030600150002"/>
    <s v="https://fasih-sm.bps.go.id/app/assignment-detail/b623c484-a5dc-4a52-b8e7-d99ed213c1fc"/>
    <s v="10421"/>
    <x v="68"/>
    <s v="PPL"/>
    <x v="5"/>
    <x v="5"/>
    <s v="PML"/>
  </r>
  <r>
    <x v="1774"/>
    <s v="INDUSTRI KOPRA MILIK SUKARDI KARAENG"/>
    <s v="71031000260003"/>
    <s v="https://fasih-sm.bps.go.id/app/assignment-detail/b69fb052-00fd-4e16-a1a5-b334ede4d74d"/>
    <s v="10421"/>
    <x v="48"/>
    <s v="PPL"/>
    <x v="0"/>
    <x v="16"/>
    <s v="PML"/>
  </r>
  <r>
    <x v="1775"/>
    <s v="PERKEBUNAN PALA ( AGUSTINA MARALENDING )"/>
    <s v="71030400090001"/>
    <s v="https://fasih-sm.bps.go.id/app/assignment-detail/b709c4f0-03d6-4432-a701-d73ea3b820aa"/>
    <s v="01283"/>
    <x v="105"/>
    <s v="PPL"/>
    <x v="10"/>
    <x v="11"/>
    <s v="PML"/>
  </r>
  <r>
    <x v="1776"/>
    <s v="WARUNG SEMBAKO &lt;ALYZIA MENDOME&gt;"/>
    <s v="71030700010003"/>
    <s v="https://fasih-sm.bps.go.id/app/assignment-detail/b83de8a5-f14a-4198-aaaa-13a97b942ac6"/>
    <s v="147112"/>
    <x v="12"/>
    <s v="PPL"/>
    <x v="8"/>
    <x v="9"/>
    <s v="PML"/>
  </r>
  <r>
    <x v="1777"/>
    <s v="USAHA PERKEBUNAN KELAPA (RAMLI)"/>
    <s v="71031000100002"/>
    <s v="https://fasih-sm.bps.go.id/app/assignment-detail/b88564ad-00a4-43e3-8237-87947669bd34"/>
    <s v="101261"/>
    <x v="0"/>
    <s v="PPL"/>
    <x v="0"/>
    <x v="0"/>
    <s v="PML"/>
  </r>
  <r>
    <x v="1777"/>
    <s v="INDUSTRI KOPRA (RAMLI)"/>
    <s v="71031000100002"/>
    <s v="https://fasih-sm.bps.go.id/app/assignment-detail/b88564ad-00a4-43e3-8237-87947669bd34"/>
    <s v="110421"/>
    <x v="0"/>
    <s v="PPL"/>
    <x v="0"/>
    <x v="0"/>
    <s v="PML"/>
  </r>
  <r>
    <x v="1778"/>
    <s v="UPT PEKEBUNAN DARKUS NALANGTIMBANG"/>
    <s v="71030410040001"/>
    <s v="https://fasih-sm.bps.go.id/app/assignment-detail/b8d3a643-0cdc-4b96-a37c-8c8f80089f48"/>
    <s v="101261"/>
    <x v="111"/>
    <s v="PPL"/>
    <x v="3"/>
    <x v="3"/>
    <s v="PML"/>
  </r>
  <r>
    <x v="1779"/>
    <s v="WARUNG SEMBAKO(WISYE KULAS)"/>
    <s v="71030800150002"/>
    <s v="https://fasih-sm.bps.go.id/app/assignment-detail/b8d51cf6-a68c-433e-886d-f785fbab90d0"/>
    <s v="47112"/>
    <x v="75"/>
    <s v="PPL"/>
    <x v="9"/>
    <x v="10"/>
    <s v="PML"/>
  </r>
  <r>
    <x v="1780"/>
    <s v="HORTIKULTURA ACHMAD JUFRI"/>
    <s v="71031000090002"/>
    <s v="https://fasih-sm.bps.go.id/app/assignment-detail/b914ba5e-ec79-4e82-a5e5-957764ae814e"/>
    <s v="01133"/>
    <x v="110"/>
    <s v="PPL"/>
    <x v="0"/>
    <x v="16"/>
    <s v="PML"/>
  </r>
  <r>
    <x v="1780"/>
    <s v="UTP TANAMAN PANGAN ACHMAD"/>
    <s v="71031000090002"/>
    <s v="https://fasih-sm.bps.go.id/app/assignment-detail/b914ba5e-ec79-4e82-a5e5-957764ae814e"/>
    <s v="01135"/>
    <x v="110"/>
    <s v="PPL"/>
    <x v="0"/>
    <x v="16"/>
    <s v="PML"/>
  </r>
  <r>
    <x v="1781"/>
    <s v="UTP PERKEBUNAN (SOLEMAN ABRAM) "/>
    <s v="71030700090002"/>
    <s v="https://fasih-sm.bps.go.id/app/assignment-detail/b9efd65e-c664-4ad3-a22c-1f0fc382d237"/>
    <s v="101261"/>
    <x v="67"/>
    <s v="PPL"/>
    <x v="8"/>
    <x v="14"/>
    <s v="PML"/>
  </r>
  <r>
    <x v="1781"/>
    <s v="INDUSTRI KOPRA (SOLEMAN ABRAM) "/>
    <s v="71030700090002"/>
    <s v="https://fasih-sm.bps.go.id/app/assignment-detail/b9efd65e-c664-4ad3-a22c-1f0fc382d237"/>
    <s v="10421"/>
    <x v="67"/>
    <s v="PPL"/>
    <x v="8"/>
    <x v="14"/>
    <s v="PML"/>
  </r>
  <r>
    <x v="1782"/>
    <s v="PERKEBUNAN PALA (JOKLIN BAWESANG)"/>
    <s v="71030800150001"/>
    <s v="https://fasih-sm.bps.go.id/app/assignment-detail/ba57246c-d739-4745-8b88-c47b29e264f2"/>
    <s v="01283"/>
    <x v="75"/>
    <s v="PPL"/>
    <x v="9"/>
    <x v="10"/>
    <s v="PML"/>
  </r>
  <r>
    <x v="1783"/>
    <s v="PERKEBUNAN PALA (YETMON PALEMBANG)"/>
    <s v="71030500070001"/>
    <s v="https://fasih-sm.bps.go.id/app/assignment-detail/bab764bb-f920-44a4-9249-493bb6eecf42"/>
    <s v="101283"/>
    <x v="97"/>
    <s v="PPL"/>
    <x v="2"/>
    <x v="6"/>
    <s v="PML"/>
  </r>
  <r>
    <x v="1784"/>
    <s v="PEMBUATAN KRIPIK (OLIVIA ENAMPATO)"/>
    <s v="71030500110001"/>
    <s v="https://fasih-sm.bps.go.id/app/assignment-detail/bc1f3c56-9120-4705-ac0c-b57166c4df4c"/>
    <s v="10794"/>
    <x v="9"/>
    <s v="PPL"/>
    <x v="2"/>
    <x v="6"/>
    <s v="PML"/>
  </r>
  <r>
    <x v="1785"/>
    <s v="INDUSTRI KOPRA (JUSAK)"/>
    <s v="71031000140001"/>
    <s v="https://fasih-sm.bps.go.id/app/assignment-detail/bc48a270-2205-47d9-b32a-aa80a7761f2b"/>
    <s v="110421"/>
    <x v="22"/>
    <s v="PPL"/>
    <x v="0"/>
    <x v="0"/>
    <s v="PML"/>
  </r>
  <r>
    <x v="1786"/>
    <s v="ANGKUT BARANG ( PAULUS )"/>
    <s v="71030900140008"/>
    <s v="https://fasih-sm.bps.go.id/app/assignment-detail/bcc80d06-5bda-4eeb-b3fc-f63d9e0f532a"/>
    <s v="52291"/>
    <x v="84"/>
    <s v="PPL"/>
    <x v="7"/>
    <x v="19"/>
    <s v="PML"/>
  </r>
  <r>
    <x v="1787"/>
    <s v="USAHA HORTIKULTURA (SUDIBIO) "/>
    <s v="71031000130003"/>
    <s v="https://fasih-sm.bps.go.id/app/assignment-detail/bcf99c27-78ec-4ae4-9578-430ba4f44bbf"/>
    <s v="01132"/>
    <x v="66"/>
    <s v="PPL"/>
    <x v="0"/>
    <x v="12"/>
    <s v="PML"/>
  </r>
  <r>
    <x v="1788"/>
    <s v="JUAL BELI PALA (OSTEFIEN)"/>
    <s v="71031000140001"/>
    <s v="https://fasih-sm.bps.go.id/app/assignment-detail/bd0cb9ba-c9ce-4d0d-a248-3882e5c0dc98"/>
    <s v="47219"/>
    <x v="22"/>
    <s v="PPL"/>
    <x v="0"/>
    <x v="0"/>
    <s v="PML"/>
  </r>
  <r>
    <x v="1789"/>
    <s v="USAHA MIKRO (JONES)"/>
    <s v="71030900070004"/>
    <s v="https://fasih-sm.bps.go.id/app/assignment-detail/bd87f463-ec3a-4bd5-bec4-74dbbc44078e"/>
    <s v="449293"/>
    <x v="95"/>
    <s v="PPL"/>
    <x v="7"/>
    <x v="8"/>
    <s v="PML"/>
  </r>
  <r>
    <x v="1790"/>
    <s v="INDUSTRI KAYU (HENDRIKO)"/>
    <s v="71031000210002"/>
    <s v="https://fasih-sm.bps.go.id/app/assignment-detail/bf1a3684-08b6-473e-941e-6ec511e86fa1"/>
    <s v="31011"/>
    <x v="87"/>
    <s v="PPL"/>
    <x v="0"/>
    <x v="12"/>
    <s v="PML"/>
  </r>
  <r>
    <x v="1791"/>
    <s v="WARUNG SEMBAKO( JAN BALAO)"/>
    <s v="71030900100007"/>
    <s v="https://fasih-sm.bps.go.id/app/assignment-detail/bf6ae891-6efd-4daa-8aca-657676c7e9db"/>
    <s v="47111"/>
    <x v="84"/>
    <s v="PPL"/>
    <x v="7"/>
    <x v="19"/>
    <s v="PML"/>
  </r>
  <r>
    <x v="1792"/>
    <s v="PERKEBUNAN PALA (ARJUNA) "/>
    <s v="71031000130001"/>
    <s v="https://fasih-sm.bps.go.id/app/assignment-detail/c0a5d22a-5ee6-48b0-8504-58316e2b82e7"/>
    <s v="01283"/>
    <x v="66"/>
    <s v="PPL"/>
    <x v="0"/>
    <x v="12"/>
    <s v="PML"/>
  </r>
  <r>
    <x v="1793"/>
    <s v="UPT HORTIKULTURA BETJI SENGKANDAI"/>
    <s v="71030700090001"/>
    <s v="https://fasih-sm.bps.go.id/app/assignment-detail/c3089ac7-a790-473c-b13a-7ac3690cfdde"/>
    <s v="101138"/>
    <x v="92"/>
    <s v="PPL"/>
    <x v="8"/>
    <x v="14"/>
    <s v="PML"/>
  </r>
  <r>
    <x v="1794"/>
    <s v="WARUNG SEMBAKO (NORLIN) "/>
    <s v="71030500070006"/>
    <s v="https://fasih-sm.bps.go.id/app/assignment-detail/c3cbbe2f-c62e-4b75-a188-fab183f2efae"/>
    <s v="47112"/>
    <x v="90"/>
    <s v="PPL"/>
    <x v="2"/>
    <x v="6"/>
    <s v="PML"/>
  </r>
  <r>
    <x v="1795"/>
    <s v="PEMBUAT KUE BASAH (ELSYE MANUMPIL)"/>
    <s v="71030400060003"/>
    <s v="https://fasih-sm.bps.go.id/app/assignment-detail/c4b33c32-17c1-47c1-8b25-70b94cdd060f"/>
    <s v="10792"/>
    <x v="82"/>
    <s v="PPL"/>
    <x v="10"/>
    <x v="21"/>
    <s v="PML"/>
  </r>
  <r>
    <x v="1796"/>
    <s v="UTP PETERNAKAN BABI KASTA(ARIANTO KARAENG) "/>
    <s v="71031000070003"/>
    <s v="https://fasih-sm.bps.go.id/app/assignment-detail/c7211ba2-563a-4749-a4fb-c55757641ae0"/>
    <s v="01450"/>
    <x v="16"/>
    <s v="PPL"/>
    <x v="0"/>
    <x v="12"/>
    <s v="PML"/>
  </r>
  <r>
    <x v="1797"/>
    <s v="OJEK KELILING ( SIMSON)"/>
    <s v="71030600200001"/>
    <s v="https://fasih-sm.bps.go.id/app/assignment-detail/c9d67db9-f316-46b8-a577-749478601897"/>
    <s v="149296"/>
    <x v="7"/>
    <s v="PPL"/>
    <x v="5"/>
    <x v="5"/>
    <s v="PML"/>
  </r>
  <r>
    <x v="1798"/>
    <s v=" JUAL IKAN (SITTY JARIA)"/>
    <s v="71031000050001"/>
    <s v="https://fasih-sm.bps.go.id/app/assignment-detail/c9f5564f-9950-4aa6-a371-2bab3e06ecfc"/>
    <s v="47215"/>
    <x v="102"/>
    <s v="PPL"/>
    <x v="0"/>
    <x v="12"/>
    <s v="PML"/>
  </r>
  <r>
    <x v="1799"/>
    <s v="ES TELLER LORD (EDI NURHADI KULO)"/>
    <s v="71030910040006"/>
    <s v="https://fasih-sm.bps.go.id/app/assignment-detail/ca53203e-3fc3-49f0-8a9b-28fb4205c74f"/>
    <s v="10504"/>
    <x v="107"/>
    <s v="PPL"/>
    <x v="6"/>
    <x v="22"/>
    <s v="PML"/>
  </r>
  <r>
    <x v="1800"/>
    <s v="ANGKUTAN (AYUB TAYU)"/>
    <s v="71030900090005"/>
    <s v="https://fasih-sm.bps.go.id/app/assignment-detail/cae95e0a-8a0f-4580-a0dc-3089c568dd76"/>
    <s v="49229"/>
    <x v="38"/>
    <s v="PPL"/>
    <x v="7"/>
    <x v="19"/>
    <s v="PML"/>
  </r>
  <r>
    <x v="1801"/>
    <s v="USAHA TERNAK AYAM DAGING"/>
    <s v="71030700160002"/>
    <s v="https://fasih-sm.bps.go.id/app/assignment-detail/cb09a865-b404-4350-97cc-cef0d9b0c93f"/>
    <s v="110113"/>
    <x v="60"/>
    <s v="PPL"/>
    <x v="8"/>
    <x v="14"/>
    <s v="PML"/>
  </r>
  <r>
    <x v="1802"/>
    <s v="USAHA SOPIR ANGKUTAN UMUM( ONIS BALA)"/>
    <s v="71030920030002"/>
    <s v="https://fasih-sm.bps.go.id/app/assignment-detail/cb0be011-436b-477f-9ad6-1eabb9a1c202"/>
    <s v="49219"/>
    <x v="112"/>
    <s v="PPL"/>
    <x v="11"/>
    <x v="13"/>
    <s v="PML"/>
  </r>
  <r>
    <x v="1803"/>
    <s v="PERIKANAN TANGKAP (GOMERSON)"/>
    <s v="71031010010002"/>
    <s v="https://fasih-sm.bps.go.id/app/assignment-detail/cb471009-8006-412b-ad9f-1d7f8678c352"/>
    <s v="03110"/>
    <x v="33"/>
    <s v="PPL"/>
    <x v="12"/>
    <x v="18"/>
    <s v="PML"/>
  </r>
  <r>
    <x v="1804"/>
    <s v="PEMBUAT KACANG (ELISABET OLENG)"/>
    <s v="71030500080003"/>
    <s v="https://fasih-sm.bps.go.id/app/assignment-detail/cb701371-2ed1-47cc-9132-99429f2712c3"/>
    <s v="10794"/>
    <x v="9"/>
    <s v="PPL"/>
    <x v="2"/>
    <x v="6"/>
    <s v="PML"/>
  </r>
  <r>
    <x v="1805"/>
    <s v="PENCETAKAN DAN DESAIN (THELMYOTORISNA LANTEMONA) "/>
    <s v="71030800110001"/>
    <s v="https://fasih-sm.bps.go.id/app/assignment-detail/cbc34e7f-ac91-4ee1-b53c-d1e369d8b610"/>
    <s v="118111"/>
    <x v="46"/>
    <s v="PPL"/>
    <x v="9"/>
    <x v="10"/>
    <s v="PML"/>
  </r>
  <r>
    <x v="1806"/>
    <s v="TANAMAN PANGAN ( KONDAWINASI )"/>
    <s v="71030620040002"/>
    <s v="https://fasih-sm.bps.go.id/app/assignment-detail/cc4470b9-b984-4ffe-bb8d-ca521ddd85de"/>
    <s v="01135"/>
    <x v="34"/>
    <s v="PPL"/>
    <x v="1"/>
    <x v="1"/>
    <s v="PML"/>
  </r>
  <r>
    <x v="1807"/>
    <s v="PERKEBUNAN PALA (ELDINA ROS KAWEKE)"/>
    <s v="71030500100003"/>
    <s v="https://fasih-sm.bps.go.id/app/assignment-detail/cc5e9cd7-e6aa-4d36-ad1d-3538b88fc39f"/>
    <s v="101283"/>
    <x v="32"/>
    <s v="PPL"/>
    <x v="2"/>
    <x v="6"/>
    <s v="PML"/>
  </r>
  <r>
    <x v="1807"/>
    <s v="PERTANIAN SAYUR SAYURAN (ELDINA ROS KAWEKE)"/>
    <s v="71030500100003"/>
    <s v="https://fasih-sm.bps.go.id/app/assignment-detail/cc5e9cd7-e6aa-4d36-ad1d-3538b88fc39f"/>
    <s v="101131"/>
    <x v="32"/>
    <s v="PPL"/>
    <x v="2"/>
    <x v="6"/>
    <s v="PML"/>
  </r>
  <r>
    <x v="1807"/>
    <s v="PERTANIAN PISANG (ELDINA ROS KAWEKE)"/>
    <s v="71030500100003"/>
    <s v="https://fasih-sm.bps.go.id/app/assignment-detail/cc5e9cd7-e6aa-4d36-ad1d-3538b88fc39f"/>
    <s v="101220"/>
    <x v="32"/>
    <s v="PPL"/>
    <x v="2"/>
    <x v="6"/>
    <s v="PML"/>
  </r>
  <r>
    <x v="1808"/>
    <s v="MENJUAL IKAN KELILING"/>
    <s v="71030910030005"/>
    <s v="https://fasih-sm.bps.go.id/app/assignment-detail/cde13951-12f5-4b98-9577-b9a8fbede4e9"/>
    <s v="47215"/>
    <x v="10"/>
    <s v="PPL"/>
    <x v="6"/>
    <x v="7"/>
    <s v="PML"/>
  </r>
  <r>
    <x v="1809"/>
    <s v="MENGOLAH TANAMAN UMBI UMBIAN"/>
    <s v="71030700020004"/>
    <s v="https://fasih-sm.bps.go.id/app/assignment-detail/ce732db3-07b2-4e0a-8b4f-bb620a3df2af"/>
    <s v="01139"/>
    <x v="54"/>
    <s v="PPL"/>
    <x v="8"/>
    <x v="9"/>
    <s v="PML"/>
  </r>
  <r>
    <x v="1809"/>
    <s v="TANAMAN HORTIKULTURA"/>
    <s v="71030700020004"/>
    <s v="https://fasih-sm.bps.go.id/app/assignment-detail/ce732db3-07b2-4e0a-8b4f-bb620a3df2af"/>
    <s v="01220"/>
    <x v="54"/>
    <s v="PPL"/>
    <x v="8"/>
    <x v="9"/>
    <s v="PML"/>
  </r>
  <r>
    <x v="1810"/>
    <s v="JASA PANJAT KELAPA (ABDUL RAHMAN SANGKOP) "/>
    <s v="71031000090007"/>
    <s v="https://fasih-sm.bps.go.id/app/assignment-detail/cf5787ad-590d-4f8c-98f9-59a5d9126450"/>
    <s v="01613"/>
    <x v="51"/>
    <s v="PPL"/>
    <x v="0"/>
    <x v="16"/>
    <s v="PML"/>
  </r>
  <r>
    <x v="1811"/>
    <s v="PENJUAL IKAN(FARIDA ONTHONI)"/>
    <s v="71030910030007"/>
    <s v="https://fasih-sm.bps.go.id/app/assignment-detail/cf950f0f-c059-415e-900b-ba372a3821ff"/>
    <s v="47215"/>
    <x v="37"/>
    <s v="PPL"/>
    <x v="6"/>
    <x v="7"/>
    <s v="PML"/>
  </r>
  <r>
    <x v="1812"/>
    <s v="PERKEBUNAN CABAI RAWIT (AGUSTINUS)"/>
    <s v="71030600200001"/>
    <s v="https://fasih-sm.bps.go.id/app/assignment-detail/d0e00988-1d13-45ac-a184-d411c51c37dd"/>
    <s v="01138"/>
    <x v="7"/>
    <s v="PPL"/>
    <x v="5"/>
    <x v="5"/>
    <s v="PML"/>
  </r>
  <r>
    <x v="1812"/>
    <s v="PERKEBUNAN CENGKIH (RIVO)"/>
    <s v="71030600200001"/>
    <s v="https://fasih-sm.bps.go.id/app/assignment-detail/d0e00988-1d13-45ac-a184-d411c51c37dd"/>
    <s v="01282"/>
    <x v="7"/>
    <s v="PPL"/>
    <x v="5"/>
    <x v="5"/>
    <s v="PML"/>
  </r>
  <r>
    <x v="1812"/>
    <s v="Utp perikanan (Agustinus)"/>
    <s v="71030600200001"/>
    <s v="https://fasih-sm.bps.go.id/app/assignment-detail/d0e00988-1d13-45ac-a184-d411c51c37dd"/>
    <s v="103110"/>
    <x v="7"/>
    <s v="PPL"/>
    <x v="5"/>
    <x v="5"/>
    <s v="PML"/>
  </r>
  <r>
    <x v="1813"/>
    <s v="PANGKALAN MINYAK TANAH ( SAFIAT KAMPI )"/>
    <s v="71030910030006"/>
    <s v="https://fasih-sm.bps.go.id/app/assignment-detail/d0e6f327-5c1b-477e-b049-95b9be450373"/>
    <s v="47771"/>
    <x v="74"/>
    <s v="PPL"/>
    <x v="6"/>
    <x v="22"/>
    <s v="PML"/>
  </r>
  <r>
    <x v="1814"/>
    <s v="BENGKEL PIRGOT (YANUAR FRANSISCO JANGKOBUS)"/>
    <s v="71030900080001"/>
    <s v="https://fasih-sm.bps.go.id/app/assignment-detail/d0f9d62f-2ad1-425c-a4d5-412d41811556"/>
    <s v="195311"/>
    <x v="11"/>
    <s v="PPL"/>
    <x v="7"/>
    <x v="8"/>
    <s v="PML"/>
  </r>
  <r>
    <x v="1815"/>
    <s v="KOST ASRAMA PUTRI (DALENOH TATIMU)"/>
    <s v="71030910080003"/>
    <s v="https://fasih-sm.bps.go.id/app/assignment-detail/d12969cc-f92b-4e23-9808-3d515c20c84d"/>
    <s v="155201"/>
    <x v="74"/>
    <s v="PPL"/>
    <x v="6"/>
    <x v="22"/>
    <s v="PML"/>
  </r>
  <r>
    <x v="1816"/>
    <s v="USAHA SKINCARE SAHRI LAMBANAUNG "/>
    <s v="71031000120003"/>
    <s v="https://fasih-sm.bps.go.id/app/assignment-detail/d1e99340-b87d-49d5-bea5-7df5e96ae39f"/>
    <s v="47724"/>
    <x v="76"/>
    <s v="PPL"/>
    <x v="0"/>
    <x v="16"/>
    <s v="PML"/>
  </r>
  <r>
    <x v="1817"/>
    <s v="UTP PERIKANAN (NIKLAS SILANGEN)"/>
    <s v="71030410050002"/>
    <s v="https://fasih-sm.bps.go.id/app/assignment-detail/d2b0dd46-d40f-4471-aea7-1638c0f231eb"/>
    <s v="03110"/>
    <x v="4"/>
    <s v="PPL"/>
    <x v="3"/>
    <x v="3"/>
    <s v="PML"/>
  </r>
  <r>
    <x v="1818"/>
    <s v="MAKANAN MASAK HILDA LALINSA"/>
    <s v="71030910040002"/>
    <s v="https://fasih-sm.bps.go.id/app/assignment-detail/d34981bd-c952-40e8-9002-94bbb0b69c02"/>
    <s v="110750"/>
    <x v="41"/>
    <s v="PPL"/>
    <x v="6"/>
    <x v="7"/>
    <s v="PML"/>
  </r>
  <r>
    <x v="1818"/>
    <s v="KUE BASAH HILDA LALINSA"/>
    <s v="71030910040002"/>
    <s v="https://fasih-sm.bps.go.id/app/assignment-detail/d34981bd-c952-40e8-9002-94bbb0b69c02"/>
    <s v="110792"/>
    <x v="41"/>
    <s v="PPL"/>
    <x v="6"/>
    <x v="7"/>
    <s v="PML"/>
  </r>
  <r>
    <x v="1819"/>
    <s v="INDUSTRI PENGOLAHAN KUE BASAH (PRAYITNO)"/>
    <s v="71030910060002"/>
    <s v="https://fasih-sm.bps.go.id/app/assignment-detail/d3ebaada-cffa-453c-8b8e-204280600ea9"/>
    <s v="10792"/>
    <x v="63"/>
    <s v="PPL"/>
    <x v="6"/>
    <x v="22"/>
    <s v="PML"/>
  </r>
  <r>
    <x v="1819"/>
    <s v="USAHA MARTABAK (DELITA)"/>
    <s v="71030910060002"/>
    <s v="https://fasih-sm.bps.go.id/app/assignment-detail/d3ebaada-cffa-453c-8b8e-204280600ea9"/>
    <s v="47242"/>
    <x v="63"/>
    <s v="PPL"/>
    <x v="6"/>
    <x v="22"/>
    <s v="PML"/>
  </r>
  <r>
    <x v="1820"/>
    <s v="PENJUAL KUE BASAH (NURMIN MALAHIKA)"/>
    <s v="71030910080002"/>
    <s v="https://fasih-sm.bps.go.id/app/assignment-detail/d3f90de4-e7ac-41a2-95c6-56885b37cae4"/>
    <s v="110792"/>
    <x v="121"/>
    <s v="PPL"/>
    <x v="6"/>
    <x v="7"/>
    <s v="PML"/>
  </r>
  <r>
    <x v="1821"/>
    <s v="PERKEBUNAN PALA (SENGLI)"/>
    <s v="71030800030003"/>
    <s v="https://fasih-sm.bps.go.id/app/assignment-detail/d649b383-1725-4bae-8135-f51c9b36b1b0"/>
    <s v="101283"/>
    <x v="42"/>
    <s v="PPL"/>
    <x v="9"/>
    <x v="17"/>
    <s v="PML"/>
  </r>
  <r>
    <x v="1821"/>
    <s v="JASA PANEN CENGKIH (SENGLI)"/>
    <s v="71030800030003"/>
    <s v="https://fasih-sm.bps.go.id/app/assignment-detail/d649b383-1725-4bae-8135-f51c9b36b1b0"/>
    <s v="101613"/>
    <x v="42"/>
    <s v="PPL"/>
    <x v="9"/>
    <x v="17"/>
    <s v="PML"/>
  </r>
  <r>
    <x v="1822"/>
    <s v="PETANI PALA JATRIS SINADIA"/>
    <s v="71030400170001"/>
    <s v="https://fasih-sm.bps.go.id/app/assignment-detail/d71773a4-b9fa-431f-ac64-7d15e954f0a9"/>
    <s v="01283"/>
    <x v="53"/>
    <s v="PPL"/>
    <x v="10"/>
    <x v="11"/>
    <s v="PML"/>
  </r>
  <r>
    <x v="1823"/>
    <s v="MENYEDIAKAN MINUMAN POP ICE (DAHLIA) "/>
    <s v="71031100030003"/>
    <s v="https://fasih-sm.bps.go.id/app/assignment-detail/d728aa14-afcf-452f-bca9-0a0ad9d18ab2"/>
    <s v="56400"/>
    <x v="59"/>
    <s v="PPL"/>
    <x v="4"/>
    <x v="4"/>
    <s v="PML"/>
  </r>
  <r>
    <x v="1824"/>
    <s v="BANGUNAN USAHA PANGKAS RAMBUT"/>
    <s v="71030500020001"/>
    <s v="https://fasih-sm.bps.go.id/app/assignment-detail/d7e78925-d93f-4ad5-9d3a-ec56c214cc52"/>
    <s v="196210"/>
    <x v="5"/>
    <s v="PPL"/>
    <x v="2"/>
    <x v="2"/>
    <s v="PML"/>
  </r>
  <r>
    <x v="1825"/>
    <s v="Usaha OJek Keliling"/>
    <s v="71030400170002"/>
    <s v="https://fasih-sm.bps.go.id/app/assignment-detail/d8e467e9-5dc7-40e7-8166-4887eb39c061"/>
    <s v="49219"/>
    <x v="53"/>
    <s v="PPL"/>
    <x v="10"/>
    <x v="11"/>
    <s v="PML"/>
  </r>
  <r>
    <x v="1826"/>
    <s v="HORTIKULTURA (PORNIKE J.L.RUUNG)"/>
    <s v="71030600150002"/>
    <s v="https://fasih-sm.bps.go.id/app/assignment-detail/d9c7b874-ea43-4c8b-8bac-de41499b38ee"/>
    <s v="01133"/>
    <x v="68"/>
    <s v="PPL"/>
    <x v="5"/>
    <x v="5"/>
    <s v="PML"/>
  </r>
  <r>
    <x v="1826"/>
    <s v="TANAMAN PANGAN (PORNIKE J.L.RUUNG)"/>
    <s v="71030600150002"/>
    <s v="https://fasih-sm.bps.go.id/app/assignment-detail/d9c7b874-ea43-4c8b-8bac-de41499b38ee"/>
    <s v="01139"/>
    <x v="68"/>
    <s v="PPL"/>
    <x v="5"/>
    <x v="5"/>
    <s v="PML"/>
  </r>
  <r>
    <x v="1827"/>
    <s v="AGEN BRILINK (APOLDA)"/>
    <s v="71030620010001"/>
    <s v="https://fasih-sm.bps.go.id/app/assignment-detail/d9ed2361-7e75-4858-b1f0-e38750464013"/>
    <s v="66199"/>
    <x v="99"/>
    <s v="PPL"/>
    <x v="1"/>
    <x v="1"/>
    <s v="PML"/>
  </r>
  <r>
    <x v="1827"/>
    <s v="USAHA ES BATU (APOLDA)"/>
    <s v="71030620010001"/>
    <s v="https://fasih-sm.bps.go.id/app/assignment-detail/d9ed2361-7e75-4858-b1f0-e38750464013"/>
    <s v="10504"/>
    <x v="99"/>
    <s v="PPL"/>
    <x v="1"/>
    <x v="1"/>
    <s v="PML"/>
  </r>
  <r>
    <x v="1828"/>
    <s v="INDUSTRI PANDAI BESI"/>
    <s v="71031000010003"/>
    <s v="https://fasih-sm.bps.go.id/app/assignment-detail/dade107b-84ee-40f0-b1ad-a01f60a81d8a"/>
    <s v="25932"/>
    <x v="104"/>
    <s v="PPL"/>
    <x v="0"/>
    <x v="16"/>
    <s v="PML"/>
  </r>
  <r>
    <x v="1828"/>
    <s v="PERKEBUNAN KELAPA"/>
    <s v="71031000010003"/>
    <s v="https://fasih-sm.bps.go.id/app/assignment-detail/dade107b-84ee-40f0-b1ad-a01f60a81d8a"/>
    <s v="10421"/>
    <x v="104"/>
    <s v="PPL"/>
    <x v="0"/>
    <x v="16"/>
    <s v="PML"/>
  </r>
  <r>
    <x v="1829"/>
    <s v="PENGGALIAN EMAS"/>
    <s v="71030400110008"/>
    <s v="https://fasih-sm.bps.go.id/app/assignment-detail/daeeefaf-4c47-40f3-904f-49e23707d855"/>
    <s v="107221"/>
    <x v="50"/>
    <s v="PPL"/>
    <x v="10"/>
    <x v="21"/>
    <s v="PML"/>
  </r>
  <r>
    <x v="1830"/>
    <s v="UTP PERKEBUNAN (PERMENAS ALING)"/>
    <s v="71030400060002"/>
    <s v="https://fasih-sm.bps.go.id/app/assignment-detail/db4467a1-0ef7-498b-a2ba-8cd9704cb392"/>
    <s v="10421"/>
    <x v="82"/>
    <s v="PPL"/>
    <x v="10"/>
    <x v="21"/>
    <s v="PML"/>
  </r>
  <r>
    <x v="1831"/>
    <s v="PERIKANAN TANGKAP"/>
    <s v="71031020030001"/>
    <s v="https://fasih-sm.bps.go.id/app/assignment-detail/dc2add08-2cb3-4dac-b16f-dbb014d3b4ec"/>
    <s v="03110"/>
    <x v="77"/>
    <s v="PPL"/>
    <x v="13"/>
    <x v="0"/>
    <s v="PML"/>
  </r>
  <r>
    <x v="1831"/>
    <s v="PERDAGANGAN IKAN"/>
    <s v="71031020030001"/>
    <s v="https://fasih-sm.bps.go.id/app/assignment-detail/dc2add08-2cb3-4dac-b16f-dbb014d3b4ec"/>
    <s v="47215"/>
    <x v="77"/>
    <s v="PPL"/>
    <x v="13"/>
    <x v="0"/>
    <s v="PML"/>
  </r>
  <r>
    <x v="1832"/>
    <s v="MENJUAL ANEKA MINUMAN DINGIN (JINILIN BARAHAMA) "/>
    <s v="71030410060003"/>
    <s v="https://fasih-sm.bps.go.id/app/assignment-detail/dc737a6c-1c33-424e-8c65-214150bede55"/>
    <s v="47222"/>
    <x v="4"/>
    <s v="PPL"/>
    <x v="3"/>
    <x v="3"/>
    <s v="PML"/>
  </r>
  <r>
    <x v="1833"/>
    <s v="SOPIR ANGKOT (MARCO"/>
    <s v="71031000230002"/>
    <s v="https://fasih-sm.bps.go.id/app/assignment-detail/dd0f194f-dc80-4ff7-b9e7-340136d5baba"/>
    <s v="49214"/>
    <x v="102"/>
    <s v="PPL"/>
    <x v="0"/>
    <x v="12"/>
    <s v="PML"/>
  </r>
  <r>
    <x v="1834"/>
    <s v="USAHA SENGKERENE DAUD"/>
    <s v="71030400150004"/>
    <s v="https://fasih-sm.bps.go.id/app/assignment-detail/dd5498b7-49e1-4418-ac81-900adf853b18"/>
    <s v="101135"/>
    <x v="120"/>
    <s v="PPL"/>
    <x v="10"/>
    <x v="21"/>
    <s v="PML"/>
  </r>
  <r>
    <x v="1834"/>
    <s v="BUDIDAYA KELAPA"/>
    <s v="71030400150004"/>
    <s v="https://fasih-sm.bps.go.id/app/assignment-detail/dd5498b7-49e1-4418-ac81-900adf853b18"/>
    <s v="10421"/>
    <x v="120"/>
    <s v="PPL"/>
    <x v="10"/>
    <x v="21"/>
    <s v="PML"/>
  </r>
  <r>
    <x v="1835"/>
    <s v="WARUNG SEMBAKO (JEKLIN) "/>
    <s v="71030800050001"/>
    <s v="https://fasih-sm.bps.go.id/app/assignment-detail/dd8be11b-b4b0-41af-87b4-968b1ff3a2cb"/>
    <s v="147112"/>
    <x v="93"/>
    <s v="PPL"/>
    <x v="9"/>
    <x v="20"/>
    <s v="PML"/>
  </r>
  <r>
    <x v="1836"/>
    <s v="INDUSTRI KOPRA (JAMALI TAHENDUNG)"/>
    <s v="71030600190001"/>
    <s v="https://fasih-sm.bps.go.id/app/assignment-detail/de0db038-02b4-43e7-83a7-a03c5c013f8b"/>
    <s v="10421"/>
    <x v="71"/>
    <s v="PPL"/>
    <x v="5"/>
    <x v="5"/>
    <s v="PML"/>
  </r>
  <r>
    <x v="1837"/>
    <s v="WARUNG SEMBAKO (RIB LONGSONGKONDA DORAYANG) "/>
    <s v="71030500070005"/>
    <s v="https://fasih-sm.bps.go.id/app/assignment-detail/e0607d1a-a04c-4240-9363-bcad742a7190"/>
    <s v="147112"/>
    <x v="108"/>
    <s v="PPL"/>
    <x v="2"/>
    <x v="2"/>
    <s v="PML"/>
  </r>
  <r>
    <x v="1838"/>
    <s v="PERDAGANGAN KUE BASAH (WARDAH BUKANAUNG)"/>
    <s v="71030800090002"/>
    <s v="https://fasih-sm.bps.go.id/app/assignment-detail/e0beb122-9ad6-4eb2-bf42-0b9dd69c16b5"/>
    <s v="47242"/>
    <x v="13"/>
    <s v="PPL"/>
    <x v="9"/>
    <x v="10"/>
    <s v="PML"/>
  </r>
  <r>
    <x v="1839"/>
    <s v="TEMPAT KOST (BLANDINA BAWONDES)"/>
    <s v="71030800170002"/>
    <s v="https://fasih-sm.bps.go.id/app/assignment-detail/e1347dc2-2c28-47df-9391-92faeadd8e08"/>
    <s v="68111"/>
    <x v="13"/>
    <s v="PPL"/>
    <x v="9"/>
    <x v="10"/>
    <s v="PML"/>
  </r>
  <r>
    <x v="1840"/>
    <s v="USAHA MOBIL TAKSI (RUSSIANTO) "/>
    <s v="71030500060002"/>
    <s v="https://fasih-sm.bps.go.id/app/assignment-detail/e20339eb-a534-4800-a25f-32a704b523a0"/>
    <s v="149299"/>
    <x v="2"/>
    <s v="PPL"/>
    <x v="2"/>
    <x v="2"/>
    <s v="PML"/>
  </r>
  <r>
    <x v="1841"/>
    <s v="RENTAL MOBIL (SUDIRMAN PAPIA) "/>
    <s v="71031000090007"/>
    <s v="https://fasih-sm.bps.go.id/app/assignment-detail/e291cb7f-e30d-4c13-ae05-a495adc44eb1"/>
    <s v="77100"/>
    <x v="51"/>
    <s v="PPL"/>
    <x v="0"/>
    <x v="16"/>
    <s v="PML"/>
  </r>
  <r>
    <x v="1842"/>
    <s v="JUAL GORENGAN (SITI)"/>
    <s v="71031000210002"/>
    <s v="https://fasih-sm.bps.go.id/app/assignment-detail/e3baf019-57d0-4d32-89d1-fc9a3b053db0"/>
    <s v="47242"/>
    <x v="87"/>
    <s v="PPL"/>
    <x v="0"/>
    <x v="12"/>
    <s v="PML"/>
  </r>
  <r>
    <x v="1843"/>
    <s v="KOPRA DJAKRI MEHARE"/>
    <s v="71030700110001"/>
    <s v="https://fasih-sm.bps.go.id/app/assignment-detail/e439d1f4-5cba-47b8-9acd-4007c7826f8e"/>
    <s v="10421"/>
    <x v="18"/>
    <s v="PPL"/>
    <x v="8"/>
    <x v="14"/>
    <s v="PML"/>
  </r>
  <r>
    <x v="1844"/>
    <s v="AGEN PULSA TELPON SELULER MARISKA"/>
    <s v="71030500120004"/>
    <s v="https://fasih-sm.bps.go.id/app/assignment-detail/e53baa17-5294-43b7-84db-ad205a4849c2"/>
    <s v="161209"/>
    <x v="30"/>
    <s v="PPL"/>
    <x v="2"/>
    <x v="17"/>
    <s v="PML"/>
  </r>
  <r>
    <x v="1845"/>
    <s v="PERKEBUNAN KELAPA (RAFLES MAKASABIT)"/>
    <s v="71030400070002"/>
    <s v="https://fasih-sm.bps.go.id/app/assignment-detail/e58fd602-4fb1-4092-9978-badbcc53f115"/>
    <s v="101261"/>
    <x v="15"/>
    <s v="PPL"/>
    <x v="10"/>
    <x v="11"/>
    <s v="PML"/>
  </r>
  <r>
    <x v="1846"/>
    <s v="JASA PANEN CENGKIH (GAT LAHOSE)"/>
    <s v="71030800030003"/>
    <s v="https://fasih-sm.bps.go.id/app/assignment-detail/e658a306-84d1-45f4-9611-ede710f642c7"/>
    <s v="101613"/>
    <x v="42"/>
    <s v="PPL"/>
    <x v="9"/>
    <x v="17"/>
    <s v="PML"/>
  </r>
  <r>
    <x v="1846"/>
    <s v="PERKEBUNAN KELAPA (GAT LAHOSE)"/>
    <s v="71030800030003"/>
    <s v="https://fasih-sm.bps.go.id/app/assignment-detail/e658a306-84d1-45f4-9611-ede710f642c7"/>
    <s v="101261"/>
    <x v="42"/>
    <s v="PPL"/>
    <x v="9"/>
    <x v="17"/>
    <s v="PML"/>
  </r>
  <r>
    <x v="1847"/>
    <s v="USAHA PERKEBUNAN WANDRY DULANGAN "/>
    <s v="71031000120003"/>
    <s v="https://fasih-sm.bps.go.id/app/assignment-detail/e78e8b49-e3a9-43f8-90c6-ca5e8f1795b3"/>
    <s v="10421"/>
    <x v="76"/>
    <s v="PPL"/>
    <x v="0"/>
    <x v="16"/>
    <s v="PML"/>
  </r>
  <r>
    <x v="1848"/>
    <s v="JASA ANGKUTAN PICK-UP ( JUN MAKAWEWE) "/>
    <s v="71030920050003"/>
    <s v="https://fasih-sm.bps.go.id/app/assignment-detail/e987c839-75c1-4bdb-92bf-682dab8dc0a5"/>
    <s v="49295"/>
    <x v="19"/>
    <s v="PPL"/>
    <x v="11"/>
    <x v="13"/>
    <s v="PML"/>
  </r>
  <r>
    <x v="1849"/>
    <s v="USAHA PEMECAHAN BATU ABDUL KARIM SAHUR"/>
    <s v="71031000260002"/>
    <s v="https://fasih-sm.bps.go.id/app/assignment-detail/ea777d04-b74a-4bc3-86dc-4319e2964b99"/>
    <s v="08109"/>
    <x v="76"/>
    <s v="PPL"/>
    <x v="0"/>
    <x v="16"/>
    <s v="PML"/>
  </r>
  <r>
    <x v="1850"/>
    <s v="INDUSTRI KOPRA (DECKY MAKAHAGHI)"/>
    <s v="71031000100003"/>
    <s v="https://fasih-sm.bps.go.id/app/assignment-detail/ea87a952-8c7f-4224-88f1-8996312c098b"/>
    <s v="110421"/>
    <x v="0"/>
    <s v="PPL"/>
    <x v="0"/>
    <x v="0"/>
    <s v="PML"/>
  </r>
  <r>
    <x v="1850"/>
    <s v="USAHA PERKEBUNAN KELAPA (DECKY MAKAHAGHI)"/>
    <s v="71031000100003"/>
    <s v="https://fasih-sm.bps.go.id/app/assignment-detail/ea87a952-8c7f-4224-88f1-8996312c098b"/>
    <s v="101261"/>
    <x v="0"/>
    <s v="PPL"/>
    <x v="0"/>
    <x v="0"/>
    <s v="PML"/>
  </r>
  <r>
    <x v="1851"/>
    <s v="JUALAN SENDAL (SITI SAIDAH) "/>
    <s v="71031100010003"/>
    <s v="https://fasih-sm.bps.go.id/app/assignment-detail/ec4f0889-6604-454e-b2f8-781b50c22d6a"/>
    <s v="47712"/>
    <x v="73"/>
    <s v="PPL"/>
    <x v="4"/>
    <x v="4"/>
    <s v="PML"/>
  </r>
  <r>
    <x v="1852"/>
    <s v="PERKEBUNAN PALA (MARLINTJE)"/>
    <s v="71030800040002"/>
    <s v="https://fasih-sm.bps.go.id/app/assignment-detail/ecd60460-9b57-4c5d-83ac-2416fbb0f518"/>
    <s v="101283"/>
    <x v="42"/>
    <s v="PPL"/>
    <x v="9"/>
    <x v="17"/>
    <s v="PML"/>
  </r>
  <r>
    <x v="1852"/>
    <s v="PERKEBUNAN KELAPA (MARLINTJE)"/>
    <s v="71030800040002"/>
    <s v="https://fasih-sm.bps.go.id/app/assignment-detail/ecd60460-9b57-4c5d-83ac-2416fbb0f518"/>
    <s v="101261"/>
    <x v="42"/>
    <s v="PPL"/>
    <x v="9"/>
    <x v="17"/>
    <s v="PML"/>
  </r>
  <r>
    <x v="1852"/>
    <s v="PENGOLAHAN KOPRA (MARLINTJE)"/>
    <s v="71030800040002"/>
    <s v="https://fasih-sm.bps.go.id/app/assignment-detail/ecd60460-9b57-4c5d-83ac-2416fbb0f518"/>
    <s v="110421"/>
    <x v="42"/>
    <s v="PPL"/>
    <x v="9"/>
    <x v="17"/>
    <s v="PML"/>
  </r>
  <r>
    <x v="1853"/>
    <s v="WARUNG MAKAN BAKSO ( SUPARDI)"/>
    <s v="71030500110001"/>
    <s v="https://fasih-sm.bps.go.id/app/assignment-detail/ecdf9277-64a8-47e4-8109-71fd106ee78d"/>
    <s v="56101"/>
    <x v="9"/>
    <s v="PPL"/>
    <x v="2"/>
    <x v="6"/>
    <s v="PML"/>
  </r>
  <r>
    <x v="1854"/>
    <s v="USAHA PETERNAKAN AYAM KAMPUNG (MAKLEM LAHIBOR MEKAMPONG)"/>
    <s v="71030800100003"/>
    <s v="https://fasih-sm.bps.go.id/app/assignment-detail/ece1759c-edf0-4bc1-aa0e-9b2059aba9f5"/>
    <s v="01464"/>
    <x v="40"/>
    <s v="PPL"/>
    <x v="9"/>
    <x v="20"/>
    <s v="PML"/>
  </r>
  <r>
    <x v="1855"/>
    <s v="TANAMAN PANGAN JAGUNG MANIS(KABLAL HAMZAH) "/>
    <s v="71031000280003"/>
    <s v="https://fasih-sm.bps.go.id/app/assignment-detail/ed6bcfc4-84c7-46a0-affb-426060fd6ab0"/>
    <s v="01111"/>
    <x v="91"/>
    <s v="PPL"/>
    <x v="0"/>
    <x v="12"/>
    <s v="PML"/>
  </r>
  <r>
    <x v="1856"/>
    <s v="PANJAT KELAPA (HERIANTO) "/>
    <s v="71031000130003"/>
    <s v="https://fasih-sm.bps.go.id/app/assignment-detail/eee0f6fc-d2f0-41b3-b563-7d21946d3d66"/>
    <s v="01261"/>
    <x v="66"/>
    <s v="PPL"/>
    <x v="0"/>
    <x v="12"/>
    <s v="PML"/>
  </r>
  <r>
    <x v="1857"/>
    <s v="INDUSTRI KOPRA (YOSEP MANDIANGAN)"/>
    <s v="71030600160003"/>
    <s v="https://fasih-sm.bps.go.id/app/assignment-detail/eee91d14-4084-4aaf-bc7c-e5e03e8bffc1"/>
    <s v="10421"/>
    <x v="71"/>
    <s v="PPL"/>
    <x v="5"/>
    <x v="5"/>
    <s v="PML"/>
  </r>
  <r>
    <x v="1858"/>
    <s v="INDUSTRI KOPRA"/>
    <s v="71031020010003"/>
    <s v="https://fasih-sm.bps.go.id/app/assignment-detail/ef3848e6-4eff-42d1-a480-1210e04fcf17"/>
    <s v="10421"/>
    <x v="77"/>
    <s v="PPL"/>
    <x v="13"/>
    <x v="0"/>
    <s v="PML"/>
  </r>
  <r>
    <x v="1858"/>
    <s v="PERDAGANGAN IKAN"/>
    <s v="71031020010003"/>
    <s v="https://fasih-sm.bps.go.id/app/assignment-detail/ef3848e6-4eff-42d1-a480-1210e04fcf17"/>
    <s v="47215"/>
    <x v="77"/>
    <s v="PPL"/>
    <x v="13"/>
    <x v="0"/>
    <s v="PML"/>
  </r>
  <r>
    <x v="1859"/>
    <s v="UTP PERIKANAN YOSEP SAMALAM"/>
    <s v="71030900140004"/>
    <s v="https://fasih-sm.bps.go.id/app/assignment-detail/efc10487-3501-4ae5-aae5-79ba0789b5c7"/>
    <s v="103110"/>
    <x v="20"/>
    <s v="PPL"/>
    <x v="7"/>
    <x v="15"/>
    <s v="PML"/>
  </r>
  <r>
    <x v="1860"/>
    <s v="USAHA PERDAGANGAN KOPRA (SIMSON SANGGEL) "/>
    <s v="71031000110002"/>
    <s v="https://fasih-sm.bps.go.id/app/assignment-detail/f0139bb4-f59d-4f16-a1e0-163078316365"/>
    <s v="47216"/>
    <x v="51"/>
    <s v="PPL"/>
    <x v="0"/>
    <x v="16"/>
    <s v="PML"/>
  </r>
  <r>
    <x v="1861"/>
    <s v="PERKEBUNAN (ALEX MAKAPEDUA) "/>
    <s v="71031000110002"/>
    <s v="https://fasih-sm.bps.go.id/app/assignment-detail/f11e768d-8c17-43c2-a83d-353d425836aa"/>
    <s v="10421"/>
    <x v="51"/>
    <s v="PPL"/>
    <x v="0"/>
    <x v="16"/>
    <s v="PML"/>
  </r>
  <r>
    <x v="1862"/>
    <s v="PENGGALIAN BATU (YANCE SAMAU)"/>
    <s v="71030500100003"/>
    <s v="https://fasih-sm.bps.go.id/app/assignment-detail/f1bc475d-22fb-4c1b-a24b-e0ac71b58955"/>
    <s v="08109"/>
    <x v="32"/>
    <s v="PPL"/>
    <x v="2"/>
    <x v="6"/>
    <s v="PML"/>
  </r>
  <r>
    <x v="1863"/>
    <s v="PENJAHIT PAKAIAN (AHMAD)"/>
    <s v="71030910080001"/>
    <s v="https://fasih-sm.bps.go.id/app/assignment-detail/f23737ee-436c-4275-9bcb-f8211afc55a5"/>
    <s v="114120"/>
    <x v="121"/>
    <s v="PPL"/>
    <x v="6"/>
    <x v="7"/>
    <s v="PML"/>
  </r>
  <r>
    <x v="1863"/>
    <s v="PEMBUAT KUE PIA (MARTENSI)"/>
    <s v="71030910080001"/>
    <s v="https://fasih-sm.bps.go.id/app/assignment-detail/f23737ee-436c-4275-9bcb-f8211afc55a5"/>
    <s v="110792"/>
    <x v="121"/>
    <s v="PPL"/>
    <x v="6"/>
    <x v="7"/>
    <s v="PML"/>
  </r>
  <r>
    <x v="1864"/>
    <s v="PENGGALIAN BATU (JOLI KATIAS)"/>
    <s v="71030500100003"/>
    <s v="https://fasih-sm.bps.go.id/app/assignment-detail/f4116dc0-6316-4e6d-bcc7-55e23caca56b"/>
    <s v="08109"/>
    <x v="32"/>
    <s v="PPL"/>
    <x v="2"/>
    <x v="6"/>
    <s v="PML"/>
  </r>
  <r>
    <x v="1865"/>
    <s v="UTP PERKEBUNAN ( KATROCE LUMANAUW)"/>
    <s v="71031000140002"/>
    <s v="https://fasih-sm.bps.go.id/app/assignment-detail/f46b9f5e-4cf1-4966-b54c-30fe91c97eca"/>
    <s v="01261"/>
    <x v="36"/>
    <s v="PPL"/>
    <x v="0"/>
    <x v="0"/>
    <s v="PML"/>
  </r>
  <r>
    <x v="1866"/>
    <s v="BENGKEL (ERASTUS PAGIHARI) "/>
    <s v="71031000110002"/>
    <s v="https://fasih-sm.bps.go.id/app/assignment-detail/f4768414-941d-4380-a10e-a9fe5755b21a"/>
    <s v="95311"/>
    <x v="51"/>
    <s v="PPL"/>
    <x v="0"/>
    <x v="16"/>
    <s v="PML"/>
  </r>
  <r>
    <x v="1867"/>
    <s v="UTP PERKEBUNAN ( JULIUS PANGANDAHENG )"/>
    <s v="71031000140002"/>
    <s v="https://fasih-sm.bps.go.id/app/assignment-detail/f55eac75-8192-4e45-a092-a9c594cb2a63"/>
    <s v="01261"/>
    <x v="36"/>
    <s v="PPL"/>
    <x v="0"/>
    <x v="0"/>
    <s v="PML"/>
  </r>
  <r>
    <x v="1868"/>
    <s v="PERKEBUNAN (LONGSANG TINDAGE)"/>
    <s v="71030400070002"/>
    <s v="https://fasih-sm.bps.go.id/app/assignment-detail/f55f04ca-57b4-4b16-8d0f-6301c79a087c"/>
    <s v="101283"/>
    <x v="15"/>
    <s v="PPL"/>
    <x v="10"/>
    <x v="11"/>
    <s v="PML"/>
  </r>
  <r>
    <x v="1868"/>
    <s v="PERIKANAN (LONGSANG TINDAGE)"/>
    <s v="71030400070002"/>
    <s v="https://fasih-sm.bps.go.id/app/assignment-detail/f55f04ca-57b4-4b16-8d0f-6301c79a087c"/>
    <s v="103110"/>
    <x v="15"/>
    <s v="PPL"/>
    <x v="10"/>
    <x v="11"/>
    <s v="PML"/>
  </r>
  <r>
    <x v="1869"/>
    <s v="PERIKANAN (ABDUL RAHMAN MANGAMBA)"/>
    <s v="71030600120001"/>
    <s v="https://fasih-sm.bps.go.id/app/assignment-detail/f6476423-3b45-47a0-8d70-6864faf5fd39"/>
    <s v="03110"/>
    <x v="68"/>
    <s v="PPL"/>
    <x v="5"/>
    <x v="5"/>
    <s v="PML"/>
  </r>
  <r>
    <x v="1870"/>
    <s v="WARUNG BARITO (MEILAN TUMBALE)"/>
    <s v="71030800120002"/>
    <s v="https://fasih-sm.bps.go.id/app/assignment-detail/f7a3e353-18df-40f8-b539-0f7a52adf4d7"/>
    <s v="47112"/>
    <x v="55"/>
    <s v="PPL"/>
    <x v="9"/>
    <x v="10"/>
    <s v="PML"/>
  </r>
  <r>
    <x v="1871"/>
    <s v="PENGGALIAN EMAS"/>
    <s v="71030400110008"/>
    <s v="https://fasih-sm.bps.go.id/app/assignment-detail/f805af5c-fe9a-40b4-9ce8-ba798a88639c"/>
    <s v="107221"/>
    <x v="50"/>
    <s v="PPL"/>
    <x v="10"/>
    <x v="21"/>
    <s v="PML"/>
  </r>
  <r>
    <x v="1872"/>
    <s v="WANG SEMBAKO AMY PANTOLAENG"/>
    <s v="71030700050002"/>
    <s v="https://fasih-sm.bps.go.id/app/assignment-detail/f8883809-8393-4d7b-a060-02c84c84ce9b"/>
    <s v="47111"/>
    <x v="128"/>
    <s v="PPL"/>
    <x v="8"/>
    <x v="9"/>
    <s v="PML"/>
  </r>
  <r>
    <x v="1873"/>
    <s v="PENANGKAPAN IKAN (JULHAM) "/>
    <s v="71031000220001"/>
    <s v="https://fasih-sm.bps.go.id/app/assignment-detail/f9706ecb-d310-4183-a3b6-fff9f3ac441d"/>
    <s v="03110"/>
    <x v="35"/>
    <s v="PPL"/>
    <x v="0"/>
    <x v="18"/>
    <s v="PML"/>
  </r>
  <r>
    <x v="1874"/>
    <s v="BUMDES "/>
    <s v="71030700070001"/>
    <s v="https://fasih-sm.bps.go.id/app/assignment-detail/f978e546-85cc-4ab4-afd0-5194c17cb25e"/>
    <s v="47112"/>
    <x v="18"/>
    <s v="PPL"/>
    <x v="8"/>
    <x v="14"/>
    <s v="PML"/>
  </r>
  <r>
    <x v="1875"/>
    <s v="PEDAGANG ECERAN ( VIOLLA)"/>
    <s v="71031100050001"/>
    <s v="https://fasih-sm.bps.go.id/app/assignment-detail/fa145bfc-574b-4c7b-bc95-f622ca9faa20"/>
    <s v="47192"/>
    <x v="89"/>
    <s v="PPL"/>
    <x v="4"/>
    <x v="4"/>
    <s v="PML"/>
  </r>
  <r>
    <x v="1875"/>
    <s v="TUKNG SERVICE ELEKTRONIK (ALDY)"/>
    <s v="71031100050001"/>
    <s v="https://fasih-sm.bps.go.id/app/assignment-detail/fa145bfc-574b-4c7b-bc95-f622ca9faa20"/>
    <s v="195210"/>
    <x v="89"/>
    <s v="PPL"/>
    <x v="4"/>
    <x v="4"/>
    <s v="PML"/>
  </r>
  <r>
    <x v="1876"/>
    <s v="WARUNG SEMBAKO (NOLVEIN)"/>
    <s v="71030800020002"/>
    <s v="https://fasih-sm.bps.go.id/app/assignment-detail/fa31ca05-2073-4faf-a37e-6ea613b3121e"/>
    <s v="47112"/>
    <x v="57"/>
    <s v="PPL"/>
    <x v="9"/>
    <x v="17"/>
    <s v="PML"/>
  </r>
  <r>
    <x v="1877"/>
    <s v="USAHA TANAMAN PANGAN (NORMA BETELAMBUNG)"/>
    <s v="71030500150004"/>
    <s v="https://fasih-sm.bps.go.id/app/assignment-detail/fbd62643-f8af-487a-b988-5c15df0b78d1"/>
    <s v="101139"/>
    <x v="108"/>
    <s v="PPL"/>
    <x v="2"/>
    <x v="2"/>
    <s v="PML"/>
  </r>
  <r>
    <x v="1878"/>
    <s v="WARUNG IBU BEATRIX (BEATRIX MANATAR)"/>
    <s v="71030900080001"/>
    <s v="https://fasih-sm.bps.go.id/app/assignment-detail/fc839936-1fa4-46c9-a094-3d1e5da9942a"/>
    <s v="147112"/>
    <x v="11"/>
    <s v="PPL"/>
    <x v="7"/>
    <x v="8"/>
    <s v="PML"/>
  </r>
  <r>
    <x v="1879"/>
    <s v="INDUSTRI PENGASAPAN IKAN (TIVANY ANTORE)"/>
    <s v="71030600150001"/>
    <s v="https://fasih-sm.bps.go.id/app/assignment-detail/fdb530a6-1bae-4e71-931e-2360ccf6ba53"/>
    <s v="10212"/>
    <x v="68"/>
    <s v="PPL"/>
    <x v="5"/>
    <x v="5"/>
    <s v="PML"/>
  </r>
  <r>
    <x v="1880"/>
    <s v="JASA PERTANIAN (NUSWANTO TUMOKA)"/>
    <s v="71031100050003"/>
    <s v="https://fasih-sm.bps.go.id/app/assignment-detail/fe663de9-3eeb-4c66-a83c-047c0fb8ea1c"/>
    <s v="201261"/>
    <x v="24"/>
    <s v="PPL"/>
    <x v="4"/>
    <x v="4"/>
    <s v="PML"/>
  </r>
  <r>
    <x v="1881"/>
    <s v="UTP PERKEBUNAN KELAPA"/>
    <s v="71030920050003"/>
    <s v="https://fasih-sm.bps.go.id/app/assignment-detail/fecbf490-5463-4404-96fb-453e474f89b2"/>
    <s v="101261"/>
    <x v="19"/>
    <s v="PPL"/>
    <x v="11"/>
    <x v="13"/>
    <s v="PML"/>
  </r>
  <r>
    <x v="1881"/>
    <s v="INDUSTRI KOPRA (PATRAS NALANGUWERA"/>
    <s v="71030920050003"/>
    <s v="https://fasih-sm.bps.go.id/app/assignment-detail/fecbf490-5463-4404-96fb-453e474f89b2"/>
    <s v="110421"/>
    <x v="19"/>
    <s v="PPL"/>
    <x v="11"/>
    <x v="13"/>
    <s v="PML"/>
  </r>
  <r>
    <x v="1882"/>
    <s v="INDUSTRI KOPRA"/>
    <s v="71031020010002"/>
    <s v="https://fasih-sm.bps.go.id/app/assignment-detail/ff4948f8-99e5-4144-80c5-945edb7e8ee4"/>
    <s v="10421"/>
    <x v="77"/>
    <s v="PPL"/>
    <x v="13"/>
    <x v="0"/>
    <s v="PML"/>
  </r>
  <r>
    <x v="1882"/>
    <s v="PERDAGANGAN IKAN"/>
    <s v="71031020010002"/>
    <s v="https://fasih-sm.bps.go.id/app/assignment-detail/ff4948f8-99e5-4144-80c5-945edb7e8ee4"/>
    <s v="47215"/>
    <x v="77"/>
    <s v="PPL"/>
    <x v="13"/>
    <x v="0"/>
    <s v="PML"/>
  </r>
  <r>
    <x v="1883"/>
    <s v="PERKEBUNAN PALA (HERMIN)"/>
    <s v="71030800040004"/>
    <s v="https://fasih-sm.bps.go.id/app/assignment-detail/ff5c1e76-d5c0-4f70-aec2-6aba8666066c"/>
    <s v="101283"/>
    <x v="42"/>
    <s v="PPL"/>
    <x v="9"/>
    <x v="17"/>
    <s v="PML"/>
  </r>
  <r>
    <x v="1883"/>
    <s v="PERKEBUNAN KELAPA (HERMIN)"/>
    <s v="71030800040004"/>
    <s v="https://fasih-sm.bps.go.id/app/assignment-detail/ff5c1e76-d5c0-4f70-aec2-6aba8666066c"/>
    <s v="101261"/>
    <x v="42"/>
    <s v="PPL"/>
    <x v="9"/>
    <x v="17"/>
    <s v="PML"/>
  </r>
  <r>
    <x v="1883"/>
    <s v="PENGOLAHAN KOPRA (HERMIN)"/>
    <s v="71030800040004"/>
    <s v="https://fasih-sm.bps.go.id/app/assignment-detail/ff5c1e76-d5c0-4f70-aec2-6aba8666066c"/>
    <s v="110421"/>
    <x v="42"/>
    <s v="PPL"/>
    <x v="9"/>
    <x v="17"/>
    <s v="PML"/>
  </r>
  <r>
    <x v="1883"/>
    <s v="PERTANIAN UBI KAYU (HERMIN)"/>
    <s v="71030800040004"/>
    <s v="https://fasih-sm.bps.go.id/app/assignment-detail/ff5c1e76-d5c0-4f70-aec2-6aba8666066c"/>
    <s v="101135"/>
    <x v="42"/>
    <s v="PPL"/>
    <x v="9"/>
    <x v="17"/>
    <s v="PML"/>
  </r>
  <r>
    <x v="1883"/>
    <s v="PERTANIAN PISANG (HERMIN)"/>
    <s v="71030800040004"/>
    <s v="https://fasih-sm.bps.go.id/app/assignment-detail/ff5c1e76-d5c0-4f70-aec2-6aba8666066c"/>
    <s v="101220"/>
    <x v="42"/>
    <s v="PPL"/>
    <x v="9"/>
    <x v="17"/>
    <s v="PML"/>
  </r>
  <r>
    <x v="1884"/>
    <s v="PERKEBUNAN PALA (MATHEOS MAKAWENGKASE)"/>
    <s v="71030800030004"/>
    <s v="https://fasih-sm.bps.go.id/app/assignment-detail/ff9d44c2-8674-4867-b129-1122e136dffb"/>
    <s v="01283"/>
    <x v="57"/>
    <s v="PPL"/>
    <x v="9"/>
    <x v="17"/>
    <s v="PML"/>
  </r>
  <r>
    <x v="1885"/>
    <s v="JUAL BENSIN (DEYFI)"/>
    <s v="71030500020001"/>
    <s v="https://fasih-sm.bps.go.id/app/assignment-detail/fff3c4ed-5191-4ba4-bd05-010ef0d1375b"/>
    <s v="247302"/>
    <x v="5"/>
    <s v="PPL"/>
    <x v="2"/>
    <x v="2"/>
    <s v="PML"/>
  </r>
  <r>
    <x v="7409"/>
    <s v="KOLAM BUDIDAYA IKAN SENGKAPEBUNTUANG"/>
    <s v="71030700180001"/>
    <s v="https://fasih-sm.bps.go.id/app/assignment-detail/0025ebb9-61c9-4950-8d0e-4c5197443dc4"/>
    <s v="03221"/>
    <x v="113"/>
    <s v="PPL"/>
    <x v="8"/>
    <x v="14"/>
    <s v="PML"/>
  </r>
  <r>
    <x v="7410"/>
    <s v="JUAL PANADA UBI (HADIJA MANGANGKUNG)"/>
    <s v="71030900130008"/>
    <s v="https://fasih-sm.bps.go.id/app/assignment-detail/0089e42e-9e3c-4c75-aecc-12293a16279f"/>
    <s v="110792"/>
    <x v="70"/>
    <s v="PPL"/>
    <x v="7"/>
    <x v="19"/>
    <s v="PML"/>
  </r>
  <r>
    <x v="7411"/>
    <s v="PERKEBUNAN PANGAN TALAS (MINTRON)"/>
    <s v="71031100050003"/>
    <s v="https://fasih-sm.bps.go.id/app/assignment-detail/00ca5916-6de5-4f11-98e7-949d5dff9311"/>
    <s v="101139"/>
    <x v="24"/>
    <s v="PPL"/>
    <x v="4"/>
    <x v="4"/>
    <s v="PML"/>
  </r>
  <r>
    <x v="7412"/>
    <s v="JASA ATAP (NOLFILTER)"/>
    <s v="71030900140008"/>
    <s v="https://fasih-sm.bps.go.id/app/assignment-detail/02af72c9-25d5-4ac3-adea-e87016ecf570"/>
    <s v="25112"/>
    <x v="84"/>
    <s v="PPL"/>
    <x v="7"/>
    <x v="19"/>
    <s v="PML"/>
  </r>
  <r>
    <x v="7413"/>
    <s v="UTP TANAMAN PANGAN (DIRCE SILANGEN)"/>
    <s v="71030800060001"/>
    <s v="https://fasih-sm.bps.go.id/app/assignment-detail/04078424-df9f-4ac6-a324-ea2985ccbcc0"/>
    <s v="01139"/>
    <x v="64"/>
    <s v="PPL"/>
    <x v="9"/>
    <x v="20"/>
    <s v="PML"/>
  </r>
  <r>
    <x v="7413"/>
    <s v="INDUSTRI PENGOLAHAN KOPRA (DIRCE SILANGEN)"/>
    <s v="71030800060001"/>
    <s v="https://fasih-sm.bps.go.id/app/assignment-detail/04078424-df9f-4ac6-a324-ea2985ccbcc0"/>
    <s v="10421"/>
    <x v="64"/>
    <s v="PPL"/>
    <x v="9"/>
    <x v="20"/>
    <s v="PML"/>
  </r>
  <r>
    <x v="7414"/>
    <s v="USAHA NASI KUNING (FARIDA TOBIAS) "/>
    <s v="71030800110003"/>
    <s v="https://fasih-sm.bps.go.id/app/assignment-detail/06c0e6e3-0a27-4429-bb97-849e94564340"/>
    <s v="156101"/>
    <x v="46"/>
    <s v="PPL"/>
    <x v="9"/>
    <x v="10"/>
    <s v="PML"/>
  </r>
  <r>
    <x v="7415"/>
    <s v="UTP HORTIKULTURA (MURZID BOHAM)"/>
    <s v="71030900080005"/>
    <s v="https://fasih-sm.bps.go.id/app/assignment-detail/0806fea3-5fd1-4372-aae5-f2e7e7fbf5b3"/>
    <s v="101131"/>
    <x v="44"/>
    <s v="PPL"/>
    <x v="7"/>
    <x v="19"/>
    <s v="PML"/>
  </r>
  <r>
    <x v="7416"/>
    <s v="TANAMAN CABE RAWIT(HASBULAH)"/>
    <s v="71031000250001"/>
    <s v="https://fasih-sm.bps.go.id/app/assignment-detail/0902323b-7279-4e16-92ba-6406cddd3c31"/>
    <s v="01138"/>
    <x v="49"/>
    <s v="PPL"/>
    <x v="0"/>
    <x v="18"/>
    <s v="PML"/>
  </r>
  <r>
    <x v="7416"/>
    <s v="USAHA BATAKO(HASBULAH)"/>
    <s v="71031000250001"/>
    <s v="https://fasih-sm.bps.go.id/app/assignment-detail/0902323b-7279-4e16-92ba-6406cddd3c31"/>
    <s v="23951"/>
    <x v="49"/>
    <s v="PPL"/>
    <x v="0"/>
    <x v="18"/>
    <s v="PML"/>
  </r>
  <r>
    <x v="7417"/>
    <s v="KOPRA &lt; BERTUS MAHADUR&gt;"/>
    <s v="71031000090007"/>
    <s v="https://fasih-sm.bps.go.id/app/assignment-detail/09ef77a0-ee8e-407b-b4c7-7becdbe34d76"/>
    <s v="10421"/>
    <x v="51"/>
    <s v="PPL"/>
    <x v="0"/>
    <x v="16"/>
    <s v="PML"/>
  </r>
  <r>
    <x v="7418"/>
    <s v="KUE BASAH NURHAYATI MAWALI"/>
    <s v="71031000200001"/>
    <s v="https://fasih-sm.bps.go.id/app/assignment-detail/0a59d0b8-e6ab-41ab-ab5d-cc9b5fd065e2"/>
    <s v="10792"/>
    <x v="110"/>
    <s v="PPL"/>
    <x v="0"/>
    <x v="16"/>
    <s v="PML"/>
  </r>
  <r>
    <x v="7419"/>
    <s v="PERKEBUNAN (MARJUT TAHUMIL)"/>
    <s v="71031000030003"/>
    <s v="https://fasih-sm.bps.go.id/app/assignment-detail/0a93880e-0f9d-40f9-ba05-135d0043cb1d"/>
    <s v="101261"/>
    <x v="45"/>
    <s v="PPL"/>
    <x v="0"/>
    <x v="0"/>
    <s v="PML"/>
  </r>
  <r>
    <x v="7419"/>
    <s v="Industri Tepung Sagu (Marjut Tahumil)"/>
    <s v="71031000030003"/>
    <s v="https://fasih-sm.bps.go.id/app/assignment-detail/0a93880e-0f9d-40f9-ba05-135d0043cb1d"/>
    <s v="10622"/>
    <x v="45"/>
    <s v="PPL"/>
    <x v="0"/>
    <x v="0"/>
    <s v="PML"/>
  </r>
  <r>
    <x v="7419"/>
    <s v="Usaha Kurir Roti (Marjut Tahumil)"/>
    <s v="71031000030003"/>
    <s v="https://fasih-sm.bps.go.id/app/assignment-detail/0a93880e-0f9d-40f9-ba05-135d0043cb1d"/>
    <s v="153200"/>
    <x v="45"/>
    <s v="PPL"/>
    <x v="0"/>
    <x v="0"/>
    <s v="PML"/>
  </r>
  <r>
    <x v="7419"/>
    <s v="Tanaman Pangan (Marjut Tahumil)"/>
    <s v="71031000030003"/>
    <s v="https://fasih-sm.bps.go.id/app/assignment-detail/0a93880e-0f9d-40f9-ba05-135d0043cb1d"/>
    <s v="101139"/>
    <x v="45"/>
    <s v="PPL"/>
    <x v="0"/>
    <x v="0"/>
    <s v="PML"/>
  </r>
  <r>
    <x v="7419"/>
    <s v="Industri Kopra (Marjut Tahumil)"/>
    <s v="71031000030003"/>
    <s v="https://fasih-sm.bps.go.id/app/assignment-detail/0a93880e-0f9d-40f9-ba05-135d0043cb1d"/>
    <s v="10421"/>
    <x v="45"/>
    <s v="PPL"/>
    <x v="0"/>
    <x v="0"/>
    <s v="PML"/>
  </r>
  <r>
    <x v="7420"/>
    <s v="WARUNG KELONTONG (DJOLI MANDAK) "/>
    <s v="71031000060004"/>
    <s v="https://fasih-sm.bps.go.id/app/assignment-detail/0bf7c673-eadc-4cc0-ab4c-cea5dd8422de"/>
    <s v="47112"/>
    <x v="16"/>
    <s v="PPL"/>
    <x v="0"/>
    <x v="12"/>
    <s v="PML"/>
  </r>
  <r>
    <x v="7421"/>
    <s v="USAHA KOPRA (BIJAK BRENTI) "/>
    <s v="71030410010001"/>
    <s v="https://fasih-sm.bps.go.id/app/assignment-detail/0c10a207-7700-499d-9615-21203f1e45b5"/>
    <s v="10421"/>
    <x v="23"/>
    <s v="PPL"/>
    <x v="3"/>
    <x v="3"/>
    <s v="PML"/>
  </r>
  <r>
    <x v="7422"/>
    <s v="SD INPRES LAINE"/>
    <s v="71030400110002"/>
    <s v="https://fasih-sm.bps.go.id/app/assignment-detail/0d66eb5f-d336-46ed-a660-4d9191db3d99"/>
    <s v="185699"/>
    <x v="50"/>
    <s v="PPL"/>
    <x v="10"/>
    <x v="21"/>
    <s v="PML"/>
  </r>
  <r>
    <x v="7423"/>
    <s v="PENANGKAPAN IKAN (SEMI KAEMBA)"/>
    <s v="71030600130001"/>
    <s v="https://fasih-sm.bps.go.id/app/assignment-detail/0d96f3a9-3b92-4aee-aca0-a5e5c7080018"/>
    <s v="03110"/>
    <x v="68"/>
    <s v="PPL"/>
    <x v="5"/>
    <x v="5"/>
    <s v="PML"/>
  </r>
  <r>
    <x v="7423"/>
    <s v="INDUSTRI KELAPA (SEMI KAEMBA)"/>
    <s v="71030600130001"/>
    <s v="https://fasih-sm.bps.go.id/app/assignment-detail/0d96f3a9-3b92-4aee-aca0-a5e5c7080018"/>
    <s v="10421"/>
    <x v="68"/>
    <s v="PPL"/>
    <x v="5"/>
    <x v="5"/>
    <s v="PML"/>
  </r>
  <r>
    <x v="7424"/>
    <s v="PENJUAL IKAN (HASNI)"/>
    <s v="71030910030007"/>
    <s v="https://fasih-sm.bps.go.id/app/assignment-detail/0ee88c5f-d149-42f1-86e1-191829ad8f21"/>
    <s v="47215"/>
    <x v="37"/>
    <s v="PPL"/>
    <x v="6"/>
    <x v="7"/>
    <s v="PML"/>
  </r>
  <r>
    <x v="7425"/>
    <s v="FOTO COPY (ELSJE MURUSALING) "/>
    <s v="71031100060002"/>
    <s v="https://fasih-sm.bps.go.id/app/assignment-detail/0f32122a-fb56-4424-9c1e-6a1f73521873"/>
    <s v="47611"/>
    <x v="123"/>
    <s v="PPL"/>
    <x v="4"/>
    <x v="4"/>
    <s v="PML"/>
  </r>
  <r>
    <x v="7425"/>
    <s v="KEBUN KELAPA"/>
    <s v="71031100060002"/>
    <s v="https://fasih-sm.bps.go.id/app/assignment-detail/0f32122a-fb56-4424-9c1e-6a1f73521873"/>
    <s v="101261"/>
    <x v="123"/>
    <s v="PPL"/>
    <x v="4"/>
    <x v="4"/>
    <s v="PML"/>
  </r>
  <r>
    <x v="7426"/>
    <s v="UTP PERKEBUNAN &lt;JUINA BUDIMAN&gt;"/>
    <s v="71030700010001"/>
    <s v="https://fasih-sm.bps.go.id/app/assignment-detail/0fc70c07-8086-41e3-8281-c039df928e94"/>
    <s v="01261"/>
    <x v="12"/>
    <s v="PPL"/>
    <x v="8"/>
    <x v="9"/>
    <s v="PML"/>
  </r>
  <r>
    <x v="7426"/>
    <s v="PENGOLAHAN KOPRA &lt;JUINA BUDIMAN&gt;"/>
    <s v="71030700010001"/>
    <s v="https://fasih-sm.bps.go.id/app/assignment-detail/0fc70c07-8086-41e3-8281-c039df928e94"/>
    <s v="10421"/>
    <x v="12"/>
    <s v="PPL"/>
    <x v="8"/>
    <x v="9"/>
    <s v="PML"/>
  </r>
  <r>
    <x v="7427"/>
    <s v="PENJUAL KUE BASAH DI KONTER (MARTHA)"/>
    <s v="71030910080001"/>
    <s v="https://fasih-sm.bps.go.id/app/assignment-detail/10eb3d15-2e4f-4103-82a1-9394c8f66c7f"/>
    <s v="147242"/>
    <x v="121"/>
    <s v="PPL"/>
    <x v="6"/>
    <x v="7"/>
    <s v="PML"/>
  </r>
  <r>
    <x v="7428"/>
    <s v="USAHA INDUSTRI KOPRA RENIUS MALOMIS "/>
    <s v="71031000120003"/>
    <s v="https://fasih-sm.bps.go.id/app/assignment-detail/146ee88e-a9c9-4ff3-9545-a2fe30010d1d"/>
    <s v="10421"/>
    <x v="76"/>
    <s v="PPL"/>
    <x v="0"/>
    <x v="16"/>
    <s v="PML"/>
  </r>
  <r>
    <x v="7429"/>
    <s v="PERKEBUNAN KELAPA (HENDRIK KAHEMBAU)"/>
    <s v="71031000140001"/>
    <s v="https://fasih-sm.bps.go.id/app/assignment-detail/14b0aa9a-a0d0-4efe-a20b-2437002de187"/>
    <s v="101261"/>
    <x v="22"/>
    <s v="PPL"/>
    <x v="0"/>
    <x v="0"/>
    <s v="PML"/>
  </r>
  <r>
    <x v="7429"/>
    <s v="TANAMAN PANGAN (MARTHASIA)"/>
    <s v="71031000140001"/>
    <s v="https://fasih-sm.bps.go.id/app/assignment-detail/14b0aa9a-a0d0-4efe-a20b-2437002de187"/>
    <s v="101135"/>
    <x v="22"/>
    <s v="PPL"/>
    <x v="0"/>
    <x v="0"/>
    <s v="PML"/>
  </r>
  <r>
    <x v="7429"/>
    <s v="INDUSTRI KOPRA (HENDRIK MANINGKELO)"/>
    <s v="71031000140001"/>
    <s v="https://fasih-sm.bps.go.id/app/assignment-detail/14b0aa9a-a0d0-4efe-a20b-2437002de187"/>
    <s v="110421"/>
    <x v="22"/>
    <s v="PPL"/>
    <x v="0"/>
    <x v="0"/>
    <s v="PML"/>
  </r>
  <r>
    <x v="7430"/>
    <s v="UTP TANAMAN PANGAN (ELISABET F. YONAS)"/>
    <s v="71030900090001"/>
    <s v="https://fasih-sm.bps.go.id/app/assignment-detail/152e34b7-17f0-49ab-a11f-6f397fd44cc2"/>
    <s v="101135"/>
    <x v="38"/>
    <s v="PPL"/>
    <x v="7"/>
    <x v="19"/>
    <s v="PML"/>
  </r>
  <r>
    <x v="7431"/>
    <s v="KOPRA (HETTY)"/>
    <s v="71031010030002"/>
    <s v="https://fasih-sm.bps.go.id/app/assignment-detail/15ce3940-3c4e-462a-8daa-45397e48ccf1"/>
    <s v="10421"/>
    <x v="31"/>
    <s v="PPL"/>
    <x v="12"/>
    <x v="18"/>
    <s v="PML"/>
  </r>
  <r>
    <x v="7432"/>
    <s v="WARUNG SEMBAKO (MARCHELA JANGKOBUS) "/>
    <s v="71030900130002"/>
    <s v="https://fasih-sm.bps.go.id/app/assignment-detail/175e5775-352a-490e-9ece-f4627be68118"/>
    <s v="147112"/>
    <x v="125"/>
    <s v="PPL"/>
    <x v="7"/>
    <x v="15"/>
    <s v="PML"/>
  </r>
  <r>
    <x v="7433"/>
    <s v="PERKEBUNAN PALA (SINTJE)"/>
    <s v="71030800030001"/>
    <s v="https://fasih-sm.bps.go.id/app/assignment-detail/17b804f1-3640-4e77-b3e4-7dca483910ae"/>
    <s v="01283"/>
    <x v="103"/>
    <s v="PPL"/>
    <x v="9"/>
    <x v="17"/>
    <s v="PML"/>
  </r>
  <r>
    <x v="7434"/>
    <s v="PERKEBUNAN PALA (ROSIMA)"/>
    <s v="71030800030001"/>
    <s v="https://fasih-sm.bps.go.id/app/assignment-detail/181f3f9b-893d-47cf-bc21-ca9753abbc3b"/>
    <s v="01283"/>
    <x v="103"/>
    <s v="PPL"/>
    <x v="9"/>
    <x v="17"/>
    <s v="PML"/>
  </r>
  <r>
    <x v="7434"/>
    <s v="PERKEBUNAN KELAPA (ROSIMA)"/>
    <s v="71030800030001"/>
    <s v="https://fasih-sm.bps.go.id/app/assignment-detail/181f3f9b-893d-47cf-bc21-ca9753abbc3b"/>
    <s v="01261"/>
    <x v="103"/>
    <s v="PPL"/>
    <x v="9"/>
    <x v="17"/>
    <s v="PML"/>
  </r>
  <r>
    <x v="7434"/>
    <s v="INDUSTRI KOPRA (ROSIMA)"/>
    <s v="71030800030001"/>
    <s v="https://fasih-sm.bps.go.id/app/assignment-detail/181f3f9b-893d-47cf-bc21-ca9753abbc3b"/>
    <s v="10421"/>
    <x v="103"/>
    <s v="PPL"/>
    <x v="9"/>
    <x v="17"/>
    <s v="PML"/>
  </r>
  <r>
    <x v="7435"/>
    <s v="WARUNG SEMBAKO (ESTEPIN ARAGINGGANG)"/>
    <s v="71030500110002"/>
    <s v="https://fasih-sm.bps.go.id/app/assignment-detail/19d8b716-9e0d-4323-9786-f6fafe4d9124"/>
    <s v="47112"/>
    <x v="8"/>
    <s v="PPL"/>
    <x v="2"/>
    <x v="6"/>
    <s v="PML"/>
  </r>
  <r>
    <x v="7436"/>
    <s v="INDUSTRI KOPRA (DARLING TULUSANG) "/>
    <s v="71031000110003"/>
    <s v="https://fasih-sm.bps.go.id/app/assignment-detail/1b653de6-b526-4be5-8c92-7fa8e3b21621"/>
    <s v="10421"/>
    <x v="51"/>
    <s v="PPL"/>
    <x v="0"/>
    <x v="16"/>
    <s v="PML"/>
  </r>
  <r>
    <x v="7437"/>
    <s v="INDUSTRI PENGOLAHAN KOPRA "/>
    <s v="71031100080004"/>
    <s v="https://fasih-sm.bps.go.id/app/assignment-detail/1ba5c787-49c1-40ab-9b88-9ecb65b4bf49"/>
    <s v="10421"/>
    <x v="6"/>
    <s v="PPL"/>
    <x v="4"/>
    <x v="4"/>
    <s v="PML"/>
  </r>
  <r>
    <x v="7437"/>
    <s v="MEMERIK BUAH PALA (NANDITO)"/>
    <s v="71031100080004"/>
    <s v="https://fasih-sm.bps.go.id/app/assignment-detail/1ba5c787-49c1-40ab-9b88-9ecb65b4bf49"/>
    <s v="01283"/>
    <x v="6"/>
    <s v="PPL"/>
    <x v="4"/>
    <x v="4"/>
    <s v="PML"/>
  </r>
  <r>
    <x v="7437"/>
    <s v="PENANGKAPAN IKAN (NANDITO)"/>
    <s v="71031100080004"/>
    <s v="https://fasih-sm.bps.go.id/app/assignment-detail/1ba5c787-49c1-40ab-9b88-9ecb65b4bf49"/>
    <s v="03110"/>
    <x v="6"/>
    <s v="PPL"/>
    <x v="4"/>
    <x v="4"/>
    <s v="PML"/>
  </r>
  <r>
    <x v="7438"/>
    <s v="PERKEBUNAN PALA (ISRAEL)"/>
    <s v="71030500070003"/>
    <s v="https://fasih-sm.bps.go.id/app/assignment-detail/1bf4dea6-a027-444e-82e8-6390a6366e4c"/>
    <s v="101283"/>
    <x v="97"/>
    <s v="PPL"/>
    <x v="2"/>
    <x v="6"/>
    <s v="PML"/>
  </r>
  <r>
    <x v="7438"/>
    <s v="PERTANIAN TALAS (ISRAEL)"/>
    <s v="71030500070003"/>
    <s v="https://fasih-sm.bps.go.id/app/assignment-detail/1bf4dea6-a027-444e-82e8-6390a6366e4c"/>
    <s v="101139"/>
    <x v="97"/>
    <s v="PPL"/>
    <x v="2"/>
    <x v="6"/>
    <s v="PML"/>
  </r>
  <r>
    <x v="7439"/>
    <s v="TAKSI &lt;SAIFUL&gt;"/>
    <s v="71030400100001"/>
    <s v="https://fasih-sm.bps.go.id/app/assignment-detail/1c4b6946-3cb1-4ec9-8b6f-d8cec605f62f"/>
    <s v="49293"/>
    <x v="56"/>
    <s v="PPL"/>
    <x v="10"/>
    <x v="21"/>
    <s v="PML"/>
  </r>
  <r>
    <x v="7439"/>
    <s v="WARUNG MAKAN &lt;NOVA&gt;"/>
    <s v="71030400100001"/>
    <s v="https://fasih-sm.bps.go.id/app/assignment-detail/1c4b6946-3cb1-4ec9-8b6f-d8cec605f62f"/>
    <s v="56101"/>
    <x v="56"/>
    <s v="PPL"/>
    <x v="10"/>
    <x v="21"/>
    <s v="PML"/>
  </r>
  <r>
    <x v="7440"/>
    <s v="PERKEBUNAN KELAPA (YOSAFAT)"/>
    <s v="71030800020004"/>
    <s v="https://fasih-sm.bps.go.id/app/assignment-detail/1c6398ce-820a-402b-9757-5b63633f03e4"/>
    <s v="01261"/>
    <x v="57"/>
    <s v="PPL"/>
    <x v="9"/>
    <x v="17"/>
    <s v="PML"/>
  </r>
  <r>
    <x v="7440"/>
    <s v="PENGOLAHAN KOPRA (YOSAFAT)"/>
    <s v="71030800020004"/>
    <s v="https://fasih-sm.bps.go.id/app/assignment-detail/1c6398ce-820a-402b-9757-5b63633f03e4"/>
    <s v="10421"/>
    <x v="57"/>
    <s v="PPL"/>
    <x v="9"/>
    <x v="17"/>
    <s v="PML"/>
  </r>
  <r>
    <x v="7441"/>
    <s v="UTP PERKEBUNAN KELAPA (RONALD RONNY MANAMBE)"/>
    <s v="71030910070009"/>
    <s v="https://fasih-sm.bps.go.id/app/assignment-detail/1ded5b9f-ef3b-4442-99e1-8087ff617a52"/>
    <s v="01261"/>
    <x v="83"/>
    <s v="PPL"/>
    <x v="6"/>
    <x v="22"/>
    <s v="PML"/>
  </r>
  <r>
    <x v="7441"/>
    <s v="INDUSTRI PENGOLAHAN KOPRA (RONALD RONNY MANAMBE)"/>
    <s v="71030910070009"/>
    <s v="https://fasih-sm.bps.go.id/app/assignment-detail/1ded5b9f-ef3b-4442-99e1-8087ff617a52"/>
    <s v="10421"/>
    <x v="83"/>
    <s v="PPL"/>
    <x v="6"/>
    <x v="22"/>
    <s v="PML"/>
  </r>
  <r>
    <x v="7442"/>
    <s v="PERDAGANGAN JUAL BELI PALA (JANE)"/>
    <s v="71030800010004"/>
    <s v="https://fasih-sm.bps.go.id/app/assignment-detail/1e833e46-9b10-439c-9839-217a26da5ae1"/>
    <s v="47219"/>
    <x v="78"/>
    <s v="PPL"/>
    <x v="9"/>
    <x v="17"/>
    <s v="PML"/>
  </r>
  <r>
    <x v="7443"/>
    <s v="INDUSTRI KOPRA(ABDUL SYAKUR)"/>
    <s v="71031000250001"/>
    <s v="https://fasih-sm.bps.go.id/app/assignment-detail/21a690db-acc0-417e-97ec-d89fde0989f8"/>
    <s v="10421"/>
    <x v="49"/>
    <s v="PPL"/>
    <x v="0"/>
    <x v="18"/>
    <s v="PML"/>
  </r>
  <r>
    <x v="7444"/>
    <s v="WARUNG MAKAN (EVI SALAWE)"/>
    <s v="71030500110001"/>
    <s v="https://fasih-sm.bps.go.id/app/assignment-detail/2225ff8e-c6fe-4d26-ba51-e38721be0368"/>
    <s v="56101"/>
    <x v="9"/>
    <s v="PPL"/>
    <x v="2"/>
    <x v="6"/>
    <s v="PML"/>
  </r>
  <r>
    <x v="7445"/>
    <s v="SERVIS HP"/>
    <s v="71031000010003"/>
    <s v="https://fasih-sm.bps.go.id/app/assignment-detail/22340fe9-91fb-472e-8d3c-e975dccffb68"/>
    <s v="95102"/>
    <x v="104"/>
    <s v="PPL"/>
    <x v="0"/>
    <x v="16"/>
    <s v="PML"/>
  </r>
  <r>
    <x v="7446"/>
    <s v="INDUSTRI KOPRA DISMAN TUWONUSA"/>
    <s v="71030410040004"/>
    <s v="https://fasih-sm.bps.go.id/app/assignment-detail/23b886ef-e4d4-4b6a-80fb-4141f234e7d4"/>
    <s v="110421"/>
    <x v="111"/>
    <s v="PPL"/>
    <x v="3"/>
    <x v="3"/>
    <s v="PML"/>
  </r>
  <r>
    <x v="7447"/>
    <s v="PEMBUAT PERAHU (OKRAM MAKAWOEL)"/>
    <s v="71030600160002"/>
    <s v="https://fasih-sm.bps.go.id/app/assignment-detail/24c05187-9a2c-4bb7-ab2f-dc68fe17c2c1"/>
    <s v="30120"/>
    <x v="71"/>
    <s v="PPL"/>
    <x v="5"/>
    <x v="5"/>
    <s v="PML"/>
  </r>
  <r>
    <x v="7448"/>
    <s v="ANGKUTAN OJEK MOTOR (PETRUS SINADIA) "/>
    <s v="71030800050001"/>
    <s v="https://fasih-sm.bps.go.id/app/assignment-detail/254adaec-c31e-45e7-b5dd-12107007b4eb"/>
    <s v="49296"/>
    <x v="93"/>
    <s v="PPL"/>
    <x v="9"/>
    <x v="20"/>
    <s v="PML"/>
  </r>
  <r>
    <x v="7449"/>
    <s v="INDUSTRI KOPRA (DJUFRI)"/>
    <s v="71031000090004"/>
    <s v="https://fasih-sm.bps.go.id/app/assignment-detail/27d6b03a-cef4-484e-990d-95fbb08e1fa7"/>
    <s v="10421"/>
    <x v="109"/>
    <s v="PPL"/>
    <x v="0"/>
    <x v="12"/>
    <s v="PML"/>
  </r>
  <r>
    <x v="7450"/>
    <s v="UTP PERIKANAN (MUHAMMAD LUKAS)"/>
    <s v="71030910030008"/>
    <s v="https://fasih-sm.bps.go.id/app/assignment-detail/28fa58da-071c-478d-9133-c10643c40356"/>
    <s v="147215"/>
    <x v="74"/>
    <s v="PPL"/>
    <x v="6"/>
    <x v="22"/>
    <s v="PML"/>
  </r>
  <r>
    <x v="7451"/>
    <s v="JUAL BUAH (NOFRINCE KUMALAKA)"/>
    <s v="71030600140003"/>
    <s v="https://fasih-sm.bps.go.id/app/assignment-detail/29785800-7fb4-4c74-b08b-1f682bc957c0"/>
    <s v="147212"/>
    <x v="14"/>
    <s v="PPL"/>
    <x v="5"/>
    <x v="5"/>
    <s v="PML"/>
  </r>
  <r>
    <x v="7452"/>
    <s v="KIOS SEMBAKO DIO"/>
    <s v="71030600130002"/>
    <s v="https://fasih-sm.bps.go.id/app/assignment-detail/2a60621d-16db-406e-9c87-163d947e134d"/>
    <s v="47112"/>
    <x v="94"/>
    <s v="PPL"/>
    <x v="5"/>
    <x v="5"/>
    <s v="PML"/>
  </r>
  <r>
    <x v="7453"/>
    <s v="PEMBERI PINJAMAN (HEBERT EVENDI LEGESANG)"/>
    <s v="71030900070001"/>
    <s v="https://fasih-sm.bps.go.id/app/assignment-detail/2afc2425-cbbf-4825-b6b8-95cff1df52ed"/>
    <s v="464959"/>
    <x v="11"/>
    <s v="PPL"/>
    <x v="7"/>
    <x v="8"/>
    <s v="PML"/>
  </r>
  <r>
    <x v="7454"/>
    <s v="USAHA PEMECAHAN BATU PATIMA SUNDANA"/>
    <s v="71031000260002"/>
    <s v="https://fasih-sm.bps.go.id/app/assignment-detail/2be6f43c-d042-42d5-a41e-58f02222f8de"/>
    <s v="08109"/>
    <x v="76"/>
    <s v="PPL"/>
    <x v="0"/>
    <x v="16"/>
    <s v="PML"/>
  </r>
  <r>
    <x v="7454"/>
    <s v="USAHA PENGGALIAN PASIR PATIMA SUNDANA "/>
    <s v="71031000260002"/>
    <s v="https://fasih-sm.bps.go.id/app/assignment-detail/2be6f43c-d042-42d5-a41e-58f02222f8de"/>
    <s v="08104"/>
    <x v="76"/>
    <s v="PPL"/>
    <x v="0"/>
    <x v="16"/>
    <s v="PML"/>
  </r>
  <r>
    <x v="7455"/>
    <s v="PEMANENAN BUAH KELAPA (MARTHALINA DAMALANG)"/>
    <s v="71030800120001"/>
    <s v="https://fasih-sm.bps.go.id/app/assignment-detail/2c74dd6d-4e16-4be4-b0b7-257c62e847cd"/>
    <s v="101261"/>
    <x v="55"/>
    <s v="PPL"/>
    <x v="9"/>
    <x v="10"/>
    <s v="PML"/>
  </r>
  <r>
    <x v="7455"/>
    <s v="INDUSTRI PENGOLAHAN KOPRA ( MARTHALINA DAMALANG) "/>
    <s v="71030800120001"/>
    <s v="https://fasih-sm.bps.go.id/app/assignment-detail/2c74dd6d-4e16-4be4-b0b7-257c62e847cd"/>
    <s v="10421"/>
    <x v="55"/>
    <s v="PPL"/>
    <x v="9"/>
    <x v="10"/>
    <s v="PML"/>
  </r>
  <r>
    <x v="7455"/>
    <s v="UTP PERKEBUNAN ( MARTHALINA DAMALANG)"/>
    <s v="71030800120001"/>
    <s v="https://fasih-sm.bps.go.id/app/assignment-detail/2c74dd6d-4e16-4be4-b0b7-257c62e847cd"/>
    <s v="101283"/>
    <x v="55"/>
    <s v="PPL"/>
    <x v="9"/>
    <x v="10"/>
    <s v="PML"/>
  </r>
  <r>
    <x v="7456"/>
    <s v="KIOS SEMBAKO HESA"/>
    <s v="71030900120003"/>
    <s v="https://fasih-sm.bps.go.id/app/assignment-detail/2c900b55-ab86-45b7-aa3d-bb6a8a451d8c"/>
    <s v="47111"/>
    <x v="106"/>
    <s v="PPL"/>
    <x v="7"/>
    <x v="8"/>
    <s v="PML"/>
  </r>
  <r>
    <x v="7457"/>
    <s v="INDUSTRI KOPRA (DELPI YADI) "/>
    <s v="71031000040003"/>
    <s v="https://fasih-sm.bps.go.id/app/assignment-detail/2dc1760e-0bbd-4dad-8b9e-75650bc63537"/>
    <s v="10421"/>
    <x v="35"/>
    <s v="PPL"/>
    <x v="0"/>
    <x v="18"/>
    <s v="PML"/>
  </r>
  <r>
    <x v="7457"/>
    <s v="PETERNAKAN AYAM LOKAL (DELPI YADI) "/>
    <s v="71031000040003"/>
    <s v="https://fasih-sm.bps.go.id/app/assignment-detail/2dc1760e-0bbd-4dad-8b9e-75650bc63537"/>
    <s v="01463"/>
    <x v="35"/>
    <s v="PPL"/>
    <x v="0"/>
    <x v="18"/>
    <s v="PML"/>
  </r>
  <r>
    <x v="7458"/>
    <s v="PERKEBUNAN PALA (HENDRIK SAHEMPA)"/>
    <s v="71030500080003"/>
    <s v="https://fasih-sm.bps.go.id/app/assignment-detail/2df09670-d587-47cd-9669-27079f655afd"/>
    <s v="01283"/>
    <x v="9"/>
    <s v="PPL"/>
    <x v="2"/>
    <x v="6"/>
    <s v="PML"/>
  </r>
  <r>
    <x v="7459"/>
    <s v="Industri kopra (ROBBY)"/>
    <s v="71031000090006"/>
    <s v="https://fasih-sm.bps.go.id/app/assignment-detail/3233d05d-5c48-47eb-80b9-72ed918f5fa1"/>
    <s v="10421"/>
    <x v="49"/>
    <s v="PPL"/>
    <x v="0"/>
    <x v="18"/>
    <s v="PML"/>
  </r>
  <r>
    <x v="7460"/>
    <s v="WARUNG SEMBAKO (LISA LAHOPANG)"/>
    <s v="71030500200001"/>
    <s v="https://fasih-sm.bps.go.id/app/assignment-detail/3260cbd6-9f65-44eb-9e6b-302c032f4123"/>
    <s v="147112"/>
    <x v="97"/>
    <s v="PPL"/>
    <x v="2"/>
    <x v="6"/>
    <s v="PML"/>
  </r>
  <r>
    <x v="7460"/>
    <s v="VOUCHER INTERNET KEPONG (LISA LAHOPANG)"/>
    <s v="71030500200001"/>
    <s v="https://fasih-sm.bps.go.id/app/assignment-detail/3260cbd6-9f65-44eb-9e6b-302c032f4123"/>
    <s v="61209"/>
    <x v="97"/>
    <s v="PPL"/>
    <x v="2"/>
    <x v="6"/>
    <s v="PML"/>
  </r>
  <r>
    <x v="7461"/>
    <s v="Kue kering (nonia tamahe)"/>
    <s v="71031000040001"/>
    <s v="https://fasih-sm.bps.go.id/app/assignment-detail/34098df6-fa5f-4d6b-a2bf-ce4d1adf7cd3"/>
    <s v="47242"/>
    <x v="36"/>
    <s v="PPL"/>
    <x v="0"/>
    <x v="0"/>
    <s v="PML"/>
  </r>
  <r>
    <x v="7462"/>
    <s v="JASA PERTANIAN (JONLI TATENGKENG)"/>
    <s v="71030910070002"/>
    <s v="https://fasih-sm.bps.go.id/app/assignment-detail/340c82ae-4d16-4ae2-afee-d77c1212dad2"/>
    <s v="01611"/>
    <x v="83"/>
    <s v="PPL"/>
    <x v="6"/>
    <x v="22"/>
    <s v="PML"/>
  </r>
  <r>
    <x v="7463"/>
    <s v="INDUSTRI PENGOLAHAN KOPRA (ARMAL BUKANAUNG) "/>
    <s v="71030410060001"/>
    <s v="https://fasih-sm.bps.go.id/app/assignment-detail/3485bf01-3bfc-4204-b12f-f15e38226ad6"/>
    <s v="10421"/>
    <x v="4"/>
    <s v="PPL"/>
    <x v="3"/>
    <x v="3"/>
    <s v="PML"/>
  </r>
  <r>
    <x v="7464"/>
    <s v="KOPRA NORTON"/>
    <s v="71030700070001"/>
    <s v="https://fasih-sm.bps.go.id/app/assignment-detail/34e14636-c100-49a2-bdaa-1369b1b6e274"/>
    <s v="10421"/>
    <x v="18"/>
    <s v="PPL"/>
    <x v="8"/>
    <x v="14"/>
    <s v="PML"/>
  </r>
  <r>
    <x v="7465"/>
    <s v="WARUNG SEMBAKO (IRENE LISA MATANTU) "/>
    <s v="71030700130001"/>
    <s v="https://fasih-sm.bps.go.id/app/assignment-detail/35d48665-5219-4bce-9f9f-1edb8bdc3015"/>
    <s v="47112"/>
    <x v="67"/>
    <s v="PPL"/>
    <x v="8"/>
    <x v="14"/>
    <s v="PML"/>
  </r>
  <r>
    <x v="7466"/>
    <s v="USAHA JUAL BENSIN PERTALITE MILIK MEYTHRAN SANGGEL "/>
    <s v="71031000110001"/>
    <s v="https://fasih-sm.bps.go.id/app/assignment-detail/37ad257e-4dc6-41a9-823f-1b6314ca7c45"/>
    <s v="47301"/>
    <x v="48"/>
    <s v="PPL"/>
    <x v="0"/>
    <x v="16"/>
    <s v="PML"/>
  </r>
  <r>
    <x v="7467"/>
    <s v="PENANGKAPAN IKAN (GASPAR KAKAMPU)"/>
    <s v="71030600210001"/>
    <s v="https://fasih-sm.bps.go.id/app/assignment-detail/37b23ab8-d50a-4f06-9cf7-869554c6345a"/>
    <s v="103110"/>
    <x v="94"/>
    <s v="PPL"/>
    <x v="5"/>
    <x v="5"/>
    <s v="PML"/>
  </r>
  <r>
    <x v="7467"/>
    <s v="INDUSTRI KOPRA (GASPAR KAKAMPU)"/>
    <s v="71030600210001"/>
    <s v="https://fasih-sm.bps.go.id/app/assignment-detail/37b23ab8-d50a-4f06-9cf7-869554c6345a"/>
    <s v="10421"/>
    <x v="94"/>
    <s v="PPL"/>
    <x v="5"/>
    <x v="5"/>
    <s v="PML"/>
  </r>
  <r>
    <x v="7468"/>
    <s v="KOPRA (MARTINUS BAWOMBENGO)"/>
    <s v="71031010010003"/>
    <s v="https://fasih-sm.bps.go.id/app/assignment-detail/380dd3d6-946e-45a3-81c7-cae1e2c02ac5"/>
    <s v="10421"/>
    <x v="33"/>
    <s v="PPL"/>
    <x v="12"/>
    <x v="18"/>
    <s v="PML"/>
  </r>
  <r>
    <x v="7469"/>
    <s v="WARUNG MAKAN (FAIZAH) "/>
    <s v="71031000240003"/>
    <s v="https://fasih-sm.bps.go.id/app/assignment-detail/386625ff-a916-4250-96a7-678180467c10"/>
    <s v="56101"/>
    <x v="21"/>
    <s v="PPL"/>
    <x v="0"/>
    <x v="0"/>
    <s v="PML"/>
  </r>
  <r>
    <x v="7470"/>
    <s v="KELAPA MENJADI KOPRA"/>
    <s v="71030700160002"/>
    <s v="https://fasih-sm.bps.go.id/app/assignment-detail/386e3972-4a87-46a3-b1d8-086caa1380b6"/>
    <s v="10421"/>
    <x v="60"/>
    <s v="PPL"/>
    <x v="8"/>
    <x v="14"/>
    <s v="PML"/>
  </r>
  <r>
    <x v="7471"/>
    <s v="INDUSTRI PENGOLAHAN KUE BASAH (MARIANA TADETE)"/>
    <s v="71031000230001"/>
    <s v="https://fasih-sm.bps.go.id/app/assignment-detail/388e0cd5-803c-4ed7-b814-9e5884ded262"/>
    <s v="110792"/>
    <x v="86"/>
    <s v="PPL"/>
    <x v="0"/>
    <x v="18"/>
    <s v="PML"/>
  </r>
  <r>
    <x v="7472"/>
    <s v="PENYEWAAN SOUND SISTEM ( JENNY FERRY GETREIDA TIWA)"/>
    <s v="71030800060003"/>
    <s v="https://fasih-sm.bps.go.id/app/assignment-detail/39d8b94d-25ee-4f82-be7c-c3d6ff58dbf3"/>
    <s v="177292"/>
    <x v="47"/>
    <s v="PPL"/>
    <x v="9"/>
    <x v="20"/>
    <s v="PML"/>
  </r>
  <r>
    <x v="7472"/>
    <s v="PERKEBUNAN PALA (JENNY FERRY GETREIDA TIWA)"/>
    <s v="71030800060003"/>
    <s v="https://fasih-sm.bps.go.id/app/assignment-detail/39d8b94d-25ee-4f82-be7c-c3d6ff58dbf3"/>
    <s v="01283"/>
    <x v="47"/>
    <s v="PPL"/>
    <x v="9"/>
    <x v="20"/>
    <s v="PML"/>
  </r>
  <r>
    <x v="7472"/>
    <s v="PERKEBUNAN KELAPA (JENNY FERRY GETREIDA TIWA)"/>
    <s v="71030800060003"/>
    <s v="https://fasih-sm.bps.go.id/app/assignment-detail/39d8b94d-25ee-4f82-be7c-c3d6ff58dbf3"/>
    <s v="01261"/>
    <x v="47"/>
    <s v="PPL"/>
    <x v="9"/>
    <x v="20"/>
    <s v="PML"/>
  </r>
  <r>
    <x v="7472"/>
    <s v="INDUSTRI PENGOLAHAN KOPRA (JENNY FERRY GETREIDA TIWA)"/>
    <s v="71030800060003"/>
    <s v="https://fasih-sm.bps.go.id/app/assignment-detail/39d8b94d-25ee-4f82-be7c-c3d6ff58dbf3"/>
    <s v="10421"/>
    <x v="47"/>
    <s v="PPL"/>
    <x v="9"/>
    <x v="20"/>
    <s v="PML"/>
  </r>
  <r>
    <x v="7473"/>
    <s v="USAHA JASA PERTANIAN KELAPA (MARKUS)"/>
    <s v="71030800030001"/>
    <s v="https://fasih-sm.bps.go.id/app/assignment-detail/3cf3f547-a14c-4e7e-ad2d-cb0aae53365d"/>
    <s v="01613"/>
    <x v="103"/>
    <s v="PPL"/>
    <x v="9"/>
    <x v="17"/>
    <s v="PML"/>
  </r>
  <r>
    <x v="7474"/>
    <s v="INDUSTRI KOPRA (TAMBRIN) "/>
    <s v="71031000220003"/>
    <s v="https://fasih-sm.bps.go.id/app/assignment-detail/3d09f758-80a5-4ba1-9d05-2d01de5aca04"/>
    <s v="10421"/>
    <x v="35"/>
    <s v="PPL"/>
    <x v="0"/>
    <x v="18"/>
    <s v="PML"/>
  </r>
  <r>
    <x v="7474"/>
    <s v="PERKEBUNAN PALA (TAMBRIN) "/>
    <s v="71031000220003"/>
    <s v="https://fasih-sm.bps.go.id/app/assignment-detail/3d09f758-80a5-4ba1-9d05-2d01de5aca04"/>
    <s v="01283"/>
    <x v="35"/>
    <s v="PPL"/>
    <x v="0"/>
    <x v="18"/>
    <s v="PML"/>
  </r>
  <r>
    <x v="7474"/>
    <s v="PERTANIAN TANAMAN PANGAN (TAMBRIN) "/>
    <s v="71031000220003"/>
    <s v="https://fasih-sm.bps.go.id/app/assignment-detail/3d09f758-80a5-4ba1-9d05-2d01de5aca04"/>
    <s v="01139"/>
    <x v="35"/>
    <s v="PPL"/>
    <x v="0"/>
    <x v="18"/>
    <s v="PML"/>
  </r>
  <r>
    <x v="7475"/>
    <s v="UTP PERKEBUNAN (JEHUDA ADRIAN)"/>
    <s v="71030600190001"/>
    <s v="https://fasih-sm.bps.go.id/app/assignment-detail/3d2a0c52-864d-4d64-8c58-12e62ec89fed"/>
    <s v="01261"/>
    <x v="71"/>
    <s v="PPL"/>
    <x v="5"/>
    <x v="5"/>
    <s v="PML"/>
  </r>
  <r>
    <x v="7476"/>
    <s v="INDUSTRI KOPRA (MASRI) "/>
    <s v="71031000220003"/>
    <s v="https://fasih-sm.bps.go.id/app/assignment-detail/3d4b1011-0bb2-43ce-b48d-95754d6f305f"/>
    <s v="10421"/>
    <x v="35"/>
    <s v="PPL"/>
    <x v="0"/>
    <x v="18"/>
    <s v="PML"/>
  </r>
  <r>
    <x v="7476"/>
    <s v="PERTANIAN HOLTIKULTURA (RAHIMA) "/>
    <s v="71031000220003"/>
    <s v="https://fasih-sm.bps.go.id/app/assignment-detail/3d4b1011-0bb2-43ce-b48d-95754d6f305f"/>
    <s v="01138"/>
    <x v="35"/>
    <s v="PPL"/>
    <x v="0"/>
    <x v="18"/>
    <s v="PML"/>
  </r>
  <r>
    <x v="7476"/>
    <s v="PERTANIAN TANAMAN PANGAN (RAHIMA) "/>
    <s v="71031000220003"/>
    <s v="https://fasih-sm.bps.go.id/app/assignment-detail/3d4b1011-0bb2-43ce-b48d-95754d6f305f"/>
    <s v="01116"/>
    <x v="35"/>
    <s v="PPL"/>
    <x v="0"/>
    <x v="18"/>
    <s v="PML"/>
  </r>
  <r>
    <x v="7476"/>
    <s v="PERKEBUNAN PALA (MASRI) "/>
    <s v="71031000220003"/>
    <s v="https://fasih-sm.bps.go.id/app/assignment-detail/3d4b1011-0bb2-43ce-b48d-95754d6f305f"/>
    <s v="01283"/>
    <x v="35"/>
    <s v="PPL"/>
    <x v="0"/>
    <x v="18"/>
    <s v="PML"/>
  </r>
  <r>
    <x v="7477"/>
    <s v="USAHA KUE LUMPIA (SUNARTI RASYID)"/>
    <s v="71030900140002"/>
    <s v="https://fasih-sm.bps.go.id/app/assignment-detail/40d9a196-5f4e-455c-b13f-350a8e28b51b"/>
    <s v="110792"/>
    <x v="38"/>
    <s v="PPL"/>
    <x v="7"/>
    <x v="19"/>
    <s v="PML"/>
  </r>
  <r>
    <x v="7478"/>
    <s v="USAHA KOPRA (ABD RASID LAKORO)"/>
    <s v="71030910030004"/>
    <s v="https://fasih-sm.bps.go.id/app/assignment-detail/412d3ea3-2827-4bd1-ab3f-ea310fc46180"/>
    <s v="10421"/>
    <x v="63"/>
    <s v="PPL"/>
    <x v="6"/>
    <x v="22"/>
    <s v="PML"/>
  </r>
  <r>
    <x v="7479"/>
    <s v="USAHA JASA ANGKUTAN DARAT MOBIL (FERDINANDUS NUSA)"/>
    <s v="71030500150003"/>
    <s v="https://fasih-sm.bps.go.id/app/assignment-detail/416a1031-e6ff-442d-bca5-efb73278e0ef"/>
    <s v="449293"/>
    <x v="108"/>
    <s v="PPL"/>
    <x v="2"/>
    <x v="2"/>
    <s v="PML"/>
  </r>
  <r>
    <x v="7480"/>
    <s v="INDUSTRI KOPRA (AGAMA)"/>
    <s v="71030620060003"/>
    <s v="https://fasih-sm.bps.go.id/app/assignment-detail/41a5233f-c6a1-406d-815a-7e0d2cdb2af2"/>
    <s v="10421"/>
    <x v="99"/>
    <s v="PPL"/>
    <x v="1"/>
    <x v="1"/>
    <s v="PML"/>
  </r>
  <r>
    <x v="7481"/>
    <s v="INDUSTRI KOPRA (SUMITRA BATUKARANG) "/>
    <s v="71030410070002"/>
    <s v="https://fasih-sm.bps.go.id/app/assignment-detail/420887f7-a30d-4673-b99b-2eba6fba27bd"/>
    <s v="10421"/>
    <x v="23"/>
    <s v="PPL"/>
    <x v="3"/>
    <x v="3"/>
    <s v="PML"/>
  </r>
  <r>
    <x v="7481"/>
    <s v="UTP PERKEBUNAN (SUMITRA BATUKARANG) "/>
    <s v="71030410070002"/>
    <s v="https://fasih-sm.bps.go.id/app/assignment-detail/420887f7-a30d-4673-b99b-2eba6fba27bd"/>
    <s v="01261"/>
    <x v="23"/>
    <s v="PPL"/>
    <x v="3"/>
    <x v="3"/>
    <s v="PML"/>
  </r>
  <r>
    <x v="7482"/>
    <s v="USAHA SEMBAKO ALDINA RAKINAUNG"/>
    <s v="71031000260002"/>
    <s v="https://fasih-sm.bps.go.id/app/assignment-detail/42197549-b698-49db-b948-b354ee59e74f"/>
    <s v="47111"/>
    <x v="76"/>
    <s v="PPL"/>
    <x v="0"/>
    <x v="16"/>
    <s v="PML"/>
  </r>
  <r>
    <x v="7483"/>
    <s v="PERKEBUNAN PALA (JEKSON)"/>
    <s v="71030500190003"/>
    <s v="https://fasih-sm.bps.go.id/app/assignment-detail/43631b89-71bf-4a95-9d6d-73365c5a47b6"/>
    <s v="01283"/>
    <x v="27"/>
    <s v="PPL"/>
    <x v="2"/>
    <x v="2"/>
    <s v="PML"/>
  </r>
  <r>
    <x v="7484"/>
    <s v="JUAL SEMBAKO "/>
    <s v="71031000090003"/>
    <s v="https://fasih-sm.bps.go.id/app/assignment-detail/442f675f-4312-4840-8cd3-df90b8638a28"/>
    <s v="47112"/>
    <x v="48"/>
    <s v="PPL"/>
    <x v="0"/>
    <x v="16"/>
    <s v="PML"/>
  </r>
  <r>
    <x v="7485"/>
    <s v="Tanaman tomat (SURIPTO)"/>
    <s v="71031000250001"/>
    <s v="https://fasih-sm.bps.go.id/app/assignment-detail/44348d7c-e119-4baf-add5-ea670a222e34"/>
    <s v="01133"/>
    <x v="49"/>
    <s v="PPL"/>
    <x v="0"/>
    <x v="18"/>
    <s v="PML"/>
  </r>
  <r>
    <x v="7486"/>
    <s v="INDUSTRI KUE BASAH ( ELSE LONTOUNAUNG )"/>
    <s v="71030620040002"/>
    <s v="https://fasih-sm.bps.go.id/app/assignment-detail/450eabcd-35f5-41fc-ade9-d4248aa98486"/>
    <s v="47242"/>
    <x v="34"/>
    <s v="PPL"/>
    <x v="1"/>
    <x v="1"/>
    <s v="PML"/>
  </r>
  <r>
    <x v="7486"/>
    <s v="TERNAK AYAM ( ELSE LONTOUNAUNG )"/>
    <s v="71030620040002"/>
    <s v="https://fasih-sm.bps.go.id/app/assignment-detail/450eabcd-35f5-41fc-ade9-d4248aa98486"/>
    <s v="01463"/>
    <x v="34"/>
    <s v="PPL"/>
    <x v="1"/>
    <x v="1"/>
    <s v="PML"/>
  </r>
  <r>
    <x v="7486"/>
    <s v="TERNAK BABI ( ELSE LONTOUNAUNG )"/>
    <s v="71030620040002"/>
    <s v="https://fasih-sm.bps.go.id/app/assignment-detail/450eabcd-35f5-41fc-ade9-d4248aa98486"/>
    <s v="01450"/>
    <x v="34"/>
    <s v="PPL"/>
    <x v="1"/>
    <x v="1"/>
    <s v="PML"/>
  </r>
  <r>
    <x v="7487"/>
    <s v="JUAL MAKANAN (NORLINA ANTARANI)"/>
    <s v="71030400120001"/>
    <s v="https://fasih-sm.bps.go.id/app/assignment-detail/467dbc4a-24fe-4d31-8432-16d8c00d3db7"/>
    <s v="56101"/>
    <x v="52"/>
    <s v="PPL"/>
    <x v="10"/>
    <x v="11"/>
    <s v="PML"/>
  </r>
  <r>
    <x v="7488"/>
    <s v="TANAMAN PANGAN (YUSTIN HEBIMISA)"/>
    <s v="71031000010001"/>
    <s v="https://fasih-sm.bps.go.id/app/assignment-detail/4692bf68-2c93-4a2d-b08f-b540ff4f3738"/>
    <s v="01139"/>
    <x v="104"/>
    <s v="PPL"/>
    <x v="0"/>
    <x v="16"/>
    <s v="PML"/>
  </r>
  <r>
    <x v="7488"/>
    <s v="HORTIKULTURA"/>
    <s v="71031000010001"/>
    <s v="https://fasih-sm.bps.go.id/app/assignment-detail/4692bf68-2c93-4a2d-b08f-b540ff4f3738"/>
    <s v="01133"/>
    <x v="104"/>
    <s v="PPL"/>
    <x v="0"/>
    <x v="16"/>
    <s v="PML"/>
  </r>
  <r>
    <x v="7489"/>
    <s v="USAHA SEMBAKO EBEN ENDO"/>
    <s v="71031000090005"/>
    <s v="https://fasih-sm.bps.go.id/app/assignment-detail/47e79cc9-661d-4a89-b863-7b7c356c1e2d"/>
    <s v="47112"/>
    <x v="76"/>
    <s v="PPL"/>
    <x v="0"/>
    <x v="16"/>
    <s v="PML"/>
  </r>
  <r>
    <x v="7490"/>
    <s v="USAHA TANAMAN PANGAN (RUKMINI)"/>
    <s v="71031000130002"/>
    <s v="https://fasih-sm.bps.go.id/app/assignment-detail/492c3fd8-3132-408f-96ca-f6c9cf620343"/>
    <s v="01135"/>
    <x v="87"/>
    <s v="PPL"/>
    <x v="0"/>
    <x v="12"/>
    <s v="PML"/>
  </r>
  <r>
    <x v="7491"/>
    <s v="INDUSTRI KOPRA (YEL UNTU) "/>
    <s v="71030410070002"/>
    <s v="https://fasih-sm.bps.go.id/app/assignment-detail/4acdb6c0-3536-4bbb-a901-c3d0845465a2"/>
    <s v="10421"/>
    <x v="23"/>
    <s v="PPL"/>
    <x v="3"/>
    <x v="3"/>
    <s v="PML"/>
  </r>
  <r>
    <x v="7491"/>
    <s v="UTP PERKEBUNAN (YEL UNTU) "/>
    <s v="71030410070002"/>
    <s v="https://fasih-sm.bps.go.id/app/assignment-detail/4acdb6c0-3536-4bbb-a901-c3d0845465a2"/>
    <s v="01261"/>
    <x v="23"/>
    <s v="PPL"/>
    <x v="3"/>
    <x v="3"/>
    <s v="PML"/>
  </r>
  <r>
    <x v="7492"/>
    <s v="LOS PASAR KUE (HASILINA) "/>
    <s v="71030500060002"/>
    <s v="https://fasih-sm.bps.go.id/app/assignment-detail/4b3c07b3-478f-4291-a320-3beafd613d30"/>
    <s v="147242"/>
    <x v="2"/>
    <s v="PPL"/>
    <x v="2"/>
    <x v="2"/>
    <s v="PML"/>
  </r>
  <r>
    <x v="7493"/>
    <s v="WARUNG MAKAN EYHA"/>
    <s v="71030700180001"/>
    <s v="https://fasih-sm.bps.go.id/app/assignment-detail/4bfce4f0-701c-4120-9d27-a6c2017cdb8c"/>
    <s v="56101"/>
    <x v="113"/>
    <s v="PPL"/>
    <x v="8"/>
    <x v="14"/>
    <s v="PML"/>
  </r>
  <r>
    <x v="7494"/>
    <s v="PERKEBUNAN PALA (JAMES)"/>
    <s v="71030500070002"/>
    <s v="https://fasih-sm.bps.go.id/app/assignment-detail/4d4ea00d-a8f6-45b3-ae9d-2d2b0510192c"/>
    <s v="101283"/>
    <x v="97"/>
    <s v="PPL"/>
    <x v="2"/>
    <x v="6"/>
    <s v="PML"/>
  </r>
  <r>
    <x v="7495"/>
    <s v="PENAMBANG BATU DAN PASIR TUWO TAKAWAIAN "/>
    <s v="71031000110004"/>
    <s v="https://fasih-sm.bps.go.id/app/assignment-detail/4ed5ad1f-e751-4d54-829c-caf49da34adc"/>
    <s v="08103"/>
    <x v="48"/>
    <s v="PPL"/>
    <x v="0"/>
    <x v="16"/>
    <s v="PML"/>
  </r>
  <r>
    <x v="7495"/>
    <s v="JUAL BELI PISANG MILIK PATIMA MALINSO "/>
    <s v="71031000110004"/>
    <s v="https://fasih-sm.bps.go.id/app/assignment-detail/4ed5ad1f-e751-4d54-829c-caf49da34adc"/>
    <s v="47219"/>
    <x v="48"/>
    <s v="PPL"/>
    <x v="0"/>
    <x v="16"/>
    <s v="PML"/>
  </r>
  <r>
    <x v="7496"/>
    <s v="INDISTRI PENGOLAHAN ROTI (ALMARINA MEDARINGO)"/>
    <s v="71030800070002"/>
    <s v="https://fasih-sm.bps.go.id/app/assignment-detail/5013a564-20c4-49ad-bd77-61697fb5d3b4"/>
    <s v="10710"/>
    <x v="65"/>
    <s v="PPL"/>
    <x v="9"/>
    <x v="20"/>
    <s v="PML"/>
  </r>
  <r>
    <x v="7497"/>
    <s v="INDUSTRI KOPRA (HERPI SASAMO)"/>
    <s v="71031100080002"/>
    <s v="https://fasih-sm.bps.go.id/app/assignment-detail/52a3414e-ea72-4f06-acb6-20743dcc5e99"/>
    <s v="10421"/>
    <x v="6"/>
    <s v="PPL"/>
    <x v="4"/>
    <x v="4"/>
    <s v="PML"/>
  </r>
  <r>
    <x v="7497"/>
    <s v="UTP PERIKANAN (HERPI SASAMO)"/>
    <s v="71031100080002"/>
    <s v="https://fasih-sm.bps.go.id/app/assignment-detail/52a3414e-ea72-4f06-acb6-20743dcc5e99"/>
    <s v="03110"/>
    <x v="6"/>
    <s v="PPL"/>
    <x v="4"/>
    <x v="4"/>
    <s v="PML"/>
  </r>
  <r>
    <x v="7498"/>
    <s v="PERKEBUNAN PALA (OKNES)"/>
    <s v="71030500050004"/>
    <s v="https://fasih-sm.bps.go.id/app/assignment-detail/52c74f57-fc99-4b66-892d-d429e5821ab2"/>
    <s v="01283"/>
    <x v="85"/>
    <s v="PPL"/>
    <x v="2"/>
    <x v="2"/>
    <s v="PML"/>
  </r>
  <r>
    <x v="7499"/>
    <s v="USAHA PERKEBUNAN KELAPA HASAN BININTU"/>
    <s v="71031000080005"/>
    <s v="https://fasih-sm.bps.go.id/app/assignment-detail/52fd9363-49ed-4cbc-b001-0ce27d359a07"/>
    <s v="101261"/>
    <x v="25"/>
    <s v="PPL"/>
    <x v="0"/>
    <x v="16"/>
    <s v="PML"/>
  </r>
  <r>
    <x v="7500"/>
    <s v="TANAMAN PANGAN TALAS (MARLENTJI)"/>
    <s v="71030800030001"/>
    <s v="https://fasih-sm.bps.go.id/app/assignment-detail/538f9b91-8189-4dac-95d4-324b7f1a10a1"/>
    <s v="01139"/>
    <x v="103"/>
    <s v="PPL"/>
    <x v="9"/>
    <x v="17"/>
    <s v="PML"/>
  </r>
  <r>
    <x v="7501"/>
    <s v="KUE BASAH (MASYE)"/>
    <s v="71030800020002"/>
    <s v="https://fasih-sm.bps.go.id/app/assignment-detail/53ce2ba5-e575-4982-914b-69f433832e1f"/>
    <s v="10792"/>
    <x v="57"/>
    <s v="PPL"/>
    <x v="9"/>
    <x v="17"/>
    <s v="PML"/>
  </r>
  <r>
    <x v="7502"/>
    <s v="SOPIR ANGKUT (EGMOND)"/>
    <s v="71030900080005"/>
    <s v="https://fasih-sm.bps.go.id/app/assignment-detail/541aabfd-eba7-417d-bd57-08b1a5bdc4d3"/>
    <s v="49213"/>
    <x v="44"/>
    <s v="PPL"/>
    <x v="7"/>
    <x v="19"/>
    <s v="PML"/>
  </r>
  <r>
    <x v="7503"/>
    <s v="Memetik kelapa (Justin laitoma)"/>
    <s v="71030800120003"/>
    <s v="https://fasih-sm.bps.go.id/app/assignment-detail/544efec8-0dcd-428c-9f1a-6387d1a1a719"/>
    <s v="01261"/>
    <x v="75"/>
    <s v="PPL"/>
    <x v="9"/>
    <x v="10"/>
    <s v="PML"/>
  </r>
  <r>
    <x v="7503"/>
    <s v="Perkebunan pala (Justin laitoma)"/>
    <s v="71030800120003"/>
    <s v="https://fasih-sm.bps.go.id/app/assignment-detail/544efec8-0dcd-428c-9f1a-6387d1a1a719"/>
    <s v="01283"/>
    <x v="75"/>
    <s v="PPL"/>
    <x v="9"/>
    <x v="10"/>
    <s v="PML"/>
  </r>
  <r>
    <x v="7504"/>
    <s v="KOPRA MUNAWIR "/>
    <s v="71031010040002"/>
    <s v="https://fasih-sm.bps.go.id/app/assignment-detail/54821c73-4bf3-4da8-9c9f-05dfb1d198fd"/>
    <s v="10421"/>
    <x v="31"/>
    <s v="PPL"/>
    <x v="12"/>
    <x v="18"/>
    <s v="PML"/>
  </r>
  <r>
    <x v="7505"/>
    <s v="JASA ANGKOT ( STEVANUS)"/>
    <s v="71030900140008"/>
    <s v="https://fasih-sm.bps.go.id/app/assignment-detail/54d8b314-d787-4a16-81ae-7a0889709920"/>
    <s v="49213"/>
    <x v="84"/>
    <s v="PPL"/>
    <x v="7"/>
    <x v="19"/>
    <s v="PML"/>
  </r>
  <r>
    <x v="7506"/>
    <s v="BRILINK"/>
    <s v="71030400100001"/>
    <s v="https://fasih-sm.bps.go.id/app/assignment-detail/54f4afe5-c787-4e23-8853-cfe7896e1cfd"/>
    <s v="66141"/>
    <x v="56"/>
    <s v="PPL"/>
    <x v="10"/>
    <x v="21"/>
    <s v="PML"/>
  </r>
  <r>
    <x v="7507"/>
    <s v="USAHA KUE KERING (SALMA PIANAUNG)"/>
    <s v="71031000030003"/>
    <s v="https://fasih-sm.bps.go.id/app/assignment-detail/57307ff6-105a-4bc3-8252-d6facc87a995"/>
    <s v="10710"/>
    <x v="45"/>
    <s v="PPL"/>
    <x v="0"/>
    <x v="0"/>
    <s v="PML"/>
  </r>
  <r>
    <x v="7508"/>
    <s v="WARUNG SEMBAKO (SARKIA)"/>
    <s v="71031000250001"/>
    <s v="https://fasih-sm.bps.go.id/app/assignment-detail/58b00f8b-6737-4483-bb46-44bb95404666"/>
    <s v="47112"/>
    <x v="49"/>
    <s v="PPL"/>
    <x v="0"/>
    <x v="18"/>
    <s v="PML"/>
  </r>
  <r>
    <x v="7509"/>
    <s v="MENJUAL POP ICE ( STEVANIE ANDAKI) "/>
    <s v="71030910040008"/>
    <s v="https://fasih-sm.bps.go.id/app/assignment-detail/59003797-b0ac-4c58-96e4-b7513eb620d8"/>
    <s v="56304"/>
    <x v="10"/>
    <s v="PPL"/>
    <x v="6"/>
    <x v="7"/>
    <s v="PML"/>
  </r>
  <r>
    <x v="7510"/>
    <s v="SOPIR ANGKUTAN PENUMPANG (ALBERT ZONO MANUMPIL)"/>
    <s v="71031000020001"/>
    <s v="https://fasih-sm.bps.go.id/app/assignment-detail/591c9576-0f52-4393-98e9-40092a57e7a9"/>
    <s v="49214"/>
    <x v="45"/>
    <s v="PPL"/>
    <x v="0"/>
    <x v="0"/>
    <s v="PML"/>
  </r>
  <r>
    <x v="7510"/>
    <s v="PANGKALAN MINYAK TANAH (DERINCE PANSING)"/>
    <s v="71031000020001"/>
    <s v="https://fasih-sm.bps.go.id/app/assignment-detail/591c9576-0f52-4393-98e9-40092a57e7a9"/>
    <s v="47302"/>
    <x v="45"/>
    <s v="PPL"/>
    <x v="0"/>
    <x v="0"/>
    <s v="PML"/>
  </r>
  <r>
    <x v="7510"/>
    <s v="PRODUKSI AYAM LOKAL DAN PERSILANGANNYA (ALBERT)"/>
    <s v="71031000020001"/>
    <s v="https://fasih-sm.bps.go.id/app/assignment-detail/591c9576-0f52-4393-98e9-40092a57e7a9"/>
    <s v="01463"/>
    <x v="45"/>
    <s v="PPL"/>
    <x v="0"/>
    <x v="0"/>
    <s v="PML"/>
  </r>
  <r>
    <x v="7511"/>
    <s v="PETERNAKAN AYAM RAS (GUNFANUS)"/>
    <s v="71030800170002"/>
    <s v="https://fasih-sm.bps.go.id/app/assignment-detail/59ff7060-406d-4bd6-ae38-ee6f30f684e6"/>
    <s v="01468"/>
    <x v="13"/>
    <s v="PPL"/>
    <x v="9"/>
    <x v="10"/>
    <s v="PML"/>
  </r>
  <r>
    <x v="7512"/>
    <s v="SOPIR MIKRO OM NUS"/>
    <s v="71030910050008"/>
    <s v="https://fasih-sm.bps.go.id/app/assignment-detail/5aa1a8d5-6c15-4aaf-ad76-7bcf95339a1a"/>
    <s v="49295"/>
    <x v="41"/>
    <s v="PPL"/>
    <x v="6"/>
    <x v="7"/>
    <s v="PML"/>
  </r>
  <r>
    <x v="7513"/>
    <s v="USAHA PERKEBUNAN KELAPA ANDRIOS DAMAR"/>
    <s v="71031000020002"/>
    <s v="https://fasih-sm.bps.go.id/app/assignment-detail/5ab0d6f8-1939-4a95-b4b9-acd48e5a94ca"/>
    <s v="101261"/>
    <x v="25"/>
    <s v="PPL"/>
    <x v="0"/>
    <x v="16"/>
    <s v="PML"/>
  </r>
  <r>
    <x v="7513"/>
    <s v="Usaha perkebunan Pala Android Damar"/>
    <s v="71031000020002"/>
    <s v="https://fasih-sm.bps.go.id/app/assignment-detail/5ab0d6f8-1939-4a95-b4b9-acd48e5a94ca"/>
    <s v="101283"/>
    <x v="25"/>
    <s v="PPL"/>
    <x v="0"/>
    <x v="16"/>
    <s v="PML"/>
  </r>
  <r>
    <x v="7514"/>
    <s v="PERKEBUNAN (SUTMAN TAMPILANG)"/>
    <s v="71031000030003"/>
    <s v="https://fasih-sm.bps.go.id/app/assignment-detail/5b049191-6bb0-4e33-b289-6c27397809c6"/>
    <s v="01261"/>
    <x v="45"/>
    <s v="PPL"/>
    <x v="0"/>
    <x v="0"/>
    <s v="PML"/>
  </r>
  <r>
    <x v="7515"/>
    <s v="RM. REMAJA SOLO"/>
    <s v="71030900100003"/>
    <s v="https://fasih-sm.bps.go.id/app/assignment-detail/5bd3f5dc-1163-4a04-9a8c-a940d816676c"/>
    <s v="156101"/>
    <x v="20"/>
    <s v="PPL"/>
    <x v="7"/>
    <x v="15"/>
    <s v="PML"/>
  </r>
  <r>
    <x v="7516"/>
    <s v="USAHA JUAL SAGU ECER(NAIMA) "/>
    <s v="71031000240003"/>
    <s v="https://fasih-sm.bps.go.id/app/assignment-detail/5c6bb6cb-1f8c-49dc-82cb-5b9cbdc39cb3"/>
    <s v="47219"/>
    <x v="21"/>
    <s v="PPL"/>
    <x v="0"/>
    <x v="0"/>
    <s v="PML"/>
  </r>
  <r>
    <x v="7517"/>
    <s v="PERKEBUNAN KELAPA(KODRAT MAKATINDU) "/>
    <s v="71031000280003"/>
    <s v="https://fasih-sm.bps.go.id/app/assignment-detail/5d372705-e609-4e26-8798-085fb1b16f0d"/>
    <s v="01261"/>
    <x v="91"/>
    <s v="PPL"/>
    <x v="0"/>
    <x v="12"/>
    <s v="PML"/>
  </r>
  <r>
    <x v="7518"/>
    <s v="PERIKANAN &lt;HIRMAN LAHUNDUITANG&gt;"/>
    <s v="71030400160001"/>
    <s v="https://fasih-sm.bps.go.id/app/assignment-detail/5d443f89-a5c0-4fb5-8ebf-cc47f8a8b310"/>
    <s v="03110"/>
    <x v="119"/>
    <s v="PPL"/>
    <x v="10"/>
    <x v="11"/>
    <s v="PML"/>
  </r>
  <r>
    <x v="7519"/>
    <s v="PERKEBUNAN PALA (DENNY)"/>
    <s v="71030800020001"/>
    <s v="https://fasih-sm.bps.go.id/app/assignment-detail/5db34440-d62a-4cb1-a01e-c56743e87228"/>
    <s v="01283"/>
    <x v="57"/>
    <s v="PPL"/>
    <x v="9"/>
    <x v="17"/>
    <s v="PML"/>
  </r>
  <r>
    <x v="7519"/>
    <s v="PERIKANAN TANGKAP (DENNY)"/>
    <s v="71030800020001"/>
    <s v="https://fasih-sm.bps.go.id/app/assignment-detail/5db34440-d62a-4cb1-a01e-c56743e87228"/>
    <s v="03110"/>
    <x v="57"/>
    <s v="PPL"/>
    <x v="9"/>
    <x v="17"/>
    <s v="PML"/>
  </r>
  <r>
    <x v="7520"/>
    <s v="UTP PERIKANAN (ALWI GUMENGGILUNG)"/>
    <s v="71030900140003"/>
    <s v="https://fasih-sm.bps.go.id/app/assignment-detail/5e6fd372-952b-40d6-a73e-07f32e162dc2"/>
    <s v="103110"/>
    <x v="126"/>
    <s v="PPL"/>
    <x v="7"/>
    <x v="15"/>
    <s v="PML"/>
  </r>
  <r>
    <x v="7521"/>
    <s v="KOPRA (ANATJE LUEGA)"/>
    <s v="71031010010004"/>
    <s v="https://fasih-sm.bps.go.id/app/assignment-detail/5e95db3c-5720-47e4-b2f5-03c8c18ce1b2"/>
    <s v="10421"/>
    <x v="33"/>
    <s v="PPL"/>
    <x v="12"/>
    <x v="18"/>
    <s v="PML"/>
  </r>
  <r>
    <x v="7522"/>
    <s v="MENJUAL HOLTIKULTURA "/>
    <s v="71030600100001"/>
    <s v="https://fasih-sm.bps.go.id/app/assignment-detail/5f5c0176-4981-4402-9f19-9df4b596119b"/>
    <s v="47219"/>
    <x v="115"/>
    <s v="PPL"/>
    <x v="5"/>
    <x v="9"/>
    <s v="PML"/>
  </r>
  <r>
    <x v="7523"/>
    <s v="USAHA BENTOR ( MUSTAPA MASOARA)"/>
    <s v="71031000230001"/>
    <s v="https://fasih-sm.bps.go.id/app/assignment-detail/5fd81220-1d45-479f-9ee1-a564dad9d207"/>
    <s v="49296"/>
    <x v="86"/>
    <s v="PPL"/>
    <x v="0"/>
    <x v="18"/>
    <s v="PML"/>
  </r>
  <r>
    <x v="7524"/>
    <s v="PERKEBUNAN KELAPA( DEYDI)"/>
    <s v="71030800010003"/>
    <s v="https://fasih-sm.bps.go.id/app/assignment-detail/5fe59f95-3279-44f9-a17b-2cc93359e3d3"/>
    <s v="01261"/>
    <x v="78"/>
    <s v="PPL"/>
    <x v="9"/>
    <x v="17"/>
    <s v="PML"/>
  </r>
  <r>
    <x v="7525"/>
    <s v="JASA PERMAK BAJU (ROSNA)"/>
    <s v="71030800040002"/>
    <s v="https://fasih-sm.bps.go.id/app/assignment-detail/6027b8a2-40be-4385-b749-09cfe6b6614f"/>
    <s v="195291"/>
    <x v="42"/>
    <s v="PPL"/>
    <x v="9"/>
    <x v="17"/>
    <s v="PML"/>
  </r>
  <r>
    <x v="7526"/>
    <s v="UTP HORTIKULTURA &lt;MARSEL GLAND MACPAL&gt;"/>
    <s v="71030700010001"/>
    <s v="https://fasih-sm.bps.go.id/app/assignment-detail/60df0fe9-5226-4175-817d-b0ef4f66293a"/>
    <s v="101230"/>
    <x v="12"/>
    <s v="PPL"/>
    <x v="8"/>
    <x v="9"/>
    <s v="PML"/>
  </r>
  <r>
    <x v="7526"/>
    <s v="UTP PETERANKAN &lt;MARSEL GLAND MACPAL&gt;"/>
    <s v="71030700010001"/>
    <s v="https://fasih-sm.bps.go.id/app/assignment-detail/60df0fe9-5226-4175-817d-b0ef4f66293a"/>
    <s v="101464"/>
    <x v="12"/>
    <s v="PPL"/>
    <x v="8"/>
    <x v="9"/>
    <s v="PML"/>
  </r>
  <r>
    <x v="7527"/>
    <s v="INDUSTRI KOPRA (JUNIOR MANSIHUR)"/>
    <s v="71030600160002"/>
    <s v="https://fasih-sm.bps.go.id/app/assignment-detail/61933f5b-48a6-4867-8bf2-bb6b4dca73e4"/>
    <s v="10421"/>
    <x v="71"/>
    <s v="PPL"/>
    <x v="5"/>
    <x v="5"/>
    <s v="PML"/>
  </r>
  <r>
    <x v="7528"/>
    <s v="JASA MENGGAMBAR &lt;KRISWANTO RIXY AMYER ANTARA&gt;"/>
    <s v="71030700010001"/>
    <s v="https://fasih-sm.bps.go.id/app/assignment-detail/61d4265a-5a68-4385-9094-11d7bc3d46ff"/>
    <s v="171101"/>
    <x v="12"/>
    <s v="PPL"/>
    <x v="8"/>
    <x v="9"/>
    <s v="PML"/>
  </r>
  <r>
    <x v="7529"/>
    <s v="PERKEBUNAN PALA (MERNUS PIANUSA)"/>
    <s v="71030500120001"/>
    <s v="https://fasih-sm.bps.go.id/app/assignment-detail/6254d2b5-6efd-40fe-bcda-32d4f42cf6ce"/>
    <s v="101283"/>
    <x v="97"/>
    <s v="PPL"/>
    <x v="2"/>
    <x v="6"/>
    <s v="PML"/>
  </r>
  <r>
    <x v="7530"/>
    <s v="USAHA PERKEBUNAN VRIDOL MANANGGU "/>
    <s v="71031000120003"/>
    <s v="https://fasih-sm.bps.go.id/app/assignment-detail/6287e534-d90a-499c-92ec-161e46bdf2d4"/>
    <s v="10421"/>
    <x v="76"/>
    <s v="PPL"/>
    <x v="0"/>
    <x v="16"/>
    <s v="PML"/>
  </r>
  <r>
    <x v="7531"/>
    <s v="JASA PANJAT KELAPA ASWEDI"/>
    <s v="71030920020004"/>
    <s v="https://fasih-sm.bps.go.id/app/assignment-detail/63552d2a-1fa0-4ee9-b5c8-61dce03dea23"/>
    <s v="01613"/>
    <x v="17"/>
    <s v="PPL"/>
    <x v="11"/>
    <x v="13"/>
    <s v="PML"/>
  </r>
  <r>
    <x v="7532"/>
    <s v="PRODUKSI KELAPA "/>
    <s v="71030400080001"/>
    <s v="https://fasih-sm.bps.go.id/app/assignment-detail/63c62408-877b-4d1f-837c-0e2caa91f67d"/>
    <s v="10421"/>
    <x v="105"/>
    <s v="PPL"/>
    <x v="10"/>
    <x v="11"/>
    <s v="PML"/>
  </r>
  <r>
    <x v="7533"/>
    <s v="SOPIR ANGKUTAN (DANODIN)"/>
    <s v="71031000050001"/>
    <s v="https://fasih-sm.bps.go.id/app/assignment-detail/640128b0-99c3-45c7-88a0-93947299ef8b"/>
    <s v="49293"/>
    <x v="102"/>
    <s v="PPL"/>
    <x v="0"/>
    <x v="12"/>
    <s v="PML"/>
  </r>
  <r>
    <x v="7534"/>
    <s v="menjual es serut (feri)"/>
    <s v="71030910030009"/>
    <s v="https://fasih-sm.bps.go.id/app/assignment-detail/641f47b0-6272-4e91-b1b8-abe468ad984a"/>
    <s v="256304"/>
    <x v="37"/>
    <s v="PPL"/>
    <x v="6"/>
    <x v="7"/>
    <s v="PML"/>
  </r>
  <r>
    <x v="7535"/>
    <s v="TANAMAN PANGAN (ALWIA)"/>
    <s v="71031000050003"/>
    <s v="https://fasih-sm.bps.go.id/app/assignment-detail/64f2f8a4-aa32-4727-8245-6b8bbcdfc41e"/>
    <s v="01139"/>
    <x v="102"/>
    <s v="PPL"/>
    <x v="0"/>
    <x v="12"/>
    <s v="PML"/>
  </r>
  <r>
    <x v="7535"/>
    <s v="WARUNG KELONTONG (ALWIA)"/>
    <s v="71031000050003"/>
    <s v="https://fasih-sm.bps.go.id/app/assignment-detail/64f2f8a4-aa32-4727-8245-6b8bbcdfc41e"/>
    <s v="47112"/>
    <x v="102"/>
    <s v="PPL"/>
    <x v="0"/>
    <x v="12"/>
    <s v="PML"/>
  </r>
  <r>
    <x v="7536"/>
    <s v="USAHA KOPRA"/>
    <s v="71030700120002"/>
    <s v="https://fasih-sm.bps.go.id/app/assignment-detail/65e2517f-6f7a-4138-b2a8-dfa5edec1190"/>
    <s v="10421"/>
    <x v="60"/>
    <s v="PPL"/>
    <x v="8"/>
    <x v="14"/>
    <s v="PML"/>
  </r>
  <r>
    <x v="7537"/>
    <s v="USAHA SENSOR KAYU"/>
    <s v="71031000020002"/>
    <s v="https://fasih-sm.bps.go.id/app/assignment-detail/65fe9502-9de8-444a-a358-05afcbe3787f"/>
    <s v="116101"/>
    <x v="25"/>
    <s v="PPL"/>
    <x v="0"/>
    <x v="16"/>
    <s v="PML"/>
  </r>
  <r>
    <x v="7537"/>
    <s v="Usaha Bengkel Reparasi Mobil "/>
    <s v="71031000020002"/>
    <s v="https://fasih-sm.bps.go.id/app/assignment-detail/65fe9502-9de8-444a-a358-05afcbe3787f"/>
    <s v="95311"/>
    <x v="25"/>
    <s v="PPL"/>
    <x v="0"/>
    <x v="16"/>
    <s v="PML"/>
  </r>
  <r>
    <x v="7538"/>
    <s v="PENGOLAHAN ROTI (ISNAWATI TAMBERONGAN)"/>
    <s v="71030500110002"/>
    <s v="https://fasih-sm.bps.go.id/app/assignment-detail/667c6698-4fe7-49e9-841f-20ed68cc5ce2"/>
    <s v="10710"/>
    <x v="8"/>
    <s v="PPL"/>
    <x v="2"/>
    <x v="6"/>
    <s v="PML"/>
  </r>
  <r>
    <x v="7539"/>
    <s v="PERKEBUNAN PALA (YOHANES)"/>
    <s v="71030800020002"/>
    <s v="https://fasih-sm.bps.go.id/app/assignment-detail/6738317f-6b6b-4307-81cd-379a4684e6f1"/>
    <s v="01283"/>
    <x v="57"/>
    <s v="PPL"/>
    <x v="9"/>
    <x v="17"/>
    <s v="PML"/>
  </r>
  <r>
    <x v="7540"/>
    <s v="PERDAGANGAN JUAL BELI PALA (ITA)"/>
    <s v="71030800010004"/>
    <s v="https://fasih-sm.bps.go.id/app/assignment-detail/6763b7d2-0451-40b3-a50f-b542666d34e9"/>
    <s v="47219"/>
    <x v="78"/>
    <s v="PPL"/>
    <x v="9"/>
    <x v="17"/>
    <s v="PML"/>
  </r>
  <r>
    <x v="7540"/>
    <s v="WARUNG SEMBAKO (ITA)"/>
    <s v="71030800010004"/>
    <s v="https://fasih-sm.bps.go.id/app/assignment-detail/6763b7d2-0451-40b3-a50f-b542666d34e9"/>
    <s v="47112"/>
    <x v="78"/>
    <s v="PPL"/>
    <x v="9"/>
    <x v="17"/>
    <s v="PML"/>
  </r>
  <r>
    <x v="7541"/>
    <s v="JUAL KUE BASAH (EFLYEN MAKAWIMBANG)"/>
    <s v="71030900130008"/>
    <s v="https://fasih-sm.bps.go.id/app/assignment-detail/67a19cc8-f7e5-4727-8e85-76eeb1bed638"/>
    <s v="110792"/>
    <x v="70"/>
    <s v="PPL"/>
    <x v="7"/>
    <x v="19"/>
    <s v="PML"/>
  </r>
  <r>
    <x v="7542"/>
    <s v="PENGOLAHAN KOPRA (JAPRI MAMUDI)"/>
    <s v="71030800120001"/>
    <s v="https://fasih-sm.bps.go.id/app/assignment-detail/68a3771c-7f83-44ec-92c2-26503b84366a"/>
    <s v="10421"/>
    <x v="55"/>
    <s v="PPL"/>
    <x v="9"/>
    <x v="10"/>
    <s v="PML"/>
  </r>
  <r>
    <x v="7542"/>
    <s v="PEMANENAN KELAPA (JAPRI MAMUDI)"/>
    <s v="71030800120001"/>
    <s v="https://fasih-sm.bps.go.id/app/assignment-detail/68a3771c-7f83-44ec-92c2-26503b84366a"/>
    <s v="101261"/>
    <x v="55"/>
    <s v="PPL"/>
    <x v="9"/>
    <x v="10"/>
    <s v="PML"/>
  </r>
  <r>
    <x v="7543"/>
    <s v="WARUNG MAKAN (OCTAVIN AMELIA LAHONTONG) "/>
    <s v="71030900130002"/>
    <s v="https://fasih-sm.bps.go.id/app/assignment-detail/69e80452-a865-4dca-9d08-c051582a7480"/>
    <s v="356101"/>
    <x v="125"/>
    <s v="PPL"/>
    <x v="7"/>
    <x v="15"/>
    <s v="PML"/>
  </r>
  <r>
    <x v="7544"/>
    <s v="PANGKALAN MINYAK TANAH ( PAULUS PARANS)"/>
    <s v="71030800160003"/>
    <s v="https://fasih-sm.bps.go.id/app/assignment-detail/6a3b8dff-48f2-42ea-a24b-172f4c55503e"/>
    <s v="147771"/>
    <x v="55"/>
    <s v="PPL"/>
    <x v="9"/>
    <x v="10"/>
    <s v="PML"/>
  </r>
  <r>
    <x v="7545"/>
    <s v="USAHA MEMBUAT POP ICE (IDA FITRIA NIKIULU)"/>
    <s v="71031000230003"/>
    <s v="https://fasih-sm.bps.go.id/app/assignment-detail/6b6891cd-95cf-44a5-b8c3-fd8a2115fb8e"/>
    <s v="10504"/>
    <x v="86"/>
    <s v="PPL"/>
    <x v="0"/>
    <x v="18"/>
    <s v="PML"/>
  </r>
  <r>
    <x v="7546"/>
    <s v="PRODUKSI KOPRA"/>
    <s v="71030400110008"/>
    <s v="https://fasih-sm.bps.go.id/app/assignment-detail/6b8e0c0e-fe27-4b69-9665-68d304103bbc"/>
    <s v="101261"/>
    <x v="50"/>
    <s v="PPL"/>
    <x v="10"/>
    <x v="21"/>
    <s v="PML"/>
  </r>
  <r>
    <x v="7547"/>
    <s v="WARUNG (NOVA K. MANOPPO)"/>
    <s v="71030900090004"/>
    <s v="https://fasih-sm.bps.go.id/app/assignment-detail/6c1182b7-f7f4-46ff-9660-6f141de5c533"/>
    <s v="147112"/>
    <x v="38"/>
    <s v="PPL"/>
    <x v="7"/>
    <x v="19"/>
    <s v="PML"/>
  </r>
  <r>
    <x v="7548"/>
    <s v="JUALAN KELILING OMA ROSMINA"/>
    <s v="71030910050005"/>
    <s v="https://fasih-sm.bps.go.id/app/assignment-detail/6c3892e9-4acb-4a48-89a4-0a3e51994d47"/>
    <s v="110792"/>
    <x v="41"/>
    <s v="PPL"/>
    <x v="6"/>
    <x v="7"/>
    <s v="PML"/>
  </r>
  <r>
    <x v="7548"/>
    <s v="KAMAR KOS ROSMINA"/>
    <s v="71030910050005"/>
    <s v="https://fasih-sm.bps.go.id/app/assignment-detail/6c3892e9-4acb-4a48-89a4-0a3e51994d47"/>
    <s v="55909"/>
    <x v="41"/>
    <s v="PPL"/>
    <x v="6"/>
    <x v="7"/>
    <s v="PML"/>
  </r>
  <r>
    <x v="7549"/>
    <s v="USAHA PERIKANAN (RAHMAT) "/>
    <s v="71030910030002"/>
    <s v="https://fasih-sm.bps.go.id/app/assignment-detail/6ca7a099-e1ba-4a3f-887a-6abc669ed10d"/>
    <s v="103110"/>
    <x v="58"/>
    <s v="PPL"/>
    <x v="6"/>
    <x v="22"/>
    <s v="PML"/>
  </r>
  <r>
    <x v="7549"/>
    <s v="USAHA JUAL IKAN (IRAWATI) "/>
    <s v="71030910030002"/>
    <s v="https://fasih-sm.bps.go.id/app/assignment-detail/6ca7a099-e1ba-4a3f-887a-6abc669ed10d"/>
    <s v="147215"/>
    <x v="58"/>
    <s v="PPL"/>
    <x v="6"/>
    <x v="22"/>
    <s v="PML"/>
  </r>
  <r>
    <x v="7550"/>
    <s v="PERDAGANGAN SAYURAN (CHRISTIN LAMBAIANG) "/>
    <s v="71031000110002"/>
    <s v="https://fasih-sm.bps.go.id/app/assignment-detail/6ce59242-e662-4b50-afe2-4ef655c838a1"/>
    <s v="47213"/>
    <x v="51"/>
    <s v="PPL"/>
    <x v="0"/>
    <x v="16"/>
    <s v="PML"/>
  </r>
  <r>
    <x v="7551"/>
    <s v="INDUSTRI KOPRA"/>
    <s v="71031020010001"/>
    <s v="https://fasih-sm.bps.go.id/app/assignment-detail/6d38e549-1bf3-4bda-ae26-92313d25ddca"/>
    <s v="10421"/>
    <x v="77"/>
    <s v="PPL"/>
    <x v="13"/>
    <x v="0"/>
    <s v="PML"/>
  </r>
  <r>
    <x v="7552"/>
    <s v="PEMBUATAN PERAHU (GUSTAF SARINDAT)"/>
    <s v="71030600190002"/>
    <s v="https://fasih-sm.bps.go.id/app/assignment-detail/6dcd5dc0-bb45-4c1e-8a41-d502f39a59ba"/>
    <s v="116299"/>
    <x v="14"/>
    <s v="PPL"/>
    <x v="5"/>
    <x v="5"/>
    <s v="PML"/>
  </r>
  <r>
    <x v="7553"/>
    <s v="USAHA PETERNAKAN (JUNIKSON)"/>
    <s v="71030920060005"/>
    <s v="https://fasih-sm.bps.go.id/app/assignment-detail/6ec91c24-a158-4aae-bee5-073e438a9817"/>
    <s v="01465"/>
    <x v="17"/>
    <s v="PPL"/>
    <x v="11"/>
    <x v="13"/>
    <s v="PML"/>
  </r>
  <r>
    <x v="7553"/>
    <s v="USAHA PERKEBUNAN (JUNIKSON)"/>
    <s v="71030920060005"/>
    <s v="https://fasih-sm.bps.go.id/app/assignment-detail/6ec91c24-a158-4aae-bee5-073e438a9817"/>
    <s v="01261"/>
    <x v="17"/>
    <s v="PPL"/>
    <x v="11"/>
    <x v="13"/>
    <s v="PML"/>
  </r>
  <r>
    <x v="7554"/>
    <s v="PERTANIAN TANAMAN KELAPA YESAYA) "/>
    <s v="71030500120004"/>
    <s v="https://fasih-sm.bps.go.id/app/assignment-detail/6f956706-e525-4f47-9d66-7ff77b3949ff"/>
    <s v="01261"/>
    <x v="30"/>
    <s v="PPL"/>
    <x v="2"/>
    <x v="17"/>
    <s v="PML"/>
  </r>
  <r>
    <x v="7555"/>
    <s v="PERKEBUNAN KELAPA (STENLI)"/>
    <s v="71030500020001"/>
    <s v="https://fasih-sm.bps.go.id/app/assignment-detail/70955fda-dc5a-47a1-9a8f-c2e060f36a82"/>
    <s v="101261"/>
    <x v="5"/>
    <s v="PPL"/>
    <x v="2"/>
    <x v="2"/>
    <s v="PML"/>
  </r>
  <r>
    <x v="7555"/>
    <s v="PANGKALAN MINYAK(HILTJE)"/>
    <s v="71030500020001"/>
    <s v="https://fasih-sm.bps.go.id/app/assignment-detail/70955fda-dc5a-47a1-9a8f-c2e060f36a82"/>
    <s v="147771"/>
    <x v="5"/>
    <s v="PPL"/>
    <x v="2"/>
    <x v="2"/>
    <s v="PML"/>
  </r>
  <r>
    <x v="7555"/>
    <s v="KUEH PIA (HILTJE)"/>
    <s v="71030500020001"/>
    <s v="https://fasih-sm.bps.go.id/app/assignment-detail/70955fda-dc5a-47a1-9a8f-c2e060f36a82"/>
    <s v="110792"/>
    <x v="5"/>
    <s v="PPL"/>
    <x v="2"/>
    <x v="2"/>
    <s v="PML"/>
  </r>
  <r>
    <x v="7556"/>
    <s v="KUE BASAH (FASMAT)"/>
    <s v="71031000230002"/>
    <s v="https://fasih-sm.bps.go.id/app/assignment-detail/70a42b49-4762-4e36-8b08-4fd65cef6c90"/>
    <s v="110792"/>
    <x v="102"/>
    <s v="PPL"/>
    <x v="0"/>
    <x v="12"/>
    <s v="PML"/>
  </r>
  <r>
    <x v="7557"/>
    <s v="PETERNAKAN AYAM PETELUR (MUHAMMAD SUBHAN MINGKULI)"/>
    <s v="71031000230001"/>
    <s v="https://fasih-sm.bps.go.id/app/assignment-detail/71a5fab8-22cd-4537-9807-a6796b3e400b"/>
    <s v="01462"/>
    <x v="86"/>
    <s v="PPL"/>
    <x v="0"/>
    <x v="18"/>
    <s v="PML"/>
  </r>
  <r>
    <x v="7558"/>
    <s v="MENJUAL BENSIN (TINEKE)"/>
    <s v="71030500160003"/>
    <s v="https://fasih-sm.bps.go.id/app/assignment-detail/71bdd692-74ee-48d2-acf0-1687d9b73058"/>
    <s v="47302"/>
    <x v="85"/>
    <s v="PPL"/>
    <x v="2"/>
    <x v="2"/>
    <s v="PML"/>
  </r>
  <r>
    <x v="7558"/>
    <s v="ANGKUTAN DARAT PENUMPANG (TINEKE)"/>
    <s v="71030500160003"/>
    <s v="https://fasih-sm.bps.go.id/app/assignment-detail/71bdd692-74ee-48d2-acf0-1687d9b73058"/>
    <s v="49295"/>
    <x v="85"/>
    <s v="PPL"/>
    <x v="2"/>
    <x v="2"/>
    <s v="PML"/>
  </r>
  <r>
    <x v="7559"/>
    <s v="TRANSPORTASI DARAT BENTOR (RAFLES WOMBOIANG)"/>
    <s v="71030500130001"/>
    <s v="https://fasih-sm.bps.go.id/app/assignment-detail/732563ec-d14e-4e5f-9800-69da725ab869"/>
    <s v="249295"/>
    <x v="32"/>
    <s v="PPL"/>
    <x v="2"/>
    <x v="6"/>
    <s v="PML"/>
  </r>
  <r>
    <x v="7560"/>
    <s v="HOLTIKULTURA (MISNA)"/>
    <s v="71031000120001"/>
    <s v="https://fasih-sm.bps.go.id/app/assignment-detail/76289f4e-8c7f-493f-b53f-5d45def252f5"/>
    <s v="47213"/>
    <x v="109"/>
    <s v="PPL"/>
    <x v="0"/>
    <x v="12"/>
    <s v="PML"/>
  </r>
  <r>
    <x v="7561"/>
    <s v="KEBUN PALA (JOHIMA) "/>
    <s v="71030500060004"/>
    <s v="https://fasih-sm.bps.go.id/app/assignment-detail/77feb5ca-f015-4eb5-a6c2-ab941d709765"/>
    <s v="201283"/>
    <x v="2"/>
    <s v="PPL"/>
    <x v="2"/>
    <x v="2"/>
    <s v="PML"/>
  </r>
  <r>
    <x v="7562"/>
    <s v="WARUNG SEMBAKO (YODIANA)"/>
    <s v="71030500050005"/>
    <s v="https://fasih-sm.bps.go.id/app/assignment-detail/78897103-79a4-4dd9-b430-f3ccd6ae2628"/>
    <s v="47112"/>
    <x v="85"/>
    <s v="PPL"/>
    <x v="2"/>
    <x v="2"/>
    <s v="PML"/>
  </r>
  <r>
    <x v="7563"/>
    <s v="PERTANIAN NANAS (RATNA)"/>
    <s v="71030500190003"/>
    <s v="https://fasih-sm.bps.go.id/app/assignment-detail/7b4c4a21-87b9-40d3-98d5-60d6205aa295"/>
    <s v="01220"/>
    <x v="27"/>
    <s v="PPL"/>
    <x v="2"/>
    <x v="2"/>
    <s v="PML"/>
  </r>
  <r>
    <x v="7564"/>
    <s v="USAHA KOPRA GABRIEL PANGANDAHENG"/>
    <s v="71031000080003"/>
    <s v="https://fasih-sm.bps.go.id/app/assignment-detail/7bb2acfa-ff13-46a9-a741-a15b5f9617a3"/>
    <s v="10421"/>
    <x v="25"/>
    <s v="PPL"/>
    <x v="0"/>
    <x v="16"/>
    <s v="PML"/>
  </r>
  <r>
    <x v="7565"/>
    <s v="USAHA BAHAN BAKAR KENDARAAN BERMOTOR ECERAN"/>
    <s v="71030700060001"/>
    <s v="https://fasih-sm.bps.go.id/app/assignment-detail/7c62bec3-9609-4035-889d-1dec5c9fdd87"/>
    <s v="247302"/>
    <x v="60"/>
    <s v="PPL"/>
    <x v="8"/>
    <x v="14"/>
    <s v="PML"/>
  </r>
  <r>
    <x v="7566"/>
    <s v="UTP PERKEBUNAN (OTNIEL MATANTU) "/>
    <s v="71030700130001"/>
    <s v="https://fasih-sm.bps.go.id/app/assignment-detail/7c962c69-1274-4d86-a911-74e6e46265bd"/>
    <s v="101283"/>
    <x v="67"/>
    <s v="PPL"/>
    <x v="8"/>
    <x v="14"/>
    <s v="PML"/>
  </r>
  <r>
    <x v="7566"/>
    <s v="JASA ANGKUTAN MOBIL (PAULUS A MAKADOLANG) "/>
    <s v="71030700130001"/>
    <s v="https://fasih-sm.bps.go.id/app/assignment-detail/7c962c69-1274-4d86-a911-74e6e46265bd"/>
    <s v="349293"/>
    <x v="67"/>
    <s v="PPL"/>
    <x v="8"/>
    <x v="14"/>
    <s v="PML"/>
  </r>
  <r>
    <x v="7567"/>
    <s v="KEBUN TANTA HANA"/>
    <s v="71030610010001"/>
    <s v="https://fasih-sm.bps.go.id/app/assignment-detail/7d868919-caad-47ea-8e47-74d7e08e168c"/>
    <s v="01135"/>
    <x v="129"/>
    <s v="PPL"/>
    <x v="14"/>
    <x v="1"/>
    <s v="PML"/>
  </r>
  <r>
    <x v="7568"/>
    <s v="PERIKANAN (SAUL KUNSIANG)"/>
    <s v="71030400050002"/>
    <s v="https://fasih-sm.bps.go.id/app/assignment-detail/7ee11cf0-025e-4429-9648-83fe6b1a1512"/>
    <s v="03110"/>
    <x v="61"/>
    <s v="PPL"/>
    <x v="10"/>
    <x v="21"/>
    <s v="PML"/>
  </r>
  <r>
    <x v="7569"/>
    <s v="PERKEBUNAN KELAPA (ZAKARIA)"/>
    <s v="71031000140001"/>
    <s v="https://fasih-sm.bps.go.id/app/assignment-detail/7f5f0dc1-8ba3-4226-b746-605e15e8a661"/>
    <s v="101261"/>
    <x v="22"/>
    <s v="PPL"/>
    <x v="0"/>
    <x v="0"/>
    <s v="PML"/>
  </r>
  <r>
    <x v="7569"/>
    <s v="WARUNG KELONTONG (HASELIN)"/>
    <s v="71031000140001"/>
    <s v="https://fasih-sm.bps.go.id/app/assignment-detail/7f5f0dc1-8ba3-4226-b746-605e15e8a661"/>
    <s v="147112"/>
    <x v="22"/>
    <s v="PPL"/>
    <x v="0"/>
    <x v="0"/>
    <s v="PML"/>
  </r>
  <r>
    <x v="7569"/>
    <s v="Industri kopra (zakaria)"/>
    <s v="71031000140001"/>
    <s v="https://fasih-sm.bps.go.id/app/assignment-detail/7f5f0dc1-8ba3-4226-b746-605e15e8a661"/>
    <s v="110421"/>
    <x v="22"/>
    <s v="PPL"/>
    <x v="0"/>
    <x v="0"/>
    <s v="PML"/>
  </r>
  <r>
    <x v="7570"/>
    <s v="WARUNG MAKAN MIE BAKSO(RUSDIYANTO KADIR KANGO) "/>
    <s v="71031000280001"/>
    <s v="https://fasih-sm.bps.go.id/app/assignment-detail/7fff3dd8-1665-4a42-b239-244001199032"/>
    <s v="56101"/>
    <x v="91"/>
    <s v="PPL"/>
    <x v="0"/>
    <x v="12"/>
    <s v="PML"/>
  </r>
  <r>
    <x v="7571"/>
    <s v="JUAL IKAN CATRINA MUSA"/>
    <s v="71030600140003"/>
    <s v="https://fasih-sm.bps.go.id/app/assignment-detail/80a6004b-fcaa-408d-9a6d-c30df2474299"/>
    <s v="147215"/>
    <x v="14"/>
    <s v="PPL"/>
    <x v="5"/>
    <x v="5"/>
    <s v="PML"/>
  </r>
  <r>
    <x v="7572"/>
    <s v="USAHA BESI TUA (RUNTU MAKASENDA)"/>
    <s v="71030910070005"/>
    <s v="https://fasih-sm.bps.go.id/app/assignment-detail/80e080f7-ff6e-466e-ae02-e3257ad49215"/>
    <s v="47749"/>
    <x v="100"/>
    <s v="PPL"/>
    <x v="6"/>
    <x v="22"/>
    <s v="PML"/>
  </r>
  <r>
    <x v="7573"/>
    <s v="INDUSTRI KOPRA MILIK HARTONO MANOSSOH "/>
    <s v="71031000110005"/>
    <s v="https://fasih-sm.bps.go.id/app/assignment-detail/813d5e9d-84a6-424b-ba91-57267283914e"/>
    <s v="10421"/>
    <x v="48"/>
    <s v="PPL"/>
    <x v="0"/>
    <x v="16"/>
    <s v="PML"/>
  </r>
  <r>
    <x v="7574"/>
    <s v="USAHA TANGKAP IKAN PAJEKO (RIFAI) "/>
    <s v="71030910030002"/>
    <s v="https://fasih-sm.bps.go.id/app/assignment-detail/816bf79c-e137-4551-b2ce-c4299d9bf3db"/>
    <s v="03110"/>
    <x v="58"/>
    <s v="PPL"/>
    <x v="6"/>
    <x v="22"/>
    <s v="PML"/>
  </r>
  <r>
    <x v="7575"/>
    <s v="PERDAGANGAN IKAN KELILING (JANIBA DALENGSEMBUA)"/>
    <s v="71030700170001"/>
    <s v="https://fasih-sm.bps.go.id/app/assignment-detail/821c11e1-da8a-4b84-819f-a0481ee8265a"/>
    <s v="103300"/>
    <x v="28"/>
    <s v="PPL"/>
    <x v="8"/>
    <x v="14"/>
    <s v="PML"/>
  </r>
  <r>
    <x v="7576"/>
    <s v="JUAL SAYUR (AGUSTINA MATHEOS)"/>
    <s v="71030600140003"/>
    <s v="https://fasih-sm.bps.go.id/app/assignment-detail/847020b6-569a-473a-beab-e782f69149d9"/>
    <s v="147213"/>
    <x v="14"/>
    <s v="PPL"/>
    <x v="5"/>
    <x v="5"/>
    <s v="PML"/>
  </r>
  <r>
    <x v="7577"/>
    <s v="INDUSTRI PENGOLAHAN KOPRA (KAREL)"/>
    <s v="71030500040004"/>
    <s v="https://fasih-sm.bps.go.id/app/assignment-detail/87e7801f-250b-42a2-aa00-bbba1cefc64f"/>
    <s v="10421"/>
    <x v="27"/>
    <s v="PPL"/>
    <x v="2"/>
    <x v="2"/>
    <s v="PML"/>
  </r>
  <r>
    <x v="7577"/>
    <s v="PERKEBUNAN PALA (KAREL)"/>
    <s v="71030500040004"/>
    <s v="https://fasih-sm.bps.go.id/app/assignment-detail/87e7801f-250b-42a2-aa00-bbba1cefc64f"/>
    <s v="01283"/>
    <x v="27"/>
    <s v="PPL"/>
    <x v="2"/>
    <x v="2"/>
    <s v="PML"/>
  </r>
  <r>
    <x v="7578"/>
    <s v="WARUNG SEMBAKO (KARNELIA LAMBEHE) "/>
    <s v="71030410010002"/>
    <s v="https://fasih-sm.bps.go.id/app/assignment-detail/89276a73-dca4-4c27-b483-846062f25115"/>
    <s v="47112"/>
    <x v="23"/>
    <s v="PPL"/>
    <x v="3"/>
    <x v="3"/>
    <s v="PML"/>
  </r>
  <r>
    <x v="7579"/>
    <s v="PRODUKSI BIJI PALA ( SEM SANGGILI )"/>
    <s v="71030400090002"/>
    <s v="https://fasih-sm.bps.go.id/app/assignment-detail/89aa8957-132f-4ef1-bb43-b7a110bc9efe"/>
    <s v="01283"/>
    <x v="105"/>
    <s v="PPL"/>
    <x v="10"/>
    <x v="11"/>
    <s v="PML"/>
  </r>
  <r>
    <x v="7580"/>
    <s v="PERKEBUNAN ( ANDRI STIRMAN)"/>
    <s v="71031000020001"/>
    <s v="https://fasih-sm.bps.go.id/app/assignment-detail/89c16d2c-0646-4002-9232-70b67606457d"/>
    <s v="01261"/>
    <x v="45"/>
    <s v="PPL"/>
    <x v="0"/>
    <x v="0"/>
    <s v="PML"/>
  </r>
  <r>
    <x v="7581"/>
    <s v="JUAL SAYUR SULAIHA TAKATELIDE"/>
    <s v="71030600140003"/>
    <s v="https://fasih-sm.bps.go.id/app/assignment-detail/8b28e53a-0d39-43e2-b21e-43f014ca4c14"/>
    <s v="147213"/>
    <x v="14"/>
    <s v="PPL"/>
    <x v="5"/>
    <x v="5"/>
    <s v="PML"/>
  </r>
  <r>
    <x v="7582"/>
    <s v="WARUNG KOPI (RAMLAN DURUMIAS) "/>
    <s v="71031100030005"/>
    <s v="https://fasih-sm.bps.go.id/app/assignment-detail/8b5446ef-a2ab-4eb7-8827-3379c23a588d"/>
    <s v="56304"/>
    <x v="59"/>
    <s v="PPL"/>
    <x v="4"/>
    <x v="4"/>
    <s v="PML"/>
  </r>
  <r>
    <x v="7583"/>
    <s v="PENJUAL BENSIN ENCERAN (HALIMA KAWANGUNG) "/>
    <s v="71030400150001"/>
    <s v="https://fasih-sm.bps.go.id/app/assignment-detail/8d0c4e4e-1ddf-4447-9d74-406c26c48026"/>
    <s v="247302"/>
    <x v="120"/>
    <s v="PPL"/>
    <x v="10"/>
    <x v="21"/>
    <s v="PML"/>
  </r>
  <r>
    <x v="7584"/>
    <s v="SEWA KENDARAAN RODA DUA OLAN"/>
    <s v="71030700060001"/>
    <s v="https://fasih-sm.bps.go.id/app/assignment-detail/8d104d05-eca5-45c7-8a45-fa4f8e600716"/>
    <s v="177100"/>
    <x v="60"/>
    <s v="PPL"/>
    <x v="8"/>
    <x v="14"/>
    <s v="PML"/>
  </r>
  <r>
    <x v="7585"/>
    <s v="Kebun Pala (Adi) "/>
    <s v="71030500060005"/>
    <s v="https://fasih-sm.bps.go.id/app/assignment-detail/8d8ecd7a-b70b-4287-ba75-032ffa811bec"/>
    <s v="101283"/>
    <x v="2"/>
    <s v="PPL"/>
    <x v="2"/>
    <x v="2"/>
    <s v="PML"/>
  </r>
  <r>
    <x v="7586"/>
    <s v="PERKEBUNAN PALA (TASMAN)"/>
    <s v="71030800020002"/>
    <s v="https://fasih-sm.bps.go.id/app/assignment-detail/8db09d6f-9ba6-4e68-abca-540d9dea639e"/>
    <s v="01283"/>
    <x v="57"/>
    <s v="PPL"/>
    <x v="9"/>
    <x v="17"/>
    <s v="PML"/>
  </r>
  <r>
    <x v="7586"/>
    <s v="PERKEBUNAN KELAPA (TASMAN)"/>
    <s v="71030800020002"/>
    <s v="https://fasih-sm.bps.go.id/app/assignment-detail/8db09d6f-9ba6-4e68-abca-540d9dea639e"/>
    <s v="01261"/>
    <x v="57"/>
    <s v="PPL"/>
    <x v="9"/>
    <x v="17"/>
    <s v="PML"/>
  </r>
  <r>
    <x v="7586"/>
    <s v="PENGOLAHAN KOPRA (TASMAN)"/>
    <s v="71030800020002"/>
    <s v="https://fasih-sm.bps.go.id/app/assignment-detail/8db09d6f-9ba6-4e68-abca-540d9dea639e"/>
    <s v="10421"/>
    <x v="57"/>
    <s v="PPL"/>
    <x v="9"/>
    <x v="17"/>
    <s v="PML"/>
  </r>
  <r>
    <x v="7586"/>
    <s v="PERTANIAN UBI JALAR (TASMAN)"/>
    <s v="71030800020002"/>
    <s v="https://fasih-sm.bps.go.id/app/assignment-detail/8db09d6f-9ba6-4e68-abca-540d9dea639e"/>
    <s v="01139"/>
    <x v="57"/>
    <s v="PPL"/>
    <x v="9"/>
    <x v="17"/>
    <s v="PML"/>
  </r>
  <r>
    <x v="7587"/>
    <s v="JASA PANEN KELAPA (DWIKI TAMIANG) "/>
    <s v="71031000090007"/>
    <s v="https://fasih-sm.bps.go.id/app/assignment-detail/8df08747-1903-441a-8ab1-854dc50042ca"/>
    <s v="01630"/>
    <x v="51"/>
    <s v="PPL"/>
    <x v="0"/>
    <x v="16"/>
    <s v="PML"/>
  </r>
  <r>
    <x v="7588"/>
    <s v="JUAL BENSIN"/>
    <s v="71031000090005"/>
    <s v="https://fasih-sm.bps.go.id/app/assignment-detail/8e135c89-386f-4d94-8d15-bbdeb338f770"/>
    <s v="47302"/>
    <x v="76"/>
    <s v="PPL"/>
    <x v="0"/>
    <x v="16"/>
    <s v="PML"/>
  </r>
  <r>
    <x v="7589"/>
    <s v="PERKEBUNAN PALA (ANISA) "/>
    <s v="71031000130001"/>
    <s v="https://fasih-sm.bps.go.id/app/assignment-detail/8f715942-54d1-4860-9b0f-c4095b489993"/>
    <s v="01283"/>
    <x v="66"/>
    <s v="PPL"/>
    <x v="0"/>
    <x v="12"/>
    <s v="PML"/>
  </r>
  <r>
    <x v="7590"/>
    <s v="PERIKANAN TANGKAP (WILSON)"/>
    <s v="71030500050005"/>
    <s v="https://fasih-sm.bps.go.id/app/assignment-detail/8fbe2512-0a64-4d79-ab22-ac739b06d8aa"/>
    <s v="03110"/>
    <x v="85"/>
    <s v="PPL"/>
    <x v="2"/>
    <x v="2"/>
    <s v="PML"/>
  </r>
  <r>
    <x v="7591"/>
    <s v="PENAMBANG EMAS ( DERMANUS ADILIS )"/>
    <s v="71030620010004"/>
    <s v="https://fasih-sm.bps.go.id/app/assignment-detail/8fd4178a-c2dd-4a50-8b5f-ba8569498bd0"/>
    <s v="07221"/>
    <x v="34"/>
    <s v="PPL"/>
    <x v="1"/>
    <x v="1"/>
    <s v="PML"/>
  </r>
  <r>
    <x v="7592"/>
    <s v="PLN (PERSERO) UID SULUTTENGGO PT - PEMBANGKIT KAWIO"/>
    <s v="71031020010001"/>
    <s v="https://fasih-sm.bps.go.id/app/assignment-detail/91c5510b-ebd9-49d0-bf96-51c75a290d39"/>
    <s v="35401"/>
    <x v="77"/>
    <s v="PPL"/>
    <x v="13"/>
    <x v="0"/>
    <s v="PML"/>
  </r>
  <r>
    <x v="7593"/>
    <s v=" KUE BASAH ( CHINTYA)"/>
    <s v="71031100050002"/>
    <s v="https://fasih-sm.bps.go.id/app/assignment-detail/92e9ec66-bacc-4951-89d3-92a06892fcba"/>
    <s v="110792"/>
    <x v="89"/>
    <s v="PPL"/>
    <x v="4"/>
    <x v="4"/>
    <s v="PML"/>
  </r>
  <r>
    <x v="7593"/>
    <s v="PENGOLAHAN KELAPA ( RUSDIYANTO)"/>
    <s v="71031100050002"/>
    <s v="https://fasih-sm.bps.go.id/app/assignment-detail/92e9ec66-bacc-4951-89d3-92a06892fcba"/>
    <s v="10421"/>
    <x v="89"/>
    <s v="PPL"/>
    <x v="4"/>
    <x v="4"/>
    <s v="PML"/>
  </r>
  <r>
    <x v="7594"/>
    <s v="PENGOLAHAN KOPRA (TAHULENDING HORMAN)"/>
    <s v="71030600150003"/>
    <s v="https://fasih-sm.bps.go.id/app/assignment-detail/934bdc96-6f2d-48c8-a888-a5bf29dfda93"/>
    <s v="10421"/>
    <x v="68"/>
    <s v="PPL"/>
    <x v="5"/>
    <x v="5"/>
    <s v="PML"/>
  </r>
  <r>
    <x v="7594"/>
    <s v="PERIKANAN (TAHULENDING HORMAN)"/>
    <s v="71030600150003"/>
    <s v="https://fasih-sm.bps.go.id/app/assignment-detail/934bdc96-6f2d-48c8-a888-a5bf29dfda93"/>
    <s v="03110"/>
    <x v="68"/>
    <s v="PPL"/>
    <x v="5"/>
    <x v="5"/>
    <s v="PML"/>
  </r>
  <r>
    <x v="7595"/>
    <s v="PERKEBUNAN PALA (TAHULENDING)"/>
    <s v="71030800010003"/>
    <s v="https://fasih-sm.bps.go.id/app/assignment-detail/94612d95-a46d-4a6e-bf27-f152348ac19a"/>
    <s v="01283"/>
    <x v="78"/>
    <s v="PPL"/>
    <x v="9"/>
    <x v="17"/>
    <s v="PML"/>
  </r>
  <r>
    <x v="7596"/>
    <s v="PUTRA GAMRANGE APPAREL,PT"/>
    <s v="71030910040002"/>
    <s v="https://fasih-sm.bps.go.id/app/assignment-detail/952875f3-3ded-4dc7-bf1d-84499e1ab116"/>
    <s v="14111"/>
    <x v="41"/>
    <s v="PPL"/>
    <x v="6"/>
    <x v="7"/>
    <s v="PML"/>
  </r>
  <r>
    <x v="7596"/>
    <s v="WARUNG SEMBAKO ATIKA"/>
    <s v="71030910040002"/>
    <s v="https://fasih-sm.bps.go.id/app/assignment-detail/952875f3-3ded-4dc7-bf1d-84499e1ab116"/>
    <s v="147112"/>
    <x v="41"/>
    <s v="PPL"/>
    <x v="6"/>
    <x v="7"/>
    <s v="PML"/>
  </r>
  <r>
    <x v="7597"/>
    <s v="PENJUAL SAYUR (ASMIN RAMENUSA)"/>
    <s v="71030400120001"/>
    <s v="https://fasih-sm.bps.go.id/app/assignment-detail/954720e6-8cba-4b5f-94e9-13e6679e2bec"/>
    <s v="46313"/>
    <x v="52"/>
    <s v="PPL"/>
    <x v="10"/>
    <x v="11"/>
    <s v="PML"/>
  </r>
  <r>
    <x v="7598"/>
    <s v="PERKEBUNAN PALA (LEA)"/>
    <s v="71030800040002"/>
    <s v="https://fasih-sm.bps.go.id/app/assignment-detail/95a16e65-1a7d-4ffb-b105-372bbbacd8f7"/>
    <s v="101283"/>
    <x v="42"/>
    <s v="PPL"/>
    <x v="9"/>
    <x v="17"/>
    <s v="PML"/>
  </r>
  <r>
    <x v="7599"/>
    <s v="USAHA YOHANIS SASIKOME "/>
    <s v="71031000080004"/>
    <s v="https://fasih-sm.bps.go.id/app/assignment-detail/960d8d39-e555-4b08-8fa1-de6f21cbecf5"/>
    <s v="10421"/>
    <x v="25"/>
    <s v="PPL"/>
    <x v="0"/>
    <x v="16"/>
    <s v="PML"/>
  </r>
  <r>
    <x v="7600"/>
    <s v="USAHA JASA INTERNET (DEKY)"/>
    <s v="71030620020003"/>
    <s v="https://fasih-sm.bps.go.id/app/assignment-detail/9716e940-0ed4-494a-853b-bfbb13eb9387"/>
    <s v="61903"/>
    <x v="99"/>
    <s v="PPL"/>
    <x v="1"/>
    <x v="1"/>
    <s v="PML"/>
  </r>
  <r>
    <x v="7600"/>
    <s v="PEDAGANG GORENGAN (OLGA)"/>
    <s v="71030620020003"/>
    <s v="https://fasih-sm.bps.go.id/app/assignment-detail/9716e940-0ed4-494a-853b-bfbb13eb9387"/>
    <s v="10799"/>
    <x v="99"/>
    <s v="PPL"/>
    <x v="1"/>
    <x v="1"/>
    <s v="PML"/>
  </r>
  <r>
    <x v="7601"/>
    <s v="JASA PERTANIAN KELAPA (MARTINUS)"/>
    <s v="71030800030001"/>
    <s v="https://fasih-sm.bps.go.id/app/assignment-detail/974fe44d-96e6-4b18-8c3b-02383f878318"/>
    <s v="01613"/>
    <x v="103"/>
    <s v="PPL"/>
    <x v="9"/>
    <x v="17"/>
    <s v="PML"/>
  </r>
  <r>
    <x v="7601"/>
    <s v="INDUSTRI KOPRA (MARTINUS)"/>
    <s v="71030800030001"/>
    <s v="https://fasih-sm.bps.go.id/app/assignment-detail/974fe44d-96e6-4b18-8c3b-02383f878318"/>
    <s v="10421"/>
    <x v="103"/>
    <s v="PPL"/>
    <x v="9"/>
    <x v="17"/>
    <s v="PML"/>
  </r>
  <r>
    <x v="7602"/>
    <s v="MAKANAN MASAK (EPERDINA KORA-KORA )"/>
    <s v="71030400110002"/>
    <s v="https://fasih-sm.bps.go.id/app/assignment-detail/97a2133f-7d74-4f83-86b0-c0420bc03ad0"/>
    <s v="56101"/>
    <x v="50"/>
    <s v="PPL"/>
    <x v="10"/>
    <x v="21"/>
    <s v="PML"/>
  </r>
  <r>
    <x v="7603"/>
    <s v="USAHA PENGOLAHAN KUE BASAH (SOPHIA PAPENDANG)"/>
    <s v="71030800080002"/>
    <s v="https://fasih-sm.bps.go.id/app/assignment-detail/980c83cc-8cb4-4a79-b504-3baf9c0a2f10"/>
    <s v="10792"/>
    <x v="64"/>
    <s v="PPL"/>
    <x v="9"/>
    <x v="20"/>
    <s v="PML"/>
  </r>
  <r>
    <x v="7603"/>
    <s v="PERDAGANGAN KUE BASAH (SOPHIA PAPENDANG)"/>
    <s v="71030800080002"/>
    <s v="https://fasih-sm.bps.go.id/app/assignment-detail/980c83cc-8cb4-4a79-b504-3baf9c0a2f10"/>
    <s v="47242"/>
    <x v="64"/>
    <s v="PPL"/>
    <x v="9"/>
    <x v="20"/>
    <s v="PML"/>
  </r>
  <r>
    <x v="7604"/>
    <s v="JUAL BENSIN ECERAN ( ROSETA SAMAHATI)"/>
    <s v="71030500110001"/>
    <s v="https://fasih-sm.bps.go.id/app/assignment-detail/9830155d-c1e7-4f15-a43f-701f3636430e"/>
    <s v="47301"/>
    <x v="9"/>
    <s v="PPL"/>
    <x v="2"/>
    <x v="6"/>
    <s v="PML"/>
  </r>
  <r>
    <x v="7605"/>
    <s v="UTP PERKEBUNAN KELAPA (SIMON PANANGGUNG)"/>
    <s v="71030800060004"/>
    <s v="https://fasih-sm.bps.go.id/app/assignment-detail/98e48550-95c3-45d5-87a3-42e6b3b20644"/>
    <s v="01261"/>
    <x v="64"/>
    <s v="PPL"/>
    <x v="9"/>
    <x v="20"/>
    <s v="PML"/>
  </r>
  <r>
    <x v="7605"/>
    <s v="UTP PERKEBUNAN PALA (SIMON PANANGGUNG)"/>
    <s v="71030800060004"/>
    <s v="https://fasih-sm.bps.go.id/app/assignment-detail/98e48550-95c3-45d5-87a3-42e6b3b20644"/>
    <s v="01283"/>
    <x v="64"/>
    <s v="PPL"/>
    <x v="9"/>
    <x v="20"/>
    <s v="PML"/>
  </r>
  <r>
    <x v="7606"/>
    <s v="PETERNAKAN AYAM LOKAL (RISMA) "/>
    <s v="71031000220002"/>
    <s v="https://fasih-sm.bps.go.id/app/assignment-detail/993abefc-3f19-407b-9871-0bdc6dfcba1a"/>
    <s v="01463"/>
    <x v="35"/>
    <s v="PPL"/>
    <x v="0"/>
    <x v="18"/>
    <s v="PML"/>
  </r>
  <r>
    <x v="7606"/>
    <s v="INDUSTRI KOPRA (RISMA) "/>
    <s v="71031000220002"/>
    <s v="https://fasih-sm.bps.go.id/app/assignment-detail/993abefc-3f19-407b-9871-0bdc6dfcba1a"/>
    <s v="10421"/>
    <x v="35"/>
    <s v="PPL"/>
    <x v="0"/>
    <x v="18"/>
    <s v="PML"/>
  </r>
  <r>
    <x v="7607"/>
    <s v="KOPRA (HAMSAH)"/>
    <s v="71031010040001"/>
    <s v="https://fasih-sm.bps.go.id/app/assignment-detail/994388f5-6ccb-4091-b740-e4fcbae69a1c"/>
    <s v="10421"/>
    <x v="31"/>
    <s v="PPL"/>
    <x v="12"/>
    <x v="18"/>
    <s v="PML"/>
  </r>
  <r>
    <x v="7607"/>
    <s v="HOLTIKULTURA (MUSLIMA)"/>
    <s v="71031010040001"/>
    <s v="https://fasih-sm.bps.go.id/app/assignment-detail/994388f5-6ccb-4091-b740-e4fcbae69a1c"/>
    <s v="01138"/>
    <x v="31"/>
    <s v="PPL"/>
    <x v="12"/>
    <x v="18"/>
    <s v="PML"/>
  </r>
  <r>
    <x v="7608"/>
    <s v="Industri kopra (nobelsasar kutika)"/>
    <s v="71030800150003"/>
    <s v="https://fasih-sm.bps.go.id/app/assignment-detail/9a187462-cb43-4a97-8a4c-8b2fdbc195c9"/>
    <s v="10421"/>
    <x v="75"/>
    <s v="PPL"/>
    <x v="9"/>
    <x v="10"/>
    <s v="PML"/>
  </r>
  <r>
    <x v="7609"/>
    <s v="USAHA INDUSTRI KOPRA ROBERT SAIBULAN "/>
    <s v="71031000120003"/>
    <s v="https://fasih-sm.bps.go.id/app/assignment-detail/9b108f4f-5a1c-49fb-a044-0ec7175657ae"/>
    <s v="10421"/>
    <x v="76"/>
    <s v="PPL"/>
    <x v="0"/>
    <x v="16"/>
    <s v="PML"/>
  </r>
  <r>
    <x v="7609"/>
    <s v="USAHA BATOK KELAPA ROBERT SAIBULAN "/>
    <s v="71031000120003"/>
    <s v="https://fasih-sm.bps.go.id/app/assignment-detail/9b108f4f-5a1c-49fb-a044-0ec7175657ae"/>
    <s v="47192"/>
    <x v="76"/>
    <s v="PPL"/>
    <x v="0"/>
    <x v="16"/>
    <s v="PML"/>
  </r>
  <r>
    <x v="7610"/>
    <s v="PERKEBUNAN (YOSEPH)"/>
    <s v="71031000040002"/>
    <s v="https://fasih-sm.bps.go.id/app/assignment-detail/9bc7f4f1-078f-4385-8468-9ac2e4a8ecc9"/>
    <s v="201283"/>
    <x v="22"/>
    <s v="PPL"/>
    <x v="0"/>
    <x v="0"/>
    <s v="PML"/>
  </r>
  <r>
    <x v="7611"/>
    <s v="KIOS SEMBAKO (MEISIN)"/>
    <s v="71030500120004"/>
    <s v="https://fasih-sm.bps.go.id/app/assignment-detail/9dff5828-28af-4cda-8963-9e0f86c420b8"/>
    <s v="47112"/>
    <x v="30"/>
    <s v="PPL"/>
    <x v="2"/>
    <x v="17"/>
    <s v="PML"/>
  </r>
  <r>
    <x v="7612"/>
    <s v="INDUSTRI KOPRA (IRWAN LADIN)"/>
    <s v="71031000100004"/>
    <s v="https://fasih-sm.bps.go.id/app/assignment-detail/9f3ca912-7a77-4560-8de2-2235fa544827"/>
    <s v="110421"/>
    <x v="0"/>
    <s v="PPL"/>
    <x v="0"/>
    <x v="0"/>
    <s v="PML"/>
  </r>
  <r>
    <x v="7613"/>
    <s v="INDUSTRI KOPRA (HAMSA) "/>
    <s v="71031000030001"/>
    <s v="https://fasih-sm.bps.go.id/app/assignment-detail/9f43f706-394c-4e4d-acb9-a0c0f2c6e1fb"/>
    <s v="10421"/>
    <x v="35"/>
    <s v="PPL"/>
    <x v="0"/>
    <x v="18"/>
    <s v="PML"/>
  </r>
  <r>
    <x v="7614"/>
    <s v="USAHA HOLTIKULTURA (UMI AMBALAO)"/>
    <s v="71031000100004"/>
    <s v="https://fasih-sm.bps.go.id/app/assignment-detail/9f6dc37a-0acc-4b78-95ee-89b0b27d207b"/>
    <s v="101131"/>
    <x v="0"/>
    <s v="PPL"/>
    <x v="0"/>
    <x v="0"/>
    <s v="PML"/>
  </r>
  <r>
    <x v="7615"/>
    <s v="JUAL HASIL PERTANIAN (JULINTJE TATULUSE)"/>
    <s v="71030600140003"/>
    <s v="https://fasih-sm.bps.go.id/app/assignment-detail/9f96310d-31e0-4e6b-9b2f-0d1044f77855"/>
    <s v="147211"/>
    <x v="14"/>
    <s v="PPL"/>
    <x v="5"/>
    <x v="5"/>
    <s v="PML"/>
  </r>
  <r>
    <x v="7616"/>
    <s v="INDUSTRI KOPRA (TASLIM TAHUMIL)"/>
    <s v="71030400070002"/>
    <s v="https://fasih-sm.bps.go.id/app/assignment-detail/a2a8d472-4b6b-4a12-b2b3-3620a4c73269"/>
    <s v="110421"/>
    <x v="15"/>
    <s v="PPL"/>
    <x v="10"/>
    <x v="11"/>
    <s v="PML"/>
  </r>
  <r>
    <x v="7617"/>
    <s v="SEMBAKO (TENSI PAPUTIH) "/>
    <s v="71030410010001"/>
    <s v="https://fasih-sm.bps.go.id/app/assignment-detail/a5f0b400-b0cc-401d-9f5c-d6eb34a80797"/>
    <s v="147112"/>
    <x v="23"/>
    <s v="PPL"/>
    <x v="3"/>
    <x v="3"/>
    <s v="PML"/>
  </r>
  <r>
    <x v="7618"/>
    <s v="PRODUKSI KOPRA ( DAPAHERAN MENGENDAI )"/>
    <s v="71030400090002"/>
    <s v="https://fasih-sm.bps.go.id/app/assignment-detail/a6ef116d-15d2-491b-90e6-834af0277dae"/>
    <s v="10421"/>
    <x v="105"/>
    <s v="PPL"/>
    <x v="10"/>
    <x v="11"/>
    <s v="PML"/>
  </r>
  <r>
    <x v="7619"/>
    <s v="ANGKUTAN DARAT BENTOR (HEPPY CHANDRA APELIA)"/>
    <s v="71030500140003"/>
    <s v="https://fasih-sm.bps.go.id/app/assignment-detail/a7978fe6-835c-414f-91af-7d018b51284e"/>
    <s v="49295"/>
    <x v="80"/>
    <s v="PPL"/>
    <x v="2"/>
    <x v="6"/>
    <s v="PML"/>
  </r>
  <r>
    <x v="7620"/>
    <s v="WARUNG ANEKA MAKANAN RINGAN"/>
    <s v="71030910030005"/>
    <s v="https://fasih-sm.bps.go.id/app/assignment-detail/a8ce6205-6f7a-41b4-b661-e2b94ba57c49"/>
    <s v="47249"/>
    <x v="10"/>
    <s v="PPL"/>
    <x v="6"/>
    <x v="7"/>
    <s v="PML"/>
  </r>
  <r>
    <x v="7621"/>
    <s v="PENJAHIT BAJU (HERLIN)"/>
    <s v="71030900110001"/>
    <s v="https://fasih-sm.bps.go.id/app/assignment-detail/a95ed1f0-2e2e-4bb7-a9ae-3a4009834cf5"/>
    <s v="114120"/>
    <x v="44"/>
    <s v="PPL"/>
    <x v="7"/>
    <x v="19"/>
    <s v="PML"/>
  </r>
  <r>
    <x v="7622"/>
    <s v="UTP KOPRA HASMA LENGKEDE"/>
    <s v="71030700120002"/>
    <s v="https://fasih-sm.bps.go.id/app/assignment-detail/a9ffc6b6-ec54-410f-b5d3-832249ebe49b"/>
    <s v="110421"/>
    <x v="60"/>
    <s v="PPL"/>
    <x v="8"/>
    <x v="14"/>
    <s v="PML"/>
  </r>
  <r>
    <x v="7623"/>
    <s v="Borongan konstruksi (morets)"/>
    <s v="71030500060002"/>
    <s v="https://fasih-sm.bps.go.id/app/assignment-detail/aaa0daa6-e62c-424e-8a29-7e51c34f43fd"/>
    <s v="141011"/>
    <x v="2"/>
    <s v="PPL"/>
    <x v="2"/>
    <x v="2"/>
    <s v="PML"/>
  </r>
  <r>
    <x v="7624"/>
    <s v="INDUSTRI KOPRA (JUMAT) "/>
    <s v="71031000220003"/>
    <s v="https://fasih-sm.bps.go.id/app/assignment-detail/ad4f1b3f-dcf7-4d47-b9e3-a9728f6d78ee"/>
    <s v="10421"/>
    <x v="35"/>
    <s v="PPL"/>
    <x v="0"/>
    <x v="18"/>
    <s v="PML"/>
  </r>
  <r>
    <x v="7624"/>
    <s v="PERKEBUNAN PALA (JUMAT) "/>
    <s v="71031000220003"/>
    <s v="https://fasih-sm.bps.go.id/app/assignment-detail/ad4f1b3f-dcf7-4d47-b9e3-a9728f6d78ee"/>
    <s v="01283"/>
    <x v="35"/>
    <s v="PPL"/>
    <x v="0"/>
    <x v="18"/>
    <s v="PML"/>
  </r>
  <r>
    <x v="7624"/>
    <s v="PERTANIAN TANAMAN PANGAN (JUMAT) "/>
    <s v="71031000220003"/>
    <s v="https://fasih-sm.bps.go.id/app/assignment-detail/ad4f1b3f-dcf7-4d47-b9e3-a9728f6d78ee"/>
    <s v="01139"/>
    <x v="35"/>
    <s v="PPL"/>
    <x v="0"/>
    <x v="18"/>
    <s v="PML"/>
  </r>
  <r>
    <x v="7625"/>
    <s v="TANAMAN PANGAN TALAS (HETTI)"/>
    <s v="71030800030001"/>
    <s v="https://fasih-sm.bps.go.id/app/assignment-detail/aee9c57a-7187-4fe0-989a-c38a36658f4a"/>
    <s v="01139"/>
    <x v="103"/>
    <s v="PPL"/>
    <x v="9"/>
    <x v="17"/>
    <s v="PML"/>
  </r>
  <r>
    <x v="7626"/>
    <s v="JUAL BELI BUAH KELAPA (ALPINTJE WAROKA)"/>
    <s v="71031100050004"/>
    <s v="https://fasih-sm.bps.go.id/app/assignment-detail/af1f69fc-0358-4a18-b914-8cecd7f48c8d"/>
    <s v="10421"/>
    <x v="24"/>
    <s v="PPL"/>
    <x v="4"/>
    <x v="4"/>
    <s v="PML"/>
  </r>
  <r>
    <x v="7626"/>
    <s v="PERKEBUNAN KELAPA (MARTEL DOLONTELIDE)"/>
    <s v="71031100050004"/>
    <s v="https://fasih-sm.bps.go.id/app/assignment-detail/af1f69fc-0358-4a18-b914-8cecd7f48c8d"/>
    <s v="101261"/>
    <x v="24"/>
    <s v="PPL"/>
    <x v="4"/>
    <x v="4"/>
    <s v="PML"/>
  </r>
  <r>
    <x v="7626"/>
    <s v="PERKEBUNAN PALA (MARTEL DOLONTELIDE)"/>
    <s v="71031100050004"/>
    <s v="https://fasih-sm.bps.go.id/app/assignment-detail/af1f69fc-0358-4a18-b914-8cecd7f48c8d"/>
    <s v="101283"/>
    <x v="24"/>
    <s v="PPL"/>
    <x v="4"/>
    <x v="4"/>
    <s v="PML"/>
  </r>
  <r>
    <x v="7627"/>
    <s v="KOPRA GEORGE KUNDIMANG"/>
    <s v="71030700070002"/>
    <s v="https://fasih-sm.bps.go.id/app/assignment-detail/afa30473-e510-488d-acc0-1de8fa69bfed"/>
    <s v="10421"/>
    <x v="18"/>
    <s v="PPL"/>
    <x v="8"/>
    <x v="14"/>
    <s v="PML"/>
  </r>
  <r>
    <x v="7628"/>
    <s v="Industri kopra(christison taunaumang)"/>
    <s v="71030800130001"/>
    <s v="https://fasih-sm.bps.go.id/app/assignment-detail/b06ead1f-d874-4242-aab7-75a783363f86"/>
    <s v="10421"/>
    <x v="75"/>
    <s v="PPL"/>
    <x v="9"/>
    <x v="10"/>
    <s v="PML"/>
  </r>
  <r>
    <x v="7629"/>
    <s v="PERIKANAN TANGKAP (NIXON)"/>
    <s v="71031010010002"/>
    <s v="https://fasih-sm.bps.go.id/app/assignment-detail/b0704c2a-b1f5-4d95-922c-36ab9d5a4564"/>
    <s v="03110"/>
    <x v="33"/>
    <s v="PPL"/>
    <x v="12"/>
    <x v="18"/>
    <s v="PML"/>
  </r>
  <r>
    <x v="7629"/>
    <s v="WARUNG SEMBAKO (HELMIATI)"/>
    <s v="71031010010002"/>
    <s v="https://fasih-sm.bps.go.id/app/assignment-detail/b0704c2a-b1f5-4d95-922c-36ab9d5a4564"/>
    <s v="47112"/>
    <x v="33"/>
    <s v="PPL"/>
    <x v="12"/>
    <x v="18"/>
    <s v="PML"/>
  </r>
  <r>
    <x v="7629"/>
    <s v="KOPRA ( NIXON)"/>
    <s v="71031010010002"/>
    <s v="https://fasih-sm.bps.go.id/app/assignment-detail/b0704c2a-b1f5-4d95-922c-36ab9d5a4564"/>
    <s v="10421"/>
    <x v="33"/>
    <s v="PPL"/>
    <x v="12"/>
    <x v="18"/>
    <s v="PML"/>
  </r>
  <r>
    <x v="7630"/>
    <s v="INDUSTRI KOPRA (MULIYONO) "/>
    <s v="71031000220003"/>
    <s v="https://fasih-sm.bps.go.id/app/assignment-detail/b0958e60-4772-4d5f-bb81-2024a4b5a9c3"/>
    <s v="10421"/>
    <x v="35"/>
    <s v="PPL"/>
    <x v="0"/>
    <x v="18"/>
    <s v="PML"/>
  </r>
  <r>
    <x v="7631"/>
    <s v="SOPIR ANGKUTAN UMUM(RADEN SOLEMAN)"/>
    <s v="71030910030007"/>
    <s v="https://fasih-sm.bps.go.id/app/assignment-detail/b0fc9cc0-8350-4ffe-80aa-29b238eb9ef6"/>
    <s v="50132"/>
    <x v="37"/>
    <s v="PPL"/>
    <x v="6"/>
    <x v="7"/>
    <s v="PML"/>
  </r>
  <r>
    <x v="7632"/>
    <s v="INDUSTRI KOPRA (MARWIA)"/>
    <s v="71030620060003"/>
    <s v="https://fasih-sm.bps.go.id/app/assignment-detail/b1f53261-7b89-40a3-a813-d484e59d1a6e"/>
    <s v="10421"/>
    <x v="99"/>
    <s v="PPL"/>
    <x v="1"/>
    <x v="1"/>
    <s v="PML"/>
  </r>
  <r>
    <x v="7633"/>
    <s v="INDUSTRI PENGOLAHAN ROTI (AHUSTA)"/>
    <s v="71030500100002"/>
    <s v="https://fasih-sm.bps.go.id/app/assignment-detail/b2846b4f-ace9-4d95-b6b8-e3959b1b7f5b"/>
    <s v="10710"/>
    <x v="32"/>
    <s v="PPL"/>
    <x v="2"/>
    <x v="6"/>
    <s v="PML"/>
  </r>
  <r>
    <x v="7634"/>
    <s v="PENGOLAHAN KAYU (MARFERIA SASAMU)"/>
    <s v="71030800090003"/>
    <s v="https://fasih-sm.bps.go.id/app/assignment-detail/b29ef129-8637-4a7b-b8b5-260bc6faaa01"/>
    <s v="16101"/>
    <x v="13"/>
    <s v="PPL"/>
    <x v="9"/>
    <x v="10"/>
    <s v="PML"/>
  </r>
  <r>
    <x v="7634"/>
    <s v="JASA OJEK MOTOR"/>
    <s v="71030800090003"/>
    <s v="https://fasih-sm.bps.go.id/app/assignment-detail/b29ef129-8637-4a7b-b8b5-260bc6faaa01"/>
    <s v="49296"/>
    <x v="13"/>
    <s v="PPL"/>
    <x v="9"/>
    <x v="10"/>
    <s v="PML"/>
  </r>
  <r>
    <x v="7635"/>
    <s v="Perikanan "/>
    <s v="71031010040003"/>
    <s v="https://fasih-sm.bps.go.id/app/assignment-detail/b3869904-8eac-4958-b2f1-ceef43688bec"/>
    <s v="03110"/>
    <x v="31"/>
    <s v="PPL"/>
    <x v="12"/>
    <x v="18"/>
    <s v="PML"/>
  </r>
  <r>
    <x v="7636"/>
    <s v="USAHA TANAMAN PANGAN(ROSWATI HAMZAH) "/>
    <s v="71031000280001"/>
    <s v="https://fasih-sm.bps.go.id/app/assignment-detail/b3919391-b036-44b6-9c32-f78396d655ef"/>
    <s v="01135"/>
    <x v="91"/>
    <s v="PPL"/>
    <x v="0"/>
    <x v="12"/>
    <s v="PML"/>
  </r>
  <r>
    <x v="7637"/>
    <s v="INDUSTRI KOPRA (RISWANTO) "/>
    <s v="71031000030001"/>
    <s v="https://fasih-sm.bps.go.id/app/assignment-detail/b5b65f52-2f23-4627-a7f0-3bc450df8118"/>
    <s v="10421"/>
    <x v="35"/>
    <s v="PPL"/>
    <x v="0"/>
    <x v="18"/>
    <s v="PML"/>
  </r>
  <r>
    <x v="7638"/>
    <s v="PEMBELIAN HASIL BUMI/BUAH PALA (REGINA)"/>
    <s v="71030500040004"/>
    <s v="https://fasih-sm.bps.go.id/app/assignment-detail/b5d437ba-2652-46c4-9976-b669d667bad6"/>
    <s v="47219"/>
    <x v="27"/>
    <s v="PPL"/>
    <x v="2"/>
    <x v="2"/>
    <s v="PML"/>
  </r>
  <r>
    <x v="7638"/>
    <s v="PERKEBUNAN PALA (NAFTALIA)"/>
    <s v="71030500040004"/>
    <s v="https://fasih-sm.bps.go.id/app/assignment-detail/b5d437ba-2652-46c4-9976-b669d667bad6"/>
    <s v="01283"/>
    <x v="27"/>
    <s v="PPL"/>
    <x v="2"/>
    <x v="2"/>
    <s v="PML"/>
  </r>
  <r>
    <x v="7639"/>
    <s v="UTP PERKEBUNAN PALA (FRANS WILSON PONTO) "/>
    <s v="71031100020004"/>
    <s v="https://fasih-sm.bps.go.id/app/assignment-detail/b6606de0-c510-46c7-b23d-33f4c8655638"/>
    <s v="301283"/>
    <x v="59"/>
    <s v="PPL"/>
    <x v="4"/>
    <x v="4"/>
    <s v="PML"/>
  </r>
  <r>
    <x v="7640"/>
    <s v="UTP PERKEBUNAN (DAUD LOMBONAUNG)"/>
    <s v="71030910070001"/>
    <s v="https://fasih-sm.bps.go.id/app/assignment-detail/b660a019-2adb-4ac9-933d-4fc2bf729b56"/>
    <s v="01283"/>
    <x v="83"/>
    <s v="PPL"/>
    <x v="6"/>
    <x v="22"/>
    <s v="PML"/>
  </r>
  <r>
    <x v="7640"/>
    <s v="BENGKEL (OPIT LOMBONAUNG)"/>
    <s v="71030910070001"/>
    <s v="https://fasih-sm.bps.go.id/app/assignment-detail/b660a019-2adb-4ac9-933d-4fc2bf729b56"/>
    <s v="95320"/>
    <x v="83"/>
    <s v="PPL"/>
    <x v="6"/>
    <x v="22"/>
    <s v="PML"/>
  </r>
  <r>
    <x v="7641"/>
    <s v=" UTP PERKEBUNAN(KORES ELMADAN SAHABAT)"/>
    <s v="71030920030003"/>
    <s v="https://fasih-sm.bps.go.id/app/assignment-detail/b713e177-cab8-415d-8cb4-739ca0bb2d58"/>
    <s v="01261"/>
    <x v="112"/>
    <s v="PPL"/>
    <x v="11"/>
    <x v="13"/>
    <s v="PML"/>
  </r>
  <r>
    <x v="7641"/>
    <s v="INDUSTRI KOPRA(KALFIN SAHABAT)"/>
    <s v="71030920030003"/>
    <s v="https://fasih-sm.bps.go.id/app/assignment-detail/b713e177-cab8-415d-8cb4-739ca0bb2d58"/>
    <s v="10421"/>
    <x v="112"/>
    <s v="PPL"/>
    <x v="11"/>
    <x v="13"/>
    <s v="PML"/>
  </r>
  <r>
    <x v="7641"/>
    <s v="UTP HOLTIKULTURA(KORES SAHABAT)"/>
    <s v="71030920030003"/>
    <s v="https://fasih-sm.bps.go.id/app/assignment-detail/b713e177-cab8-415d-8cb4-739ca0bb2d58"/>
    <s v="01220"/>
    <x v="112"/>
    <s v="PPL"/>
    <x v="11"/>
    <x v="13"/>
    <s v="PML"/>
  </r>
  <r>
    <x v="7642"/>
    <s v="WARUNG SEMBAKO MILIK MEYTHRAN SANGGEL"/>
    <s v="71031000110001"/>
    <s v="https://fasih-sm.bps.go.id/app/assignment-detail/b963aca3-b54d-45fe-adb2-56f9a77a2a79"/>
    <s v="47112"/>
    <x v="48"/>
    <s v="PPL"/>
    <x v="0"/>
    <x v="16"/>
    <s v="PML"/>
  </r>
  <r>
    <x v="7643"/>
    <s v="INDUSTRI KUE BASAH (JELITA)"/>
    <s v="71031100080003"/>
    <s v="https://fasih-sm.bps.go.id/app/assignment-detail/b9e8d05e-e0fe-41f9-9390-1103a76faf84"/>
    <s v="10792"/>
    <x v="6"/>
    <s v="PPL"/>
    <x v="4"/>
    <x v="4"/>
    <s v="PML"/>
  </r>
  <r>
    <x v="7644"/>
    <s v="Perkebunan kelapa (Andris Sasahapu)"/>
    <s v="71031000030002"/>
    <s v="https://fasih-sm.bps.go.id/app/assignment-detail/ba718568-da86-4b4f-b7ba-4b4615413651"/>
    <s v="101261"/>
    <x v="45"/>
    <s v="PPL"/>
    <x v="0"/>
    <x v="0"/>
    <s v="PML"/>
  </r>
  <r>
    <x v="7645"/>
    <s v="LOS PASAR BUAH (EFLIN SAMPEL) "/>
    <s v="71030500060002"/>
    <s v="https://fasih-sm.bps.go.id/app/assignment-detail/bab4d252-4a21-4a14-abe4-c746c98f321a"/>
    <s v="147212"/>
    <x v="2"/>
    <s v="PPL"/>
    <x v="2"/>
    <x v="2"/>
    <s v="PML"/>
  </r>
  <r>
    <x v="7646"/>
    <s v="INDUSTRI KOPRA (ANTONIUS KORE)"/>
    <s v="71030600170002"/>
    <s v="https://fasih-sm.bps.go.id/app/assignment-detail/bb7367a5-9576-4bbb-b076-c8d8ca766482"/>
    <s v="10421"/>
    <x v="94"/>
    <s v="PPL"/>
    <x v="5"/>
    <x v="5"/>
    <s v="PML"/>
  </r>
  <r>
    <x v="7646"/>
    <s v="HORTIKULTURA (ANTONIUS KORE)"/>
    <s v="71030600170002"/>
    <s v="https://fasih-sm.bps.go.id/app/assignment-detail/bb7367a5-9576-4bbb-b076-c8d8ca766482"/>
    <s v="01138"/>
    <x v="94"/>
    <s v="PPL"/>
    <x v="5"/>
    <x v="5"/>
    <s v="PML"/>
  </r>
  <r>
    <x v="7647"/>
    <s v="TOKO SEMBAKO (MEYKE)"/>
    <s v="71031000050003"/>
    <s v="https://fasih-sm.bps.go.id/app/assignment-detail/bb8df8f1-8fca-42a5-b6ec-767a36a2708a"/>
    <s v="47112"/>
    <x v="102"/>
    <s v="PPL"/>
    <x v="0"/>
    <x v="12"/>
    <s v="PML"/>
  </r>
  <r>
    <x v="7648"/>
    <s v="KUE BASAH (NURAINI)"/>
    <s v="71031000050004"/>
    <s v="https://fasih-sm.bps.go.id/app/assignment-detail/bbd08061-1cd7-4668-9880-dcb242d1c254"/>
    <s v="10792"/>
    <x v="87"/>
    <s v="PPL"/>
    <x v="0"/>
    <x v="12"/>
    <s v="PML"/>
  </r>
  <r>
    <x v="7649"/>
    <s v="PENGOLAHAN KOPRA (ANANSA MUSA RAHAMIS)"/>
    <s v="71030600130003"/>
    <s v="https://fasih-sm.bps.go.id/app/assignment-detail/bc7cdc36-054e-4931-9102-af50b4302ebd"/>
    <s v="10421"/>
    <x v="29"/>
    <s v="PPL"/>
    <x v="5"/>
    <x v="5"/>
    <s v="PML"/>
  </r>
  <r>
    <x v="7650"/>
    <s v="USAHA TANAMAN PANGAN (NOFRI)"/>
    <s v="71031000070002"/>
    <s v="https://fasih-sm.bps.go.id/app/assignment-detail/bcc767a7-53f3-4ab2-a2bb-d009bc35f188"/>
    <s v="01135"/>
    <x v="109"/>
    <s v="PPL"/>
    <x v="0"/>
    <x v="12"/>
    <s v="PML"/>
  </r>
  <r>
    <x v="7651"/>
    <s v="PENJUAL KUE BASAH (YULISTA)"/>
    <s v="71030500010003"/>
    <s v="https://fasih-sm.bps.go.id/app/assignment-detail/bcf286ef-769c-4049-afce-a38739e63e5e"/>
    <s v="110792"/>
    <x v="3"/>
    <s v="PPL"/>
    <x v="2"/>
    <x v="2"/>
    <s v="PML"/>
  </r>
  <r>
    <x v="7652"/>
    <s v="INDUSTRI KOPRA (THOMAS) "/>
    <s v="71030410020001"/>
    <s v="https://fasih-sm.bps.go.id/app/assignment-detail/bf0e636d-4ebb-4acd-a27e-68468c96997d"/>
    <s v="10421"/>
    <x v="101"/>
    <s v="PPL"/>
    <x v="3"/>
    <x v="3"/>
    <s v="PML"/>
  </r>
  <r>
    <x v="7653"/>
    <s v="HOLTIKULTURA (AMANDA)"/>
    <s v="71031000120001"/>
    <s v="https://fasih-sm.bps.go.id/app/assignment-detail/c0bc5dec-9e72-4ce8-997c-58af62e9e425"/>
    <s v="47212"/>
    <x v="109"/>
    <s v="PPL"/>
    <x v="0"/>
    <x v="12"/>
    <s v="PML"/>
  </r>
  <r>
    <x v="7654"/>
    <s v="PETERNAK AYAM PETELUR (ERNA LUSTIA DEWI )"/>
    <s v="71030500010003"/>
    <s v="https://fasih-sm.bps.go.id/app/assignment-detail/c293d17e-9d97-4bfc-a4db-eed795cb5d54"/>
    <s v="101462"/>
    <x v="3"/>
    <s v="PPL"/>
    <x v="2"/>
    <x v="2"/>
    <s v="PML"/>
  </r>
  <r>
    <x v="7655"/>
    <s v="INDUSTRI KOPRA (ADRIANTO BALUMPIA) "/>
    <s v="71030410070001"/>
    <s v="https://fasih-sm.bps.go.id/app/assignment-detail/c3ddb8da-9b25-4af6-bf52-171b6d3592dc"/>
    <s v="10421"/>
    <x v="23"/>
    <s v="PPL"/>
    <x v="3"/>
    <x v="3"/>
    <s v="PML"/>
  </r>
  <r>
    <x v="7655"/>
    <s v="UTP PERKEBUNAN (ADRIANTO BALUMPIA) "/>
    <s v="71030410070001"/>
    <s v="https://fasih-sm.bps.go.id/app/assignment-detail/c3ddb8da-9b25-4af6-bf52-171b6d3592dc"/>
    <s v="01261"/>
    <x v="23"/>
    <s v="PPL"/>
    <x v="3"/>
    <x v="3"/>
    <s v="PML"/>
  </r>
  <r>
    <x v="7656"/>
    <s v="PERKEBUNAN PALA (RASMAN SIKOME)"/>
    <s v="71030500070001"/>
    <s v="https://fasih-sm.bps.go.id/app/assignment-detail/c4a7638c-6e90-4929-9bae-70cb2181f9ff"/>
    <s v="101283"/>
    <x v="97"/>
    <s v="PPL"/>
    <x v="2"/>
    <x v="6"/>
    <s v="PML"/>
  </r>
  <r>
    <x v="7656"/>
    <s v="TUKANG OJEK MOTOR (OXAN KAOLANG)"/>
    <s v="71030500070001"/>
    <s v="https://fasih-sm.bps.go.id/app/assignment-detail/c4a7638c-6e90-4929-9bae-70cb2181f9ff"/>
    <s v="149296"/>
    <x v="97"/>
    <s v="PPL"/>
    <x v="2"/>
    <x v="6"/>
    <s v="PML"/>
  </r>
  <r>
    <x v="7657"/>
    <s v="PERIKANAN (JUNIUS BAWIMBANG)"/>
    <s v="71030600190002"/>
    <s v="https://fasih-sm.bps.go.id/app/assignment-detail/c4cb6817-6bab-45cb-ae69-771f90b1f6d0"/>
    <s v="103110"/>
    <x v="14"/>
    <s v="PPL"/>
    <x v="5"/>
    <x v="5"/>
    <s v="PML"/>
  </r>
  <r>
    <x v="7658"/>
    <s v="JUALAN KUE (SYPRA KOBIS)"/>
    <s v="71031100060005"/>
    <s v="https://fasih-sm.bps.go.id/app/assignment-detail/c5eb4e5b-fd3f-4494-ac53-720e6f7964a6"/>
    <s v="210792"/>
    <x v="24"/>
    <s v="PPL"/>
    <x v="4"/>
    <x v="4"/>
    <s v="PML"/>
  </r>
  <r>
    <x v="7658"/>
    <s v="INDUSTRI PENGOLAHAN KELAPA (SYPRA KOBIS)"/>
    <s v="71031100060005"/>
    <s v="https://fasih-sm.bps.go.id/app/assignment-detail/c5eb4e5b-fd3f-4494-ac53-720e6f7964a6"/>
    <s v="10421"/>
    <x v="24"/>
    <s v="PPL"/>
    <x v="4"/>
    <x v="4"/>
    <s v="PML"/>
  </r>
  <r>
    <x v="7658"/>
    <s v="ANGKUTAN UMUM (FEREL DILLY)"/>
    <s v="71031100060005"/>
    <s v="https://fasih-sm.bps.go.id/app/assignment-detail/c5eb4e5b-fd3f-4494-ac53-720e6f7964a6"/>
    <s v="149214"/>
    <x v="24"/>
    <s v="PPL"/>
    <x v="4"/>
    <x v="4"/>
    <s v="PML"/>
  </r>
  <r>
    <x v="7659"/>
    <s v="PERIKANAN TANGKAP (SELSIUS)"/>
    <s v="71030800040003"/>
    <s v="https://fasih-sm.bps.go.id/app/assignment-detail/c5fc4500-c482-46cd-9900-357fc5c45f28"/>
    <s v="103110"/>
    <x v="42"/>
    <s v="PPL"/>
    <x v="9"/>
    <x v="17"/>
    <s v="PML"/>
  </r>
  <r>
    <x v="7659"/>
    <s v="ANGKUTAN DARAT PENUMPANG (FENDI)"/>
    <s v="71030800040003"/>
    <s v="https://fasih-sm.bps.go.id/app/assignment-detail/c5fc4500-c482-46cd-9900-357fc5c45f28"/>
    <s v="49214"/>
    <x v="42"/>
    <s v="PPL"/>
    <x v="9"/>
    <x v="17"/>
    <s v="PML"/>
  </r>
  <r>
    <x v="7660"/>
    <s v="USAHA JASA TRANSPORASI BECAK MOTOR /BENTOR (YANCE MELERU)"/>
    <s v="71030800100002"/>
    <s v="https://fasih-sm.bps.go.id/app/assignment-detail/c649f4ae-803a-4749-a2f9-f42cff939dd9"/>
    <s v="49295"/>
    <x v="40"/>
    <s v="PPL"/>
    <x v="9"/>
    <x v="20"/>
    <s v="PML"/>
  </r>
  <r>
    <x v="7660"/>
    <s v="USAHA PETANIAN PERKEBUNAN KELAPA (YANTJE MELERU)"/>
    <s v="71030800100002"/>
    <s v="https://fasih-sm.bps.go.id/app/assignment-detail/c649f4ae-803a-4749-a2f9-f42cff939dd9"/>
    <s v="01261"/>
    <x v="40"/>
    <s v="PPL"/>
    <x v="9"/>
    <x v="20"/>
    <s v="PML"/>
  </r>
  <r>
    <x v="7660"/>
    <s v="INDUSTRI PENGOLAHAN KOPRA (YANTJE MELERU)"/>
    <s v="71030800100002"/>
    <s v="https://fasih-sm.bps.go.id/app/assignment-detail/c649f4ae-803a-4749-a2f9-f42cff939dd9"/>
    <s v="10421"/>
    <x v="40"/>
    <s v="PPL"/>
    <x v="9"/>
    <x v="20"/>
    <s v="PML"/>
  </r>
  <r>
    <x v="7661"/>
    <s v="OJEK MOTOR (RISALDI)"/>
    <s v="71031000140003"/>
    <s v="https://fasih-sm.bps.go.id/app/assignment-detail/c6cf7a5c-9bee-4978-af02-799e12791399"/>
    <s v="49296"/>
    <x v="66"/>
    <s v="PPL"/>
    <x v="0"/>
    <x v="12"/>
    <s v="PML"/>
  </r>
  <r>
    <x v="7662"/>
    <s v="JUAL IKAN SAFIRA KAEMBA"/>
    <s v="71030600140003"/>
    <s v="https://fasih-sm.bps.go.id/app/assignment-detail/c77b8449-55ef-4a20-946d-00165a520c14"/>
    <s v="147215"/>
    <x v="14"/>
    <s v="PPL"/>
    <x v="5"/>
    <x v="5"/>
    <s v="PML"/>
  </r>
  <r>
    <x v="7663"/>
    <s v="ES SERUT MILIK EFLIN MANOSSOH "/>
    <s v="71031000110001"/>
    <s v="https://fasih-sm.bps.go.id/app/assignment-detail/c79d4f5b-49d7-4377-ad37-8dd2da1059a8"/>
    <s v="35302"/>
    <x v="48"/>
    <s v="PPL"/>
    <x v="0"/>
    <x v="16"/>
    <s v="PML"/>
  </r>
  <r>
    <x v="7663"/>
    <s v="USAHA JUAL ROTI MILIK EFLIN MANOSSOH "/>
    <s v="71031000110001"/>
    <s v="https://fasih-sm.bps.go.id/app/assignment-detail/c79d4f5b-49d7-4377-ad37-8dd2da1059a8"/>
    <s v="47242"/>
    <x v="48"/>
    <s v="PPL"/>
    <x v="0"/>
    <x v="16"/>
    <s v="PML"/>
  </r>
  <r>
    <x v="7664"/>
    <s v="WARUNG SEMBAKO MILIK ASNI HUMONOBE"/>
    <s v="71031000110001"/>
    <s v="https://fasih-sm.bps.go.id/app/assignment-detail/c7b30a49-da42-4ec1-8283-8c307a0ea433"/>
    <s v="47112"/>
    <x v="48"/>
    <s v="PPL"/>
    <x v="0"/>
    <x v="16"/>
    <s v="PML"/>
  </r>
  <r>
    <x v="7664"/>
    <s v="INDUSTRI KOPRA MILIK SURIPTO MAKAPEDUA "/>
    <s v="71031000110001"/>
    <s v="https://fasih-sm.bps.go.id/app/assignment-detail/c7b30a49-da42-4ec1-8283-8c307a0ea433"/>
    <s v="10421"/>
    <x v="48"/>
    <s v="PPL"/>
    <x v="0"/>
    <x v="16"/>
    <s v="PML"/>
  </r>
  <r>
    <x v="7665"/>
    <s v="BIKA KARONG (ALWINA LAMBARI)"/>
    <s v="71030800180001"/>
    <s v="https://fasih-sm.bps.go.id/app/assignment-detail/c80b40c8-5629-4131-9740-8eb1ba94c87d"/>
    <s v="516299"/>
    <x v="55"/>
    <s v="PPL"/>
    <x v="9"/>
    <x v="10"/>
    <s v="PML"/>
  </r>
  <r>
    <x v="7666"/>
    <s v="MENJUAL IKAN (DARNI MAKAHIKING)"/>
    <s v="71031000230003"/>
    <s v="https://fasih-sm.bps.go.id/app/assignment-detail/c86989d2-5b03-4481-bcf6-67fae831ce46"/>
    <s v="147215"/>
    <x v="86"/>
    <s v="PPL"/>
    <x v="0"/>
    <x v="18"/>
    <s v="PML"/>
  </r>
  <r>
    <x v="7667"/>
    <s v="PENANGKAPAN IKAN LAUT SALMON"/>
    <s v="71030410030001"/>
    <s v="https://fasih-sm.bps.go.id/app/assignment-detail/c9820325-f639-463b-8ab7-9e416d8689e0"/>
    <s v="03110"/>
    <x v="101"/>
    <s v="PPL"/>
    <x v="3"/>
    <x v="3"/>
    <s v="PML"/>
  </r>
  <r>
    <x v="7668"/>
    <s v="PEDAGANG KAKI LIMA MAINAN ANAK (SELVI PAPENDANG)"/>
    <s v="71030900070008"/>
    <s v="https://fasih-sm.bps.go.id/app/assignment-detail/c9b46feb-fa1e-403c-a79f-2e5e1ac66ced"/>
    <s v="147630"/>
    <x v="44"/>
    <s v="PPL"/>
    <x v="7"/>
    <x v="19"/>
    <s v="PML"/>
  </r>
  <r>
    <x v="7669"/>
    <s v="PERDAGANGAN KUE BASAH ( HEPNI BAWULELE "/>
    <s v="71030500110001"/>
    <s v="https://fasih-sm.bps.go.id/app/assignment-detail/ca2258d0-628d-4f6e-87ad-fe7e7dd921a1"/>
    <s v="47242"/>
    <x v="9"/>
    <s v="PPL"/>
    <x v="2"/>
    <x v="6"/>
    <s v="PML"/>
  </r>
  <r>
    <x v="7670"/>
    <s v="INDUSTRI PENGOLAHAN KUE BASAH (ALFRINCE TAMALEROH)"/>
    <s v="71030800080003"/>
    <s v="https://fasih-sm.bps.go.id/app/assignment-detail/ca7ee015-416f-4f8d-b96e-c68e901dd744"/>
    <s v="10710"/>
    <x v="40"/>
    <s v="PPL"/>
    <x v="9"/>
    <x v="20"/>
    <s v="PML"/>
  </r>
  <r>
    <x v="7670"/>
    <s v="INDUSTRI PENGOLAHAN MI MENTAH (ALFRINCE TAMALEROH)"/>
    <s v="71030800080003"/>
    <s v="https://fasih-sm.bps.go.id/app/assignment-detail/ca7ee015-416f-4f8d-b96e-c68e901dd744"/>
    <s v="10740"/>
    <x v="40"/>
    <s v="PPL"/>
    <x v="9"/>
    <x v="20"/>
    <s v="PML"/>
  </r>
  <r>
    <x v="7671"/>
    <s v="PERKEBUNAN KELAPA(MAKNESAR PONTOLAWOKANG)"/>
    <s v="71031000010001"/>
    <s v="https://fasih-sm.bps.go.id/app/assignment-detail/cb240b14-24a0-4fda-a72c-46ad64ae84fa"/>
    <s v="10421"/>
    <x v="104"/>
    <s v="PPL"/>
    <x v="0"/>
    <x v="16"/>
    <s v="PML"/>
  </r>
  <r>
    <x v="7671"/>
    <s v="TANAMAN PANGAN "/>
    <s v="71031000010001"/>
    <s v="https://fasih-sm.bps.go.id/app/assignment-detail/cb240b14-24a0-4fda-a72c-46ad64ae84fa"/>
    <s v="01139"/>
    <x v="104"/>
    <s v="PPL"/>
    <x v="0"/>
    <x v="16"/>
    <s v="PML"/>
  </r>
  <r>
    <x v="7671"/>
    <s v="HORTIKULTURA"/>
    <s v="71031000010001"/>
    <s v="https://fasih-sm.bps.go.id/app/assignment-detail/cb240b14-24a0-4fda-a72c-46ad64ae84fa"/>
    <s v="01131"/>
    <x v="104"/>
    <s v="PPL"/>
    <x v="0"/>
    <x v="16"/>
    <s v="PML"/>
  </r>
  <r>
    <x v="7672"/>
    <s v="PERKEBUNAN PALA(ANATJE RAKILAO)"/>
    <s v="71030800150003"/>
    <s v="https://fasih-sm.bps.go.id/app/assignment-detail/cb433a05-967a-42b4-a95c-aead0c4021e4"/>
    <s v="01283"/>
    <x v="75"/>
    <s v="PPL"/>
    <x v="9"/>
    <x v="10"/>
    <s v="PML"/>
  </r>
  <r>
    <x v="7673"/>
    <s v="BELI BIJI EMAS USMAN"/>
    <s v="71030400100001"/>
    <s v="https://fasih-sm.bps.go.id/app/assignment-detail/cb910376-4348-4878-a6db-ac9ff884a0ce"/>
    <s v="46721"/>
    <x v="56"/>
    <s v="PPL"/>
    <x v="10"/>
    <x v="21"/>
    <s v="PML"/>
  </r>
  <r>
    <x v="7674"/>
    <s v="JUAL GORENGAN (JAINAP)"/>
    <s v="71031000210002"/>
    <s v="https://fasih-sm.bps.go.id/app/assignment-detail/cbc0a6aa-e420-4955-ae66-a0b4af79f8f9"/>
    <s v="47242"/>
    <x v="87"/>
    <s v="PPL"/>
    <x v="0"/>
    <x v="12"/>
    <s v="PML"/>
  </r>
  <r>
    <x v="7675"/>
    <s v="WARUNG KELONTONG (RAHEL HARMAN)"/>
    <s v="71030700100001"/>
    <s v="https://fasih-sm.bps.go.id/app/assignment-detail/cbf8f267-4730-4681-8d1e-8197ce772f0c"/>
    <s v="47112"/>
    <x v="28"/>
    <s v="PPL"/>
    <x v="8"/>
    <x v="14"/>
    <s v="PML"/>
  </r>
  <r>
    <x v="7676"/>
    <s v="USAHA KOPRA HIKSOR OGELANG"/>
    <s v="71031000080003"/>
    <s v="https://fasih-sm.bps.go.id/app/assignment-detail/cd66f257-c159-4af5-ad15-c9a1426c0e2a"/>
    <s v="10421"/>
    <x v="25"/>
    <s v="PPL"/>
    <x v="0"/>
    <x v="16"/>
    <s v="PML"/>
  </r>
  <r>
    <x v="7676"/>
    <s v="Usaha Penggergajian dan penghalusan kayu"/>
    <s v="71031000080003"/>
    <s v="https://fasih-sm.bps.go.id/app/assignment-detail/cd66f257-c159-4af5-ad15-c9a1426c0e2a"/>
    <s v="16101"/>
    <x v="25"/>
    <s v="PPL"/>
    <x v="0"/>
    <x v="16"/>
    <s v="PML"/>
  </r>
  <r>
    <x v="7677"/>
    <s v="INDUSTRI KUE BASA (SUNARMIN SAHARIA)"/>
    <s v="71030400070001"/>
    <s v="https://fasih-sm.bps.go.id/app/assignment-detail/cdc007a7-8c83-4425-a83e-ff07a8969bbc"/>
    <s v="110792"/>
    <x v="15"/>
    <s v="PPL"/>
    <x v="10"/>
    <x v="11"/>
    <s v="PML"/>
  </r>
  <r>
    <x v="7677"/>
    <s v="PERDAGANGAN ENCERAN SEMBAKO (SUNARMIN SAHARIA)"/>
    <s v="71030400070001"/>
    <s v="https://fasih-sm.bps.go.id/app/assignment-detail/cdc007a7-8c83-4425-a83e-ff07a8969bbc"/>
    <s v="147112"/>
    <x v="15"/>
    <s v="PPL"/>
    <x v="10"/>
    <x v="11"/>
    <s v="PML"/>
  </r>
  <r>
    <x v="7678"/>
    <s v="PETERNAKAN BABI (PETRUS)"/>
    <s v="71030800030003"/>
    <s v="https://fasih-sm.bps.go.id/app/assignment-detail/cea44c7f-d7fa-49d8-a348-8eaebca2e0e6"/>
    <s v="101450"/>
    <x v="42"/>
    <s v="PPL"/>
    <x v="9"/>
    <x v="17"/>
    <s v="PML"/>
  </r>
  <r>
    <x v="7678"/>
    <s v="SOPIR ANGKUTAN UMUM (PETRUS)"/>
    <s v="71030800030003"/>
    <s v="https://fasih-sm.bps.go.id/app/assignment-detail/cea44c7f-d7fa-49d8-a348-8eaebca2e0e6"/>
    <s v="449293"/>
    <x v="42"/>
    <s v="PPL"/>
    <x v="9"/>
    <x v="17"/>
    <s v="PML"/>
  </r>
  <r>
    <x v="7679"/>
    <s v="Usaha Penjual Asongan (Marlike)"/>
    <s v="71030910060002"/>
    <s v="https://fasih-sm.bps.go.id/app/assignment-detail/cebfdaa6-4abf-437f-a364-1a0dd7e8ab59"/>
    <s v="47242"/>
    <x v="63"/>
    <s v="PPL"/>
    <x v="6"/>
    <x v="22"/>
    <s v="PML"/>
  </r>
  <r>
    <x v="7680"/>
    <s v="KEBUN PALA (HERMINA) "/>
    <s v="71030500060002"/>
    <s v="https://fasih-sm.bps.go.id/app/assignment-detail/cf8b2d77-cc4a-4fb2-9d1f-fcadd82c733e"/>
    <s v="101283"/>
    <x v="2"/>
    <s v="PPL"/>
    <x v="2"/>
    <x v="2"/>
    <s v="PML"/>
  </r>
  <r>
    <x v="7681"/>
    <s v="PEEKEBUNAN CINGKEH"/>
    <s v="71031020020002"/>
    <s v="https://fasih-sm.bps.go.id/app/assignment-detail/d059c7a3-fec9-4b2c-81df-176558046c04"/>
    <s v="101282"/>
    <x v="77"/>
    <s v="PPL"/>
    <x v="13"/>
    <x v="0"/>
    <s v="PML"/>
  </r>
  <r>
    <x v="7681"/>
    <s v="INDUSTRI KOPRA"/>
    <s v="71031020020002"/>
    <s v="https://fasih-sm.bps.go.id/app/assignment-detail/d059c7a3-fec9-4b2c-81df-176558046c04"/>
    <s v="10421"/>
    <x v="77"/>
    <s v="PPL"/>
    <x v="13"/>
    <x v="0"/>
    <s v="PML"/>
  </r>
  <r>
    <x v="7682"/>
    <s v="KOPRA (RAHEL)"/>
    <s v="71031010050003"/>
    <s v="https://fasih-sm.bps.go.id/app/assignment-detail/d179afc7-c2c5-42f5-afe4-473224108e5b"/>
    <s v="10421"/>
    <x v="96"/>
    <s v="PPL"/>
    <x v="12"/>
    <x v="18"/>
    <s v="PML"/>
  </r>
  <r>
    <x v="7683"/>
    <s v="PETERNAKAN BABI ( METTY RAMPISELA)"/>
    <s v="71030500110001"/>
    <s v="https://fasih-sm.bps.go.id/app/assignment-detail/d179c0d6-c57e-4846-96bb-c23152fa5e66"/>
    <s v="01450"/>
    <x v="9"/>
    <s v="PPL"/>
    <x v="2"/>
    <x v="6"/>
    <s v="PML"/>
  </r>
  <r>
    <x v="7684"/>
    <s v="PERIKANAN TANGKAP (ARTER)"/>
    <s v="71031010010004"/>
    <s v="https://fasih-sm.bps.go.id/app/assignment-detail/d190a999-d69f-4200-9e7e-c8e9a7762769"/>
    <s v="03110"/>
    <x v="33"/>
    <s v="PPL"/>
    <x v="12"/>
    <x v="18"/>
    <s v="PML"/>
  </r>
  <r>
    <x v="7685"/>
    <s v="JUAL KUE BASAH (ESTHERVIEN PONTOH)"/>
    <s v="71030600140003"/>
    <s v="https://fasih-sm.bps.go.id/app/assignment-detail/d1d84721-d82f-48e3-8524-66da1f608655"/>
    <s v="147242"/>
    <x v="14"/>
    <s v="PPL"/>
    <x v="5"/>
    <x v="5"/>
    <s v="PML"/>
  </r>
  <r>
    <x v="7686"/>
    <s v="USAHA KUE BASAH (SAINAP HIOMBALANG) "/>
    <s v="71030920050003"/>
    <s v="https://fasih-sm.bps.go.id/app/assignment-detail/d1f6f82d-80a4-4948-bd91-fa922415a916"/>
    <s v="10792"/>
    <x v="19"/>
    <s v="PPL"/>
    <x v="11"/>
    <x v="13"/>
    <s v="PML"/>
  </r>
  <r>
    <x v="7686"/>
    <s v="USAHA KOPRA (ANWAR DARONDO) "/>
    <s v="71030920050003"/>
    <s v="https://fasih-sm.bps.go.id/app/assignment-detail/d1f6f82d-80a4-4948-bd91-fa922415a916"/>
    <s v="10421"/>
    <x v="19"/>
    <s v="PPL"/>
    <x v="11"/>
    <x v="13"/>
    <s v="PML"/>
  </r>
  <r>
    <x v="7686"/>
    <s v="UTP PERKEBUNAN KELAPA (ANWAR DARONDO) "/>
    <s v="71030920050003"/>
    <s v="https://fasih-sm.bps.go.id/app/assignment-detail/d1f6f82d-80a4-4948-bd91-fa922415a916"/>
    <s v="01261"/>
    <x v="19"/>
    <s v="PPL"/>
    <x v="11"/>
    <x v="13"/>
    <s v="PML"/>
  </r>
  <r>
    <x v="7687"/>
    <s v="WARUNG KELONTONG(SYANE SUMENDONG) "/>
    <s v="71031000280003"/>
    <s v="https://fasih-sm.bps.go.id/app/assignment-detail/d2351bfd-3ff0-4a4f-b1b9-b1b6a433fcdb"/>
    <s v="47112"/>
    <x v="91"/>
    <s v="PPL"/>
    <x v="0"/>
    <x v="12"/>
    <s v="PML"/>
  </r>
  <r>
    <x v="7688"/>
    <s v="INDUSTRI PENGOLAHAN KOPRA "/>
    <s v="71030700180003"/>
    <s v="https://fasih-sm.bps.go.id/app/assignment-detail/d4c027c7-e090-4bed-aa0a-c910c7748c51"/>
    <s v="110421"/>
    <x v="113"/>
    <s v="PPL"/>
    <x v="8"/>
    <x v="14"/>
    <s v="PML"/>
  </r>
  <r>
    <x v="7689"/>
    <s v="BENGKEL KAYU "/>
    <s v="71030700010001"/>
    <s v="https://fasih-sm.bps.go.id/app/assignment-detail/d51648a8-ca53-4fa9-94e2-13a8565a3197"/>
    <s v="131011"/>
    <x v="12"/>
    <s v="PPL"/>
    <x v="8"/>
    <x v="9"/>
    <s v="PML"/>
  </r>
  <r>
    <x v="7690"/>
    <s v="Jualan Ikan (FERDERIKA MANDAK)"/>
    <s v="71031100050004"/>
    <s v="https://fasih-sm.bps.go.id/app/assignment-detail/d640195a-288f-47dd-8dd4-daf167467489"/>
    <s v="347753"/>
    <x v="24"/>
    <s v="PPL"/>
    <x v="4"/>
    <x v="4"/>
    <s v="PML"/>
  </r>
  <r>
    <x v="7691"/>
    <s v="WARUNG SEMBAKO ( ISMAEL SARAYA )"/>
    <s v="71030500100001"/>
    <s v="https://fasih-sm.bps.go.id/app/assignment-detail/d67969dc-801b-4d2d-86ac-e457ff98fe9a"/>
    <s v="147112"/>
    <x v="32"/>
    <s v="PPL"/>
    <x v="2"/>
    <x v="6"/>
    <s v="PML"/>
  </r>
  <r>
    <x v="7692"/>
    <s v="TANAMAN PANGAN"/>
    <s v="71031000190002"/>
    <s v="https://fasih-sm.bps.go.id/app/assignment-detail/d83a1905-2dad-4e4d-ab35-3a135d05731a"/>
    <s v="01139"/>
    <x v="104"/>
    <s v="PPL"/>
    <x v="0"/>
    <x v="16"/>
    <s v="PML"/>
  </r>
  <r>
    <x v="7693"/>
    <s v="ANGKUTAN TAKSI (SIGFRID) "/>
    <s v="71031000060005"/>
    <s v="https://fasih-sm.bps.go.id/app/assignment-detail/d8665e83-c9a5-4a43-97a8-33e159e45858"/>
    <s v="49229"/>
    <x v="16"/>
    <s v="PPL"/>
    <x v="0"/>
    <x v="12"/>
    <s v="PML"/>
  </r>
  <r>
    <x v="7694"/>
    <s v="Perkebunan"/>
    <s v="71031000080004"/>
    <s v="https://fasih-sm.bps.go.id/app/assignment-detail/d95821cb-7423-4578-a543-b7e1b306b2ce"/>
    <s v="10421"/>
    <x v="25"/>
    <s v="PPL"/>
    <x v="0"/>
    <x v="16"/>
    <s v="PML"/>
  </r>
  <r>
    <x v="7695"/>
    <s v="PERTANIAN HORTIKULTURA (SITTI) "/>
    <s v="71031000220001"/>
    <s v="https://fasih-sm.bps.go.id/app/assignment-detail/d967d169-0ff9-44fb-8789-b4a84812e579"/>
    <s v="01138"/>
    <x v="35"/>
    <s v="PPL"/>
    <x v="0"/>
    <x v="18"/>
    <s v="PML"/>
  </r>
  <r>
    <x v="7695"/>
    <s v="PERTANIAN TANAMAN PANGAN (SITTI) "/>
    <s v="71031000220001"/>
    <s v="https://fasih-sm.bps.go.id/app/assignment-detail/d967d169-0ff9-44fb-8789-b4a84812e579"/>
    <s v="01139"/>
    <x v="35"/>
    <s v="PPL"/>
    <x v="0"/>
    <x v="18"/>
    <s v="PML"/>
  </r>
  <r>
    <x v="7696"/>
    <s v="TOKO (YONGKER POLAKITANG)"/>
    <s v="71030600140004"/>
    <s v="https://fasih-sm.bps.go.id/app/assignment-detail/d968edd9-0e53-4f9a-aabf-12aad17994f2"/>
    <s v="147230"/>
    <x v="14"/>
    <s v="PPL"/>
    <x v="5"/>
    <x v="5"/>
    <s v="PML"/>
  </r>
  <r>
    <x v="7697"/>
    <s v="MENJUAL ALAT PANCING"/>
    <s v="71031000050002"/>
    <s v="https://fasih-sm.bps.go.id/app/assignment-detail/d9ebc7c6-2807-4891-9820-0e8859384b7c"/>
    <s v="47192"/>
    <x v="102"/>
    <s v="PPL"/>
    <x v="0"/>
    <x v="12"/>
    <s v="PML"/>
  </r>
  <r>
    <x v="7698"/>
    <s v="INDUSTRI PENGOLAHAN KOPRA (BLANDINA DALENGSEMBUA)"/>
    <s v="71030700170002"/>
    <s v="https://fasih-sm.bps.go.id/app/assignment-detail/db1ba606-b0ae-449e-a8ee-d87cc28ecf00"/>
    <s v="10421"/>
    <x v="28"/>
    <s v="PPL"/>
    <x v="8"/>
    <x v="14"/>
    <s v="PML"/>
  </r>
  <r>
    <x v="7699"/>
    <s v="PETANI PALA CHRISTIAN LOMBONAUNG"/>
    <s v="71030400170001"/>
    <s v="https://fasih-sm.bps.go.id/app/assignment-detail/db7c3d6a-7e6c-43d6-9b78-b9ff7c4499ff"/>
    <s v="01283"/>
    <x v="53"/>
    <s v="PPL"/>
    <x v="10"/>
    <x v="11"/>
    <s v="PML"/>
  </r>
  <r>
    <x v="7699"/>
    <s v="PERIKANAN CHRISTIAN LOMBONAUNG"/>
    <s v="71030400170001"/>
    <s v="https://fasih-sm.bps.go.id/app/assignment-detail/db7c3d6a-7e6c-43d6-9b78-b9ff7c4499ff"/>
    <s v="03110"/>
    <x v="53"/>
    <s v="PPL"/>
    <x v="10"/>
    <x v="11"/>
    <s v="PML"/>
  </r>
  <r>
    <x v="7700"/>
    <s v="JUAL BELI BUAH KELAPA "/>
    <s v="71031100050004"/>
    <s v="https://fasih-sm.bps.go.id/app/assignment-detail/db8f3d74-9552-4460-b413-79bd6255c9ce"/>
    <s v="10421"/>
    <x v="24"/>
    <s v="PPL"/>
    <x v="4"/>
    <x v="4"/>
    <s v="PML"/>
  </r>
  <r>
    <x v="7701"/>
    <s v="PERKEBUNAN PALA (MEKARAKI)"/>
    <s v="71030800040002"/>
    <s v="https://fasih-sm.bps.go.id/app/assignment-detail/dc02a484-64b1-45d2-8ebb-eeacf5e27e7b"/>
    <s v="101283"/>
    <x v="42"/>
    <s v="PPL"/>
    <x v="9"/>
    <x v="17"/>
    <s v="PML"/>
  </r>
  <r>
    <x v="7701"/>
    <s v="PERIKANAN TANGKAP (MEKARAKI)"/>
    <s v="71030800040002"/>
    <s v="https://fasih-sm.bps.go.id/app/assignment-detail/dc02a484-64b1-45d2-8ebb-eeacf5e27e7b"/>
    <s v="103110"/>
    <x v="42"/>
    <s v="PPL"/>
    <x v="9"/>
    <x v="17"/>
    <s v="PML"/>
  </r>
  <r>
    <x v="7702"/>
    <s v="WARUNG KELONTONG (NONTJE ZELPI SONDANG) "/>
    <s v="71030900100005"/>
    <s v="https://fasih-sm.bps.go.id/app/assignment-detail/dd6d1b50-e974-492f-b951-d4f0c9e4132e"/>
    <s v="147112"/>
    <x v="125"/>
    <s v="PPL"/>
    <x v="7"/>
    <x v="15"/>
    <s v="PML"/>
  </r>
  <r>
    <x v="7703"/>
    <s v="USAHA PERKEBUNAN PALA (DEMIKSON)"/>
    <s v="71030910050012"/>
    <s v="https://fasih-sm.bps.go.id/app/assignment-detail/df25e11f-3483-4cdd-b883-9731dc76c9f0"/>
    <s v="01283"/>
    <x v="58"/>
    <s v="PPL"/>
    <x v="6"/>
    <x v="22"/>
    <s v="PML"/>
  </r>
  <r>
    <x v="7704"/>
    <s v="HORTIKULTURA(JUHURIA TAKAREDAS) "/>
    <s v="71031000280003"/>
    <s v="https://fasih-sm.bps.go.id/app/assignment-detail/dfe12b30-68d5-4dac-bd75-a48006c25979"/>
    <s v="01220"/>
    <x v="91"/>
    <s v="PPL"/>
    <x v="0"/>
    <x v="12"/>
    <s v="PML"/>
  </r>
  <r>
    <x v="7705"/>
    <s v="(USAHA KOPRA EZROM)"/>
    <s v="71030920060001"/>
    <s v="https://fasih-sm.bps.go.id/app/assignment-detail/e001d558-a764-428d-8359-253da58b3ddb"/>
    <s v="10421"/>
    <x v="17"/>
    <s v="PPL"/>
    <x v="11"/>
    <x v="13"/>
    <s v="PML"/>
  </r>
  <r>
    <x v="7706"/>
    <s v="KOPRA ALFRET TAKAENDENGAN"/>
    <s v="71030700070002"/>
    <s v="https://fasih-sm.bps.go.id/app/assignment-detail/e06ba85d-1f3b-421c-8a5d-70aa5b6f94c2"/>
    <s v="10421"/>
    <x v="18"/>
    <s v="PPL"/>
    <x v="8"/>
    <x v="14"/>
    <s v="PML"/>
  </r>
  <r>
    <x v="7707"/>
    <s v="INDUSTRI KUE BASAH (HINDANG)"/>
    <s v="71030800030002"/>
    <s v="https://fasih-sm.bps.go.id/app/assignment-detail/e0ff21ae-a835-4f2e-a680-55f94cf435ee"/>
    <s v="10792"/>
    <x v="103"/>
    <s v="PPL"/>
    <x v="9"/>
    <x v="17"/>
    <s v="PML"/>
  </r>
  <r>
    <x v="7708"/>
    <s v="USAHA PERKEBUNAN PALA STILSON TAKAPULUNGAN "/>
    <s v="71031000080005"/>
    <s v="https://fasih-sm.bps.go.id/app/assignment-detail/e10f3e0a-5b86-45b8-a218-224207a8ec47"/>
    <s v="01283"/>
    <x v="25"/>
    <s v="PPL"/>
    <x v="0"/>
    <x v="16"/>
    <s v="PML"/>
  </r>
  <r>
    <x v="7709"/>
    <s v="Industri kopra ( Naftali) "/>
    <s v="71030500060004"/>
    <s v="https://fasih-sm.bps.go.id/app/assignment-detail/e164165e-7de5-494c-9e60-6b41904acb32"/>
    <s v="110421"/>
    <x v="2"/>
    <s v="PPL"/>
    <x v="2"/>
    <x v="2"/>
    <s v="PML"/>
  </r>
  <r>
    <x v="7710"/>
    <s v="JUALAN ES BATU (MUCHSIN)"/>
    <s v="71030900140010"/>
    <s v="https://fasih-sm.bps.go.id/app/assignment-detail/e24ce219-0187-4c52-96b8-dae75760d7a9"/>
    <s v="135302"/>
    <x v="11"/>
    <s v="PPL"/>
    <x v="7"/>
    <x v="8"/>
    <s v="PML"/>
  </r>
  <r>
    <x v="7711"/>
    <s v="WARUNG SEMBAKO NADIA OGELANG "/>
    <s v="71031000110001"/>
    <s v="https://fasih-sm.bps.go.id/app/assignment-detail/e2738850-bfff-427e-9056-89c6bbea3ea5"/>
    <s v="47112"/>
    <x v="48"/>
    <s v="PPL"/>
    <x v="0"/>
    <x v="16"/>
    <s v="PML"/>
  </r>
  <r>
    <x v="7712"/>
    <s v="KALUMPANG, CV"/>
    <s v="71030900130008"/>
    <s v="https://fasih-sm.bps.go.id/app/assignment-detail/e290b8ec-ecd6-455d-b881-a11dfcd57c0d"/>
    <s v="241016"/>
    <x v="70"/>
    <s v="PPL"/>
    <x v="7"/>
    <x v="19"/>
    <s v="PML"/>
  </r>
  <r>
    <x v="7713"/>
    <s v="PENGOLAHAN SAGU"/>
    <s v="71031000090005"/>
    <s v="https://fasih-sm.bps.go.id/app/assignment-detail/e2e78f73-c09f-476f-85e9-c687f2e99230"/>
    <s v="10622"/>
    <x v="76"/>
    <s v="PPL"/>
    <x v="0"/>
    <x v="16"/>
    <s v="PML"/>
  </r>
  <r>
    <x v="7714"/>
    <s v="USAHA WARUNG SEMBAKO(ISRIYAH) "/>
    <s v="71031000240007"/>
    <s v="https://fasih-sm.bps.go.id/app/assignment-detail/e338ddbd-49cc-477f-ad55-62c7bad78c97"/>
    <s v="47112"/>
    <x v="21"/>
    <s v="PPL"/>
    <x v="0"/>
    <x v="0"/>
    <s v="PML"/>
  </r>
  <r>
    <x v="7715"/>
    <s v="INDUSTRI KOPRA (YEKTOR DUMALANG) "/>
    <s v="71030410070002"/>
    <s v="https://fasih-sm.bps.go.id/app/assignment-detail/e3f4bbd9-6ecb-4da7-a50c-a74da777c36b"/>
    <s v="10421"/>
    <x v="23"/>
    <s v="PPL"/>
    <x v="3"/>
    <x v="3"/>
    <s v="PML"/>
  </r>
  <r>
    <x v="7715"/>
    <s v="UTP PERKEBUNAN (YEKTOR DUMALANG) "/>
    <s v="71030410070002"/>
    <s v="https://fasih-sm.bps.go.id/app/assignment-detail/e3f4bbd9-6ecb-4da7-a50c-a74da777c36b"/>
    <s v="01261"/>
    <x v="23"/>
    <s v="PPL"/>
    <x v="3"/>
    <x v="3"/>
    <s v="PML"/>
  </r>
  <r>
    <x v="7716"/>
    <s v="USAHA PERKEBUNAN SARLIS HINOMBERA"/>
    <s v="71031000120003"/>
    <s v="https://fasih-sm.bps.go.id/app/assignment-detail/e4042324-67ff-4c23-ae52-3439d943469f"/>
    <s v="10421"/>
    <x v="76"/>
    <s v="PPL"/>
    <x v="0"/>
    <x v="16"/>
    <s v="PML"/>
  </r>
  <r>
    <x v="7717"/>
    <s v="PETANI PALA &lt;ANDIKA GURATJI&gt;"/>
    <s v="71030400170002"/>
    <s v="https://fasih-sm.bps.go.id/app/assignment-detail/e461da00-bb70-47b2-bfd5-9568c67ad107"/>
    <s v="01283"/>
    <x v="53"/>
    <s v="PPL"/>
    <x v="10"/>
    <x v="11"/>
    <s v="PML"/>
  </r>
  <r>
    <x v="7717"/>
    <s v="MENJUAL LEMONG &lt;DORCI TAKALEMPAKENG&gt;"/>
    <s v="71030400170002"/>
    <s v="https://fasih-sm.bps.go.id/app/assignment-detail/e461da00-bb70-47b2-bfd5-9568c67ad107"/>
    <s v="01230"/>
    <x v="53"/>
    <s v="PPL"/>
    <x v="10"/>
    <x v="11"/>
    <s v="PML"/>
  </r>
  <r>
    <x v="7718"/>
    <s v="UTP HORTIKULTURA (FERDIANTO RANDY PAPADO)"/>
    <s v="71030600080003"/>
    <s v="https://fasih-sm.bps.go.id/app/assignment-detail/e4dc92ac-fafd-4074-859f-98dc801e9dac"/>
    <s v="01138"/>
    <x v="29"/>
    <s v="PPL"/>
    <x v="5"/>
    <x v="5"/>
    <s v="PML"/>
  </r>
  <r>
    <x v="7719"/>
    <s v="TANAMAN PANGAN (BESALIEL WAGUNU) "/>
    <s v="71031100060001"/>
    <s v="https://fasih-sm.bps.go.id/app/assignment-detail/e4eaadb5-08b1-46ae-8897-05a20f29eeaa"/>
    <s v="201139"/>
    <x v="123"/>
    <s v="PPL"/>
    <x v="4"/>
    <x v="4"/>
    <s v="PML"/>
  </r>
  <r>
    <x v="7719"/>
    <s v="Nelayan (BESALIEL WAGUNU) "/>
    <s v="71031100060001"/>
    <s v="https://fasih-sm.bps.go.id/app/assignment-detail/e4eaadb5-08b1-46ae-8897-05a20f29eeaa"/>
    <s v="103110"/>
    <x v="123"/>
    <s v="PPL"/>
    <x v="4"/>
    <x v="4"/>
    <s v="PML"/>
  </r>
  <r>
    <x v="7720"/>
    <s v="TANAMAN HORTIKULTURA LEMON IKAN (DORNACE) "/>
    <s v="71030500120002"/>
    <s v="https://fasih-sm.bps.go.id/app/assignment-detail/e4fb598a-ffff-4823-beb8-6e2bcc15f14f"/>
    <s v="01230"/>
    <x v="30"/>
    <s v="PPL"/>
    <x v="2"/>
    <x v="17"/>
    <s v="PML"/>
  </r>
  <r>
    <x v="7721"/>
    <s v="MENJUAL PERLENGKAPAN DAPUR ONLINE (CHANIA GRAVILA MASIPUANG)"/>
    <s v="71030600080002"/>
    <s v="https://fasih-sm.bps.go.id/app/assignment-detail/e5a11104-27b8-49be-8570-a76debeb3ad3"/>
    <s v="147593"/>
    <x v="29"/>
    <s v="PPL"/>
    <x v="5"/>
    <x v="5"/>
    <s v="PML"/>
  </r>
  <r>
    <x v="7721"/>
    <s v="PENGOLAHAN KOPRA (ROYKE MASIPUANG)"/>
    <s v="71030600080002"/>
    <s v="https://fasih-sm.bps.go.id/app/assignment-detail/e5a11104-27b8-49be-8570-a76debeb3ad3"/>
    <s v="10421"/>
    <x v="29"/>
    <s v="PPL"/>
    <x v="5"/>
    <x v="5"/>
    <s v="PML"/>
  </r>
  <r>
    <x v="7721"/>
    <s v="MENJUAL PULSA (CHANIA MASIPUANG)"/>
    <s v="71030600080002"/>
    <s v="https://fasih-sm.bps.go.id/app/assignment-detail/e5a11104-27b8-49be-8570-a76debeb3ad3"/>
    <s v="61201"/>
    <x v="29"/>
    <s v="PPL"/>
    <x v="5"/>
    <x v="5"/>
    <s v="PML"/>
  </r>
  <r>
    <x v="7721"/>
    <s v="UTP PERKEBUNAN CENGKIH (ROYKE MASIPUANG)"/>
    <s v="71030600080002"/>
    <s v="https://fasih-sm.bps.go.id/app/assignment-detail/e5a11104-27b8-49be-8570-a76debeb3ad3"/>
    <s v="01282"/>
    <x v="29"/>
    <s v="PPL"/>
    <x v="5"/>
    <x v="5"/>
    <s v="PML"/>
  </r>
  <r>
    <x v="7722"/>
    <s v="SMP N 6 SATAP TABUKAN UTARA"/>
    <s v="71031020030001"/>
    <s v="https://fasih-sm.bps.go.id/app/assignment-detail/e61a051d-ad45-47a3-8c7f-dd625b65ae91"/>
    <s v="85311"/>
    <x v="77"/>
    <s v="PPL"/>
    <x v="13"/>
    <x v="0"/>
    <s v="PML"/>
  </r>
  <r>
    <x v="7723"/>
    <s v="CILOK (SUMARNI) "/>
    <s v="71031000030001"/>
    <s v="https://fasih-sm.bps.go.id/app/assignment-detail/e679972d-a269-4039-8b9f-b6820c115d93"/>
    <s v="10614"/>
    <x v="35"/>
    <s v="PPL"/>
    <x v="0"/>
    <x v="18"/>
    <s v="PML"/>
  </r>
  <r>
    <x v="7724"/>
    <s v="JUAL PULSA DAN TOKEN LISTRIK (JUMIATI GABRIEL)"/>
    <s v="71031000230001"/>
    <s v="https://fasih-sm.bps.go.id/app/assignment-detail/e74fd24d-7e86-434a-a1c9-1fe4d5f830e4"/>
    <s v="35401"/>
    <x v="86"/>
    <s v="PPL"/>
    <x v="0"/>
    <x v="18"/>
    <s v="PML"/>
  </r>
  <r>
    <x v="7725"/>
    <s v="PERKEBUNAN KELAPA (ALPIUS MENAUNG)"/>
    <s v="71030800060006"/>
    <s v="https://fasih-sm.bps.go.id/app/assignment-detail/e788d24d-8cb4-4dbd-9ce6-b9dec6d33da3"/>
    <s v="01261"/>
    <x v="47"/>
    <s v="PPL"/>
    <x v="9"/>
    <x v="20"/>
    <s v="PML"/>
  </r>
  <r>
    <x v="7725"/>
    <s v="WARUNG SEMBAKO (RUTH SINADIA)"/>
    <s v="71030800060006"/>
    <s v="https://fasih-sm.bps.go.id/app/assignment-detail/e788d24d-8cb4-4dbd-9ce6-b9dec6d33da3"/>
    <s v="47112"/>
    <x v="47"/>
    <s v="PPL"/>
    <x v="9"/>
    <x v="20"/>
    <s v="PML"/>
  </r>
  <r>
    <x v="7725"/>
    <s v="INDUSTRI PENGOLAHAN KOPRA (ALPIUS MENAUNG)"/>
    <s v="71030800060006"/>
    <s v="https://fasih-sm.bps.go.id/app/assignment-detail/e788d24d-8cb4-4dbd-9ce6-b9dec6d33da3"/>
    <s v="10421"/>
    <x v="47"/>
    <s v="PPL"/>
    <x v="9"/>
    <x v="20"/>
    <s v="PML"/>
  </r>
  <r>
    <x v="7725"/>
    <s v="PERKEBUNAN PALA (ALPIUS MENAUNG)"/>
    <s v="71030800060006"/>
    <s v="https://fasih-sm.bps.go.id/app/assignment-detail/e788d24d-8cb4-4dbd-9ce6-b9dec6d33da3"/>
    <s v="01283"/>
    <x v="47"/>
    <s v="PPL"/>
    <x v="9"/>
    <x v="20"/>
    <s v="PML"/>
  </r>
  <r>
    <x v="7726"/>
    <s v="KIOS SEMBAKO MARITJE KUNDIMANG"/>
    <s v="71030700050001"/>
    <s v="https://fasih-sm.bps.go.id/app/assignment-detail/e7b8efbe-39d5-4762-bfff-846cc46902bf"/>
    <s v="147112"/>
    <x v="128"/>
    <s v="PPL"/>
    <x v="8"/>
    <x v="9"/>
    <s v="PML"/>
  </r>
  <r>
    <x v="7727"/>
    <s v="VOCHER INTERNET (SISKE KAOLANG)"/>
    <s v="71030500140003"/>
    <s v="https://fasih-sm.bps.go.id/app/assignment-detail/e8ed4657-e919-4679-b573-439b5bdf8b32"/>
    <s v="61209"/>
    <x v="80"/>
    <s v="PPL"/>
    <x v="2"/>
    <x v="6"/>
    <s v="PML"/>
  </r>
  <r>
    <x v="7728"/>
    <s v="TUKANG OJEK MOTOR (AGUSTINUS)"/>
    <s v="71030800020005"/>
    <s v="https://fasih-sm.bps.go.id/app/assignment-detail/e9436299-5ecf-4981-8767-af700bf75bfc"/>
    <s v="49296"/>
    <x v="57"/>
    <s v="PPL"/>
    <x v="9"/>
    <x v="17"/>
    <s v="PML"/>
  </r>
  <r>
    <x v="7729"/>
    <s v="UTP TANAMAN PANGAN (OKNIEL BULANDAI)"/>
    <s v="71030600080001"/>
    <s v="https://fasih-sm.bps.go.id/app/assignment-detail/e9fbc758-8f1f-4403-b5ea-f7538944b4e4"/>
    <s v="01139"/>
    <x v="29"/>
    <s v="PPL"/>
    <x v="5"/>
    <x v="5"/>
    <s v="PML"/>
  </r>
  <r>
    <x v="7729"/>
    <s v="UTP HORTIKULTURA CABAI RAWIT (OKNIEL BULANDAI)"/>
    <s v="71030600080001"/>
    <s v="https://fasih-sm.bps.go.id/app/assignment-detail/e9fbc758-8f1f-4403-b5ea-f7538944b4e4"/>
    <s v="01138"/>
    <x v="29"/>
    <s v="PPL"/>
    <x v="5"/>
    <x v="5"/>
    <s v="PML"/>
  </r>
  <r>
    <x v="7729"/>
    <s v="UTP HORTIKULTURA TOMAT (OKNIEL BULANDAI)"/>
    <s v="71030600080001"/>
    <s v="https://fasih-sm.bps.go.id/app/assignment-detail/e9fbc758-8f1f-4403-b5ea-f7538944b4e4"/>
    <s v="01133"/>
    <x v="29"/>
    <s v="PPL"/>
    <x v="5"/>
    <x v="5"/>
    <s v="PML"/>
  </r>
  <r>
    <x v="7730"/>
    <s v="INDUSTRI PENGOLAHAN KOPRA (SAMSUDIN ATAS) "/>
    <s v="71031100030004"/>
    <s v="https://fasih-sm.bps.go.id/app/assignment-detail/ea08148f-fe00-4971-961f-185c6a6c5236"/>
    <s v="10421"/>
    <x v="59"/>
    <s v="PPL"/>
    <x v="4"/>
    <x v="4"/>
    <s v="PML"/>
  </r>
  <r>
    <x v="7730"/>
    <s v="BUDIDAYA BUAH PALA (SAMSUDIN ATAS) "/>
    <s v="71031100030004"/>
    <s v="https://fasih-sm.bps.go.id/app/assignment-detail/ea08148f-fe00-4971-961f-185c6a6c5236"/>
    <s v="101283"/>
    <x v="59"/>
    <s v="PPL"/>
    <x v="4"/>
    <x v="4"/>
    <s v="PML"/>
  </r>
  <r>
    <x v="7731"/>
    <s v="UTP HORTIKULTURA (MAXWIRA REOSUNAUNG)"/>
    <s v="71030600160003"/>
    <s v="https://fasih-sm.bps.go.id/app/assignment-detail/eb388bb5-f8f9-4f37-8a49-2fd40179dc83"/>
    <s v="01131"/>
    <x v="71"/>
    <s v="PPL"/>
    <x v="5"/>
    <x v="5"/>
    <s v="PML"/>
  </r>
  <r>
    <x v="7731"/>
    <s v="PENGOLAHAN KOPRA (MAXWIRA REOSUNAUNG)"/>
    <s v="71030600160003"/>
    <s v="https://fasih-sm.bps.go.id/app/assignment-detail/eb388bb5-f8f9-4f37-8a49-2fd40179dc83"/>
    <s v="01131"/>
    <x v="71"/>
    <s v="PPL"/>
    <x v="5"/>
    <x v="5"/>
    <s v="PML"/>
  </r>
  <r>
    <x v="7732"/>
    <s v="PERDAGANGAN IKAN"/>
    <s v="71031020010003"/>
    <s v="https://fasih-sm.bps.go.id/app/assignment-detail/eb774dd4-d81b-4f2d-87c0-f8f989642aab"/>
    <s v="47215"/>
    <x v="77"/>
    <s v="PPL"/>
    <x v="13"/>
    <x v="0"/>
    <s v="PML"/>
  </r>
  <r>
    <x v="7733"/>
    <s v="TUKANG OJEK (FORTUNATUS BARULA)"/>
    <s v="71030800140002"/>
    <s v="https://fasih-sm.bps.go.id/app/assignment-detail/eb9b9f36-9d1c-4150-b56b-bdb936c83572"/>
    <s v="49296"/>
    <x v="39"/>
    <s v="PPL"/>
    <x v="9"/>
    <x v="10"/>
    <s v="PML"/>
  </r>
  <r>
    <x v="7733"/>
    <s v="PANGKALAN MINYAK TANAH (NOVITA SAHADI)"/>
    <s v="71030800140002"/>
    <s v="https://fasih-sm.bps.go.id/app/assignment-detail/eb9b9f36-9d1c-4150-b56b-bdb936c83572"/>
    <s v="147771"/>
    <x v="39"/>
    <s v="PPL"/>
    <x v="9"/>
    <x v="10"/>
    <s v="PML"/>
  </r>
  <r>
    <x v="7734"/>
    <s v="PETANI PALA YOLIMPAS TAHULENDING"/>
    <s v="71030400170001"/>
    <s v="https://fasih-sm.bps.go.id/app/assignment-detail/ebad21c7-bd0f-4846-af6e-ef1d8a4a7539"/>
    <s v="01283"/>
    <x v="53"/>
    <s v="PPL"/>
    <x v="10"/>
    <x v="11"/>
    <s v="PML"/>
  </r>
  <r>
    <x v="7734"/>
    <s v="INDUSTRI KOPRA &lt;YOLIMPAS TAHULENDING&gt;"/>
    <s v="71030400170001"/>
    <s v="https://fasih-sm.bps.go.id/app/assignment-detail/ebad21c7-bd0f-4846-af6e-ef1d8a4a7539"/>
    <s v="10421"/>
    <x v="53"/>
    <s v="PPL"/>
    <x v="10"/>
    <x v="11"/>
    <s v="PML"/>
  </r>
  <r>
    <x v="7735"/>
    <s v="WARUNG KELONTONG YULIATI TATALI"/>
    <s v="71031000120001"/>
    <s v="https://fasih-sm.bps.go.id/app/assignment-detail/ec924cbc-ec44-4490-98dd-61b84764da92"/>
    <s v="47111"/>
    <x v="109"/>
    <s v="PPL"/>
    <x v="0"/>
    <x v="12"/>
    <s v="PML"/>
  </r>
  <r>
    <x v="7736"/>
    <s v="PERKEBUNAN KELAPA (ARNOLUS)"/>
    <s v="71031000140001"/>
    <s v="https://fasih-sm.bps.go.id/app/assignment-detail/ec9f58da-9ae5-4e94-a693-0e5dfb2080d5"/>
    <s v="101261"/>
    <x v="22"/>
    <s v="PPL"/>
    <x v="0"/>
    <x v="0"/>
    <s v="PML"/>
  </r>
  <r>
    <x v="7736"/>
    <s v="INDUSTRI KOPRA (ARNOLUS)"/>
    <s v="71031000140001"/>
    <s v="https://fasih-sm.bps.go.id/app/assignment-detail/ec9f58da-9ae5-4e94-a693-0e5dfb2080d5"/>
    <s v="110421"/>
    <x v="22"/>
    <s v="PPL"/>
    <x v="0"/>
    <x v="0"/>
    <s v="PML"/>
  </r>
  <r>
    <x v="7736"/>
    <s v="ANGKUTAN PENUMPANG (ARNOLUS)"/>
    <s v="71031000140001"/>
    <s v="https://fasih-sm.bps.go.id/app/assignment-detail/ec9f58da-9ae5-4e94-a693-0e5dfb2080d5"/>
    <s v="49214"/>
    <x v="22"/>
    <s v="PPL"/>
    <x v="0"/>
    <x v="0"/>
    <s v="PML"/>
  </r>
  <r>
    <x v="7737"/>
    <s v="INDUSTRI KOPRA (HERNANDO) "/>
    <s v="71031000030001"/>
    <s v="https://fasih-sm.bps.go.id/app/assignment-detail/edf6a30c-a844-45c1-870b-d260941c457e"/>
    <s v="10421"/>
    <x v="35"/>
    <s v="PPL"/>
    <x v="0"/>
    <x v="18"/>
    <s v="PML"/>
  </r>
  <r>
    <x v="7738"/>
    <s v="PERTANIAN UBI KAYU (FERMINA)"/>
    <s v="71030800020003"/>
    <s v="https://fasih-sm.bps.go.id/app/assignment-detail/ef5b3187-d686-4b85-828e-75f6f8a3a40e"/>
    <s v="01135"/>
    <x v="78"/>
    <s v="PPL"/>
    <x v="9"/>
    <x v="17"/>
    <s v="PML"/>
  </r>
  <r>
    <x v="7738"/>
    <s v="PERKEBUNAN PALA (FERMINA)"/>
    <s v="71030800020003"/>
    <s v="https://fasih-sm.bps.go.id/app/assignment-detail/ef5b3187-d686-4b85-828e-75f6f8a3a40e"/>
    <s v="01283"/>
    <x v="78"/>
    <s v="PPL"/>
    <x v="9"/>
    <x v="17"/>
    <s v="PML"/>
  </r>
  <r>
    <x v="7739"/>
    <s v="USAHA KOPRA (RANDI PARAENG) "/>
    <s v="71030920050004"/>
    <s v="https://fasih-sm.bps.go.id/app/assignment-detail/efe1b00a-b8b8-4902-89d4-0f0c6aec524d"/>
    <s v="10421"/>
    <x v="19"/>
    <s v="PPL"/>
    <x v="11"/>
    <x v="13"/>
    <s v="PML"/>
  </r>
  <r>
    <x v="7740"/>
    <s v="USAHA AGUSTINA KAKAMPU"/>
    <s v="71030700090001"/>
    <s v="https://fasih-sm.bps.go.id/app/assignment-detail/effded82-935a-4876-a053-8196953faea4"/>
    <s v="116291"/>
    <x v="92"/>
    <s v="PPL"/>
    <x v="8"/>
    <x v="14"/>
    <s v="PML"/>
  </r>
  <r>
    <x v="7740"/>
    <s v="UTP PETERNAKAN WALDE SANGKUNAUNG"/>
    <s v="71030700090001"/>
    <s v="https://fasih-sm.bps.go.id/app/assignment-detail/effded82-935a-4876-a053-8196953faea4"/>
    <s v="101464"/>
    <x v="92"/>
    <s v="PPL"/>
    <x v="8"/>
    <x v="14"/>
    <s v="PML"/>
  </r>
  <r>
    <x v="7741"/>
    <s v="USAHA PERKEBUNAN KELAPA (PANDENGBERA)"/>
    <s v="71031000100003"/>
    <s v="https://fasih-sm.bps.go.id/app/assignment-detail/f0640eb8-b09b-4531-ad1b-9c031b890c2c"/>
    <s v="101261"/>
    <x v="0"/>
    <s v="PPL"/>
    <x v="0"/>
    <x v="0"/>
    <s v="PML"/>
  </r>
  <r>
    <x v="7742"/>
    <s v="UTP PERKEBUNAN KELAPA"/>
    <s v="71030920020004"/>
    <s v="https://fasih-sm.bps.go.id/app/assignment-detail/f24a3d27-e205-4dc7-9512-2baae5a7b378"/>
    <s v="01261"/>
    <x v="17"/>
    <s v="PPL"/>
    <x v="11"/>
    <x v="13"/>
    <s v="PML"/>
  </r>
  <r>
    <x v="7742"/>
    <s v="UTP PERIKANAN KIESMAN"/>
    <s v="71030920020004"/>
    <s v="https://fasih-sm.bps.go.id/app/assignment-detail/f24a3d27-e205-4dc7-9512-2baae5a7b378"/>
    <s v="03110"/>
    <x v="17"/>
    <s v="PPL"/>
    <x v="11"/>
    <x v="13"/>
    <s v="PML"/>
  </r>
  <r>
    <x v="7743"/>
    <s v="PERKEBUNAN PALA (JULIUS)"/>
    <s v="71030800030001"/>
    <s v="https://fasih-sm.bps.go.id/app/assignment-detail/f33f5ca2-f937-4a08-b2b6-8b1e74e1879b"/>
    <s v="01283"/>
    <x v="103"/>
    <s v="PPL"/>
    <x v="9"/>
    <x v="17"/>
    <s v="PML"/>
  </r>
  <r>
    <x v="7744"/>
    <s v="PERKEBUNAN PALA (LENI MANDAK)"/>
    <s v="71031100050004"/>
    <s v="https://fasih-sm.bps.go.id/app/assignment-detail/f3eb42bc-b07a-48cc-85e1-52c9c709eb89"/>
    <s v="101283"/>
    <x v="24"/>
    <s v="PPL"/>
    <x v="4"/>
    <x v="4"/>
    <s v="PML"/>
  </r>
  <r>
    <x v="7745"/>
    <s v="JUALAN BERBAGAI MACAM MAKANAN DAN MINUMAN (RAHMAWATI LONDONAUNG)"/>
    <s v="71030400070002"/>
    <s v="https://fasih-sm.bps.go.id/app/assignment-detail/f603257c-c5ca-4cba-b14d-cf3a00ee14fd"/>
    <s v="56303"/>
    <x v="15"/>
    <s v="PPL"/>
    <x v="10"/>
    <x v="11"/>
    <s v="PML"/>
  </r>
  <r>
    <x v="7746"/>
    <s v="INDUSTRI PENGOLAHAN KOPRA "/>
    <s v="71031100060002"/>
    <s v="https://fasih-sm.bps.go.id/app/assignment-detail/f6290471-1442-42a0-bd17-f650c1c0f6d0"/>
    <s v="10421"/>
    <x v="123"/>
    <s v="PPL"/>
    <x v="4"/>
    <x v="4"/>
    <s v="PML"/>
  </r>
  <r>
    <x v="7747"/>
    <s v="INDUSTRI KOPRA (SEMUEL MAKAUSI)"/>
    <s v="71030600140004"/>
    <s v="https://fasih-sm.bps.go.id/app/assignment-detail/f66275e8-64aa-4dc9-b677-52f298adeea3"/>
    <s v="110421"/>
    <x v="14"/>
    <s v="PPL"/>
    <x v="5"/>
    <x v="5"/>
    <s v="PML"/>
  </r>
  <r>
    <x v="7748"/>
    <s v="SERVICE SOFA (RONI PUASA)"/>
    <s v="71031100050003"/>
    <s v="https://fasih-sm.bps.go.id/app/assignment-detail/f72dbf97-9a91-42d9-966c-e1a434e1819a"/>
    <s v="195240"/>
    <x v="24"/>
    <s v="PPL"/>
    <x v="4"/>
    <x v="4"/>
    <s v="PML"/>
  </r>
  <r>
    <x v="7749"/>
    <s v="INDUSTRI KOPRA (IDHAN) "/>
    <s v="71031000130003"/>
    <s v="https://fasih-sm.bps.go.id/app/assignment-detail/f881692c-7df4-43b7-bfad-fcba697355fd"/>
    <s v="01261"/>
    <x v="66"/>
    <s v="PPL"/>
    <x v="0"/>
    <x v="12"/>
    <s v="PML"/>
  </r>
  <r>
    <x v="7750"/>
    <s v="MENJUAL BENSIN (RAMON BUDIMAN)"/>
    <s v="71030400050001"/>
    <s v="https://fasih-sm.bps.go.id/app/assignment-detail/fb0903bf-24a7-49e3-9997-e7b2893944e1"/>
    <s v="47302"/>
    <x v="61"/>
    <s v="PPL"/>
    <x v="10"/>
    <x v="21"/>
    <s v="PML"/>
  </r>
  <r>
    <x v="7751"/>
    <s v="PERKEBUNAN SAYUR (DJAENIN) "/>
    <s v="71031000040001"/>
    <s v="https://fasih-sm.bps.go.id/app/assignment-detail/fb5fbd80-ded6-4682-8254-7585d85994ee"/>
    <s v="01131"/>
    <x v="36"/>
    <s v="PPL"/>
    <x v="0"/>
    <x v="0"/>
    <s v="PML"/>
  </r>
  <r>
    <x v="7752"/>
    <s v="USAHA INDUSTRI KOPRA DELSIUS SALATU "/>
    <s v="71031000120003"/>
    <s v="https://fasih-sm.bps.go.id/app/assignment-detail/fb99f1b7-fd25-4fa2-b6e2-c51d53a7f84c"/>
    <s v="10421"/>
    <x v="76"/>
    <s v="PPL"/>
    <x v="0"/>
    <x v="16"/>
    <s v="PML"/>
  </r>
  <r>
    <x v="7753"/>
    <s v="UTP PERIKANAN (OSMAN MALEWI) "/>
    <s v="71030410070001"/>
    <s v="https://fasih-sm.bps.go.id/app/assignment-detail/fb9bac5f-39a8-4880-8977-061e31e4bca2"/>
    <s v="03110"/>
    <x v="23"/>
    <s v="PPL"/>
    <x v="3"/>
    <x v="3"/>
    <s v="PML"/>
  </r>
  <r>
    <x v="7753"/>
    <s v="PERDAGANGAN IKAN (ANICE LINTOGARENG) "/>
    <s v="71030410070001"/>
    <s v="https://fasih-sm.bps.go.id/app/assignment-detail/fb9bac5f-39a8-4880-8977-061e31e4bca2"/>
    <s v="47215"/>
    <x v="23"/>
    <s v="PPL"/>
    <x v="3"/>
    <x v="3"/>
    <s v="PML"/>
  </r>
  <r>
    <x v="7754"/>
    <s v="JASA PANJAT KELAPA (KARMAN TAKAWEIAN) "/>
    <s v="71031000110002"/>
    <s v="https://fasih-sm.bps.go.id/app/assignment-detail/fbcdc1e8-3f4e-48da-96a4-f9db8bb2ee6d"/>
    <s v="01619"/>
    <x v="51"/>
    <s v="PPL"/>
    <x v="0"/>
    <x v="16"/>
    <s v="PML"/>
  </r>
  <r>
    <x v="7755"/>
    <s v="PANDAI BESI &lt;FERDINAN RAKINAUNG&gt;"/>
    <s v="71030400100001"/>
    <s v="https://fasih-sm.bps.go.id/app/assignment-detail/fbfef479-e97f-4cf0-a244-f27eb24bcbdf"/>
    <s v="25932"/>
    <x v="56"/>
    <s v="PPL"/>
    <x v="10"/>
    <x v="21"/>
    <s v="PML"/>
  </r>
  <r>
    <x v="7756"/>
    <s v="HOLTIKULTURA (HERKIPUS MANGAMBA) "/>
    <s v="71031000140004"/>
    <s v="https://fasih-sm.bps.go.id/app/assignment-detail/fce2731f-3177-4a65-89d6-7134eafd0698"/>
    <s v="01220"/>
    <x v="51"/>
    <s v="PPL"/>
    <x v="0"/>
    <x v="16"/>
    <s v="PML"/>
  </r>
  <r>
    <x v="7757"/>
    <s v="UTP TANAMAN PANGAN RUSNI BALANTUKANG"/>
    <s v="71031000200003"/>
    <s v="https://fasih-sm.bps.go.id/app/assignment-detail/febf8a59-a222-40ab-95bb-5f6a4812fb1c"/>
    <s v="01135"/>
    <x v="110"/>
    <s v="PPL"/>
    <x v="0"/>
    <x v="16"/>
    <s v="PML"/>
  </r>
  <r>
    <x v="7758"/>
    <s v="PERKEBUNAN PALA ESTEFIN TATAWI"/>
    <s v="71030910040001"/>
    <s v="https://fasih-sm.bps.go.id/app/assignment-detail/fee8a81b-077b-456e-81ae-bb65925bf646"/>
    <s v="101283"/>
    <x v="41"/>
    <s v="PPL"/>
    <x v="6"/>
    <x v="7"/>
    <s v="PML"/>
  </r>
  <r>
    <x v="7759"/>
    <s v="PUDING DAN ES KRIM KELILING (JUANDA RAUF) "/>
    <s v="71030900130004"/>
    <s v="https://fasih-sm.bps.go.id/app/assignment-detail/ff822d43-6ba5-41f2-81e2-f60a226484cc"/>
    <s v="156306"/>
    <x v="125"/>
    <s v="PPL"/>
    <x v="7"/>
    <x v="15"/>
    <s v="PML"/>
  </r>
  <r>
    <x v="3153"/>
    <s v="PERKEBUNAN PALA (ANDREAS PIARA) "/>
    <s v="71030500120004"/>
    <s v="https://fasih-sm.bps.go.id/app/assignment-detail/0011adb0-b249-4b6d-85c5-24e44358f542"/>
    <s v="101283"/>
    <x v="30"/>
    <s v="PPL"/>
    <x v="2"/>
    <x v="17"/>
    <s v="PML"/>
  </r>
  <r>
    <x v="3154"/>
    <s v="INDUSTRI KOPRA (YANIS PANGASE) "/>
    <s v="71030410070002"/>
    <s v="https://fasih-sm.bps.go.id/app/assignment-detail/01daf406-ab4b-4e3c-8159-2a408b0b42b5"/>
    <s v="10421"/>
    <x v="23"/>
    <s v="PPL"/>
    <x v="3"/>
    <x v="3"/>
    <s v="PML"/>
  </r>
  <r>
    <x v="3154"/>
    <s v="UTP PERKEBUNAN (YANIS PANGASE) "/>
    <s v="71030410070002"/>
    <s v="https://fasih-sm.bps.go.id/app/assignment-detail/01daf406-ab4b-4e3c-8159-2a408b0b42b5"/>
    <s v="01261"/>
    <x v="23"/>
    <s v="PPL"/>
    <x v="3"/>
    <x v="3"/>
    <s v="PML"/>
  </r>
  <r>
    <x v="3155"/>
    <s v="DAGANG BENSIN ECERAN (JULINE BUDIMAN)"/>
    <s v="71030600150001"/>
    <s v="https://fasih-sm.bps.go.id/app/assignment-detail/02656d15-3d16-4652-b80e-f7d165db4785"/>
    <s v="47301"/>
    <x v="68"/>
    <s v="PPL"/>
    <x v="5"/>
    <x v="5"/>
    <s v="PML"/>
  </r>
  <r>
    <x v="3156"/>
    <s v="Memperbaiki motor rusak"/>
    <s v="71030610090002"/>
    <s v="https://fasih-sm.bps.go.id/app/assignment-detail/02de147e-599d-4f96-b535-9bdf198fdbe9"/>
    <s v="95320"/>
    <x v="116"/>
    <s v="PPL"/>
    <x v="14"/>
    <x v="1"/>
    <s v="PML"/>
  </r>
  <r>
    <x v="3157"/>
    <s v="PENANGKAPAN IKAN LAUT BENYAMIN"/>
    <s v="71030410020003"/>
    <s v="https://fasih-sm.bps.go.id/app/assignment-detail/036a3b99-225f-4190-804e-d335a3b358da"/>
    <s v="03110"/>
    <x v="101"/>
    <s v="PPL"/>
    <x v="3"/>
    <x v="3"/>
    <s v="PML"/>
  </r>
  <r>
    <x v="3157"/>
    <s v="INDUSTRI KOPRA ROSPA"/>
    <s v="71030410020003"/>
    <s v="https://fasih-sm.bps.go.id/app/assignment-detail/036a3b99-225f-4190-804e-d335a3b358da"/>
    <s v="10421"/>
    <x v="101"/>
    <s v="PPL"/>
    <x v="3"/>
    <x v="3"/>
    <s v="PML"/>
  </r>
  <r>
    <x v="3158"/>
    <s v="NELAYAN"/>
    <s v="71030900130012"/>
    <s v="https://fasih-sm.bps.go.id/app/assignment-detail/04a6016c-92b0-4fc8-be2f-e9525f12745b"/>
    <s v="503211"/>
    <x v="95"/>
    <s v="PPL"/>
    <x v="7"/>
    <x v="8"/>
    <s v="PML"/>
  </r>
  <r>
    <x v="3159"/>
    <s v="USAHA PEMBUAT ALAT MUSIK BAMBU (JEDIPSON) "/>
    <s v="71030910050012"/>
    <s v="https://fasih-sm.bps.go.id/app/assignment-detail/0515eb4e-2845-43ab-8533-5c8d52570617"/>
    <s v="32201"/>
    <x v="58"/>
    <s v="PPL"/>
    <x v="6"/>
    <x v="22"/>
    <s v="PML"/>
  </r>
  <r>
    <x v="3159"/>
    <s v="USAHA MEMBUAT MASAKAN SIAP SAJI (AHNES)"/>
    <s v="71030910050012"/>
    <s v="https://fasih-sm.bps.go.id/app/assignment-detail/0515eb4e-2845-43ab-8533-5c8d52570617"/>
    <s v="10750"/>
    <x v="58"/>
    <s v="PPL"/>
    <x v="6"/>
    <x v="22"/>
    <s v="PML"/>
  </r>
  <r>
    <x v="3160"/>
    <s v="USAHA SOPIR (JOIS)"/>
    <s v="71030910040004"/>
    <s v="https://fasih-sm.bps.go.id/app/assignment-detail/05d7df40-6cad-4e96-b9db-a5e3725577b2"/>
    <s v="49293"/>
    <x v="63"/>
    <s v="PPL"/>
    <x v="6"/>
    <x v="22"/>
    <s v="PML"/>
  </r>
  <r>
    <x v="3161"/>
    <s v="USAHA PERKEBUNAN (JEFRI BUKANAUNG)"/>
    <s v="71030500070005"/>
    <s v="https://fasih-sm.bps.go.id/app/assignment-detail/078bcceb-b898-42a3-a58c-eb1143530a08"/>
    <s v="101283"/>
    <x v="108"/>
    <s v="PPL"/>
    <x v="2"/>
    <x v="2"/>
    <s v="PML"/>
  </r>
  <r>
    <x v="3162"/>
    <s v="ROTI (DORKAS SENGKANDAI)"/>
    <s v="71030910080005"/>
    <s v="https://fasih-sm.bps.go.id/app/assignment-detail/079e5ad4-fcca-464b-b5fc-477314d63e5d"/>
    <s v="310792"/>
    <x v="121"/>
    <s v="PPL"/>
    <x v="6"/>
    <x v="7"/>
    <s v="PML"/>
  </r>
  <r>
    <x v="3163"/>
    <s v="UTP PETERNAKAN BABI (ALFRET)"/>
    <s v="71030900110012"/>
    <s v="https://fasih-sm.bps.go.id/app/assignment-detail/08988a70-a1da-41dc-b255-4e9f0ffcd892"/>
    <s v="01450"/>
    <x v="43"/>
    <s v="PPL"/>
    <x v="7"/>
    <x v="15"/>
    <s v="PML"/>
  </r>
  <r>
    <x v="3164"/>
    <s v="INDUSTRI PENGOLAHAN KOPRA (RIEL DALING)"/>
    <s v="71031100080003"/>
    <s v="https://fasih-sm.bps.go.id/app/assignment-detail/08e1324f-9e71-43be-aa1f-7380f6cd3511"/>
    <s v="10421"/>
    <x v="6"/>
    <s v="PPL"/>
    <x v="4"/>
    <x v="4"/>
    <s v="PML"/>
  </r>
  <r>
    <x v="3164"/>
    <s v="WARUNG SEMBAKO (NELTJI RAWUNG)"/>
    <s v="71031100080003"/>
    <s v="https://fasih-sm.bps.go.id/app/assignment-detail/08e1324f-9e71-43be-aa1f-7380f6cd3511"/>
    <s v="47243"/>
    <x v="6"/>
    <s v="PPL"/>
    <x v="4"/>
    <x v="4"/>
    <s v="PML"/>
  </r>
  <r>
    <x v="3165"/>
    <s v="HORTIKULTURA (JUOSFIEL SADPRI PANSARIANG)"/>
    <s v="71030600150003"/>
    <s v="https://fasih-sm.bps.go.id/app/assignment-detail/08fa0ce6-809a-4412-8390-b3bca1122e74"/>
    <s v="47213"/>
    <x v="68"/>
    <s v="PPL"/>
    <x v="5"/>
    <x v="5"/>
    <s v="PML"/>
  </r>
  <r>
    <x v="3165"/>
    <s v="INDUSTRI KOPRA (JUOSFIEL SADPRI PANSARIANG)"/>
    <s v="71030600150003"/>
    <s v="https://fasih-sm.bps.go.id/app/assignment-detail/08fa0ce6-809a-4412-8390-b3bca1122e74"/>
    <s v="10421"/>
    <x v="68"/>
    <s v="PPL"/>
    <x v="5"/>
    <x v="5"/>
    <s v="PML"/>
  </r>
  <r>
    <x v="3166"/>
    <s v="TUKANG KAYU (AGUS)"/>
    <s v="71030800040002"/>
    <s v="https://fasih-sm.bps.go.id/app/assignment-detail/09a9d935-b0ab-4bc1-b9e0-571b6b410b5c"/>
    <s v="131011"/>
    <x v="42"/>
    <s v="PPL"/>
    <x v="9"/>
    <x v="17"/>
    <s v="PML"/>
  </r>
  <r>
    <x v="3166"/>
    <s v="INDUSTRI KUE PIA (IRAWATI)"/>
    <s v="71030800040002"/>
    <s v="https://fasih-sm.bps.go.id/app/assignment-detail/09a9d935-b0ab-4bc1-b9e0-571b6b410b5c"/>
    <s v="10710"/>
    <x v="42"/>
    <s v="PPL"/>
    <x v="9"/>
    <x v="17"/>
    <s v="PML"/>
  </r>
  <r>
    <x v="3166"/>
    <s v="PERIKANAN TANGKAP (AGUS)"/>
    <s v="71030800040002"/>
    <s v="https://fasih-sm.bps.go.id/app/assignment-detail/09a9d935-b0ab-4bc1-b9e0-571b6b410b5c"/>
    <s v="103110"/>
    <x v="42"/>
    <s v="PPL"/>
    <x v="9"/>
    <x v="17"/>
    <s v="PML"/>
  </r>
  <r>
    <x v="3167"/>
    <s v="SOPIR ANGKUTAN KOTA HERIYADI"/>
    <s v="71030900140005"/>
    <s v="https://fasih-sm.bps.go.id/app/assignment-detail/0a145c7f-7462-4081-bc9c-9a08d3d29ef2"/>
    <s v="49213"/>
    <x v="26"/>
    <s v="PPL"/>
    <x v="7"/>
    <x v="8"/>
    <s v="PML"/>
  </r>
  <r>
    <x v="3168"/>
    <s v="JUAL NASI LEMANG (AGUSTINA RAKINAUNG) "/>
    <s v="71030600090002"/>
    <s v="https://fasih-sm.bps.go.id/app/assignment-detail/0b1f83ad-4938-4a31-90e3-4d498ce97d8b"/>
    <s v="10792"/>
    <x v="88"/>
    <s v="PPL"/>
    <x v="5"/>
    <x v="5"/>
    <s v="PML"/>
  </r>
  <r>
    <x v="3169"/>
    <s v="PANGKALAN MINYAK TANAH (BUMDES ALDUS MANUMPITAENG )"/>
    <s v="71030800090002"/>
    <s v="https://fasih-sm.bps.go.id/app/assignment-detail/0b7a8e5f-bb8b-4b50-8148-6dd734f3e2d3"/>
    <s v="47771"/>
    <x v="13"/>
    <s v="PPL"/>
    <x v="9"/>
    <x v="10"/>
    <s v="PML"/>
  </r>
  <r>
    <x v="3170"/>
    <s v="PENGOLAHAN KOPRA (YONIS TAHUMILE)"/>
    <s v="71030900090001"/>
    <s v="https://fasih-sm.bps.go.id/app/assignment-detail/0ba10ed1-dc9f-4075-83a7-af0c2446b7b1"/>
    <s v="101261"/>
    <x v="38"/>
    <s v="PPL"/>
    <x v="7"/>
    <x v="19"/>
    <s v="PML"/>
  </r>
  <r>
    <x v="3171"/>
    <s v="UTP TANAMAN PANGAN (ADRIANUS TATAEL)"/>
    <s v="71030600160003"/>
    <s v="https://fasih-sm.bps.go.id/app/assignment-detail/0beaee99-303c-4fcc-ac76-f52e5dccb190"/>
    <s v="101135"/>
    <x v="71"/>
    <s v="PPL"/>
    <x v="5"/>
    <x v="5"/>
    <s v="PML"/>
  </r>
  <r>
    <x v="3171"/>
    <s v="INDUSTRI KOPRA (ADRIANUS TATAEL)"/>
    <s v="71030600160003"/>
    <s v="https://fasih-sm.bps.go.id/app/assignment-detail/0beaee99-303c-4fcc-ac76-f52e5dccb190"/>
    <s v="10421"/>
    <x v="71"/>
    <s v="PPL"/>
    <x v="5"/>
    <x v="5"/>
    <s v="PML"/>
  </r>
  <r>
    <x v="3172"/>
    <s v="JASA KEROHANIAN ( SASKAR HONTONG)"/>
    <s v="71030500110002"/>
    <s v="https://fasih-sm.bps.go.id/app/assignment-detail/0c9f485b-f202-4199-b0d2-53a9d0b73a66"/>
    <s v="94910"/>
    <x v="8"/>
    <s v="PPL"/>
    <x v="2"/>
    <x v="6"/>
    <s v="PML"/>
  </r>
  <r>
    <x v="3173"/>
    <s v="PANDAI BESI (WAHID YAKOP)"/>
    <s v="71031000030002"/>
    <s v="https://fasih-sm.bps.go.id/app/assignment-detail/0ccf3686-358c-4494-92f7-3819e3071575"/>
    <s v="124101"/>
    <x v="45"/>
    <s v="PPL"/>
    <x v="0"/>
    <x v="0"/>
    <s v="PML"/>
  </r>
  <r>
    <x v="3173"/>
    <s v="PERKEBUNAN (RAJIA TAMPILANG)"/>
    <s v="71031000030002"/>
    <s v="https://fasih-sm.bps.go.id/app/assignment-detail/0ccf3686-358c-4494-92f7-3819e3071575"/>
    <s v="101283"/>
    <x v="45"/>
    <s v="PPL"/>
    <x v="0"/>
    <x v="0"/>
    <s v="PML"/>
  </r>
  <r>
    <x v="3174"/>
    <s v="Warung sembako(Herson Binowo) "/>
    <s v="71030620050003"/>
    <s v="https://fasih-sm.bps.go.id/app/assignment-detail/0dce94a3-aba6-4424-9cc3-79a6cbdf2b12"/>
    <s v="47243"/>
    <x v="1"/>
    <s v="PPL"/>
    <x v="1"/>
    <x v="1"/>
    <s v="PML"/>
  </r>
  <r>
    <x v="3175"/>
    <s v="PENGOLAHAN IKAN FUFU (FATIMA ADILANG)"/>
    <s v="71031000230001"/>
    <s v="https://fasih-sm.bps.go.id/app/assignment-detail/0e918558-c1c6-49e8-8fcc-d6b633bfa11b"/>
    <s v="10212"/>
    <x v="86"/>
    <s v="PPL"/>
    <x v="0"/>
    <x v="18"/>
    <s v="PML"/>
  </r>
  <r>
    <x v="3176"/>
    <s v="PENANGKAPAN IKAN"/>
    <s v="71030600130002"/>
    <s v="https://fasih-sm.bps.go.id/app/assignment-detail/0f465586-0f1c-4c0e-a8e7-1f147a81d24b"/>
    <s v="03110"/>
    <x v="94"/>
    <s v="PPL"/>
    <x v="5"/>
    <x v="5"/>
    <s v="PML"/>
  </r>
  <r>
    <x v="3177"/>
    <s v="TUKANG KAYU ( JULKIN SALAUHIANG )"/>
    <s v="71030620010002"/>
    <s v="https://fasih-sm.bps.go.id/app/assignment-detail/0fd879ee-7348-4fb1-affe-93d2b6d2d380"/>
    <s v="85597"/>
    <x v="34"/>
    <s v="PPL"/>
    <x v="1"/>
    <x v="1"/>
    <s v="PML"/>
  </r>
  <r>
    <x v="3178"/>
    <s v="PERDAGANGAN JUAL BELI PALA (SULASRI)"/>
    <s v="71030800010003"/>
    <s v="https://fasih-sm.bps.go.id/app/assignment-detail/1041a912-ed36-4551-91c9-0d5941f358bb"/>
    <s v="47219"/>
    <x v="78"/>
    <s v="PPL"/>
    <x v="9"/>
    <x v="17"/>
    <s v="PML"/>
  </r>
  <r>
    <x v="3179"/>
    <s v="RUMAH MAKAN ETAM (SOFYAN ALAMRY)"/>
    <s v="71030910030008"/>
    <s v="https://fasih-sm.bps.go.id/app/assignment-detail/11d0698d-27ee-444c-8313-98b16eeec3fd"/>
    <s v="256101"/>
    <x v="74"/>
    <s v="PPL"/>
    <x v="6"/>
    <x v="22"/>
    <s v="PML"/>
  </r>
  <r>
    <x v="3180"/>
    <s v="JASA PEMOTONGAN KAYU (NILOGHORANG TAKASABARE)"/>
    <s v="71030800050003"/>
    <s v="https://fasih-sm.bps.go.id/app/assignment-detail/13cb144a-616c-48fb-a048-0798070fa346"/>
    <s v="516101"/>
    <x v="93"/>
    <s v="PPL"/>
    <x v="9"/>
    <x v="20"/>
    <s v="PML"/>
  </r>
  <r>
    <x v="3181"/>
    <s v="USAHA PERKEBUNAN ALBER KAHEMBAU"/>
    <s v="71031000260002"/>
    <s v="https://fasih-sm.bps.go.id/app/assignment-detail/15cd07ce-6159-4de5-bece-235374b5c6d5"/>
    <s v="10421"/>
    <x v="76"/>
    <s v="PPL"/>
    <x v="0"/>
    <x v="16"/>
    <s v="PML"/>
  </r>
  <r>
    <x v="3182"/>
    <s v="INDUSTRI KOPRA (NOFRIANTO MAKAWOEL)"/>
    <s v="71030600170001"/>
    <s v="https://fasih-sm.bps.go.id/app/assignment-detail/171dd8bd-23c3-450a-a3ec-9f95f48f4383"/>
    <s v="10421"/>
    <x v="94"/>
    <s v="PPL"/>
    <x v="5"/>
    <x v="5"/>
    <s v="PML"/>
  </r>
  <r>
    <x v="3183"/>
    <s v="INDUSTRI KOPRA"/>
    <s v="71031020010001"/>
    <s v="https://fasih-sm.bps.go.id/app/assignment-detail/17400058-0bc8-40d4-8e6a-9fe2bd5ab02f"/>
    <s v="10421"/>
    <x v="77"/>
    <s v="PPL"/>
    <x v="13"/>
    <x v="0"/>
    <s v="PML"/>
  </r>
  <r>
    <x v="3184"/>
    <s v="USAHA KOPRA(CHRISTIANO MAMUNO) "/>
    <s v="71031000280003"/>
    <s v="https://fasih-sm.bps.go.id/app/assignment-detail/184aebca-4715-4013-903a-d240bf3c6e2c"/>
    <s v="10421"/>
    <x v="91"/>
    <s v="PPL"/>
    <x v="0"/>
    <x v="12"/>
    <s v="PML"/>
  </r>
  <r>
    <x v="3184"/>
    <s v="TANAMAN PANGAN(NINSIA RABIKA) "/>
    <s v="71031000280003"/>
    <s v="https://fasih-sm.bps.go.id/app/assignment-detail/184aebca-4715-4013-903a-d240bf3c6e2c"/>
    <s v="01139"/>
    <x v="91"/>
    <s v="PPL"/>
    <x v="0"/>
    <x v="12"/>
    <s v="PML"/>
  </r>
  <r>
    <x v="3185"/>
    <s v="KIOS KELONTONG (USPINCE LAHIWU)"/>
    <s v="71031000230003"/>
    <s v="https://fasih-sm.bps.go.id/app/assignment-detail/18bcad5b-561c-4a98-abfd-b7b6e393c56b"/>
    <s v="147112"/>
    <x v="86"/>
    <s v="PPL"/>
    <x v="0"/>
    <x v="18"/>
    <s v="PML"/>
  </r>
  <r>
    <x v="3186"/>
    <s v="PEDAGANG ECERAN KELAPA ( FEBRIYANTI)"/>
    <s v="71031100050001"/>
    <s v="https://fasih-sm.bps.go.id/app/assignment-detail/1943eb4b-f324-48ca-a9bd-353393d498ba"/>
    <s v="10421"/>
    <x v="89"/>
    <s v="PPL"/>
    <x v="4"/>
    <x v="4"/>
    <s v="PML"/>
  </r>
  <r>
    <x v="3187"/>
    <s v="MENJUAL BENSIN ECERAN (RADA ANJELIKA MAKASAMBI)"/>
    <s v="71030600080001"/>
    <s v="https://fasih-sm.bps.go.id/app/assignment-detail/1a3af73b-b14c-489a-a8bb-0d6b7ef4a23e"/>
    <s v="47302"/>
    <x v="29"/>
    <s v="PPL"/>
    <x v="5"/>
    <x v="5"/>
    <s v="PML"/>
  </r>
  <r>
    <x v="3188"/>
    <s v="PERDAGANGAN IKAN (NAPISA) "/>
    <s v="71031000210004"/>
    <s v="https://fasih-sm.bps.go.id/app/assignment-detail/1b0633be-3dec-4ec9-a863-3f8f437e0300"/>
    <s v="47215"/>
    <x v="35"/>
    <s v="PPL"/>
    <x v="0"/>
    <x v="18"/>
    <s v="PML"/>
  </r>
  <r>
    <x v="3189"/>
    <s v="WARUNG SEMBAKO (NONCE)"/>
    <s v="71031100080002"/>
    <s v="https://fasih-sm.bps.go.id/app/assignment-detail/1b5074f6-5b76-4a1b-b01b-dbf98b40ddd5"/>
    <s v="47243"/>
    <x v="6"/>
    <s v="PPL"/>
    <x v="4"/>
    <x v="4"/>
    <s v="PML"/>
  </r>
  <r>
    <x v="3190"/>
    <s v="UTP HOLTIKULTURA (YOKIBET KADIMA)"/>
    <s v="71030800140003"/>
    <s v="https://fasih-sm.bps.go.id/app/assignment-detail/1c864ca5-88cd-479d-aaee-232ea6c33dae"/>
    <s v="01134"/>
    <x v="39"/>
    <s v="PPL"/>
    <x v="9"/>
    <x v="10"/>
    <s v="PML"/>
  </r>
  <r>
    <x v="3191"/>
    <s v="UTP PERKEBUNAN (DANCE SANGGELORANG) "/>
    <s v="71030700090002"/>
    <s v="https://fasih-sm.bps.go.id/app/assignment-detail/1cb989ff-d584-416b-a993-80b1e7b5d39f"/>
    <s v="101261"/>
    <x v="67"/>
    <s v="PPL"/>
    <x v="8"/>
    <x v="14"/>
    <s v="PML"/>
  </r>
  <r>
    <x v="3191"/>
    <s v="INDUSTRI KOPRA (DANCE SANGGELORANG) "/>
    <s v="71030700090002"/>
    <s v="https://fasih-sm.bps.go.id/app/assignment-detail/1cb989ff-d584-416b-a993-80b1e7b5d39f"/>
    <s v="10421"/>
    <x v="67"/>
    <s v="PPL"/>
    <x v="8"/>
    <x v="14"/>
    <s v="PML"/>
  </r>
  <r>
    <x v="3191"/>
    <s v="UTP PERIKANAN (DANCE SANGGELORANG) "/>
    <s v="71030700090002"/>
    <s v="https://fasih-sm.bps.go.id/app/assignment-detail/1cb989ff-d584-416b-a993-80b1e7b5d39f"/>
    <s v="103110"/>
    <x v="67"/>
    <s v="PPL"/>
    <x v="8"/>
    <x v="14"/>
    <s v="PML"/>
  </r>
  <r>
    <x v="3192"/>
    <s v="PENANGKAPAN IKAN (TUMBEL SAKENDATU) "/>
    <s v="71030410010001"/>
    <s v="https://fasih-sm.bps.go.id/app/assignment-detail/1ccfc9ed-d581-4ebc-91d7-615969f44bbe"/>
    <s v="03110"/>
    <x v="23"/>
    <s v="PPL"/>
    <x v="3"/>
    <x v="3"/>
    <s v="PML"/>
  </r>
  <r>
    <x v="3193"/>
    <s v="PENJUAL BENSIN ENCERAN"/>
    <s v="71030400110002"/>
    <s v="https://fasih-sm.bps.go.id/app/assignment-detail/1d5f551b-8f98-4a35-a370-57793a3ab788"/>
    <s v="47302"/>
    <x v="50"/>
    <s v="PPL"/>
    <x v="10"/>
    <x v="21"/>
    <s v="PML"/>
  </r>
  <r>
    <x v="3194"/>
    <s v="USAHA HOLTIKULTURA KETIMUN (YASMIN YULIAN KABAIKANG)"/>
    <s v="71030800080002"/>
    <s v="https://fasih-sm.bps.go.id/app/assignment-detail/1e23138e-e456-4b7e-a7fc-097d4cf850ea"/>
    <s v="01133"/>
    <x v="64"/>
    <s v="PPL"/>
    <x v="9"/>
    <x v="20"/>
    <s v="PML"/>
  </r>
  <r>
    <x v="3195"/>
    <s v="INDUSTRI KOPRA"/>
    <s v="71030620050002"/>
    <s v="https://fasih-sm.bps.go.id/app/assignment-detail/1e3eee07-9d0a-4e33-97af-c5ec93f1cbc1"/>
    <s v="10421"/>
    <x v="1"/>
    <s v="PPL"/>
    <x v="1"/>
    <x v="1"/>
    <s v="PML"/>
  </r>
  <r>
    <x v="3196"/>
    <s v="USAHA SEMBAKO DORLENA"/>
    <s v="71030900110005"/>
    <s v="https://fasih-sm.bps.go.id/app/assignment-detail/1e5847fd-f63c-452b-90ed-7d18e0850939"/>
    <s v="47112"/>
    <x v="81"/>
    <s v="PPL"/>
    <x v="7"/>
    <x v="15"/>
    <s v="PML"/>
  </r>
  <r>
    <x v="3197"/>
    <s v="TANAMAN PANGAN (MARCE) "/>
    <s v="71031000130001"/>
    <s v="https://fasih-sm.bps.go.id/app/assignment-detail/1effa42a-1e82-4863-b991-3181d3df09d0"/>
    <s v="01135"/>
    <x v="66"/>
    <s v="PPL"/>
    <x v="0"/>
    <x v="12"/>
    <s v="PML"/>
  </r>
  <r>
    <x v="3198"/>
    <s v="KOPRA NAAMAN SAHENTUMUWO"/>
    <s v="71030700070002"/>
    <s v="https://fasih-sm.bps.go.id/app/assignment-detail/20827b38-b936-472b-a194-49622a5d78c9"/>
    <s v="10421"/>
    <x v="18"/>
    <s v="PPL"/>
    <x v="8"/>
    <x v="14"/>
    <s v="PML"/>
  </r>
  <r>
    <x v="3199"/>
    <s v="INDUSTRI KOPRA"/>
    <s v="71031000270001"/>
    <s v="https://fasih-sm.bps.go.id/app/assignment-detail/211a5c30-e501-40a6-a431-543dce4b6518"/>
    <s v="110421"/>
    <x v="36"/>
    <s v="PPL"/>
    <x v="0"/>
    <x v="0"/>
    <s v="PML"/>
  </r>
  <r>
    <x v="3200"/>
    <s v="TANAMAN PANGAN (RAMBLI)"/>
    <s v="71031000020003"/>
    <s v="https://fasih-sm.bps.go.id/app/assignment-detail/2314851e-047d-4e3a-9642-18e9e2748667"/>
    <s v="101139"/>
    <x v="22"/>
    <s v="PPL"/>
    <x v="0"/>
    <x v="0"/>
    <s v="PML"/>
  </r>
  <r>
    <x v="3200"/>
    <s v="HOLTIKULTURA (RAMBLI)"/>
    <s v="71031000020003"/>
    <s v="https://fasih-sm.bps.go.id/app/assignment-detail/2314851e-047d-4e3a-9642-18e9e2748667"/>
    <s v="101138"/>
    <x v="22"/>
    <s v="PPL"/>
    <x v="0"/>
    <x v="0"/>
    <s v="PML"/>
  </r>
  <r>
    <x v="3201"/>
    <s v="INDUSTRI PENGOLAHAN KOPRA (PERISAI LUMASUGE) "/>
    <s v="71031100020003"/>
    <s v="https://fasih-sm.bps.go.id/app/assignment-detail/2388fd69-e610-4df4-b983-73dfcc2b9e99"/>
    <s v="10421"/>
    <x v="59"/>
    <s v="PPL"/>
    <x v="4"/>
    <x v="4"/>
    <s v="PML"/>
  </r>
  <r>
    <x v="3202"/>
    <s v="WIFI MACHOTSPOT (ARDIANSUL ABRAM)"/>
    <s v="71030600140004"/>
    <s v="https://fasih-sm.bps.go.id/app/assignment-detail/240f0fde-d4da-4b43-a164-a8711375a942"/>
    <s v="461104"/>
    <x v="14"/>
    <s v="PPL"/>
    <x v="5"/>
    <x v="5"/>
    <s v="PML"/>
  </r>
  <r>
    <x v="3203"/>
    <s v="INDUSTRI PENGOLAHAN SAGU (LORINA MANUNDU)"/>
    <s v="71030500070001"/>
    <s v="https://fasih-sm.bps.go.id/app/assignment-detail/246ba6d3-4b6a-48ee-95cb-321f70856919"/>
    <s v="10622"/>
    <x v="97"/>
    <s v="PPL"/>
    <x v="2"/>
    <x v="6"/>
    <s v="PML"/>
  </r>
  <r>
    <x v="3204"/>
    <s v="KIOS SEMBAKO (APRILIA) "/>
    <s v="71030500120003"/>
    <s v="https://fasih-sm.bps.go.id/app/assignment-detail/24e14df2-ab84-44f6-b23d-a321af435843"/>
    <s v="147112"/>
    <x v="30"/>
    <s v="PPL"/>
    <x v="2"/>
    <x v="17"/>
    <s v="PML"/>
  </r>
  <r>
    <x v="3205"/>
    <s v="PERKEBUNAN KELAPA (AYUB)"/>
    <s v="71030800040004"/>
    <s v="https://fasih-sm.bps.go.id/app/assignment-detail/24faa6d8-803b-43a8-ae34-6dc1d44ca491"/>
    <s v="101261"/>
    <x v="42"/>
    <s v="PPL"/>
    <x v="9"/>
    <x v="17"/>
    <s v="PML"/>
  </r>
  <r>
    <x v="3205"/>
    <s v="PENGOLAHAN KOPRA (AYUB)"/>
    <s v="71030800040004"/>
    <s v="https://fasih-sm.bps.go.id/app/assignment-detail/24faa6d8-803b-43a8-ae34-6dc1d44ca491"/>
    <s v="110421"/>
    <x v="42"/>
    <s v="PPL"/>
    <x v="9"/>
    <x v="17"/>
    <s v="PML"/>
  </r>
  <r>
    <x v="3205"/>
    <s v="JASA PANEN HASIL KEBUN (AYUB)"/>
    <s v="71030800040004"/>
    <s v="https://fasih-sm.bps.go.id/app/assignment-detail/24faa6d8-803b-43a8-ae34-6dc1d44ca491"/>
    <s v="201613"/>
    <x v="42"/>
    <s v="PPL"/>
    <x v="9"/>
    <x v="17"/>
    <s v="PML"/>
  </r>
  <r>
    <x v="3206"/>
    <s v="PENGOLAHAN KOPRA"/>
    <s v="71030600100001"/>
    <s v="https://fasih-sm.bps.go.id/app/assignment-detail/25379cc0-3976-42d4-b4e2-ed44db78236e"/>
    <s v="10421"/>
    <x v="115"/>
    <s v="PPL"/>
    <x v="5"/>
    <x v="9"/>
    <s v="PML"/>
  </r>
  <r>
    <x v="3207"/>
    <s v="JUALAN DAUN KEMANGI (DINA DILLY)"/>
    <s v="71031100050004"/>
    <s v="https://fasih-sm.bps.go.id/app/assignment-detail/2565d881-f09f-47ba-88ce-34f603903c88"/>
    <s v="301289"/>
    <x v="24"/>
    <s v="PPL"/>
    <x v="4"/>
    <x v="4"/>
    <s v="PML"/>
  </r>
  <r>
    <x v="3207"/>
    <s v="PERKEBUNAN PALA (ATRIS SALASA)"/>
    <s v="71031100050004"/>
    <s v="https://fasih-sm.bps.go.id/app/assignment-detail/2565d881-f09f-47ba-88ce-34f603903c88"/>
    <s v="101283"/>
    <x v="24"/>
    <s v="PPL"/>
    <x v="4"/>
    <x v="4"/>
    <s v="PML"/>
  </r>
  <r>
    <x v="3208"/>
    <s v="FOTO COPY"/>
    <s v="71030400100001"/>
    <s v="https://fasih-sm.bps.go.id/app/assignment-detail/25e7a2ff-c895-4392-a604-2cc1e078d86d"/>
    <s v="82100"/>
    <x v="56"/>
    <s v="PPL"/>
    <x v="10"/>
    <x v="21"/>
    <s v="PML"/>
  </r>
  <r>
    <x v="3209"/>
    <s v="PERKEBUNAN (JOKIBER) "/>
    <s v="71031000130001"/>
    <s v="https://fasih-sm.bps.go.id/app/assignment-detail/265de0a3-afb3-4ccd-a86d-239d7a5a1bf9"/>
    <s v="01261"/>
    <x v="66"/>
    <s v="PPL"/>
    <x v="0"/>
    <x v="12"/>
    <s v="PML"/>
  </r>
  <r>
    <x v="3210"/>
    <s v="USAHA IKAN AIR TAWAR (MARTHINUS)"/>
    <s v="71030910040004"/>
    <s v="https://fasih-sm.bps.go.id/app/assignment-detail/26a01070-7d4d-4f6a-baae-9ec69d8727e2"/>
    <s v="03221"/>
    <x v="63"/>
    <s v="PPL"/>
    <x v="6"/>
    <x v="22"/>
    <s v="PML"/>
  </r>
  <r>
    <x v="3211"/>
    <s v="RUMAH MAKAN"/>
    <s v="71030700020004"/>
    <s v="https://fasih-sm.bps.go.id/app/assignment-detail/27ec7487-2c48-409d-807b-0233e2fc0353"/>
    <s v="156101"/>
    <x v="54"/>
    <s v="PPL"/>
    <x v="8"/>
    <x v="9"/>
    <s v="PML"/>
  </r>
  <r>
    <x v="3212"/>
    <s v="PERKEBUNAN (RELI SINADIA)"/>
    <s v="71030400060001"/>
    <s v="https://fasih-sm.bps.go.id/app/assignment-detail/28f30053-7d1f-4030-9b6a-f1beeb186d43"/>
    <s v="10421"/>
    <x v="82"/>
    <s v="PPL"/>
    <x v="10"/>
    <x v="21"/>
    <s v="PML"/>
  </r>
  <r>
    <x v="3213"/>
    <s v="PENJUAL IKAN(INDIYANI PALENDENG)"/>
    <s v="71030910030007"/>
    <s v="https://fasih-sm.bps.go.id/app/assignment-detail/2ab7e0e9-f3f6-4a21-9f7c-88fb151dd9c5"/>
    <s v="47215"/>
    <x v="37"/>
    <s v="PPL"/>
    <x v="6"/>
    <x v="7"/>
    <s v="PML"/>
  </r>
  <r>
    <x v="3214"/>
    <s v="PENGOLAHAN ROTI (HETRI PANGKE) "/>
    <s v="71030500090002"/>
    <s v="https://fasih-sm.bps.go.id/app/assignment-detail/2cd6d49e-61f3-4348-9492-f7e99e536b29"/>
    <s v="10710"/>
    <x v="90"/>
    <s v="PPL"/>
    <x v="2"/>
    <x v="6"/>
    <s v="PML"/>
  </r>
  <r>
    <x v="3215"/>
    <s v="USAHA PERKEBUNAN PALA (HIWA TONGGENG PONDANG)"/>
    <s v="71030500150001"/>
    <s v="https://fasih-sm.bps.go.id/app/assignment-detail/2d8774f5-5985-488d-a079-5fec07e87201"/>
    <s v="101283"/>
    <x v="108"/>
    <s v="PPL"/>
    <x v="2"/>
    <x v="2"/>
    <s v="PML"/>
  </r>
  <r>
    <x v="3216"/>
    <s v="TUKANG OJEK KELILING (NOVRAIL) "/>
    <s v="71030500120003"/>
    <s v="https://fasih-sm.bps.go.id/app/assignment-detail/2e61d757-c40b-4b37-b6e1-6b278738aea4"/>
    <s v="49296"/>
    <x v="30"/>
    <s v="PPL"/>
    <x v="2"/>
    <x v="17"/>
    <s v="PML"/>
  </r>
  <r>
    <x v="3217"/>
    <s v="ES BATU (ANELINDA SURIANTI MEWAR)"/>
    <s v="71030910040003"/>
    <s v="https://fasih-sm.bps.go.id/app/assignment-detail/315b5e5b-ba4a-4149-ad34-23fee35b2ab7"/>
    <s v="35302"/>
    <x v="107"/>
    <s v="PPL"/>
    <x v="6"/>
    <x v="22"/>
    <s v="PML"/>
  </r>
  <r>
    <x v="3218"/>
    <s v="MENJUAL REMPAH-REMPAH "/>
    <s v="71031010020004"/>
    <s v="https://fasih-sm.bps.go.id/app/assignment-detail/31cb3814-c1f6-4d47-bd36-256d1258313f"/>
    <s v="47219"/>
    <x v="96"/>
    <s v="PPL"/>
    <x v="12"/>
    <x v="18"/>
    <s v="PML"/>
  </r>
  <r>
    <x v="3219"/>
    <s v="PENJUAL IKAN SEGAR FRANSIN "/>
    <s v="71030700020004"/>
    <s v="https://fasih-sm.bps.go.id/app/assignment-detail/32259a05-e2ef-48fc-be5a-6bec8d0a007e"/>
    <s v="47215"/>
    <x v="54"/>
    <s v="PPL"/>
    <x v="8"/>
    <x v="9"/>
    <s v="PML"/>
  </r>
  <r>
    <x v="3220"/>
    <s v="ES BATU (SURIANI)"/>
    <s v="71031000050004"/>
    <s v="https://fasih-sm.bps.go.id/app/assignment-detail/33438f25-cc35-40eb-a54a-21bd4d902e26"/>
    <s v="47112"/>
    <x v="87"/>
    <s v="PPL"/>
    <x v="0"/>
    <x v="12"/>
    <s v="PML"/>
  </r>
  <r>
    <x v="3221"/>
    <s v="USAHA PERDAGANGAN CILOK MILIK (DITA SETIAWATO) "/>
    <s v="71031000110002"/>
    <s v="https://fasih-sm.bps.go.id/app/assignment-detail/33507589-4bbb-4832-9c29-859a288d08b3"/>
    <s v="56101"/>
    <x v="51"/>
    <s v="PPL"/>
    <x v="0"/>
    <x v="16"/>
    <s v="PML"/>
  </r>
  <r>
    <x v="3222"/>
    <s v="UTP TANAMAN PANGAN (NIKLAS UBIS)"/>
    <s v="71031000270001"/>
    <s v="https://fasih-sm.bps.go.id/app/assignment-detail/3408aa96-8bd9-4c7b-9463-4d7dd249e93d"/>
    <s v="201139"/>
    <x v="36"/>
    <s v="PPL"/>
    <x v="0"/>
    <x v="0"/>
    <s v="PML"/>
  </r>
  <r>
    <x v="3223"/>
    <s v="KOPRA (SUPRIANTO MADUNDANG)"/>
    <s v="71031010020003"/>
    <s v="https://fasih-sm.bps.go.id/app/assignment-detail/355befda-faae-4423-8503-6b458f2473c6"/>
    <s v="10421"/>
    <x v="33"/>
    <s v="PPL"/>
    <x v="12"/>
    <x v="18"/>
    <s v="PML"/>
  </r>
  <r>
    <x v="3224"/>
    <s v="SERVICE PERABOTAN (ALI)"/>
    <s v="71030900110001"/>
    <s v="https://fasih-sm.bps.go.id/app/assignment-detail/361599c3-bde9-49a8-b3d3-6d2fb022e085"/>
    <s v="495299"/>
    <x v="44"/>
    <s v="PPL"/>
    <x v="7"/>
    <x v="19"/>
    <s v="PML"/>
  </r>
  <r>
    <x v="3225"/>
    <s v="USAHA PEMBUATAN ES LILIN (HILDEGARDIS JENIRE)"/>
    <s v="71030910050007"/>
    <s v="https://fasih-sm.bps.go.id/app/assignment-detail/37370e9f-3b9a-4446-a00b-8393c74e773c"/>
    <s v="10504"/>
    <x v="63"/>
    <s v="PPL"/>
    <x v="6"/>
    <x v="22"/>
    <s v="PML"/>
  </r>
  <r>
    <x v="3225"/>
    <s v="USAHA PERDAGANGAN ES LILIN (HILDEGARDIS JENIRE)"/>
    <s v="71030910050007"/>
    <s v="https://fasih-sm.bps.go.id/app/assignment-detail/37370e9f-3b9a-4446-a00b-8393c74e773c"/>
    <s v="47249"/>
    <x v="63"/>
    <s v="PPL"/>
    <x v="6"/>
    <x v="22"/>
    <s v="PML"/>
  </r>
  <r>
    <x v="3226"/>
    <s v="UTP PENGOLAHAN KOPRA (NIKO DEMUS MAMADOA)"/>
    <s v="71030700100001"/>
    <s v="https://fasih-sm.bps.go.id/app/assignment-detail/384dc265-d8a5-4325-850e-64326ad835fd"/>
    <s v="10421"/>
    <x v="28"/>
    <s v="PPL"/>
    <x v="8"/>
    <x v="14"/>
    <s v="PML"/>
  </r>
  <r>
    <x v="3227"/>
    <s v="DEPOT IMANUEL (JOHANIS GERIED BAWELLE)"/>
    <s v="71030910040006"/>
    <s v="https://fasih-sm.bps.go.id/app/assignment-detail/38a6c465-8634-4e93-ac4e-0776f2be4d35"/>
    <s v="11052"/>
    <x v="107"/>
    <s v="PPL"/>
    <x v="6"/>
    <x v="22"/>
    <s v="PML"/>
  </r>
  <r>
    <x v="3228"/>
    <s v="INDUSTRI KOPRA (MURSALING) "/>
    <s v="71031000030001"/>
    <s v="https://fasih-sm.bps.go.id/app/assignment-detail/3a83d80a-b5b0-4592-a96b-4ba662b37247"/>
    <s v="10421"/>
    <x v="35"/>
    <s v="PPL"/>
    <x v="0"/>
    <x v="18"/>
    <s v="PML"/>
  </r>
  <r>
    <x v="3228"/>
    <s v="PERKEBUNAN PALA (MURSALING) "/>
    <s v="71031000030001"/>
    <s v="https://fasih-sm.bps.go.id/app/assignment-detail/3a83d80a-b5b0-4592-a96b-4ba662b37247"/>
    <s v="01283"/>
    <x v="35"/>
    <s v="PPL"/>
    <x v="0"/>
    <x v="18"/>
    <s v="PML"/>
  </r>
  <r>
    <x v="3229"/>
    <s v="INDUSTRI KOPRA (JABUR)"/>
    <s v="71031000100002"/>
    <s v="https://fasih-sm.bps.go.id/app/assignment-detail/3af26e10-5054-4bcc-89bd-502f290bbfa0"/>
    <s v="110421"/>
    <x v="0"/>
    <s v="PPL"/>
    <x v="0"/>
    <x v="0"/>
    <s v="PML"/>
  </r>
  <r>
    <x v="3230"/>
    <s v="JASA ANGKUT PENUMPANG (AKSON)"/>
    <s v="71030800030002"/>
    <s v="https://fasih-sm.bps.go.id/app/assignment-detail/3b450d29-e884-4390-bdaf-74227ea0475f"/>
    <s v="49214"/>
    <x v="103"/>
    <s v="PPL"/>
    <x v="9"/>
    <x v="17"/>
    <s v="PML"/>
  </r>
  <r>
    <x v="3231"/>
    <s v="TAHU SAWANG"/>
    <s v="71030900110009"/>
    <s v="https://fasih-sm.bps.go.id/app/assignment-detail/3c77b24e-3ac0-4fe1-a808-4ed3bcfca4f4"/>
    <s v="110308"/>
    <x v="20"/>
    <s v="PPL"/>
    <x v="7"/>
    <x v="15"/>
    <s v="PML"/>
  </r>
  <r>
    <x v="3232"/>
    <s v="INDUSTRI KOPRA(RUSMAN)"/>
    <s v="71031000250002"/>
    <s v="https://fasih-sm.bps.go.id/app/assignment-detail/3cb90e45-acd3-49c5-af02-fed948c82aaf"/>
    <s v="10421"/>
    <x v="49"/>
    <s v="PPL"/>
    <x v="0"/>
    <x v="18"/>
    <s v="PML"/>
  </r>
  <r>
    <x v="3232"/>
    <s v="WARUNG SEMBAKO(YULIANTI)"/>
    <s v="71031000250002"/>
    <s v="https://fasih-sm.bps.go.id/app/assignment-detail/3cb90e45-acd3-49c5-af02-fed948c82aaf"/>
    <s v="47112"/>
    <x v="49"/>
    <s v="PPL"/>
    <x v="0"/>
    <x v="18"/>
    <s v="PML"/>
  </r>
  <r>
    <x v="3233"/>
    <s v="KOPRA ( PENGASIHAN MANGALENGKANG)"/>
    <s v="71030800120002"/>
    <s v="https://fasih-sm.bps.go.id/app/assignment-detail/3cddd867-4093-4093-87e7-3566a15de64b"/>
    <s v="10421"/>
    <x v="55"/>
    <s v="PPL"/>
    <x v="9"/>
    <x v="10"/>
    <s v="PML"/>
  </r>
  <r>
    <x v="3234"/>
    <s v="PENAMBANG PASIR (NOPLIN)"/>
    <s v="71031000120001"/>
    <s v="https://fasih-sm.bps.go.id/app/assignment-detail/3d0e3ded-139b-405d-a092-bf4f59c06a99"/>
    <s v="08104"/>
    <x v="109"/>
    <s v="PPL"/>
    <x v="0"/>
    <x v="12"/>
    <s v="PML"/>
  </r>
  <r>
    <x v="3235"/>
    <s v="PERKEBUNAN PALA (BOSMAN)"/>
    <s v="71030800020002"/>
    <s v="https://fasih-sm.bps.go.id/app/assignment-detail/3d65f38d-7389-4377-be1c-f071a73fc01d"/>
    <s v="01283"/>
    <x v="57"/>
    <s v="PPL"/>
    <x v="9"/>
    <x v="17"/>
    <s v="PML"/>
  </r>
  <r>
    <x v="3236"/>
    <s v="USAHA KOPRA"/>
    <s v="71031000090007"/>
    <s v="https://fasih-sm.bps.go.id/app/assignment-detail/3e832049-1a3a-4392-8618-f8104303f26c"/>
    <s v="10421"/>
    <x v="51"/>
    <s v="PPL"/>
    <x v="0"/>
    <x v="16"/>
    <s v="PML"/>
  </r>
  <r>
    <x v="3236"/>
    <s v="USAHA PETERNAKAN"/>
    <s v="71031000090007"/>
    <s v="https://fasih-sm.bps.go.id/app/assignment-detail/3e832049-1a3a-4392-8618-f8104303f26c"/>
    <s v="01450"/>
    <x v="51"/>
    <s v="PPL"/>
    <x v="0"/>
    <x v="16"/>
    <s v="PML"/>
  </r>
  <r>
    <x v="3237"/>
    <s v="MENJUAL KOPI BUBUK KAMPUNG (RUSMIATI PONTOWUISANG)"/>
    <s v="71031000230003"/>
    <s v="https://fasih-sm.bps.go.id/app/assignment-detail/4001a897-8620-4921-acc4-e608ba4ed641"/>
    <s v="47243"/>
    <x v="86"/>
    <s v="PPL"/>
    <x v="0"/>
    <x v="18"/>
    <s v="PML"/>
  </r>
  <r>
    <x v="3238"/>
    <s v="PENGGERGAJIAN KAYU (ADRIANUS) "/>
    <s v="71031000130003"/>
    <s v="https://fasih-sm.bps.go.id/app/assignment-detail/400d672f-29e3-4f1f-aa74-0c95f1652918"/>
    <s v="16101"/>
    <x v="66"/>
    <s v="PPL"/>
    <x v="0"/>
    <x v="12"/>
    <s v="PML"/>
  </r>
  <r>
    <x v="3239"/>
    <s v="PEMBUAT KUE BASAH"/>
    <s v="71030400110002"/>
    <s v="https://fasih-sm.bps.go.id/app/assignment-detail/40df986a-3f49-4466-b0ac-eeb28916ea78"/>
    <s v="110792"/>
    <x v="50"/>
    <s v="PPL"/>
    <x v="10"/>
    <x v="21"/>
    <s v="PML"/>
  </r>
  <r>
    <x v="3240"/>
    <s v="KIOS SEMBAKO ( SELVI )"/>
    <s v="71030700060002"/>
    <s v="https://fasih-sm.bps.go.id/app/assignment-detail/41538101-7c37-47ff-ac3a-3f50c42e3706"/>
    <s v="47112"/>
    <x v="113"/>
    <s v="PPL"/>
    <x v="8"/>
    <x v="14"/>
    <s v="PML"/>
  </r>
  <r>
    <x v="3241"/>
    <s v="PENYEWAAN AULA ( YESAYA OKTAVIANUS TENGKUE)"/>
    <s v="71030800120001"/>
    <s v="https://fasih-sm.bps.go.id/app/assignment-detail/4161ff94-4540-4c83-b270-0fbe82844b74"/>
    <s v="168124"/>
    <x v="55"/>
    <s v="PPL"/>
    <x v="9"/>
    <x v="10"/>
    <s v="PML"/>
  </r>
  <r>
    <x v="3242"/>
    <s v="INDUSTRI KOPRA (ARGAN TAMAPEKU)"/>
    <s v="71030400070001"/>
    <s v="https://fasih-sm.bps.go.id/app/assignment-detail/41e39cfd-5ec8-4e52-adfd-f59d2de387c4"/>
    <s v="101283"/>
    <x v="15"/>
    <s v="PPL"/>
    <x v="10"/>
    <x v="11"/>
    <s v="PML"/>
  </r>
  <r>
    <x v="3242"/>
    <s v="TANAMAN PANGAN (ARGAN TAMAPEKU)"/>
    <s v="71030400070001"/>
    <s v="https://fasih-sm.bps.go.id/app/assignment-detail/41e39cfd-5ec8-4e52-adfd-f59d2de387c4"/>
    <s v="101135"/>
    <x v="15"/>
    <s v="PPL"/>
    <x v="10"/>
    <x v="11"/>
    <s v="PML"/>
  </r>
  <r>
    <x v="3243"/>
    <s v="PERKEBUNAN (YETMANDA)"/>
    <s v="71031000140005"/>
    <s v="https://fasih-sm.bps.go.id/app/assignment-detail/43c75c93-9a8b-4e0d-9f1e-55c0ceb85136"/>
    <s v="01261"/>
    <x v="66"/>
    <s v="PPL"/>
    <x v="0"/>
    <x v="12"/>
    <s v="PML"/>
  </r>
  <r>
    <x v="3244"/>
    <s v="INDUSTRI KOPRA &lt;ABDAL MAHARUNG&gt;"/>
    <s v="71031000200002"/>
    <s v="https://fasih-sm.bps.go.id/app/assignment-detail/44b18183-73fe-4b50-ba23-52dadd0409d7"/>
    <s v="10421"/>
    <x v="110"/>
    <s v="PPL"/>
    <x v="0"/>
    <x v="16"/>
    <s v="PML"/>
  </r>
  <r>
    <x v="3245"/>
    <s v="PERKEBUNAN PALA (LAZARUS HONTONG)"/>
    <s v="71030500110001"/>
    <s v="https://fasih-sm.bps.go.id/app/assignment-detail/45cf44fc-28c9-48ee-bcc6-a6bc9d12ecbb"/>
    <s v="01283"/>
    <x v="9"/>
    <s v="PPL"/>
    <x v="2"/>
    <x v="6"/>
    <s v="PML"/>
  </r>
  <r>
    <x v="3246"/>
    <s v="KIOS BERKAT"/>
    <s v="71030900120002"/>
    <s v="https://fasih-sm.bps.go.id/app/assignment-detail/46374c40-19fc-4b0e-abfc-5c4a5090a013"/>
    <s v="447219"/>
    <x v="117"/>
    <s v="PPL"/>
    <x v="7"/>
    <x v="15"/>
    <s v="PML"/>
  </r>
  <r>
    <x v="3247"/>
    <s v="KOS KOSAN (JUNIATY TAKALAMINGAN)"/>
    <s v="71030910080002"/>
    <s v="https://fasih-sm.bps.go.id/app/assignment-detail/465f6d76-4a8c-463b-9291-607cbd20a2b4"/>
    <s v="155201"/>
    <x v="121"/>
    <s v="PPL"/>
    <x v="6"/>
    <x v="7"/>
    <s v="PML"/>
  </r>
  <r>
    <x v="3248"/>
    <s v="INDUSTRI KOPRA (SEBEDEUS DAMALANG) "/>
    <s v="71030920050003"/>
    <s v="https://fasih-sm.bps.go.id/app/assignment-detail/469c68ca-4a0e-4375-b656-c306c50edf32"/>
    <s v="10421"/>
    <x v="19"/>
    <s v="PPL"/>
    <x v="11"/>
    <x v="13"/>
    <s v="PML"/>
  </r>
  <r>
    <x v="3249"/>
    <s v="PERIKANAN TANGKAP (LEVINUS)"/>
    <s v="71030800020005"/>
    <s v="https://fasih-sm.bps.go.id/app/assignment-detail/469dbadc-e9c5-46aa-a690-a7c74d155596"/>
    <s v="03110"/>
    <x v="57"/>
    <s v="PPL"/>
    <x v="9"/>
    <x v="17"/>
    <s v="PML"/>
  </r>
  <r>
    <x v="3249"/>
    <s v="TUKANG PEMBUAT PERAHU (LEVINUS)"/>
    <s v="71030800020005"/>
    <s v="https://fasih-sm.bps.go.id/app/assignment-detail/469dbadc-e9c5-46aa-a690-a7c74d155596"/>
    <s v="30111"/>
    <x v="57"/>
    <s v="PPL"/>
    <x v="9"/>
    <x v="17"/>
    <s v="PML"/>
  </r>
  <r>
    <x v="3250"/>
    <s v="UTP PERIKANAN (GANAP PETONENGAN) "/>
    <s v="71030410010001"/>
    <s v="https://fasih-sm.bps.go.id/app/assignment-detail/470b8bb9-31e1-4c1e-a531-c77497e8c1cf"/>
    <s v="03110"/>
    <x v="23"/>
    <s v="PPL"/>
    <x v="3"/>
    <x v="3"/>
    <s v="PML"/>
  </r>
  <r>
    <x v="3251"/>
    <s v="INDUSTRI KOPRA (JOSEP)"/>
    <s v="71030620010006"/>
    <s v="https://fasih-sm.bps.go.id/app/assignment-detail/476e29fb-0998-4cd1-95fd-1cbccb078672"/>
    <s v="10421"/>
    <x v="99"/>
    <s v="PPL"/>
    <x v="1"/>
    <x v="1"/>
    <s v="PML"/>
  </r>
  <r>
    <x v="3252"/>
    <s v="JUAL REMPAH-REMPAH (ALMA)"/>
    <s v="71030500050004"/>
    <s v="https://fasih-sm.bps.go.id/app/assignment-detail/47797713-1667-4e5f-83a3-a9116da85451"/>
    <s v="47219"/>
    <x v="85"/>
    <s v="PPL"/>
    <x v="2"/>
    <x v="2"/>
    <s v="PML"/>
  </r>
  <r>
    <x v="3253"/>
    <s v="JASA ANGKUT BAGASI (EDI BAWONDES)"/>
    <s v="71030900070001"/>
    <s v="https://fasih-sm.bps.go.id/app/assignment-detail/486a2a28-8fc8-48fa-b55a-96bcbe371376"/>
    <s v="252240"/>
    <x v="11"/>
    <s v="PPL"/>
    <x v="7"/>
    <x v="8"/>
    <s v="PML"/>
  </r>
  <r>
    <x v="3254"/>
    <s v="INDUSTRI KOPRA (BIKMAR RADING) "/>
    <s v="71030410010001"/>
    <s v="https://fasih-sm.bps.go.id/app/assignment-detail/489dc7d6-4a73-4ee1-a121-440cbb60c3d8"/>
    <s v="10421"/>
    <x v="23"/>
    <s v="PPL"/>
    <x v="3"/>
    <x v="3"/>
    <s v="PML"/>
  </r>
  <r>
    <x v="3254"/>
    <s v="PERKEBUNAN (BIKMAR RADING) "/>
    <s v="71030410010001"/>
    <s v="https://fasih-sm.bps.go.id/app/assignment-detail/489dc7d6-4a73-4ee1-a121-440cbb60c3d8"/>
    <s v="01261"/>
    <x v="23"/>
    <s v="PPL"/>
    <x v="3"/>
    <x v="3"/>
    <s v="PML"/>
  </r>
  <r>
    <x v="3255"/>
    <s v="PERDAGANGAN PAKAIAN (JUFRI BASIRU)"/>
    <s v="71030500110001"/>
    <s v="https://fasih-sm.bps.go.id/app/assignment-detail/48df623a-c4a8-4d2c-93ff-295879ca46dc"/>
    <s v="47711"/>
    <x v="9"/>
    <s v="PPL"/>
    <x v="2"/>
    <x v="6"/>
    <s v="PML"/>
  </r>
  <r>
    <x v="3256"/>
    <s v="PENANGKAPAN IKAN (SUPRATMAN)"/>
    <s v="71031010010002"/>
    <s v="https://fasih-sm.bps.go.id/app/assignment-detail/49ca5d29-6540-4142-a64b-253c1f770a67"/>
    <s v="03110"/>
    <x v="33"/>
    <s v="PPL"/>
    <x v="12"/>
    <x v="18"/>
    <s v="PML"/>
  </r>
  <r>
    <x v="3257"/>
    <s v="PERTANIAN HOLTIKULTURA (LINECHER) "/>
    <s v="71031000040003"/>
    <s v="https://fasih-sm.bps.go.id/app/assignment-detail/4a4bd68b-69c6-4b22-91d7-3a268a18dc6b"/>
    <s v="01138"/>
    <x v="35"/>
    <s v="PPL"/>
    <x v="0"/>
    <x v="18"/>
    <s v="PML"/>
  </r>
  <r>
    <x v="3258"/>
    <s v="PERDAGANGAN KUE BASAH (ERNAWATI LAKADA)"/>
    <s v="71030800030001"/>
    <s v="https://fasih-sm.bps.go.id/app/assignment-detail/4a4dafe1-7b00-4df7-bdc0-62a59df52f68"/>
    <s v="47242"/>
    <x v="103"/>
    <s v="PPL"/>
    <x v="9"/>
    <x v="17"/>
    <s v="PML"/>
  </r>
  <r>
    <x v="3259"/>
    <s v="USAHA TANAMAN PANGAN( SUMARNI MENGGASA)"/>
    <s v="71030920020002"/>
    <s v="https://fasih-sm.bps.go.id/app/assignment-detail/4bc75eb3-43e1-4b6a-af59-56485bd57c3d"/>
    <s v="01135"/>
    <x v="112"/>
    <s v="PPL"/>
    <x v="11"/>
    <x v="13"/>
    <s v="PML"/>
  </r>
  <r>
    <x v="3259"/>
    <s v="USAHA BELI PALA (SUMARNI MENGGASA)"/>
    <s v="71030920020002"/>
    <s v="https://fasih-sm.bps.go.id/app/assignment-detail/4bc75eb3-43e1-4b6a-af59-56485bd57c3d"/>
    <s v="01283"/>
    <x v="112"/>
    <s v="PPL"/>
    <x v="11"/>
    <x v="13"/>
    <s v="PML"/>
  </r>
  <r>
    <x v="3259"/>
    <s v="PETERNAKAN ( SUMARNI MENGGASA)"/>
    <s v="71030920020002"/>
    <s v="https://fasih-sm.bps.go.id/app/assignment-detail/4bc75eb3-43e1-4b6a-af59-56485bd57c3d"/>
    <s v="01463"/>
    <x v="112"/>
    <s v="PPL"/>
    <x v="11"/>
    <x v="13"/>
    <s v="PML"/>
  </r>
  <r>
    <x v="3260"/>
    <s v="ANGKUTAN BARANG (MARZUKI) "/>
    <s v="71031000130001"/>
    <s v="https://fasih-sm.bps.go.id/app/assignment-detail/4c3836c3-9797-4906-97d7-7686db1152bd"/>
    <s v="49231"/>
    <x v="66"/>
    <s v="PPL"/>
    <x v="0"/>
    <x v="12"/>
    <s v="PML"/>
  </r>
  <r>
    <x v="3261"/>
    <s v="PENDULANGAN EMAS &lt;JOHAN&gt;"/>
    <s v="71030620010004"/>
    <s v="https://fasih-sm.bps.go.id/app/assignment-detail/4dcf6ad3-1de1-4314-88ee-e82168a70642"/>
    <s v="07221"/>
    <x v="34"/>
    <s v="PPL"/>
    <x v="1"/>
    <x v="1"/>
    <s v="PML"/>
  </r>
  <r>
    <x v="3262"/>
    <s v="PERTANIAN UBI KAYU (MARNES)"/>
    <s v="71030500040004"/>
    <s v="https://fasih-sm.bps.go.id/app/assignment-detail/4f3fe568-9660-4960-a29a-a061cc92e35c"/>
    <s v="01135"/>
    <x v="27"/>
    <s v="PPL"/>
    <x v="2"/>
    <x v="2"/>
    <s v="PML"/>
  </r>
  <r>
    <x v="3263"/>
    <s v="TANAMAN PANGAN MARKUS"/>
    <s v="71030920010004"/>
    <s v="https://fasih-sm.bps.go.id/app/assignment-detail/50c196d8-2395-4050-a707-c6a31dabb04a"/>
    <s v="101135"/>
    <x v="69"/>
    <s v="PPL"/>
    <x v="11"/>
    <x v="13"/>
    <s v="PML"/>
  </r>
  <r>
    <x v="3263"/>
    <s v="PEDAGANG UBI KAYU DAN SAYURAN SIENTJE"/>
    <s v="71030920010004"/>
    <s v="https://fasih-sm.bps.go.id/app/assignment-detail/50c196d8-2395-4050-a707-c6a31dabb04a"/>
    <s v="447219"/>
    <x v="69"/>
    <s v="PPL"/>
    <x v="11"/>
    <x v="13"/>
    <s v="PML"/>
  </r>
  <r>
    <x v="3263"/>
    <s v="PERKEBUNAN PALA MARKUS"/>
    <s v="71030920010004"/>
    <s v="https://fasih-sm.bps.go.id/app/assignment-detail/50c196d8-2395-4050-a707-c6a31dabb04a"/>
    <s v="101283"/>
    <x v="69"/>
    <s v="PPL"/>
    <x v="11"/>
    <x v="13"/>
    <s v="PML"/>
  </r>
  <r>
    <x v="3264"/>
    <s v="TANAMAN PANGAN "/>
    <s v="71031000110004"/>
    <s v="https://fasih-sm.bps.go.id/app/assignment-detail/50c479a3-86a9-4947-8f89-c5d6cf5b3c53"/>
    <s v="01139"/>
    <x v="48"/>
    <s v="PPL"/>
    <x v="0"/>
    <x v="16"/>
    <s v="PML"/>
  </r>
  <r>
    <x v="3265"/>
    <s v="PERKEBUNAN PALA (YENNI MARTHIVINE MANDIK)"/>
    <s v="71030800070001"/>
    <s v="https://fasih-sm.bps.go.id/app/assignment-detail/51318920-683f-416b-b70b-5dbc839d2ec5"/>
    <s v="01283"/>
    <x v="65"/>
    <s v="PPL"/>
    <x v="9"/>
    <x v="20"/>
    <s v="PML"/>
  </r>
  <r>
    <x v="3266"/>
    <s v="MENJUAL IKAN (MASITA MANDAK)"/>
    <s v="71031000230003"/>
    <s v="https://fasih-sm.bps.go.id/app/assignment-detail/514ea901-0b5f-49ab-84b5-34bd5d62d3be"/>
    <s v="147215"/>
    <x v="86"/>
    <s v="PPL"/>
    <x v="0"/>
    <x v="18"/>
    <s v="PML"/>
  </r>
  <r>
    <x v="3267"/>
    <s v="KUE BASAH (HANNA PORAYOU)"/>
    <s v="71031000210002"/>
    <s v="https://fasih-sm.bps.go.id/app/assignment-detail/53ba5012-bb20-4505-863e-f5ee0b161928"/>
    <s v="47242"/>
    <x v="87"/>
    <s v="PPL"/>
    <x v="0"/>
    <x v="12"/>
    <s v="PML"/>
  </r>
  <r>
    <x v="3268"/>
    <s v="WARUNG SEMBAKO (BERWIN SAMALAM) "/>
    <s v="71031100020003"/>
    <s v="https://fasih-sm.bps.go.id/app/assignment-detail/53e34edc-23e7-488b-bac7-f57560c0b05e"/>
    <s v="47243"/>
    <x v="59"/>
    <s v="PPL"/>
    <x v="4"/>
    <x v="4"/>
    <s v="PML"/>
  </r>
  <r>
    <x v="3269"/>
    <s v="PERKEBUNAN KELAPA (ANWAR)"/>
    <s v="71031000020003"/>
    <s v="https://fasih-sm.bps.go.id/app/assignment-detail/53e90f84-ec7a-46e6-8ffd-53f415d7f5ba"/>
    <s v="101261"/>
    <x v="22"/>
    <s v="PPL"/>
    <x v="0"/>
    <x v="0"/>
    <s v="PML"/>
  </r>
  <r>
    <x v="3270"/>
    <s v="MENANGKAP IKAN (PAULUS TONENGAN) "/>
    <s v="71030410070001"/>
    <s v="https://fasih-sm.bps.go.id/app/assignment-detail/554cd139-c6b6-49e9-a4ce-c26cae3bc2b2"/>
    <s v="03110"/>
    <x v="23"/>
    <s v="PPL"/>
    <x v="3"/>
    <x v="3"/>
    <s v="PML"/>
  </r>
  <r>
    <x v="3270"/>
    <s v="MENJUAL IKAN (TANS POGES) "/>
    <s v="71030410070001"/>
    <s v="https://fasih-sm.bps.go.id/app/assignment-detail/554cd139-c6b6-49e9-a4ce-c26cae3bc2b2"/>
    <s v="47215"/>
    <x v="23"/>
    <s v="PPL"/>
    <x v="3"/>
    <x v="3"/>
    <s v="PML"/>
  </r>
  <r>
    <x v="3271"/>
    <s v="MENJUAL SAYUR PAKIS (NAJMIN)"/>
    <s v="71031000250001"/>
    <s v="https://fasih-sm.bps.go.id/app/assignment-detail/55e90d97-3163-49b9-b219-11a3e098cbd5"/>
    <s v="47219"/>
    <x v="49"/>
    <s v="PPL"/>
    <x v="0"/>
    <x v="18"/>
    <s v="PML"/>
  </r>
  <r>
    <x v="3272"/>
    <s v="WARUNG (ANITJE MANUMPIL)"/>
    <s v="71030900070001"/>
    <s v="https://fasih-sm.bps.go.id/app/assignment-detail/56718303-df65-4511-8297-3818556cfa41"/>
    <s v="247112"/>
    <x v="11"/>
    <s v="PPL"/>
    <x v="7"/>
    <x v="8"/>
    <s v="PML"/>
  </r>
  <r>
    <x v="3273"/>
    <s v="WARUNG KELONTONG"/>
    <s v="71031000040001"/>
    <s v="https://fasih-sm.bps.go.id/app/assignment-detail/571d57ec-aabe-4a9e-b23c-842c016cdbf2"/>
    <s v="47112"/>
    <x v="36"/>
    <s v="PPL"/>
    <x v="0"/>
    <x v="0"/>
    <s v="PML"/>
  </r>
  <r>
    <x v="3273"/>
    <s v="Perkebunan &lt;fitrawani tonote&gt;"/>
    <s v="71031000040001"/>
    <s v="https://fasih-sm.bps.go.id/app/assignment-detail/571d57ec-aabe-4a9e-b23c-842c016cdbf2"/>
    <s v="01261"/>
    <x v="36"/>
    <s v="PPL"/>
    <x v="0"/>
    <x v="0"/>
    <s v="PML"/>
  </r>
  <r>
    <x v="3274"/>
    <s v="THE BOBS (SEWA PS)"/>
    <s v="71030900070003"/>
    <s v="https://fasih-sm.bps.go.id/app/assignment-detail/5774d4ca-1a04-4f65-9485-ebe96c41caa8"/>
    <s v="477210"/>
    <x v="62"/>
    <s v="PPL"/>
    <x v="7"/>
    <x v="19"/>
    <s v="PML"/>
  </r>
  <r>
    <x v="3275"/>
    <s v="UTP PERIKANAN (NESTOR MALUNTO) "/>
    <s v="71030920050001"/>
    <s v="https://fasih-sm.bps.go.id/app/assignment-detail/57b8c5b7-4a03-4b0b-9408-757595924add"/>
    <s v="03110"/>
    <x v="19"/>
    <s v="PPL"/>
    <x v="11"/>
    <x v="13"/>
    <s v="PML"/>
  </r>
  <r>
    <x v="3276"/>
    <s v="PERTANIAN PETERNAKAN ( ANDRIS MANGENDAI )"/>
    <s v="71030700180001"/>
    <s v="https://fasih-sm.bps.go.id/app/assignment-detail/57e45618-cfc9-4f19-b77a-403989e4c136"/>
    <s v="01464"/>
    <x v="113"/>
    <s v="PPL"/>
    <x v="8"/>
    <x v="14"/>
    <s v="PML"/>
  </r>
  <r>
    <x v="3277"/>
    <s v="MEMANCING IKAN"/>
    <s v="71030910020002"/>
    <s v="https://fasih-sm.bps.go.id/app/assignment-detail/58cff5d9-22a9-4658-811a-df4fa422edbf"/>
    <s v="47215"/>
    <x v="10"/>
    <s v="PPL"/>
    <x v="6"/>
    <x v="7"/>
    <s v="PML"/>
  </r>
  <r>
    <x v="3278"/>
    <s v="WARUNG SEMBAKO ( IMELDA)"/>
    <s v="71031100050001"/>
    <s v="https://fasih-sm.bps.go.id/app/assignment-detail/5909de64-376a-4f44-bca9-918dd7752186"/>
    <s v="147112"/>
    <x v="89"/>
    <s v="PPL"/>
    <x v="4"/>
    <x v="4"/>
    <s v="PML"/>
  </r>
  <r>
    <x v="3279"/>
    <s v="AGENT BRILINK (LIDIA ANGELA MANGIDOR)"/>
    <s v="71030500110001"/>
    <s v="https://fasih-sm.bps.go.id/app/assignment-detail/59540eee-95cb-472c-adb8-212218faf94e"/>
    <s v="66141"/>
    <x v="9"/>
    <s v="PPL"/>
    <x v="2"/>
    <x v="6"/>
    <s v="PML"/>
  </r>
  <r>
    <x v="3280"/>
    <s v="WARUNG SEMBAKO ( YOHANA)"/>
    <s v="71031100020002"/>
    <s v="https://fasih-sm.bps.go.id/app/assignment-detail/59f0c067-a4e0-4eec-a1d3-fc3f2c266496"/>
    <s v="147112"/>
    <x v="89"/>
    <s v="PPL"/>
    <x v="4"/>
    <x v="4"/>
    <s v="PML"/>
  </r>
  <r>
    <x v="3281"/>
    <s v="INDUSTRI KOPRA (FEBRIANIS MASMUR)"/>
    <s v="71031000270002"/>
    <s v="https://fasih-sm.bps.go.id/app/assignment-detail/5c9c53e8-a5d8-454c-af57-dc01bb32dc19"/>
    <s v="10421"/>
    <x v="36"/>
    <s v="PPL"/>
    <x v="0"/>
    <x v="0"/>
    <s v="PML"/>
  </r>
  <r>
    <x v="3282"/>
    <s v="JASA LAYANAN KEAGAMAAN"/>
    <s v="71030920010002"/>
    <s v="https://fasih-sm.bps.go.id/app/assignment-detail/5d2e3f48-b35e-4e91-ab16-cfc4ec6f016f"/>
    <s v="194910"/>
    <x v="98"/>
    <s v="PPL"/>
    <x v="11"/>
    <x v="13"/>
    <s v="PML"/>
  </r>
  <r>
    <x v="3283"/>
    <s v="PETERNAKAN AYAM KAMPUNG (FETRIDYA KANSIL)"/>
    <s v="71030500200001"/>
    <s v="https://fasih-sm.bps.go.id/app/assignment-detail/5e588105-97ff-446d-b0bf-33f75b08bc47"/>
    <s v="101464"/>
    <x v="97"/>
    <s v="PPL"/>
    <x v="2"/>
    <x v="6"/>
    <s v="PML"/>
  </r>
  <r>
    <x v="3284"/>
    <s v="USAHA FASHION(RR SHOOP)"/>
    <s v="71031000250001"/>
    <s v="https://fasih-sm.bps.go.id/app/assignment-detail/60dae593-cfd9-4fa1-ae97-c4da482692d6"/>
    <s v="47711"/>
    <x v="49"/>
    <s v="PPL"/>
    <x v="0"/>
    <x v="18"/>
    <s v="PML"/>
  </r>
  <r>
    <x v="3285"/>
    <s v="MENJUAL IKAN KELILING ( KANFAS) ( RIDWAN) "/>
    <s v="71030910030005"/>
    <s v="https://fasih-sm.bps.go.id/app/assignment-detail/611b3767-bd53-4aae-b798-42e37d4fd6df"/>
    <s v="47215"/>
    <x v="10"/>
    <s v="PPL"/>
    <x v="6"/>
    <x v="7"/>
    <s v="PML"/>
  </r>
  <r>
    <x v="3286"/>
    <s v="Ternak ayam ( Junus) "/>
    <s v="71030500060002"/>
    <s v="https://fasih-sm.bps.go.id/app/assignment-detail/61af2881-d55f-43aa-941a-e77894764913"/>
    <s v="101464"/>
    <x v="2"/>
    <s v="PPL"/>
    <x v="2"/>
    <x v="2"/>
    <s v="PML"/>
  </r>
  <r>
    <x v="3287"/>
    <s v="PENGOLAHAN ROTI (ELISE BULAHARI)"/>
    <s v="71030500120001"/>
    <s v="https://fasih-sm.bps.go.id/app/assignment-detail/62141d42-7257-4f35-9aca-f212c6087f78"/>
    <s v="110710"/>
    <x v="97"/>
    <s v="PPL"/>
    <x v="2"/>
    <x v="6"/>
    <s v="PML"/>
  </r>
  <r>
    <x v="3287"/>
    <s v="PERKEBUNAN PALA (PUDENS BULAHARI)"/>
    <s v="71030500120001"/>
    <s v="https://fasih-sm.bps.go.id/app/assignment-detail/62141d42-7257-4f35-9aca-f212c6087f78"/>
    <s v="101283"/>
    <x v="97"/>
    <s v="PPL"/>
    <x v="2"/>
    <x v="6"/>
    <s v="PML"/>
  </r>
  <r>
    <x v="3288"/>
    <s v="Perikanan Tangkap (Ayub)"/>
    <s v="71030500040004"/>
    <s v="https://fasih-sm.bps.go.id/app/assignment-detail/62ffa4fb-b797-477c-b67e-271c832d8203"/>
    <s v="03110"/>
    <x v="27"/>
    <s v="PPL"/>
    <x v="2"/>
    <x v="2"/>
    <s v="PML"/>
  </r>
  <r>
    <x v="3289"/>
    <s v="USAHA RUMAH MAKAN (STEVY LINOGI)"/>
    <s v="71030800080002"/>
    <s v="https://fasih-sm.bps.go.id/app/assignment-detail/6351cd88-2faa-47c4-b994-f4ad9e37997d"/>
    <s v="56101"/>
    <x v="64"/>
    <s v="PPL"/>
    <x v="9"/>
    <x v="20"/>
    <s v="PML"/>
  </r>
  <r>
    <x v="3290"/>
    <s v="USAHA JUAL LAMPU LAMPU SEPTINA POTO"/>
    <s v="71030700060003"/>
    <s v="https://fasih-sm.bps.go.id/app/assignment-detail/63f39c71-6256-4c9c-a433-dd5442745cdb"/>
    <s v="10792"/>
    <x v="12"/>
    <s v="PPL"/>
    <x v="8"/>
    <x v="9"/>
    <s v="PML"/>
  </r>
  <r>
    <x v="3291"/>
    <s v="MENJUAL SKINCARE ( IVANA LUMESANG )"/>
    <s v="71030620010002"/>
    <s v="https://fasih-sm.bps.go.id/app/assignment-detail/64644268-e72b-47f0-973e-6fd67505aebc"/>
    <s v="47724"/>
    <x v="34"/>
    <s v="PPL"/>
    <x v="1"/>
    <x v="1"/>
    <s v="PML"/>
  </r>
  <r>
    <x v="3292"/>
    <s v="DEPOT AIR(FIRLI MADONSA)"/>
    <s v="71030910030007"/>
    <s v="https://fasih-sm.bps.go.id/app/assignment-detail/65088134-642c-4fff-bc49-20835ffbd6fd"/>
    <s v="11052"/>
    <x v="37"/>
    <s v="PPL"/>
    <x v="6"/>
    <x v="7"/>
    <s v="PML"/>
  </r>
  <r>
    <x v="3293"/>
    <s v="PERKEBUNAN (KARDO JANIS)"/>
    <s v="71031000020001"/>
    <s v="https://fasih-sm.bps.go.id/app/assignment-detail/66ea2357-0a80-49ec-a7b2-3b3d699dec64"/>
    <s v="01261"/>
    <x v="45"/>
    <s v="PPL"/>
    <x v="0"/>
    <x v="0"/>
    <s v="PML"/>
  </r>
  <r>
    <x v="3294"/>
    <s v="UTP PERKEBUNAN KELAPA (PRENSNER HARINDAH) "/>
    <s v="71030700130001"/>
    <s v="https://fasih-sm.bps.go.id/app/assignment-detail/670a778a-f391-4209-b7b1-52952ba937a8"/>
    <s v="101261"/>
    <x v="67"/>
    <s v="PPL"/>
    <x v="8"/>
    <x v="14"/>
    <s v="PML"/>
  </r>
  <r>
    <x v="3294"/>
    <s v="INDUSTRI KOPRA (PRENSNER HARINDAH) "/>
    <s v="71030700130001"/>
    <s v="https://fasih-sm.bps.go.id/app/assignment-detail/670a778a-f391-4209-b7b1-52952ba937a8"/>
    <s v="110421"/>
    <x v="67"/>
    <s v="PPL"/>
    <x v="8"/>
    <x v="14"/>
    <s v="PML"/>
  </r>
  <r>
    <x v="3295"/>
    <s v="PERKEBUNAN SAYUR DAN BUAH PISANG "/>
    <s v="71030410060001"/>
    <s v="https://fasih-sm.bps.go.id/app/assignment-detail/67b65829-4de8-4bbd-9c74-88c46515fe24"/>
    <s v="01134"/>
    <x v="4"/>
    <s v="PPL"/>
    <x v="3"/>
    <x v="3"/>
    <s v="PML"/>
  </r>
  <r>
    <x v="3296"/>
    <s v="USAHA PERKEBUNAN KELAPA (MAURITS KARAENG) "/>
    <s v="71030800050001"/>
    <s v="https://fasih-sm.bps.go.id/app/assignment-detail/67baa027-feb6-47c7-a20e-61bebcaa94ca"/>
    <s v="101261"/>
    <x v="93"/>
    <s v="PPL"/>
    <x v="9"/>
    <x v="20"/>
    <s v="PML"/>
  </r>
  <r>
    <x v="3297"/>
    <s v="USAHA ES MIRANDA"/>
    <s v="71030610020001"/>
    <s v="https://fasih-sm.bps.go.id/app/assignment-detail/6886c183-3395-41dd-aae2-559ed651e273"/>
    <s v="10503"/>
    <x v="129"/>
    <s v="PPL"/>
    <x v="14"/>
    <x v="1"/>
    <s v="PML"/>
  </r>
  <r>
    <x v="3298"/>
    <s v="JASA PANJAT KELAPA"/>
    <s v="71030920060001"/>
    <s v="https://fasih-sm.bps.go.id/app/assignment-detail/699f28d4-8e06-4d18-b960-79dad22a8f70"/>
    <s v="01613"/>
    <x v="17"/>
    <s v="PPL"/>
    <x v="11"/>
    <x v="13"/>
    <s v="PML"/>
  </r>
  <r>
    <x v="3299"/>
    <s v="PERDAGANGAN IKAN"/>
    <s v="71031020030001"/>
    <s v="https://fasih-sm.bps.go.id/app/assignment-detail/6b644c10-7d56-43b0-b5eb-a0f24748a447"/>
    <s v="47215"/>
    <x v="77"/>
    <s v="PPL"/>
    <x v="13"/>
    <x v="0"/>
    <s v="PML"/>
  </r>
  <r>
    <x v="3300"/>
    <s v="PERKEBUNAN (ADHA TAMPILANG)"/>
    <s v="71031000030003"/>
    <s v="https://fasih-sm.bps.go.id/app/assignment-detail/6c9f7672-aa20-457e-8b95-38fdc3133e57"/>
    <s v="101261"/>
    <x v="45"/>
    <s v="PPL"/>
    <x v="0"/>
    <x v="0"/>
    <s v="PML"/>
  </r>
  <r>
    <x v="3301"/>
    <s v="INDUSTRI KOPRA ( MUHAMMAD HIBEY )"/>
    <s v="71031000040001"/>
    <s v="https://fasih-sm.bps.go.id/app/assignment-detail/6d5e8b04-bb83-4d85-8416-1223dccaf80c"/>
    <s v="10421"/>
    <x v="36"/>
    <s v="PPL"/>
    <x v="0"/>
    <x v="0"/>
    <s v="PML"/>
  </r>
  <r>
    <x v="3302"/>
    <s v="KUE BASAH (ADRIANTI MEYTHA)"/>
    <s v="71030900140008"/>
    <s v="https://fasih-sm.bps.go.id/app/assignment-detail/6f6b6b2c-462c-43f6-8cac-676eddb5f964"/>
    <s v="10792"/>
    <x v="84"/>
    <s v="PPL"/>
    <x v="7"/>
    <x v="19"/>
    <s v="PML"/>
  </r>
  <r>
    <x v="3303"/>
    <s v="USAHA PERLENGKAPAN DUKA DAN KARANGAN BUNGA (MARTHINUS MAKAWATA)"/>
    <s v="71030900130008"/>
    <s v="https://fasih-sm.bps.go.id/app/assignment-detail/6f8a764a-f93d-43fe-b473-f70df691dc05"/>
    <s v="132903"/>
    <x v="70"/>
    <s v="PPL"/>
    <x v="7"/>
    <x v="19"/>
    <s v="PML"/>
  </r>
  <r>
    <x v="3304"/>
    <s v="PENGOLAHAN KOPRA (NELMAN)"/>
    <s v="71030600090003"/>
    <s v="https://fasih-sm.bps.go.id/app/assignment-detail/6f9295a8-b441-40af-b196-4025252dbe9a"/>
    <s v="10421"/>
    <x v="88"/>
    <s v="PPL"/>
    <x v="5"/>
    <x v="5"/>
    <s v="PML"/>
  </r>
  <r>
    <x v="3305"/>
    <s v="KUE BASAH (YULIANA MAMAMOBA)"/>
    <s v="71030700020001"/>
    <s v="https://fasih-sm.bps.go.id/app/assignment-detail/705a8610-2280-4e01-8470-d543fff252ca"/>
    <s v="10792"/>
    <x v="124"/>
    <s v="PPL"/>
    <x v="8"/>
    <x v="9"/>
    <s v="PML"/>
  </r>
  <r>
    <x v="3306"/>
    <s v="USAHA PALA FERRI EMPING"/>
    <s v="71030400170002"/>
    <s v="https://fasih-sm.bps.go.id/app/assignment-detail/71536014-0de7-49bf-b027-eba42b7ea1f3"/>
    <s v="01283"/>
    <x v="53"/>
    <s v="PPL"/>
    <x v="10"/>
    <x v="11"/>
    <s v="PML"/>
  </r>
  <r>
    <x v="3307"/>
    <s v="USAHA ES KRIM KELILING (AGUS HUSAIN) "/>
    <s v="71031100030004"/>
    <s v="https://fasih-sm.bps.go.id/app/assignment-detail/7183c472-f2a4-45cc-9077-6ba0a16a335b"/>
    <s v="56102"/>
    <x v="59"/>
    <s v="PPL"/>
    <x v="4"/>
    <x v="4"/>
    <s v="PML"/>
  </r>
  <r>
    <x v="3308"/>
    <s v="KIOS SEMBAKO KORIN"/>
    <s v="71030600130002"/>
    <s v="https://fasih-sm.bps.go.id/app/assignment-detail/71c1d657-d0f3-4f8e-b13c-1bd9919bd8c6"/>
    <s v="47112"/>
    <x v="94"/>
    <s v="PPL"/>
    <x v="5"/>
    <x v="5"/>
    <s v="PML"/>
  </r>
  <r>
    <x v="3309"/>
    <s v="PENJUALAN SAPU LIDI (MARLINCE LANONGBUKA)"/>
    <s v="71030700170002"/>
    <s v="https://fasih-sm.bps.go.id/app/assignment-detail/72bb7fe9-5a35-4f12-9232-0c242ad1654a"/>
    <s v="47599"/>
    <x v="28"/>
    <s v="PPL"/>
    <x v="8"/>
    <x v="14"/>
    <s v="PML"/>
  </r>
  <r>
    <x v="3310"/>
    <s v="PERKEBUNAN PALA (SETIANA)"/>
    <s v="71030800030001"/>
    <s v="https://fasih-sm.bps.go.id/app/assignment-detail/73a0499b-0b40-40b0-9c62-b7f92360e16e"/>
    <s v="01283"/>
    <x v="103"/>
    <s v="PPL"/>
    <x v="9"/>
    <x v="17"/>
    <s v="PML"/>
  </r>
  <r>
    <x v="3310"/>
    <s v="WARUNG SEMBAKO (SETIANA)"/>
    <s v="71030800030001"/>
    <s v="https://fasih-sm.bps.go.id/app/assignment-detail/73a0499b-0b40-40b0-9c62-b7f92360e16e"/>
    <s v="47112"/>
    <x v="103"/>
    <s v="PPL"/>
    <x v="9"/>
    <x v="17"/>
    <s v="PML"/>
  </r>
  <r>
    <x v="3311"/>
    <s v="Pedagang ikan keliling"/>
    <s v="71030920020004"/>
    <s v="https://fasih-sm.bps.go.id/app/assignment-detail/743998ad-49ed-4bc7-9ef0-f82051fb4e02"/>
    <s v="47215"/>
    <x v="17"/>
    <s v="PPL"/>
    <x v="11"/>
    <x v="13"/>
    <s v="PML"/>
  </r>
  <r>
    <x v="3312"/>
    <s v="TANAMAN PANGAN (RAHEL) "/>
    <s v="71031100060001"/>
    <s v="https://fasih-sm.bps.go.id/app/assignment-detail/757093db-9f02-4eba-8262-cb9be10e9d62"/>
    <s v="01139"/>
    <x v="123"/>
    <s v="PPL"/>
    <x v="4"/>
    <x v="4"/>
    <s v="PML"/>
  </r>
  <r>
    <x v="3313"/>
    <s v="WARUNG SEMBAKO (OLIVIA)"/>
    <s v="71030900130010"/>
    <s v="https://fasih-sm.bps.go.id/app/assignment-detail/7640e15c-f82c-403f-8560-9c90044ec103"/>
    <s v="47112"/>
    <x v="43"/>
    <s v="PPL"/>
    <x v="7"/>
    <x v="15"/>
    <s v="PML"/>
  </r>
  <r>
    <x v="3314"/>
    <s v="USAHA BELI PALA ENJELINA"/>
    <s v="71030920050009"/>
    <s v="https://fasih-sm.bps.go.id/app/assignment-detail/764ee9a3-aa49-42ee-b50b-74c033d2ed13"/>
    <s v="47219"/>
    <x v="69"/>
    <s v="PPL"/>
    <x v="11"/>
    <x v="13"/>
    <s v="PML"/>
  </r>
  <r>
    <x v="3314"/>
    <s v="USAHA JUAL VOUCHER ENJELINA"/>
    <s v="71030920050009"/>
    <s v="https://fasih-sm.bps.go.id/app/assignment-detail/764ee9a3-aa49-42ee-b50b-74c033d2ed13"/>
    <s v="61201"/>
    <x v="69"/>
    <s v="PPL"/>
    <x v="11"/>
    <x v="13"/>
    <s v="PML"/>
  </r>
  <r>
    <x v="3315"/>
    <s v="SPPG MALA MANGANITU"/>
    <s v="71030800080002"/>
    <s v="https://fasih-sm.bps.go.id/app/assignment-detail/76b81dd8-d705-402a-a200-8b81ca2f8cea"/>
    <s v="56290"/>
    <x v="64"/>
    <s v="PPL"/>
    <x v="9"/>
    <x v="20"/>
    <s v="PML"/>
  </r>
  <r>
    <x v="3316"/>
    <s v="MENJUAL IKANG MENTAH"/>
    <s v="71030900070011"/>
    <s v="https://fasih-sm.bps.go.id/app/assignment-detail/76e7ba6b-815a-404f-a104-314ea1e078e4"/>
    <s v="147215"/>
    <x v="106"/>
    <s v="PPL"/>
    <x v="7"/>
    <x v="8"/>
    <s v="PML"/>
  </r>
  <r>
    <x v="3317"/>
    <s v="REPARASI MOBIL(ABDUL MARDJAN)"/>
    <s v="71030910030007"/>
    <s v="https://fasih-sm.bps.go.id/app/assignment-detail/7705d543-1989-4fcf-bd06-de666ff5ef5c"/>
    <s v="95311"/>
    <x v="37"/>
    <s v="PPL"/>
    <x v="6"/>
    <x v="7"/>
    <s v="PML"/>
  </r>
  <r>
    <x v="3317"/>
    <s v="PENJUAL KUE BASAH(HASNA PONI)"/>
    <s v="71030910030007"/>
    <s v="https://fasih-sm.bps.go.id/app/assignment-detail/7705d543-1989-4fcf-bd06-de666ff5ef5c"/>
    <s v="47242"/>
    <x v="37"/>
    <s v="PPL"/>
    <x v="6"/>
    <x v="7"/>
    <s v="PML"/>
  </r>
  <r>
    <x v="3318"/>
    <s v="MENGELOLAH KELAPA MENJADI KOPRA "/>
    <s v="71030610090002"/>
    <s v="https://fasih-sm.bps.go.id/app/assignment-detail/772c72a9-a682-49ac-9dc7-8058b2c6534a"/>
    <s v="01261"/>
    <x v="116"/>
    <s v="PPL"/>
    <x v="14"/>
    <x v="1"/>
    <s v="PML"/>
  </r>
  <r>
    <x v="3318"/>
    <s v="MENANAM CABAI RAWIT "/>
    <s v="71030610090002"/>
    <s v="https://fasih-sm.bps.go.id/app/assignment-detail/772c72a9-a682-49ac-9dc7-8058b2c6534a"/>
    <s v="01138"/>
    <x v="116"/>
    <s v="PPL"/>
    <x v="14"/>
    <x v="1"/>
    <s v="PML"/>
  </r>
  <r>
    <x v="3319"/>
    <s v="INDUSTRI KUE BASAH (NOVY CECILIA MATAHARI)"/>
    <s v="71030600140004"/>
    <s v="https://fasih-sm.bps.go.id/app/assignment-detail/777fae9e-38ff-4418-b9a5-1d87387f394d"/>
    <s v="110792"/>
    <x v="14"/>
    <s v="PPL"/>
    <x v="5"/>
    <x v="5"/>
    <s v="PML"/>
  </r>
  <r>
    <x v="3320"/>
    <s v="UTP PENANGKAPAN IKAN (WALTER TAKALIUANG PETONENGAN) "/>
    <s v="71030410010001"/>
    <s v="https://fasih-sm.bps.go.id/app/assignment-detail/790d2c3c-bddc-48b4-93f8-a1ccc9804dbb"/>
    <s v="03110"/>
    <x v="23"/>
    <s v="PPL"/>
    <x v="3"/>
    <x v="3"/>
    <s v="PML"/>
  </r>
  <r>
    <x v="3320"/>
    <s v="MENJUAL IKAN (DORKAS FRANS) "/>
    <s v="71030410010001"/>
    <s v="https://fasih-sm.bps.go.id/app/assignment-detail/790d2c3c-bddc-48b4-93f8-a1ccc9804dbb"/>
    <s v="47215"/>
    <x v="23"/>
    <s v="PPL"/>
    <x v="3"/>
    <x v="3"/>
    <s v="PML"/>
  </r>
  <r>
    <x v="3321"/>
    <s v="DEPOT AIR MINUM ( JOHANIS)"/>
    <s v="71031100050002"/>
    <s v="https://fasih-sm.bps.go.id/app/assignment-detail/79bfe853-8ca4-4150-b5f8-393c100e0ec1"/>
    <s v="11052"/>
    <x v="89"/>
    <s v="PPL"/>
    <x v="4"/>
    <x v="4"/>
    <s v="PML"/>
  </r>
  <r>
    <x v="3322"/>
    <s v="Industri kopra(abram pelongan)"/>
    <s v="71030800130001"/>
    <s v="https://fasih-sm.bps.go.id/app/assignment-detail/7a0cd390-c723-40fb-bec2-54cfd8735289"/>
    <s v="10421"/>
    <x v="75"/>
    <s v="PPL"/>
    <x v="9"/>
    <x v="10"/>
    <s v="PML"/>
  </r>
  <r>
    <x v="3323"/>
    <s v="POP ICE OKTAVIA"/>
    <s v="71030900140004"/>
    <s v="https://fasih-sm.bps.go.id/app/assignment-detail/7a353eec-8166-431e-888e-67286cc0a752"/>
    <s v="156304"/>
    <x v="20"/>
    <s v="PPL"/>
    <x v="7"/>
    <x v="15"/>
    <s v="PML"/>
  </r>
  <r>
    <x v="3324"/>
    <s v="PERKEBUNAN KELAPA (GLAUCUS)"/>
    <s v="71031000020001"/>
    <s v="https://fasih-sm.bps.go.id/app/assignment-detail/7a4b7093-c690-49c1-9263-290aa8ef45eb"/>
    <s v="01261"/>
    <x v="45"/>
    <s v="PPL"/>
    <x v="0"/>
    <x v="0"/>
    <s v="PML"/>
  </r>
  <r>
    <x v="3324"/>
    <s v="MESIN JAHIT (RATNAWATI)"/>
    <s v="71031000020001"/>
    <s v="https://fasih-sm.bps.go.id/app/assignment-detail/7a4b7093-c690-49c1-9263-290aa8ef45eb"/>
    <s v="96400"/>
    <x v="45"/>
    <s v="PPL"/>
    <x v="0"/>
    <x v="0"/>
    <s v="PML"/>
  </r>
  <r>
    <x v="3325"/>
    <s v="JASA ANGKUT BARANG (JACK)"/>
    <s v="71030900140007"/>
    <s v="https://fasih-sm.bps.go.id/app/assignment-detail/7ab0ec2f-9798-4ea5-ae53-0880b09d7132"/>
    <s v="52291"/>
    <x v="95"/>
    <s v="PPL"/>
    <x v="7"/>
    <x v="8"/>
    <s v="PML"/>
  </r>
  <r>
    <x v="3326"/>
    <s v="PANGKAS RAMBUT (HERDIANTO DESWARD LABIA)"/>
    <s v="71030600140003"/>
    <s v="https://fasih-sm.bps.go.id/app/assignment-detail/7ccbb186-3e61-4231-8545-793ae48e3249"/>
    <s v="196210"/>
    <x v="14"/>
    <s v="PPL"/>
    <x v="5"/>
    <x v="5"/>
    <s v="PML"/>
  </r>
  <r>
    <x v="3327"/>
    <s v="INDUSTRI PENGOLAHAN KOPRA (SEM DARISA) "/>
    <s v="71031100020004"/>
    <s v="https://fasih-sm.bps.go.id/app/assignment-detail/7d42a3d4-3e93-4ad4-87c1-a00beeadd898"/>
    <s v="10421"/>
    <x v="59"/>
    <s v="PPL"/>
    <x v="4"/>
    <x v="4"/>
    <s v="PML"/>
  </r>
  <r>
    <x v="3327"/>
    <s v="JUAL KUE BASAH (YUNITA DAMAL) "/>
    <s v="71031100020004"/>
    <s v="https://fasih-sm.bps.go.id/app/assignment-detail/7d42a3d4-3e93-4ad4-87c1-a00beeadd898"/>
    <s v="110792"/>
    <x v="59"/>
    <s v="PPL"/>
    <x v="4"/>
    <x v="4"/>
    <s v="PML"/>
  </r>
  <r>
    <x v="3328"/>
    <s v="JUAL SAYUR (STRULY MANANGKODA)"/>
    <s v="71030600140003"/>
    <s v="https://fasih-sm.bps.go.id/app/assignment-detail/7e9f4e05-44e3-4c9d-bd20-6fff9e5600e2"/>
    <s v="147213"/>
    <x v="14"/>
    <s v="PPL"/>
    <x v="5"/>
    <x v="5"/>
    <s v="PML"/>
  </r>
  <r>
    <x v="3329"/>
    <s v="Pengolahan kelapa menjadi kopra"/>
    <s v="71030700160002"/>
    <s v="https://fasih-sm.bps.go.id/app/assignment-detail/7ea3e3ed-6d22-486c-80c1-b8914c8fd984"/>
    <s v="10421"/>
    <x v="60"/>
    <s v="PPL"/>
    <x v="8"/>
    <x v="14"/>
    <s v="PML"/>
  </r>
  <r>
    <x v="3330"/>
    <s v="WARUNG SEMBAKO (DINCE LAHEA)"/>
    <s v="71030800060003"/>
    <s v="https://fasih-sm.bps.go.id/app/assignment-detail/7fdf2612-d8db-4a15-ad81-aafc87885eba"/>
    <s v="47112"/>
    <x v="47"/>
    <s v="PPL"/>
    <x v="9"/>
    <x v="20"/>
    <s v="PML"/>
  </r>
  <r>
    <x v="3331"/>
    <s v="PERKEBUNAN PALA (YOHANIS) "/>
    <s v="71031000060004"/>
    <s v="https://fasih-sm.bps.go.id/app/assignment-detail/802e3027-6c38-491b-b215-e3f0b3d8cd71"/>
    <s v="01283"/>
    <x v="16"/>
    <s v="PPL"/>
    <x v="0"/>
    <x v="12"/>
    <s v="PML"/>
  </r>
  <r>
    <x v="3331"/>
    <s v="INDUSTRI KOPRA (YOHANIS"/>
    <s v="71031000060004"/>
    <s v="https://fasih-sm.bps.go.id/app/assignment-detail/802e3027-6c38-491b-b215-e3f0b3d8cd71"/>
    <s v="10421"/>
    <x v="16"/>
    <s v="PPL"/>
    <x v="0"/>
    <x v="12"/>
    <s v="PML"/>
  </r>
  <r>
    <x v="3332"/>
    <s v="MENJUAL IKAN(DESTRINCE)"/>
    <s v="71031010050001"/>
    <s v="https://fasih-sm.bps.go.id/app/assignment-detail/81c15138-07de-41ed-9b35-792065a6db25"/>
    <s v="47215"/>
    <x v="96"/>
    <s v="PPL"/>
    <x v="12"/>
    <x v="18"/>
    <s v="PML"/>
  </r>
  <r>
    <x v="3333"/>
    <s v="PERIKANAN TANGKAP (JUMAIKEL HONTONGLALIU)"/>
    <s v="71031010020003"/>
    <s v="https://fasih-sm.bps.go.id/app/assignment-detail/841c53a5-8572-4e19-b931-03383390d17d"/>
    <s v="03110"/>
    <x v="33"/>
    <s v="PPL"/>
    <x v="12"/>
    <x v="18"/>
    <s v="PML"/>
  </r>
  <r>
    <x v="3334"/>
    <s v="JUAL BELI ARANG TEMPURUNG MILIK ONLY PENU"/>
    <s v="71031000110004"/>
    <s v="https://fasih-sm.bps.go.id/app/assignment-detail/85d5e8a0-b9e4-44fd-af70-f74056a9e94c"/>
    <s v="20115"/>
    <x v="48"/>
    <s v="PPL"/>
    <x v="0"/>
    <x v="16"/>
    <s v="PML"/>
  </r>
  <r>
    <x v="3335"/>
    <s v="WARUNG SAYUR (MARCE) "/>
    <s v="71031000240001"/>
    <s v="https://fasih-sm.bps.go.id/app/assignment-detail/8621e3ed-380b-4fc5-b82b-a30dba4fd2af"/>
    <s v="47213"/>
    <x v="21"/>
    <s v="PPL"/>
    <x v="0"/>
    <x v="0"/>
    <s v="PML"/>
  </r>
  <r>
    <x v="3336"/>
    <s v="USAHA SERVICE SOUND SYSTEM (RENDY GUSTAFIANUS MANGANGGUNG) "/>
    <s v="71030800050001"/>
    <s v="https://fasih-sm.bps.go.id/app/assignment-detail/864c0b63-6143-47a1-8681-952aa353ac9d"/>
    <s v="195210"/>
    <x v="93"/>
    <s v="PPL"/>
    <x v="9"/>
    <x v="20"/>
    <s v="PML"/>
  </r>
  <r>
    <x v="3337"/>
    <s v="USAHA KOPRA (YUSRAN TAKAWEIAN) "/>
    <s v="71031000110002"/>
    <s v="https://fasih-sm.bps.go.id/app/assignment-detail/8751ef5c-5a5f-4552-93b6-fe1000432505"/>
    <s v="10421"/>
    <x v="51"/>
    <s v="PPL"/>
    <x v="0"/>
    <x v="16"/>
    <s v="PML"/>
  </r>
  <r>
    <x v="3338"/>
    <s v="USAHA JUAL BENSIN (JULIANDRI ELIAS HADJU)"/>
    <s v="71030800050003"/>
    <s v="https://fasih-sm.bps.go.id/app/assignment-detail/87cf5f2c-9f8a-431e-9a8b-1a7a5d515bb7"/>
    <s v="247302"/>
    <x v="93"/>
    <s v="PPL"/>
    <x v="9"/>
    <x v="20"/>
    <s v="PML"/>
  </r>
  <r>
    <x v="3339"/>
    <s v="PETERNAKAN AYAM PHILIPPINES (RIFKY) "/>
    <s v="71031100010001"/>
    <s v="https://fasih-sm.bps.go.id/app/assignment-detail/87da78ff-f2c9-4c78-95f6-c5b3dbb17c1e"/>
    <s v="01461"/>
    <x v="73"/>
    <s v="PPL"/>
    <x v="4"/>
    <x v="4"/>
    <s v="PML"/>
  </r>
  <r>
    <x v="3339"/>
    <s v="USAHA STARLINK (RIFKY) "/>
    <s v="71031100010001"/>
    <s v="https://fasih-sm.bps.go.id/app/assignment-detail/87da78ff-f2c9-4c78-95f6-c5b3dbb17c1e"/>
    <s v="61201"/>
    <x v="73"/>
    <s v="PPL"/>
    <x v="4"/>
    <x v="4"/>
    <s v="PML"/>
  </r>
  <r>
    <x v="3340"/>
    <s v="UPT PALA EFNI LIMPONG"/>
    <s v="71030400170002"/>
    <s v="https://fasih-sm.bps.go.id/app/assignment-detail/8817e7bf-9acd-4612-bf72-860e38958ace"/>
    <s v="01283"/>
    <x v="53"/>
    <s v="PPL"/>
    <x v="10"/>
    <x v="11"/>
    <s v="PML"/>
  </r>
  <r>
    <x v="3340"/>
    <s v="Usaha Kopra Efni Limpong"/>
    <s v="71030400170002"/>
    <s v="https://fasih-sm.bps.go.id/app/assignment-detail/8817e7bf-9acd-4612-bf72-860e38958ace"/>
    <s v="10421"/>
    <x v="53"/>
    <s v="PPL"/>
    <x v="10"/>
    <x v="11"/>
    <s v="PML"/>
  </r>
  <r>
    <x v="3341"/>
    <s v="PERIKANAN JUMAEDI TAMAPEKU"/>
    <s v="71030400160002"/>
    <s v="https://fasih-sm.bps.go.id/app/assignment-detail/89bec6b4-c58f-43bd-b06d-9329ea2ad1a9"/>
    <s v="03110"/>
    <x v="119"/>
    <s v="PPL"/>
    <x v="10"/>
    <x v="11"/>
    <s v="PML"/>
  </r>
  <r>
    <x v="3342"/>
    <s v="KOS - KOSAN (MEIZON S MASALAMATE) "/>
    <s v="71030800110004"/>
    <s v="https://fasih-sm.bps.go.id/app/assignment-detail/8acf8213-6f02-4356-bde9-4ffbac2ab801"/>
    <s v="255909"/>
    <x v="46"/>
    <s v="PPL"/>
    <x v="9"/>
    <x v="10"/>
    <s v="PML"/>
  </r>
  <r>
    <x v="3343"/>
    <s v="UTP PERKEBUNAN KOPRA (EKVAR HARMS TUMBAGE) "/>
    <s v="71031100020004"/>
    <s v="https://fasih-sm.bps.go.id/app/assignment-detail/8b041eb7-062b-4418-8372-ed9c45d3e73f"/>
    <s v="10421"/>
    <x v="59"/>
    <s v="PPL"/>
    <x v="4"/>
    <x v="4"/>
    <s v="PML"/>
  </r>
  <r>
    <x v="3344"/>
    <s v="PONDOK DIMSUM"/>
    <s v="71030900070007"/>
    <s v="https://fasih-sm.bps.go.id/app/assignment-detail/8ba416f4-74aa-4cbf-b2ca-f1ec4fdb5be9"/>
    <s v="456101"/>
    <x v="20"/>
    <s v="PPL"/>
    <x v="7"/>
    <x v="15"/>
    <s v="PML"/>
  </r>
  <r>
    <x v="3345"/>
    <s v="TOKO SENDAL, SEPATU (AMRAN HUSAIN)"/>
    <s v="71030910030009"/>
    <s v="https://fasih-sm.bps.go.id/app/assignment-detail/8baa1908-e4c0-4948-be19-4ec0f5cf9a10"/>
    <s v="147712"/>
    <x v="37"/>
    <s v="PPL"/>
    <x v="6"/>
    <x v="7"/>
    <s v="PML"/>
  </r>
  <r>
    <x v="3346"/>
    <s v="PEDAGANG SAYUR KELILING (SURATNI) "/>
    <s v="71031000220003"/>
    <s v="https://fasih-sm.bps.go.id/app/assignment-detail/8bfd7046-5f29-4922-babc-e245f36705f6"/>
    <s v="47213"/>
    <x v="35"/>
    <s v="PPL"/>
    <x v="0"/>
    <x v="18"/>
    <s v="PML"/>
  </r>
  <r>
    <x v="3346"/>
    <s v="INDUSTRI KOPRA (MULIYADI) "/>
    <s v="71031000220003"/>
    <s v="https://fasih-sm.bps.go.id/app/assignment-detail/8bfd7046-5f29-4922-babc-e245f36705f6"/>
    <s v="10421"/>
    <x v="35"/>
    <s v="PPL"/>
    <x v="0"/>
    <x v="18"/>
    <s v="PML"/>
  </r>
  <r>
    <x v="3347"/>
    <s v="TANAMAN PANGAN (JESAJA)"/>
    <s v="71030920010005"/>
    <s v="https://fasih-sm.bps.go.id/app/assignment-detail/8c5f778f-88be-4101-891a-ca9349861a93"/>
    <s v="101135"/>
    <x v="69"/>
    <s v="PPL"/>
    <x v="11"/>
    <x v="13"/>
    <s v="PML"/>
  </r>
  <r>
    <x v="3348"/>
    <s v="SD NEGERI ONDOLE"/>
    <s v="71030600190002"/>
    <s v="https://fasih-sm.bps.go.id/app/assignment-detail/8dfe539a-bcac-4b4f-9077-0cd948090c4c"/>
    <s v="85201"/>
    <x v="14"/>
    <s v="PPL"/>
    <x v="5"/>
    <x v="5"/>
    <s v="PML"/>
  </r>
  <r>
    <x v="3349"/>
    <s v="TANAMAN PANGAN (MEGI)"/>
    <s v="71031000130002"/>
    <s v="https://fasih-sm.bps.go.id/app/assignment-detail/8e316c43-a646-4092-b8e1-d6d6dad60768"/>
    <s v="01135"/>
    <x v="87"/>
    <s v="PPL"/>
    <x v="0"/>
    <x v="12"/>
    <s v="PML"/>
  </r>
  <r>
    <x v="3350"/>
    <s v="PERKEBUNAN (VONE MENDOMBA)"/>
    <s v="71030400140003"/>
    <s v="https://fasih-sm.bps.go.id/app/assignment-detail/8f85a014-0876-4f2a-9e49-9cc9f010fe4f"/>
    <s v="01220"/>
    <x v="61"/>
    <s v="PPL"/>
    <x v="10"/>
    <x v="21"/>
    <s v="PML"/>
  </r>
  <r>
    <x v="3351"/>
    <s v="INDUSTRI KOPRA(MARNUN) "/>
    <s v="71030620050002"/>
    <s v="https://fasih-sm.bps.go.id/app/assignment-detail/9047f900-8034-4f96-b89f-54f6835523c4"/>
    <s v="10421"/>
    <x v="1"/>
    <s v="PPL"/>
    <x v="1"/>
    <x v="1"/>
    <s v="PML"/>
  </r>
  <r>
    <x v="3352"/>
    <s v="JUAL PERABOTAN RUMAH TANGGA (ZULQAINA SUBUH) "/>
    <s v="71031100030004"/>
    <s v="https://fasih-sm.bps.go.id/app/assignment-detail/9075bfbc-5f3f-45e6-8c9e-8515e327747a"/>
    <s v="447599"/>
    <x v="59"/>
    <s v="PPL"/>
    <x v="4"/>
    <x v="4"/>
    <s v="PML"/>
  </r>
  <r>
    <x v="3353"/>
    <s v="PETERNAKAN BABI (SRIYANTO RINALDI TATANGINDATU) "/>
    <s v="71031000110002"/>
    <s v="https://fasih-sm.bps.go.id/app/assignment-detail/909e33ca-9578-4747-80cd-fae2e9a88e50"/>
    <s v="01450"/>
    <x v="51"/>
    <s v="PPL"/>
    <x v="0"/>
    <x v="16"/>
    <s v="PML"/>
  </r>
  <r>
    <x v="3354"/>
    <s v="USAHA MARTABAK (GAMARIA TUMUWE) "/>
    <s v="71031000090007"/>
    <s v="https://fasih-sm.bps.go.id/app/assignment-detail/90d9b044-334c-427c-989c-ef13cea8261f"/>
    <s v="56102"/>
    <x v="51"/>
    <s v="PPL"/>
    <x v="0"/>
    <x v="16"/>
    <s v="PML"/>
  </r>
  <r>
    <x v="3355"/>
    <s v="PERKEBUNAN KELAPA (SASKAR)"/>
    <s v="71031000140001"/>
    <s v="https://fasih-sm.bps.go.id/app/assignment-detail/911f3ae2-d038-4694-b57b-4b0766c0e6df"/>
    <s v="101261"/>
    <x v="22"/>
    <s v="PPL"/>
    <x v="0"/>
    <x v="0"/>
    <s v="PML"/>
  </r>
  <r>
    <x v="3356"/>
    <s v="USAHA PERKEBUNAN KELAPA JEFRI ALEXANTO TAULI"/>
    <s v="71031000020002"/>
    <s v="https://fasih-sm.bps.go.id/app/assignment-detail/914c01ec-1b6d-49e9-8d1a-a8e6a9f21760"/>
    <s v="101261"/>
    <x v="25"/>
    <s v="PPL"/>
    <x v="0"/>
    <x v="16"/>
    <s v="PML"/>
  </r>
  <r>
    <x v="3357"/>
    <s v="TANAMAN PANGAN"/>
    <s v="71030400110005"/>
    <s v="https://fasih-sm.bps.go.id/app/assignment-detail/93bb145c-866f-4d94-b0c4-f7f02973248e"/>
    <s v="101135"/>
    <x v="15"/>
    <s v="PPL"/>
    <x v="10"/>
    <x v="11"/>
    <s v="PML"/>
  </r>
  <r>
    <x v="3358"/>
    <s v="PERKEBUNAN PALA (NURJANA) "/>
    <s v="71031000030001"/>
    <s v="https://fasih-sm.bps.go.id/app/assignment-detail/93bdef9f-b8e7-4ebd-ac5d-619a0c23726a"/>
    <s v="01283"/>
    <x v="35"/>
    <s v="PPL"/>
    <x v="0"/>
    <x v="18"/>
    <s v="PML"/>
  </r>
  <r>
    <x v="3358"/>
    <s v="PERTANIAN HOLTIKULTURA (NURJANA) "/>
    <s v="71031000030001"/>
    <s v="https://fasih-sm.bps.go.id/app/assignment-detail/93bdef9f-b8e7-4ebd-ac5d-619a0c23726a"/>
    <s v="01131"/>
    <x v="35"/>
    <s v="PPL"/>
    <x v="0"/>
    <x v="18"/>
    <s v="PML"/>
  </r>
  <r>
    <x v="3359"/>
    <s v="WARUNG SEMBAKO (NAOMI) "/>
    <s v="71030500070004"/>
    <s v="https://fasih-sm.bps.go.id/app/assignment-detail/93e991d2-6e03-487a-9e05-2cc51b824227"/>
    <s v="47112"/>
    <x v="90"/>
    <s v="PPL"/>
    <x v="2"/>
    <x v="6"/>
    <s v="PML"/>
  </r>
  <r>
    <x v="3360"/>
    <s v="NELAYAN &lt;DION DOLONGSEDA&gt;"/>
    <s v="71030400170002"/>
    <s v="https://fasih-sm.bps.go.id/app/assignment-detail/9478fe67-7f8c-44ee-b323-6d383394be05"/>
    <s v="03110"/>
    <x v="53"/>
    <s v="PPL"/>
    <x v="10"/>
    <x v="11"/>
    <s v="PML"/>
  </r>
  <r>
    <x v="3361"/>
    <s v="INDUSTRI KOPRA ( WOLTER BUDIMAN )"/>
    <s v="71030400090003"/>
    <s v="https://fasih-sm.bps.go.id/app/assignment-detail/94eca741-d547-4636-96b7-e312a514d333"/>
    <s v="10421"/>
    <x v="105"/>
    <s v="PPL"/>
    <x v="10"/>
    <x v="11"/>
    <s v="PML"/>
  </r>
  <r>
    <x v="3362"/>
    <s v="PERDAGANGAN IKAN"/>
    <s v="71031020030002"/>
    <s v="https://fasih-sm.bps.go.id/app/assignment-detail/94f1faff-93f5-49d8-840f-78c5d3b6af85"/>
    <s v="47215"/>
    <x v="77"/>
    <s v="PPL"/>
    <x v="13"/>
    <x v="0"/>
    <s v="PML"/>
  </r>
  <r>
    <x v="3363"/>
    <s v="BANGUNAN KOPRA SARLIS MASO"/>
    <s v="71031000120004"/>
    <s v="https://fasih-sm.bps.go.id/app/assignment-detail/956e2d9a-2032-4096-b391-59e44a3ddcb5"/>
    <s v="110421"/>
    <x v="25"/>
    <s v="PPL"/>
    <x v="0"/>
    <x v="16"/>
    <s v="PML"/>
  </r>
  <r>
    <x v="3364"/>
    <s v="USAHA PEMECAHAN BATU (PESKOP YONAS) "/>
    <s v="71031000110002"/>
    <s v="https://fasih-sm.bps.go.id/app/assignment-detail/95c27b85-ff6b-4590-bb90-4e48acba2813"/>
    <s v="08109"/>
    <x v="51"/>
    <s v="PPL"/>
    <x v="0"/>
    <x v="16"/>
    <s v="PML"/>
  </r>
  <r>
    <x v="3365"/>
    <s v="MENGOLAH SAYUR SEGAR"/>
    <s v="71030700030001"/>
    <s v="https://fasih-sm.bps.go.id/app/assignment-detail/961e8e5b-b847-4594-ab75-fe8743914ba4"/>
    <s v="101131"/>
    <x v="54"/>
    <s v="PPL"/>
    <x v="8"/>
    <x v="9"/>
    <s v="PML"/>
  </r>
  <r>
    <x v="3366"/>
    <s v="HORTIKULTURA (CHARNELI APELIA)"/>
    <s v="71030500140003"/>
    <s v="https://fasih-sm.bps.go.id/app/assignment-detail/962dcc6c-8b08-453f-a4a6-bf6fa58829e6"/>
    <s v="101220"/>
    <x v="80"/>
    <s v="PPL"/>
    <x v="2"/>
    <x v="6"/>
    <s v="PML"/>
  </r>
  <r>
    <x v="3366"/>
    <s v="INDUSTRI PENGOLAHAN KOPRA (CHARNELI APELIA)"/>
    <s v="71030500140003"/>
    <s v="https://fasih-sm.bps.go.id/app/assignment-detail/962dcc6c-8b08-453f-a4a6-bf6fa58829e6"/>
    <s v="10421"/>
    <x v="80"/>
    <s v="PPL"/>
    <x v="2"/>
    <x v="6"/>
    <s v="PML"/>
  </r>
  <r>
    <x v="3367"/>
    <s v="INDUSTRI KOPRA (ALFRET LAHENSEL)"/>
    <s v="71030400070001"/>
    <s v="https://fasih-sm.bps.go.id/app/assignment-detail/96db8f2d-6f63-4914-a210-4d7b44cf650c"/>
    <s v="110421"/>
    <x v="15"/>
    <s v="PPL"/>
    <x v="10"/>
    <x v="11"/>
    <s v="PML"/>
  </r>
  <r>
    <x v="3367"/>
    <s v="TANAMAN PANGAN (ALFRET LAHENSEL)"/>
    <s v="71030400070001"/>
    <s v="https://fasih-sm.bps.go.id/app/assignment-detail/96db8f2d-6f63-4914-a210-4d7b44cf650c"/>
    <s v="101135"/>
    <x v="15"/>
    <s v="PPL"/>
    <x v="10"/>
    <x v="11"/>
    <s v="PML"/>
  </r>
  <r>
    <x v="3368"/>
    <s v="PETERNAKAN BRAM TEMPOMONA"/>
    <s v="71030700070001"/>
    <s v="https://fasih-sm.bps.go.id/app/assignment-detail/96fa713f-fda0-46fc-a938-6104e9ad3c4d"/>
    <s v="01464"/>
    <x v="18"/>
    <s v="PPL"/>
    <x v="8"/>
    <x v="14"/>
    <s v="PML"/>
  </r>
  <r>
    <x v="3369"/>
    <s v="PERTANIAN UBI KAYU DAN UBI JALAR( ABIANA PAPODI)"/>
    <s v="71030800030004"/>
    <s v="https://fasih-sm.bps.go.id/app/assignment-detail/9713d7fc-17ae-4680-b005-308d3ed2a38e"/>
    <s v="01135"/>
    <x v="57"/>
    <s v="PPL"/>
    <x v="9"/>
    <x v="17"/>
    <s v="PML"/>
  </r>
  <r>
    <x v="3370"/>
    <s v="PENJUAL KUE KELILILING (SITI MARYAM RAJAMELA)"/>
    <s v="71031000230001"/>
    <s v="https://fasih-sm.bps.go.id/app/assignment-detail/989175c4-ef06-4f83-b737-17b77707a29d"/>
    <s v="47242"/>
    <x v="86"/>
    <s v="PPL"/>
    <x v="0"/>
    <x v="18"/>
    <s v="PML"/>
  </r>
  <r>
    <x v="3371"/>
    <s v="PERKEBUNAN PALA ( MEIJER NJONH DAMALING)"/>
    <s v="71030900110006"/>
    <s v="https://fasih-sm.bps.go.id/app/assignment-detail/989b4c1b-be3a-4527-bd20-58a0ba63402f"/>
    <s v="101283"/>
    <x v="84"/>
    <s v="PPL"/>
    <x v="7"/>
    <x v="19"/>
    <s v="PML"/>
  </r>
  <r>
    <x v="3372"/>
    <s v="INDUSTRI KUE BASAH (MARTA AMIKE)"/>
    <s v="71030600150001"/>
    <s v="https://fasih-sm.bps.go.id/app/assignment-detail/99228ea9-b2ff-47b8-894a-b36eccc4f3bf"/>
    <s v="10792"/>
    <x v="68"/>
    <s v="PPL"/>
    <x v="5"/>
    <x v="5"/>
    <s v="PML"/>
  </r>
  <r>
    <x v="3373"/>
    <s v="JUAL SAYURAN (JASMIN KAKAUHE)"/>
    <s v="71030600140003"/>
    <s v="https://fasih-sm.bps.go.id/app/assignment-detail/997d793f-daeb-4388-b735-02ba0bb496f5"/>
    <s v="147213"/>
    <x v="14"/>
    <s v="PPL"/>
    <x v="5"/>
    <x v="5"/>
    <s v="PML"/>
  </r>
  <r>
    <x v="3374"/>
    <s v="Usaha Holtikultura Dikson Sahapudi"/>
    <s v="71031000020002"/>
    <s v="https://fasih-sm.bps.go.id/app/assignment-detail/9a769565-d58a-40a1-847f-fc73226c62b5"/>
    <s v="101138"/>
    <x v="25"/>
    <s v="PPL"/>
    <x v="0"/>
    <x v="16"/>
    <s v="PML"/>
  </r>
  <r>
    <x v="3375"/>
    <s v="PERTANIAN HORTIKULTURA (SIFRIT LUMIU)"/>
    <s v="71030900130007"/>
    <s v="https://fasih-sm.bps.go.id/app/assignment-detail/9ac4e48a-35ee-4e0b-b147-e8975d722b5f"/>
    <s v="01116"/>
    <x v="70"/>
    <s v="PPL"/>
    <x v="7"/>
    <x v="19"/>
    <s v="PML"/>
  </r>
  <r>
    <x v="3375"/>
    <s v="JASA SENSOR KAYU (SIFRIT LUMIU)"/>
    <s v="71030900130007"/>
    <s v="https://fasih-sm.bps.go.id/app/assignment-detail/9ac4e48a-35ee-4e0b-b147-e8975d722b5f"/>
    <s v="202409"/>
    <x v="70"/>
    <s v="PPL"/>
    <x v="7"/>
    <x v="19"/>
    <s v="PML"/>
  </r>
  <r>
    <x v="3376"/>
    <s v="JUAL BELI KELAPA (MARTA MANDAK) "/>
    <s v="71031100060003"/>
    <s v="https://fasih-sm.bps.go.id/app/assignment-detail/9b52502d-50d0-4e75-925d-77a18b2f85c8"/>
    <s v="101261"/>
    <x v="123"/>
    <s v="PPL"/>
    <x v="4"/>
    <x v="4"/>
    <s v="PML"/>
  </r>
  <r>
    <x v="3377"/>
    <s v="MENJUAL PAKAIAN (RAMLIN ALI)"/>
    <s v="71031000230003"/>
    <s v="https://fasih-sm.bps.go.id/app/assignment-detail/9d65a379-6a7a-4a6d-bce5-9108e32f7ee7"/>
    <s v="147711"/>
    <x v="86"/>
    <s v="PPL"/>
    <x v="0"/>
    <x v="18"/>
    <s v="PML"/>
  </r>
  <r>
    <x v="3378"/>
    <s v="TOKO JERRY ZOLA (MARDISON)"/>
    <s v="71030900070008"/>
    <s v="https://fasih-sm.bps.go.id/app/assignment-detail/9e6c58c9-4761-4472-8fef-d5c566c72cfe"/>
    <s v="147712"/>
    <x v="44"/>
    <s v="PPL"/>
    <x v="7"/>
    <x v="19"/>
    <s v="PML"/>
  </r>
  <r>
    <x v="3379"/>
    <s v="UTP PERKEBUNAN CENGKIH RAFLES LAWENDATU"/>
    <s v="71030700060003"/>
    <s v="https://fasih-sm.bps.go.id/app/assignment-detail/9ebec2e7-6723-4ffa-a4cc-222045dc8e28"/>
    <s v="01282"/>
    <x v="12"/>
    <s v="PPL"/>
    <x v="8"/>
    <x v="9"/>
    <s v="PML"/>
  </r>
  <r>
    <x v="3379"/>
    <s v="USAHA KOPRA RAFLES LAWENDATU"/>
    <s v="71030700060003"/>
    <s v="https://fasih-sm.bps.go.id/app/assignment-detail/9ebec2e7-6723-4ffa-a4cc-222045dc8e28"/>
    <s v="10421"/>
    <x v="12"/>
    <s v="PPL"/>
    <x v="8"/>
    <x v="9"/>
    <s v="PML"/>
  </r>
  <r>
    <x v="3380"/>
    <s v="KOPRA MOKTAR MAMADOA"/>
    <s v="71030700120003"/>
    <s v="https://fasih-sm.bps.go.id/app/assignment-detail/9f8ed29c-8a63-4bcf-8559-eeeccff2e6d8"/>
    <s v="10421"/>
    <x v="18"/>
    <s v="PPL"/>
    <x v="8"/>
    <x v="14"/>
    <s v="PML"/>
  </r>
  <r>
    <x v="3381"/>
    <s v="PERKEBUNAN KELAPA (HENDRY FERDINAND MAKAMINAN) "/>
    <s v="71031000060003"/>
    <s v="https://fasih-sm.bps.go.id/app/assignment-detail/9f96f7c8-1cab-4f66-9fa4-fcfe21ca7abb"/>
    <s v="01261"/>
    <x v="16"/>
    <s v="PPL"/>
    <x v="0"/>
    <x v="12"/>
    <s v="PML"/>
  </r>
  <r>
    <x v="3382"/>
    <s v="INDUSTRI KOPRA (MILTJE)"/>
    <s v="71031000120001"/>
    <s v="https://fasih-sm.bps.go.id/app/assignment-detail/a005b24b-366f-4eab-8971-c0183afe8fda"/>
    <s v="10421"/>
    <x v="109"/>
    <s v="PPL"/>
    <x v="0"/>
    <x v="12"/>
    <s v="PML"/>
  </r>
  <r>
    <x v="3382"/>
    <s v="PERKEBUNAN PALA (MILTJE)"/>
    <s v="71031000120001"/>
    <s v="https://fasih-sm.bps.go.id/app/assignment-detail/a005b24b-366f-4eab-8971-c0183afe8fda"/>
    <s v="01283"/>
    <x v="109"/>
    <s v="PPL"/>
    <x v="0"/>
    <x v="12"/>
    <s v="PML"/>
  </r>
  <r>
    <x v="3382"/>
    <s v="USAHA HORTIKULTURA (MILTJE)"/>
    <s v="71031000120001"/>
    <s v="https://fasih-sm.bps.go.id/app/assignment-detail/a005b24b-366f-4eab-8971-c0183afe8fda"/>
    <s v="01220"/>
    <x v="109"/>
    <s v="PPL"/>
    <x v="0"/>
    <x v="12"/>
    <s v="PML"/>
  </r>
  <r>
    <x v="3383"/>
    <s v="UTP PERKEBUNAN( ETNA KALASE)"/>
    <s v="71030920030002"/>
    <s v="https://fasih-sm.bps.go.id/app/assignment-detail/a1a881b5-0f30-4a1c-b6bc-32143781835c"/>
    <s v="01261"/>
    <x v="112"/>
    <s v="PPL"/>
    <x v="11"/>
    <x v="13"/>
    <s v="PML"/>
  </r>
  <r>
    <x v="3384"/>
    <s v="INDUSTRI KOPRA (AMUNIR)"/>
    <s v="71031000130002"/>
    <s v="https://fasih-sm.bps.go.id/app/assignment-detail/a232041f-2798-4f61-9084-3ba5a3e27a23"/>
    <s v="10421"/>
    <x v="87"/>
    <s v="PPL"/>
    <x v="0"/>
    <x v="12"/>
    <s v="PML"/>
  </r>
  <r>
    <x v="3385"/>
    <s v="JUAL BENSIN ( TUTY MERLY KAKAMBONG)"/>
    <s v="71030500110002"/>
    <s v="https://fasih-sm.bps.go.id/app/assignment-detail/a2de7cee-e3bd-4733-852e-5d9c43ecd647"/>
    <s v="47301"/>
    <x v="8"/>
    <s v="PPL"/>
    <x v="2"/>
    <x v="6"/>
    <s v="PML"/>
  </r>
  <r>
    <x v="3386"/>
    <s v="KONTER TANTE ASMITA (ASMITA GAYO)"/>
    <s v="71030900070008"/>
    <s v="https://fasih-sm.bps.go.id/app/assignment-detail/a3a46405-992b-48ba-96dd-b78eb39d5675"/>
    <s v="147242"/>
    <x v="44"/>
    <s v="PPL"/>
    <x v="7"/>
    <x v="19"/>
    <s v="PML"/>
  </r>
  <r>
    <x v="3387"/>
    <s v="MENJUAL IKAN (HARTATI OTOLUWA)"/>
    <s v="71030910030004"/>
    <s v="https://fasih-sm.bps.go.id/app/assignment-detail/a3d70cd3-5b7c-4b4f-8275-a5c5db376369"/>
    <s v="47215"/>
    <x v="63"/>
    <s v="PPL"/>
    <x v="6"/>
    <x v="22"/>
    <s v="PML"/>
  </r>
  <r>
    <x v="3388"/>
    <s v="PERTANIAN TALAS (ARMIN)"/>
    <s v="71030500040003"/>
    <s v="https://fasih-sm.bps.go.id/app/assignment-detail/a43ab1f6-9eb4-4700-ac67-c6ecddb908cd"/>
    <s v="01139"/>
    <x v="27"/>
    <s v="PPL"/>
    <x v="2"/>
    <x v="2"/>
    <s v="PML"/>
  </r>
  <r>
    <x v="3389"/>
    <s v="WARUNG SEMBAKO"/>
    <s v="71030900140007"/>
    <s v="https://fasih-sm.bps.go.id/app/assignment-detail/a4d9e08d-2fa5-44c4-9693-562810690176"/>
    <s v="147112"/>
    <x v="95"/>
    <s v="PPL"/>
    <x v="7"/>
    <x v="8"/>
    <s v="PML"/>
  </r>
  <r>
    <x v="3390"/>
    <s v="KOPRA (SUMAILI)"/>
    <s v="71031010040002"/>
    <s v="https://fasih-sm.bps.go.id/app/assignment-detail/a58702b6-cd1a-4389-9398-cdb38a5d9c25"/>
    <s v="10421"/>
    <x v="31"/>
    <s v="PPL"/>
    <x v="12"/>
    <x v="18"/>
    <s v="PML"/>
  </r>
  <r>
    <x v="3391"/>
    <s v="PEMBUATAN KUE EPU (JOHANA)"/>
    <s v="71030800030003"/>
    <s v="https://fasih-sm.bps.go.id/app/assignment-detail/a680ff72-4db1-45b1-b397-439b87dcd6fd"/>
    <s v="310792"/>
    <x v="42"/>
    <s v="PPL"/>
    <x v="9"/>
    <x v="17"/>
    <s v="PML"/>
  </r>
  <r>
    <x v="3392"/>
    <s v="PENJUAL SKINCARE (MARISYE SILPIA LIMPONG)"/>
    <s v="71030800030002"/>
    <s v="https://fasih-sm.bps.go.id/app/assignment-detail/a6e1475c-0f71-4a63-bd58-061b5b5607c7"/>
    <s v="147724"/>
    <x v="103"/>
    <s v="PPL"/>
    <x v="9"/>
    <x v="17"/>
    <s v="PML"/>
  </r>
  <r>
    <x v="3393"/>
    <s v="PERKEBUNAN PALA (ROSANA)"/>
    <s v="71030800020002"/>
    <s v="https://fasih-sm.bps.go.id/app/assignment-detail/a8329a73-36a6-4eb5-a259-be8d309a016e"/>
    <s v="01283"/>
    <x v="57"/>
    <s v="PPL"/>
    <x v="9"/>
    <x v="17"/>
    <s v="PML"/>
  </r>
  <r>
    <x v="3394"/>
    <s v="INDUSTRI KUE KERING (MONIRA)"/>
    <s v="71031000020003"/>
    <s v="https://fasih-sm.bps.go.id/app/assignment-detail/a85a31ae-0167-4d4d-9640-492dc42b4cfe"/>
    <s v="510614"/>
    <x v="22"/>
    <s v="PPL"/>
    <x v="0"/>
    <x v="0"/>
    <s v="PML"/>
  </r>
  <r>
    <x v="3395"/>
    <s v="WARUNG SEMBAKO (YULIN)"/>
    <s v="71030500070003"/>
    <s v="https://fasih-sm.bps.go.id/app/assignment-detail/a98afaaf-d25d-4d86-8425-198df0f9c80e"/>
    <s v="147112"/>
    <x v="97"/>
    <s v="PPL"/>
    <x v="2"/>
    <x v="6"/>
    <s v="PML"/>
  </r>
  <r>
    <x v="3396"/>
    <s v="MENJUAL IKAN ( RATNA MACHMUD) "/>
    <s v="71030910030005"/>
    <s v="https://fasih-sm.bps.go.id/app/assignment-detail/aa35553b-bd38-4be9-85f5-1dbfff8af397"/>
    <s v="47215"/>
    <x v="10"/>
    <s v="PPL"/>
    <x v="6"/>
    <x v="7"/>
    <s v="PML"/>
  </r>
  <r>
    <x v="3397"/>
    <s v="UTP PERKEBUNAN PALA (NOLFI MAKI GEFSTEN MAKAWIMBANG)"/>
    <s v="71030910050003"/>
    <s v="https://fasih-sm.bps.go.id/app/assignment-detail/ad129367-cac1-4d36-a331-63869021de9d"/>
    <s v="01283"/>
    <x v="83"/>
    <s v="PPL"/>
    <x v="6"/>
    <x v="22"/>
    <s v="PML"/>
  </r>
  <r>
    <x v="3398"/>
    <s v="ANGKUTAN UMUM (SASKAR MAILI)"/>
    <s v="71031100060005"/>
    <s v="https://fasih-sm.bps.go.id/app/assignment-detail/ad35e5b6-b933-4748-8be7-df28d086e3a9"/>
    <s v="149214"/>
    <x v="24"/>
    <s v="PPL"/>
    <x v="4"/>
    <x v="4"/>
    <s v="PML"/>
  </r>
  <r>
    <x v="3399"/>
    <s v="PENJUALAN AYAM GEPREK "/>
    <s v="71030900130012"/>
    <s v="https://fasih-sm.bps.go.id/app/assignment-detail/ad751d40-be18-4963-86f6-20351a9851d3"/>
    <s v="10750"/>
    <x v="95"/>
    <s v="PPL"/>
    <x v="7"/>
    <x v="8"/>
    <s v="PML"/>
  </r>
  <r>
    <x v="3400"/>
    <s v="PERKEBUNAN "/>
    <s v="71030400070002"/>
    <s v="https://fasih-sm.bps.go.id/app/assignment-detail/aec691cf-4f65-4302-b97b-969fa171c373"/>
    <s v="01283"/>
    <x v="15"/>
    <s v="PPL"/>
    <x v="10"/>
    <x v="11"/>
    <s v="PML"/>
  </r>
  <r>
    <x v="3401"/>
    <s v="TANAMAN PANGAN (MELKI KATILAHE)"/>
    <s v="71030500140003"/>
    <s v="https://fasih-sm.bps.go.id/app/assignment-detail/aecded2f-c441-4192-a828-3061c5eb7e0e"/>
    <s v="01139"/>
    <x v="80"/>
    <s v="PPL"/>
    <x v="2"/>
    <x v="6"/>
    <s v="PML"/>
  </r>
  <r>
    <x v="3402"/>
    <s v="USAHA PERKEBUNAN PALA (SPORA)"/>
    <s v="71031000100004"/>
    <s v="https://fasih-sm.bps.go.id/app/assignment-detail/af8a03e9-43c7-41e6-a2ad-876e66fbb78d"/>
    <s v="101283"/>
    <x v="0"/>
    <s v="PPL"/>
    <x v="0"/>
    <x v="0"/>
    <s v="PML"/>
  </r>
  <r>
    <x v="3403"/>
    <s v="USAHA ANGKUTAN PENUMPANG (KADRI MENDALURANG)"/>
    <s v="71031000100003"/>
    <s v="https://fasih-sm.bps.go.id/app/assignment-detail/b01bfc73-bf4a-4d30-9af0-2fc8d73b1bc2"/>
    <s v="352329"/>
    <x v="0"/>
    <s v="PPL"/>
    <x v="0"/>
    <x v="0"/>
    <s v="PML"/>
  </r>
  <r>
    <x v="3404"/>
    <s v="BENGKEL MOTOR (ALPIUS MASIHOR)"/>
    <s v="71031000250001"/>
    <s v="https://fasih-sm.bps.go.id/app/assignment-detail/b0cb6db0-81f2-4e55-8f24-94d0f3c325a4"/>
    <s v="95320"/>
    <x v="49"/>
    <s v="PPL"/>
    <x v="0"/>
    <x v="18"/>
    <s v="PML"/>
  </r>
  <r>
    <x v="3405"/>
    <s v="INDUSTRI KOPRA (SIUS SARAPIL)"/>
    <s v="71030600160001"/>
    <s v="https://fasih-sm.bps.go.id/app/assignment-detail/b1d04063-8a0f-461b-910b-cf0b9366ea6a"/>
    <s v="10421"/>
    <x v="71"/>
    <s v="PPL"/>
    <x v="5"/>
    <x v="5"/>
    <s v="PML"/>
  </r>
  <r>
    <x v="3406"/>
    <s v="INDUSTRI PEMBUATAN TAHU (MEYDINOS LUMUNDER)"/>
    <s v="71030600150002"/>
    <s v="https://fasih-sm.bps.go.id/app/assignment-detail/b2c5dc9f-31fb-4311-a546-f10db89e962f"/>
    <s v="10308"/>
    <x v="68"/>
    <s v="PPL"/>
    <x v="5"/>
    <x v="5"/>
    <s v="PML"/>
  </r>
  <r>
    <x v="3406"/>
    <s v="INDUSTRI PEMBUATAN MIE (MEYDINOS LUMUNDER)"/>
    <s v="71030600150002"/>
    <s v="https://fasih-sm.bps.go.id/app/assignment-detail/b2c5dc9f-31fb-4311-a546-f10db89e962f"/>
    <s v="10740"/>
    <x v="68"/>
    <s v="PPL"/>
    <x v="5"/>
    <x v="5"/>
    <s v="PML"/>
  </r>
  <r>
    <x v="3407"/>
    <s v="INDUSTRI PENGOLAHAN KOPRA (RANSULANGI KARAENG)"/>
    <s v="71030800060002"/>
    <s v="https://fasih-sm.bps.go.id/app/assignment-detail/b43844e2-d31e-432e-bb5d-df12ecde2841"/>
    <s v="10421"/>
    <x v="47"/>
    <s v="PPL"/>
    <x v="9"/>
    <x v="20"/>
    <s v="PML"/>
  </r>
  <r>
    <x v="3408"/>
    <s v="JASA PANJAT KELAPA"/>
    <s v="71030920060001"/>
    <s v="https://fasih-sm.bps.go.id/app/assignment-detail/b654cd71-6c0e-4fc6-bd95-1b7035b9912d"/>
    <s v="01613"/>
    <x v="17"/>
    <s v="PPL"/>
    <x v="11"/>
    <x v="13"/>
    <s v="PML"/>
  </r>
  <r>
    <x v="3409"/>
    <s v="USAHA TRUK EKPEDISI (STAEYFAN BOHAM) "/>
    <s v="71031000110002"/>
    <s v="https://fasih-sm.bps.go.id/app/assignment-detail/bab8d414-6e3e-4c59-8053-918b81f40dc9"/>
    <s v="49231"/>
    <x v="51"/>
    <s v="PPL"/>
    <x v="0"/>
    <x v="16"/>
    <s v="PML"/>
  </r>
  <r>
    <x v="3410"/>
    <s v="UTP TANAMAN PANGAN (VANDI TAKATELIDE)"/>
    <s v="71030600160001"/>
    <s v="https://fasih-sm.bps.go.id/app/assignment-detail/bc6b3762-b02a-4594-830e-6b54f3dd4850"/>
    <s v="01139"/>
    <x v="71"/>
    <s v="PPL"/>
    <x v="5"/>
    <x v="5"/>
    <s v="PML"/>
  </r>
  <r>
    <x v="3410"/>
    <s v="INDUSTRI KOPRA (VANDI TAKATELIDE)"/>
    <s v="71030600160001"/>
    <s v="https://fasih-sm.bps.go.id/app/assignment-detail/bc6b3762-b02a-4594-830e-6b54f3dd4850"/>
    <s v="10421"/>
    <x v="71"/>
    <s v="PPL"/>
    <x v="5"/>
    <x v="5"/>
    <s v="PML"/>
  </r>
  <r>
    <x v="3411"/>
    <s v="PENANGKAPAN IKAN DENGAN JARING (SARNIS) "/>
    <s v="71030410020001"/>
    <s v="https://fasih-sm.bps.go.id/app/assignment-detail/bdd0508a-174e-41d5-814b-a97605612fe1"/>
    <s v="03110"/>
    <x v="101"/>
    <s v="PPL"/>
    <x v="3"/>
    <x v="3"/>
    <s v="PML"/>
  </r>
  <r>
    <x v="3412"/>
    <s v="PERKEBUNAN PALA( MARYAM PONTOLAWOKANG)"/>
    <s v="71030920020002"/>
    <s v="https://fasih-sm.bps.go.id/app/assignment-detail/bdec2cc5-8575-4152-b066-57150781484a"/>
    <s v="01261"/>
    <x v="112"/>
    <s v="PPL"/>
    <x v="11"/>
    <x v="13"/>
    <s v="PML"/>
  </r>
  <r>
    <x v="3412"/>
    <s v="PERKEBUNAN KELAPA( MARYAM PONTOLAWOKANG)"/>
    <s v="71030920020002"/>
    <s v="https://fasih-sm.bps.go.id/app/assignment-detail/bdec2cc5-8575-4152-b066-57150781484a"/>
    <s v="01261"/>
    <x v="112"/>
    <s v="PPL"/>
    <x v="11"/>
    <x v="13"/>
    <s v="PML"/>
  </r>
  <r>
    <x v="3413"/>
    <s v="ANGKUTAN DARAT PENUMPANG (FERNANDO) "/>
    <s v="71030500120005"/>
    <s v="https://fasih-sm.bps.go.id/app/assignment-detail/bee37ef8-41c5-4c9f-a8b7-d09a938d7d0a"/>
    <s v="49214"/>
    <x v="30"/>
    <s v="PPL"/>
    <x v="2"/>
    <x v="17"/>
    <s v="PML"/>
  </r>
  <r>
    <x v="3413"/>
    <s v="ANGKUTAN TAKSI PENUMPANG (FERNANDO) "/>
    <s v="71030500120005"/>
    <s v="https://fasih-sm.bps.go.id/app/assignment-detail/bee37ef8-41c5-4c9f-a8b7-d09a938d7d0a"/>
    <s v="49293"/>
    <x v="30"/>
    <s v="PPL"/>
    <x v="2"/>
    <x v="17"/>
    <s v="PML"/>
  </r>
  <r>
    <x v="3414"/>
    <s v="WARUNG SEMBAKO (VERRA NOMILA BARAMULI)"/>
    <s v="71030500110002"/>
    <s v="https://fasih-sm.bps.go.id/app/assignment-detail/bf7088b4-0686-4505-a28f-5492f6a69781"/>
    <s v="47112"/>
    <x v="8"/>
    <s v="PPL"/>
    <x v="2"/>
    <x v="6"/>
    <s v="PML"/>
  </r>
  <r>
    <x v="3415"/>
    <s v="ES TELER CREAMY "/>
    <s v="71030900080008"/>
    <s v="https://fasih-sm.bps.go.id/app/assignment-detail/bfd2ffae-62a0-48b5-ad1d-a5650a74d937"/>
    <s v="210504"/>
    <x v="62"/>
    <s v="PPL"/>
    <x v="7"/>
    <x v="19"/>
    <s v="PML"/>
  </r>
  <r>
    <x v="3416"/>
    <s v="USAHA KUE KERING MARIA MANGOLO"/>
    <s v="71031000260002"/>
    <s v="https://fasih-sm.bps.go.id/app/assignment-detail/bfdde2be-8033-485a-baf2-be16814ab531"/>
    <s v="47242"/>
    <x v="76"/>
    <s v="PPL"/>
    <x v="0"/>
    <x v="16"/>
    <s v="PML"/>
  </r>
  <r>
    <x v="3417"/>
    <s v="Industri Kopra ( Alex) "/>
    <s v="71030500060005"/>
    <s v="https://fasih-sm.bps.go.id/app/assignment-detail/c092b2c6-c0fe-4de1-b499-6f47e5b53351"/>
    <s v="110421"/>
    <x v="2"/>
    <s v="PPL"/>
    <x v="2"/>
    <x v="2"/>
    <s v="PML"/>
  </r>
  <r>
    <x v="3418"/>
    <s v="INDUSTRI KOPRA (KAHAR)"/>
    <s v="71031000120002"/>
    <s v="https://fasih-sm.bps.go.id/app/assignment-detail/c1904681-f322-448a-8b5c-fb1d784c1ff4"/>
    <s v="10421"/>
    <x v="109"/>
    <s v="PPL"/>
    <x v="0"/>
    <x v="12"/>
    <s v="PML"/>
  </r>
  <r>
    <x v="3418"/>
    <s v="PERKEBUNAN PALA (KAHAR)"/>
    <s v="71031000120002"/>
    <s v="https://fasih-sm.bps.go.id/app/assignment-detail/c1904681-f322-448a-8b5c-fb1d784c1ff4"/>
    <s v="01283"/>
    <x v="109"/>
    <s v="PPL"/>
    <x v="0"/>
    <x v="12"/>
    <s v="PML"/>
  </r>
  <r>
    <x v="3419"/>
    <s v="KEDAI MIE BAKSO (ABDUL HARIS NANI)I"/>
    <s v="71030800100002"/>
    <s v="https://fasih-sm.bps.go.id/app/assignment-detail/c196ba24-f59d-4cce-acc3-4a1b34ce06f6"/>
    <s v="56101"/>
    <x v="40"/>
    <s v="PPL"/>
    <x v="9"/>
    <x v="20"/>
    <s v="PML"/>
  </r>
  <r>
    <x v="3419"/>
    <s v="WARUNG MAKAN AYAM LALAPAN(ABDUL HARI NANI"/>
    <s v="71030800100002"/>
    <s v="https://fasih-sm.bps.go.id/app/assignment-detail/c196ba24-f59d-4cce-acc3-4a1b34ce06f6"/>
    <s v="156102"/>
    <x v="40"/>
    <s v="PPL"/>
    <x v="9"/>
    <x v="20"/>
    <s v="PML"/>
  </r>
  <r>
    <x v="3420"/>
    <s v="INDUSTRI KOPRA (ROMEL BARUDAPA)"/>
    <s v="71031100080001"/>
    <s v="https://fasih-sm.bps.go.id/app/assignment-detail/c224b79a-720f-4dea-a025-602eb2e7e80a"/>
    <s v="10421"/>
    <x v="6"/>
    <s v="PPL"/>
    <x v="4"/>
    <x v="4"/>
    <s v="PML"/>
  </r>
  <r>
    <x v="3420"/>
    <s v="UTP PERIKANAN (ROMEL BARUDAPA)"/>
    <s v="71031100080001"/>
    <s v="https://fasih-sm.bps.go.id/app/assignment-detail/c224b79a-720f-4dea-a025-602eb2e7e80a"/>
    <s v="03110"/>
    <x v="6"/>
    <s v="PPL"/>
    <x v="4"/>
    <x v="4"/>
    <s v="PML"/>
  </r>
  <r>
    <x v="3421"/>
    <s v="PENGOLAHAN KUE BASAH ( NURSIA BADARUDDIN)"/>
    <s v="71030500110001"/>
    <s v="https://fasih-sm.bps.go.id/app/assignment-detail/c2fb32c0-dc58-48b2-acde-9179ba8139c2"/>
    <s v="10792"/>
    <x v="9"/>
    <s v="PPL"/>
    <x v="2"/>
    <x v="6"/>
    <s v="PML"/>
  </r>
  <r>
    <x v="3422"/>
    <s v="PERKEBUNAN PALA (SOSTENES)"/>
    <s v="71030800020005"/>
    <s v="https://fasih-sm.bps.go.id/app/assignment-detail/c3c09586-20ee-4002-a809-bc90b414aaba"/>
    <s v="01283"/>
    <x v="57"/>
    <s v="PPL"/>
    <x v="9"/>
    <x v="17"/>
    <s v="PML"/>
  </r>
  <r>
    <x v="3422"/>
    <s v="PENJAHIT PAKAIAN (MARTJE)"/>
    <s v="71030800020005"/>
    <s v="https://fasih-sm.bps.go.id/app/assignment-detail/c3c09586-20ee-4002-a809-bc90b414aaba"/>
    <s v="14120"/>
    <x v="57"/>
    <s v="PPL"/>
    <x v="9"/>
    <x v="17"/>
    <s v="PML"/>
  </r>
  <r>
    <x v="3423"/>
    <s v="PENJUAL IKAN(SOLANI TULONG)"/>
    <s v="71030910030007"/>
    <s v="https://fasih-sm.bps.go.id/app/assignment-detail/c3c6c593-321f-4f54-b7bd-75e4f13b715c"/>
    <s v="47215"/>
    <x v="37"/>
    <s v="PPL"/>
    <x v="6"/>
    <x v="7"/>
    <s v="PML"/>
  </r>
  <r>
    <x v="3424"/>
    <s v="CAR WASH (HAYANA)"/>
    <s v="71030900140008"/>
    <s v="https://fasih-sm.bps.go.id/app/assignment-detail/c3eb10a5-f996-4e70-a0fd-f7d524807fa4"/>
    <s v="195312"/>
    <x v="84"/>
    <s v="PPL"/>
    <x v="7"/>
    <x v="19"/>
    <s v="PML"/>
  </r>
  <r>
    <x v="3425"/>
    <s v="WARUNG SEMBAKO (NAOMI)"/>
    <s v="71031000050001"/>
    <s v="https://fasih-sm.bps.go.id/app/assignment-detail/c404f06a-94b2-4a1a-9759-3828cbfcf035"/>
    <s v="47112"/>
    <x v="102"/>
    <s v="PPL"/>
    <x v="0"/>
    <x v="12"/>
    <s v="PML"/>
  </r>
  <r>
    <x v="3426"/>
    <s v="JASA ANGKUTAN MOBIL (JAKSON SASUNDU) "/>
    <s v="71030700130001"/>
    <s v="https://fasih-sm.bps.go.id/app/assignment-detail/c52360d7-f86d-4da5-9a91-7b45beab8f36"/>
    <s v="549293"/>
    <x v="67"/>
    <s v="PPL"/>
    <x v="8"/>
    <x v="14"/>
    <s v="PML"/>
  </r>
  <r>
    <x v="3426"/>
    <s v="USAHA KUE BASAH (JENIKE DALOPE) "/>
    <s v="71030700130001"/>
    <s v="https://fasih-sm.bps.go.id/app/assignment-detail/c52360d7-f86d-4da5-9a91-7b45beab8f36"/>
    <s v="110792"/>
    <x v="67"/>
    <s v="PPL"/>
    <x v="8"/>
    <x v="14"/>
    <s v="PML"/>
  </r>
  <r>
    <x v="3427"/>
    <s v="PETANI PALA &lt;LUAS MAKAWAW&gt;"/>
    <s v="71030400170004"/>
    <s v="https://fasih-sm.bps.go.id/app/assignment-detail/c54eb488-bbad-4116-8e68-5eb3af018d2d"/>
    <s v="01283"/>
    <x v="53"/>
    <s v="PPL"/>
    <x v="10"/>
    <x v="11"/>
    <s v="PML"/>
  </r>
  <r>
    <x v="3428"/>
    <s v="PERKEBUNAN PALA(RAHMAT ANTARANI)"/>
    <s v="71030800150002"/>
    <s v="https://fasih-sm.bps.go.id/app/assignment-detail/c58ec880-2944-4136-8387-473a9ff9ad6a"/>
    <s v="01283"/>
    <x v="75"/>
    <s v="PPL"/>
    <x v="9"/>
    <x v="10"/>
    <s v="PML"/>
  </r>
  <r>
    <x v="3429"/>
    <s v="KUE BASAH (NARDJIN)"/>
    <s v="71031000050004"/>
    <s v="https://fasih-sm.bps.go.id/app/assignment-detail/c5c1e56c-2558-4084-a096-3862e3315000"/>
    <s v="10792"/>
    <x v="87"/>
    <s v="PPL"/>
    <x v="0"/>
    <x v="12"/>
    <s v="PML"/>
  </r>
  <r>
    <x v="3430"/>
    <s v="INDUSTRI KOPRA (YONATAN MANOPPO)"/>
    <s v="71030600130001"/>
    <s v="https://fasih-sm.bps.go.id/app/assignment-detail/c7d8bc14-d4fc-4223-a932-afe512c0fbfa"/>
    <s v="10421"/>
    <x v="68"/>
    <s v="PPL"/>
    <x v="5"/>
    <x v="5"/>
    <s v="PML"/>
  </r>
  <r>
    <x v="3431"/>
    <s v="Perkebunan pala (lucky Stevanus nubiak)"/>
    <s v="71030800150002"/>
    <s v="https://fasih-sm.bps.go.id/app/assignment-detail/c7f14d0b-39cb-47d2-910b-82e26b8b421d"/>
    <s v="01283"/>
    <x v="75"/>
    <s v="PPL"/>
    <x v="9"/>
    <x v="10"/>
    <s v="PML"/>
  </r>
  <r>
    <x v="3431"/>
    <s v="Memanen buah kelapa (lucky Stevanus nubiak)"/>
    <s v="71030800150002"/>
    <s v="https://fasih-sm.bps.go.id/app/assignment-detail/c7f14d0b-39cb-47d2-910b-82e26b8b421d"/>
    <s v="01261"/>
    <x v="75"/>
    <s v="PPL"/>
    <x v="9"/>
    <x v="10"/>
    <s v="PML"/>
  </r>
  <r>
    <x v="3432"/>
    <s v="WARUNG SEMBAKO (ALMUJUHRA)"/>
    <s v="71031010020001"/>
    <s v="https://fasih-sm.bps.go.id/app/assignment-detail/c8d9758c-2779-4172-a1ee-cf0a1d2804a6"/>
    <s v="47112"/>
    <x v="96"/>
    <s v="PPL"/>
    <x v="12"/>
    <x v="18"/>
    <s v="PML"/>
  </r>
  <r>
    <x v="3433"/>
    <s v="INDUSTRI KOPRA (ALFRET SALATANG)"/>
    <s v="71030600180002"/>
    <s v="https://fasih-sm.bps.go.id/app/assignment-detail/c9aff7a8-3b59-41f5-981e-510681f6c600"/>
    <s v="10421"/>
    <x v="71"/>
    <s v="PPL"/>
    <x v="5"/>
    <x v="5"/>
    <s v="PML"/>
  </r>
  <r>
    <x v="3433"/>
    <s v="JASA SEWA SOUND SYSTEM (ALFRET SALATANG)"/>
    <s v="71030600180002"/>
    <s v="https://fasih-sm.bps.go.id/app/assignment-detail/c9aff7a8-3b59-41f5-981e-510681f6c600"/>
    <s v="77396"/>
    <x v="71"/>
    <s v="PPL"/>
    <x v="5"/>
    <x v="5"/>
    <s v="PML"/>
  </r>
  <r>
    <x v="3434"/>
    <s v="WARUNG KELONTONG(TANCE RUT BUDIMAN) "/>
    <s v="71031000280001"/>
    <s v="https://fasih-sm.bps.go.id/app/assignment-detail/cb475c2a-44c9-4be7-b163-c42fe97cdcfe"/>
    <s v="47112"/>
    <x v="91"/>
    <s v="PPL"/>
    <x v="0"/>
    <x v="12"/>
    <s v="PML"/>
  </r>
  <r>
    <x v="3435"/>
    <s v="USAHA PERKEBUNAN( PANDIKA DARENOH)"/>
    <s v="71030920020002"/>
    <s v="https://fasih-sm.bps.go.id/app/assignment-detail/ccc0ea7e-e1a6-49f8-b46b-dd1f6ec59dfa"/>
    <s v="01261"/>
    <x v="112"/>
    <s v="PPL"/>
    <x v="11"/>
    <x v="13"/>
    <s v="PML"/>
  </r>
  <r>
    <x v="3435"/>
    <s v="USAHA INDUSTRI KOPRA( PANDIKA DARENOH)"/>
    <s v="71030920020002"/>
    <s v="https://fasih-sm.bps.go.id/app/assignment-detail/ccc0ea7e-e1a6-49f8-b46b-dd1f6ec59dfa"/>
    <s v="10421"/>
    <x v="112"/>
    <s v="PPL"/>
    <x v="11"/>
    <x v="13"/>
    <s v="PML"/>
  </r>
  <r>
    <x v="3436"/>
    <s v="KUE BASAH (AGUSTINTJE)"/>
    <s v="71031000140003"/>
    <s v="https://fasih-sm.bps.go.id/app/assignment-detail/cd0cd393-9d71-4553-9ba4-92a740da747a"/>
    <s v="10792"/>
    <x v="66"/>
    <s v="PPL"/>
    <x v="0"/>
    <x v="12"/>
    <s v="PML"/>
  </r>
  <r>
    <x v="3436"/>
    <s v="POP ICE (TESALONIKA)"/>
    <s v="71031000140003"/>
    <s v="https://fasih-sm.bps.go.id/app/assignment-detail/cd0cd393-9d71-4553-9ba4-92a740da747a"/>
    <s v="56306"/>
    <x v="66"/>
    <s v="PPL"/>
    <x v="0"/>
    <x v="12"/>
    <s v="PML"/>
  </r>
  <r>
    <x v="3437"/>
    <s v="PETERNAKAN BABI (ANNASTASYA SIRIAMBONG "/>
    <s v="71030500080003"/>
    <s v="https://fasih-sm.bps.go.id/app/assignment-detail/cdbce18f-bcf5-4fc8-93a2-e366f3dede99"/>
    <s v="01450"/>
    <x v="9"/>
    <s v="PPL"/>
    <x v="2"/>
    <x v="6"/>
    <s v="PML"/>
  </r>
  <r>
    <x v="3438"/>
    <s v="TANAMAN PANGAN (FERDINAND S.LUNGKANG)"/>
    <s v="71030600150002"/>
    <s v="https://fasih-sm.bps.go.id/app/assignment-detail/ce263d10-9b84-46d2-8e75-28ed82677ec2"/>
    <s v="01139"/>
    <x v="68"/>
    <s v="PPL"/>
    <x v="5"/>
    <x v="5"/>
    <s v="PML"/>
  </r>
  <r>
    <x v="3439"/>
    <s v="HOLTIKULTURA (RENATA)"/>
    <s v="71031010030003"/>
    <s v="https://fasih-sm.bps.go.id/app/assignment-detail/cf78d4c0-5bd5-4ba5-bc59-6e57bd6da548"/>
    <s v="01138"/>
    <x v="31"/>
    <s v="PPL"/>
    <x v="12"/>
    <x v="18"/>
    <s v="PML"/>
  </r>
  <r>
    <x v="3440"/>
    <s v="USAHA JUAL BELI PARANG (AJIS) "/>
    <s v="71031000240003"/>
    <s v="https://fasih-sm.bps.go.id/app/assignment-detail/d0887446-cd97-451c-bd8e-b822ca6f1cfc"/>
    <s v="47599"/>
    <x v="21"/>
    <s v="PPL"/>
    <x v="0"/>
    <x v="0"/>
    <s v="PML"/>
  </r>
  <r>
    <x v="3440"/>
    <s v="USAHA JUAL BELI PALA (AJIS) "/>
    <s v="71031000240003"/>
    <s v="https://fasih-sm.bps.go.id/app/assignment-detail/d0887446-cd97-451c-bd8e-b822ca6f1cfc"/>
    <s v="47219"/>
    <x v="21"/>
    <s v="PPL"/>
    <x v="0"/>
    <x v="0"/>
    <s v="PML"/>
  </r>
  <r>
    <x v="3441"/>
    <s v="USAHA PERKEBUNAN KELAPA (AHUSTA)"/>
    <s v="71031000100004"/>
    <s v="https://fasih-sm.bps.go.id/app/assignment-detail/d0c62ba3-9df6-44e5-be24-46e59c33be5f"/>
    <s v="101261"/>
    <x v="0"/>
    <s v="PPL"/>
    <x v="0"/>
    <x v="0"/>
    <s v="PML"/>
  </r>
  <r>
    <x v="3442"/>
    <s v="USAHA PETERNAKAN ANJING (HUNDRI MANDAKI)"/>
    <s v="71030910050004"/>
    <s v="https://fasih-sm.bps.go.id/app/assignment-detail/d1d7c082-4023-4b41-906d-7fc7433decb6"/>
    <s v="47751"/>
    <x v="63"/>
    <s v="PPL"/>
    <x v="6"/>
    <x v="22"/>
    <s v="PML"/>
  </r>
  <r>
    <x v="3442"/>
    <s v="USAHA ES MAMBO (SINCE SAHENTUMUWO)"/>
    <s v="71030910050004"/>
    <s v="https://fasih-sm.bps.go.id/app/assignment-detail/d1d7c082-4023-4b41-906d-7fc7433decb6"/>
    <s v="10504"/>
    <x v="63"/>
    <s v="PPL"/>
    <x v="6"/>
    <x v="22"/>
    <s v="PML"/>
  </r>
  <r>
    <x v="3442"/>
    <s v="USAHA KUE BASAH (SINCE SAHENTUMUWO)"/>
    <s v="71030910050004"/>
    <s v="https://fasih-sm.bps.go.id/app/assignment-detail/d1d7c082-4023-4b41-906d-7fc7433decb6"/>
    <s v="10792"/>
    <x v="63"/>
    <s v="PPL"/>
    <x v="6"/>
    <x v="22"/>
    <s v="PML"/>
  </r>
  <r>
    <x v="3442"/>
    <s v="USAHA BENSIN (SINCE SAHENTUMUWO)"/>
    <s v="71030910050004"/>
    <s v="https://fasih-sm.bps.go.id/app/assignment-detail/d1d7c082-4023-4b41-906d-7fc7433decb6"/>
    <s v="47302"/>
    <x v="63"/>
    <s v="PPL"/>
    <x v="6"/>
    <x v="22"/>
    <s v="PML"/>
  </r>
  <r>
    <x v="3443"/>
    <s v="USAHA PERTERNAKAN"/>
    <s v="71030700080002"/>
    <s v="https://fasih-sm.bps.go.id/app/assignment-detail/d24e9250-c3f6-458c-bc56-b3c3994242d6"/>
    <s v="101450"/>
    <x v="92"/>
    <s v="PPL"/>
    <x v="8"/>
    <x v="14"/>
    <s v="PML"/>
  </r>
  <r>
    <x v="3444"/>
    <s v="INSUSTRI KOPRA (SUHARJO)"/>
    <s v="71031000130002"/>
    <s v="https://fasih-sm.bps.go.id/app/assignment-detail/d27d02d2-750d-4ffb-90f7-cda3c1e35c3c"/>
    <s v="10421"/>
    <x v="87"/>
    <s v="PPL"/>
    <x v="0"/>
    <x v="12"/>
    <s v="PML"/>
  </r>
  <r>
    <x v="3444"/>
    <s v="TANAMAN PANGAN (SUHARJO)"/>
    <s v="71031000130002"/>
    <s v="https://fasih-sm.bps.go.id/app/assignment-detail/d27d02d2-750d-4ffb-90f7-cda3c1e35c3c"/>
    <s v="01135"/>
    <x v="87"/>
    <s v="PPL"/>
    <x v="0"/>
    <x v="12"/>
    <s v="PML"/>
  </r>
  <r>
    <x v="3445"/>
    <s v="PENGOLAHAN KOPRA &lt;LUASE SARAPIL&gt;"/>
    <s v="71030700010001"/>
    <s v="https://fasih-sm.bps.go.id/app/assignment-detail/d3cb0517-2bd0-40df-be89-504990ef120f"/>
    <s v="10421"/>
    <x v="12"/>
    <s v="PPL"/>
    <x v="8"/>
    <x v="9"/>
    <s v="PML"/>
  </r>
  <r>
    <x v="3445"/>
    <s v="PENGOLAHAN SAGU &lt;LUASE SARAPIL&gt;"/>
    <s v="71030700010001"/>
    <s v="https://fasih-sm.bps.go.id/app/assignment-detail/d3cb0517-2bd0-40df-be89-504990ef120f"/>
    <s v="10622"/>
    <x v="12"/>
    <s v="PPL"/>
    <x v="8"/>
    <x v="9"/>
    <s v="PML"/>
  </r>
  <r>
    <x v="3446"/>
    <s v="JUMLIA DANDEL (MENJUAL KUE KERING)"/>
    <s v="71031000230003"/>
    <s v="https://fasih-sm.bps.go.id/app/assignment-detail/d410e773-31b7-4831-96b9-5d9266984cee"/>
    <s v="47242"/>
    <x v="86"/>
    <s v="PPL"/>
    <x v="0"/>
    <x v="18"/>
    <s v="PML"/>
  </r>
  <r>
    <x v="3447"/>
    <s v="INDUSTRI KOPRA (SAWAL DANDEL)"/>
    <s v="71031000100004"/>
    <s v="https://fasih-sm.bps.go.id/app/assignment-detail/d441dc5e-55db-41b2-ad8f-558b323b8f56"/>
    <s v="110421"/>
    <x v="0"/>
    <s v="PPL"/>
    <x v="0"/>
    <x v="0"/>
    <s v="PML"/>
  </r>
  <r>
    <x v="3448"/>
    <s v="PERKEBUNAN PALA (ALFRED KAWAWENGI)"/>
    <s v="71030800150002"/>
    <s v="https://fasih-sm.bps.go.id/app/assignment-detail/d7f60a90-5060-45a5-8737-3646e1e707eb"/>
    <s v="01283"/>
    <x v="75"/>
    <s v="PPL"/>
    <x v="9"/>
    <x v="10"/>
    <s v="PML"/>
  </r>
  <r>
    <x v="3448"/>
    <s v="Industri kopra(Alfred kawawengi)"/>
    <s v="71030800150002"/>
    <s v="https://fasih-sm.bps.go.id/app/assignment-detail/d7f60a90-5060-45a5-8737-3646e1e707eb"/>
    <s v="10421"/>
    <x v="75"/>
    <s v="PPL"/>
    <x v="9"/>
    <x v="10"/>
    <s v="PML"/>
  </r>
  <r>
    <x v="3449"/>
    <s v="PERKEBUNAN PALA (MARTIN MARI)"/>
    <s v="71030500120001"/>
    <s v="https://fasih-sm.bps.go.id/app/assignment-detail/d834c97f-28d0-4d43-abaa-c4b67fbdfc9b"/>
    <s v="101283"/>
    <x v="97"/>
    <s v="PPL"/>
    <x v="2"/>
    <x v="6"/>
    <s v="PML"/>
  </r>
  <r>
    <x v="3449"/>
    <s v="PERTANIAN TALAS (MARTIN MARI)"/>
    <s v="71030500120001"/>
    <s v="https://fasih-sm.bps.go.id/app/assignment-detail/d834c97f-28d0-4d43-abaa-c4b67fbdfc9b"/>
    <s v="101139"/>
    <x v="97"/>
    <s v="PPL"/>
    <x v="2"/>
    <x v="6"/>
    <s v="PML"/>
  </r>
  <r>
    <x v="3450"/>
    <s v="ANGKUTAN OJEK MOTOR (DENTY SAIBULAN)"/>
    <s v="71030600080003"/>
    <s v="https://fasih-sm.bps.go.id/app/assignment-detail/d937ecb4-8b98-4480-875f-a2bb9ac1c79a"/>
    <s v="49296"/>
    <x v="29"/>
    <s v="PPL"/>
    <x v="5"/>
    <x v="5"/>
    <s v="PML"/>
  </r>
  <r>
    <x v="3451"/>
    <s v="USAHA WARUNG KELONTONG "/>
    <s v="71031000080003"/>
    <s v="https://fasih-sm.bps.go.id/app/assignment-detail/da7e31d1-ed99-48ea-b805-adae02b29d8f"/>
    <s v="47112"/>
    <x v="25"/>
    <s v="PPL"/>
    <x v="0"/>
    <x v="16"/>
    <s v="PML"/>
  </r>
  <r>
    <x v="3451"/>
    <s v="Usaha Kopra Hilna Tahendung "/>
    <s v="71031000080003"/>
    <s v="https://fasih-sm.bps.go.id/app/assignment-detail/da7e31d1-ed99-48ea-b805-adae02b29d8f"/>
    <s v="10421"/>
    <x v="25"/>
    <s v="PPL"/>
    <x v="0"/>
    <x v="16"/>
    <s v="PML"/>
  </r>
  <r>
    <x v="3452"/>
    <s v="PERKEBUNAN PALA (BURHAN) "/>
    <s v="71031000060002"/>
    <s v="https://fasih-sm.bps.go.id/app/assignment-detail/db0abdbe-a885-400f-82b0-314791f35e6d"/>
    <s v="01283"/>
    <x v="16"/>
    <s v="PPL"/>
    <x v="0"/>
    <x v="12"/>
    <s v="PML"/>
  </r>
  <r>
    <x v="3452"/>
    <s v="PERKEBUNAN KELAPA (BURHAN DANDEL) "/>
    <s v="71031000060002"/>
    <s v="https://fasih-sm.bps.go.id/app/assignment-detail/db0abdbe-a885-400f-82b0-314791f35e6d"/>
    <s v="01261"/>
    <x v="16"/>
    <s v="PPL"/>
    <x v="0"/>
    <x v="12"/>
    <s v="PML"/>
  </r>
  <r>
    <x v="3453"/>
    <s v="INDUSTRI KOPRA(RAMADAN)"/>
    <s v="71031000250002"/>
    <s v="https://fasih-sm.bps.go.id/app/assignment-detail/dba895ca-0b72-4a2c-82ed-5ac257df3bb9"/>
    <s v="10421"/>
    <x v="49"/>
    <s v="PPL"/>
    <x v="0"/>
    <x v="18"/>
    <s v="PML"/>
  </r>
  <r>
    <x v="3454"/>
    <s v="USAHA PERKEBUNAN HAMID LENTENGBOBA"/>
    <s v="71031000260002"/>
    <s v="https://fasih-sm.bps.go.id/app/assignment-detail/dc4364fd-20ef-401c-b792-79c3be223049"/>
    <s v="10421"/>
    <x v="76"/>
    <s v="PPL"/>
    <x v="0"/>
    <x v="16"/>
    <s v="PML"/>
  </r>
  <r>
    <x v="3455"/>
    <s v="JUAL MIE KUAH CAKALANG (NILVIA) "/>
    <s v="71030410020001"/>
    <s v="https://fasih-sm.bps.go.id/app/assignment-detail/dc6899c6-8eff-497b-bb53-d3d2c6240b09"/>
    <s v="56101"/>
    <x v="101"/>
    <s v="PPL"/>
    <x v="3"/>
    <x v="3"/>
    <s v="PML"/>
  </r>
  <r>
    <x v="3456"/>
    <s v="PEMBUATAN KOPRA"/>
    <s v="71030700160002"/>
    <s v="https://fasih-sm.bps.go.id/app/assignment-detail/dce52aa8-e55a-499a-91d2-eb54ca31e122"/>
    <s v="110421"/>
    <x v="60"/>
    <s v="PPL"/>
    <x v="8"/>
    <x v="14"/>
    <s v="PML"/>
  </r>
  <r>
    <x v="3457"/>
    <s v="SOPIR (OLDY DOWES DOKER JANGKOBUS) "/>
    <s v="71030900130002"/>
    <s v="https://fasih-sm.bps.go.id/app/assignment-detail/dcea70b2-bc06-45fa-8348-fb9087f2f0cc"/>
    <s v="549213"/>
    <x v="125"/>
    <s v="PPL"/>
    <x v="7"/>
    <x v="15"/>
    <s v="PML"/>
  </r>
  <r>
    <x v="3458"/>
    <s v="USAHA PERKEBUNAN KELAPA SUSTJE TATAES"/>
    <s v="71031000020002"/>
    <s v="https://fasih-sm.bps.go.id/app/assignment-detail/dd137e90-2fc9-4036-aae0-5ffb65836970"/>
    <s v="101261"/>
    <x v="25"/>
    <s v="PPL"/>
    <x v="0"/>
    <x v="16"/>
    <s v="PML"/>
  </r>
  <r>
    <x v="3458"/>
    <s v="Usaha perkebunan Pala Sustje tataes "/>
    <s v="71031000020002"/>
    <s v="https://fasih-sm.bps.go.id/app/assignment-detail/dd137e90-2fc9-4036-aae0-5ffb65836970"/>
    <s v="101283"/>
    <x v="25"/>
    <s v="PPL"/>
    <x v="0"/>
    <x v="16"/>
    <s v="PML"/>
  </r>
  <r>
    <x v="3459"/>
    <s v="PERIKANAN &lt; NURDIN LAHUNDUITANG&gt;"/>
    <s v="71030400160002"/>
    <s v="https://fasih-sm.bps.go.id/app/assignment-detail/e00607f5-0272-4362-ae0d-968fb697ab88"/>
    <s v="03110"/>
    <x v="119"/>
    <s v="PPL"/>
    <x v="10"/>
    <x v="11"/>
    <s v="PML"/>
  </r>
  <r>
    <x v="3460"/>
    <s v="TAXI (PURWANTO) "/>
    <s v="71030900110005"/>
    <s v="https://fasih-sm.bps.go.id/app/assignment-detail/e0a18bf0-b552-4c82-b6f5-cec0bbc9c547"/>
    <s v="49293"/>
    <x v="81"/>
    <s v="PPL"/>
    <x v="7"/>
    <x v="15"/>
    <s v="PML"/>
  </r>
  <r>
    <x v="3461"/>
    <s v="PERTANIAN UBI KAYU (WILSON)"/>
    <s v="71030800040003"/>
    <s v="https://fasih-sm.bps.go.id/app/assignment-detail/e0c804cb-ab95-4388-858b-8ae640e66178"/>
    <s v="101135"/>
    <x v="42"/>
    <s v="PPL"/>
    <x v="9"/>
    <x v="17"/>
    <s v="PML"/>
  </r>
  <r>
    <x v="3461"/>
    <s v="PERKEBUNAN PALA (WILSON)"/>
    <s v="71030800040003"/>
    <s v="https://fasih-sm.bps.go.id/app/assignment-detail/e0c804cb-ab95-4388-858b-8ae640e66178"/>
    <s v="101283"/>
    <x v="42"/>
    <s v="PPL"/>
    <x v="9"/>
    <x v="17"/>
    <s v="PML"/>
  </r>
  <r>
    <x v="3462"/>
    <s v="JUALA BELI BUAH KELAPA SISTIM BARTER (MASRI SAMADI)"/>
    <s v="71031100060005"/>
    <s v="https://fasih-sm.bps.go.id/app/assignment-detail/e1138161-9455-4261-a39f-bdcb61377a84"/>
    <s v="10421"/>
    <x v="24"/>
    <s v="PPL"/>
    <x v="4"/>
    <x v="4"/>
    <s v="PML"/>
  </r>
  <r>
    <x v="3463"/>
    <s v="KIOS SEMBAKO (SULCELIN TEMPOMISA) "/>
    <s v="71030500120004"/>
    <s v="https://fasih-sm.bps.go.id/app/assignment-detail/e5358406-9843-424d-b882-7646f9f75517"/>
    <s v="47112"/>
    <x v="30"/>
    <s v="PPL"/>
    <x v="2"/>
    <x v="17"/>
    <s v="PML"/>
  </r>
  <r>
    <x v="3463"/>
    <s v="PEMBELI BUAH PALA (BERGSON) "/>
    <s v="71030500120004"/>
    <s v="https://fasih-sm.bps.go.id/app/assignment-detail/e5358406-9843-424d-b882-7646f9f75517"/>
    <s v="201283"/>
    <x v="30"/>
    <s v="PPL"/>
    <x v="2"/>
    <x v="17"/>
    <s v="PML"/>
  </r>
  <r>
    <x v="3464"/>
    <s v="PERIKANAN TANGKAP (MARTIN) "/>
    <s v="71031000240001"/>
    <s v="https://fasih-sm.bps.go.id/app/assignment-detail/e53c63ef-c954-47cb-a408-aea126efb3bc"/>
    <s v="03110"/>
    <x v="21"/>
    <s v="PPL"/>
    <x v="0"/>
    <x v="0"/>
    <s v="PML"/>
  </r>
  <r>
    <x v="3465"/>
    <s v="SAYUR KELILING (EDI PURWANTO) "/>
    <s v="71030900130006"/>
    <s v="https://fasih-sm.bps.go.id/app/assignment-detail/e5cf69ed-8888-4044-add2-fbcdbb7d8c28"/>
    <s v="247213"/>
    <x v="125"/>
    <s v="PPL"/>
    <x v="7"/>
    <x v="15"/>
    <s v="PML"/>
  </r>
  <r>
    <x v="3466"/>
    <s v="PERKEBUNAN (DONALD MAKIANGGUNG)"/>
    <s v="71030920020002"/>
    <s v="https://fasih-sm.bps.go.id/app/assignment-detail/e715b373-df82-43e8-bd43-1d0dd16bd7a5"/>
    <s v="01261"/>
    <x v="112"/>
    <s v="PPL"/>
    <x v="11"/>
    <x v="13"/>
    <s v="PML"/>
  </r>
  <r>
    <x v="3466"/>
    <s v="PERKEBUNAN PALA( DONALD MAKIANGGUNG)"/>
    <s v="71030920020002"/>
    <s v="https://fasih-sm.bps.go.id/app/assignment-detail/e715b373-df82-43e8-bd43-1d0dd16bd7a5"/>
    <s v="01283"/>
    <x v="112"/>
    <s v="PPL"/>
    <x v="11"/>
    <x v="13"/>
    <s v="PML"/>
  </r>
  <r>
    <x v="3467"/>
    <s v="UTP PERKEBUNAN (ILKE HARIKEDUA)"/>
    <s v="71030410060001"/>
    <s v="https://fasih-sm.bps.go.id/app/assignment-detail/e7f69438-bbc6-456f-93a2-38ad5c2c3fc5"/>
    <s v="01261"/>
    <x v="4"/>
    <s v="PPL"/>
    <x v="3"/>
    <x v="3"/>
    <s v="PML"/>
  </r>
  <r>
    <x v="3467"/>
    <s v="INDUSTRI KOPRA (ILKE HARIKEDUA)"/>
    <s v="71030410060001"/>
    <s v="https://fasih-sm.bps.go.id/app/assignment-detail/e7f69438-bbc6-456f-93a2-38ad5c2c3fc5"/>
    <s v="10421"/>
    <x v="4"/>
    <s v="PPL"/>
    <x v="3"/>
    <x v="3"/>
    <s v="PML"/>
  </r>
  <r>
    <x v="3468"/>
    <s v="MENGOLAH KELAPA, MENJADI KOPRA"/>
    <s v="71030610040001"/>
    <s v="https://fasih-sm.bps.go.id/app/assignment-detail/e88dcb01-1645-475d-8928-661fb6202596"/>
    <s v="10421"/>
    <x v="114"/>
    <s v="PPL"/>
    <x v="14"/>
    <x v="1"/>
    <s v="PML"/>
  </r>
  <r>
    <x v="3469"/>
    <s v="PERIKANAN TANGKAP (HAPENDI)"/>
    <s v="71031010020001"/>
    <s v="https://fasih-sm.bps.go.id/app/assignment-detail/e8b5214d-8e69-48d4-a0f9-101a2de30391"/>
    <s v="03110"/>
    <x v="96"/>
    <s v="PPL"/>
    <x v="12"/>
    <x v="18"/>
    <s v="PML"/>
  </r>
  <r>
    <x v="3470"/>
    <s v="JASA PENGOLAHAN LAHAN (KIRENIUS KEHAMU)"/>
    <s v="71030800140001"/>
    <s v="https://fasih-sm.bps.go.id/app/assignment-detail/e8de7a6b-4375-4687-aa04-0d86c3b7c5b0"/>
    <s v="101611"/>
    <x v="39"/>
    <s v="PPL"/>
    <x v="9"/>
    <x v="10"/>
    <s v="PML"/>
  </r>
  <r>
    <x v="3471"/>
    <s v="PERKEBUNAN PALA (YAKOBUS KAWASA)"/>
    <s v="71030500120001"/>
    <s v="https://fasih-sm.bps.go.id/app/assignment-detail/e8e8a572-def3-495c-86e4-4ff09f78ad16"/>
    <s v="101283"/>
    <x v="97"/>
    <s v="PPL"/>
    <x v="2"/>
    <x v="6"/>
    <s v="PML"/>
  </r>
  <r>
    <x v="3472"/>
    <s v="PRODUKSI KOPRA (SAM SADIA MEDEA)"/>
    <s v="71030400110002"/>
    <s v="https://fasih-sm.bps.go.id/app/assignment-detail/e90deff9-8aab-4246-9fa4-5645ca6305d3"/>
    <s v="10421"/>
    <x v="50"/>
    <s v="PPL"/>
    <x v="10"/>
    <x v="21"/>
    <s v="PML"/>
  </r>
  <r>
    <x v="3473"/>
    <s v="PENJUAL PULSA ELEKTRIK "/>
    <s v="71030700090003"/>
    <s v="https://fasih-sm.bps.go.id/app/assignment-detail/e96213cc-8719-465c-9771-7ffcd904b815"/>
    <s v="26199"/>
    <x v="60"/>
    <s v="PPL"/>
    <x v="8"/>
    <x v="14"/>
    <s v="PML"/>
  </r>
  <r>
    <x v="3474"/>
    <s v="USAHA SAGU ( ARNI LINOGE)"/>
    <s v="71030900090003"/>
    <s v="https://fasih-sm.bps.go.id/app/assignment-detail/eb4ed62c-1d94-404d-aef7-0ae003393d15"/>
    <s v="10622"/>
    <x v="84"/>
    <s v="PPL"/>
    <x v="7"/>
    <x v="19"/>
    <s v="PML"/>
  </r>
  <r>
    <x v="3475"/>
    <s v="UTP PETERNAKAN AYAM (EDUARD DATANGMANIS)"/>
    <s v="71030800140003"/>
    <s v="https://fasih-sm.bps.go.id/app/assignment-detail/edbee7fa-e2f3-40e2-b4a5-086c1e126bfc"/>
    <s v="01468"/>
    <x v="39"/>
    <s v="PPL"/>
    <x v="9"/>
    <x v="10"/>
    <s v="PML"/>
  </r>
  <r>
    <x v="3476"/>
    <s v="JUAL KUE ANATJE MASIPUANG"/>
    <s v="71030600140003"/>
    <s v="https://fasih-sm.bps.go.id/app/assignment-detail/edc02326-a813-478f-9008-e9803708c65d"/>
    <s v="147242"/>
    <x v="14"/>
    <s v="PPL"/>
    <x v="5"/>
    <x v="5"/>
    <s v="PML"/>
  </r>
  <r>
    <x v="3477"/>
    <s v="TANAMAN HORTIKULTURA BUAH DURIAN (SARTJI)"/>
    <s v="71030500120003"/>
    <s v="https://fasih-sm.bps.go.id/app/assignment-detail/edc60481-a6a9-408c-98f9-99c55e3e0ab7"/>
    <s v="47212"/>
    <x v="30"/>
    <s v="PPL"/>
    <x v="2"/>
    <x v="17"/>
    <s v="PML"/>
  </r>
  <r>
    <x v="3477"/>
    <s v="INDUSTRI PENGOLAHAN KOPRA (SANTAI) "/>
    <s v="71030500120003"/>
    <s v="https://fasih-sm.bps.go.id/app/assignment-detail/edc60481-a6a9-408c-98f9-99c55e3e0ab7"/>
    <s v="10421"/>
    <x v="30"/>
    <s v="PPL"/>
    <x v="2"/>
    <x v="17"/>
    <s v="PML"/>
  </r>
  <r>
    <x v="3477"/>
    <s v="TANAMAN PANGAN UBI KAYU (SARTJI) "/>
    <s v="71030500120003"/>
    <s v="https://fasih-sm.bps.go.id/app/assignment-detail/edc60481-a6a9-408c-98f9-99c55e3e0ab7"/>
    <s v="01135"/>
    <x v="30"/>
    <s v="PPL"/>
    <x v="2"/>
    <x v="17"/>
    <s v="PML"/>
  </r>
  <r>
    <x v="3478"/>
    <s v="TANAMAN PANGAN (BULAN WALADIRI)"/>
    <s v="71030400070002"/>
    <s v="https://fasih-sm.bps.go.id/app/assignment-detail/eeb75d00-2aa6-4a64-8090-eeb1d858a3c2"/>
    <s v="101135"/>
    <x v="15"/>
    <s v="PPL"/>
    <x v="10"/>
    <x v="11"/>
    <s v="PML"/>
  </r>
  <r>
    <x v="3479"/>
    <s v="PERKEBUNAN PALA (JUNANDER MODUS MAKAHANAP)"/>
    <s v="71030800070002"/>
    <s v="https://fasih-sm.bps.go.id/app/assignment-detail/eeeb3ab7-c56d-4c9a-a40f-549ed35f014d"/>
    <s v="01283"/>
    <x v="65"/>
    <s v="PPL"/>
    <x v="9"/>
    <x v="20"/>
    <s v="PML"/>
  </r>
  <r>
    <x v="3480"/>
    <s v="INDUSTRI KOPRA (FERDINAN RANGGAWUNI BERNADUS)"/>
    <s v="71030600160001"/>
    <s v="https://fasih-sm.bps.go.id/app/assignment-detail/ef3583ce-d7c0-458e-b2f2-83e804128ef8"/>
    <s v="10421"/>
    <x v="71"/>
    <s v="PPL"/>
    <x v="5"/>
    <x v="5"/>
    <s v="PML"/>
  </r>
  <r>
    <x v="3481"/>
    <s v="KEMBANG LOVELYA (MEYFANI MALORINGAN)"/>
    <s v="71030900080009"/>
    <s v="https://fasih-sm.bps.go.id/app/assignment-detail/efab338f-351a-4245-804f-7ffc2635bd5b"/>
    <s v="247781"/>
    <x v="11"/>
    <s v="PPL"/>
    <x v="7"/>
    <x v="8"/>
    <s v="PML"/>
  </r>
  <r>
    <x v="3482"/>
    <s v="INDUSTRI KOPRA (JAELANI) "/>
    <s v="71031000030001"/>
    <s v="https://fasih-sm.bps.go.id/app/assignment-detail/f0007869-0336-4219-946f-1346b6df8c03"/>
    <s v="10421"/>
    <x v="35"/>
    <s v="PPL"/>
    <x v="0"/>
    <x v="18"/>
    <s v="PML"/>
  </r>
  <r>
    <x v="3483"/>
    <s v="KOPRA &lt;MAHMUD AWUMBAS&gt;"/>
    <s v="71030400160002"/>
    <s v="https://fasih-sm.bps.go.id/app/assignment-detail/f06c59d4-7973-46f0-9b6c-3800379b8b05"/>
    <s v="10421"/>
    <x v="119"/>
    <s v="PPL"/>
    <x v="10"/>
    <x v="11"/>
    <s v="PML"/>
  </r>
  <r>
    <x v="3484"/>
    <s v="KOPERASI CATRA ABADI"/>
    <s v="71030900140008"/>
    <s v="https://fasih-sm.bps.go.id/app/assignment-detail/f1eed219-d52a-4b4d-98b6-b398dd45664d"/>
    <s v="164191"/>
    <x v="84"/>
    <s v="PPL"/>
    <x v="7"/>
    <x v="19"/>
    <s v="PML"/>
  </r>
  <r>
    <x v="3485"/>
    <s v="PENANGKAPAN IKAN(SURIADI)"/>
    <s v="71031010050001"/>
    <s v="https://fasih-sm.bps.go.id/app/assignment-detail/f1f2edc3-6103-424b-8396-a65a56415b41"/>
    <s v="03110"/>
    <x v="96"/>
    <s v="PPL"/>
    <x v="12"/>
    <x v="18"/>
    <s v="PML"/>
  </r>
  <r>
    <x v="3486"/>
    <s v="PENJUAL AKSESORIS (JESICA)"/>
    <s v="71030900080005"/>
    <s v="https://fasih-sm.bps.go.id/app/assignment-detail/f23e2007-4a7a-4603-87ab-7bd3cad622a8"/>
    <s v="247404"/>
    <x v="44"/>
    <s v="PPL"/>
    <x v="7"/>
    <x v="19"/>
    <s v="PML"/>
  </r>
  <r>
    <x v="3487"/>
    <s v="TOKO WAJO"/>
    <s v="71030900070008"/>
    <s v="https://fasih-sm.bps.go.id/app/assignment-detail/f3e0b88a-0bcd-4857-98da-bc99db240e3b"/>
    <s v="147712"/>
    <x v="44"/>
    <s v="PPL"/>
    <x v="7"/>
    <x v="19"/>
    <s v="PML"/>
  </r>
  <r>
    <x v="3488"/>
    <s v="INDUSTRI KAYU (PAJRI)"/>
    <s v="71031000050004"/>
    <s v="https://fasih-sm.bps.go.id/app/assignment-detail/f4086df8-bcfd-406d-8092-adf3c5961645"/>
    <s v="31011"/>
    <x v="87"/>
    <s v="PPL"/>
    <x v="0"/>
    <x v="12"/>
    <s v="PML"/>
  </r>
  <r>
    <x v="3488"/>
    <s v="JUAL GORENGAN (UNA)"/>
    <s v="71031000050004"/>
    <s v="https://fasih-sm.bps.go.id/app/assignment-detail/f4086df8-bcfd-406d-8092-adf3c5961645"/>
    <s v="47242"/>
    <x v="87"/>
    <s v="PPL"/>
    <x v="0"/>
    <x v="12"/>
    <s v="PML"/>
  </r>
  <r>
    <x v="3489"/>
    <s v="USAHA PERKEBUNAN KELAPA "/>
    <s v="71030910010005"/>
    <s v="https://fasih-sm.bps.go.id/app/assignment-detail/f4f61cb8-dfa2-458f-aa9e-a5cc4da5806c"/>
    <s v="01261"/>
    <x v="72"/>
    <s v="PPL"/>
    <x v="6"/>
    <x v="7"/>
    <s v="PML"/>
  </r>
  <r>
    <x v="3490"/>
    <s v="WARUNG SEMBAKO (SINTJE LUMAHU)"/>
    <s v="71031100050003"/>
    <s v="https://fasih-sm.bps.go.id/app/assignment-detail/f4f72620-742a-486c-82fe-b922394c01aa"/>
    <s v="47243"/>
    <x v="24"/>
    <s v="PPL"/>
    <x v="4"/>
    <x v="4"/>
    <s v="PML"/>
  </r>
  <r>
    <x v="3490"/>
    <s v="USAHA ES SERUT (STINTJE LUMAHU)"/>
    <s v="71031100050003"/>
    <s v="https://fasih-sm.bps.go.id/app/assignment-detail/f4f72620-742a-486c-82fe-b922394c01aa"/>
    <s v="156101"/>
    <x v="24"/>
    <s v="PPL"/>
    <x v="4"/>
    <x v="4"/>
    <s v="PML"/>
  </r>
  <r>
    <x v="3491"/>
    <s v="INDUSTRI KOPRA(ALEXIUS BINOWO) "/>
    <s v="71030620050003"/>
    <s v="https://fasih-sm.bps.go.id/app/assignment-detail/f573e71b-d0a0-4cd5-90c3-9cde98cc8ffb"/>
    <s v="10421"/>
    <x v="1"/>
    <s v="PPL"/>
    <x v="1"/>
    <x v="1"/>
    <s v="PML"/>
  </r>
  <r>
    <x v="3492"/>
    <s v="USAHA MEMBUAT KUE (CERNI)"/>
    <s v="71030910040004"/>
    <s v="https://fasih-sm.bps.go.id/app/assignment-detail/f5f61ee8-5039-4cb1-a6f0-50ac06f2e8d5"/>
    <s v="10792"/>
    <x v="63"/>
    <s v="PPL"/>
    <x v="6"/>
    <x v="22"/>
    <s v="PML"/>
  </r>
  <r>
    <x v="3493"/>
    <s v="PERDAGANGAN KUE BASAH (OLHA MANDAHARI)"/>
    <s v="71030500110001"/>
    <s v="https://fasih-sm.bps.go.id/app/assignment-detail/f81239da-d81f-486e-af24-93c2ac23b3c6"/>
    <s v="47242"/>
    <x v="9"/>
    <s v="PPL"/>
    <x v="2"/>
    <x v="6"/>
    <s v="PML"/>
  </r>
  <r>
    <x v="3494"/>
    <s v="PERKEBUNAN PALA (SUDARSO) "/>
    <s v="71030500120003"/>
    <s v="https://fasih-sm.bps.go.id/app/assignment-detail/f82284b3-4559-44f4-817e-c5347f331243"/>
    <s v="101283"/>
    <x v="30"/>
    <s v="PPL"/>
    <x v="2"/>
    <x v="17"/>
    <s v="PML"/>
  </r>
  <r>
    <x v="3494"/>
    <s v="WARUNG SEMBAKO (JANTRISYE) "/>
    <s v="71030500120003"/>
    <s v="https://fasih-sm.bps.go.id/app/assignment-detail/f82284b3-4559-44f4-817e-c5347f331243"/>
    <s v="47112"/>
    <x v="30"/>
    <s v="PPL"/>
    <x v="2"/>
    <x v="17"/>
    <s v="PML"/>
  </r>
  <r>
    <x v="3495"/>
    <s v="SAPU IJUK TRADISIONAL RELI KARALO"/>
    <s v="71030700110001"/>
    <s v="https://fasih-sm.bps.go.id/app/assignment-detail/f83f9b5e-65d0-413a-ac78-cc501bd7527e"/>
    <s v="32909"/>
    <x v="18"/>
    <s v="PPL"/>
    <x v="8"/>
    <x v="14"/>
    <s v="PML"/>
  </r>
  <r>
    <x v="3496"/>
    <s v="SEMBAKO(META)"/>
    <s v="71030500020001"/>
    <s v="https://fasih-sm.bps.go.id/app/assignment-detail/f8f15449-7469-4c9a-9c08-5ca3051119a8"/>
    <s v="147112"/>
    <x v="5"/>
    <s v="PPL"/>
    <x v="2"/>
    <x v="2"/>
    <s v="PML"/>
  </r>
  <r>
    <x v="3497"/>
    <s v="PERTANIAN KELAPA (ROBEDNEGO TINUNGKI)"/>
    <s v="71030800160003"/>
    <s v="https://fasih-sm.bps.go.id/app/assignment-detail/fa11e7a5-1951-4c54-918b-73d90b2d51f6"/>
    <s v="101261"/>
    <x v="55"/>
    <s v="PPL"/>
    <x v="9"/>
    <x v="10"/>
    <s v="PML"/>
  </r>
  <r>
    <x v="3498"/>
    <s v="PENJUAL PARFUM (MARSUHADI HAPANTENDA)"/>
    <s v="71030900070008"/>
    <s v="https://fasih-sm.bps.go.id/app/assignment-detail/faec5765-44b3-400e-9bc3-bf75d26b897f"/>
    <s v="147774"/>
    <x v="44"/>
    <s v="PPL"/>
    <x v="7"/>
    <x v="19"/>
    <s v="PML"/>
  </r>
  <r>
    <x v="3499"/>
    <s v="INDUSTRI KOPRA TILDA"/>
    <s v="71030410030002"/>
    <s v="https://fasih-sm.bps.go.id/app/assignment-detail/fb012000-8471-4d49-be05-870035773cc9"/>
    <s v="110421"/>
    <x v="101"/>
    <s v="PPL"/>
    <x v="3"/>
    <x v="3"/>
    <s v="PML"/>
  </r>
  <r>
    <x v="3500"/>
    <s v="INDUSTRI KAYU (USMAN MANGAMBA)"/>
    <s v="71031000210003"/>
    <s v="https://fasih-sm.bps.go.id/app/assignment-detail/fbf279bc-0cb2-4629-a641-cd620456ee92"/>
    <s v="31011"/>
    <x v="87"/>
    <s v="PPL"/>
    <x v="0"/>
    <x v="12"/>
    <s v="PML"/>
  </r>
  <r>
    <x v="3501"/>
    <s v="UTP PERKEBUNAN &lt;YUNITA NARDIATI MANGUDIS&gt;"/>
    <s v="71030700010001"/>
    <s v="https://fasih-sm.bps.go.id/app/assignment-detail/fbf75163-6caa-413d-b90c-d6e9a58337b2"/>
    <s v="01261"/>
    <x v="12"/>
    <s v="PPL"/>
    <x v="8"/>
    <x v="9"/>
    <s v="PML"/>
  </r>
  <r>
    <x v="3502"/>
    <s v="SDN HESANG"/>
    <s v="71030500200001"/>
    <s v="https://fasih-sm.bps.go.id/app/assignment-detail/fc34cc49-86b7-41db-94f4-fc6d47faf005"/>
    <s v="285201"/>
    <x v="97"/>
    <s v="PPL"/>
    <x v="2"/>
    <x v="6"/>
    <s v="PML"/>
  </r>
  <r>
    <x v="3503"/>
    <s v="PERDAGANGAN SAYUR MELINJO (PATRIA LUMENTUNG) "/>
    <s v="71030800050001"/>
    <s v="https://fasih-sm.bps.go.id/app/assignment-detail/fd3fdd83-df73-4910-af96-259240423b18"/>
    <s v="01131"/>
    <x v="93"/>
    <s v="PPL"/>
    <x v="9"/>
    <x v="20"/>
    <s v="PML"/>
  </r>
  <r>
    <x v="3504"/>
    <s v="JUAL BENSIN ( REMSI C.SOROINSONG)"/>
    <s v="71030500110001"/>
    <s v="https://fasih-sm.bps.go.id/app/assignment-detail/ffa0080b-9cb9-4b9b-920e-fa3ca3b4a7ea"/>
    <s v="47302"/>
    <x v="9"/>
    <s v="PPL"/>
    <x v="2"/>
    <x v="6"/>
    <s v="PML"/>
  </r>
  <r>
    <x v="3504"/>
    <s v="WARUNG SEMBAKO ( LIDIA "/>
    <s v="71030500110001"/>
    <s v="https://fasih-sm.bps.go.id/app/assignment-detail/ffa0080b-9cb9-4b9b-920e-fa3ca3b4a7ea"/>
    <s v="47112"/>
    <x v="9"/>
    <s v="PPL"/>
    <x v="2"/>
    <x v="6"/>
    <s v="PML"/>
  </r>
  <r>
    <x v="3504"/>
    <s v="AGEN BRILINK ( LYDIA RINDANAUNG)"/>
    <s v="71030500110001"/>
    <s v="https://fasih-sm.bps.go.id/app/assignment-detail/ffa0080b-9cb9-4b9b-920e-fa3ca3b4a7ea"/>
    <s v="66141"/>
    <x v="9"/>
    <s v="PPL"/>
    <x v="2"/>
    <x v="6"/>
    <s v="PML"/>
  </r>
  <r>
    <x v="904"/>
    <s v="USAHA KOPRA ( OLGHA KAHAGHI) "/>
    <s v="71030920050004"/>
    <s v="https://fasih-sm.bps.go.id/app/assignment-detail/01291b9c-04f1-4a65-9224-1aedda73c55e"/>
    <s v="10421"/>
    <x v="19"/>
    <s v="PPL"/>
    <x v="11"/>
    <x v="13"/>
    <s v="PML"/>
  </r>
  <r>
    <x v="905"/>
    <s v="PELITA MART PETTA "/>
    <s v="71031000050001"/>
    <s v="https://fasih-sm.bps.go.id/app/assignment-detail/015725f1-c034-4974-bd93-73b81151a178"/>
    <s v="47112"/>
    <x v="102"/>
    <s v="PPL"/>
    <x v="0"/>
    <x v="12"/>
    <s v="PML"/>
  </r>
  <r>
    <x v="906"/>
    <s v="USAHA INDUSTRI KOPRA YAKOBOS KUMALAKA"/>
    <s v="71031000120003"/>
    <s v="https://fasih-sm.bps.go.id/app/assignment-detail/02d3c79b-dc02-4a65-b556-cde15e46259e"/>
    <s v="10421"/>
    <x v="76"/>
    <s v="PPL"/>
    <x v="0"/>
    <x v="16"/>
    <s v="PML"/>
  </r>
  <r>
    <x v="906"/>
    <s v="USAHA BATOK KELAPA YAKOBOS KUMALAKA "/>
    <s v="71031000120003"/>
    <s v="https://fasih-sm.bps.go.id/app/assignment-detail/02d3c79b-dc02-4a65-b556-cde15e46259e"/>
    <s v="47192"/>
    <x v="76"/>
    <s v="PPL"/>
    <x v="0"/>
    <x v="16"/>
    <s v="PML"/>
  </r>
  <r>
    <x v="907"/>
    <s v="USAHA NORMA YUNITA MANGANGGUNG"/>
    <s v="71030700070001"/>
    <s v="https://fasih-sm.bps.go.id/app/assignment-detail/0327c3b8-3f8a-4ba2-a5e3-7c3e9fbc8b4e"/>
    <s v="10792"/>
    <x v="18"/>
    <s v="PPL"/>
    <x v="8"/>
    <x v="14"/>
    <s v="PML"/>
  </r>
  <r>
    <x v="908"/>
    <s v="TOKO OBAT (KANICI DEBORA PONTOH)"/>
    <s v="71030500110001"/>
    <s v="https://fasih-sm.bps.go.id/app/assignment-detail/03ab5595-2e05-40a2-997b-7daa317e2a49"/>
    <s v="47721"/>
    <x v="9"/>
    <s v="PPL"/>
    <x v="2"/>
    <x v="6"/>
    <s v="PML"/>
  </r>
  <r>
    <x v="909"/>
    <s v="PERIKANAN TANGKAP (KEMENANGAN)"/>
    <s v="71031000120001"/>
    <s v="https://fasih-sm.bps.go.id/app/assignment-detail/040eef3f-fdc4-40bf-8d52-052f79ce5e3a"/>
    <s v="03110"/>
    <x v="109"/>
    <s v="PPL"/>
    <x v="0"/>
    <x v="12"/>
    <s v="PML"/>
  </r>
  <r>
    <x v="910"/>
    <s v="BUDIDAYA TANAMAN PALA (MUHAMAD KAKAMBONG)"/>
    <s v="71031100030004"/>
    <s v="https://fasih-sm.bps.go.id/app/assignment-detail/06890006-e6f9-474c-a588-9d7ca9672dbf"/>
    <s v="201283"/>
    <x v="59"/>
    <s v="PPL"/>
    <x v="4"/>
    <x v="4"/>
    <s v="PML"/>
  </r>
  <r>
    <x v="911"/>
    <s v="PENGOLAHAN KUE BASAH (JOHANA MANGANSIHI)"/>
    <s v="71030500110002"/>
    <s v="https://fasih-sm.bps.go.id/app/assignment-detail/06dce6f0-d279-4144-a488-2c5b7b159c09"/>
    <s v="10792"/>
    <x v="8"/>
    <s v="PPL"/>
    <x v="2"/>
    <x v="6"/>
    <s v="PML"/>
  </r>
  <r>
    <x v="912"/>
    <s v="TEMPAT SERVIS HP (SYAHRIL)"/>
    <s v="71031000050002"/>
    <s v="https://fasih-sm.bps.go.id/app/assignment-detail/090d838c-e561-48fa-858c-97a2f50796c6"/>
    <s v="95102"/>
    <x v="102"/>
    <s v="PPL"/>
    <x v="0"/>
    <x v="12"/>
    <s v="PML"/>
  </r>
  <r>
    <x v="913"/>
    <s v="USAHA PENGGALIAN PASIR (MAAX MALOMIS) "/>
    <s v="71031000110002"/>
    <s v="https://fasih-sm.bps.go.id/app/assignment-detail/09d583ac-8be5-4f63-8eab-4a5af1ef8fa8"/>
    <s v="08104"/>
    <x v="51"/>
    <s v="PPL"/>
    <x v="0"/>
    <x v="16"/>
    <s v="PML"/>
  </r>
  <r>
    <x v="914"/>
    <s v="PERKEBUNAN PALA ( ALBERT GARING )"/>
    <s v="71030400090001"/>
    <s v="https://fasih-sm.bps.go.id/app/assignment-detail/0a593a45-1a06-4a77-8a1d-43d5026437fc"/>
    <s v="01283"/>
    <x v="105"/>
    <s v="PPL"/>
    <x v="10"/>
    <x v="11"/>
    <s v="PML"/>
  </r>
  <r>
    <x v="915"/>
    <s v="CHRISTY CELL (CHRISTY ERIKA TENDA) "/>
    <s v="71030900100005"/>
    <s v="https://fasih-sm.bps.go.id/app/assignment-detail/0a764e87-ce33-4c34-8ecf-24d8387cd46b"/>
    <s v="61209"/>
    <x v="125"/>
    <s v="PPL"/>
    <x v="7"/>
    <x v="15"/>
    <s v="PML"/>
  </r>
  <r>
    <x v="916"/>
    <s v="USAHA SEMBAKO"/>
    <s v="71031000090005"/>
    <s v="https://fasih-sm.bps.go.id/app/assignment-detail/0c6ebee1-bacb-409f-bf22-412b2b10acc7"/>
    <s v="47112"/>
    <x v="76"/>
    <s v="PPL"/>
    <x v="0"/>
    <x v="16"/>
    <s v="PML"/>
  </r>
  <r>
    <x v="916"/>
    <s v="USAHA NUTRISARI "/>
    <s v="71031000090005"/>
    <s v="https://fasih-sm.bps.go.id/app/assignment-detail/0c6ebee1-bacb-409f-bf22-412b2b10acc7"/>
    <s v="56304"/>
    <x v="76"/>
    <s v="PPL"/>
    <x v="0"/>
    <x v="16"/>
    <s v="PML"/>
  </r>
  <r>
    <x v="917"/>
    <s v="WARUNG SEMBAKO (YEHUDA) "/>
    <s v="71031000130001"/>
    <s v="https://fasih-sm.bps.go.id/app/assignment-detail/0d861c1d-4841-4c63-97be-e009288ff4a5"/>
    <s v="47241"/>
    <x v="66"/>
    <s v="PPL"/>
    <x v="0"/>
    <x v="12"/>
    <s v="PML"/>
  </r>
  <r>
    <x v="918"/>
    <s v="JUALAN PULSA (NURHAYATI)"/>
    <s v="71030900080003"/>
    <s v="https://fasih-sm.bps.go.id/app/assignment-detail/0e2b9071-f3fd-416d-9892-695da6c98000"/>
    <s v="147901"/>
    <x v="79"/>
    <s v="PPL"/>
    <x v="7"/>
    <x v="8"/>
    <s v="PML"/>
  </r>
  <r>
    <x v="919"/>
    <s v="WARUNG CAMPURAN ( PAULUS MARASI)"/>
    <s v="71030800060002"/>
    <s v="https://fasih-sm.bps.go.id/app/assignment-detail/0e4975e6-0fcb-4da2-a885-af52463d5425"/>
    <s v="247112"/>
    <x v="47"/>
    <s v="PPL"/>
    <x v="9"/>
    <x v="20"/>
    <s v="PML"/>
  </r>
  <r>
    <x v="920"/>
    <s v="PENJUAL SAYUR ( ALISE TULUMANG)"/>
    <s v="71030800120002"/>
    <s v="https://fasih-sm.bps.go.id/app/assignment-detail/0f22e226-64d5-4215-b9a4-e8de1de18e02"/>
    <s v="201131"/>
    <x v="55"/>
    <s v="PPL"/>
    <x v="9"/>
    <x v="10"/>
    <s v="PML"/>
  </r>
  <r>
    <x v="921"/>
    <s v="PENGOLAHAN KOPRA (FRANS TEMPOMBUKA) "/>
    <s v="71030600090002"/>
    <s v="https://fasih-sm.bps.go.id/app/assignment-detail/0fc5f03f-b872-4775-86f1-63a5094d9ac1"/>
    <s v="10421"/>
    <x v="88"/>
    <s v="PPL"/>
    <x v="5"/>
    <x v="5"/>
    <s v="PML"/>
  </r>
  <r>
    <x v="921"/>
    <s v="MENJUAL KUE BASAH (ESTERVIN PONTOH) "/>
    <s v="71030600090002"/>
    <s v="https://fasih-sm.bps.go.id/app/assignment-detail/0fc5f03f-b872-4775-86f1-63a5094d9ac1"/>
    <s v="10792"/>
    <x v="88"/>
    <s v="PPL"/>
    <x v="5"/>
    <x v="5"/>
    <s v="PML"/>
  </r>
  <r>
    <x v="922"/>
    <s v="PERKEBUNAN KELAPA (ALEX)"/>
    <s v="71031000040002"/>
    <s v="https://fasih-sm.bps.go.id/app/assignment-detail/11190cd2-f954-44a7-aa94-fccc3b573e38"/>
    <s v="101261"/>
    <x v="22"/>
    <s v="PPL"/>
    <x v="0"/>
    <x v="0"/>
    <s v="PML"/>
  </r>
  <r>
    <x v="922"/>
    <s v="INDUSTRI KOPRA (ALEX)"/>
    <s v="71031000040002"/>
    <s v="https://fasih-sm.bps.go.id/app/assignment-detail/11190cd2-f954-44a7-aa94-fccc3b573e38"/>
    <s v="110421"/>
    <x v="22"/>
    <s v="PPL"/>
    <x v="0"/>
    <x v="0"/>
    <s v="PML"/>
  </r>
  <r>
    <x v="923"/>
    <s v="INDUSTRI KUE BASA"/>
    <s v="71030400110005"/>
    <s v="https://fasih-sm.bps.go.id/app/assignment-detail/115d8534-7538-4ca5-a1ee-17367e287d86"/>
    <s v="10792"/>
    <x v="15"/>
    <s v="PPL"/>
    <x v="10"/>
    <x v="11"/>
    <s v="PML"/>
  </r>
  <r>
    <x v="924"/>
    <s v="KELOMPOK TANI GUSTAVI"/>
    <s v="71030600080001"/>
    <s v="https://fasih-sm.bps.go.id/app/assignment-detail/115ecf80-9aad-461d-824f-60f05f34daca"/>
    <s v="01138"/>
    <x v="29"/>
    <s v="PPL"/>
    <x v="5"/>
    <x v="5"/>
    <s v="PML"/>
  </r>
  <r>
    <x v="925"/>
    <s v="HOLTIKULTURA (REKLING ANTARANI) "/>
    <s v="71031000110002"/>
    <s v="https://fasih-sm.bps.go.id/app/assignment-detail/119d1506-da69-4499-a9ca-446164e6cc21"/>
    <s v="01116"/>
    <x v="51"/>
    <s v="PPL"/>
    <x v="0"/>
    <x v="16"/>
    <s v="PML"/>
  </r>
  <r>
    <x v="925"/>
    <s v="KOPRA (REKLING ANTARANI) "/>
    <s v="71031000110002"/>
    <s v="https://fasih-sm.bps.go.id/app/assignment-detail/119d1506-da69-4499-a9ca-446164e6cc21"/>
    <s v="10421"/>
    <x v="51"/>
    <s v="PPL"/>
    <x v="0"/>
    <x v="16"/>
    <s v="PML"/>
  </r>
  <r>
    <x v="925"/>
    <s v="JASA PANJAT KELAPA (REKLING ANTARANI) "/>
    <s v="71031000110002"/>
    <s v="https://fasih-sm.bps.go.id/app/assignment-detail/119d1506-da69-4499-a9ca-446164e6cc21"/>
    <s v="01613"/>
    <x v="51"/>
    <s v="PPL"/>
    <x v="0"/>
    <x v="16"/>
    <s v="PML"/>
  </r>
  <r>
    <x v="926"/>
    <s v="INDUSTRI KOPRA (HIDAYAT)"/>
    <s v="71031000020003"/>
    <s v="https://fasih-sm.bps.go.id/app/assignment-detail/11bb2f9e-b378-47b0-a644-64c8abe9a33d"/>
    <s v="110421"/>
    <x v="22"/>
    <s v="PPL"/>
    <x v="0"/>
    <x v="0"/>
    <s v="PML"/>
  </r>
  <r>
    <x v="927"/>
    <s v="INDUSTRI KOPRA (KASMAT SAMBENGO)"/>
    <s v="71030700100001"/>
    <s v="https://fasih-sm.bps.go.id/app/assignment-detail/12b97135-6971-49de-8d6f-740026f98f7a"/>
    <s v="10421"/>
    <x v="28"/>
    <s v="PPL"/>
    <x v="8"/>
    <x v="14"/>
    <s v="PML"/>
  </r>
  <r>
    <x v="928"/>
    <s v="UTP PERKEBUNAN (SYAIFIT DAMAL) "/>
    <s v="71031100010001"/>
    <s v="https://fasih-sm.bps.go.id/app/assignment-detail/13a06a10-b30e-47d0-9849-3e2d35547d0e"/>
    <s v="10421"/>
    <x v="73"/>
    <s v="PPL"/>
    <x v="4"/>
    <x v="4"/>
    <s v="PML"/>
  </r>
  <r>
    <x v="928"/>
    <s v="KIOS SEMBAKO (NURSEHA) "/>
    <s v="71031100010001"/>
    <s v="https://fasih-sm.bps.go.id/app/assignment-detail/13a06a10-b30e-47d0-9849-3e2d35547d0e"/>
    <s v="47243"/>
    <x v="73"/>
    <s v="PPL"/>
    <x v="4"/>
    <x v="4"/>
    <s v="PML"/>
  </r>
  <r>
    <x v="929"/>
    <s v="PENGOLAHAN SAYUR MASAK (IMELDI)"/>
    <s v="71030500100001"/>
    <s v="https://fasih-sm.bps.go.id/app/assignment-detail/13e74509-2a05-4bc3-a442-ba07d81a3d9b"/>
    <s v="210750"/>
    <x v="32"/>
    <s v="PPL"/>
    <x v="2"/>
    <x v="6"/>
    <s v="PML"/>
  </r>
  <r>
    <x v="930"/>
    <s v="WARUNG KELONTONG (SELDA)"/>
    <s v="71031000140001"/>
    <s v="https://fasih-sm.bps.go.id/app/assignment-detail/142089e2-a5e4-40f0-bab4-3676c15a6d40"/>
    <s v="147112"/>
    <x v="22"/>
    <s v="PPL"/>
    <x v="0"/>
    <x v="0"/>
    <s v="PML"/>
  </r>
  <r>
    <x v="930"/>
    <s v="INDUSTRI KOPRA (CHARLES)"/>
    <s v="71031000140001"/>
    <s v="https://fasih-sm.bps.go.id/app/assignment-detail/142089e2-a5e4-40f0-bab4-3676c15a6d40"/>
    <s v="110421"/>
    <x v="22"/>
    <s v="PPL"/>
    <x v="0"/>
    <x v="0"/>
    <s v="PML"/>
  </r>
  <r>
    <x v="931"/>
    <s v="USAHA KUE KERING (MELAN TAKALIWUNGAN)"/>
    <s v="71031000030003"/>
    <s v="https://fasih-sm.bps.go.id/app/assignment-detail/14f79c70-ca73-455b-be1d-ad3021e04b5f"/>
    <s v="10710"/>
    <x v="45"/>
    <s v="PPL"/>
    <x v="0"/>
    <x v="0"/>
    <s v="PML"/>
  </r>
  <r>
    <x v="932"/>
    <s v="Industri sagu (Wilson) "/>
    <s v="71030500060003"/>
    <s v="https://fasih-sm.bps.go.id/app/assignment-detail/1563ec3f-e065-45ee-b70d-3d92dcb8838b"/>
    <s v="310622"/>
    <x v="2"/>
    <s v="PPL"/>
    <x v="2"/>
    <x v="2"/>
    <s v="PML"/>
  </r>
  <r>
    <x v="933"/>
    <s v="INDUSTRI KOPRA (HERONEMUS)"/>
    <s v="71031000120002"/>
    <s v="https://fasih-sm.bps.go.id/app/assignment-detail/161f65b7-a8ce-481a-a010-c976ccf1ba81"/>
    <s v="10421"/>
    <x v="109"/>
    <s v="PPL"/>
    <x v="0"/>
    <x v="12"/>
    <s v="PML"/>
  </r>
  <r>
    <x v="933"/>
    <s v="PETERNAKAN (HERONEMUS)"/>
    <s v="71031000120002"/>
    <s v="https://fasih-sm.bps.go.id/app/assignment-detail/161f65b7-a8ce-481a-a010-c976ccf1ba81"/>
    <s v="01468"/>
    <x v="109"/>
    <s v="PPL"/>
    <x v="0"/>
    <x v="12"/>
    <s v="PML"/>
  </r>
  <r>
    <x v="934"/>
    <s v="BANGUNAN KUSUS USAHA"/>
    <s v="71030700040002"/>
    <s v="https://fasih-sm.bps.go.id/app/assignment-detail/162d4c5d-7edd-40a5-82a4-2d991755672a"/>
    <s v="47112"/>
    <x v="127"/>
    <s v="PPL"/>
    <x v="8"/>
    <x v="9"/>
    <s v="PML"/>
  </r>
  <r>
    <x v="935"/>
    <s v="MENJUAL SAYURAN DAN TANAMAN PANGAN (LOUCE M BARAHAMA) "/>
    <s v="71031000230003"/>
    <s v="https://fasih-sm.bps.go.id/app/assignment-detail/16508dd9-37da-4683-9d60-9e3ba3d7c9a1"/>
    <s v="147213"/>
    <x v="86"/>
    <s v="PPL"/>
    <x v="0"/>
    <x v="18"/>
    <s v="PML"/>
  </r>
  <r>
    <x v="936"/>
    <s v="INDUSTRI PENGOLAHAN KOPRA (EVRENS BERHANDUS) "/>
    <s v="71030800050001"/>
    <s v="https://fasih-sm.bps.go.id/app/assignment-detail/17b71e55-c2da-4343-82b4-e262969b10cf"/>
    <s v="110421"/>
    <x v="93"/>
    <s v="PPL"/>
    <x v="9"/>
    <x v="20"/>
    <s v="PML"/>
  </r>
  <r>
    <x v="936"/>
    <s v="USAHA PERKEBUNAN KELAPA (EVRENS BERHANDUS) "/>
    <s v="71030800050001"/>
    <s v="https://fasih-sm.bps.go.id/app/assignment-detail/17b71e55-c2da-4343-82b4-e262969b10cf"/>
    <s v="101261"/>
    <x v="93"/>
    <s v="PPL"/>
    <x v="9"/>
    <x v="20"/>
    <s v="PML"/>
  </r>
  <r>
    <x v="937"/>
    <s v="PERTANIAN UBI KAYU (HAM MARINDAKANG)"/>
    <s v="71030500070001"/>
    <s v="https://fasih-sm.bps.go.id/app/assignment-detail/1a290262-7c84-457f-85f6-1e28f93048b3"/>
    <s v="101135"/>
    <x v="97"/>
    <s v="PPL"/>
    <x v="2"/>
    <x v="6"/>
    <s v="PML"/>
  </r>
  <r>
    <x v="938"/>
    <s v="Pulsa Lampu Pulsa Hp"/>
    <s v="71030400170004"/>
    <s v="https://fasih-sm.bps.go.id/app/assignment-detail/1d65a5eb-b958-4263-b3dc-1f123d05100e"/>
    <s v="61201"/>
    <x v="53"/>
    <s v="PPL"/>
    <x v="10"/>
    <x v="11"/>
    <s v="PML"/>
  </r>
  <r>
    <x v="939"/>
    <s v="PENYEWAAN RUMAH ( SURIATY )"/>
    <s v="71030900110001"/>
    <s v="https://fasih-sm.bps.go.id/app/assignment-detail/1e1c062b-244d-4ae8-9898-f45ed33d89e4"/>
    <s v="268112"/>
    <x v="44"/>
    <s v="PPL"/>
    <x v="7"/>
    <x v="19"/>
    <s v="PML"/>
  </r>
  <r>
    <x v="940"/>
    <s v="WARUNG SEMBAKO (NORMA TINTAMANIS)"/>
    <s v="71030500130004"/>
    <s v="https://fasih-sm.bps.go.id/app/assignment-detail/1e2e9bf9-062d-4245-97cb-7fa7e9c87731"/>
    <s v="47112"/>
    <x v="80"/>
    <s v="PPL"/>
    <x v="2"/>
    <x v="6"/>
    <s v="PML"/>
  </r>
  <r>
    <x v="941"/>
    <s v="MENJUAL MIE BAKSO KELILING ( AGUS SUCIPTO) "/>
    <s v="71030910040009"/>
    <s v="https://fasih-sm.bps.go.id/app/assignment-detail/1e30874a-0630-4864-b597-75b490a123be"/>
    <s v="47112"/>
    <x v="10"/>
    <s v="PPL"/>
    <x v="6"/>
    <x v="7"/>
    <s v="PML"/>
  </r>
  <r>
    <x v="942"/>
    <s v="PERKEBUNAN PALA (NONI)"/>
    <s v="71030500070002"/>
    <s v="https://fasih-sm.bps.go.id/app/assignment-detail/1edb4ec6-e458-4139-8e74-0f6ebef75b4a"/>
    <s v="101283"/>
    <x v="97"/>
    <s v="PPL"/>
    <x v="2"/>
    <x v="6"/>
    <s v="PML"/>
  </r>
  <r>
    <x v="943"/>
    <s v="UTP PERKEBUNAN CENGKIH &lt;NELTON JORNELENS LUKAS&gt;"/>
    <s v="71030700010003"/>
    <s v="https://fasih-sm.bps.go.id/app/assignment-detail/1ee53d12-fd79-463d-886e-a4d9fa1353a7"/>
    <s v="101282"/>
    <x v="12"/>
    <s v="PPL"/>
    <x v="8"/>
    <x v="9"/>
    <s v="PML"/>
  </r>
  <r>
    <x v="944"/>
    <s v="INDUSTRI KOPRA (MARJUN) "/>
    <s v="71031000220001"/>
    <s v="https://fasih-sm.bps.go.id/app/assignment-detail/1f143ed7-9fd9-42f3-8d3b-25ffb42d13d2"/>
    <s v="10421"/>
    <x v="35"/>
    <s v="PPL"/>
    <x v="0"/>
    <x v="18"/>
    <s v="PML"/>
  </r>
  <r>
    <x v="945"/>
    <s v="UTP PERKEBUNAN (PARMI TAHUMIL)"/>
    <s v="71030700100001"/>
    <s v="https://fasih-sm.bps.go.id/app/assignment-detail/1f77ba68-d33b-45d4-8033-aabcf88f788a"/>
    <s v="101138"/>
    <x v="28"/>
    <s v="PPL"/>
    <x v="8"/>
    <x v="14"/>
    <s v="PML"/>
  </r>
  <r>
    <x v="946"/>
    <s v="WARUNG SEMBAKO (YULINCE BALO)"/>
    <s v="71030800090002"/>
    <s v="https://fasih-sm.bps.go.id/app/assignment-detail/20afab9a-25a2-4489-8ac4-bfbc87f7e48d"/>
    <s v="47112"/>
    <x v="13"/>
    <s v="PPL"/>
    <x v="9"/>
    <x v="10"/>
    <s v="PML"/>
  </r>
  <r>
    <x v="946"/>
    <s v="INDUSTRI PENGOLAHAN KOPRA (DIKSON NAHARIA)"/>
    <s v="71030800090002"/>
    <s v="https://fasih-sm.bps.go.id/app/assignment-detail/20afab9a-25a2-4489-8ac4-bfbc87f7e48d"/>
    <s v="10421"/>
    <x v="13"/>
    <s v="PPL"/>
    <x v="9"/>
    <x v="10"/>
    <s v="PML"/>
  </r>
  <r>
    <x v="947"/>
    <s v="PENJUAL MAKAN MASAK (RAHEL)"/>
    <s v="71030400110002"/>
    <s v="https://fasih-sm.bps.go.id/app/assignment-detail/2114a49e-84a9-4cb4-90bc-57157c65c3b9"/>
    <s v="56102"/>
    <x v="50"/>
    <s v="PPL"/>
    <x v="10"/>
    <x v="21"/>
    <s v="PML"/>
  </r>
  <r>
    <x v="948"/>
    <s v="MENANGKAP IKAN MENGGUNAKAN JARING"/>
    <s v="71030700020004"/>
    <s v="https://fasih-sm.bps.go.id/app/assignment-detail/234976c2-b894-4384-b5b5-8251acec596e"/>
    <s v="03110"/>
    <x v="54"/>
    <s v="PPL"/>
    <x v="8"/>
    <x v="9"/>
    <s v="PML"/>
  </r>
  <r>
    <x v="949"/>
    <s v="WARUNG KOPI (FATIMA TUMOKA) "/>
    <s v="71031100030004"/>
    <s v="https://fasih-sm.bps.go.id/app/assignment-detail/235432eb-33c7-4536-8565-a5a771457528"/>
    <s v="56304"/>
    <x v="59"/>
    <s v="PPL"/>
    <x v="4"/>
    <x v="4"/>
    <s v="PML"/>
  </r>
  <r>
    <x v="949"/>
    <s v="PENGGERGAJIAN KAYU (SADING TINUNGKI) "/>
    <s v="71031100030004"/>
    <s v="https://fasih-sm.bps.go.id/app/assignment-detail/235432eb-33c7-4536-8565-a5a771457528"/>
    <s v="16101"/>
    <x v="59"/>
    <s v="PPL"/>
    <x v="4"/>
    <x v="4"/>
    <s v="PML"/>
  </r>
  <r>
    <x v="950"/>
    <s v="KOPRA(L (WALDUS)"/>
    <s v="71031010010005"/>
    <s v="https://fasih-sm.bps.go.id/app/assignment-detail/23c0f8e8-0def-454f-82a5-20e58e68a4a5"/>
    <s v="10421"/>
    <x v="96"/>
    <s v="PPL"/>
    <x v="12"/>
    <x v="18"/>
    <s v="PML"/>
  </r>
  <r>
    <x v="951"/>
    <s v="PERIKANAN(SUPRIANTO MADUNDANG) "/>
    <s v="71031000280003"/>
    <s v="https://fasih-sm.bps.go.id/app/assignment-detail/24ace6bd-a8b8-40b7-ad75-4f603f6cda42"/>
    <s v="03110"/>
    <x v="91"/>
    <s v="PPL"/>
    <x v="0"/>
    <x v="12"/>
    <s v="PML"/>
  </r>
  <r>
    <x v="952"/>
    <s v="PERKEBUNAN PALA (MANUEL)"/>
    <s v="71030500050001"/>
    <s v="https://fasih-sm.bps.go.id/app/assignment-detail/25aecd4f-1120-49fa-a734-03783c57b3f3"/>
    <s v="01283"/>
    <x v="27"/>
    <s v="PPL"/>
    <x v="2"/>
    <x v="2"/>
    <s v="PML"/>
  </r>
  <r>
    <x v="953"/>
    <s v="KOPRA (OPOLOS)"/>
    <s v="71031010010003"/>
    <s v="https://fasih-sm.bps.go.id/app/assignment-detail/276b6e9e-989d-46e0-8796-501c72d01de4"/>
    <s v="10421"/>
    <x v="33"/>
    <s v="PPL"/>
    <x v="12"/>
    <x v="18"/>
    <s v="PML"/>
  </r>
  <r>
    <x v="954"/>
    <s v="KIOS BAJU DAN TAS (SIANE ANEKE PONTOH) "/>
    <s v="71030700060004"/>
    <s v="https://fasih-sm.bps.go.id/app/assignment-detail/27c9960f-17f2-4af5-adf8-4219e9359807"/>
    <s v="347191"/>
    <x v="67"/>
    <s v="PPL"/>
    <x v="8"/>
    <x v="14"/>
    <s v="PML"/>
  </r>
  <r>
    <x v="955"/>
    <s v="OJEK (PETRUS)"/>
    <s v="71030600200001"/>
    <s v="https://fasih-sm.bps.go.id/app/assignment-detail/282fa53a-2997-4c21-9c87-210a96b16391"/>
    <s v="149296"/>
    <x v="7"/>
    <s v="PPL"/>
    <x v="5"/>
    <x v="5"/>
    <s v="PML"/>
  </r>
  <r>
    <x v="956"/>
    <s v="TANAMAN PANGAN (AHUSTA MENDAALA)"/>
    <s v="71030600170001"/>
    <s v="https://fasih-sm.bps.go.id/app/assignment-detail/28b8b60b-cd9c-4cd8-bf2e-eff8c79c1dce"/>
    <s v="01139"/>
    <x v="94"/>
    <s v="PPL"/>
    <x v="5"/>
    <x v="5"/>
    <s v="PML"/>
  </r>
  <r>
    <x v="957"/>
    <s v="PERKEBUNAN KELAPA(MATIUS)"/>
    <s v="71031000190002"/>
    <s v="https://fasih-sm.bps.go.id/app/assignment-detail/2afc6930-efff-438e-b240-7a5889c9652f"/>
    <s v="10421"/>
    <x v="104"/>
    <s v="PPL"/>
    <x v="0"/>
    <x v="16"/>
    <s v="PML"/>
  </r>
  <r>
    <x v="957"/>
    <s v="TANAMAN PANGAN"/>
    <s v="71031000190002"/>
    <s v="https://fasih-sm.bps.go.id/app/assignment-detail/2afc6930-efff-438e-b240-7a5889c9652f"/>
    <s v="01139"/>
    <x v="104"/>
    <s v="PPL"/>
    <x v="0"/>
    <x v="16"/>
    <s v="PML"/>
  </r>
  <r>
    <x v="958"/>
    <s v="KANTIN SEHAT (RIMA AGUSTINE)"/>
    <s v="71030900080009"/>
    <s v="https://fasih-sm.bps.go.id/app/assignment-detail/2c5cfb4a-98f5-46d9-b1f6-00b849b85fce"/>
    <s v="156101"/>
    <x v="11"/>
    <s v="PPL"/>
    <x v="7"/>
    <x v="8"/>
    <s v="PML"/>
  </r>
  <r>
    <x v="959"/>
    <s v="INDUSTRI KOPRA (YAHYA MANGAMBA) "/>
    <s v="71031000140004"/>
    <s v="https://fasih-sm.bps.go.id/app/assignment-detail/2c99acf3-6f54-4918-b088-97a32183cb54"/>
    <s v="10421"/>
    <x v="51"/>
    <s v="PPL"/>
    <x v="0"/>
    <x v="16"/>
    <s v="PML"/>
  </r>
  <r>
    <x v="960"/>
    <s v="PERKEBUNAN KELAPA"/>
    <s v="71031020010001"/>
    <s v="https://fasih-sm.bps.go.id/app/assignment-detail/2cd34b55-b48e-44a9-a4a4-a1262ccf5b6c"/>
    <s v="01261"/>
    <x v="77"/>
    <s v="PPL"/>
    <x v="13"/>
    <x v="0"/>
    <s v="PML"/>
  </r>
  <r>
    <x v="960"/>
    <s v="WARUNG KLONTONG"/>
    <s v="71031020010001"/>
    <s v="https://fasih-sm.bps.go.id/app/assignment-detail/2cd34b55-b48e-44a9-a4a4-a1262ccf5b6c"/>
    <s v="247192"/>
    <x v="77"/>
    <s v="PPL"/>
    <x v="13"/>
    <x v="0"/>
    <s v="PML"/>
  </r>
  <r>
    <x v="960"/>
    <s v="INDUSTRI KOPRA"/>
    <s v="71031020010001"/>
    <s v="https://fasih-sm.bps.go.id/app/assignment-detail/2cd34b55-b48e-44a9-a4a4-a1262ccf5b6c"/>
    <s v="10421"/>
    <x v="77"/>
    <s v="PPL"/>
    <x v="13"/>
    <x v="0"/>
    <s v="PML"/>
  </r>
  <r>
    <x v="961"/>
    <s v="INDUSTRI KOPRA (FERDI)"/>
    <s v="71031000120002"/>
    <s v="https://fasih-sm.bps.go.id/app/assignment-detail/2feebb95-2b90-45ed-b8fd-96963e03e7d4"/>
    <s v="10421"/>
    <x v="109"/>
    <s v="PPL"/>
    <x v="0"/>
    <x v="12"/>
    <s v="PML"/>
  </r>
  <r>
    <x v="962"/>
    <s v="INDUSTRI KOPRA WILEM GORAHE"/>
    <s v="71030410040001"/>
    <s v="https://fasih-sm.bps.go.id/app/assignment-detail/3050eea1-6c8d-4b1f-b95d-f19aa4381fe8"/>
    <s v="110421"/>
    <x v="111"/>
    <s v="PPL"/>
    <x v="3"/>
    <x v="3"/>
    <s v="PML"/>
  </r>
  <r>
    <x v="963"/>
    <s v="USAHA INDUSTRI KOPRA JULIANS MAHADUR"/>
    <s v="71031000120003"/>
    <s v="https://fasih-sm.bps.go.id/app/assignment-detail/3106608c-15f9-47be-810c-ce7fdab8dc87"/>
    <s v="10421"/>
    <x v="76"/>
    <s v="PPL"/>
    <x v="0"/>
    <x v="16"/>
    <s v="PML"/>
  </r>
  <r>
    <x v="963"/>
    <s v="USAHA BATOK KELAPA JULIANS MAHADUR"/>
    <s v="71031000120003"/>
    <s v="https://fasih-sm.bps.go.id/app/assignment-detail/3106608c-15f9-47be-810c-ce7fdab8dc87"/>
    <s v="47192"/>
    <x v="76"/>
    <s v="PPL"/>
    <x v="0"/>
    <x v="16"/>
    <s v="PML"/>
  </r>
  <r>
    <x v="964"/>
    <s v="TANAMAN PANGAN (HONTONG)"/>
    <s v="71031000020003"/>
    <s v="https://fasih-sm.bps.go.id/app/assignment-detail/3134dcf7-5ed7-4487-9be0-416f20f8a948"/>
    <s v="101139"/>
    <x v="22"/>
    <s v="PPL"/>
    <x v="0"/>
    <x v="0"/>
    <s v="PML"/>
  </r>
  <r>
    <x v="965"/>
    <s v="PERDAGANGAN PAKAIAN (YUSLA KATILA)"/>
    <s v="71030500110001"/>
    <s v="https://fasih-sm.bps.go.id/app/assignment-detail/31a04a94-e1e7-435d-a302-d01246712c56"/>
    <s v="147711"/>
    <x v="9"/>
    <s v="PPL"/>
    <x v="2"/>
    <x v="6"/>
    <s v="PML"/>
  </r>
  <r>
    <x v="966"/>
    <s v="PERIKANAN TANGKAP (COSTAN)"/>
    <s v="71030500070002"/>
    <s v="https://fasih-sm.bps.go.id/app/assignment-detail/33b52815-3c65-4488-97c8-2285d7a4e247"/>
    <s v="103110"/>
    <x v="97"/>
    <s v="PPL"/>
    <x v="2"/>
    <x v="6"/>
    <s v="PML"/>
  </r>
  <r>
    <x v="967"/>
    <s v="PENAMBANG BATU DAN PASIR IBU FATMA RAHMAN"/>
    <s v="71031000260003"/>
    <s v="https://fasih-sm.bps.go.id/app/assignment-detail/33c67aae-a8f7-4f4a-91e6-210de1719daa"/>
    <s v="08109"/>
    <x v="48"/>
    <s v="PPL"/>
    <x v="0"/>
    <x v="16"/>
    <s v="PML"/>
  </r>
  <r>
    <x v="968"/>
    <s v="Perdagangan rempah"/>
    <s v="71030400100001"/>
    <s v="https://fasih-sm.bps.go.id/app/assignment-detail/350734f9-2217-421a-8725-3a4d17b46e48"/>
    <s v="47213"/>
    <x v="56"/>
    <s v="PPL"/>
    <x v="10"/>
    <x v="21"/>
    <s v="PML"/>
  </r>
  <r>
    <x v="969"/>
    <s v="USAHA KUE BASA ( SARMILA SALILO) "/>
    <s v="71030910030005"/>
    <s v="https://fasih-sm.bps.go.id/app/assignment-detail/3508f155-3e43-47e2-884d-980d390b2971"/>
    <s v="10792"/>
    <x v="10"/>
    <s v="PPL"/>
    <x v="6"/>
    <x v="7"/>
    <s v="PML"/>
  </r>
  <r>
    <x v="969"/>
    <s v="JUAL IKAN (SAAMA MANUMPIL) "/>
    <s v="71030910030005"/>
    <s v="https://fasih-sm.bps.go.id/app/assignment-detail/3508f155-3e43-47e2-884d-980d390b2971"/>
    <s v="47215"/>
    <x v="10"/>
    <s v="PPL"/>
    <x v="6"/>
    <x v="7"/>
    <s v="PML"/>
  </r>
  <r>
    <x v="969"/>
    <s v="PERDAGANGAN KUE BASAH (SARMILA SALILO) "/>
    <s v="71030910030005"/>
    <s v="https://fasih-sm.bps.go.id/app/assignment-detail/3508f155-3e43-47e2-884d-980d390b2971"/>
    <s v="47242"/>
    <x v="10"/>
    <s v="PPL"/>
    <x v="6"/>
    <x v="7"/>
    <s v="PML"/>
  </r>
  <r>
    <x v="969"/>
    <s v="USAHA MINUMAN PANAS &amp; DINGIN (SARMILA SALILO) "/>
    <s v="71030910030005"/>
    <s v="https://fasih-sm.bps.go.id/app/assignment-detail/3508f155-3e43-47e2-884d-980d390b2971"/>
    <s v="56303"/>
    <x v="10"/>
    <s v="PPL"/>
    <x v="6"/>
    <x v="7"/>
    <s v="PML"/>
  </r>
  <r>
    <x v="970"/>
    <s v="OJEK MOTOR (MARLEN R MAJORE)"/>
    <s v="71030600140003"/>
    <s v="https://fasih-sm.bps.go.id/app/assignment-detail/3533fd02-a737-4f59-b31d-4e120d5074a4"/>
    <s v="149296"/>
    <x v="14"/>
    <s v="PPL"/>
    <x v="5"/>
    <x v="5"/>
    <s v="PML"/>
  </r>
  <r>
    <x v="970"/>
    <s v="INDUSTRI KOPRA (MARLEN R MAJORE)"/>
    <s v="71030600140003"/>
    <s v="https://fasih-sm.bps.go.id/app/assignment-detail/3533fd02-a737-4f59-b31d-4e120d5074a4"/>
    <s v="110421"/>
    <x v="14"/>
    <s v="PPL"/>
    <x v="5"/>
    <x v="5"/>
    <s v="PML"/>
  </r>
  <r>
    <x v="971"/>
    <s v="NELAYAN (GODFRIED JAKOB) "/>
    <s v="71031100060002"/>
    <s v="https://fasih-sm.bps.go.id/app/assignment-detail/3569d1bf-2e78-4454-a761-fe9f6a872e69"/>
    <s v="103110"/>
    <x v="123"/>
    <s v="PPL"/>
    <x v="4"/>
    <x v="4"/>
    <s v="PML"/>
  </r>
  <r>
    <x v="972"/>
    <s v="INDUSTRI PENGOLAHAN KOPRA (JULIUS DAMALANG)"/>
    <s v="71030800060002"/>
    <s v="https://fasih-sm.bps.go.id/app/assignment-detail/35b4d6e0-041c-4ea3-8422-b395674b68b4"/>
    <s v="10421"/>
    <x v="47"/>
    <s v="PPL"/>
    <x v="9"/>
    <x v="20"/>
    <s v="PML"/>
  </r>
  <r>
    <x v="973"/>
    <s v="INDUSTRI PENGOLAHAN KOPRA (ABDILA WUISAN) "/>
    <s v="71031100030004"/>
    <s v="https://fasih-sm.bps.go.id/app/assignment-detail/38f81f4d-77b9-45bc-a132-07b1a01eea12"/>
    <s v="10421"/>
    <x v="59"/>
    <s v="PPL"/>
    <x v="4"/>
    <x v="4"/>
    <s v="PML"/>
  </r>
  <r>
    <x v="973"/>
    <s v="INDUSTRI PENGOLAHAN ARANG (ABDILA WUISAN) "/>
    <s v="71031100030004"/>
    <s v="https://fasih-sm.bps.go.id/app/assignment-detail/38f81f4d-77b9-45bc-a132-07b1a01eea12"/>
    <s v="32905"/>
    <x v="59"/>
    <s v="PPL"/>
    <x v="4"/>
    <x v="4"/>
    <s v="PML"/>
  </r>
  <r>
    <x v="974"/>
    <s v="INDUSTRI KOPRA (MAHDI) "/>
    <s v="71031000210004"/>
    <s v="https://fasih-sm.bps.go.id/app/assignment-detail/398979e5-35b7-4ae2-8b05-3e7f5ff7345b"/>
    <s v="10421"/>
    <x v="35"/>
    <s v="PPL"/>
    <x v="0"/>
    <x v="18"/>
    <s v="PML"/>
  </r>
  <r>
    <x v="975"/>
    <s v="Pedagang enceran aksesoris"/>
    <s v="71031000040001"/>
    <s v="https://fasih-sm.bps.go.id/app/assignment-detail/3acf06e3-0d9f-4287-a97d-b7d643157bde"/>
    <s v="47735"/>
    <x v="36"/>
    <s v="PPL"/>
    <x v="0"/>
    <x v="0"/>
    <s v="PML"/>
  </r>
  <r>
    <x v="976"/>
    <s v="PENDULANGAN EMAS"/>
    <s v="71030620010002"/>
    <s v="https://fasih-sm.bps.go.id/app/assignment-detail/3b610071-f19d-4fe5-ae07-0f5410f5c420"/>
    <s v="07221"/>
    <x v="34"/>
    <s v="PPL"/>
    <x v="1"/>
    <x v="1"/>
    <s v="PML"/>
  </r>
  <r>
    <x v="977"/>
    <s v="UTP PERKEBUNAN ( BERNIKE RATUNDULAGE)"/>
    <s v="71031000140002"/>
    <s v="https://fasih-sm.bps.go.id/app/assignment-detail/3bf91b84-619b-478a-8625-e2b37fbf7819"/>
    <s v="01261"/>
    <x v="36"/>
    <s v="PPL"/>
    <x v="0"/>
    <x v="0"/>
    <s v="PML"/>
  </r>
  <r>
    <x v="978"/>
    <s v="ANGKUTAN DARAT BENTOR ( OKTAVIANUS MAKITIKA)"/>
    <s v="71030500110001"/>
    <s v="https://fasih-sm.bps.go.id/app/assignment-detail/3cda1270-5ff8-4098-b8c9-24f863d0e497"/>
    <s v="49295"/>
    <x v="9"/>
    <s v="PPL"/>
    <x v="2"/>
    <x v="6"/>
    <s v="PML"/>
  </r>
  <r>
    <x v="979"/>
    <s v="RUMAH MAKAN (JUNAIDI KUM) "/>
    <s v="71031000140004"/>
    <s v="https://fasih-sm.bps.go.id/app/assignment-detail/3d5296a5-54ef-4af7-9895-4ebb6d8b7d0c"/>
    <s v="56101"/>
    <x v="51"/>
    <s v="PPL"/>
    <x v="0"/>
    <x v="16"/>
    <s v="PML"/>
  </r>
  <r>
    <x v="980"/>
    <s v="TUKANG BANGUNAN ( JON)"/>
    <s v="71030900140008"/>
    <s v="https://fasih-sm.bps.go.id/app/assignment-detail/3dc94e38-6e3a-4c15-84a6-0a58bc051ded"/>
    <s v="43302"/>
    <x v="84"/>
    <s v="PPL"/>
    <x v="7"/>
    <x v="19"/>
    <s v="PML"/>
  </r>
  <r>
    <x v="981"/>
    <s v="KOPRA (PATMA MAILI)"/>
    <s v="71031010010001"/>
    <s v="https://fasih-sm.bps.go.id/app/assignment-detail/3e009011-9023-4417-8171-404d7a322866"/>
    <s v="10421"/>
    <x v="33"/>
    <s v="PPL"/>
    <x v="12"/>
    <x v="18"/>
    <s v="PML"/>
  </r>
  <r>
    <x v="981"/>
    <s v="PENANGKAPAN IKAN (RIDWAN)"/>
    <s v="71031010010001"/>
    <s v="https://fasih-sm.bps.go.id/app/assignment-detail/3e009011-9023-4417-8171-404d7a322866"/>
    <s v="03110"/>
    <x v="33"/>
    <s v="PPL"/>
    <x v="12"/>
    <x v="18"/>
    <s v="PML"/>
  </r>
  <r>
    <x v="981"/>
    <s v="PETERNAKAN AYAM (RIVALDO)"/>
    <s v="71031010010001"/>
    <s v="https://fasih-sm.bps.go.id/app/assignment-detail/3e009011-9023-4417-8171-404d7a322866"/>
    <s v="101464"/>
    <x v="33"/>
    <s v="PPL"/>
    <x v="12"/>
    <x v="18"/>
    <s v="PML"/>
  </r>
  <r>
    <x v="982"/>
    <s v="UTP PERIKANAN (ADOLOP KALENSANG) "/>
    <s v="71030410070001"/>
    <s v="https://fasih-sm.bps.go.id/app/assignment-detail/3e909f20-5ca8-43b3-bde4-9211560e0de0"/>
    <s v="03110"/>
    <x v="23"/>
    <s v="PPL"/>
    <x v="3"/>
    <x v="3"/>
    <s v="PML"/>
  </r>
  <r>
    <x v="983"/>
    <s v="HORTIKULTURA (JOHOSUA TENDA)"/>
    <s v="71030600160003"/>
    <s v="https://fasih-sm.bps.go.id/app/assignment-detail/401e5822-f349-43b2-bd7e-ae5ce02ca5ab"/>
    <s v="01133"/>
    <x v="71"/>
    <s v="PPL"/>
    <x v="5"/>
    <x v="5"/>
    <s v="PML"/>
  </r>
  <r>
    <x v="983"/>
    <s v="INDUSTRI KOPRA (JOHOSUA TENDA)"/>
    <s v="71030600160003"/>
    <s v="https://fasih-sm.bps.go.id/app/assignment-detail/401e5822-f349-43b2-bd7e-ae5ce02ca5ab"/>
    <s v="10421"/>
    <x v="71"/>
    <s v="PPL"/>
    <x v="5"/>
    <x v="5"/>
    <s v="PML"/>
  </r>
  <r>
    <x v="984"/>
    <s v="OJEK KELILING (ABDUL) "/>
    <s v="71031000220001"/>
    <s v="https://fasih-sm.bps.go.id/app/assignment-detail/40d0da5e-1d3c-48ca-93d0-d7fd625e74df"/>
    <s v="49296"/>
    <x v="35"/>
    <s v="PPL"/>
    <x v="0"/>
    <x v="18"/>
    <s v="PML"/>
  </r>
  <r>
    <x v="985"/>
    <s v="TANAMAN PANGAN ( PETRUS)"/>
    <s v="71031100050001"/>
    <s v="https://fasih-sm.bps.go.id/app/assignment-detail/40e99823-bcfb-4e34-998e-f5b3b3338ebf"/>
    <s v="101139"/>
    <x v="89"/>
    <s v="PPL"/>
    <x v="4"/>
    <x v="4"/>
    <s v="PML"/>
  </r>
  <r>
    <x v="986"/>
    <s v="INDUSTRI ES SERUT (MIN)"/>
    <s v="71031000140001"/>
    <s v="https://fasih-sm.bps.go.id/app/assignment-detail/424072af-0d43-4354-8480-d71a000fdefe"/>
    <s v="110504"/>
    <x v="22"/>
    <s v="PPL"/>
    <x v="0"/>
    <x v="0"/>
    <s v="PML"/>
  </r>
  <r>
    <x v="987"/>
    <s v="MENJUAL PULSA"/>
    <s v="71030620040001"/>
    <s v="https://fasih-sm.bps.go.id/app/assignment-detail/4249b9b4-fc4e-45e3-8dd7-96ae7bb906cc"/>
    <s v="61201"/>
    <x v="34"/>
    <s v="PPL"/>
    <x v="1"/>
    <x v="1"/>
    <s v="PML"/>
  </r>
  <r>
    <x v="987"/>
    <s v="MENJUAL ES BATU"/>
    <s v="71030620040001"/>
    <s v="https://fasih-sm.bps.go.id/app/assignment-detail/4249b9b4-fc4e-45e3-8dd7-96ae7bb906cc"/>
    <s v="47222"/>
    <x v="34"/>
    <s v="PPL"/>
    <x v="1"/>
    <x v="1"/>
    <s v="PML"/>
  </r>
  <r>
    <x v="988"/>
    <s v="MENANGKAP IKAN (HARISTO TOMEX TONENGAN) "/>
    <s v="71030410070001"/>
    <s v="https://fasih-sm.bps.go.id/app/assignment-detail/42581289-41f7-4f95-94e4-cb19ca5b279a"/>
    <s v="03110"/>
    <x v="23"/>
    <s v="PPL"/>
    <x v="3"/>
    <x v="3"/>
    <s v="PML"/>
  </r>
  <r>
    <x v="988"/>
    <s v="MENJUAL IKAN (NORISKE SILINDORONG) "/>
    <s v="71030410070001"/>
    <s v="https://fasih-sm.bps.go.id/app/assignment-detail/42581289-41f7-4f95-94e4-cb19ca5b279a"/>
    <s v="47215"/>
    <x v="23"/>
    <s v="PPL"/>
    <x v="3"/>
    <x v="3"/>
    <s v="PML"/>
  </r>
  <r>
    <x v="989"/>
    <s v="PERIKANAN TANGKAP (METERNEK)"/>
    <s v="71031010010002"/>
    <s v="https://fasih-sm.bps.go.id/app/assignment-detail/441dfb75-cdc5-4f53-a953-55ffa461e04b"/>
    <s v="03110"/>
    <x v="33"/>
    <s v="PPL"/>
    <x v="12"/>
    <x v="18"/>
    <s v="PML"/>
  </r>
  <r>
    <x v="990"/>
    <s v="KOPRA (ANIKA PONTOLONDO) "/>
    <s v="71030400110001"/>
    <s v="https://fasih-sm.bps.go.id/app/assignment-detail/44d97f6f-64da-4d12-bda1-a2b3bcc85eee"/>
    <s v="10421"/>
    <x v="119"/>
    <s v="PPL"/>
    <x v="10"/>
    <x v="11"/>
    <s v="PML"/>
  </r>
  <r>
    <x v="991"/>
    <s v="TRANSPORTASI DARAT BENTOR (CHARLES MANGUPEI)"/>
    <s v="71030500130001"/>
    <s v="https://fasih-sm.bps.go.id/app/assignment-detail/459b28f2-2417-44ba-b2ba-814b11f90e7d"/>
    <s v="249295"/>
    <x v="32"/>
    <s v="PPL"/>
    <x v="2"/>
    <x v="6"/>
    <s v="PML"/>
  </r>
  <r>
    <x v="991"/>
    <s v="WARUNG SEMBAKO (CHARLES MANGUPEI)"/>
    <s v="71030500130001"/>
    <s v="https://fasih-sm.bps.go.id/app/assignment-detail/459b28f2-2417-44ba-b2ba-814b11f90e7d"/>
    <s v="147112"/>
    <x v="32"/>
    <s v="PPL"/>
    <x v="2"/>
    <x v="6"/>
    <s v="PML"/>
  </r>
  <r>
    <x v="992"/>
    <s v="KOPRA MARGARETHA MANEKING"/>
    <s v="71030700070002"/>
    <s v="https://fasih-sm.bps.go.id/app/assignment-detail/4600f14b-7a5c-4367-b51b-8675800ab0d7"/>
    <s v="10421"/>
    <x v="18"/>
    <s v="PPL"/>
    <x v="8"/>
    <x v="14"/>
    <s v="PML"/>
  </r>
  <r>
    <x v="993"/>
    <s v="MAKANAN MASAK (SULASTRI PANDAWA)"/>
    <s v="71030910030004"/>
    <s v="https://fasih-sm.bps.go.id/app/assignment-detail/46d8a204-ae2e-4b9f-a622-d68f09ded4a3"/>
    <s v="10750"/>
    <x v="63"/>
    <s v="PPL"/>
    <x v="6"/>
    <x v="22"/>
    <s v="PML"/>
  </r>
  <r>
    <x v="994"/>
    <s v="INDUSTRI PENGOLAHAN SAGU (SUPARDI)"/>
    <s v="71031000090004"/>
    <s v="https://fasih-sm.bps.go.id/app/assignment-detail/478f56e2-109b-4943-aa59-ea9fe6d007b6"/>
    <s v="10622"/>
    <x v="109"/>
    <s v="PPL"/>
    <x v="0"/>
    <x v="12"/>
    <s v="PML"/>
  </r>
  <r>
    <x v="995"/>
    <s v="INDUSTRI KOPRA (MARJAN) "/>
    <s v="71031000030001"/>
    <s v="https://fasih-sm.bps.go.id/app/assignment-detail/47c3fa40-cb04-453c-b27d-f918a048edfc"/>
    <s v="10421"/>
    <x v="35"/>
    <s v="PPL"/>
    <x v="0"/>
    <x v="18"/>
    <s v="PML"/>
  </r>
  <r>
    <x v="995"/>
    <s v="PERTANIAN HOLTIKULTURA (JUMRIA) "/>
    <s v="71031000030001"/>
    <s v="https://fasih-sm.bps.go.id/app/assignment-detail/47c3fa40-cb04-453c-b27d-f918a048edfc"/>
    <s v="01230"/>
    <x v="35"/>
    <s v="PPL"/>
    <x v="0"/>
    <x v="18"/>
    <s v="PML"/>
  </r>
  <r>
    <x v="995"/>
    <s v="PERKEBUNAN PALA (MARJAN) "/>
    <s v="71031000030001"/>
    <s v="https://fasih-sm.bps.go.id/app/assignment-detail/47c3fa40-cb04-453c-b27d-f918a048edfc"/>
    <s v="01283"/>
    <x v="35"/>
    <s v="PPL"/>
    <x v="0"/>
    <x v="18"/>
    <s v="PML"/>
  </r>
  <r>
    <x v="996"/>
    <s v="KOPRA(HARIAS PANDERMOL) "/>
    <s v="71030400130002"/>
    <s v="https://fasih-sm.bps.go.id/app/assignment-detail/48340fa3-7942-4c2b-9b1f-350c5d1119b1"/>
    <s v="10421"/>
    <x v="119"/>
    <s v="PPL"/>
    <x v="10"/>
    <x v="11"/>
    <s v="PML"/>
  </r>
  <r>
    <x v="997"/>
    <s v="PANGKALAN MINYAK TANAH (RETY RIANGKAMANG)"/>
    <s v="71030500200003"/>
    <s v="https://fasih-sm.bps.go.id/app/assignment-detail/48b27759-6930-45be-8914-9699e31f5756"/>
    <s v="47771"/>
    <x v="9"/>
    <s v="PPL"/>
    <x v="2"/>
    <x v="6"/>
    <s v="PML"/>
  </r>
  <r>
    <x v="998"/>
    <s v="INDUSTRI KOPRA"/>
    <s v="71031020010003"/>
    <s v="https://fasih-sm.bps.go.id/app/assignment-detail/49316170-eb11-495d-af02-9ab6b024b175"/>
    <s v="10421"/>
    <x v="77"/>
    <s v="PPL"/>
    <x v="13"/>
    <x v="0"/>
    <s v="PML"/>
  </r>
  <r>
    <x v="998"/>
    <s v="PERIKANAN TANGKAP"/>
    <s v="71031020010003"/>
    <s v="https://fasih-sm.bps.go.id/app/assignment-detail/49316170-eb11-495d-af02-9ab6b024b175"/>
    <s v="03110"/>
    <x v="77"/>
    <s v="PPL"/>
    <x v="13"/>
    <x v="0"/>
    <s v="PML"/>
  </r>
  <r>
    <x v="998"/>
    <s v="PERDAGANGAN IKAN"/>
    <s v="71031020010003"/>
    <s v="https://fasih-sm.bps.go.id/app/assignment-detail/49316170-eb11-495d-af02-9ab6b024b175"/>
    <s v="47215"/>
    <x v="77"/>
    <s v="PPL"/>
    <x v="13"/>
    <x v="0"/>
    <s v="PML"/>
  </r>
  <r>
    <x v="998"/>
    <s v="PERKEBUNAN KELAPA"/>
    <s v="71031020010003"/>
    <s v="https://fasih-sm.bps.go.id/app/assignment-detail/49316170-eb11-495d-af02-9ab6b024b175"/>
    <s v="01261"/>
    <x v="77"/>
    <s v="PPL"/>
    <x v="13"/>
    <x v="0"/>
    <s v="PML"/>
  </r>
  <r>
    <x v="999"/>
    <s v="USAHA ES MAMBO (SERLIANA)"/>
    <s v="71030800030001"/>
    <s v="https://fasih-sm.bps.go.id/app/assignment-detail/49c728e8-b04d-450e-8c80-f51201a7d5db"/>
    <s v="10799"/>
    <x v="103"/>
    <s v="PPL"/>
    <x v="9"/>
    <x v="17"/>
    <s v="PML"/>
  </r>
  <r>
    <x v="1000"/>
    <s v="PERKEBUNAN KELAPA (THEOPILUS)"/>
    <s v="71030800010004"/>
    <s v="https://fasih-sm.bps.go.id/app/assignment-detail/4cc96bb0-2d2e-4b57-bec3-dddf6e2460fb"/>
    <s v="01261"/>
    <x v="78"/>
    <s v="PPL"/>
    <x v="9"/>
    <x v="17"/>
    <s v="PML"/>
  </r>
  <r>
    <x v="1001"/>
    <s v="INDUSTRI KOPRA ( FARENHEID TATODA )"/>
    <s v="71030400090002"/>
    <s v="https://fasih-sm.bps.go.id/app/assignment-detail/4fc2aaf4-edf2-4aba-b136-ed6060db955a"/>
    <s v="10421"/>
    <x v="105"/>
    <s v="PPL"/>
    <x v="10"/>
    <x v="11"/>
    <s v="PML"/>
  </r>
  <r>
    <x v="1002"/>
    <s v="SDN INPRES LENGANENG"/>
    <s v="71031000190001"/>
    <s v="https://fasih-sm.bps.go.id/app/assignment-detail/50ec3545-d45c-4077-ab4a-1da6241b44ed"/>
    <s v="85201"/>
    <x v="104"/>
    <s v="PPL"/>
    <x v="0"/>
    <x v="16"/>
    <s v="PML"/>
  </r>
  <r>
    <x v="1003"/>
    <s v="USAHA JUALAN KUE BASAH(RITTA DAROMES) "/>
    <s v="71030920050001"/>
    <s v="https://fasih-sm.bps.go.id/app/assignment-detail/53eb1841-0af4-4355-9565-1f84339e2b34"/>
    <s v="110792"/>
    <x v="19"/>
    <s v="PPL"/>
    <x v="11"/>
    <x v="13"/>
    <s v="PML"/>
  </r>
  <r>
    <x v="1004"/>
    <s v="USAHA KOPRA IBRAHIM MOKOTIKA "/>
    <s v="71031000080004"/>
    <s v="https://fasih-sm.bps.go.id/app/assignment-detail/54c3a2b2-dbc4-45f6-a05f-b87ec7bf7e15"/>
    <s v="10421"/>
    <x v="25"/>
    <s v="PPL"/>
    <x v="0"/>
    <x v="16"/>
    <s v="PML"/>
  </r>
  <r>
    <x v="1005"/>
    <s v="USAHA TANAMAN PANGAN (MUSTIR)"/>
    <s v="71031000120001"/>
    <s v="https://fasih-sm.bps.go.id/app/assignment-detail/57b79094-0b6c-434b-93a5-a79ad1f1c6b7"/>
    <s v="01135"/>
    <x v="109"/>
    <s v="PPL"/>
    <x v="0"/>
    <x v="12"/>
    <s v="PML"/>
  </r>
  <r>
    <x v="1005"/>
    <s v="INDUSTRI KOPRA (MUSTIR)"/>
    <s v="71031000120001"/>
    <s v="https://fasih-sm.bps.go.id/app/assignment-detail/57b79094-0b6c-434b-93a5-a79ad1f1c6b7"/>
    <s v="10421"/>
    <x v="109"/>
    <s v="PPL"/>
    <x v="0"/>
    <x v="12"/>
    <s v="PML"/>
  </r>
  <r>
    <x v="1006"/>
    <s v="PERKEBUNAN PALA (FRANS LUKAS)"/>
    <s v="71030800150001"/>
    <s v="https://fasih-sm.bps.go.id/app/assignment-detail/58c888c7-cee1-4757-a1ec-979d5ad5675d"/>
    <s v="01283"/>
    <x v="75"/>
    <s v="PPL"/>
    <x v="9"/>
    <x v="10"/>
    <s v="PML"/>
  </r>
  <r>
    <x v="1006"/>
    <s v="Memetik kelapa (frans Lukas)"/>
    <s v="71030800150001"/>
    <s v="https://fasih-sm.bps.go.id/app/assignment-detail/58c888c7-cee1-4757-a1ec-979d5ad5675d"/>
    <s v="01261"/>
    <x v="75"/>
    <s v="PPL"/>
    <x v="9"/>
    <x v="10"/>
    <s v="PML"/>
  </r>
  <r>
    <x v="1006"/>
    <s v="Industri kopra (frans Lukas)"/>
    <s v="71030800150001"/>
    <s v="https://fasih-sm.bps.go.id/app/assignment-detail/58c888c7-cee1-4757-a1ec-979d5ad5675d"/>
    <s v="10421"/>
    <x v="75"/>
    <s v="PPL"/>
    <x v="9"/>
    <x v="10"/>
    <s v="PML"/>
  </r>
  <r>
    <x v="1007"/>
    <s v="Industri kelapa"/>
    <s v="71030920020004"/>
    <s v="https://fasih-sm.bps.go.id/app/assignment-detail/5a278b30-dca2-4a7c-99dd-a54893037488"/>
    <s v="01261"/>
    <x v="17"/>
    <s v="PPL"/>
    <x v="11"/>
    <x v="13"/>
    <s v="PML"/>
  </r>
  <r>
    <x v="1008"/>
    <s v="PERKEBUNAN KELAPA(DANIEL SIMUMUDE)"/>
    <s v="71031000190002"/>
    <s v="https://fasih-sm.bps.go.id/app/assignment-detail/5a641f88-73e2-4493-b21b-d3bd59b830fa"/>
    <s v="10421"/>
    <x v="104"/>
    <s v="PPL"/>
    <x v="0"/>
    <x v="16"/>
    <s v="PML"/>
  </r>
  <r>
    <x v="1008"/>
    <s v="TANAMAN PANGAN(DANIEL SIMUMUDE)"/>
    <s v="71031000190002"/>
    <s v="https://fasih-sm.bps.go.id/app/assignment-detail/5a641f88-73e2-4493-b21b-d3bd59b830fa"/>
    <s v="01139"/>
    <x v="104"/>
    <s v="PPL"/>
    <x v="0"/>
    <x v="16"/>
    <s v="PML"/>
  </r>
  <r>
    <x v="1009"/>
    <s v="TANAMAN PANGAN (FEMI HURUP)"/>
    <s v="71030500140003"/>
    <s v="https://fasih-sm.bps.go.id/app/assignment-detail/5c12aec6-7aa3-472f-a372-348d80888bc6"/>
    <s v="01283"/>
    <x v="80"/>
    <s v="PPL"/>
    <x v="2"/>
    <x v="6"/>
    <s v="PML"/>
  </r>
  <r>
    <x v="1010"/>
    <s v="PERIKANAN TANGKAP (TIENMAN) "/>
    <s v="71030500120003"/>
    <s v="https://fasih-sm.bps.go.id/app/assignment-detail/5c704abe-6064-426c-bce0-8c0696441ad8"/>
    <s v="203110"/>
    <x v="30"/>
    <s v="PPL"/>
    <x v="2"/>
    <x v="17"/>
    <s v="PML"/>
  </r>
  <r>
    <x v="1011"/>
    <s v="USAHA ROKOK (MARKUS TAKAPIPI)"/>
    <s v="71030910060001"/>
    <s v="https://fasih-sm.bps.go.id/app/assignment-detail/5c940efc-eeab-490a-bb14-573d1a12042b"/>
    <s v="47230"/>
    <x v="107"/>
    <s v="PPL"/>
    <x v="6"/>
    <x v="22"/>
    <s v="PML"/>
  </r>
  <r>
    <x v="1012"/>
    <s v="USAHA SALON KECANTIKAN (FERLY) "/>
    <s v="71031100010001"/>
    <s v="https://fasih-sm.bps.go.id/app/assignment-detail/5d1bb9f1-f0ea-4758-b21d-87304e768849"/>
    <s v="96220"/>
    <x v="73"/>
    <s v="PPL"/>
    <x v="4"/>
    <x v="4"/>
    <s v="PML"/>
  </r>
  <r>
    <x v="1012"/>
    <s v="USAHA STARLINK (SOPIAN) "/>
    <s v="71031100010001"/>
    <s v="https://fasih-sm.bps.go.id/app/assignment-detail/5d1bb9f1-f0ea-4758-b21d-87304e768849"/>
    <s v="61201"/>
    <x v="73"/>
    <s v="PPL"/>
    <x v="4"/>
    <x v="4"/>
    <s v="PML"/>
  </r>
  <r>
    <x v="1013"/>
    <s v="SD INPRES MAHUMU"/>
    <s v="71030500010003"/>
    <s v="https://fasih-sm.bps.go.id/app/assignment-detail/5de1dc81-a599-44ab-96e8-0d5ff1bc24a3"/>
    <s v="85201"/>
    <x v="3"/>
    <s v="PPL"/>
    <x v="2"/>
    <x v="2"/>
    <s v="PML"/>
  </r>
  <r>
    <x v="1014"/>
    <s v="PERIKANAN &lt;JALAL MUNTIA&gt;"/>
    <s v="71030400160001"/>
    <s v="https://fasih-sm.bps.go.id/app/assignment-detail/5f4f1a43-fb8b-43d5-9f94-0073b353e579"/>
    <s v="03110"/>
    <x v="119"/>
    <s v="PPL"/>
    <x v="10"/>
    <x v="11"/>
    <s v="PML"/>
  </r>
  <r>
    <x v="1015"/>
    <s v="WARUNG SEMBAKO (OKTAVIA AMPAGE)"/>
    <s v="71030600160003"/>
    <s v="https://fasih-sm.bps.go.id/app/assignment-detail/60c19a2c-2cf4-4610-8834-9b48764092da"/>
    <s v="47112"/>
    <x v="71"/>
    <s v="PPL"/>
    <x v="5"/>
    <x v="5"/>
    <s v="PML"/>
  </r>
  <r>
    <x v="1016"/>
    <s v="INDUSTRI PENGOLAHAN (RISWIT KAHENGKENG)"/>
    <s v="71030410060001"/>
    <s v="https://fasih-sm.bps.go.id/app/assignment-detail/6130cafc-a0b0-4773-9569-2704a12116a5"/>
    <s v="10421"/>
    <x v="4"/>
    <s v="PPL"/>
    <x v="3"/>
    <x v="3"/>
    <s v="PML"/>
  </r>
  <r>
    <x v="1016"/>
    <s v="UTP PERIKANAN (RISWIT KAHENGKENG) "/>
    <s v="71030410060001"/>
    <s v="https://fasih-sm.bps.go.id/app/assignment-detail/6130cafc-a0b0-4773-9569-2704a12116a5"/>
    <s v="03120"/>
    <x v="4"/>
    <s v="PPL"/>
    <x v="3"/>
    <x v="3"/>
    <s v="PML"/>
  </r>
  <r>
    <x v="1016"/>
    <s v="UTP PERKEBUNAN (RISWIT KAHENGKENG)"/>
    <s v="71030410060001"/>
    <s v="https://fasih-sm.bps.go.id/app/assignment-detail/6130cafc-a0b0-4773-9569-2704a12116a5"/>
    <s v="01261"/>
    <x v="4"/>
    <s v="PPL"/>
    <x v="3"/>
    <x v="3"/>
    <s v="PML"/>
  </r>
  <r>
    <x v="1017"/>
    <s v="INDUSTRI PENGOLAHAN POHON SAGU(KIFLI)"/>
    <s v="71031000090006"/>
    <s v="https://fasih-sm.bps.go.id/app/assignment-detail/6197ad01-fcbd-49d6-9d57-8061c6515305"/>
    <s v="10622"/>
    <x v="49"/>
    <s v="PPL"/>
    <x v="0"/>
    <x v="18"/>
    <s v="PML"/>
  </r>
  <r>
    <x v="1018"/>
    <s v="PERDAGANGAN PALA (YULITA)"/>
    <s v="71030500190003"/>
    <s v="https://fasih-sm.bps.go.id/app/assignment-detail/62241542-0f3d-40ea-84c4-16923e412224"/>
    <s v="47219"/>
    <x v="27"/>
    <s v="PPL"/>
    <x v="2"/>
    <x v="2"/>
    <s v="PML"/>
  </r>
  <r>
    <x v="1019"/>
    <s v="SAPU IJUK TRADISIONAL HANA BERBUDI"/>
    <s v="71030700110001"/>
    <s v="https://fasih-sm.bps.go.id/app/assignment-detail/622b0ca4-4afe-4508-949d-871c59bd8eff"/>
    <s v="32909"/>
    <x v="18"/>
    <s v="PPL"/>
    <x v="8"/>
    <x v="14"/>
    <s v="PML"/>
  </r>
  <r>
    <x v="1019"/>
    <s v="KOPRA LUKMAN MAMUKA"/>
    <s v="71030700110001"/>
    <s v="https://fasih-sm.bps.go.id/app/assignment-detail/622b0ca4-4afe-4508-949d-871c59bd8eff"/>
    <s v="10421"/>
    <x v="18"/>
    <s v="PPL"/>
    <x v="8"/>
    <x v="14"/>
    <s v="PML"/>
  </r>
  <r>
    <x v="1020"/>
    <s v="WARUNG SEMBAKO (RISNET YOLDINE LAHEA)"/>
    <s v="71030800080001"/>
    <s v="https://fasih-sm.bps.go.id/app/assignment-detail/62604e01-518a-484b-8c59-3508459b708f"/>
    <s v="47112"/>
    <x v="64"/>
    <s v="PPL"/>
    <x v="9"/>
    <x v="20"/>
    <s v="PML"/>
  </r>
  <r>
    <x v="1021"/>
    <s v="MENJUAL POP ICE ( DUWI LESTARI ) "/>
    <s v="71030910030005"/>
    <s v="https://fasih-sm.bps.go.id/app/assignment-detail/626a0573-103d-4912-b6c8-e58d3d574b79"/>
    <s v="56304"/>
    <x v="10"/>
    <s v="PPL"/>
    <x v="6"/>
    <x v="7"/>
    <s v="PML"/>
  </r>
  <r>
    <x v="1022"/>
    <s v="USAHA PERKEBUNAN PALA (RIDWAN MELKI AMBAT)"/>
    <s v="71030910050006"/>
    <s v="https://fasih-sm.bps.go.id/app/assignment-detail/6286c915-1ef2-45bb-bef4-39f0e3669253"/>
    <s v="01283"/>
    <x v="63"/>
    <s v="PPL"/>
    <x v="6"/>
    <x v="22"/>
    <s v="PML"/>
  </r>
  <r>
    <x v="1022"/>
    <s v="USAHA PERKEBUNAN KELAPA (RIDWAN MELKI AMBAT)"/>
    <s v="71030910050006"/>
    <s v="https://fasih-sm.bps.go.id/app/assignment-detail/6286c915-1ef2-45bb-bef4-39f0e3669253"/>
    <s v="01261"/>
    <x v="63"/>
    <s v="PPL"/>
    <x v="6"/>
    <x v="22"/>
    <s v="PML"/>
  </r>
  <r>
    <x v="1022"/>
    <s v="USAHA KOPRA (RIDWAN MELKI AMBAT)"/>
    <s v="71030910050006"/>
    <s v="https://fasih-sm.bps.go.id/app/assignment-detail/6286c915-1ef2-45bb-bef4-39f0e3669253"/>
    <s v="10421"/>
    <x v="63"/>
    <s v="PPL"/>
    <x v="6"/>
    <x v="22"/>
    <s v="PML"/>
  </r>
  <r>
    <x v="1023"/>
    <s v="USAHA PERKEBUNAN"/>
    <s v="71030920040006"/>
    <s v="https://fasih-sm.bps.go.id/app/assignment-detail/6400f614-d62f-4f4d-915e-d6aae474a705"/>
    <s v="01283"/>
    <x v="98"/>
    <s v="PPL"/>
    <x v="11"/>
    <x v="13"/>
    <s v="PML"/>
  </r>
  <r>
    <x v="1024"/>
    <s v="JASA PEMBUATAN ANYAMAN BAKUL (FERDINAN SASAMU)"/>
    <s v="71030800050003"/>
    <s v="https://fasih-sm.bps.go.id/app/assignment-detail/670a89d5-1145-4028-94cd-d0cd6b5837b0"/>
    <s v="416294"/>
    <x v="93"/>
    <s v="PPL"/>
    <x v="9"/>
    <x v="20"/>
    <s v="PML"/>
  </r>
  <r>
    <x v="1025"/>
    <s v="WARUNG SEMBAKO "/>
    <s v="71030620040001"/>
    <s v="https://fasih-sm.bps.go.id/app/assignment-detail/67765550-6a1a-4c1c-98ab-e8fdfdae5dc3"/>
    <s v="47243"/>
    <x v="34"/>
    <s v="PPL"/>
    <x v="1"/>
    <x v="1"/>
    <s v="PML"/>
  </r>
  <r>
    <x v="1026"/>
    <s v="PERKEBUNAN PALA (DANIEL)"/>
    <s v="71030800030004"/>
    <s v="https://fasih-sm.bps.go.id/app/assignment-detail/68361055-86e3-4e62-9fae-605f7d997f1a"/>
    <s v="01283"/>
    <x v="57"/>
    <s v="PPL"/>
    <x v="9"/>
    <x v="17"/>
    <s v="PML"/>
  </r>
  <r>
    <x v="1027"/>
    <s v="PULSA HP (ADELIA LOMBOTE) "/>
    <s v="71030800050001"/>
    <s v="https://fasih-sm.bps.go.id/app/assignment-detail/68f2889d-8c27-4680-9634-851685861c4f"/>
    <s v="161209"/>
    <x v="93"/>
    <s v="PPL"/>
    <x v="9"/>
    <x v="20"/>
    <s v="PML"/>
  </r>
  <r>
    <x v="1028"/>
    <s v="TANAMAN HORTIKULTURA ( JULIUS ADILANG )"/>
    <s v="71030700180001"/>
    <s v="https://fasih-sm.bps.go.id/app/assignment-detail/68f5d345-77bc-4dad-acb0-58ff78c8b2e2"/>
    <s v="01133"/>
    <x v="113"/>
    <s v="PPL"/>
    <x v="8"/>
    <x v="14"/>
    <s v="PML"/>
  </r>
  <r>
    <x v="1029"/>
    <s v="SOPIR(OKTAVIANUS WENTINUSA)"/>
    <s v="71030900130001"/>
    <s v="https://fasih-sm.bps.go.id/app/assignment-detail/68f7cf97-2ed4-490d-90fa-ed9dceba791e"/>
    <s v="49213"/>
    <x v="122"/>
    <s v="PPL"/>
    <x v="7"/>
    <x v="19"/>
    <s v="PML"/>
  </r>
  <r>
    <x v="1030"/>
    <s v="UPT PERTANIAN UBI KAYU (IRMAWATI HENGKENGUNAUNG)"/>
    <s v="71030400120005"/>
    <s v="https://fasih-sm.bps.go.id/app/assignment-detail/695b4ba2-9b3b-40f1-b079-9f8a94b4f367"/>
    <s v="101135"/>
    <x v="52"/>
    <s v="PPL"/>
    <x v="10"/>
    <x v="11"/>
    <s v="PML"/>
  </r>
  <r>
    <x v="1031"/>
    <s v="NAIL ART (SALLY)"/>
    <s v="71030900070004"/>
    <s v="https://fasih-sm.bps.go.id/app/assignment-detail/69d011e3-ac09-49e4-baf2-9e78c23213df"/>
    <s v="196220"/>
    <x v="95"/>
    <s v="PPL"/>
    <x v="7"/>
    <x v="8"/>
    <s v="PML"/>
  </r>
  <r>
    <x v="1032"/>
    <s v="MEJUAL IKAN KELILING ( MAHANI RANSA) "/>
    <s v="71030910030005"/>
    <s v="https://fasih-sm.bps.go.id/app/assignment-detail/6a2456b9-9b1c-44ba-b2d9-5c77ad547c37"/>
    <s v="47215"/>
    <x v="10"/>
    <s v="PPL"/>
    <x v="6"/>
    <x v="7"/>
    <s v="PML"/>
  </r>
  <r>
    <x v="1032"/>
    <s v="MENJUAL IKAN ( FAISAL AMBAT) "/>
    <s v="71030910030005"/>
    <s v="https://fasih-sm.bps.go.id/app/assignment-detail/6a2456b9-9b1c-44ba-b2d9-5c77ad547c37"/>
    <s v="47215"/>
    <x v="10"/>
    <s v="PPL"/>
    <x v="6"/>
    <x v="7"/>
    <s v="PML"/>
  </r>
  <r>
    <x v="1033"/>
    <s v="INDUSTRI KOPRA (TAJRI) "/>
    <s v="71031000220001"/>
    <s v="https://fasih-sm.bps.go.id/app/assignment-detail/6a84ad54-fa5f-4cca-b55c-cbc3a86cdf8b"/>
    <s v="10421"/>
    <x v="35"/>
    <s v="PPL"/>
    <x v="0"/>
    <x v="18"/>
    <s v="PML"/>
  </r>
  <r>
    <x v="1033"/>
    <s v="PENANGKAPAN IKAN (TAJRI) "/>
    <s v="71031000220001"/>
    <s v="https://fasih-sm.bps.go.id/app/assignment-detail/6a84ad54-fa5f-4cca-b55c-cbc3a86cdf8b"/>
    <s v="03110"/>
    <x v="35"/>
    <s v="PPL"/>
    <x v="0"/>
    <x v="18"/>
    <s v="PML"/>
  </r>
  <r>
    <x v="1034"/>
    <s v="PANGKALAN MINYAK TANAH ( MARITJE AGAMA )"/>
    <s v="71030700180003"/>
    <s v="https://fasih-sm.bps.go.id/app/assignment-detail/6c256572-9c7f-40a8-8fb9-2d60c65f2cb8"/>
    <s v="47771"/>
    <x v="113"/>
    <s v="PPL"/>
    <x v="8"/>
    <x v="14"/>
    <s v="PML"/>
  </r>
  <r>
    <x v="1035"/>
    <s v="PERIKANAN (YUSUP)"/>
    <s v="71030500020002"/>
    <s v="https://fasih-sm.bps.go.id/app/assignment-detail/7092f637-6aee-418a-9ba9-33538217dd01"/>
    <s v="103110"/>
    <x v="5"/>
    <s v="PPL"/>
    <x v="2"/>
    <x v="2"/>
    <s v="PML"/>
  </r>
  <r>
    <x v="1036"/>
    <s v="SOPIR ANGKOT (SYAHRIL)"/>
    <s v="71030900130011"/>
    <s v="https://fasih-sm.bps.go.id/app/assignment-detail/71c601d4-186d-4353-ac83-aed533ae5380"/>
    <s v="549213"/>
    <x v="70"/>
    <s v="PPL"/>
    <x v="7"/>
    <x v="19"/>
    <s v="PML"/>
  </r>
  <r>
    <x v="1037"/>
    <s v="TERNAK AYAM"/>
    <s v="71030620010002"/>
    <s v="https://fasih-sm.bps.go.id/app/assignment-detail/7208eb33-c2e0-4ddc-af51-16d48d03f2b7"/>
    <s v="01464"/>
    <x v="34"/>
    <s v="PPL"/>
    <x v="1"/>
    <x v="1"/>
    <s v="PML"/>
  </r>
  <r>
    <x v="1038"/>
    <s v="JUAL PERTALITE ECERAN (PAULINA)"/>
    <s v="71030500060002"/>
    <s v="https://fasih-sm.bps.go.id/app/assignment-detail/7210a8cc-a70e-41dc-8c5a-0c6d127fc19a"/>
    <s v="147302"/>
    <x v="2"/>
    <s v="PPL"/>
    <x v="2"/>
    <x v="2"/>
    <s v="PML"/>
  </r>
  <r>
    <x v="1039"/>
    <s v="PERKEBUNAN PALA (CHOLTER)"/>
    <s v="71030800030002"/>
    <s v="https://fasih-sm.bps.go.id/app/assignment-detail/75801300-dc34-4eac-94ce-001d1a9f35a2"/>
    <s v="01283"/>
    <x v="103"/>
    <s v="PPL"/>
    <x v="9"/>
    <x v="17"/>
    <s v="PML"/>
  </r>
  <r>
    <x v="1040"/>
    <s v="PERKEBUNAN PALA ( OSKAR DALONTO )"/>
    <s v="71030400090001"/>
    <s v="https://fasih-sm.bps.go.id/app/assignment-detail/7683c0e1-ffac-4e5c-a8be-846120d26e95"/>
    <s v="01283"/>
    <x v="105"/>
    <s v="PPL"/>
    <x v="10"/>
    <x v="11"/>
    <s v="PML"/>
  </r>
  <r>
    <x v="1040"/>
    <s v="INDUSTRI KOPRA ( OSKAR DALONTO )"/>
    <s v="71030400090001"/>
    <s v="https://fasih-sm.bps.go.id/app/assignment-detail/7683c0e1-ffac-4e5c-a8be-846120d26e95"/>
    <s v="10421"/>
    <x v="105"/>
    <s v="PPL"/>
    <x v="10"/>
    <x v="11"/>
    <s v="PML"/>
  </r>
  <r>
    <x v="1041"/>
    <s v="TANAMAN PANGAN (NURJILA TAMPILANG)"/>
    <s v="71031000010001"/>
    <s v="https://fasih-sm.bps.go.id/app/assignment-detail/769e07c3-9b04-4412-baf1-42f0e3475960"/>
    <s v="01139"/>
    <x v="104"/>
    <s v="PPL"/>
    <x v="0"/>
    <x v="16"/>
    <s v="PML"/>
  </r>
  <r>
    <x v="1042"/>
    <s v="PANDAI BESI(MAULUD HARINDAH)"/>
    <s v="71031000010001"/>
    <s v="https://fasih-sm.bps.go.id/app/assignment-detail/76a50d4a-b8b0-429d-8bd4-826b5e6e32f3"/>
    <s v="25932"/>
    <x v="104"/>
    <s v="PPL"/>
    <x v="0"/>
    <x v="16"/>
    <s v="PML"/>
  </r>
  <r>
    <x v="1042"/>
    <s v="HORTIKULTURA"/>
    <s v="71031000010001"/>
    <s v="https://fasih-sm.bps.go.id/app/assignment-detail/76a50d4a-b8b0-429d-8bd4-826b5e6e32f3"/>
    <s v="01131"/>
    <x v="104"/>
    <s v="PPL"/>
    <x v="0"/>
    <x v="16"/>
    <s v="PML"/>
  </r>
  <r>
    <x v="1043"/>
    <s v="USAHA KOPRA"/>
    <s v="71030700120002"/>
    <s v="https://fasih-sm.bps.go.id/app/assignment-detail/76c8fe7c-0a36-416f-9dbc-95cde330dc77"/>
    <s v="110421"/>
    <x v="60"/>
    <s v="PPL"/>
    <x v="8"/>
    <x v="14"/>
    <s v="PML"/>
  </r>
  <r>
    <x v="1044"/>
    <s v="INDUSTRI KOPRA (RAHMAT) "/>
    <s v="71031000070001"/>
    <s v="https://fasih-sm.bps.go.id/app/assignment-detail/776ad73d-4af8-430d-bd42-f13cb572e075"/>
    <s v="10421"/>
    <x v="16"/>
    <s v="PPL"/>
    <x v="0"/>
    <x v="12"/>
    <s v="PML"/>
  </r>
  <r>
    <x v="1045"/>
    <s v="PERTANIAN KEBUN PALA (YOHANA) "/>
    <s v="71030500120005"/>
    <s v="https://fasih-sm.bps.go.id/app/assignment-detail/7850d32c-ae4d-4557-bd5d-dcf8f96f19a2"/>
    <s v="101283"/>
    <x v="30"/>
    <s v="PPL"/>
    <x v="2"/>
    <x v="17"/>
    <s v="PML"/>
  </r>
  <r>
    <x v="1046"/>
    <s v="(UTP PERKEBUNAN KELAPA HENDRIKA)"/>
    <s v="71030920060001"/>
    <s v="https://fasih-sm.bps.go.id/app/assignment-detail/79b2ae10-2166-473b-9bff-d0a6904421d9"/>
    <s v="01261"/>
    <x v="17"/>
    <s v="PPL"/>
    <x v="11"/>
    <x v="13"/>
    <s v="PML"/>
  </r>
  <r>
    <x v="1047"/>
    <s v="PERIKANAN (DIAMATIUS LINGGAR)"/>
    <s v="71030400050002"/>
    <s v="https://fasih-sm.bps.go.id/app/assignment-detail/7a008b3e-c762-46e4-a5f8-1474db4c1ae1"/>
    <s v="03110"/>
    <x v="61"/>
    <s v="PPL"/>
    <x v="10"/>
    <x v="21"/>
    <s v="PML"/>
  </r>
  <r>
    <x v="1048"/>
    <s v="MENJUAL IKAN SEGAR SEGAR ( FRINE N MANEBANG )"/>
    <s v="71030700180002"/>
    <s v="https://fasih-sm.bps.go.id/app/assignment-detail/7a4ec451-2b08-41eb-aa9b-692c6320425d"/>
    <s v="47215"/>
    <x v="113"/>
    <s v="PPL"/>
    <x v="8"/>
    <x v="14"/>
    <s v="PML"/>
  </r>
  <r>
    <x v="1048"/>
    <s v="INDUSTRI PENGOLAHAN KOPRA ( FRINE N MANEBANG ) )"/>
    <s v="71030700180002"/>
    <s v="https://fasih-sm.bps.go.id/app/assignment-detail/7a4ec451-2b08-41eb-aa9b-692c6320425d"/>
    <s v="10421"/>
    <x v="113"/>
    <s v="PPL"/>
    <x v="8"/>
    <x v="14"/>
    <s v="PML"/>
  </r>
  <r>
    <x v="1049"/>
    <s v="TOKO SEPATU DAN SENDAL (FIRHAT)"/>
    <s v="71030900070008"/>
    <s v="https://fasih-sm.bps.go.id/app/assignment-detail/7af2e533-8862-42a8-abda-f0e1c155a50c"/>
    <s v="147712"/>
    <x v="44"/>
    <s v="PPL"/>
    <x v="7"/>
    <x v="19"/>
    <s v="PML"/>
  </r>
  <r>
    <x v="1050"/>
    <s v="MENYEWA LAHAN ( MUCHLIS GANI) "/>
    <s v="71030910040009"/>
    <s v="https://fasih-sm.bps.go.id/app/assignment-detail/7b075437-0e9b-4f2b-a701-47ca1cf4b8fb"/>
    <s v="68112"/>
    <x v="10"/>
    <s v="PPL"/>
    <x v="6"/>
    <x v="7"/>
    <s v="PML"/>
  </r>
  <r>
    <x v="1051"/>
    <s v="INDUSTRI KOPRA (RISWAN)"/>
    <s v="71031000090004"/>
    <s v="https://fasih-sm.bps.go.id/app/assignment-detail/7b5ed950-c861-4ee8-9c31-678c0a84002a"/>
    <s v="10421"/>
    <x v="109"/>
    <s v="PPL"/>
    <x v="0"/>
    <x v="12"/>
    <s v="PML"/>
  </r>
  <r>
    <x v="1052"/>
    <s v="MENJUAL BAKSO ( TUMINI) "/>
    <s v="71030910040009"/>
    <s v="https://fasih-sm.bps.go.id/app/assignment-detail/7b9cb783-9162-4ea7-9ba5-d760619a50c3"/>
    <s v="56102"/>
    <x v="10"/>
    <s v="PPL"/>
    <x v="6"/>
    <x v="7"/>
    <s v="PML"/>
  </r>
  <r>
    <x v="1053"/>
    <s v="PERDAGANGAN MAINAN ANAK-ANAK (VERAWATI LAHIMANG) "/>
    <s v="71030500110001"/>
    <s v="https://fasih-sm.bps.go.id/app/assignment-detail/7ba26ea9-f402-4245-bd90-c8f0ce39ac40"/>
    <s v="47630"/>
    <x v="9"/>
    <s v="PPL"/>
    <x v="2"/>
    <x v="6"/>
    <s v="PML"/>
  </r>
  <r>
    <x v="1054"/>
    <s v="USAHA BENTOR (DEKRIUS)"/>
    <s v="71031000210002"/>
    <s v="https://fasih-sm.bps.go.id/app/assignment-detail/7bcec761-25df-4914-bbab-066029700ee6"/>
    <s v="49296"/>
    <x v="87"/>
    <s v="PPL"/>
    <x v="0"/>
    <x v="12"/>
    <s v="PML"/>
  </r>
  <r>
    <x v="1055"/>
    <s v="USAHA MEMBUAT ATAP DARI DAUN POHON SAGU"/>
    <s v="71031000090005"/>
    <s v="https://fasih-sm.bps.go.id/app/assignment-detail/7be4b630-0587-4412-b1af-ac8e42a92787"/>
    <s v="16299"/>
    <x v="76"/>
    <s v="PPL"/>
    <x v="0"/>
    <x v="16"/>
    <s v="PML"/>
  </r>
  <r>
    <x v="1056"/>
    <s v="USAHA PERKEBUNAN KELAPA (AGUS TAKARIAWAN KAPUGHU) "/>
    <s v="71030800050001"/>
    <s v="https://fasih-sm.bps.go.id/app/assignment-detail/7d793eeb-5fe0-4b0e-8688-3c89a12d2b23"/>
    <s v="101261"/>
    <x v="93"/>
    <s v="PPL"/>
    <x v="9"/>
    <x v="20"/>
    <s v="PML"/>
  </r>
  <r>
    <x v="1057"/>
    <s v="DAGANG BENSIN ECERAN (SEFTIN SAMAU)"/>
    <s v="71030600150001"/>
    <s v="https://fasih-sm.bps.go.id/app/assignment-detail/7e24ccd9-60ca-4e3f-8828-dde9f66eebc9"/>
    <s v="47301"/>
    <x v="68"/>
    <s v="PPL"/>
    <x v="5"/>
    <x v="5"/>
    <s v="PML"/>
  </r>
  <r>
    <x v="1057"/>
    <s v="JUAL PULSA (SEFTIN SAMAU)"/>
    <s v="71030600150001"/>
    <s v="https://fasih-sm.bps.go.id/app/assignment-detail/7e24ccd9-60ca-4e3f-8828-dde9f66eebc9"/>
    <s v="61209"/>
    <x v="68"/>
    <s v="PPL"/>
    <x v="5"/>
    <x v="5"/>
    <s v="PML"/>
  </r>
  <r>
    <x v="1058"/>
    <s v="USAHA PERKEBUNAN PALA (HERED)"/>
    <s v="71030920040004"/>
    <s v="https://fasih-sm.bps.go.id/app/assignment-detail/7f621427-7b5a-4979-86b3-63193c00464d"/>
    <s v="01283"/>
    <x v="98"/>
    <s v="PPL"/>
    <x v="11"/>
    <x v="13"/>
    <s v="PML"/>
  </r>
  <r>
    <x v="1058"/>
    <s v="USAHA PERKEBUNAN"/>
    <s v="71030920040004"/>
    <s v="https://fasih-sm.bps.go.id/app/assignment-detail/7f621427-7b5a-4979-86b3-63193c00464d"/>
    <s v="01261"/>
    <x v="98"/>
    <s v="PPL"/>
    <x v="11"/>
    <x v="13"/>
    <s v="PML"/>
  </r>
  <r>
    <x v="1059"/>
    <s v="MENJUAL SAYUR (MARDINA PANGANDAHENG)"/>
    <s v="71030900090005"/>
    <s v="https://fasih-sm.bps.go.id/app/assignment-detail/82148330-014a-424a-8fb8-1b52eda7b6ac"/>
    <s v="147765"/>
    <x v="38"/>
    <s v="PPL"/>
    <x v="7"/>
    <x v="19"/>
    <s v="PML"/>
  </r>
  <r>
    <x v="1060"/>
    <s v="INDUSTRI KOPRA (EBEN HAEZER BUDIMAN)"/>
    <s v="71030400070001"/>
    <s v="https://fasih-sm.bps.go.id/app/assignment-detail/82eee599-c89e-45ef-a9a5-6f402133c396"/>
    <s v="10421"/>
    <x v="15"/>
    <s v="PPL"/>
    <x v="10"/>
    <x v="11"/>
    <s v="PML"/>
  </r>
  <r>
    <x v="1061"/>
    <s v="MENGOLAH KOPRA &lt;YONIUS SARAPIL&gt;"/>
    <s v="71030700010001"/>
    <s v="https://fasih-sm.bps.go.id/app/assignment-detail/83e36266-4153-463f-ab56-dfc2329263f4"/>
    <s v="10421"/>
    <x v="12"/>
    <s v="PPL"/>
    <x v="8"/>
    <x v="9"/>
    <s v="PML"/>
  </r>
  <r>
    <x v="1061"/>
    <s v="UTP TANAMAN PANGAN &lt;YONIUS SARAPIL&gt;"/>
    <s v="71030700010001"/>
    <s v="https://fasih-sm.bps.go.id/app/assignment-detail/83e36266-4153-463f-ab56-dfc2329263f4"/>
    <s v="01139"/>
    <x v="12"/>
    <s v="PPL"/>
    <x v="8"/>
    <x v="9"/>
    <s v="PML"/>
  </r>
  <r>
    <x v="1061"/>
    <s v="UTP HORTIKULTURA &lt;YONIUS SARAPIL&gt;"/>
    <s v="71030700010001"/>
    <s v="https://fasih-sm.bps.go.id/app/assignment-detail/83e36266-4153-463f-ab56-dfc2329263f4"/>
    <s v="501133"/>
    <x v="12"/>
    <s v="PPL"/>
    <x v="8"/>
    <x v="9"/>
    <s v="PML"/>
  </r>
  <r>
    <x v="1062"/>
    <s v="JUALAN PERTALITE ECERAN (NURUL) "/>
    <s v="71031000130001"/>
    <s v="https://fasih-sm.bps.go.id/app/assignment-detail/83fc74f4-9f94-4a7d-9c19-04a96cea249d"/>
    <s v="47301"/>
    <x v="66"/>
    <s v="PPL"/>
    <x v="0"/>
    <x v="12"/>
    <s v="PML"/>
  </r>
  <r>
    <x v="1063"/>
    <s v="PENJUAL ANEKA KUE DI PASAR TRADISIONAL"/>
    <s v="71030700070001"/>
    <s v="https://fasih-sm.bps.go.id/app/assignment-detail/844f68b3-eb37-46c5-a95b-c65370abb900"/>
    <s v="10792"/>
    <x v="18"/>
    <s v="PPL"/>
    <x v="8"/>
    <x v="14"/>
    <s v="PML"/>
  </r>
  <r>
    <x v="1064"/>
    <s v="PERKEBUNAN KELAPA, PALA (MARWAN) "/>
    <s v="71031000240003"/>
    <s v="https://fasih-sm.bps.go.id/app/assignment-detail/84a50122-c902-4e8d-a331-5d9a870055f0"/>
    <s v="01261"/>
    <x v="21"/>
    <s v="PPL"/>
    <x v="0"/>
    <x v="0"/>
    <s v="PML"/>
  </r>
  <r>
    <x v="1064"/>
    <s v="USAHA JUAL BAJU (MARSYIDAH) "/>
    <s v="71031000240003"/>
    <s v="https://fasih-sm.bps.go.id/app/assignment-detail/84a50122-c902-4e8d-a331-5d9a870055f0"/>
    <s v="47711"/>
    <x v="21"/>
    <s v="PPL"/>
    <x v="0"/>
    <x v="0"/>
    <s v="PML"/>
  </r>
  <r>
    <x v="1064"/>
    <s v="PERKEBUNAN KELAPA DAN PALA (MARSYIDAH) "/>
    <s v="71031000240003"/>
    <s v="https://fasih-sm.bps.go.id/app/assignment-detail/84a50122-c902-4e8d-a331-5d9a870055f0"/>
    <s v="01261"/>
    <x v="21"/>
    <s v="PPL"/>
    <x v="0"/>
    <x v="0"/>
    <s v="PML"/>
  </r>
  <r>
    <x v="1065"/>
    <s v="WARUNG SEMBAKO (DEVITA WULANDARI DAREA)"/>
    <s v="71030900130008"/>
    <s v="https://fasih-sm.bps.go.id/app/assignment-detail/86ab5de6-6248-4cb3-aa61-d62e47f28316"/>
    <s v="147112"/>
    <x v="70"/>
    <s v="PPL"/>
    <x v="7"/>
    <x v="19"/>
    <s v="PML"/>
  </r>
  <r>
    <x v="1065"/>
    <s v="JUAL VOUCHER INTERNET (DEVITA WULANDARI DAREA)"/>
    <s v="71030900130008"/>
    <s v="https://fasih-sm.bps.go.id/app/assignment-detail/86ab5de6-6248-4cb3-aa61-d62e47f28316"/>
    <s v="61209"/>
    <x v="70"/>
    <s v="PPL"/>
    <x v="7"/>
    <x v="19"/>
    <s v="PML"/>
  </r>
  <r>
    <x v="1066"/>
    <s v="TUKANG URUT ( SUKRIANTO RIZKY ADAM) "/>
    <s v="71030910040007"/>
    <s v="https://fasih-sm.bps.go.id/app/assignment-detail/8714de8e-afef-491a-a4dc-07337f129f8a"/>
    <s v="86995"/>
    <x v="10"/>
    <s v="PPL"/>
    <x v="6"/>
    <x v="7"/>
    <s v="PML"/>
  </r>
  <r>
    <x v="1067"/>
    <s v="MENANGKAP IKAN (PLANSIUS TAHULENDING) "/>
    <s v="71030410070001"/>
    <s v="https://fasih-sm.bps.go.id/app/assignment-detail/8862e9a8-d25c-452a-9f3b-226ced2ef9cc"/>
    <s v="03110"/>
    <x v="23"/>
    <s v="PPL"/>
    <x v="3"/>
    <x v="3"/>
    <s v="PML"/>
  </r>
  <r>
    <x v="1067"/>
    <s v="MENJUAL IKAN (AGRITA MARTALITA KAKUNSI) "/>
    <s v="71030410070001"/>
    <s v="https://fasih-sm.bps.go.id/app/assignment-detail/8862e9a8-d25c-452a-9f3b-226ced2ef9cc"/>
    <s v="47215"/>
    <x v="23"/>
    <s v="PPL"/>
    <x v="3"/>
    <x v="3"/>
    <s v="PML"/>
  </r>
  <r>
    <x v="1068"/>
    <s v="INDUSTRI KOPRA ( SUMITRO TATAMANG )"/>
    <s v="71030400090001"/>
    <s v="https://fasih-sm.bps.go.id/app/assignment-detail/88ea68a0-f868-411d-99b3-dccd86dd64aa"/>
    <s v="10421"/>
    <x v="105"/>
    <s v="PPL"/>
    <x v="10"/>
    <x v="11"/>
    <s v="PML"/>
  </r>
  <r>
    <x v="1069"/>
    <s v="USAHA JUAL PAPAN JAWAL LUMORING"/>
    <s v="71031000260002"/>
    <s v="https://fasih-sm.bps.go.id/app/assignment-detail/893677b7-85f7-4f09-9501-21642507d628"/>
    <s v="47521"/>
    <x v="76"/>
    <s v="PPL"/>
    <x v="0"/>
    <x v="16"/>
    <s v="PML"/>
  </r>
  <r>
    <x v="1069"/>
    <s v="USAHA JUAL BALOK JAWAL LUMORING "/>
    <s v="71031000260002"/>
    <s v="https://fasih-sm.bps.go.id/app/assignment-detail/893677b7-85f7-4f09-9501-21642507d628"/>
    <s v="47521"/>
    <x v="76"/>
    <s v="PPL"/>
    <x v="0"/>
    <x v="16"/>
    <s v="PML"/>
  </r>
  <r>
    <x v="1070"/>
    <s v="TANAMAN PANGAN (HARIATI SUBUH) "/>
    <s v="71031100030004"/>
    <s v="https://fasih-sm.bps.go.id/app/assignment-detail/8ae8007d-7e9d-4073-9807-5898544e2ab1"/>
    <s v="101139"/>
    <x v="59"/>
    <s v="PPL"/>
    <x v="4"/>
    <x v="4"/>
    <s v="PML"/>
  </r>
  <r>
    <x v="1071"/>
    <s v="MAJU LOUNDRY "/>
    <s v="71030900070007"/>
    <s v="https://fasih-sm.bps.go.id/app/assignment-detail/8c715f93-069e-42fc-b4fd-bd9a8ff405c8"/>
    <s v="196100"/>
    <x v="20"/>
    <s v="PPL"/>
    <x v="7"/>
    <x v="15"/>
    <s v="PML"/>
  </r>
  <r>
    <x v="1072"/>
    <s v="PERKEBUNAN PALA (ADONIA MAKAUSI)"/>
    <s v="71030600140003"/>
    <s v="https://fasih-sm.bps.go.id/app/assignment-detail/8d7bc47d-f02a-48bc-8c55-492c2e46e501"/>
    <s v="01283"/>
    <x v="14"/>
    <s v="PPL"/>
    <x v="5"/>
    <x v="5"/>
    <s v="PML"/>
  </r>
  <r>
    <x v="1073"/>
    <s v="SULAMAN KERAWANG (MELFA HAMEL)"/>
    <s v="71030400060001"/>
    <s v="https://fasih-sm.bps.go.id/app/assignment-detail/8e372f35-4071-4e33-be4a-7d2e7613de5b"/>
    <s v="13921"/>
    <x v="82"/>
    <s v="PPL"/>
    <x v="10"/>
    <x v="21"/>
    <s v="PML"/>
  </r>
  <r>
    <x v="1074"/>
    <s v="PEDAGANG IKAN FINELIN"/>
    <s v="71030920050008"/>
    <s v="https://fasih-sm.bps.go.id/app/assignment-detail/8e548487-d654-4d6c-9c67-57517e279839"/>
    <s v="47215"/>
    <x v="69"/>
    <s v="PPL"/>
    <x v="11"/>
    <x v="13"/>
    <s v="PML"/>
  </r>
  <r>
    <x v="1074"/>
    <s v="INDUSTRI PENGOLAHAN KOPRA PATRAS"/>
    <s v="71030920050008"/>
    <s v="https://fasih-sm.bps.go.id/app/assignment-detail/8e548487-d654-4d6c-9c67-57517e279839"/>
    <s v="10421"/>
    <x v="69"/>
    <s v="PPL"/>
    <x v="11"/>
    <x v="13"/>
    <s v="PML"/>
  </r>
  <r>
    <x v="1075"/>
    <s v="USAHA MENJUAL DAGING BABI ( RONALDI LUMAKEKI) "/>
    <s v="71030910040008"/>
    <s v="https://fasih-sm.bps.go.id/app/assignment-detail/8eb81f52-ce65-40df-9d55-1e88611d8983"/>
    <s v="01450"/>
    <x v="10"/>
    <s v="PPL"/>
    <x v="6"/>
    <x v="7"/>
    <s v="PML"/>
  </r>
  <r>
    <x v="1076"/>
    <s v="KIOS (BERNADET PONTOH) "/>
    <s v="71030800110001"/>
    <s v="https://fasih-sm.bps.go.id/app/assignment-detail/8f658240-9a0d-4082-a720-0bc0d7fc505f"/>
    <s v="47112"/>
    <x v="46"/>
    <s v="PPL"/>
    <x v="9"/>
    <x v="10"/>
    <s v="PML"/>
  </r>
  <r>
    <x v="1077"/>
    <s v="USAHA PERIKANAN (SAHRUDIN) "/>
    <s v="71030910030002"/>
    <s v="https://fasih-sm.bps.go.id/app/assignment-detail/90369fcb-55c6-4428-8927-bd97d5199c75"/>
    <s v="103110"/>
    <x v="58"/>
    <s v="PPL"/>
    <x v="6"/>
    <x v="22"/>
    <s v="PML"/>
  </r>
  <r>
    <x v="1078"/>
    <s v="PENJUAL MAKANAN (YOLIVIA PUKOLIWUTANG)"/>
    <s v="71030910080005"/>
    <s v="https://fasih-sm.bps.go.id/app/assignment-detail/9061fc8b-4eef-4fcc-b2a3-8862e4faf662"/>
    <s v="256101"/>
    <x v="121"/>
    <s v="PPL"/>
    <x v="6"/>
    <x v="7"/>
    <s v="PML"/>
  </r>
  <r>
    <x v="1079"/>
    <s v="PENGOLAHAN KAYU (MARKUS)"/>
    <s v="71030500050004"/>
    <s v="https://fasih-sm.bps.go.id/app/assignment-detail/90e7354d-b55d-410f-b110-0628f0df52fb"/>
    <s v="16101"/>
    <x v="85"/>
    <s v="PPL"/>
    <x v="2"/>
    <x v="2"/>
    <s v="PML"/>
  </r>
  <r>
    <x v="1080"/>
    <s v="TANAMAN PANGAN (STEVAYANTI)"/>
    <s v="71031000140005"/>
    <s v="https://fasih-sm.bps.go.id/app/assignment-detail/9110efd7-c8dc-4ff5-bd47-a4d412ffeb58"/>
    <s v="01135"/>
    <x v="66"/>
    <s v="PPL"/>
    <x v="0"/>
    <x v="12"/>
    <s v="PML"/>
  </r>
  <r>
    <x v="1081"/>
    <s v="PENJUAL BENSIN ECERAN (GERTO MAKIENGGUNG)"/>
    <s v="71030600160001"/>
    <s v="https://fasih-sm.bps.go.id/app/assignment-detail/93299ce1-8f2a-4dec-9b43-4fd025a3bebe"/>
    <s v="247302"/>
    <x v="71"/>
    <s v="PPL"/>
    <x v="5"/>
    <x v="5"/>
    <s v="PML"/>
  </r>
  <r>
    <x v="1081"/>
    <s v="UTP HORTIKULTURA (GERTO MAKIENGGUNG)"/>
    <s v="71030600160001"/>
    <s v="https://fasih-sm.bps.go.id/app/assignment-detail/93299ce1-8f2a-4dec-9b43-4fd025a3bebe"/>
    <s v="101131"/>
    <x v="71"/>
    <s v="PPL"/>
    <x v="5"/>
    <x v="5"/>
    <s v="PML"/>
  </r>
  <r>
    <x v="1082"/>
    <s v="WARUNG SEMBAKO (ALHIDAYAH LALO)"/>
    <s v="71031000270002"/>
    <s v="https://fasih-sm.bps.go.id/app/assignment-detail/93f5d53d-2209-461d-a17b-3deaec802383"/>
    <s v="47112"/>
    <x v="36"/>
    <s v="PPL"/>
    <x v="0"/>
    <x v="0"/>
    <s v="PML"/>
  </r>
  <r>
    <x v="1082"/>
    <s v="BENSIN ( ALHIDAYAH LALO)"/>
    <s v="71031000270002"/>
    <s v="https://fasih-sm.bps.go.id/app/assignment-detail/93f5d53d-2209-461d-a17b-3deaec802383"/>
    <s v="47302"/>
    <x v="36"/>
    <s v="PPL"/>
    <x v="0"/>
    <x v="0"/>
    <s v="PML"/>
  </r>
  <r>
    <x v="1083"/>
    <s v="PERDAGANGAN IKAN SEGAR (YENI MEBANUA)"/>
    <s v="71030500110001"/>
    <s v="https://fasih-sm.bps.go.id/app/assignment-detail/942750fa-d8e2-4a18-8f32-c81c1e0eafac"/>
    <s v="47753"/>
    <x v="9"/>
    <s v="PPL"/>
    <x v="2"/>
    <x v="6"/>
    <s v="PML"/>
  </r>
  <r>
    <x v="1084"/>
    <s v="PENANGKAPAN IKAN (RIDWAN MAKAMINAN)"/>
    <s v="71030600140001"/>
    <s v="https://fasih-sm.bps.go.id/app/assignment-detail/94998f30-6dab-4917-bfa0-cf20a876e390"/>
    <s v="103110"/>
    <x v="94"/>
    <s v="PPL"/>
    <x v="5"/>
    <x v="5"/>
    <s v="PML"/>
  </r>
  <r>
    <x v="1085"/>
    <s v="UTP PERTERNAKAN "/>
    <s v="71030700080004"/>
    <s v="https://fasih-sm.bps.go.id/app/assignment-detail/94e40bd8-7be6-4411-a689-796d9fe81ccc"/>
    <s v="101464"/>
    <x v="92"/>
    <s v="PPL"/>
    <x v="8"/>
    <x v="14"/>
    <s v="PML"/>
  </r>
  <r>
    <x v="1085"/>
    <s v="PENGOLAHAN KOPRA"/>
    <s v="71030700080004"/>
    <s v="https://fasih-sm.bps.go.id/app/assignment-detail/94e40bd8-7be6-4411-a689-796d9fe81ccc"/>
    <s v="10421"/>
    <x v="92"/>
    <s v="PPL"/>
    <x v="8"/>
    <x v="14"/>
    <s v="PML"/>
  </r>
  <r>
    <x v="1085"/>
    <s v="UTP HORTIKULTURA"/>
    <s v="71030700080004"/>
    <s v="https://fasih-sm.bps.go.id/app/assignment-detail/94e40bd8-7be6-4411-a689-796d9fe81ccc"/>
    <s v="01138"/>
    <x v="92"/>
    <s v="PPL"/>
    <x v="8"/>
    <x v="14"/>
    <s v="PML"/>
  </r>
  <r>
    <x v="1086"/>
    <s v="PENJUAL SEMBAKO (NORITA)"/>
    <s v="71030900110001"/>
    <s v="https://fasih-sm.bps.go.id/app/assignment-detail/956d4d15-d6a4-4d64-911e-222421885a3e"/>
    <s v="547111"/>
    <x v="44"/>
    <s v="PPL"/>
    <x v="7"/>
    <x v="19"/>
    <s v="PML"/>
  </r>
  <r>
    <x v="1086"/>
    <s v="DAPUR NORITA( Norita Lahamendu)"/>
    <s v="71030900110001"/>
    <s v="https://fasih-sm.bps.go.id/app/assignment-detail/956d4d15-d6a4-4d64-911e-222421885a3e"/>
    <s v="556210"/>
    <x v="44"/>
    <s v="PPL"/>
    <x v="7"/>
    <x v="19"/>
    <s v="PML"/>
  </r>
  <r>
    <x v="1087"/>
    <s v="ANGKUTAN UMUM MILIK APRIANTO WIKU "/>
    <s v="71031000110004"/>
    <s v="https://fasih-sm.bps.go.id/app/assignment-detail/9597504c-9ad8-4135-adf9-62777c1c1db0"/>
    <s v="49293"/>
    <x v="48"/>
    <s v="PPL"/>
    <x v="0"/>
    <x v="16"/>
    <s v="PML"/>
  </r>
  <r>
    <x v="1088"/>
    <s v="JUAL POP ICE (JUNINGSI)"/>
    <s v="71030900110001"/>
    <s v="https://fasih-sm.bps.go.id/app/assignment-detail/98455b11-96c8-476e-b3be-81f33b1e32e4"/>
    <s v="256304"/>
    <x v="44"/>
    <s v="PPL"/>
    <x v="7"/>
    <x v="19"/>
    <s v="PML"/>
  </r>
  <r>
    <x v="1088"/>
    <s v="PENJUAL SEMBAKO (ALFRED SALEA)"/>
    <s v="71030900110001"/>
    <s v="https://fasih-sm.bps.go.id/app/assignment-detail/98455b11-96c8-476e-b3be-81f33b1e32e4"/>
    <s v="147112"/>
    <x v="44"/>
    <s v="PPL"/>
    <x v="7"/>
    <x v="19"/>
    <s v="PML"/>
  </r>
  <r>
    <x v="1089"/>
    <s v="Memetik kelapa (Sion menaheside)"/>
    <s v="71030800150001"/>
    <s v="https://fasih-sm.bps.go.id/app/assignment-detail/98bf2f01-94b0-4b41-9305-c85d8150126c"/>
    <s v="01261"/>
    <x v="75"/>
    <s v="PPL"/>
    <x v="9"/>
    <x v="10"/>
    <s v="PML"/>
  </r>
  <r>
    <x v="1089"/>
    <s v="Industri kopra (Sion menaheside)"/>
    <s v="71030800150001"/>
    <s v="https://fasih-sm.bps.go.id/app/assignment-detail/98bf2f01-94b0-4b41-9305-c85d8150126c"/>
    <s v="10421"/>
    <x v="75"/>
    <s v="PPL"/>
    <x v="9"/>
    <x v="10"/>
    <s v="PML"/>
  </r>
  <r>
    <x v="1090"/>
    <s v="Memetik buah kelapa (japrit Patras)"/>
    <s v="71030800150001"/>
    <s v="https://fasih-sm.bps.go.id/app/assignment-detail/9a3283bf-b6ab-4f28-ad8c-0df3b0ee46b8"/>
    <s v="01261"/>
    <x v="75"/>
    <s v="PPL"/>
    <x v="9"/>
    <x v="10"/>
    <s v="PML"/>
  </r>
  <r>
    <x v="1090"/>
    <s v="Membuat kopra (japri Patras)"/>
    <s v="71030800150001"/>
    <s v="https://fasih-sm.bps.go.id/app/assignment-detail/9a3283bf-b6ab-4f28-ad8c-0df3b0ee46b8"/>
    <s v="10421"/>
    <x v="75"/>
    <s v="PPL"/>
    <x v="9"/>
    <x v="10"/>
    <s v="PML"/>
  </r>
  <r>
    <x v="1091"/>
    <s v="WARUNG SEMBAKO (ANETJE)"/>
    <s v="71030800020005"/>
    <s v="https://fasih-sm.bps.go.id/app/assignment-detail/9a726c3a-8979-45b3-9691-87e007d53999"/>
    <s v="47112"/>
    <x v="57"/>
    <s v="PPL"/>
    <x v="9"/>
    <x v="17"/>
    <s v="PML"/>
  </r>
  <r>
    <x v="1091"/>
    <s v="PERKEBUNAN PALA (ANETJE)"/>
    <s v="71030800020005"/>
    <s v="https://fasih-sm.bps.go.id/app/assignment-detail/9a726c3a-8979-45b3-9691-87e007d53999"/>
    <s v="01283"/>
    <x v="57"/>
    <s v="PPL"/>
    <x v="9"/>
    <x v="17"/>
    <s v="PML"/>
  </r>
  <r>
    <x v="1092"/>
    <s v="PENJUAL IKAN SEGAR YUL TRIOFINE"/>
    <s v="71030700020004"/>
    <s v="https://fasih-sm.bps.go.id/app/assignment-detail/9ceb0d85-0def-4e0e-a5da-9d07a1239491"/>
    <s v="47215"/>
    <x v="54"/>
    <s v="PPL"/>
    <x v="8"/>
    <x v="9"/>
    <s v="PML"/>
  </r>
  <r>
    <x v="1093"/>
    <s v="PERKEBUN PALA (TOTJE HINONAUNG)"/>
    <s v="71030910080002"/>
    <s v="https://fasih-sm.bps.go.id/app/assignment-detail/9d3cc551-61ae-4962-93db-b996ab43ae83"/>
    <s v="201283"/>
    <x v="121"/>
    <s v="PPL"/>
    <x v="6"/>
    <x v="7"/>
    <s v="PML"/>
  </r>
  <r>
    <x v="1094"/>
    <s v="PEEKEBUNAN KELAPA (ZET)"/>
    <s v="71030800040002"/>
    <s v="https://fasih-sm.bps.go.id/app/assignment-detail/9e4bdf35-ba63-436e-a9e9-0be3c8340fbb"/>
    <s v="101261"/>
    <x v="42"/>
    <s v="PPL"/>
    <x v="9"/>
    <x v="17"/>
    <s v="PML"/>
  </r>
  <r>
    <x v="1094"/>
    <s v="PENGOLAHAN KOPRA (ZET)"/>
    <s v="71030800040002"/>
    <s v="https://fasih-sm.bps.go.id/app/assignment-detail/9e4bdf35-ba63-436e-a9e9-0be3c8340fbb"/>
    <s v="110421"/>
    <x v="42"/>
    <s v="PPL"/>
    <x v="9"/>
    <x v="17"/>
    <s v="PML"/>
  </r>
  <r>
    <x v="1094"/>
    <s v="PERTANIAN UBI KAYU (YULIN)"/>
    <s v="71030800040002"/>
    <s v="https://fasih-sm.bps.go.id/app/assignment-detail/9e4bdf35-ba63-436e-a9e9-0be3c8340fbb"/>
    <s v="101135"/>
    <x v="42"/>
    <s v="PPL"/>
    <x v="9"/>
    <x v="17"/>
    <s v="PML"/>
  </r>
  <r>
    <x v="1094"/>
    <s v="PERTANIAN HORTIKULTURA (YULIN)"/>
    <s v="71030800040002"/>
    <s v="https://fasih-sm.bps.go.id/app/assignment-detail/9e4bdf35-ba63-436e-a9e9-0be3c8340fbb"/>
    <s v="101220"/>
    <x v="42"/>
    <s v="PPL"/>
    <x v="9"/>
    <x v="17"/>
    <s v="PML"/>
  </r>
  <r>
    <x v="1095"/>
    <s v="USAHA AGUSTINUS BOTO. "/>
    <s v="71030700090001"/>
    <s v="https://fasih-sm.bps.go.id/app/assignment-detail/9fd69cbb-f299-4db8-bcbf-810abb812890"/>
    <s v="101464"/>
    <x v="92"/>
    <s v="PPL"/>
    <x v="8"/>
    <x v="14"/>
    <s v="PML"/>
  </r>
  <r>
    <x v="1095"/>
    <s v="UTP PERIKANAN "/>
    <s v="71030700090001"/>
    <s v="https://fasih-sm.bps.go.id/app/assignment-detail/9fd69cbb-f299-4db8-bcbf-810abb812890"/>
    <s v="103221"/>
    <x v="92"/>
    <s v="PPL"/>
    <x v="8"/>
    <x v="14"/>
    <s v="PML"/>
  </r>
  <r>
    <x v="1096"/>
    <s v="WARUNG SEMBAKO (JAMIAT LAHOPE)"/>
    <s v="71030410060002"/>
    <s v="https://fasih-sm.bps.go.id/app/assignment-detail/9ffe01a7-91b8-4ca6-b3a9-270f3e99fe77"/>
    <s v="47112"/>
    <x v="4"/>
    <s v="PPL"/>
    <x v="3"/>
    <x v="3"/>
    <s v="PML"/>
  </r>
  <r>
    <x v="1096"/>
    <s v="INDUSTRI PENGOLAHAN KOPRA (JAMIAT LAHOPE)"/>
    <s v="71030410060002"/>
    <s v="https://fasih-sm.bps.go.id/app/assignment-detail/9ffe01a7-91b8-4ca6-b3a9-270f3e99fe77"/>
    <s v="10421"/>
    <x v="4"/>
    <s v="PPL"/>
    <x v="3"/>
    <x v="3"/>
    <s v="PML"/>
  </r>
  <r>
    <x v="1097"/>
    <s v="PERIKANAN (LIUNGMONA)"/>
    <s v="71031010030002"/>
    <s v="https://fasih-sm.bps.go.id/app/assignment-detail/a0acf478-e8de-4f27-95e7-632f2c079c25"/>
    <s v="03110"/>
    <x v="31"/>
    <s v="PPL"/>
    <x v="12"/>
    <x v="18"/>
    <s v="PML"/>
  </r>
  <r>
    <x v="1098"/>
    <s v="TUKANG OJEK KELILING"/>
    <s v="71030400110002"/>
    <s v="https://fasih-sm.bps.go.id/app/assignment-detail/a146594e-686a-479c-b904-27b4cff083fa"/>
    <s v="149296"/>
    <x v="50"/>
    <s v="PPL"/>
    <x v="10"/>
    <x v="21"/>
    <s v="PML"/>
  </r>
  <r>
    <x v="1098"/>
    <s v="MENJUAL MAKANAN MASAK"/>
    <s v="71030400110002"/>
    <s v="https://fasih-sm.bps.go.id/app/assignment-detail/a146594e-686a-479c-b904-27b4cff083fa"/>
    <s v="156101"/>
    <x v="50"/>
    <s v="PPL"/>
    <x v="10"/>
    <x v="21"/>
    <s v="PML"/>
  </r>
  <r>
    <x v="1099"/>
    <s v="Perkebunan kelapa (sahrir sonde)"/>
    <s v="71031000020001"/>
    <s v="https://fasih-sm.bps.go.id/app/assignment-detail/a2084991-1f91-4944-8cf7-12e8faa786b8"/>
    <s v="01261"/>
    <x v="45"/>
    <s v="PPL"/>
    <x v="0"/>
    <x v="0"/>
    <s v="PML"/>
  </r>
  <r>
    <x v="1100"/>
    <s v="HOME SERVICE MAKEUP (FARIA) "/>
    <s v="71031000220002"/>
    <s v="https://fasih-sm.bps.go.id/app/assignment-detail/a271978d-df9f-4617-bdc3-5bdf0d096add"/>
    <s v="196220"/>
    <x v="35"/>
    <s v="PPL"/>
    <x v="0"/>
    <x v="18"/>
    <s v="PML"/>
  </r>
  <r>
    <x v="1101"/>
    <s v="UTP TANAMAN PANGAN (NOFRINCE TEMPONGBUKA)"/>
    <s v="71030600080003"/>
    <s v="https://fasih-sm.bps.go.id/app/assignment-detail/a2efdc55-c097-45bd-a3a0-76b6a7b0fded"/>
    <s v="01139"/>
    <x v="29"/>
    <s v="PPL"/>
    <x v="5"/>
    <x v="5"/>
    <s v="PML"/>
  </r>
  <r>
    <x v="1102"/>
    <s v="USAHA TAHU ISI KELILING (RASIDA) "/>
    <s v="71031000130001"/>
    <s v="https://fasih-sm.bps.go.id/app/assignment-detail/a397a6d2-f051-4af6-b92a-d2022db1032d"/>
    <s v="56102"/>
    <x v="66"/>
    <s v="PPL"/>
    <x v="0"/>
    <x v="12"/>
    <s v="PML"/>
  </r>
  <r>
    <x v="1103"/>
    <s v="USAHA PALA (SUHARTO ONTHONI) "/>
    <s v="71031000240007"/>
    <s v="https://fasih-sm.bps.go.id/app/assignment-detail/a3e2b55f-5ba2-4641-98e1-1a58b2bcb449"/>
    <s v="01283"/>
    <x v="21"/>
    <s v="PPL"/>
    <x v="0"/>
    <x v="0"/>
    <s v="PML"/>
  </r>
  <r>
    <x v="1103"/>
    <s v="USAHA TERNAK AYAM (SUHARTO) "/>
    <s v="71031000240007"/>
    <s v="https://fasih-sm.bps.go.id/app/assignment-detail/a3e2b55f-5ba2-4641-98e1-1a58b2bcb449"/>
    <s v="01464"/>
    <x v="21"/>
    <s v="PPL"/>
    <x v="0"/>
    <x v="0"/>
    <s v="PML"/>
  </r>
  <r>
    <x v="1104"/>
    <s v="JUAL BAJU ONLINE (ERNAWATI) "/>
    <s v="71030500060003"/>
    <s v="https://fasih-sm.bps.go.id/app/assignment-detail/a3eba9ec-591f-4e39-b5b1-df8cb993f5c9"/>
    <s v="347711"/>
    <x v="2"/>
    <s v="PPL"/>
    <x v="2"/>
    <x v="2"/>
    <s v="PML"/>
  </r>
  <r>
    <x v="1105"/>
    <s v="INDUSTRI KOPRA (WALTER)"/>
    <s v="71031000120002"/>
    <s v="https://fasih-sm.bps.go.id/app/assignment-detail/a450bee5-68f1-4036-99fd-4a3680e2f2ed"/>
    <s v="10421"/>
    <x v="109"/>
    <s v="PPL"/>
    <x v="0"/>
    <x v="12"/>
    <s v="PML"/>
  </r>
  <r>
    <x v="1105"/>
    <s v="BENGKEL MOTOR (WALTER)"/>
    <s v="71031000120002"/>
    <s v="https://fasih-sm.bps.go.id/app/assignment-detail/a450bee5-68f1-4036-99fd-4a3680e2f2ed"/>
    <s v="95320"/>
    <x v="109"/>
    <s v="PPL"/>
    <x v="0"/>
    <x v="12"/>
    <s v="PML"/>
  </r>
  <r>
    <x v="1106"/>
    <s v="USAHA KOPRA(YUSUF RONI RABIKA) "/>
    <s v="71031000280001"/>
    <s v="https://fasih-sm.bps.go.id/app/assignment-detail/a45eb5b3-d6a9-4835-87d7-72d52e875c03"/>
    <s v="10421"/>
    <x v="91"/>
    <s v="PPL"/>
    <x v="0"/>
    <x v="12"/>
    <s v="PML"/>
  </r>
  <r>
    <x v="1106"/>
    <s v="USAHA HORTIKULTURA(DEBBY MARLIN MUHONIS) "/>
    <s v="71031000280001"/>
    <s v="https://fasih-sm.bps.go.id/app/assignment-detail/a45eb5b3-d6a9-4835-87d7-72d52e875c03"/>
    <s v="01133"/>
    <x v="91"/>
    <s v="PPL"/>
    <x v="0"/>
    <x v="12"/>
    <s v="PML"/>
  </r>
  <r>
    <x v="1106"/>
    <s v="USAHA TANAMAN PANGAN(DEBBY MARLIN MUHONIS) "/>
    <s v="71031000280001"/>
    <s v="https://fasih-sm.bps.go.id/app/assignment-detail/a45eb5b3-d6a9-4835-87d7-72d52e875c03"/>
    <s v="01135"/>
    <x v="91"/>
    <s v="PPL"/>
    <x v="0"/>
    <x v="12"/>
    <s v="PML"/>
  </r>
  <r>
    <x v="1107"/>
    <s v="KUE BASAH (MARTINA)"/>
    <s v="71031000050002"/>
    <s v="https://fasih-sm.bps.go.id/app/assignment-detail/a48b275f-16bd-4b92-b79f-b7c1f65d058b"/>
    <s v="47242"/>
    <x v="102"/>
    <s v="PPL"/>
    <x v="0"/>
    <x v="12"/>
    <s v="PML"/>
  </r>
  <r>
    <x v="1108"/>
    <s v="JASA ANGKUTAN UMUM SJAMSU"/>
    <s v="71030920010001"/>
    <s v="https://fasih-sm.bps.go.id/app/assignment-detail/a49b9c50-d3ed-4d02-bd8c-c5bf4a34fb5f"/>
    <s v="49299"/>
    <x v="69"/>
    <s v="PPL"/>
    <x v="11"/>
    <x v="13"/>
    <s v="PML"/>
  </r>
  <r>
    <x v="1109"/>
    <s v="KIOS SEMBAKO (NURWIA)"/>
    <s v="71030500120003"/>
    <s v="https://fasih-sm.bps.go.id/app/assignment-detail/a6672cd2-e031-4d18-8122-ecc56fcb9317"/>
    <s v="47112"/>
    <x v="30"/>
    <s v="PPL"/>
    <x v="2"/>
    <x v="17"/>
    <s v="PML"/>
  </r>
  <r>
    <x v="1109"/>
    <s v="TUKANG OJEK (IHWAL) "/>
    <s v="71030500120003"/>
    <s v="https://fasih-sm.bps.go.id/app/assignment-detail/a6672cd2-e031-4d18-8122-ecc56fcb9317"/>
    <s v="49296"/>
    <x v="30"/>
    <s v="PPL"/>
    <x v="2"/>
    <x v="17"/>
    <s v="PML"/>
  </r>
  <r>
    <x v="1110"/>
    <s v="UTP PERKEBUNAN MAHMUD MANOSAOH"/>
    <s v="71031000200003"/>
    <s v="https://fasih-sm.bps.go.id/app/assignment-detail/a6e1b186-c7e0-44fd-a954-d8dc510a4417"/>
    <s v="01261"/>
    <x v="110"/>
    <s v="PPL"/>
    <x v="0"/>
    <x v="16"/>
    <s v="PML"/>
  </r>
  <r>
    <x v="1111"/>
    <s v=" WARUNG SEMBAKO (HENNY KAHAGHI) "/>
    <s v="71030920050003"/>
    <s v="https://fasih-sm.bps.go.id/app/assignment-detail/a79d3eb4-9662-4656-a83b-317844429b0c"/>
    <s v="47112"/>
    <x v="19"/>
    <s v="PPL"/>
    <x v="11"/>
    <x v="13"/>
    <s v="PML"/>
  </r>
  <r>
    <x v="1112"/>
    <s v="INDUSTRI KOPRA (ARMET AMPAGE)"/>
    <s v="71030600160002"/>
    <s v="https://fasih-sm.bps.go.id/app/assignment-detail/a9054a41-c8a1-461a-bd79-2fcee18bf3e9"/>
    <s v="10421"/>
    <x v="71"/>
    <s v="PPL"/>
    <x v="5"/>
    <x v="5"/>
    <s v="PML"/>
  </r>
  <r>
    <x v="1113"/>
    <s v="Memetik kelapa (Mardiana Manopo)"/>
    <s v="71030800150001"/>
    <s v="https://fasih-sm.bps.go.id/app/assignment-detail/a966c748-3bb4-4e6b-8f68-d4001a3933be"/>
    <s v="01261"/>
    <x v="75"/>
    <s v="PPL"/>
    <x v="9"/>
    <x v="10"/>
    <s v="PML"/>
  </r>
  <r>
    <x v="1113"/>
    <s v="Pembuatan kopra (Mardiana Manopo)"/>
    <s v="71030800150001"/>
    <s v="https://fasih-sm.bps.go.id/app/assignment-detail/a966c748-3bb4-4e6b-8f68-d4001a3933be"/>
    <s v="10421"/>
    <x v="75"/>
    <s v="PPL"/>
    <x v="9"/>
    <x v="10"/>
    <s v="PML"/>
  </r>
  <r>
    <x v="1114"/>
    <s v="JUAL KUE BASAH FENNI MAKAGANSA"/>
    <s v="71030600140003"/>
    <s v="https://fasih-sm.bps.go.id/app/assignment-detail/a9a182c9-a0a9-47cf-bb34-cbc9bb7d5ab4"/>
    <s v="147242"/>
    <x v="14"/>
    <s v="PPL"/>
    <x v="5"/>
    <x v="5"/>
    <s v="PML"/>
  </r>
  <r>
    <x v="1115"/>
    <s v="JASA NAIK KELAPA WIRONG"/>
    <s v="71030920020004"/>
    <s v="https://fasih-sm.bps.go.id/app/assignment-detail/a9f13f87-3e40-4833-ab5b-6c401a318f71"/>
    <s v="01613"/>
    <x v="17"/>
    <s v="PPL"/>
    <x v="11"/>
    <x v="13"/>
    <s v="PML"/>
  </r>
  <r>
    <x v="1116"/>
    <s v="INDUSTRI KOPRA SUPARLI PLANSIUS TAHENDUNG"/>
    <s v="71030410040001"/>
    <s v="https://fasih-sm.bps.go.id/app/assignment-detail/aa6fddf6-d218-490e-a9ec-98abf55e9b65"/>
    <s v="10421"/>
    <x v="111"/>
    <s v="PPL"/>
    <x v="3"/>
    <x v="3"/>
    <s v="PML"/>
  </r>
  <r>
    <x v="1117"/>
    <s v="PERKEBUNAN (ADEPELARE LAPARI)"/>
    <s v="71031000030003"/>
    <s v="https://fasih-sm.bps.go.id/app/assignment-detail/ab49879a-4164-4cc7-b55c-b17a5ff8a055"/>
    <s v="101283"/>
    <x v="45"/>
    <s v="PPL"/>
    <x v="0"/>
    <x v="0"/>
    <s v="PML"/>
  </r>
  <r>
    <x v="1118"/>
    <s v="JUAL PULSA ( WILYANTI )"/>
    <s v="71031000050003"/>
    <s v="https://fasih-sm.bps.go.id/app/assignment-detail/ab6b19e0-e364-4575-a302-d7f2d0727910"/>
    <s v="35401"/>
    <x v="102"/>
    <s v="PPL"/>
    <x v="0"/>
    <x v="12"/>
    <s v="PML"/>
  </r>
  <r>
    <x v="1119"/>
    <s v="INDUSTRI PENGOLAHAN KOPRA ( TAOSFER LIMBENGPIAH )"/>
    <s v="71030700060002"/>
    <s v="https://fasih-sm.bps.go.id/app/assignment-detail/ab829451-fd37-410b-bb95-c9fe1b7cb468"/>
    <s v="10421"/>
    <x v="113"/>
    <s v="PPL"/>
    <x v="8"/>
    <x v="14"/>
    <s v="PML"/>
  </r>
  <r>
    <x v="1120"/>
    <s v="WARUNG SEMBAKO (SURNI)"/>
    <s v="71031000090004"/>
    <s v="https://fasih-sm.bps.go.id/app/assignment-detail/ac08dec7-98de-40e0-bb62-595883395cf6"/>
    <s v="47112"/>
    <x v="109"/>
    <s v="PPL"/>
    <x v="0"/>
    <x v="12"/>
    <s v="PML"/>
  </r>
  <r>
    <x v="1121"/>
    <s v="PANGKAS RAMBUT ( MEYKEL)"/>
    <s v="71031100050002"/>
    <s v="https://fasih-sm.bps.go.id/app/assignment-detail/afcc2630-2804-48a6-9271-00cf33519fed"/>
    <s v="196210"/>
    <x v="89"/>
    <s v="PPL"/>
    <x v="4"/>
    <x v="4"/>
    <s v="PML"/>
  </r>
  <r>
    <x v="1122"/>
    <s v="USAHA MINUMAN (MERRY MANGUMBAHANG)"/>
    <s v="71030910050007"/>
    <s v="https://fasih-sm.bps.go.id/app/assignment-detail/afde76b3-dcf5-46e1-b7e8-8d233a2a2f62"/>
    <s v="46334"/>
    <x v="63"/>
    <s v="PPL"/>
    <x v="6"/>
    <x v="22"/>
    <s v="PML"/>
  </r>
  <r>
    <x v="1122"/>
    <s v="USAHA PERKEBUNAN PALA (JANTJE MANGUMBAHANG)"/>
    <s v="71030910050007"/>
    <s v="https://fasih-sm.bps.go.id/app/assignment-detail/afde76b3-dcf5-46e1-b7e8-8d233a2a2f62"/>
    <s v="01283"/>
    <x v="63"/>
    <s v="PPL"/>
    <x v="6"/>
    <x v="22"/>
    <s v="PML"/>
  </r>
  <r>
    <x v="1122"/>
    <s v="USAHA PERKEBUNAN CENGKIH (JANTJE MANGUMBAHANG)"/>
    <s v="71030910050007"/>
    <s v="https://fasih-sm.bps.go.id/app/assignment-detail/afde76b3-dcf5-46e1-b7e8-8d233a2a2f62"/>
    <s v="01282"/>
    <x v="63"/>
    <s v="PPL"/>
    <x v="6"/>
    <x v="22"/>
    <s v="PML"/>
  </r>
  <r>
    <x v="1122"/>
    <s v="USAHA PERKEBUNAN KELAPA (JANTJE MANGUMBAHANG)"/>
    <s v="71030910050007"/>
    <s v="https://fasih-sm.bps.go.id/app/assignment-detail/afde76b3-dcf5-46e1-b7e8-8d233a2a2f62"/>
    <s v="01261"/>
    <x v="63"/>
    <s v="PPL"/>
    <x v="6"/>
    <x v="22"/>
    <s v="PML"/>
  </r>
  <r>
    <x v="1123"/>
    <s v="PERIKANAN TANGKAP"/>
    <s v="71031020010003"/>
    <s v="https://fasih-sm.bps.go.id/app/assignment-detail/b003ee42-5364-4e26-9679-57f90329a64a"/>
    <s v="03110"/>
    <x v="77"/>
    <s v="PPL"/>
    <x v="13"/>
    <x v="0"/>
    <s v="PML"/>
  </r>
  <r>
    <x v="1123"/>
    <s v="PERDAGANGAN IKAN"/>
    <s v="71031020010003"/>
    <s v="https://fasih-sm.bps.go.id/app/assignment-detail/b003ee42-5364-4e26-9679-57f90329a64a"/>
    <s v="47215"/>
    <x v="77"/>
    <s v="PPL"/>
    <x v="13"/>
    <x v="0"/>
    <s v="PML"/>
  </r>
  <r>
    <x v="1124"/>
    <s v="PERIKANAN (SOPHIAN)"/>
    <s v="71031010040003"/>
    <s v="https://fasih-sm.bps.go.id/app/assignment-detail/b072c759-5d10-435d-9265-86da6118904e"/>
    <s v="03110"/>
    <x v="31"/>
    <s v="PPL"/>
    <x v="12"/>
    <x v="18"/>
    <s v="PML"/>
  </r>
  <r>
    <x v="1125"/>
    <s v="MENJUAL IKAN ASIN (SUNARTI MANDAK)"/>
    <s v="71031000230003"/>
    <s v="https://fasih-sm.bps.go.id/app/assignment-detail/b12c0b06-6465-4ce0-9a3f-28deca8a9d0d"/>
    <s v="147246"/>
    <x v="86"/>
    <s v="PPL"/>
    <x v="0"/>
    <x v="18"/>
    <s v="PML"/>
  </r>
  <r>
    <x v="1126"/>
    <s v="UTP PERKEBUNAN ( KETLIN HUMENA) "/>
    <s v="71030920050003"/>
    <s v="https://fasih-sm.bps.go.id/app/assignment-detail/b1e9bd81-04b1-4dd7-a808-4d33aee05d6f"/>
    <s v="01283"/>
    <x v="19"/>
    <s v="PPL"/>
    <x v="11"/>
    <x v="13"/>
    <s v="PML"/>
  </r>
  <r>
    <x v="1127"/>
    <s v="KUE BASAH"/>
    <s v="71031020030001"/>
    <s v="https://fasih-sm.bps.go.id/app/assignment-detail/b2ff3680-9abd-430e-b2f6-deeb6d445375"/>
    <s v="10792"/>
    <x v="77"/>
    <s v="PPL"/>
    <x v="13"/>
    <x v="0"/>
    <s v="PML"/>
  </r>
  <r>
    <x v="1128"/>
    <s v="PERKEBUNAN KELAPA (YUNUS BOHAM)"/>
    <s v="71031100050004"/>
    <s v="https://fasih-sm.bps.go.id/app/assignment-detail/b4757f72-7210-4f32-9c1a-82063019f8b1"/>
    <s v="10421"/>
    <x v="24"/>
    <s v="PPL"/>
    <x v="4"/>
    <x v="4"/>
    <s v="PML"/>
  </r>
  <r>
    <x v="1128"/>
    <s v="PERKEBUNAN PALA (YUNUS BOHAM)"/>
    <s v="71031100050004"/>
    <s v="https://fasih-sm.bps.go.id/app/assignment-detail/b4757f72-7210-4f32-9c1a-82063019f8b1"/>
    <s v="201283"/>
    <x v="24"/>
    <s v="PPL"/>
    <x v="4"/>
    <x v="4"/>
    <s v="PML"/>
  </r>
  <r>
    <x v="1128"/>
    <s v="JASA PERTANIAN (YUNUS BOHAM)"/>
    <s v="71031100050004"/>
    <s v="https://fasih-sm.bps.go.id/app/assignment-detail/b4757f72-7210-4f32-9c1a-82063019f8b1"/>
    <s v="301619"/>
    <x v="24"/>
    <s v="PPL"/>
    <x v="4"/>
    <x v="4"/>
    <s v="PML"/>
  </r>
  <r>
    <x v="1128"/>
    <s v="JUAL BELI BUAH KELAPA (ETNA MANOSSOH)"/>
    <s v="71031100050004"/>
    <s v="https://fasih-sm.bps.go.id/app/assignment-detail/b4757f72-7210-4f32-9c1a-82063019f8b1"/>
    <s v="110421"/>
    <x v="24"/>
    <s v="PPL"/>
    <x v="4"/>
    <x v="4"/>
    <s v="PML"/>
  </r>
  <r>
    <x v="1129"/>
    <s v="MC MART PETTA "/>
    <s v="71031000050002"/>
    <s v="https://fasih-sm.bps.go.id/app/assignment-detail/b4ecf3fa-3e14-46d5-ab8d-ec2d41471015"/>
    <s v="46902"/>
    <x v="102"/>
    <s v="PPL"/>
    <x v="0"/>
    <x v="12"/>
    <s v="PML"/>
  </r>
  <r>
    <x v="1130"/>
    <s v="PENGOLAHAN KAYU (HAMBLET)"/>
    <s v="71030500050004"/>
    <s v="https://fasih-sm.bps.go.id/app/assignment-detail/b578a1fb-3f3f-4b42-bb1d-2a769ba7fe21"/>
    <s v="16101"/>
    <x v="85"/>
    <s v="PPL"/>
    <x v="2"/>
    <x v="2"/>
    <s v="PML"/>
  </r>
  <r>
    <x v="1131"/>
    <s v="INDUSTRI KOPRA (HELPRIT MANUEL) "/>
    <s v="71030620010007"/>
    <s v="https://fasih-sm.bps.go.id/app/assignment-detail/b5966267-7cc9-4ad2-a65f-f941f1985b7e"/>
    <s v="10421"/>
    <x v="1"/>
    <s v="PPL"/>
    <x v="1"/>
    <x v="1"/>
    <s v="PML"/>
  </r>
  <r>
    <x v="1132"/>
    <s v="JUAL SEMBAKO (ARKIMEDES PALAKUA)"/>
    <s v="71030600140003"/>
    <s v="https://fasih-sm.bps.go.id/app/assignment-detail/b980ec06-6b48-4b44-8fae-2fd09996dbb8"/>
    <s v="147112"/>
    <x v="14"/>
    <s v="PPL"/>
    <x v="5"/>
    <x v="5"/>
    <s v="PML"/>
  </r>
  <r>
    <x v="1133"/>
    <s v="OJEK KELILING (GILBERT) "/>
    <s v="71030700060004"/>
    <s v="https://fasih-sm.bps.go.id/app/assignment-detail/ba9def05-8bf1-4196-8333-60655003696a"/>
    <s v="149296"/>
    <x v="67"/>
    <s v="PPL"/>
    <x v="8"/>
    <x v="14"/>
    <s v="PML"/>
  </r>
  <r>
    <x v="1134"/>
    <s v="TOKO UWAIS "/>
    <s v="71030900070008"/>
    <s v="https://fasih-sm.bps.go.id/app/assignment-detail/baa48776-613a-4b95-bf09-f7ea3527cd04"/>
    <s v="147712"/>
    <x v="44"/>
    <s v="PPL"/>
    <x v="7"/>
    <x v="19"/>
    <s v="PML"/>
  </r>
  <r>
    <x v="1135"/>
    <s v="HOLTIKULTURA (RATNA)"/>
    <s v="71031000120002"/>
    <s v="https://fasih-sm.bps.go.id/app/assignment-detail/bb7af102-d738-4c9a-97d2-49095f82d6c5"/>
    <s v="01220"/>
    <x v="109"/>
    <s v="PPL"/>
    <x v="0"/>
    <x v="12"/>
    <s v="PML"/>
  </r>
  <r>
    <x v="1136"/>
    <s v="PERKEBUNAN KELAPA"/>
    <s v="71031000190002"/>
    <s v="https://fasih-sm.bps.go.id/app/assignment-detail/bbbd08a8-e3e9-4523-89dc-ec686017f65f"/>
    <s v="10421"/>
    <x v="104"/>
    <s v="PPL"/>
    <x v="0"/>
    <x v="16"/>
    <s v="PML"/>
  </r>
  <r>
    <x v="1136"/>
    <s v="TANAMAN PANGAN"/>
    <s v="71031000190002"/>
    <s v="https://fasih-sm.bps.go.id/app/assignment-detail/bbbd08a8-e3e9-4523-89dc-ec686017f65f"/>
    <s v="01139"/>
    <x v="104"/>
    <s v="PPL"/>
    <x v="0"/>
    <x v="16"/>
    <s v="PML"/>
  </r>
  <r>
    <x v="1137"/>
    <s v="JUAL BELI BUAH KELAPA"/>
    <s v="71031100060001"/>
    <s v="https://fasih-sm.bps.go.id/app/assignment-detail/bcfae836-2958-46bd-9485-c87a11dcabcc"/>
    <s v="10421"/>
    <x v="123"/>
    <s v="PPL"/>
    <x v="4"/>
    <x v="4"/>
    <s v="PML"/>
  </r>
  <r>
    <x v="1138"/>
    <s v="INDUSTRI PENGOLAHAN KOPRA (RUDINELSON MANAMBE)"/>
    <s v="71030910080009"/>
    <s v="https://fasih-sm.bps.go.id/app/assignment-detail/bd163cdf-046b-419f-beaa-8327564f9b36"/>
    <s v="10421"/>
    <x v="100"/>
    <s v="PPL"/>
    <x v="6"/>
    <x v="22"/>
    <s v="PML"/>
  </r>
  <r>
    <x v="1138"/>
    <s v="USAHA PERKEBUNAN KELAPA (RUDINELSON MANAMBE)"/>
    <s v="71030910080009"/>
    <s v="https://fasih-sm.bps.go.id/app/assignment-detail/bd163cdf-046b-419f-beaa-8327564f9b36"/>
    <s v="01261"/>
    <x v="100"/>
    <s v="PPL"/>
    <x v="6"/>
    <x v="22"/>
    <s v="PML"/>
  </r>
  <r>
    <x v="1139"/>
    <s v="JASA PANJAT KELAPA (DESVID)"/>
    <s v="71030920060007"/>
    <s v="https://fasih-sm.bps.go.id/app/assignment-detail/bdae01ac-452b-441f-8d95-de386cc993ae"/>
    <s v="01613"/>
    <x v="17"/>
    <s v="PPL"/>
    <x v="11"/>
    <x v="13"/>
    <s v="PML"/>
  </r>
  <r>
    <x v="1140"/>
    <s v="PERKEBUNAN PALA (LEOPATRO LALO)"/>
    <s v="71031010010004"/>
    <s v="https://fasih-sm.bps.go.id/app/assignment-detail/be5b4a22-109c-44df-996d-156993d05845"/>
    <s v="01283"/>
    <x v="33"/>
    <s v="PPL"/>
    <x v="12"/>
    <x v="18"/>
    <s v="PML"/>
  </r>
  <r>
    <x v="1141"/>
    <s v="USAHA ANGKUT BARANG (GILANG PARIMALANG) "/>
    <s v="71031100030004"/>
    <s v="https://fasih-sm.bps.go.id/app/assignment-detail/bf7c15f6-142a-4a4a-a8dd-55d0e19fb922"/>
    <s v="49231"/>
    <x v="59"/>
    <s v="PPL"/>
    <x v="4"/>
    <x v="4"/>
    <s v="PML"/>
  </r>
  <r>
    <x v="1142"/>
    <s v="PENJUAL IKAN (RAFIKA SIMON)"/>
    <s v="71030910030007"/>
    <s v="https://fasih-sm.bps.go.id/app/assignment-detail/c00c9f80-3a42-4875-9a86-82f372178e32"/>
    <s v="47215"/>
    <x v="37"/>
    <s v="PPL"/>
    <x v="6"/>
    <x v="7"/>
    <s v="PML"/>
  </r>
  <r>
    <x v="1143"/>
    <s v="PENJUAL ASONGAN(SIN DAENGSALA)"/>
    <s v="71030910030009"/>
    <s v="https://fasih-sm.bps.go.id/app/assignment-detail/c305978a-68b8-4222-a8d7-6d57ddc3b049"/>
    <s v="147112"/>
    <x v="37"/>
    <s v="PPL"/>
    <x v="6"/>
    <x v="7"/>
    <s v="PML"/>
  </r>
  <r>
    <x v="1144"/>
    <s v="KIOS VARYL "/>
    <s v="71030800030002"/>
    <s v="https://fasih-sm.bps.go.id/app/assignment-detail/c35bbc98-7125-4220-92ec-2d5aeb80206e"/>
    <s v="47112"/>
    <x v="103"/>
    <s v="PPL"/>
    <x v="9"/>
    <x v="17"/>
    <s v="PML"/>
  </r>
  <r>
    <x v="1145"/>
    <s v="PERKEBUNAN KELAPA NOFRIT"/>
    <s v="71030920020002"/>
    <s v="https://fasih-sm.bps.go.id/app/assignment-detail/c4854ad2-edcb-45a3-ad91-1ccbe82c9182"/>
    <s v="101261"/>
    <x v="112"/>
    <s v="PPL"/>
    <x v="11"/>
    <x v="13"/>
    <s v="PML"/>
  </r>
  <r>
    <x v="1145"/>
    <s v="INDUSTRI PENGOLAHAN KOPRA NOFRIT"/>
    <s v="71030920020002"/>
    <s v="https://fasih-sm.bps.go.id/app/assignment-detail/c4854ad2-edcb-45a3-ad91-1ccbe82c9182"/>
    <s v="10421"/>
    <x v="112"/>
    <s v="PPL"/>
    <x v="11"/>
    <x v="13"/>
    <s v="PML"/>
  </r>
  <r>
    <x v="1146"/>
    <s v="KUE GULUNG SAGU JERE (JULIANTY)"/>
    <s v="71030800090002"/>
    <s v="https://fasih-sm.bps.go.id/app/assignment-detail/c74add75-3b44-4cca-96e5-b6316e557cea"/>
    <s v="47242"/>
    <x v="13"/>
    <s v="PPL"/>
    <x v="9"/>
    <x v="10"/>
    <s v="PML"/>
  </r>
  <r>
    <x v="1147"/>
    <s v="KIOS SEMBAKO (ANJAS)"/>
    <s v="71030800030001"/>
    <s v="https://fasih-sm.bps.go.id/app/assignment-detail/c7f044cd-4cce-4ac7-91a5-570282baf19b"/>
    <s v="47112"/>
    <x v="103"/>
    <s v="PPL"/>
    <x v="9"/>
    <x v="17"/>
    <s v="PML"/>
  </r>
  <r>
    <x v="1148"/>
    <s v="TANAMAN PANGAN(EKSTUJU SARIALANG) "/>
    <s v="71031000280003"/>
    <s v="https://fasih-sm.bps.go.id/app/assignment-detail/c831fc2a-5daf-4b4b-93b4-41fb87cb3dfd"/>
    <s v="01135"/>
    <x v="91"/>
    <s v="PPL"/>
    <x v="0"/>
    <x v="12"/>
    <s v="PML"/>
  </r>
  <r>
    <x v="1149"/>
    <s v="INDUSTRI KOPRA SUBANDRIO TUMUWE"/>
    <s v="71031000200003"/>
    <s v="https://fasih-sm.bps.go.id/app/assignment-detail/c8decc77-c7d3-4b4c-9728-1f34ba9b328e"/>
    <s v="10421"/>
    <x v="110"/>
    <s v="PPL"/>
    <x v="0"/>
    <x v="16"/>
    <s v="PML"/>
  </r>
  <r>
    <x v="1150"/>
    <s v="USAHA ES BALOK (FRIDA MANUMPIL)"/>
    <s v="71030910030004"/>
    <s v="https://fasih-sm.bps.go.id/app/assignment-detail/c96a9db8-c127-47e8-b282-101863766ae3"/>
    <s v="35302"/>
    <x v="63"/>
    <s v="PPL"/>
    <x v="6"/>
    <x v="22"/>
    <s v="PML"/>
  </r>
  <r>
    <x v="1151"/>
    <s v="PERDAGANGAN IKAN"/>
    <s v="71031020010002"/>
    <s v="https://fasih-sm.bps.go.id/app/assignment-detail/cc499d97-f805-4813-ba7a-bd2bc7101834"/>
    <s v="47215"/>
    <x v="77"/>
    <s v="PPL"/>
    <x v="13"/>
    <x v="0"/>
    <s v="PML"/>
  </r>
  <r>
    <x v="1151"/>
    <s v="INDUSTRI KOPRA"/>
    <s v="71031020010002"/>
    <s v="https://fasih-sm.bps.go.id/app/assignment-detail/cc499d97-f805-4813-ba7a-bd2bc7101834"/>
    <s v="10421"/>
    <x v="77"/>
    <s v="PPL"/>
    <x v="13"/>
    <x v="0"/>
    <s v="PML"/>
  </r>
  <r>
    <x v="1152"/>
    <s v="USAHA POP ICE (MURNIATI TAHUMIL)"/>
    <s v="71030910030004"/>
    <s v="https://fasih-sm.bps.go.id/app/assignment-detail/ccc1acd9-0fb5-42aa-8f52-3fd9b7fefce2"/>
    <s v="56304"/>
    <x v="63"/>
    <s v="PPL"/>
    <x v="6"/>
    <x v="22"/>
    <s v="PML"/>
  </r>
  <r>
    <x v="1153"/>
    <s v="PERTALITE ENCERAN YUNITA RUMINGAN"/>
    <s v="71030700070002"/>
    <s v="https://fasih-sm.bps.go.id/app/assignment-detail/cd60a004-faef-4aaf-a075-2c6ee1c87e78"/>
    <s v="47302"/>
    <x v="18"/>
    <s v="PPL"/>
    <x v="8"/>
    <x v="14"/>
    <s v="PML"/>
  </r>
  <r>
    <x v="1154"/>
    <s v="KELOMPOK TANI TAMPUNGANG "/>
    <s v="71030600170001"/>
    <s v="https://fasih-sm.bps.go.id/app/assignment-detail/ce5bda9d-f624-464c-8ac8-72b956359aa2"/>
    <s v="01131"/>
    <x v="94"/>
    <s v="PPL"/>
    <x v="5"/>
    <x v="5"/>
    <s v="PML"/>
  </r>
  <r>
    <x v="1155"/>
    <s v="SOPIR ANGKUTAN UMUM MIKRO (YOSEPH MALENDES LINOGI)"/>
    <s v="71030900120011"/>
    <s v="https://fasih-sm.bps.go.id/app/assignment-detail/ceb83225-10d6-4684-b6fa-18d2a46e2c7a"/>
    <s v="49213"/>
    <x v="126"/>
    <s v="PPL"/>
    <x v="7"/>
    <x v="15"/>
    <s v="PML"/>
  </r>
  <r>
    <x v="1156"/>
    <s v="USAHA INDUSTRI PENGOLAHAN KOPRA SATIAL HARILAMA"/>
    <s v="71030910010003"/>
    <s v="https://fasih-sm.bps.go.id/app/assignment-detail/cf89ce2e-c215-40d7-a76a-1349f31ffa8d"/>
    <s v="10421"/>
    <x v="72"/>
    <s v="PPL"/>
    <x v="6"/>
    <x v="7"/>
    <s v="PML"/>
  </r>
  <r>
    <x v="1156"/>
    <s v="USAHA PERKEBUNAN KELAPA SATIAL HARILAMA"/>
    <s v="71030910010003"/>
    <s v="https://fasih-sm.bps.go.id/app/assignment-detail/cf89ce2e-c215-40d7-a76a-1349f31ffa8d"/>
    <s v="01261"/>
    <x v="72"/>
    <s v="PPL"/>
    <x v="6"/>
    <x v="7"/>
    <s v="PML"/>
  </r>
  <r>
    <x v="1157"/>
    <s v="PERKEBUNAN KELAPA (ABDUL) "/>
    <s v="71031000130001"/>
    <s v="https://fasih-sm.bps.go.id/app/assignment-detail/d0e641c0-57c7-4c41-b17a-e8b1b83fb26d"/>
    <s v="01261"/>
    <x v="66"/>
    <s v="PPL"/>
    <x v="0"/>
    <x v="12"/>
    <s v="PML"/>
  </r>
  <r>
    <x v="1158"/>
    <s v="VOUCHER INTERNET GALIPSA (RUSMIATI) "/>
    <s v="71030500120002"/>
    <s v="https://fasih-sm.bps.go.id/app/assignment-detail/d118f92d-c64a-4143-b287-8e6b1bdd3eba"/>
    <s v="161209"/>
    <x v="30"/>
    <s v="PPL"/>
    <x v="2"/>
    <x v="17"/>
    <s v="PML"/>
  </r>
  <r>
    <x v="1159"/>
    <s v="KUE BASAH (JULIANTI)"/>
    <s v="71031000210002"/>
    <s v="https://fasih-sm.bps.go.id/app/assignment-detail/d1e2c43c-fc1f-457a-b6fd-0a327ba4aa2a"/>
    <s v="10792"/>
    <x v="87"/>
    <s v="PPL"/>
    <x v="0"/>
    <x v="12"/>
    <s v="PML"/>
  </r>
  <r>
    <x v="1160"/>
    <s v="PERDAGANGAN SAGU (JUMLIA) "/>
    <s v="71031000210004"/>
    <s v="https://fasih-sm.bps.go.id/app/assignment-detail/d39724b7-9079-4c50-9fae-552232a63931"/>
    <s v="47112"/>
    <x v="35"/>
    <s v="PPL"/>
    <x v="0"/>
    <x v="18"/>
    <s v="PML"/>
  </r>
  <r>
    <x v="1161"/>
    <s v="PERIKANAN TANGKAP (RIVAL)"/>
    <s v="71030800030001"/>
    <s v="https://fasih-sm.bps.go.id/app/assignment-detail/d39a4ac3-b384-46f3-b834-c80d824ce454"/>
    <s v="03110"/>
    <x v="103"/>
    <s v="PPL"/>
    <x v="9"/>
    <x v="17"/>
    <s v="PML"/>
  </r>
  <r>
    <x v="1161"/>
    <s v="JUAL POP ICE (SELVI)"/>
    <s v="71030800030001"/>
    <s v="https://fasih-sm.bps.go.id/app/assignment-detail/d39a4ac3-b384-46f3-b834-c80d824ce454"/>
    <s v="56304"/>
    <x v="103"/>
    <s v="PPL"/>
    <x v="9"/>
    <x v="17"/>
    <s v="PML"/>
  </r>
  <r>
    <x v="1162"/>
    <s v="WARUNG OMA JOSTEFINA"/>
    <s v="71030900080004"/>
    <s v="https://fasih-sm.bps.go.id/app/assignment-detail/d3cd378f-65e8-4924-8687-c931b5ae52cd"/>
    <s v="546339"/>
    <x v="62"/>
    <s v="PPL"/>
    <x v="7"/>
    <x v="19"/>
    <s v="PML"/>
  </r>
  <r>
    <x v="1163"/>
    <s v="USAHA PERKEBUNAN PALA (JUNIUS LUKAS)"/>
    <s v="71030910080009"/>
    <s v="https://fasih-sm.bps.go.id/app/assignment-detail/d3fe48da-88d3-4971-bfb9-1072b28eeaed"/>
    <s v="01283"/>
    <x v="100"/>
    <s v="PPL"/>
    <x v="6"/>
    <x v="22"/>
    <s v="PML"/>
  </r>
  <r>
    <x v="1163"/>
    <s v="USAHA PERKEBUNAN KELAPA (JUNIUS LUKAS)"/>
    <s v="71030910080009"/>
    <s v="https://fasih-sm.bps.go.id/app/assignment-detail/d3fe48da-88d3-4971-bfb9-1072b28eeaed"/>
    <s v="01261"/>
    <x v="100"/>
    <s v="PPL"/>
    <x v="6"/>
    <x v="22"/>
    <s v="PML"/>
  </r>
  <r>
    <x v="1164"/>
    <s v="JUAL PULSA (ERNIKA PILAT)"/>
    <s v="71030400050001"/>
    <s v="https://fasih-sm.bps.go.id/app/assignment-detail/d5a04d22-c1f3-4aae-b51d-47ab6db70848"/>
    <s v="61209"/>
    <x v="61"/>
    <s v="PPL"/>
    <x v="10"/>
    <x v="21"/>
    <s v="PML"/>
  </r>
  <r>
    <x v="1165"/>
    <s v=" NELAYAN ROMBLES SAMALUKANG"/>
    <s v="71030400170002"/>
    <s v="https://fasih-sm.bps.go.id/app/assignment-detail/d6616e6d-1144-40d3-8d50-d727c21074eb"/>
    <s v="03110"/>
    <x v="53"/>
    <s v="PPL"/>
    <x v="10"/>
    <x v="11"/>
    <s v="PML"/>
  </r>
  <r>
    <x v="1166"/>
    <s v="TEMPAT PENGOLAHAN SAGU"/>
    <s v="71030700070001"/>
    <s v="https://fasih-sm.bps.go.id/app/assignment-detail/d6bea0c9-5227-4d29-b7d0-e55e190175a4"/>
    <s v="10622"/>
    <x v="18"/>
    <s v="PPL"/>
    <x v="8"/>
    <x v="14"/>
    <s v="PML"/>
  </r>
  <r>
    <x v="1167"/>
    <s v="PERIKANAN TANGKAP (JERMIA)"/>
    <s v="71030800030001"/>
    <s v="https://fasih-sm.bps.go.id/app/assignment-detail/d6e08aa1-3700-4f56-9544-4230f064a98e"/>
    <s v="03110"/>
    <x v="103"/>
    <s v="PPL"/>
    <x v="9"/>
    <x v="17"/>
    <s v="PML"/>
  </r>
  <r>
    <x v="1168"/>
    <s v="USAHA PERKEBUNAN RAFLES KAHIMPONG"/>
    <s v="71030410040004"/>
    <s v="https://fasih-sm.bps.go.id/app/assignment-detail/d6ea8281-b4fd-4015-98f3-f84e360419c8"/>
    <s v="01261"/>
    <x v="111"/>
    <s v="PPL"/>
    <x v="3"/>
    <x v="3"/>
    <s v="PML"/>
  </r>
  <r>
    <x v="1168"/>
    <s v="INDUSTRI KOPRA RAFLES KAHIMPONG"/>
    <s v="71030410040004"/>
    <s v="https://fasih-sm.bps.go.id/app/assignment-detail/d6ea8281-b4fd-4015-98f3-f84e360419c8"/>
    <s v="110421"/>
    <x v="111"/>
    <s v="PPL"/>
    <x v="3"/>
    <x v="3"/>
    <s v="PML"/>
  </r>
  <r>
    <x v="1169"/>
    <s v="PENGOLAHAN KOPRA (DESMAN MANGENTIKU)"/>
    <s v="71030600080003"/>
    <s v="https://fasih-sm.bps.go.id/app/assignment-detail/d7631b55-614c-4418-8c81-cea893afdcd4"/>
    <s v="10421"/>
    <x v="29"/>
    <s v="PPL"/>
    <x v="5"/>
    <x v="5"/>
    <s v="PML"/>
  </r>
  <r>
    <x v="1170"/>
    <s v="USAHA PENGGERGAJIAN KAYU (ELTON SAIYANG)"/>
    <s v="71030800060004"/>
    <s v="https://fasih-sm.bps.go.id/app/assignment-detail/d7b2cf81-9cc5-46f2-b830-d8e4a8f73505"/>
    <s v="16101"/>
    <x v="64"/>
    <s v="PPL"/>
    <x v="9"/>
    <x v="20"/>
    <s v="PML"/>
  </r>
  <r>
    <x v="1171"/>
    <s v="PERKEBUNAN KELAPA (MELKIUS)"/>
    <s v="71030800040004"/>
    <s v="https://fasih-sm.bps.go.id/app/assignment-detail/d7ce7df5-9fad-46f5-bcb1-60a261586191"/>
    <s v="101261"/>
    <x v="42"/>
    <s v="PPL"/>
    <x v="9"/>
    <x v="17"/>
    <s v="PML"/>
  </r>
  <r>
    <x v="1171"/>
    <s v="PENGOLAHAN KOPRA (MELKIUS)"/>
    <s v="71030800040004"/>
    <s v="https://fasih-sm.bps.go.id/app/assignment-detail/d7ce7df5-9fad-46f5-bcb1-60a261586191"/>
    <s v="110421"/>
    <x v="42"/>
    <s v="PPL"/>
    <x v="9"/>
    <x v="17"/>
    <s v="PML"/>
  </r>
  <r>
    <x v="1171"/>
    <s v="JASA OJEK (MELKIUS)"/>
    <s v="71030800040004"/>
    <s v="https://fasih-sm.bps.go.id/app/assignment-detail/d7ce7df5-9fad-46f5-bcb1-60a261586191"/>
    <s v="249296"/>
    <x v="42"/>
    <s v="PPL"/>
    <x v="9"/>
    <x v="17"/>
    <s v="PML"/>
  </r>
  <r>
    <x v="1172"/>
    <s v="PERIKANAN TANGKAP (YESAYA BUDIMAN)"/>
    <s v="71030800060003"/>
    <s v="https://fasih-sm.bps.go.id/app/assignment-detail/d7f1af67-be07-4981-b652-81dad70a767f"/>
    <s v="03110"/>
    <x v="47"/>
    <s v="PPL"/>
    <x v="9"/>
    <x v="20"/>
    <s v="PML"/>
  </r>
  <r>
    <x v="1173"/>
    <s v="UTP PERIKANAN (MAKSUN TAGHURIRI)"/>
    <s v="71031100080001"/>
    <s v="https://fasih-sm.bps.go.id/app/assignment-detail/d933bfce-dac7-4060-a31c-0cd24bf71a26"/>
    <s v="03110"/>
    <x v="6"/>
    <s v="PPL"/>
    <x v="4"/>
    <x v="4"/>
    <s v="PML"/>
  </r>
  <r>
    <x v="1174"/>
    <s v="USAHA PERKEBUNAN(PAPUAS MAMUKO)"/>
    <s v="71030920030004"/>
    <s v="https://fasih-sm.bps.go.id/app/assignment-detail/d9b8bad0-74b8-408a-bce9-9e7acde2e65a"/>
    <s v="01261"/>
    <x v="112"/>
    <s v="PPL"/>
    <x v="11"/>
    <x v="13"/>
    <s v="PML"/>
  </r>
  <r>
    <x v="1175"/>
    <s v="PETERNAKAN (SUPINDI) "/>
    <s v="71031000130003"/>
    <s v="https://fasih-sm.bps.go.id/app/assignment-detail/db599616-4009-43d7-a92d-36300eb9d86b"/>
    <s v="01469"/>
    <x v="66"/>
    <s v="PPL"/>
    <x v="0"/>
    <x v="12"/>
    <s v="PML"/>
  </r>
  <r>
    <x v="1176"/>
    <s v="INDUSTRI KOPRA &lt;BARA SALAMATE&gt;"/>
    <s v="71031000100002"/>
    <s v="https://fasih-sm.bps.go.id/app/assignment-detail/db99c20f-7b2c-4ee2-882d-6dc34a1ffebb"/>
    <s v="110421"/>
    <x v="0"/>
    <s v="PPL"/>
    <x v="0"/>
    <x v="0"/>
    <s v="PML"/>
  </r>
  <r>
    <x v="1177"/>
    <s v="INDUSTRI KOPRA ( SONI SASAHI )"/>
    <s v="71030620040002"/>
    <s v="https://fasih-sm.bps.go.id/app/assignment-detail/dc17e435-34b1-4936-b01c-3e95cb7e9c09"/>
    <s v="10421"/>
    <x v="34"/>
    <s v="PPL"/>
    <x v="1"/>
    <x v="1"/>
    <s v="PML"/>
  </r>
  <r>
    <x v="1177"/>
    <s v="INDUSTRI PATI SAGU ( SONI SASAHI )"/>
    <s v="71030620040002"/>
    <s v="https://fasih-sm.bps.go.id/app/assignment-detail/dc17e435-34b1-4936-b01c-3e95cb7e9c09"/>
    <s v="10622"/>
    <x v="34"/>
    <s v="PPL"/>
    <x v="1"/>
    <x v="1"/>
    <s v="PML"/>
  </r>
  <r>
    <x v="1178"/>
    <s v="KIOS MENJUAL PAKAIAN (INDAH PUSPITASARI HERMANTO)"/>
    <s v="71031000230003"/>
    <s v="https://fasih-sm.bps.go.id/app/assignment-detail/dc482dd5-13c3-41e9-bdd5-d1392d335210"/>
    <s v="147711"/>
    <x v="86"/>
    <s v="PPL"/>
    <x v="0"/>
    <x v="18"/>
    <s v="PML"/>
  </r>
  <r>
    <x v="1179"/>
    <s v="BUDIDAYA UBI KAYU (JAINABU)"/>
    <s v="71031010020003"/>
    <s v="https://fasih-sm.bps.go.id/app/assignment-detail/dc69801c-9af9-40ba-b297-8bdd5f0881e0"/>
    <s v="01135"/>
    <x v="33"/>
    <s v="PPL"/>
    <x v="12"/>
    <x v="18"/>
    <s v="PML"/>
  </r>
  <r>
    <x v="1180"/>
    <s v="INDUSTRI KOPRA ( JONIKSON MANOSSOH)"/>
    <s v="71031000140002"/>
    <s v="https://fasih-sm.bps.go.id/app/assignment-detail/dd2a270d-bded-4231-9a94-f541f2fc4898"/>
    <s v="10421"/>
    <x v="36"/>
    <s v="PPL"/>
    <x v="0"/>
    <x v="0"/>
    <s v="PML"/>
  </r>
  <r>
    <x v="1181"/>
    <s v="USAHA VOUCHER WIFI OSTOPIN MALOMIS "/>
    <s v="71031000120003"/>
    <s v="https://fasih-sm.bps.go.id/app/assignment-detail/de2f11ce-cc10-46c8-9aa2-15e8cf764eee"/>
    <s v="26199"/>
    <x v="76"/>
    <s v="PPL"/>
    <x v="0"/>
    <x v="16"/>
    <s v="PML"/>
  </r>
  <r>
    <x v="1181"/>
    <s v="USAHA BENGKEL REINALDO SULUNGUNAUNG"/>
    <s v="71031000120003"/>
    <s v="https://fasih-sm.bps.go.id/app/assignment-detail/de2f11ce-cc10-46c8-9aa2-15e8cf764eee"/>
    <s v="95320"/>
    <x v="76"/>
    <s v="PPL"/>
    <x v="0"/>
    <x v="16"/>
    <s v="PML"/>
  </r>
  <r>
    <x v="1181"/>
    <s v="USAHA HORTIKULTURA OSTOPIN MALOMIS "/>
    <s v="71031000120003"/>
    <s v="https://fasih-sm.bps.go.id/app/assignment-detail/de2f11ce-cc10-46c8-9aa2-15e8cf764eee"/>
    <s v="01133"/>
    <x v="76"/>
    <s v="PPL"/>
    <x v="0"/>
    <x v="16"/>
    <s v="PML"/>
  </r>
  <r>
    <x v="1181"/>
    <s v="USAHA PERKEBUNAN JAN SULUNGUNAUNG"/>
    <s v="71031000120003"/>
    <s v="https://fasih-sm.bps.go.id/app/assignment-detail/de2f11ce-cc10-46c8-9aa2-15e8cf764eee"/>
    <s v="10421"/>
    <x v="76"/>
    <s v="PPL"/>
    <x v="0"/>
    <x v="16"/>
    <s v="PML"/>
  </r>
  <r>
    <x v="1181"/>
    <s v="USAHA BATOK KELAPA JAN SULUNGUNAUNG "/>
    <s v="71031000120003"/>
    <s v="https://fasih-sm.bps.go.id/app/assignment-detail/de2f11ce-cc10-46c8-9aa2-15e8cf764eee"/>
    <s v="47192"/>
    <x v="76"/>
    <s v="PPL"/>
    <x v="0"/>
    <x v="16"/>
    <s v="PML"/>
  </r>
  <r>
    <x v="1182"/>
    <s v="UTP PERKEBUNAN (MACHLON MASIPUANG)"/>
    <s v="71030600080002"/>
    <s v="https://fasih-sm.bps.go.id/app/assignment-detail/def91209-a198-472b-8f24-492bb514738c"/>
    <s v="01261"/>
    <x v="29"/>
    <s v="PPL"/>
    <x v="5"/>
    <x v="5"/>
    <s v="PML"/>
  </r>
  <r>
    <x v="1183"/>
    <s v="USAHA PERKEBUNAN ( STEVANUS MANGELEP)"/>
    <s v="71030910070007"/>
    <s v="https://fasih-sm.bps.go.id/app/assignment-detail/dfb8c4b8-a455-47f9-9a4b-5d2cc807de26"/>
    <s v="01283"/>
    <x v="72"/>
    <s v="PPL"/>
    <x v="6"/>
    <x v="7"/>
    <s v="PML"/>
  </r>
  <r>
    <x v="1184"/>
    <s v="INDUSTRI PENGOLAHAN KOPRA (MERINGGIT)"/>
    <s v="71031100080004"/>
    <s v="https://fasih-sm.bps.go.id/app/assignment-detail/e0661d0c-65a2-499e-b867-67e7f69a0084"/>
    <s v="10421"/>
    <x v="6"/>
    <s v="PPL"/>
    <x v="4"/>
    <x v="4"/>
    <s v="PML"/>
  </r>
  <r>
    <x v="1184"/>
    <s v="NELAYAN MENANGKAP IKAN (MERINGGIT)"/>
    <s v="71031100080004"/>
    <s v="https://fasih-sm.bps.go.id/app/assignment-detail/e0661d0c-65a2-499e-b867-67e7f69a0084"/>
    <s v="03110"/>
    <x v="6"/>
    <s v="PPL"/>
    <x v="4"/>
    <x v="4"/>
    <s v="PML"/>
  </r>
  <r>
    <x v="1185"/>
    <s v="PENGOLAHAN KOPRA (ALFIAN SALATU) "/>
    <s v="71030600060002"/>
    <s v="https://fasih-sm.bps.go.id/app/assignment-detail/e07589ca-0e64-46d1-b103-a98f289e8d95"/>
    <s v="10421"/>
    <x v="88"/>
    <s v="PPL"/>
    <x v="5"/>
    <x v="5"/>
    <s v="PML"/>
  </r>
  <r>
    <x v="1186"/>
    <s v="PENGOLAHAN KELAPA (HENDRAYANTO)"/>
    <s v="71031100050001"/>
    <s v="https://fasih-sm.bps.go.id/app/assignment-detail/e1779be4-90cb-42ae-a7e2-a9363882dda3"/>
    <s v="10421"/>
    <x v="89"/>
    <s v="PPL"/>
    <x v="4"/>
    <x v="4"/>
    <s v="PML"/>
  </r>
  <r>
    <x v="1186"/>
    <s v="PEDAGANG ECERAN ( OVELIN)"/>
    <s v="71031100050001"/>
    <s v="https://fasih-sm.bps.go.id/app/assignment-detail/e1779be4-90cb-42ae-a7e2-a9363882dda3"/>
    <s v="410421"/>
    <x v="89"/>
    <s v="PPL"/>
    <x v="4"/>
    <x v="4"/>
    <s v="PML"/>
  </r>
  <r>
    <x v="1187"/>
    <s v="WARUNG SEMBAKO (AHULINIA TIMBOWO)"/>
    <s v="71030500130003"/>
    <s v="https://fasih-sm.bps.go.id/app/assignment-detail/e1b7502b-183a-4a5d-820d-4fdb96f78a5c"/>
    <s v="47112"/>
    <x v="80"/>
    <s v="PPL"/>
    <x v="2"/>
    <x v="6"/>
    <s v="PML"/>
  </r>
  <r>
    <x v="1188"/>
    <s v="MEMBUAT ES CUKUR (MARWIA USSU)"/>
    <s v="71031000230003"/>
    <s v="https://fasih-sm.bps.go.id/app/assignment-detail/e1bf1c76-21b5-4a65-ac4f-fdf18039b363"/>
    <s v="110504"/>
    <x v="86"/>
    <s v="PPL"/>
    <x v="0"/>
    <x v="18"/>
    <s v="PML"/>
  </r>
  <r>
    <x v="1189"/>
    <s v="INDUSTRI KOPRA(SUDARMONO)"/>
    <s v="71031000250001"/>
    <s v="https://fasih-sm.bps.go.id/app/assignment-detail/e1cc0af7-15e3-41af-9ce8-647bce4e63c9"/>
    <s v="10421"/>
    <x v="49"/>
    <s v="PPL"/>
    <x v="0"/>
    <x v="18"/>
    <s v="PML"/>
  </r>
  <r>
    <x v="1189"/>
    <s v="WARUNG SEMBAKO(SUTRIK)"/>
    <s v="71031000250001"/>
    <s v="https://fasih-sm.bps.go.id/app/assignment-detail/e1cc0af7-15e3-41af-9ce8-647bce4e63c9"/>
    <s v="47112"/>
    <x v="49"/>
    <s v="PPL"/>
    <x v="0"/>
    <x v="18"/>
    <s v="PML"/>
  </r>
  <r>
    <x v="1190"/>
    <s v="USAHA BENSIN (FIER F MANDAK) "/>
    <s v="71030920050004"/>
    <s v="https://fasih-sm.bps.go.id/app/assignment-detail/e2ba6b1d-5986-4459-9740-0e92b6b466b9"/>
    <s v="46710"/>
    <x v="19"/>
    <s v="PPL"/>
    <x v="11"/>
    <x v="13"/>
    <s v="PML"/>
  </r>
  <r>
    <x v="1191"/>
    <s v="SULAMAN KERAWANG (MARTJE BUDIMAN)"/>
    <s v="71030400060001"/>
    <s v="https://fasih-sm.bps.go.id/app/assignment-detail/e2ebfb75-f4e9-4f3f-a0d1-f4321d51ca98"/>
    <s v="13921"/>
    <x v="82"/>
    <s v="PPL"/>
    <x v="10"/>
    <x v="21"/>
    <s v="PML"/>
  </r>
  <r>
    <x v="1192"/>
    <s v="UTP PERKEBUNAN &lt;JANTJE ANTARA&gt;"/>
    <s v="71030700010001"/>
    <s v="https://fasih-sm.bps.go.id/app/assignment-detail/e477bed3-7ade-4b7b-a5dc-40e3f82ba424"/>
    <s v="01261"/>
    <x v="12"/>
    <s v="PPL"/>
    <x v="8"/>
    <x v="9"/>
    <s v="PML"/>
  </r>
  <r>
    <x v="1193"/>
    <s v="USAHA ANGKUTAN UMUM MIKROLET SAMUEL"/>
    <s v="71030920020002"/>
    <s v="https://fasih-sm.bps.go.id/app/assignment-detail/e514f9a9-3096-432f-bfa7-ffb5c33d3c04"/>
    <s v="52219"/>
    <x v="112"/>
    <s v="PPL"/>
    <x v="11"/>
    <x v="13"/>
    <s v="PML"/>
  </r>
  <r>
    <x v="1194"/>
    <s v="SMA NEGERI 1 TABUKAN SELATAN"/>
    <s v="71030600150002"/>
    <s v="https://fasih-sm.bps.go.id/app/assignment-detail/e6e975fd-f559-4717-b7b6-c3ca11bf7263"/>
    <s v="85315"/>
    <x v="68"/>
    <s v="PPL"/>
    <x v="5"/>
    <x v="5"/>
    <s v="PML"/>
  </r>
  <r>
    <x v="1195"/>
    <s v="WARUNG SEMBAKO (AMINA TALIB) "/>
    <s v="71030900130004"/>
    <s v="https://fasih-sm.bps.go.id/app/assignment-detail/e6ef2bee-5618-4930-aa48-8a6f50555179"/>
    <s v="147112"/>
    <x v="125"/>
    <s v="PPL"/>
    <x v="7"/>
    <x v="15"/>
    <s v="PML"/>
  </r>
  <r>
    <x v="1196"/>
    <s v="RENTAL PS3 (RIZKI HANAFI)"/>
    <s v="71030900080001"/>
    <s v="https://fasih-sm.bps.go.id/app/assignment-detail/e793b6ca-969f-400f-861e-8228ecd83883"/>
    <s v="93299"/>
    <x v="11"/>
    <s v="PPL"/>
    <x v="7"/>
    <x v="8"/>
    <s v="PML"/>
  </r>
  <r>
    <x v="1197"/>
    <s v="MEBEL(GASPAR)"/>
    <s v="71030500020001"/>
    <s v="https://fasih-sm.bps.go.id/app/assignment-detail/eaffe55c-583c-4318-925d-c7a41e75dc0a"/>
    <s v="131011"/>
    <x v="5"/>
    <s v="PPL"/>
    <x v="2"/>
    <x v="2"/>
    <s v="PML"/>
  </r>
  <r>
    <x v="1198"/>
    <s v="JASA PANJAT KELAPA (FORTUNATUS SONGKOLIA)"/>
    <s v="71030700070004"/>
    <s v="https://fasih-sm.bps.go.id/app/assignment-detail/ebc7d9d9-4dce-42a3-924c-af84bece853b"/>
    <s v="01613"/>
    <x v="18"/>
    <s v="PPL"/>
    <x v="8"/>
    <x v="14"/>
    <s v="PML"/>
  </r>
  <r>
    <x v="1198"/>
    <s v="WARUNG SEMBAKO (SUSANA TUMPIAS)"/>
    <s v="71030700070004"/>
    <s v="https://fasih-sm.bps.go.id/app/assignment-detail/ebc7d9d9-4dce-42a3-924c-af84bece853b"/>
    <s v="47112"/>
    <x v="18"/>
    <s v="PPL"/>
    <x v="8"/>
    <x v="14"/>
    <s v="PML"/>
  </r>
  <r>
    <x v="1199"/>
    <s v="NELAYAN (YUDISTIRA) "/>
    <s v="71031100060002"/>
    <s v="https://fasih-sm.bps.go.id/app/assignment-detail/ebdc45f6-ee6c-437a-9ad4-da228a6bc7c1"/>
    <s v="103110"/>
    <x v="123"/>
    <s v="PPL"/>
    <x v="4"/>
    <x v="4"/>
    <s v="PML"/>
  </r>
  <r>
    <x v="1200"/>
    <s v="LOS PASAR NASI KUNING (MARIA ESTER KAUDIS) "/>
    <s v="71030500060002"/>
    <s v="https://fasih-sm.bps.go.id/app/assignment-detail/ed775ee8-e0c0-4330-a12a-17b94d5fc83c"/>
    <s v="547112"/>
    <x v="2"/>
    <s v="PPL"/>
    <x v="2"/>
    <x v="2"/>
    <s v="PML"/>
  </r>
  <r>
    <x v="1201"/>
    <s v="PERIKANAN (RUDI)"/>
    <s v="71031010030003"/>
    <s v="https://fasih-sm.bps.go.id/app/assignment-detail/edbc7360-ae68-4e58-bded-c7c50830421f"/>
    <s v="03110"/>
    <x v="31"/>
    <s v="PPL"/>
    <x v="12"/>
    <x v="18"/>
    <s v="PML"/>
  </r>
  <r>
    <x v="1201"/>
    <s v="KOPRA (RUDI)"/>
    <s v="71031010030003"/>
    <s v="https://fasih-sm.bps.go.id/app/assignment-detail/edbc7360-ae68-4e58-bded-c7c50830421f"/>
    <s v="10421"/>
    <x v="31"/>
    <s v="PPL"/>
    <x v="12"/>
    <x v="18"/>
    <s v="PML"/>
  </r>
  <r>
    <x v="1202"/>
    <s v="KEBUN TALAS (SENA) "/>
    <s v="71030500060003"/>
    <s v="https://fasih-sm.bps.go.id/app/assignment-detail/ef7b2964-8480-44e1-9bad-01a3ac670fce"/>
    <s v="101139"/>
    <x v="2"/>
    <s v="PPL"/>
    <x v="2"/>
    <x v="2"/>
    <s v="PML"/>
  </r>
  <r>
    <x v="1203"/>
    <s v="INDUSTRI KOPRA (JAMILAH)"/>
    <s v="71031000020003"/>
    <s v="https://fasih-sm.bps.go.id/app/assignment-detail/ef827fd0-26f7-466f-970a-70e1029fb15f"/>
    <s v="110421"/>
    <x v="22"/>
    <s v="PPL"/>
    <x v="0"/>
    <x v="0"/>
    <s v="PML"/>
  </r>
  <r>
    <x v="1204"/>
    <s v="PEMBUATAN PERAHU (SAM)"/>
    <s v="71030500050005"/>
    <s v="https://fasih-sm.bps.go.id/app/assignment-detail/f01bc64b-103f-4a3c-b1c7-496e5469298e"/>
    <s v="30111"/>
    <x v="85"/>
    <s v="PPL"/>
    <x v="2"/>
    <x v="2"/>
    <s v="PML"/>
  </r>
  <r>
    <x v="1205"/>
    <s v="PERKEBUNAN PALA (JULIANJTE SOMBOUNAUNG)"/>
    <s v="71030800070003"/>
    <s v="https://fasih-sm.bps.go.id/app/assignment-detail/f0c40c46-3263-465d-8fdb-43ed78c7a348"/>
    <s v="01283"/>
    <x v="65"/>
    <s v="PPL"/>
    <x v="9"/>
    <x v="20"/>
    <s v="PML"/>
  </r>
  <r>
    <x v="1206"/>
    <s v="MENANGKAP IKAN MENGGUNAKAN ALAT PANCING "/>
    <s v="71030610050002"/>
    <s v="https://fasih-sm.bps.go.id/app/assignment-detail/f16d25f9-28cd-4df9-9f70-618f6b87b117"/>
    <s v="03110"/>
    <x v="116"/>
    <s v="PPL"/>
    <x v="14"/>
    <x v="1"/>
    <s v="PML"/>
  </r>
  <r>
    <x v="1207"/>
    <s v="PERKEBUNAN KELAPA"/>
    <s v="71031020010002"/>
    <s v="https://fasih-sm.bps.go.id/app/assignment-detail/f1dca2e7-ad66-47de-8c4a-a34d9a8e1e59"/>
    <s v="01261"/>
    <x v="77"/>
    <s v="PPL"/>
    <x v="13"/>
    <x v="0"/>
    <s v="PML"/>
  </r>
  <r>
    <x v="1207"/>
    <s v="INDUSTRI KOPRA "/>
    <s v="71031020010002"/>
    <s v="https://fasih-sm.bps.go.id/app/assignment-detail/f1dca2e7-ad66-47de-8c4a-a34d9a8e1e59"/>
    <s v="10421"/>
    <x v="77"/>
    <s v="PPL"/>
    <x v="13"/>
    <x v="0"/>
    <s v="PML"/>
  </r>
  <r>
    <x v="1208"/>
    <s v="KUE BASAH ( VILMALASARI )"/>
    <s v="71030900140006"/>
    <s v="https://fasih-sm.bps.go.id/app/assignment-detail/f28b9079-da03-493b-96a5-1c600993faab"/>
    <s v="10792"/>
    <x v="26"/>
    <s v="PPL"/>
    <x v="7"/>
    <x v="8"/>
    <s v="PML"/>
  </r>
  <r>
    <x v="1209"/>
    <s v="ANGKUTAN DARAT BENTOR( ABRIYANI HATINAUNG)"/>
    <s v="71030500110002"/>
    <s v="https://fasih-sm.bps.go.id/app/assignment-detail/f31b6288-45c2-4b1c-b2c1-42c0c0285e16"/>
    <s v="49295"/>
    <x v="8"/>
    <s v="PPL"/>
    <x v="2"/>
    <x v="6"/>
    <s v="PML"/>
  </r>
  <r>
    <x v="1210"/>
    <s v="PERDAGANGAN IKAN"/>
    <s v="71031020010002"/>
    <s v="https://fasih-sm.bps.go.id/app/assignment-detail/f40d2c4b-4b1f-4720-a27c-d3a56e15ad15"/>
    <s v="47215"/>
    <x v="77"/>
    <s v="PPL"/>
    <x v="13"/>
    <x v="0"/>
    <s v="PML"/>
  </r>
  <r>
    <x v="1211"/>
    <s v="USAHA POP ICE (FADJRIA) "/>
    <s v="71030910030002"/>
    <s v="https://fasih-sm.bps.go.id/app/assignment-detail/f420b3b2-8ddf-46a0-859d-343d201e8448"/>
    <s v="56304"/>
    <x v="58"/>
    <s v="PPL"/>
    <x v="6"/>
    <x v="22"/>
    <s v="PML"/>
  </r>
  <r>
    <x v="1212"/>
    <s v="UTP PERKEBUNAN PALA (MAWIRA SUMELUNG)"/>
    <s v="71030910070010"/>
    <s v="https://fasih-sm.bps.go.id/app/assignment-detail/f4986372-2320-4f51-976e-c5bbcb930024"/>
    <s v="01283"/>
    <x v="83"/>
    <s v="PPL"/>
    <x v="6"/>
    <x v="22"/>
    <s v="PML"/>
  </r>
  <r>
    <x v="1212"/>
    <s v="UTP PERKEBUNAN KELAPA (MAWIRA SUMELUNG)"/>
    <s v="71030910070010"/>
    <s v="https://fasih-sm.bps.go.id/app/assignment-detail/f4986372-2320-4f51-976e-c5bbcb930024"/>
    <s v="01261"/>
    <x v="83"/>
    <s v="PPL"/>
    <x v="6"/>
    <x v="22"/>
    <s v="PML"/>
  </r>
  <r>
    <x v="1212"/>
    <s v="PENYEWAAN KAMAR KOST (MAWIRA SUMELUNG)"/>
    <s v="71030910070010"/>
    <s v="https://fasih-sm.bps.go.id/app/assignment-detail/f4986372-2320-4f51-976e-c5bbcb930024"/>
    <s v="55909"/>
    <x v="83"/>
    <s v="PPL"/>
    <x v="6"/>
    <x v="22"/>
    <s v="PML"/>
  </r>
  <r>
    <x v="1213"/>
    <s v="PERIKANAN TANGKAP (MATEOS)"/>
    <s v="71031010010003"/>
    <s v="https://fasih-sm.bps.go.id/app/assignment-detail/f606812f-9ac3-4579-aa13-4f8efc6f2b5f"/>
    <s v="03110"/>
    <x v="33"/>
    <s v="PPL"/>
    <x v="12"/>
    <x v="18"/>
    <s v="PML"/>
  </r>
  <r>
    <x v="1214"/>
    <s v="PERKEBUNAN KELAPA (KARMAN)"/>
    <s v="71030800010004"/>
    <s v="https://fasih-sm.bps.go.id/app/assignment-detail/f624b9bc-cb81-4ca9-9c38-b4309b099269"/>
    <s v="01261"/>
    <x v="78"/>
    <s v="PPL"/>
    <x v="9"/>
    <x v="17"/>
    <s v="PML"/>
  </r>
  <r>
    <x v="1214"/>
    <s v="INDUSTRI PENGOLAHAN KOPRA (KARMAN)"/>
    <s v="71030800010004"/>
    <s v="https://fasih-sm.bps.go.id/app/assignment-detail/f624b9bc-cb81-4ca9-9c38-b4309b099269"/>
    <s v="10421"/>
    <x v="78"/>
    <s v="PPL"/>
    <x v="9"/>
    <x v="17"/>
    <s v="PML"/>
  </r>
  <r>
    <x v="1214"/>
    <s v="WARUNG SEMBAKO (ONICE)"/>
    <s v="71030800010004"/>
    <s v="https://fasih-sm.bps.go.id/app/assignment-detail/f624b9bc-cb81-4ca9-9c38-b4309b099269"/>
    <s v="47112"/>
    <x v="78"/>
    <s v="PPL"/>
    <x v="9"/>
    <x v="17"/>
    <s v="PML"/>
  </r>
  <r>
    <x v="1215"/>
    <s v="PERKEBUNAN KELAPA (TOTJE KARAENG)"/>
    <s v="71030800060006"/>
    <s v="https://fasih-sm.bps.go.id/app/assignment-detail/f660b870-ed42-4d2f-88a8-aa411c027086"/>
    <s v="01261"/>
    <x v="47"/>
    <s v="PPL"/>
    <x v="9"/>
    <x v="20"/>
    <s v="PML"/>
  </r>
  <r>
    <x v="1215"/>
    <s v="INDUSTRI PENGOLAHAN KOPRA ( TOTJE KARAENG)"/>
    <s v="71030800060006"/>
    <s v="https://fasih-sm.bps.go.id/app/assignment-detail/f660b870-ed42-4d2f-88a8-aa411c027086"/>
    <s v="10421"/>
    <x v="47"/>
    <s v="PPL"/>
    <x v="9"/>
    <x v="20"/>
    <s v="PML"/>
  </r>
  <r>
    <x v="1215"/>
    <s v="PERKEBUNAN CENGKIH (TOTJE KARAENG)"/>
    <s v="71030800060006"/>
    <s v="https://fasih-sm.bps.go.id/app/assignment-detail/f660b870-ed42-4d2f-88a8-aa411c027086"/>
    <s v="01282"/>
    <x v="47"/>
    <s v="PPL"/>
    <x v="9"/>
    <x v="20"/>
    <s v="PML"/>
  </r>
  <r>
    <x v="1216"/>
    <s v="PERKEBUNAN KELAPA (ALTJI)"/>
    <s v="71030800010004"/>
    <s v="https://fasih-sm.bps.go.id/app/assignment-detail/f7607e19-92e1-4d96-b8a5-07a4811a7257"/>
    <s v="01261"/>
    <x v="78"/>
    <s v="PPL"/>
    <x v="9"/>
    <x v="17"/>
    <s v="PML"/>
  </r>
  <r>
    <x v="1216"/>
    <s v="INDUSTRI PENGOLAHAN KELAPA (MARITJE)"/>
    <s v="71030800010004"/>
    <s v="https://fasih-sm.bps.go.id/app/assignment-detail/f7607e19-92e1-4d96-b8a5-07a4811a7257"/>
    <s v="10421"/>
    <x v="78"/>
    <s v="PPL"/>
    <x v="9"/>
    <x v="17"/>
    <s v="PML"/>
  </r>
  <r>
    <x v="1217"/>
    <s v="PERKEBUNAN PALA (RONI)"/>
    <s v="71030800040002"/>
    <s v="https://fasih-sm.bps.go.id/app/assignment-detail/f7e8ec2e-9f59-4143-b15e-809036ffbf97"/>
    <s v="101283"/>
    <x v="42"/>
    <s v="PPL"/>
    <x v="9"/>
    <x v="17"/>
    <s v="PML"/>
  </r>
  <r>
    <x v="1217"/>
    <s v="PERKEBUNAN KELAPA (RONI)"/>
    <s v="71030800040002"/>
    <s v="https://fasih-sm.bps.go.id/app/assignment-detail/f7e8ec2e-9f59-4143-b15e-809036ffbf97"/>
    <s v="101261"/>
    <x v="42"/>
    <s v="PPL"/>
    <x v="9"/>
    <x v="17"/>
    <s v="PML"/>
  </r>
  <r>
    <x v="1217"/>
    <s v="PENGOLAHAN KOPRA (RONI)"/>
    <s v="71030800040002"/>
    <s v="https://fasih-sm.bps.go.id/app/assignment-detail/f7e8ec2e-9f59-4143-b15e-809036ffbf97"/>
    <s v="110421"/>
    <x v="42"/>
    <s v="PPL"/>
    <x v="9"/>
    <x v="17"/>
    <s v="PML"/>
  </r>
  <r>
    <x v="1218"/>
    <s v="PERIKANAN TANGKAP (HAMLEX LETUNGGAMU)"/>
    <s v="71030800060003"/>
    <s v="https://fasih-sm.bps.go.id/app/assignment-detail/fa1d357d-e88d-4ddb-a0bd-b200cefbaca3"/>
    <s v="03110"/>
    <x v="47"/>
    <s v="PPL"/>
    <x v="9"/>
    <x v="20"/>
    <s v="PML"/>
  </r>
  <r>
    <x v="1218"/>
    <s v="PERKEBUNAN KELAPA (HAMLEX LETUNGGAMU)"/>
    <s v="71030800060003"/>
    <s v="https://fasih-sm.bps.go.id/app/assignment-detail/fa1d357d-e88d-4ddb-a0bd-b200cefbaca3"/>
    <s v="01261"/>
    <x v="47"/>
    <s v="PPL"/>
    <x v="9"/>
    <x v="20"/>
    <s v="PML"/>
  </r>
  <r>
    <x v="1218"/>
    <s v="INDUSTRI PENGOLAHAN KOPRA (HAMLEX LETUNGGAMU)"/>
    <s v="71030800060003"/>
    <s v="https://fasih-sm.bps.go.id/app/assignment-detail/fa1d357d-e88d-4ddb-a0bd-b200cefbaca3"/>
    <s v="10421"/>
    <x v="47"/>
    <s v="PPL"/>
    <x v="9"/>
    <x v="20"/>
    <s v="PML"/>
  </r>
  <r>
    <x v="1219"/>
    <s v="PERTANIAN TALAS (LISBET LUASE)"/>
    <s v="71030500100002"/>
    <s v="https://fasih-sm.bps.go.id/app/assignment-detail/fae62960-cb3d-48e0-8020-235201c53020"/>
    <s v="01139"/>
    <x v="32"/>
    <s v="PPL"/>
    <x v="2"/>
    <x v="6"/>
    <s v="PML"/>
  </r>
  <r>
    <x v="1220"/>
    <s v="PEMBUATAN ANEKA KUE BASAH LOTJE MANGUNE"/>
    <s v="71030700070001"/>
    <s v="https://fasih-sm.bps.go.id/app/assignment-detail/fb233034-40a4-4576-9f48-9152a8cd2af9"/>
    <s v="10792"/>
    <x v="18"/>
    <s v="PPL"/>
    <x v="8"/>
    <x v="14"/>
    <s v="PML"/>
  </r>
  <r>
    <x v="1221"/>
    <s v="INDUSTRI PENGOLAHAN KOPRA (GUNARIO SABIHING) "/>
    <s v="71031100030004"/>
    <s v="https://fasih-sm.bps.go.id/app/assignment-detail/fcbedc92-970a-418e-bf4f-8a8da21c772e"/>
    <s v="10421"/>
    <x v="59"/>
    <s v="PPL"/>
    <x v="4"/>
    <x v="4"/>
    <s v="PML"/>
  </r>
  <r>
    <x v="1221"/>
    <s v="PENANGKAPAN IKAN (GUNARIO SABIHING) "/>
    <s v="71031100030004"/>
    <s v="https://fasih-sm.bps.go.id/app/assignment-detail/fcbedc92-970a-418e-bf4f-8a8da21c772e"/>
    <s v="103110"/>
    <x v="59"/>
    <s v="PPL"/>
    <x v="4"/>
    <x v="4"/>
    <s v="PML"/>
  </r>
  <r>
    <x v="1222"/>
    <s v="INDUSTRI KUE BASAH (NOVIANTI PULUNGPEDA)"/>
    <s v="71030600140004"/>
    <s v="https://fasih-sm.bps.go.id/app/assignment-detail/fce5acbe-3d60-4dee-9774-c6a54e460bf9"/>
    <s v="110792"/>
    <x v="14"/>
    <s v="PPL"/>
    <x v="5"/>
    <x v="5"/>
    <s v="PML"/>
  </r>
  <r>
    <x v="1223"/>
    <s v="JUAL PULSA (SARTIKA IRMAWATY TANGKABIRINGAN)"/>
    <s v="71030900130007"/>
    <s v="https://fasih-sm.bps.go.id/app/assignment-detail/fdad010d-41e0-44d4-a08a-9788b935a671"/>
    <s v="161209"/>
    <x v="70"/>
    <s v="PPL"/>
    <x v="7"/>
    <x v="19"/>
    <s v="PML"/>
  </r>
  <r>
    <x v="1224"/>
    <s v="INDUSTRI PENGOLAHAN KOPRA (SAKEOS)"/>
    <s v="71030800010001"/>
    <s v="https://fasih-sm.bps.go.id/app/assignment-detail/fdb44637-6696-4814-b49b-252b19782386"/>
    <s v="10421"/>
    <x v="78"/>
    <s v="PPL"/>
    <x v="9"/>
    <x v="17"/>
    <s v="PML"/>
  </r>
  <r>
    <x v="1225"/>
    <s v="KOS (TITUS)"/>
    <s v="71030900080003"/>
    <s v="https://fasih-sm.bps.go.id/app/assignment-detail/fdc9f165-e3fa-468c-9c18-e51fb73d7119"/>
    <s v="555909"/>
    <x v="79"/>
    <s v="PPL"/>
    <x v="7"/>
    <x v="8"/>
    <s v="PML"/>
  </r>
  <r>
    <x v="1226"/>
    <s v="PERTANIAN UBI KAYU (OKPINUS GANDAWARI)"/>
    <s v="71030800030004"/>
    <s v="https://fasih-sm.bps.go.id/app/assignment-detail/fe134b8b-983d-4082-8426-0326929c8fc5"/>
    <s v="01135"/>
    <x v="57"/>
    <s v="PPL"/>
    <x v="9"/>
    <x v="17"/>
    <s v="PML"/>
  </r>
  <r>
    <x v="1227"/>
    <s v="WARUNG SEMBAKO (UNE ALWENI PAILAHA)"/>
    <s v="71031100050003"/>
    <s v="https://fasih-sm.bps.go.id/app/assignment-detail/fe68d718-5c3d-473c-9f7e-59749fd46064"/>
    <s v="147243"/>
    <x v="24"/>
    <s v="PPL"/>
    <x v="4"/>
    <x v="4"/>
    <s v="PML"/>
  </r>
  <r>
    <x v="1228"/>
    <s v="USAHA TANAMAN UBI KAYU(ABDUL MAJID) "/>
    <s v="71031000280001"/>
    <s v="https://fasih-sm.bps.go.id/app/assignment-detail/ffae7b8c-acf3-4499-9186-e366a69d680a"/>
    <s v="01135"/>
    <x v="91"/>
    <s v="PPL"/>
    <x v="0"/>
    <x v="12"/>
    <s v="PML"/>
  </r>
  <r>
    <x v="7760"/>
    <s v="UTP PERKEBUNAN CENGKIH JOHANIS EDISON MANDALIKA"/>
    <s v="71030700060003"/>
    <s v="https://fasih-sm.bps.go.id/app/assignment-detail/008c0af6-8c63-4fff-8a9a-2f6e1b4b4083"/>
    <s v="01282"/>
    <x v="12"/>
    <s v="PPL"/>
    <x v="8"/>
    <x v="9"/>
    <s v="PML"/>
  </r>
  <r>
    <x v="7760"/>
    <s v="UTP PERKEBUNAN KELAPA JOHANIS EDISON MANDALIKA"/>
    <s v="71030700060003"/>
    <s v="https://fasih-sm.bps.go.id/app/assignment-detail/008c0af6-8c63-4fff-8a9a-2f6e1b4b4083"/>
    <s v="01261"/>
    <x v="12"/>
    <s v="PPL"/>
    <x v="8"/>
    <x v="9"/>
    <s v="PML"/>
  </r>
  <r>
    <x v="7761"/>
    <s v="MIKRO SOPIR GUNTUR"/>
    <s v="71030900100003"/>
    <s v="https://fasih-sm.bps.go.id/app/assignment-detail/01777b1c-78fc-4468-8226-dd466e00cbf5"/>
    <s v="249295"/>
    <x v="20"/>
    <s v="PPL"/>
    <x v="7"/>
    <x v="15"/>
    <s v="PML"/>
  </r>
  <r>
    <x v="7762"/>
    <s v="SD NEGERI MALA"/>
    <s v="71031000120002"/>
    <s v="https://fasih-sm.bps.go.id/app/assignment-detail/01f316e2-8267-4c0a-8493-6ab339e474e5"/>
    <s v="85201"/>
    <x v="109"/>
    <s v="PPL"/>
    <x v="0"/>
    <x v="12"/>
    <s v="PML"/>
  </r>
  <r>
    <x v="7763"/>
    <s v="KOPRA (LASANDER)"/>
    <s v="71031010010005"/>
    <s v="https://fasih-sm.bps.go.id/app/assignment-detail/0210d467-4286-43d2-b7cc-da4989121892"/>
    <s v="10421"/>
    <x v="96"/>
    <s v="PPL"/>
    <x v="12"/>
    <x v="18"/>
    <s v="PML"/>
  </r>
  <r>
    <x v="7764"/>
    <s v="PENGOLAHAN KUE BASAH BIAPONG (AMERENSI LABESI) "/>
    <s v="71030800050001"/>
    <s v="https://fasih-sm.bps.go.id/app/assignment-detail/02dbffe9-d815-44f6-9604-9c1659a2faa1"/>
    <s v="110792"/>
    <x v="93"/>
    <s v="PPL"/>
    <x v="9"/>
    <x v="20"/>
    <s v="PML"/>
  </r>
  <r>
    <x v="7765"/>
    <s v="PENGOLAHAN KOPRA"/>
    <s v="71030600100003"/>
    <s v="https://fasih-sm.bps.go.id/app/assignment-detail/033b83fd-8110-4eb6-bae9-5eac93700044"/>
    <s v="10421"/>
    <x v="115"/>
    <s v="PPL"/>
    <x v="5"/>
    <x v="9"/>
    <s v="PML"/>
  </r>
  <r>
    <x v="7766"/>
    <s v="PERKEBUNAN PALA (JONAS MENAHESIDE)"/>
    <s v="71030800150001"/>
    <s v="https://fasih-sm.bps.go.id/app/assignment-detail/038e86e9-6f8b-4202-8eb3-3f0fcd6dd0c9"/>
    <s v="01283"/>
    <x v="75"/>
    <s v="PPL"/>
    <x v="9"/>
    <x v="10"/>
    <s v="PML"/>
  </r>
  <r>
    <x v="7766"/>
    <s v="Memetik kelapa (Jonas menaheside)"/>
    <s v="71030800150001"/>
    <s v="https://fasih-sm.bps.go.id/app/assignment-detail/038e86e9-6f8b-4202-8eb3-3f0fcd6dd0c9"/>
    <s v="01261"/>
    <x v="75"/>
    <s v="PPL"/>
    <x v="9"/>
    <x v="10"/>
    <s v="PML"/>
  </r>
  <r>
    <x v="7767"/>
    <s v="PANDAI BESI (JHON MEYER HARIKOTA)"/>
    <s v="71031000010001"/>
    <s v="https://fasih-sm.bps.go.id/app/assignment-detail/0427b516-d00b-4ebc-82de-451e0c130528"/>
    <s v="25932"/>
    <x v="104"/>
    <s v="PPL"/>
    <x v="0"/>
    <x v="16"/>
    <s v="PML"/>
  </r>
  <r>
    <x v="7767"/>
    <s v="HORTIKULTURA(STEVIA MAGDALENA)"/>
    <s v="71031000010001"/>
    <s v="https://fasih-sm.bps.go.id/app/assignment-detail/0427b516-d00b-4ebc-82de-451e0c130528"/>
    <s v="01133"/>
    <x v="104"/>
    <s v="PPL"/>
    <x v="0"/>
    <x v="16"/>
    <s v="PML"/>
  </r>
  <r>
    <x v="7768"/>
    <s v="SERVICE HANDPHONE (FERDY)"/>
    <s v="71031000050001"/>
    <s v="https://fasih-sm.bps.go.id/app/assignment-detail/04c44474-6a75-4b71-9e7f-5ac13762cae7"/>
    <s v="95102"/>
    <x v="102"/>
    <s v="PPL"/>
    <x v="0"/>
    <x v="12"/>
    <s v="PML"/>
  </r>
  <r>
    <x v="7769"/>
    <s v="VOUCHER INTERNET KEPONG (TIRZAH)"/>
    <s v="71030500070003"/>
    <s v="https://fasih-sm.bps.go.id/app/assignment-detail/04d2881d-8944-4dff-a897-e3e3d0227535"/>
    <s v="247909"/>
    <x v="97"/>
    <s v="PPL"/>
    <x v="2"/>
    <x v="6"/>
    <s v="PML"/>
  </r>
  <r>
    <x v="7769"/>
    <s v="JUAL BENSIN (NUSALAWO)"/>
    <s v="71030500070003"/>
    <s v="https://fasih-sm.bps.go.id/app/assignment-detail/04d2881d-8944-4dff-a897-e3e3d0227535"/>
    <s v="147301"/>
    <x v="97"/>
    <s v="PPL"/>
    <x v="2"/>
    <x v="6"/>
    <s v="PML"/>
  </r>
  <r>
    <x v="7769"/>
    <s v="USAHA CUCI MOBIL/MOTOR (NUSALAWO)"/>
    <s v="71030500070003"/>
    <s v="https://fasih-sm.bps.go.id/app/assignment-detail/04d2881d-8944-4dff-a897-e3e3d0227535"/>
    <s v="195312"/>
    <x v="97"/>
    <s v="PPL"/>
    <x v="2"/>
    <x v="6"/>
    <s v="PML"/>
  </r>
  <r>
    <x v="7769"/>
    <s v="REPARASI PERAWATAN MOBIL (NUSALAWO)"/>
    <s v="71030500070003"/>
    <s v="https://fasih-sm.bps.go.id/app/assignment-detail/04d2881d-8944-4dff-a897-e3e3d0227535"/>
    <s v="195311"/>
    <x v="97"/>
    <s v="PPL"/>
    <x v="2"/>
    <x v="6"/>
    <s v="PML"/>
  </r>
  <r>
    <x v="7769"/>
    <s v="JUAL ES BATU (TIRZAH)"/>
    <s v="71030500070003"/>
    <s v="https://fasih-sm.bps.go.id/app/assignment-detail/04d2881d-8944-4dff-a897-e3e3d0227535"/>
    <s v="35302"/>
    <x v="97"/>
    <s v="PPL"/>
    <x v="2"/>
    <x v="6"/>
    <s v="PML"/>
  </r>
  <r>
    <x v="7770"/>
    <s v="OJEK MOTOR (SUMARDI)"/>
    <s v="71031000140003"/>
    <s v="https://fasih-sm.bps.go.id/app/assignment-detail/062abfdc-d75f-4972-816e-f653a56b5e12"/>
    <s v="49296"/>
    <x v="66"/>
    <s v="PPL"/>
    <x v="0"/>
    <x v="12"/>
    <s v="PML"/>
  </r>
  <r>
    <x v="7771"/>
    <s v="INDUSTRI PENGOLAHAN KOPRA (GALED)"/>
    <s v="71030800010002"/>
    <s v="https://fasih-sm.bps.go.id/app/assignment-detail/062fa0ef-4d0b-46bf-9012-b483b948abc7"/>
    <s v="10421"/>
    <x v="78"/>
    <s v="PPL"/>
    <x v="9"/>
    <x v="17"/>
    <s v="PML"/>
  </r>
  <r>
    <x v="7771"/>
    <s v="PERKEBUNAN PALA (GALET"/>
    <s v="71030800010002"/>
    <s v="https://fasih-sm.bps.go.id/app/assignment-detail/062fa0ef-4d0b-46bf-9012-b483b948abc7"/>
    <s v="01283"/>
    <x v="78"/>
    <s v="PPL"/>
    <x v="9"/>
    <x v="17"/>
    <s v="PML"/>
  </r>
  <r>
    <x v="7772"/>
    <s v="UTP HOLTIKULTURA (TILNE RASUBALA)"/>
    <s v="71030900090001"/>
    <s v="https://fasih-sm.bps.go.id/app/assignment-detail/06cb166f-957c-4ee4-9be4-612235f12d15"/>
    <s v="101131"/>
    <x v="38"/>
    <s v="PPL"/>
    <x v="7"/>
    <x v="19"/>
    <s v="PML"/>
  </r>
  <r>
    <x v="7773"/>
    <s v="PERIKANAN (FALDI)"/>
    <s v="71030500010003"/>
    <s v="https://fasih-sm.bps.go.id/app/assignment-detail/071753ac-5278-45ad-9207-0c6056796fd6"/>
    <s v="103110"/>
    <x v="3"/>
    <s v="PPL"/>
    <x v="2"/>
    <x v="2"/>
    <s v="PML"/>
  </r>
  <r>
    <x v="7774"/>
    <s v="INDUSTRI KOPRA ( SAKEOS DALONTO )"/>
    <s v="71030400090001"/>
    <s v="https://fasih-sm.bps.go.id/app/assignment-detail/08707c2c-a0b1-49a3-afe3-7a5e3625fc7c"/>
    <s v="10421"/>
    <x v="105"/>
    <s v="PPL"/>
    <x v="10"/>
    <x v="11"/>
    <s v="PML"/>
  </r>
  <r>
    <x v="7775"/>
    <s v="WARUNG SEMBAKO ( FREDERIKA BUDIMAN)"/>
    <s v="71030800120002"/>
    <s v="https://fasih-sm.bps.go.id/app/assignment-detail/08b75b2c-61e4-4057-9d34-37fc1cfb7cfe"/>
    <s v="247112"/>
    <x v="55"/>
    <s v="PPL"/>
    <x v="9"/>
    <x v="10"/>
    <s v="PML"/>
  </r>
  <r>
    <x v="7776"/>
    <s v="KOPRA (SUPARTO)"/>
    <s v="71031010030002"/>
    <s v="https://fasih-sm.bps.go.id/app/assignment-detail/0a96aa87-4b7f-4e1e-8d4c-a3e253e8efd6"/>
    <s v="10421"/>
    <x v="31"/>
    <s v="PPL"/>
    <x v="12"/>
    <x v="18"/>
    <s v="PML"/>
  </r>
  <r>
    <x v="7777"/>
    <s v="INDUSTRI PENGOLAHAN SAGU (SEMANGAT MANOPPO)"/>
    <s v="71030600150003"/>
    <s v="https://fasih-sm.bps.go.id/app/assignment-detail/0aa1a2eb-53c0-4a9d-850e-e61209529700"/>
    <s v="10622"/>
    <x v="68"/>
    <s v="PPL"/>
    <x v="5"/>
    <x v="5"/>
    <s v="PML"/>
  </r>
  <r>
    <x v="7777"/>
    <s v="HORTIKULTURA (SEMANGAT MANOPPO)"/>
    <s v="71030600150003"/>
    <s v="https://fasih-sm.bps.go.id/app/assignment-detail/0aa1a2eb-53c0-4a9d-850e-e61209529700"/>
    <s v="01220"/>
    <x v="68"/>
    <s v="PPL"/>
    <x v="5"/>
    <x v="5"/>
    <s v="PML"/>
  </r>
  <r>
    <x v="7777"/>
    <s v="PENGOLAHAN KOPRA (SEMANGAT MANOPPO)"/>
    <s v="71030600150003"/>
    <s v="https://fasih-sm.bps.go.id/app/assignment-detail/0aa1a2eb-53c0-4a9d-850e-e61209529700"/>
    <s v="10421"/>
    <x v="68"/>
    <s v="PPL"/>
    <x v="5"/>
    <x v="5"/>
    <s v="PML"/>
  </r>
  <r>
    <x v="7777"/>
    <s v="TANAMAN PANGAN (SEMANGAT MANOPPO)"/>
    <s v="71030600150003"/>
    <s v="https://fasih-sm.bps.go.id/app/assignment-detail/0aa1a2eb-53c0-4a9d-850e-e61209529700"/>
    <s v="01139"/>
    <x v="68"/>
    <s v="PPL"/>
    <x v="5"/>
    <x v="5"/>
    <s v="PML"/>
  </r>
  <r>
    <x v="7778"/>
    <s v="FOTOCOPY PUTRA "/>
    <s v="71030900120002"/>
    <s v="https://fasih-sm.bps.go.id/app/assignment-detail/0baaaaec-1f77-4b09-8f5e-30f1a7e7a76d"/>
    <s v="147612"/>
    <x v="117"/>
    <s v="PPL"/>
    <x v="7"/>
    <x v="15"/>
    <s v="PML"/>
  </r>
  <r>
    <x v="7779"/>
    <s v="PENANGKAPAN IKAN DI LAUT (JEFRI KAHENGKENG)"/>
    <s v="71030600180001"/>
    <s v="https://fasih-sm.bps.go.id/app/assignment-detail/0e7da9c9-a1dc-41c4-9aaf-da94bd7ab288"/>
    <s v="103110"/>
    <x v="29"/>
    <s v="PPL"/>
    <x v="5"/>
    <x v="5"/>
    <s v="PML"/>
  </r>
  <r>
    <x v="7780"/>
    <s v="BANGUNAN KOPRA HERDYANTO SYALAM TAKAPULUNGANG"/>
    <s v="71031000080003"/>
    <s v="https://fasih-sm.bps.go.id/app/assignment-detail/0f5fe521-de6d-4be3-8237-359b332681a6"/>
    <s v="10421"/>
    <x v="25"/>
    <s v="PPL"/>
    <x v="0"/>
    <x v="16"/>
    <s v="PML"/>
  </r>
  <r>
    <x v="7781"/>
    <s v="USAHA PERKEBUNAN SAHIR AHAD"/>
    <s v="71031000260002"/>
    <s v="https://fasih-sm.bps.go.id/app/assignment-detail/0fe70bc5-a837-4895-8965-b8165950aaf1"/>
    <s v="10421"/>
    <x v="76"/>
    <s v="PPL"/>
    <x v="0"/>
    <x v="16"/>
    <s v="PML"/>
  </r>
  <r>
    <x v="7782"/>
    <s v="UTP PETERNAKAN AYAM LOKAL"/>
    <s v="71031000130004"/>
    <s v="https://fasih-sm.bps.go.id/app/assignment-detail/0ffcc4d2-5de5-49c2-b7b2-c815d8e34c4a"/>
    <s v="01464"/>
    <x v="25"/>
    <s v="PPL"/>
    <x v="0"/>
    <x v="16"/>
    <s v="PML"/>
  </r>
  <r>
    <x v="7783"/>
    <s v="USAHA HORTIKULTURA (FERDINAND HARIMISA)"/>
    <s v="71030910050004"/>
    <s v="https://fasih-sm.bps.go.id/app/assignment-detail/10cb1433-a36b-4bc0-a532-7cfa24a639f6"/>
    <s v="01138"/>
    <x v="63"/>
    <s v="PPL"/>
    <x v="6"/>
    <x v="22"/>
    <s v="PML"/>
  </r>
  <r>
    <x v="7784"/>
    <s v="INDUSTRI FURNITUR DARI KAYU (MANEHIN ANTIBE) "/>
    <s v="71031000140004"/>
    <s v="https://fasih-sm.bps.go.id/app/assignment-detail/10fc96b6-0690-43b0-b89e-28455222633e"/>
    <s v="31011"/>
    <x v="51"/>
    <s v="PPL"/>
    <x v="0"/>
    <x v="16"/>
    <s v="PML"/>
  </r>
  <r>
    <x v="7785"/>
    <s v="UTP PERKEBUNAN (TASJID PONTOH)"/>
    <s v="71030700170002"/>
    <s v="https://fasih-sm.bps.go.id/app/assignment-detail/1127144b-9f48-4d75-b306-125945b0d6c3"/>
    <s v="101283"/>
    <x v="28"/>
    <s v="PPL"/>
    <x v="8"/>
    <x v="14"/>
    <s v="PML"/>
  </r>
  <r>
    <x v="7786"/>
    <s v="PERKEBUNAN KELAPA (ANGGELINO)"/>
    <s v="71031000140001"/>
    <s v="https://fasih-sm.bps.go.id/app/assignment-detail/12527f11-616a-4c95-a43b-8b8a94484328"/>
    <s v="101261"/>
    <x v="22"/>
    <s v="PPL"/>
    <x v="0"/>
    <x v="0"/>
    <s v="PML"/>
  </r>
  <r>
    <x v="7786"/>
    <s v="INDUSTRI KOPRA (ANGGELINO)"/>
    <s v="71031000140001"/>
    <s v="https://fasih-sm.bps.go.id/app/assignment-detail/12527f11-616a-4c95-a43b-8b8a94484328"/>
    <s v="110421"/>
    <x v="22"/>
    <s v="PPL"/>
    <x v="0"/>
    <x v="0"/>
    <s v="PML"/>
  </r>
  <r>
    <x v="7787"/>
    <s v="INDUSTRI KOPRA (RISFAN)"/>
    <s v="71031000120002"/>
    <s v="https://fasih-sm.bps.go.id/app/assignment-detail/183cca2c-3870-483a-8dbd-7196c958e529"/>
    <s v="10421"/>
    <x v="109"/>
    <s v="PPL"/>
    <x v="0"/>
    <x v="12"/>
    <s v="PML"/>
  </r>
  <r>
    <x v="7788"/>
    <s v="SOPIR MIKRO (RIDWAN)"/>
    <s v="71030900130011"/>
    <s v="https://fasih-sm.bps.go.id/app/assignment-detail/188dd102-df10-4339-92c0-6b0d95719251"/>
    <s v="49219"/>
    <x v="70"/>
    <s v="PPL"/>
    <x v="7"/>
    <x v="19"/>
    <s v="PML"/>
  </r>
  <r>
    <x v="7789"/>
    <s v="USAHA JUALAN REMPAH-REMPAH JONITJE SANDALA"/>
    <s v="71031000120003"/>
    <s v="https://fasih-sm.bps.go.id/app/assignment-detail/1905cc92-c33b-4c08-a301-5593c779961c"/>
    <s v="47219"/>
    <x v="76"/>
    <s v="PPL"/>
    <x v="0"/>
    <x v="16"/>
    <s v="PML"/>
  </r>
  <r>
    <x v="7790"/>
    <s v="INDUSTRI KOPRA (SUKARDI)"/>
    <s v="71031000120001"/>
    <s v="https://fasih-sm.bps.go.id/app/assignment-detail/19a09989-1045-45ea-95c1-a819890fcbe2"/>
    <s v="10421"/>
    <x v="109"/>
    <s v="PPL"/>
    <x v="0"/>
    <x v="12"/>
    <s v="PML"/>
  </r>
  <r>
    <x v="7791"/>
    <s v="WARUNG SEMBAKO&lt;ALPONSIUS PALAKUA&gt;"/>
    <s v="71030600100001"/>
    <s v="https://fasih-sm.bps.go.id/app/assignment-detail/1a9cc107-5014-4106-9f92-b689ec5d0c52"/>
    <s v="47112"/>
    <x v="115"/>
    <s v="PPL"/>
    <x v="5"/>
    <x v="9"/>
    <s v="PML"/>
  </r>
  <r>
    <x v="7791"/>
    <s v="MENJUAL BENSIN PETRALITE&lt;ALPONSIUS PALAKUA&gt;"/>
    <s v="71030600100001"/>
    <s v="https://fasih-sm.bps.go.id/app/assignment-detail/1a9cc107-5014-4106-9f92-b689ec5d0c52"/>
    <s v="47302"/>
    <x v="115"/>
    <s v="PPL"/>
    <x v="5"/>
    <x v="9"/>
    <s v="PML"/>
  </r>
  <r>
    <x v="7792"/>
    <s v="USAHA GUNTING RAMBUT ( YUNITA LABUHA) "/>
    <s v="71030910040007"/>
    <s v="https://fasih-sm.bps.go.id/app/assignment-detail/1c74b35e-b1fe-48bc-a346-65e8a02f17f0"/>
    <s v="96210"/>
    <x v="10"/>
    <s v="PPL"/>
    <x v="6"/>
    <x v="7"/>
    <s v="PML"/>
  </r>
  <r>
    <x v="7793"/>
    <s v="USAHA KUE KERING (PATIMA MANGEMPAUSE)"/>
    <s v="71031000030002"/>
    <s v="https://fasih-sm.bps.go.id/app/assignment-detail/1d1f34ce-5946-429a-a12b-c1687664e62d"/>
    <s v="110792"/>
    <x v="45"/>
    <s v="PPL"/>
    <x v="0"/>
    <x v="0"/>
    <s v="PML"/>
  </r>
  <r>
    <x v="7793"/>
    <s v="Jualan kue kering di Pasar (Patima Mangempase)"/>
    <s v="71031000030002"/>
    <s v="https://fasih-sm.bps.go.id/app/assignment-detail/1d1f34ce-5946-429a-a12b-c1687664e62d"/>
    <s v="147242"/>
    <x v="45"/>
    <s v="PPL"/>
    <x v="0"/>
    <x v="0"/>
    <s v="PML"/>
  </r>
  <r>
    <x v="7794"/>
    <s v="UTP PERKEBUNAN (CRISTIN HUMENA) "/>
    <s v="71030920050003"/>
    <s v="https://fasih-sm.bps.go.id/app/assignment-detail/1d5cdd2a-b4d9-49a8-8111-bebacc13093f"/>
    <s v="01261"/>
    <x v="19"/>
    <s v="PPL"/>
    <x v="11"/>
    <x v="13"/>
    <s v="PML"/>
  </r>
  <r>
    <x v="7794"/>
    <s v="INDUSTRI KOPRA (CRISTIN HUMENA) "/>
    <s v="71030920050003"/>
    <s v="https://fasih-sm.bps.go.id/app/assignment-detail/1d5cdd2a-b4d9-49a8-8111-bebacc13093f"/>
    <s v="10421"/>
    <x v="19"/>
    <s v="PPL"/>
    <x v="11"/>
    <x v="13"/>
    <s v="PML"/>
  </r>
  <r>
    <x v="7795"/>
    <s v="INDUSTRI KOPRA (RAHEL LONGI)"/>
    <s v="71030800120001"/>
    <s v="https://fasih-sm.bps.go.id/app/assignment-detail/1f72fb2a-f37c-4122-9597-3a21900e9631"/>
    <s v="10421"/>
    <x v="55"/>
    <s v="PPL"/>
    <x v="9"/>
    <x v="10"/>
    <s v="PML"/>
  </r>
  <r>
    <x v="7795"/>
    <s v="PEMANENAN KELAPA (RAHEL LONGI)"/>
    <s v="71030800120001"/>
    <s v="https://fasih-sm.bps.go.id/app/assignment-detail/1f72fb2a-f37c-4122-9597-3a21900e9631"/>
    <s v="101261"/>
    <x v="55"/>
    <s v="PPL"/>
    <x v="9"/>
    <x v="10"/>
    <s v="PML"/>
  </r>
  <r>
    <x v="7796"/>
    <s v="INDUSTRI KOPRA (PETHEIN MAKALUASE)"/>
    <s v="71030600170002"/>
    <s v="https://fasih-sm.bps.go.id/app/assignment-detail/1fc96a0c-191b-4766-9010-a580c89fa205"/>
    <s v="10421"/>
    <x v="94"/>
    <s v="PPL"/>
    <x v="5"/>
    <x v="5"/>
    <s v="PML"/>
  </r>
  <r>
    <x v="7797"/>
    <s v="UTP HORTIKULTURA NUR AENI"/>
    <s v="71031000200001"/>
    <s v="https://fasih-sm.bps.go.id/app/assignment-detail/205f94e0-c556-4ef0-bd33-d3141236541f"/>
    <s v="01131"/>
    <x v="110"/>
    <s v="PPL"/>
    <x v="0"/>
    <x v="16"/>
    <s v="PML"/>
  </r>
  <r>
    <x v="7798"/>
    <s v="WARUNG SEMBAKO ( MASYE)"/>
    <s v="71031000120001"/>
    <s v="https://fasih-sm.bps.go.id/app/assignment-detail/21f1bf34-ded7-451a-b4dd-c10ee958c4ba"/>
    <s v="47112"/>
    <x v="109"/>
    <s v="PPL"/>
    <x v="0"/>
    <x v="12"/>
    <s v="PML"/>
  </r>
  <r>
    <x v="7798"/>
    <s v="USAHA KOPRA ( HARMANTO)"/>
    <s v="71031000120001"/>
    <s v="https://fasih-sm.bps.go.id/app/assignment-detail/21f1bf34-ded7-451a-b4dd-c10ee958c4ba"/>
    <s v="10421"/>
    <x v="109"/>
    <s v="PPL"/>
    <x v="0"/>
    <x v="12"/>
    <s v="PML"/>
  </r>
  <r>
    <x v="7799"/>
    <s v="UTP PERIKANAN (ANDREAS TULENDE ARIEF)"/>
    <s v="71030900140001"/>
    <s v="https://fasih-sm.bps.go.id/app/assignment-detail/2242794c-9e79-4e27-be86-d0b1339effec"/>
    <s v="103110"/>
    <x v="126"/>
    <s v="PPL"/>
    <x v="7"/>
    <x v="15"/>
    <s v="PML"/>
  </r>
  <r>
    <x v="7800"/>
    <s v="UTP PERKEBUNAN (MASKARENA HARINDAH) "/>
    <s v="71030700130001"/>
    <s v="https://fasih-sm.bps.go.id/app/assignment-detail/2338bfc4-055c-4e3f-b1f4-c9f411c2f9c2"/>
    <s v="101283"/>
    <x v="67"/>
    <s v="PPL"/>
    <x v="8"/>
    <x v="14"/>
    <s v="PML"/>
  </r>
  <r>
    <x v="7801"/>
    <s v="KANTIN ERTJI"/>
    <s v="71030610040005"/>
    <s v="https://fasih-sm.bps.go.id/app/assignment-detail/23a69196-6896-411f-81d8-fcbd6b653815"/>
    <s v="156102"/>
    <x v="114"/>
    <s v="PPL"/>
    <x v="14"/>
    <x v="1"/>
    <s v="PML"/>
  </r>
  <r>
    <x v="7802"/>
    <s v="PENAMBANG EMAS ( MARTHIN TUWOISI )"/>
    <s v="71030620030001"/>
    <s v="https://fasih-sm.bps.go.id/app/assignment-detail/23c28526-c3ab-4a8c-b03e-409c14c1d1f9"/>
    <s v="07221"/>
    <x v="34"/>
    <s v="PPL"/>
    <x v="1"/>
    <x v="1"/>
    <s v="PML"/>
  </r>
  <r>
    <x v="7802"/>
    <s v="WARUNG SEMBAKO ( RETA MANANOHAS )"/>
    <s v="71030620030001"/>
    <s v="https://fasih-sm.bps.go.id/app/assignment-detail/23c28526-c3ab-4a8c-b03e-409c14c1d1f9"/>
    <s v="47112"/>
    <x v="34"/>
    <s v="PPL"/>
    <x v="1"/>
    <x v="1"/>
    <s v="PML"/>
  </r>
  <r>
    <x v="7803"/>
    <s v="MANCING IKAN LAUT DONI"/>
    <s v="71030410030001"/>
    <s v="https://fasih-sm.bps.go.id/app/assignment-detail/2477a504-8c75-480c-92d9-a061c3e3a27b"/>
    <s v="03110"/>
    <x v="101"/>
    <s v="PPL"/>
    <x v="3"/>
    <x v="3"/>
    <s v="PML"/>
  </r>
  <r>
    <x v="7804"/>
    <s v="INDUSTRI KOPRA (MUKHTAR)"/>
    <s v="71031000020003"/>
    <s v="https://fasih-sm.bps.go.id/app/assignment-detail/2638e674-a337-417d-af88-e88811f6c816"/>
    <s v="110421"/>
    <x v="22"/>
    <s v="PPL"/>
    <x v="0"/>
    <x v="0"/>
    <s v="PML"/>
  </r>
  <r>
    <x v="7804"/>
    <s v="HOLTIKULTURA (RUHYAN)"/>
    <s v="71031000020003"/>
    <s v="https://fasih-sm.bps.go.id/app/assignment-detail/2638e674-a337-417d-af88-e88811f6c816"/>
    <s v="101138"/>
    <x v="22"/>
    <s v="PPL"/>
    <x v="0"/>
    <x v="0"/>
    <s v="PML"/>
  </r>
  <r>
    <x v="7805"/>
    <s v="USAHA HORTIKULTURA(LORIAH BETAH) "/>
    <s v="71031000280001"/>
    <s v="https://fasih-sm.bps.go.id/app/assignment-detail/2646e3e3-82d3-41ae-a62c-d9b630dde2fe"/>
    <s v="01133"/>
    <x v="91"/>
    <s v="PPL"/>
    <x v="0"/>
    <x v="12"/>
    <s v="PML"/>
  </r>
  <r>
    <x v="7806"/>
    <s v="JASA SOPIR ANGKOT (FERDI FRANS)"/>
    <s v="71030900140010"/>
    <s v="https://fasih-sm.bps.go.id/app/assignment-detail/2724ed93-5ad5-4035-9dac-b1d8fe2b9141"/>
    <s v="49213"/>
    <x v="11"/>
    <s v="PPL"/>
    <x v="7"/>
    <x v="8"/>
    <s v="PML"/>
  </r>
  <r>
    <x v="7807"/>
    <s v="INDUSTRI KERIPIK PISANG (MASFAH WIKU) "/>
    <s v="71031000110002"/>
    <s v="https://fasih-sm.bps.go.id/app/assignment-detail/2a642881-168a-4a6b-a3a7-3db08d25e399"/>
    <s v="10794"/>
    <x v="51"/>
    <s v="PPL"/>
    <x v="0"/>
    <x v="16"/>
    <s v="PML"/>
  </r>
  <r>
    <x v="7808"/>
    <s v="UTP HOLTIKULTURA( ZOSTENES MASAMBE)"/>
    <s v="71030920030003"/>
    <s v="https://fasih-sm.bps.go.id/app/assignment-detail/2a7e529e-55b8-466f-9164-66a1e9eab896"/>
    <s v="01133"/>
    <x v="112"/>
    <s v="PPL"/>
    <x v="11"/>
    <x v="13"/>
    <s v="PML"/>
  </r>
  <r>
    <x v="7808"/>
    <s v="UTP TANAMAN PANGAN(ZOSTENES MASAMBE)"/>
    <s v="71030920030003"/>
    <s v="https://fasih-sm.bps.go.id/app/assignment-detail/2a7e529e-55b8-466f-9164-66a1e9eab896"/>
    <s v="01111"/>
    <x v="112"/>
    <s v="PPL"/>
    <x v="11"/>
    <x v="13"/>
    <s v="PML"/>
  </r>
  <r>
    <x v="7809"/>
    <s v="JUAL SAYUR DAN UBI KAYU ( SURIATI )"/>
    <s v="71030900140006"/>
    <s v="https://fasih-sm.bps.go.id/app/assignment-detail/2b687c7a-e224-4905-9f43-1391af550168"/>
    <s v="47213"/>
    <x v="26"/>
    <s v="PPL"/>
    <x v="7"/>
    <x v="8"/>
    <s v="PML"/>
  </r>
  <r>
    <x v="7810"/>
    <s v="SEWA KEYBOARD (ENGELBERD BAWELLE)"/>
    <s v="71030900130007"/>
    <s v="https://fasih-sm.bps.go.id/app/assignment-detail/2e296679-0b83-48bb-8e53-c0ec71c3fec4"/>
    <s v="377292"/>
    <x v="70"/>
    <s v="PPL"/>
    <x v="7"/>
    <x v="19"/>
    <s v="PML"/>
  </r>
  <r>
    <x v="7811"/>
    <s v="INDUSTRI KUE BASA (FATMAWATI LAHUNGKONDO)"/>
    <s v="71030400070001"/>
    <s v="https://fasih-sm.bps.go.id/app/assignment-detail/2f810ae9-1459-408a-bd3f-df726ef294b5"/>
    <s v="110792"/>
    <x v="15"/>
    <s v="PPL"/>
    <x v="10"/>
    <x v="11"/>
    <s v="PML"/>
  </r>
  <r>
    <x v="7812"/>
    <s v="OJEK BENTOR (SWEMBRI)"/>
    <s v="71031000050002"/>
    <s v="https://fasih-sm.bps.go.id/app/assignment-detail/2fa4b0b8-f535-482a-9b9d-a7592c5f9c5d"/>
    <s v="49296"/>
    <x v="102"/>
    <s v="PPL"/>
    <x v="0"/>
    <x v="12"/>
    <s v="PML"/>
  </r>
  <r>
    <x v="7813"/>
    <s v="PERKEBUNAN PALA (DINA)"/>
    <s v="71030500050004"/>
    <s v="https://fasih-sm.bps.go.id/app/assignment-detail/30231b59-eeaa-4271-9cdc-599a62852b41"/>
    <s v="01283"/>
    <x v="85"/>
    <s v="PPL"/>
    <x v="2"/>
    <x v="2"/>
    <s v="PML"/>
  </r>
  <r>
    <x v="7814"/>
    <s v="INDUSTRI KOPRA "/>
    <s v="71031000110004"/>
    <s v="https://fasih-sm.bps.go.id/app/assignment-detail/306777fa-cec2-4ba6-83fa-dc98708c4abd"/>
    <s v="10421"/>
    <x v="48"/>
    <s v="PPL"/>
    <x v="0"/>
    <x v="16"/>
    <s v="PML"/>
  </r>
  <r>
    <x v="7815"/>
    <s v="PENJUAL KUE BASAH (NOLPIN SANDALA)"/>
    <s v="71030800120002"/>
    <s v="https://fasih-sm.bps.go.id/app/assignment-detail/30b778d1-bc22-41ea-8d0d-82ab1b9038f9"/>
    <s v="110792"/>
    <x v="55"/>
    <s v="PPL"/>
    <x v="9"/>
    <x v="10"/>
    <s v="PML"/>
  </r>
  <r>
    <x v="7816"/>
    <s v="PERKEBUNAN PALA(ONDO DAMALANG)"/>
    <s v="71030800150002"/>
    <s v="https://fasih-sm.bps.go.id/app/assignment-detail/30c7e627-5f94-4891-856c-6069c17710dd"/>
    <s v="01283"/>
    <x v="75"/>
    <s v="PPL"/>
    <x v="9"/>
    <x v="10"/>
    <s v="PML"/>
  </r>
  <r>
    <x v="7816"/>
    <s v="Industri kopra(ondo damalang)"/>
    <s v="71030800150002"/>
    <s v="https://fasih-sm.bps.go.id/app/assignment-detail/30c7e627-5f94-4891-856c-6069c17710dd"/>
    <s v="10421"/>
    <x v="75"/>
    <s v="PPL"/>
    <x v="9"/>
    <x v="10"/>
    <s v="PML"/>
  </r>
  <r>
    <x v="7817"/>
    <s v="USAHA JUAL BUAH KENARI MILIK JUMRIA MANATAR "/>
    <s v="71031000260003"/>
    <s v="https://fasih-sm.bps.go.id/app/assignment-detail/31006ead-47e2-4850-a168-51659d408521"/>
    <s v="01252"/>
    <x v="48"/>
    <s v="PPL"/>
    <x v="0"/>
    <x v="16"/>
    <s v="PML"/>
  </r>
  <r>
    <x v="7818"/>
    <s v="USAHA KOPRA "/>
    <s v="71030700090003"/>
    <s v="https://fasih-sm.bps.go.id/app/assignment-detail/316c5cbd-4670-4be7-8b89-a5adb1492216"/>
    <s v="110421"/>
    <x v="60"/>
    <s v="PPL"/>
    <x v="8"/>
    <x v="14"/>
    <s v="PML"/>
  </r>
  <r>
    <x v="7819"/>
    <s v="WARUNG SEMBAKO(RITHA BENTO)"/>
    <s v="71030900090002"/>
    <s v="https://fasih-sm.bps.go.id/app/assignment-detail/31c0e5b4-ac03-4742-a25d-ac479f8a22e4"/>
    <s v="147112"/>
    <x v="122"/>
    <s v="PPL"/>
    <x v="7"/>
    <x v="19"/>
    <s v="PML"/>
  </r>
  <r>
    <x v="7820"/>
    <s v="USAHA KURSI BAMBU BATIK (RAMLI)"/>
    <s v="71031000100002"/>
    <s v="https://fasih-sm.bps.go.id/app/assignment-detail/332a17aa-7908-46fc-b17a-c690f4b67aed"/>
    <s v="131012"/>
    <x v="0"/>
    <s v="PPL"/>
    <x v="0"/>
    <x v="0"/>
    <s v="PML"/>
  </r>
  <r>
    <x v="7821"/>
    <s v="USAHA PERIKANAN TANGKAP (MUHDAR) "/>
    <s v="71031000240004"/>
    <s v="https://fasih-sm.bps.go.id/app/assignment-detail/33380d59-ee72-4193-b812-28540f682fe1"/>
    <s v="03110"/>
    <x v="21"/>
    <s v="PPL"/>
    <x v="0"/>
    <x v="0"/>
    <s v="PML"/>
  </r>
  <r>
    <x v="7821"/>
    <s v="USAHA JUAL IKAN KELILING (SARPIA) "/>
    <s v="71031000240004"/>
    <s v="https://fasih-sm.bps.go.id/app/assignment-detail/33380d59-ee72-4193-b812-28540f682fe1"/>
    <s v="47753"/>
    <x v="21"/>
    <s v="PPL"/>
    <x v="0"/>
    <x v="0"/>
    <s v="PML"/>
  </r>
  <r>
    <x v="7821"/>
    <s v="TANAMAN PANGAN (MUHDAR) "/>
    <s v="71031000240004"/>
    <s v="https://fasih-sm.bps.go.id/app/assignment-detail/33380d59-ee72-4193-b812-28540f682fe1"/>
    <s v="01139"/>
    <x v="21"/>
    <s v="PPL"/>
    <x v="0"/>
    <x v="0"/>
    <s v="PML"/>
  </r>
  <r>
    <x v="7822"/>
    <s v="INDUSTRI PENGOLAHAN KOPRA (JACOB BARAPA)"/>
    <s v="71030500070002"/>
    <s v="https://fasih-sm.bps.go.id/app/assignment-detail/33e9f3c9-ce08-42d6-abcd-59ef00f87760"/>
    <s v="110421"/>
    <x v="97"/>
    <s v="PPL"/>
    <x v="2"/>
    <x v="6"/>
    <s v="PML"/>
  </r>
  <r>
    <x v="7822"/>
    <s v="JASA REPARASI MESIN PERKAKAS (JACOB BARAPA)"/>
    <s v="71030500070002"/>
    <s v="https://fasih-sm.bps.go.id/app/assignment-detail/33e9f3c9-ce08-42d6-abcd-59ef00f87760"/>
    <s v="133122"/>
    <x v="97"/>
    <s v="PPL"/>
    <x v="2"/>
    <x v="6"/>
    <s v="PML"/>
  </r>
  <r>
    <x v="7822"/>
    <s v="PERKEBUNAN KELAPA (JACOB BARAPA)"/>
    <s v="71030500070002"/>
    <s v="https://fasih-sm.bps.go.id/app/assignment-detail/33e9f3c9-ce08-42d6-abcd-59ef00f87760"/>
    <s v="101261"/>
    <x v="97"/>
    <s v="PPL"/>
    <x v="2"/>
    <x v="6"/>
    <s v="PML"/>
  </r>
  <r>
    <x v="7823"/>
    <s v="MENJUAL MAKANAN MASAK"/>
    <s v="71030910020002"/>
    <s v="https://fasih-sm.bps.go.id/app/assignment-detail/34b269e6-674d-49d6-a0bf-d50aaaf16955"/>
    <s v="56102"/>
    <x v="10"/>
    <s v="PPL"/>
    <x v="6"/>
    <x v="7"/>
    <s v="PML"/>
  </r>
  <r>
    <x v="7824"/>
    <s v="PERKEBUNAN UBI KAYU (MARKUS)"/>
    <s v="71030800030003"/>
    <s v="https://fasih-sm.bps.go.id/app/assignment-detail/37356793-ac51-4ee5-afe6-909dca30bfc9"/>
    <s v="101135"/>
    <x v="42"/>
    <s v="PPL"/>
    <x v="9"/>
    <x v="17"/>
    <s v="PML"/>
  </r>
  <r>
    <x v="7825"/>
    <s v="INDUSTRI KOPRA (AMINUDIN)"/>
    <s v="71031000120002"/>
    <s v="https://fasih-sm.bps.go.id/app/assignment-detail/378f3320-f59a-4e01-a03c-d16e7d369de4"/>
    <s v="10421"/>
    <x v="109"/>
    <s v="PPL"/>
    <x v="0"/>
    <x v="12"/>
    <s v="PML"/>
  </r>
  <r>
    <x v="7826"/>
    <s v="PERKEBUNAN PALA ( MARGUES JOHN MACPAL)"/>
    <s v="71030900100007"/>
    <s v="https://fasih-sm.bps.go.id/app/assignment-detail/37e8a450-5ad5-431e-8e81-3843c1f05bef"/>
    <s v="101283"/>
    <x v="84"/>
    <s v="PPL"/>
    <x v="7"/>
    <x v="19"/>
    <s v="PML"/>
  </r>
  <r>
    <x v="7827"/>
    <s v="PERIKANAN TANGKAP (DAMIAN MAASAR)"/>
    <s v="71031010020002"/>
    <s v="https://fasih-sm.bps.go.id/app/assignment-detail/38a93863-8867-41d7-acdb-9abc38424fa0"/>
    <s v="03110"/>
    <x v="33"/>
    <s v="PPL"/>
    <x v="12"/>
    <x v="18"/>
    <s v="PML"/>
  </r>
  <r>
    <x v="7828"/>
    <s v="INDUSTRI KOPRA (KADRI) "/>
    <s v="71031000030001"/>
    <s v="https://fasih-sm.bps.go.id/app/assignment-detail/3aedc9a0-b3d1-45d0-98ec-649fc51271e6"/>
    <s v="10421"/>
    <x v="35"/>
    <s v="PPL"/>
    <x v="0"/>
    <x v="18"/>
    <s v="PML"/>
  </r>
  <r>
    <x v="7828"/>
    <s v="WARUNG SEMBAKO (SURYANI) "/>
    <s v="71031000030001"/>
    <s v="https://fasih-sm.bps.go.id/app/assignment-detail/3aedc9a0-b3d1-45d0-98ec-649fc51271e6"/>
    <s v="47112"/>
    <x v="35"/>
    <s v="PPL"/>
    <x v="0"/>
    <x v="18"/>
    <s v="PML"/>
  </r>
  <r>
    <x v="7828"/>
    <s v="PERTALITE ECERAN (SURYANI) "/>
    <s v="71031000030001"/>
    <s v="https://fasih-sm.bps.go.id/app/assignment-detail/3aedc9a0-b3d1-45d0-98ec-649fc51271e6"/>
    <s v="47302"/>
    <x v="35"/>
    <s v="PPL"/>
    <x v="0"/>
    <x v="18"/>
    <s v="PML"/>
  </r>
  <r>
    <x v="7828"/>
    <s v="PERKEBUNAN PALA (KADRI) "/>
    <s v="71031000030001"/>
    <s v="https://fasih-sm.bps.go.id/app/assignment-detail/3aedc9a0-b3d1-45d0-98ec-649fc51271e6"/>
    <s v="01283"/>
    <x v="35"/>
    <s v="PPL"/>
    <x v="0"/>
    <x v="18"/>
    <s v="PML"/>
  </r>
  <r>
    <x v="7829"/>
    <s v="USAHA FURNITUR BAHAN KAYU (ALFONS MERONTONENG)"/>
    <s v="71030910050007"/>
    <s v="https://fasih-sm.bps.go.id/app/assignment-detail/3b81e1f2-5a67-4ea2-ada9-5944f311a0ad"/>
    <s v="31011"/>
    <x v="63"/>
    <s v="PPL"/>
    <x v="6"/>
    <x v="22"/>
    <s v="PML"/>
  </r>
  <r>
    <x v="7829"/>
    <s v="USAHA FURNITUR DARI KAYU (ALFONS MERONTONENG)"/>
    <s v="71030910050007"/>
    <s v="https://fasih-sm.bps.go.id/app/assignment-detail/3b81e1f2-5a67-4ea2-ada9-5944f311a0ad"/>
    <s v="16221"/>
    <x v="63"/>
    <s v="PPL"/>
    <x v="6"/>
    <x v="22"/>
    <s v="PML"/>
  </r>
  <r>
    <x v="7830"/>
    <s v="MENGELOLA KELAPA MENJADI KOPRA "/>
    <s v="71030610030001"/>
    <s v="https://fasih-sm.bps.go.id/app/assignment-detail/3b9ba039-e2db-4501-bfdf-1649facea207"/>
    <s v="10421"/>
    <x v="116"/>
    <s v="PPL"/>
    <x v="14"/>
    <x v="1"/>
    <s v="PML"/>
  </r>
  <r>
    <x v="7831"/>
    <s v="PERDAGANGAN IKAN SEGAR (KARTINI LUMAPE)"/>
    <s v="71030500110001"/>
    <s v="https://fasih-sm.bps.go.id/app/assignment-detail/3c7731af-220d-4cb4-a8db-fe27f9111e27"/>
    <s v="47753"/>
    <x v="9"/>
    <s v="PPL"/>
    <x v="2"/>
    <x v="6"/>
    <s v="PML"/>
  </r>
  <r>
    <x v="7832"/>
    <s v="JASA PERMAK BAJU (BEATRIX)"/>
    <s v="71030800040002"/>
    <s v="https://fasih-sm.bps.go.id/app/assignment-detail/3d734b4a-c427-4a6d-88aa-a534fb70011b"/>
    <s v="195291"/>
    <x v="42"/>
    <s v="PPL"/>
    <x v="9"/>
    <x v="17"/>
    <s v="PML"/>
  </r>
  <r>
    <x v="7833"/>
    <s v="UTP PERIKANAN "/>
    <s v="71030610070001"/>
    <s v="https://fasih-sm.bps.go.id/app/assignment-detail/3f144cf0-1d9e-4bc8-ab54-712fcf5df4a7"/>
    <s v="03110"/>
    <x v="116"/>
    <s v="PPL"/>
    <x v="14"/>
    <x v="1"/>
    <s v="PML"/>
  </r>
  <r>
    <x v="7834"/>
    <s v="INDUSTRI KOPRA (BARMAN) "/>
    <s v="71031000030001"/>
    <s v="https://fasih-sm.bps.go.id/app/assignment-detail/4014064d-88b3-481b-955d-d5777828a3e9"/>
    <s v="10421"/>
    <x v="35"/>
    <s v="PPL"/>
    <x v="0"/>
    <x v="18"/>
    <s v="PML"/>
  </r>
  <r>
    <x v="7834"/>
    <s v="PETERNAKAN AYAM LOKAL (BARMAN) "/>
    <s v="71031000030001"/>
    <s v="https://fasih-sm.bps.go.id/app/assignment-detail/4014064d-88b3-481b-955d-d5777828a3e9"/>
    <s v="01463"/>
    <x v="35"/>
    <s v="PPL"/>
    <x v="0"/>
    <x v="18"/>
    <s v="PML"/>
  </r>
  <r>
    <x v="7834"/>
    <s v="PERKEBUNAN PALA (BARMAN) "/>
    <s v="71031000030001"/>
    <s v="https://fasih-sm.bps.go.id/app/assignment-detail/4014064d-88b3-481b-955d-d5777828a3e9"/>
    <s v="01283"/>
    <x v="35"/>
    <s v="PPL"/>
    <x v="0"/>
    <x v="18"/>
    <s v="PML"/>
  </r>
  <r>
    <x v="7835"/>
    <s v="PERKEBUNAN (FRODENS)"/>
    <s v="71031000140005"/>
    <s v="https://fasih-sm.bps.go.id/app/assignment-detail/4078daf0-e19c-46f9-b960-585228c1567a"/>
    <s v="01261"/>
    <x v="66"/>
    <s v="PPL"/>
    <x v="0"/>
    <x v="12"/>
    <s v="PML"/>
  </r>
  <r>
    <x v="7836"/>
    <s v="JUAL POP ICE (HADJIAT)"/>
    <s v="71031000230002"/>
    <s v="https://fasih-sm.bps.go.id/app/assignment-detail/42ae1b0d-6d04-451e-8c82-9622bc3ef2ec"/>
    <s v="10504"/>
    <x v="102"/>
    <s v="PPL"/>
    <x v="0"/>
    <x v="12"/>
    <s v="PML"/>
  </r>
  <r>
    <x v="7837"/>
    <s v="PERTANIAN TANAMAN PANGAN (TAUFIK) "/>
    <s v="71031000220001"/>
    <s v="https://fasih-sm.bps.go.id/app/assignment-detail/43842165-354e-4b6a-b87e-5208bef9b641"/>
    <s v="01139"/>
    <x v="35"/>
    <s v="PPL"/>
    <x v="0"/>
    <x v="18"/>
    <s v="PML"/>
  </r>
  <r>
    <x v="7838"/>
    <s v="SEMBAKO(URBANUS)"/>
    <s v="71030500020002"/>
    <s v="https://fasih-sm.bps.go.id/app/assignment-detail/43b18c64-b72a-49d8-887e-0f771a39ec6d"/>
    <s v="147112"/>
    <x v="5"/>
    <s v="PPL"/>
    <x v="2"/>
    <x v="2"/>
    <s v="PML"/>
  </r>
  <r>
    <x v="7839"/>
    <s v="PERTANIAN KELAPA (ADRIANUS HOROHIUNG)"/>
    <s v="71030800120001"/>
    <s v="https://fasih-sm.bps.go.id/app/assignment-detail/443ed269-b24b-42ed-900e-d24d5b7ae2e6"/>
    <s v="101261"/>
    <x v="55"/>
    <s v="PPL"/>
    <x v="9"/>
    <x v="10"/>
    <s v="PML"/>
  </r>
  <r>
    <x v="7840"/>
    <s v="UTP PERIKANAN"/>
    <s v="71030920040001"/>
    <s v="https://fasih-sm.bps.go.id/app/assignment-detail/4542c20d-2780-4044-b92b-c577ec52b263"/>
    <s v="03110"/>
    <x v="98"/>
    <s v="PPL"/>
    <x v="11"/>
    <x v="13"/>
    <s v="PML"/>
  </r>
  <r>
    <x v="7841"/>
    <s v="USAHA JUAL KUE BASAH (OLINTJE TARIMA) "/>
    <s v="71030920050002"/>
    <s v="https://fasih-sm.bps.go.id/app/assignment-detail/46b35253-e543-46a4-8f65-f9af4b5fbb78"/>
    <s v="10792"/>
    <x v="19"/>
    <s v="PPL"/>
    <x v="11"/>
    <x v="13"/>
    <s v="PML"/>
  </r>
  <r>
    <x v="7842"/>
    <s v="UPT UBI JALAR (ZERDEUS SALAWATI)"/>
    <s v="71030800140003"/>
    <s v="https://fasih-sm.bps.go.id/app/assignment-detail/48a016aa-7518-463e-a729-216cdc4b060a"/>
    <s v="01135"/>
    <x v="39"/>
    <s v="PPL"/>
    <x v="9"/>
    <x v="10"/>
    <s v="PML"/>
  </r>
  <r>
    <x v="7843"/>
    <s v="PETERNAKAN (YUSIA)"/>
    <s v="71031000140005"/>
    <s v="https://fasih-sm.bps.go.id/app/assignment-detail/490dc3e7-7669-41e0-89a7-a2122e7231a6"/>
    <s v="01469"/>
    <x v="66"/>
    <s v="PPL"/>
    <x v="0"/>
    <x v="12"/>
    <s v="PML"/>
  </r>
  <r>
    <x v="7843"/>
    <s v="Warung sembako"/>
    <s v="71031000140005"/>
    <s v="https://fasih-sm.bps.go.id/app/assignment-detail/490dc3e7-7669-41e0-89a7-a2122e7231a6"/>
    <s v="47111"/>
    <x v="66"/>
    <s v="PPL"/>
    <x v="0"/>
    <x v="12"/>
    <s v="PML"/>
  </r>
  <r>
    <x v="7844"/>
    <s v="PERKEBUNAN PALA (JARIA) "/>
    <s v="71031000220003"/>
    <s v="https://fasih-sm.bps.go.id/app/assignment-detail/4925f170-c2b9-4a91-af58-0718f85bdc06"/>
    <s v="01283"/>
    <x v="35"/>
    <s v="PPL"/>
    <x v="0"/>
    <x v="18"/>
    <s v="PML"/>
  </r>
  <r>
    <x v="7845"/>
    <s v="PERIKANAN TANGKAP (MURSALIN)"/>
    <s v="71031010020003"/>
    <s v="https://fasih-sm.bps.go.id/app/assignment-detail/4b20d89a-f655-4ff0-9eb1-12e89622edac"/>
    <s v="03110"/>
    <x v="33"/>
    <s v="PPL"/>
    <x v="12"/>
    <x v="18"/>
    <s v="PML"/>
  </r>
  <r>
    <x v="7845"/>
    <s v="KOPRA (MURSALIN KAMANSING)"/>
    <s v="71031010020003"/>
    <s v="https://fasih-sm.bps.go.id/app/assignment-detail/4b20d89a-f655-4ff0-9eb1-12e89622edac"/>
    <s v="10421"/>
    <x v="33"/>
    <s v="PPL"/>
    <x v="12"/>
    <x v="18"/>
    <s v="PML"/>
  </r>
  <r>
    <x v="7846"/>
    <s v="UTP PERKEBUNAN (YULIUS DIKSON AHAULAMBUNG)) "/>
    <s v="71030920050002"/>
    <s v="https://fasih-sm.bps.go.id/app/assignment-detail/4c06e370-35f6-4579-9261-b88d8766592b"/>
    <s v="01283"/>
    <x v="19"/>
    <s v="PPL"/>
    <x v="11"/>
    <x v="13"/>
    <s v="PML"/>
  </r>
  <r>
    <x v="7847"/>
    <s v="PENGOLAHAN KELAPA ( OTNIEL)"/>
    <s v="71031100050001"/>
    <s v="https://fasih-sm.bps.go.id/app/assignment-detail/4c3b9cfd-9445-4173-8688-b4f07baa40da"/>
    <s v="10421"/>
    <x v="89"/>
    <s v="PPL"/>
    <x v="4"/>
    <x v="4"/>
    <s v="PML"/>
  </r>
  <r>
    <x v="7848"/>
    <s v="Warung sembako (Djuz)"/>
    <s v="71030600120003"/>
    <s v="https://fasih-sm.bps.go.id/app/assignment-detail/4d23b848-9af7-4244-9f79-1830d0de2fb5"/>
    <s v="47112"/>
    <x v="7"/>
    <s v="PPL"/>
    <x v="5"/>
    <x v="5"/>
    <s v="PML"/>
  </r>
  <r>
    <x v="7849"/>
    <s v="PENANGKAP IKAN(RAFLES MAKAHANAP)"/>
    <s v="71030700140001"/>
    <s v="https://fasih-sm.bps.go.id/app/assignment-detail/4d28baa9-181b-46e6-8e80-f4b1eb340edb"/>
    <s v="03110"/>
    <x v="124"/>
    <s v="PPL"/>
    <x v="8"/>
    <x v="9"/>
    <s v="PML"/>
  </r>
  <r>
    <x v="7850"/>
    <s v="ANGKUTAN DARAT BENTOR ( JEFRI TATONTOS)"/>
    <s v="71030500110001"/>
    <s v="https://fasih-sm.bps.go.id/app/assignment-detail/4d45ef07-c73a-45fa-a291-acc52e0653b6"/>
    <s v="49295"/>
    <x v="9"/>
    <s v="PPL"/>
    <x v="2"/>
    <x v="6"/>
    <s v="PML"/>
  </r>
  <r>
    <x v="7851"/>
    <s v="UTP TANAMAN PANGAN TALAS (FRANSISKUS MANEKING)"/>
    <s v="71030800060001"/>
    <s v="https://fasih-sm.bps.go.id/app/assignment-detail/4db62c8d-6a12-4992-8b0d-0870ddbcb672"/>
    <s v="01139"/>
    <x v="64"/>
    <s v="PPL"/>
    <x v="9"/>
    <x v="20"/>
    <s v="PML"/>
  </r>
  <r>
    <x v="7851"/>
    <s v="UTP KORTIKULTURA (FRANSISKUS MANEKING)"/>
    <s v="71030800060001"/>
    <s v="https://fasih-sm.bps.go.id/app/assignment-detail/4db62c8d-6a12-4992-8b0d-0870ddbcb672"/>
    <s v="01220"/>
    <x v="64"/>
    <s v="PPL"/>
    <x v="9"/>
    <x v="20"/>
    <s v="PML"/>
  </r>
  <r>
    <x v="7852"/>
    <s v="PANGKALAN MINYAK TANAH(HULYATIN MASIHOR)"/>
    <s v="71031000250001"/>
    <s v="https://fasih-sm.bps.go.id/app/assignment-detail/4dcc2a56-e8f2-445d-8fc0-b35cd2c017e9"/>
    <s v="47771"/>
    <x v="49"/>
    <s v="PPL"/>
    <x v="0"/>
    <x v="18"/>
    <s v="PML"/>
  </r>
  <r>
    <x v="7853"/>
    <s v="WARUNG SEMBAKO ( RENI SURUPATI)"/>
    <s v="71031100050002"/>
    <s v="https://fasih-sm.bps.go.id/app/assignment-detail/4e1e1cd3-e69b-49dc-ba3f-de156bcaeb98"/>
    <s v="147112"/>
    <x v="89"/>
    <s v="PPL"/>
    <x v="4"/>
    <x v="4"/>
    <s v="PML"/>
  </r>
  <r>
    <x v="7854"/>
    <s v="PENGOLAHAN KELAPA ( HEROL)"/>
    <s v="71031100050001"/>
    <s v="https://fasih-sm.bps.go.id/app/assignment-detail/4e6f14f8-9651-49f4-8a9c-f3c451b84a54"/>
    <s v="10421"/>
    <x v="89"/>
    <s v="PPL"/>
    <x v="4"/>
    <x v="4"/>
    <s v="PML"/>
  </r>
  <r>
    <x v="7854"/>
    <s v="JUAL BELI PALA ( MEIKE)"/>
    <s v="71031100050001"/>
    <s v="https://fasih-sm.bps.go.id/app/assignment-detail/4e6f14f8-9651-49f4-8a9c-f3c451b84a54"/>
    <s v="47765"/>
    <x v="89"/>
    <s v="PPL"/>
    <x v="4"/>
    <x v="4"/>
    <s v="PML"/>
  </r>
  <r>
    <x v="7855"/>
    <s v="USAHA KUE KERING (SULASTRI DANDEL)"/>
    <s v="71031000030003"/>
    <s v="https://fasih-sm.bps.go.id/app/assignment-detail/4f11f30d-a915-4287-9753-6296fbadc406"/>
    <s v="210710"/>
    <x v="45"/>
    <s v="PPL"/>
    <x v="0"/>
    <x v="0"/>
    <s v="PML"/>
  </r>
  <r>
    <x v="7856"/>
    <s v="UPT PERIKANAN ROY DUMINGGU"/>
    <s v="71030410040002"/>
    <s v="https://fasih-sm.bps.go.id/app/assignment-detail/4f1cf7c1-2e25-482a-8a39-d03a751ea846"/>
    <s v="03110"/>
    <x v="111"/>
    <s v="PPL"/>
    <x v="3"/>
    <x v="3"/>
    <s v="PML"/>
  </r>
  <r>
    <x v="7857"/>
    <s v="JUAL KUE CUCUR (AMERENSI MAKAWIMBANG)"/>
    <s v="71030900130008"/>
    <s v="https://fasih-sm.bps.go.id/app/assignment-detail/4f3eb01b-7c39-40db-a437-180c71218aaa"/>
    <s v="110792"/>
    <x v="70"/>
    <s v="PPL"/>
    <x v="7"/>
    <x v="19"/>
    <s v="PML"/>
  </r>
  <r>
    <x v="7858"/>
    <s v="TANAMAN PANGAN (LUSYANI)"/>
    <s v="71030800030001"/>
    <s v="https://fasih-sm.bps.go.id/app/assignment-detail/4f55dc04-949c-42a9-812b-5d22f23200d5"/>
    <s v="01135"/>
    <x v="103"/>
    <s v="PPL"/>
    <x v="9"/>
    <x v="17"/>
    <s v="PML"/>
  </r>
  <r>
    <x v="7858"/>
    <s v="JASA PERTANIAN KELAPA (JEMS)"/>
    <s v="71030800030001"/>
    <s v="https://fasih-sm.bps.go.id/app/assignment-detail/4f55dc04-949c-42a9-812b-5d22f23200d5"/>
    <s v="01613"/>
    <x v="103"/>
    <s v="PPL"/>
    <x v="9"/>
    <x v="17"/>
    <s v="PML"/>
  </r>
  <r>
    <x v="7858"/>
    <s v="PERKEBUNAN KELAPA (LAHIBORE)"/>
    <s v="71030800030001"/>
    <s v="https://fasih-sm.bps.go.id/app/assignment-detail/4f55dc04-949c-42a9-812b-5d22f23200d5"/>
    <s v="01261"/>
    <x v="103"/>
    <s v="PPL"/>
    <x v="9"/>
    <x v="17"/>
    <s v="PML"/>
  </r>
  <r>
    <x v="7858"/>
    <s v="INDUSTRI KOPRA (LAHIBORE)"/>
    <s v="71030800030001"/>
    <s v="https://fasih-sm.bps.go.id/app/assignment-detail/4f55dc04-949c-42a9-812b-5d22f23200d5"/>
    <s v="10421"/>
    <x v="103"/>
    <s v="PPL"/>
    <x v="9"/>
    <x v="17"/>
    <s v="PML"/>
  </r>
  <r>
    <x v="7859"/>
    <s v="UTP PERIKANAN (FAHRENHEIT DARUI)"/>
    <s v="71030600160001"/>
    <s v="https://fasih-sm.bps.go.id/app/assignment-detail/4fc037d7-293b-4c9c-913a-0fed20504b1e"/>
    <s v="03110"/>
    <x v="71"/>
    <s v="PPL"/>
    <x v="5"/>
    <x v="5"/>
    <s v="PML"/>
  </r>
  <r>
    <x v="7859"/>
    <s v="UTP HORTIKULTURA (FAHRENHEIT DARUI)"/>
    <s v="71030600160001"/>
    <s v="https://fasih-sm.bps.go.id/app/assignment-detail/4fc037d7-293b-4c9c-913a-0fed20504b1e"/>
    <s v="01131"/>
    <x v="71"/>
    <s v="PPL"/>
    <x v="5"/>
    <x v="5"/>
    <s v="PML"/>
  </r>
  <r>
    <x v="7860"/>
    <s v="PRODUKSI BIJI PALA ( TANTILIANA PATUWO )"/>
    <s v="71030400090003"/>
    <s v="https://fasih-sm.bps.go.id/app/assignment-detail/50a2fb37-04f6-4fa1-b366-417281244d73"/>
    <s v="01283"/>
    <x v="105"/>
    <s v="PPL"/>
    <x v="10"/>
    <x v="11"/>
    <s v="PML"/>
  </r>
  <r>
    <x v="7861"/>
    <s v="Jual beli pala"/>
    <s v="71031000030002"/>
    <s v="https://fasih-sm.bps.go.id/app/assignment-detail/50ae8784-3f5e-43ed-9482-bce9229c6314"/>
    <m/>
    <x v="45"/>
    <s v="PPL"/>
    <x v="0"/>
    <x v="0"/>
    <s v="PML"/>
  </r>
  <r>
    <x v="7862"/>
    <s v="PERKEBUNAN PALA (MONLIT TAKAPAHA)"/>
    <s v="71030800040002"/>
    <s v="https://fasih-sm.bps.go.id/app/assignment-detail/51319cd1-0126-495d-9f60-d71e67fcbe5c"/>
    <s v="101283"/>
    <x v="42"/>
    <s v="PPL"/>
    <x v="9"/>
    <x v="17"/>
    <s v="PML"/>
  </r>
  <r>
    <x v="7862"/>
    <s v="PERKEBUNAN KELAPA (MONLIT TAKAPAHA)"/>
    <s v="71030800040002"/>
    <s v="https://fasih-sm.bps.go.id/app/assignment-detail/51319cd1-0126-495d-9f60-d71e67fcbe5c"/>
    <s v="101261"/>
    <x v="42"/>
    <s v="PPL"/>
    <x v="9"/>
    <x v="17"/>
    <s v="PML"/>
  </r>
  <r>
    <x v="7862"/>
    <s v="PENGOLAHAN KOPRA (MONLIT TAKAPAHA)"/>
    <s v="71030800040002"/>
    <s v="https://fasih-sm.bps.go.id/app/assignment-detail/51319cd1-0126-495d-9f60-d71e67fcbe5c"/>
    <s v="110421"/>
    <x v="42"/>
    <s v="PPL"/>
    <x v="9"/>
    <x v="17"/>
    <s v="PML"/>
  </r>
  <r>
    <x v="7862"/>
    <s v="JUAL BELI HASIL KEBUN (VERMIEN MAIKE KATIANDAGHO)"/>
    <s v="71030800040002"/>
    <s v="https://fasih-sm.bps.go.id/app/assignment-detail/51319cd1-0126-495d-9f60-d71e67fcbe5c"/>
    <s v="147219"/>
    <x v="42"/>
    <s v="PPL"/>
    <x v="9"/>
    <x v="17"/>
    <s v="PML"/>
  </r>
  <r>
    <x v="7862"/>
    <s v="USAHA CATERING (VERMIEN MAIKE KATIANDAGHO)"/>
    <s v="71030800040002"/>
    <s v="https://fasih-sm.bps.go.id/app/assignment-detail/51319cd1-0126-495d-9f60-d71e67fcbe5c"/>
    <s v="110750"/>
    <x v="42"/>
    <s v="PPL"/>
    <x v="9"/>
    <x v="17"/>
    <s v="PML"/>
  </r>
  <r>
    <x v="7862"/>
    <s v="JUAL MINYAK TANAH (MONLIT TAKAPAHA)"/>
    <s v="71030800040002"/>
    <s v="https://fasih-sm.bps.go.id/app/assignment-detail/51319cd1-0126-495d-9f60-d71e67fcbe5c"/>
    <s v="147771"/>
    <x v="42"/>
    <s v="PPL"/>
    <x v="9"/>
    <x v="17"/>
    <s v="PML"/>
  </r>
  <r>
    <x v="7863"/>
    <s v="JUAL KUE TART DAN CAKE (MARGARETHA)"/>
    <s v="71030900130007"/>
    <s v="https://fasih-sm.bps.go.id/app/assignment-detail/51c36994-d74e-43a8-9719-14209f3cf5e5"/>
    <s v="10710"/>
    <x v="70"/>
    <s v="PPL"/>
    <x v="7"/>
    <x v="19"/>
    <s v="PML"/>
  </r>
  <r>
    <x v="7864"/>
    <s v="PENDULANGAN EMAS"/>
    <s v="71030620010002"/>
    <s v="https://fasih-sm.bps.go.id/app/assignment-detail/52020cfe-0c63-4038-ac7c-404e4ce3047c"/>
    <s v="07221"/>
    <x v="34"/>
    <s v="PPL"/>
    <x v="1"/>
    <x v="1"/>
    <s v="PML"/>
  </r>
  <r>
    <x v="7865"/>
    <s v="JUAL PULSA(SELPIANE)"/>
    <s v="71030500020001"/>
    <s v="https://fasih-sm.bps.go.id/app/assignment-detail/5285a86b-0167-45e1-81d2-652773bb6e33"/>
    <s v="61201"/>
    <x v="5"/>
    <s v="PPL"/>
    <x v="2"/>
    <x v="2"/>
    <s v="PML"/>
  </r>
  <r>
    <x v="7865"/>
    <s v="TOKEN LISTRIK(SELPIANE)"/>
    <s v="71030500020001"/>
    <s v="https://fasih-sm.bps.go.id/app/assignment-detail/5285a86b-0167-45e1-81d2-652773bb6e33"/>
    <s v="35401"/>
    <x v="5"/>
    <s v="PPL"/>
    <x v="2"/>
    <x v="2"/>
    <s v="PML"/>
  </r>
  <r>
    <x v="7866"/>
    <s v="JUAL BENSIN (ONICE)"/>
    <s v="71030500050002"/>
    <s v="https://fasih-sm.bps.go.id/app/assignment-detail/53c37107-7ead-4740-80da-131932196bab"/>
    <s v="47302"/>
    <x v="85"/>
    <s v="PPL"/>
    <x v="2"/>
    <x v="2"/>
    <s v="PML"/>
  </r>
  <r>
    <x v="7867"/>
    <s v="INDUSTRI KOPRA (SPYROSS LAWENDATU) "/>
    <s v="71031000140004"/>
    <s v="https://fasih-sm.bps.go.id/app/assignment-detail/559f038f-152b-4736-a5b2-c9ddd2f36000"/>
    <s v="10421"/>
    <x v="51"/>
    <s v="PPL"/>
    <x v="0"/>
    <x v="16"/>
    <s v="PML"/>
  </r>
  <r>
    <x v="7867"/>
    <s v="PERKEBUNAN (SPYROSS LAWENDATU) "/>
    <s v="71031000140004"/>
    <s v="https://fasih-sm.bps.go.id/app/assignment-detail/559f038f-152b-4736-a5b2-c9ddd2f36000"/>
    <s v="01283"/>
    <x v="51"/>
    <s v="PPL"/>
    <x v="0"/>
    <x v="16"/>
    <s v="PML"/>
  </r>
  <r>
    <x v="7868"/>
    <s v="TANAMAN PANGAN (SWENGLY OKTAVIAN PONTOH)"/>
    <s v="71030600170001"/>
    <s v="https://fasih-sm.bps.go.id/app/assignment-detail/58a13626-8d46-424a-9a2b-e5facc110011"/>
    <s v="01139"/>
    <x v="94"/>
    <s v="PPL"/>
    <x v="5"/>
    <x v="5"/>
    <s v="PML"/>
  </r>
  <r>
    <x v="7868"/>
    <s v="HORTIKULTURA (SWENGLY OKTAVIAN PONTOH)"/>
    <s v="71030600170001"/>
    <s v="https://fasih-sm.bps.go.id/app/assignment-detail/58a13626-8d46-424a-9a2b-e5facc110011"/>
    <s v="01138"/>
    <x v="94"/>
    <s v="PPL"/>
    <x v="5"/>
    <x v="5"/>
    <s v="PML"/>
  </r>
  <r>
    <x v="7869"/>
    <s v="PERKEBUNAN PALA (DAHLAN ABDULLAH)"/>
    <s v="71031000030002"/>
    <s v="https://fasih-sm.bps.go.id/app/assignment-detail/594956a5-f218-482b-ab61-917b62ffbcd6"/>
    <s v="201283"/>
    <x v="45"/>
    <s v="PPL"/>
    <x v="0"/>
    <x v="0"/>
    <s v="PML"/>
  </r>
  <r>
    <x v="7870"/>
    <s v="USAHA KUE KERING (PARMAWATI DANDEL)"/>
    <s v="71031000030003"/>
    <s v="https://fasih-sm.bps.go.id/app/assignment-detail/596a2d37-5526-4d69-8cd1-1a32ac8052f5"/>
    <s v="10710"/>
    <x v="45"/>
    <s v="PPL"/>
    <x v="0"/>
    <x v="0"/>
    <s v="PML"/>
  </r>
  <r>
    <x v="7870"/>
    <s v="PERKEBUNAN (PARMAWAT DANDEL)"/>
    <s v="71031000030003"/>
    <s v="https://fasih-sm.bps.go.id/app/assignment-detail/596a2d37-5526-4d69-8cd1-1a32ac8052f5"/>
    <s v="101261"/>
    <x v="45"/>
    <s v="PPL"/>
    <x v="0"/>
    <x v="0"/>
    <s v="PML"/>
  </r>
  <r>
    <x v="7871"/>
    <s v="KIOS SEMBAKO (SINTJE)"/>
    <s v="71030910050004"/>
    <s v="https://fasih-sm.bps.go.id/app/assignment-detail/59e3ff27-3d95-437e-a1c4-14e1a361490f"/>
    <s v="47112"/>
    <x v="63"/>
    <s v="PPL"/>
    <x v="6"/>
    <x v="22"/>
    <s v="PML"/>
  </r>
  <r>
    <x v="7872"/>
    <s v="Perkebunan "/>
    <s v="71031000040001"/>
    <s v="https://fasih-sm.bps.go.id/app/assignment-detail/5acd541a-9f7d-4f45-83e0-ce4bccdd00a7"/>
    <s v="110421"/>
    <x v="36"/>
    <s v="PPL"/>
    <x v="0"/>
    <x v="0"/>
    <s v="PML"/>
  </r>
  <r>
    <x v="7873"/>
    <s v="ES TELER (BUNDA EDNA)"/>
    <s v="71030900130003"/>
    <s v="https://fasih-sm.bps.go.id/app/assignment-detail/5dc1d746-6e15-434f-a20e-dd310a927566"/>
    <s v="56304"/>
    <x v="122"/>
    <s v="PPL"/>
    <x v="7"/>
    <x v="19"/>
    <s v="PML"/>
  </r>
  <r>
    <x v="7874"/>
    <s v="BENSIN ENCERAN ( RAFLES DIRGAHAYU KASTILONG) "/>
    <s v="71030910040008"/>
    <s v="https://fasih-sm.bps.go.id/app/assignment-detail/5f0a110f-05dc-4783-81d9-2e625841b73f"/>
    <s v="47302"/>
    <x v="10"/>
    <s v="PPL"/>
    <x v="6"/>
    <x v="7"/>
    <s v="PML"/>
  </r>
  <r>
    <x v="7875"/>
    <s v="WARUNG SEMBAKO(AGNES MAMAGHE) "/>
    <s v="71030500080001"/>
    <s v="https://fasih-sm.bps.go.id/app/assignment-detail/5f5b900c-700b-4274-bdc1-a2efcf9a3571"/>
    <s v="47112"/>
    <x v="90"/>
    <s v="PPL"/>
    <x v="2"/>
    <x v="6"/>
    <s v="PML"/>
  </r>
  <r>
    <x v="7876"/>
    <s v="PERIKAN ( YEHESKIEL LALENOH )"/>
    <s v="71030400090002"/>
    <s v="https://fasih-sm.bps.go.id/app/assignment-detail/604810da-a96a-46ca-af60-613c9954c5cb"/>
    <s v="47215"/>
    <x v="105"/>
    <s v="PPL"/>
    <x v="10"/>
    <x v="11"/>
    <s v="PML"/>
  </r>
  <r>
    <x v="7876"/>
    <s v="PERKEBUNAN PALA ( YEHESKIEL LALENOH )"/>
    <s v="71030400090002"/>
    <s v="https://fasih-sm.bps.go.id/app/assignment-detail/604810da-a96a-46ca-af60-613c9954c5cb"/>
    <s v="01283"/>
    <x v="105"/>
    <s v="PPL"/>
    <x v="10"/>
    <x v="11"/>
    <s v="PML"/>
  </r>
  <r>
    <x v="7877"/>
    <s v="UTP TANAMAN PANGAN ( MARTJE MAKASAEHE)"/>
    <s v="71030920030002"/>
    <s v="https://fasih-sm.bps.go.id/app/assignment-detail/6092b840-9eda-4fc3-bec0-a17be090d69a"/>
    <s v="01139"/>
    <x v="112"/>
    <s v="PPL"/>
    <x v="11"/>
    <x v="13"/>
    <s v="PML"/>
  </r>
  <r>
    <x v="7878"/>
    <s v="UTP PERKEBUNAN MARJONO MAKASAEHE"/>
    <s v="71030700120003"/>
    <s v="https://fasih-sm.bps.go.id/app/assignment-detail/61fb39be-0878-4aee-8b90-48613bb5404e"/>
    <s v="01283"/>
    <x v="18"/>
    <s v="PPL"/>
    <x v="8"/>
    <x v="14"/>
    <s v="PML"/>
  </r>
  <r>
    <x v="7878"/>
    <s v="KOPRA MARJONO MAKASAEHE"/>
    <s v="71030700120003"/>
    <s v="https://fasih-sm.bps.go.id/app/assignment-detail/61fb39be-0878-4aee-8b90-48613bb5404e"/>
    <s v="10421"/>
    <x v="18"/>
    <s v="PPL"/>
    <x v="8"/>
    <x v="14"/>
    <s v="PML"/>
  </r>
  <r>
    <x v="7879"/>
    <s v="USAHA KUEH BASAH"/>
    <s v="71030700060001"/>
    <s v="https://fasih-sm.bps.go.id/app/assignment-detail/63058062-dc75-4051-9790-0a30d3925a7e"/>
    <s v="110792"/>
    <x v="60"/>
    <s v="PPL"/>
    <x v="8"/>
    <x v="14"/>
    <s v="PML"/>
  </r>
  <r>
    <x v="7880"/>
    <s v="UTP JASA PANJAT KELAPA (JESAJA)"/>
    <s v="71030920060001"/>
    <s v="https://fasih-sm.bps.go.id/app/assignment-detail/638f0221-0cb3-4569-8d9d-846b3dece643"/>
    <s v="01613"/>
    <x v="17"/>
    <s v="PPL"/>
    <x v="11"/>
    <x v="13"/>
    <s v="PML"/>
  </r>
  <r>
    <x v="7881"/>
    <s v="WARUNG SEMBAKO ( YULANCE NAGARING )"/>
    <s v="71030620040002"/>
    <s v="https://fasih-sm.bps.go.id/app/assignment-detail/6551a8a5-72b2-4d78-a0f8-d935369c99b1"/>
    <s v="47112"/>
    <x v="34"/>
    <s v="PPL"/>
    <x v="1"/>
    <x v="1"/>
    <s v="PML"/>
  </r>
  <r>
    <x v="7882"/>
    <s v="PENANGKAPAN IKAN"/>
    <s v="71030600130002"/>
    <s v="https://fasih-sm.bps.go.id/app/assignment-detail/659b2241-10b3-4842-8e92-dcd9a9e61f64"/>
    <s v="03110"/>
    <x v="94"/>
    <s v="PPL"/>
    <x v="5"/>
    <x v="5"/>
    <s v="PML"/>
  </r>
  <r>
    <x v="7883"/>
    <s v="UTP PERIKANAN (ROBERT PAPIA) "/>
    <s v="71030410070001"/>
    <s v="https://fasih-sm.bps.go.id/app/assignment-detail/65ee6f69-cab6-4aca-85ad-4d2a5d6c742e"/>
    <s v="03110"/>
    <x v="23"/>
    <s v="PPL"/>
    <x v="3"/>
    <x v="3"/>
    <s v="PML"/>
  </r>
  <r>
    <x v="7883"/>
    <s v="MENJUAL IKAN (LICE PUMPODONG) "/>
    <s v="71030410070001"/>
    <s v="https://fasih-sm.bps.go.id/app/assignment-detail/65ee6f69-cab6-4aca-85ad-4d2a5d6c742e"/>
    <s v="47215"/>
    <x v="23"/>
    <s v="PPL"/>
    <x v="3"/>
    <x v="3"/>
    <s v="PML"/>
  </r>
  <r>
    <x v="7884"/>
    <s v="PERKEBUNAN KELAPA (TERTIUS)"/>
    <s v="71030800030001"/>
    <s v="https://fasih-sm.bps.go.id/app/assignment-detail/66579ccc-6a4d-4869-a06e-20f3659cc6e6"/>
    <s v="01261"/>
    <x v="103"/>
    <s v="PPL"/>
    <x v="9"/>
    <x v="17"/>
    <s v="PML"/>
  </r>
  <r>
    <x v="7884"/>
    <s v="INDUSTRI KOPRA (TERTIUS)"/>
    <s v="71030800030001"/>
    <s v="https://fasih-sm.bps.go.id/app/assignment-detail/66579ccc-6a4d-4869-a06e-20f3659cc6e6"/>
    <s v="10421"/>
    <x v="103"/>
    <s v="PPL"/>
    <x v="9"/>
    <x v="17"/>
    <s v="PML"/>
  </r>
  <r>
    <x v="7885"/>
    <s v="UTP PERTANIAN KOPRA"/>
    <s v="71030700120002"/>
    <s v="https://fasih-sm.bps.go.id/app/assignment-detail/666e793f-5cef-485a-a82f-e5c2b50c9f90"/>
    <s v="110421"/>
    <x v="60"/>
    <s v="PPL"/>
    <x v="8"/>
    <x v="14"/>
    <s v="PML"/>
  </r>
  <r>
    <x v="7886"/>
    <s v="LOS PASAR SAYUR MASAK (CHARLINA HARIKADUA) "/>
    <s v="71030500060002"/>
    <s v="https://fasih-sm.bps.go.id/app/assignment-detail/6759544a-d5bd-4aa7-99b0-514120b44f39"/>
    <s v="147213"/>
    <x v="2"/>
    <s v="PPL"/>
    <x v="2"/>
    <x v="2"/>
    <s v="PML"/>
  </r>
  <r>
    <x v="7887"/>
    <s v="UTP PERIKANAN (HERI TOTAENG)"/>
    <s v="71031100080003"/>
    <s v="https://fasih-sm.bps.go.id/app/assignment-detail/67f56c56-e6c9-4cb8-b496-ee776a077fb9"/>
    <s v="03110"/>
    <x v="6"/>
    <s v="PPL"/>
    <x v="4"/>
    <x v="4"/>
    <s v="PML"/>
  </r>
  <r>
    <x v="7888"/>
    <s v="JUAL BELI BUAH KELAPA SISTIM BARTER (SURJAINI MAMONDOL)"/>
    <s v="71031100060005"/>
    <s v="https://fasih-sm.bps.go.id/app/assignment-detail/6860fc54-e0ff-483e-a6b7-6aa5c3d6172a"/>
    <s v="10421"/>
    <x v="24"/>
    <s v="PPL"/>
    <x v="4"/>
    <x v="4"/>
    <s v="PML"/>
  </r>
  <r>
    <x v="7889"/>
    <s v="BENGKEL BINTANG GALAXY"/>
    <s v="71031000090006"/>
    <s v="https://fasih-sm.bps.go.id/app/assignment-detail/6af3fdce-5bad-410b-99ed-bc188839d6f2"/>
    <s v="95320"/>
    <x v="49"/>
    <s v="PPL"/>
    <x v="0"/>
    <x v="18"/>
    <s v="PML"/>
  </r>
  <r>
    <x v="7890"/>
    <s v="PETERNAKAN AYAM KAMPUNG (CRONELIUS) "/>
    <s v="71030500120004"/>
    <s v="https://fasih-sm.bps.go.id/app/assignment-detail/6b280f15-5b1c-49c3-a0a6-151730fa8f78"/>
    <s v="101464"/>
    <x v="30"/>
    <s v="PPL"/>
    <x v="2"/>
    <x v="17"/>
    <s v="PML"/>
  </r>
  <r>
    <x v="7891"/>
    <s v="INDUSTRI PENGOLAHAN TEPUNG SAGU (JUSUF)"/>
    <s v="71030500200003"/>
    <s v="https://fasih-sm.bps.go.id/app/assignment-detail/6bcfc8d0-16a2-4d3b-8d73-93b42e0af5a0"/>
    <s v="10622"/>
    <x v="9"/>
    <s v="PPL"/>
    <x v="2"/>
    <x v="6"/>
    <s v="PML"/>
  </r>
  <r>
    <x v="7892"/>
    <s v="MENJUAL PAKAIAN ONLINE"/>
    <s v="71030700120002"/>
    <s v="https://fasih-sm.bps.go.id/app/assignment-detail/6bf76eff-af24-4c01-a0cb-59c71a513f6e"/>
    <s v="247711"/>
    <x v="60"/>
    <s v="PPL"/>
    <x v="8"/>
    <x v="14"/>
    <s v="PML"/>
  </r>
  <r>
    <x v="7893"/>
    <s v="INDUSTRI PENGOLAHAN KOPRA "/>
    <s v="71030700080002"/>
    <s v="https://fasih-sm.bps.go.id/app/assignment-detail/6d03c99d-8072-4fc2-96ee-e421c2a1681c"/>
    <s v="10421"/>
    <x v="92"/>
    <s v="PPL"/>
    <x v="8"/>
    <x v="14"/>
    <s v="PML"/>
  </r>
  <r>
    <x v="7894"/>
    <s v="PERKEBUNAN PALA (NIMBROD)"/>
    <s v="71030800040002"/>
    <s v="https://fasih-sm.bps.go.id/app/assignment-detail/6e70a6be-003a-45f8-9aa3-868155fa77fd"/>
    <s v="101283"/>
    <x v="42"/>
    <s v="PPL"/>
    <x v="9"/>
    <x v="17"/>
    <s v="PML"/>
  </r>
  <r>
    <x v="7894"/>
    <s v="PERKEBUNAN KELAPA (NIMBROD)"/>
    <s v="71030800040002"/>
    <s v="https://fasih-sm.bps.go.id/app/assignment-detail/6e70a6be-003a-45f8-9aa3-868155fa77fd"/>
    <s v="101261"/>
    <x v="42"/>
    <s v="PPL"/>
    <x v="9"/>
    <x v="17"/>
    <s v="PML"/>
  </r>
  <r>
    <x v="7895"/>
    <s v="PERKEBUNAN (YANSEN)"/>
    <s v="71031000140005"/>
    <s v="https://fasih-sm.bps.go.id/app/assignment-detail/70051a24-52dc-4b77-a0a2-5b80075df5a2"/>
    <s v="01283"/>
    <x v="66"/>
    <s v="PPL"/>
    <x v="0"/>
    <x v="12"/>
    <s v="PML"/>
  </r>
  <r>
    <x v="7895"/>
    <s v="PETERNAKAN (YANSEN)"/>
    <s v="71031000140005"/>
    <s v="https://fasih-sm.bps.go.id/app/assignment-detail/70051a24-52dc-4b77-a0a2-5b80075df5a2"/>
    <s v="01463"/>
    <x v="66"/>
    <s v="PPL"/>
    <x v="0"/>
    <x v="12"/>
    <s v="PML"/>
  </r>
  <r>
    <x v="7896"/>
    <s v="PERKEBUNAN (BENHARD TAHUPIA) "/>
    <s v="71031000110002"/>
    <s v="https://fasih-sm.bps.go.id/app/assignment-detail/705d8648-2807-4af3-865b-c5cb1b3dcade"/>
    <s v="10421"/>
    <x v="51"/>
    <s v="PPL"/>
    <x v="0"/>
    <x v="16"/>
    <s v="PML"/>
  </r>
  <r>
    <x v="7897"/>
    <s v="BENGKEL(JUNIVER RUBEN) "/>
    <s v="71031000280001"/>
    <s v="https://fasih-sm.bps.go.id/app/assignment-detail/71a52454-e6f1-4e6c-8ea3-dc187a0fb5e8"/>
    <s v="95320"/>
    <x v="91"/>
    <s v="PPL"/>
    <x v="0"/>
    <x v="12"/>
    <s v="PML"/>
  </r>
  <r>
    <x v="7898"/>
    <s v="SEMBAKO (JANISBA)"/>
    <s v="71030500020001"/>
    <s v="https://fasih-sm.bps.go.id/app/assignment-detail/723e9686-47c6-4edd-8bab-d3cfdf16863e"/>
    <s v="247192"/>
    <x v="5"/>
    <s v="PPL"/>
    <x v="2"/>
    <x v="2"/>
    <s v="PML"/>
  </r>
  <r>
    <x v="7899"/>
    <s v="INDUSTRI KOPRA (FREDRIK KAHEMBAU)"/>
    <s v="71030600140003"/>
    <s v="https://fasih-sm.bps.go.id/app/assignment-detail/7251be68-1a9b-4538-9b96-eadf43d6a7e1"/>
    <s v="110421"/>
    <x v="14"/>
    <s v="PPL"/>
    <x v="5"/>
    <x v="5"/>
    <s v="PML"/>
  </r>
  <r>
    <x v="7900"/>
    <s v="USAHA BENTOR "/>
    <s v="71031000090003"/>
    <s v="https://fasih-sm.bps.go.id/app/assignment-detail/73e238df-55bf-4383-87d1-00a19ee6e65f"/>
    <s v="49299"/>
    <x v="48"/>
    <s v="PPL"/>
    <x v="0"/>
    <x v="16"/>
    <s v="PML"/>
  </r>
  <r>
    <x v="7900"/>
    <s v="USAHA BENSIN PERTALITE "/>
    <s v="71031000090003"/>
    <s v="https://fasih-sm.bps.go.id/app/assignment-detail/73e238df-55bf-4383-87d1-00a19ee6e65f"/>
    <s v="47302"/>
    <x v="48"/>
    <s v="PPL"/>
    <x v="0"/>
    <x v="16"/>
    <s v="PML"/>
  </r>
  <r>
    <x v="7901"/>
    <s v="JARINGAN INTERNET ( SIMSON DALAPANG )"/>
    <s v="71030700180002"/>
    <s v="https://fasih-sm.bps.go.id/app/assignment-detail/75c6f3d4-7f00-4549-bc9f-faba59283a99"/>
    <s v="61104"/>
    <x v="113"/>
    <s v="PPL"/>
    <x v="8"/>
    <x v="14"/>
    <s v="PML"/>
  </r>
  <r>
    <x v="7902"/>
    <s v="PENGOLAHAN KUE BASAH (HOSIANA MAHABIR) "/>
    <s v="71030500090001"/>
    <s v="https://fasih-sm.bps.go.id/app/assignment-detail/76d8ecc1-827d-4e53-98ea-2a5c91fea5b9"/>
    <s v="10792"/>
    <x v="90"/>
    <s v="PPL"/>
    <x v="2"/>
    <x v="6"/>
    <s v="PML"/>
  </r>
  <r>
    <x v="7903"/>
    <s v="INDUSTRI KOPRA MILIK HAMIS TENGAHARI"/>
    <s v="71031000110001"/>
    <s v="https://fasih-sm.bps.go.id/app/assignment-detail/773d8f2c-cfb8-41ec-abb9-edb647102ceb"/>
    <s v="10421"/>
    <x v="48"/>
    <s v="PPL"/>
    <x v="0"/>
    <x v="16"/>
    <s v="PML"/>
  </r>
  <r>
    <x v="7903"/>
    <s v="USAHA JUAL BENSIN PERTALITE MILIK HAMIS TENGAHARI "/>
    <s v="71031000110001"/>
    <s v="https://fasih-sm.bps.go.id/app/assignment-detail/773d8f2c-cfb8-41ec-abb9-edb647102ceb"/>
    <s v="47302"/>
    <x v="48"/>
    <s v="PPL"/>
    <x v="0"/>
    <x v="16"/>
    <s v="PML"/>
  </r>
  <r>
    <x v="7904"/>
    <s v="USAH JHON PANANGGUNG "/>
    <s v="71030700080001"/>
    <s v="https://fasih-sm.bps.go.id/app/assignment-detail/7785072c-f3ec-4415-993a-de93b526f538"/>
    <s v="10421"/>
    <x v="92"/>
    <s v="PPL"/>
    <x v="8"/>
    <x v="14"/>
    <s v="PML"/>
  </r>
  <r>
    <x v="7905"/>
    <s v="UTP TANAMAN PANGAN SUBANDRIO TUMUWE"/>
    <s v="71031000200003"/>
    <s v="https://fasih-sm.bps.go.id/app/assignment-detail/7831a777-4a3a-4366-b878-5b9ccbbd4a2b"/>
    <s v="01135"/>
    <x v="110"/>
    <s v="PPL"/>
    <x v="0"/>
    <x v="16"/>
    <s v="PML"/>
  </r>
  <r>
    <x v="7906"/>
    <s v="USAHA JUAL IKAN ( CHRISTINTJE AER)"/>
    <s v="71030920030005"/>
    <s v="https://fasih-sm.bps.go.id/app/assignment-detail/78734230-b320-47d9-b3bd-648b5d0ad903"/>
    <s v="47215"/>
    <x v="112"/>
    <s v="PPL"/>
    <x v="11"/>
    <x v="13"/>
    <s v="PML"/>
  </r>
  <r>
    <x v="7907"/>
    <s v="TANAMAN PANGAN (MUHAMAD)"/>
    <s v="71031000090004"/>
    <s v="https://fasih-sm.bps.go.id/app/assignment-detail/7a036bfa-c898-4b14-a028-4f73c4b2e593"/>
    <s v="01135"/>
    <x v="109"/>
    <s v="PPL"/>
    <x v="0"/>
    <x v="12"/>
    <s v="PML"/>
  </r>
  <r>
    <x v="7908"/>
    <s v="PERIKANAN TANGKAP (KRISTIAN MANOKA)"/>
    <s v="71031010010004"/>
    <s v="https://fasih-sm.bps.go.id/app/assignment-detail/7a4afd9c-3857-4302-8514-9437cdccf778"/>
    <s v="03110"/>
    <x v="33"/>
    <s v="PPL"/>
    <x v="12"/>
    <x v="18"/>
    <s v="PML"/>
  </r>
  <r>
    <x v="7909"/>
    <s v="INDUSTRI KOPRA"/>
    <s v="71031020010002"/>
    <s v="https://fasih-sm.bps.go.id/app/assignment-detail/7a65ab9c-ea5a-47c0-8de4-40c260dcdfec"/>
    <s v="10421"/>
    <x v="77"/>
    <s v="PPL"/>
    <x v="13"/>
    <x v="0"/>
    <s v="PML"/>
  </r>
  <r>
    <x v="7910"/>
    <s v="PERDAGANGAN SAYUR (YOKEBET PUSAKA)"/>
    <s v="71030500110001"/>
    <s v="https://fasih-sm.bps.go.id/app/assignment-detail/7c1d4bb2-aef5-475c-b875-c2aac04b177e"/>
    <s v="47213"/>
    <x v="9"/>
    <s v="PPL"/>
    <x v="2"/>
    <x v="6"/>
    <s v="PML"/>
  </r>
  <r>
    <x v="7911"/>
    <s v="USAHA KOPRA JAILANI TAKALIUANGNG "/>
    <s v="71031000080004"/>
    <s v="https://fasih-sm.bps.go.id/app/assignment-detail/7c2d15b3-25eb-4b5c-9e52-5d3b8ad9fa5d"/>
    <s v="10421"/>
    <x v="25"/>
    <s v="PPL"/>
    <x v="0"/>
    <x v="16"/>
    <s v="PML"/>
  </r>
  <r>
    <x v="7912"/>
    <s v="SEMBAKO (JULCE)"/>
    <s v="71030900110003"/>
    <s v="https://fasih-sm.bps.go.id/app/assignment-detail/7d4eecbc-b745-40f2-8d9c-c264b7daf284"/>
    <s v="47112"/>
    <x v="81"/>
    <s v="PPL"/>
    <x v="7"/>
    <x v="15"/>
    <s v="PML"/>
  </r>
  <r>
    <x v="7913"/>
    <s v="JUAL PERTALITE (SUTRISNA)"/>
    <s v="71031000090004"/>
    <s v="https://fasih-sm.bps.go.id/app/assignment-detail/7dc07ec1-6cdd-44a7-9014-a52759029525"/>
    <s v="47302"/>
    <x v="109"/>
    <s v="PPL"/>
    <x v="0"/>
    <x v="12"/>
    <s v="PML"/>
  </r>
  <r>
    <x v="7914"/>
    <s v="PERTANIAN TALAS (JEFRITER PADIONE)"/>
    <s v="71030500130001"/>
    <s v="https://fasih-sm.bps.go.id/app/assignment-detail/7de7ad35-18b6-43be-9b77-73915db55ad7"/>
    <s v="101139"/>
    <x v="32"/>
    <s v="PPL"/>
    <x v="2"/>
    <x v="6"/>
    <s v="PML"/>
  </r>
  <r>
    <x v="7915"/>
    <s v="PERKEBUNAN KELAPA (MASTUR) "/>
    <s v="71031000130003"/>
    <s v="https://fasih-sm.bps.go.id/app/assignment-detail/80c034e0-137f-4de4-9d1b-ee0db346c064"/>
    <s v="01261"/>
    <x v="66"/>
    <s v="PPL"/>
    <x v="0"/>
    <x v="12"/>
    <s v="PML"/>
  </r>
  <r>
    <x v="7916"/>
    <s v="USAHA JUAL IKAN KELILING (HASNA) "/>
    <s v="71030910030002"/>
    <s v="https://fasih-sm.bps.go.id/app/assignment-detail/810e8c2a-22d6-4175-9bde-22023fbbdd94"/>
    <s v="147215"/>
    <x v="58"/>
    <s v="PPL"/>
    <x v="6"/>
    <x v="22"/>
    <s v="PML"/>
  </r>
  <r>
    <x v="7917"/>
    <s v="PERKEBUNAN KELAPA (PITRES) "/>
    <s v="71030500120003"/>
    <s v="https://fasih-sm.bps.go.id/app/assignment-detail/8133713f-893f-400c-bd11-1c71a50ae1ad"/>
    <s v="01261"/>
    <x v="30"/>
    <s v="PPL"/>
    <x v="2"/>
    <x v="17"/>
    <s v="PML"/>
  </r>
  <r>
    <x v="7917"/>
    <s v="INDUSTRI PENGOLAHAN KOPRA (PITRES) "/>
    <s v="71030500120003"/>
    <s v="https://fasih-sm.bps.go.id/app/assignment-detail/8133713f-893f-400c-bd11-1c71a50ae1ad"/>
    <s v="10421"/>
    <x v="30"/>
    <s v="PPL"/>
    <x v="2"/>
    <x v="17"/>
    <s v="PML"/>
  </r>
  <r>
    <x v="7918"/>
    <s v="IGOL SALON"/>
    <s v="71030900080003"/>
    <s v="https://fasih-sm.bps.go.id/app/assignment-detail/8179d579-94b1-4537-beb4-239eb0c24019"/>
    <s v="196210"/>
    <x v="79"/>
    <s v="PPL"/>
    <x v="7"/>
    <x v="8"/>
    <s v="PML"/>
  </r>
  <r>
    <x v="7919"/>
    <s v="USAHA PERIKANAN (NOVIANTO) "/>
    <s v="71031000240007"/>
    <s v="https://fasih-sm.bps.go.id/app/assignment-detail/820c15c9-3f7f-4e85-8241-b321437b55fd"/>
    <s v="46206"/>
    <x v="21"/>
    <s v="PPL"/>
    <x v="0"/>
    <x v="0"/>
    <s v="PML"/>
  </r>
  <r>
    <x v="7919"/>
    <s v="USAHA JUAL IKAN KELILING(SURAYA) "/>
    <s v="71031000240007"/>
    <s v="https://fasih-sm.bps.go.id/app/assignment-detail/820c15c9-3f7f-4e85-8241-b321437b55fd"/>
    <s v="47215"/>
    <x v="21"/>
    <s v="PPL"/>
    <x v="0"/>
    <x v="0"/>
    <s v="PML"/>
  </r>
  <r>
    <x v="7920"/>
    <s v="MENANAM CABAI RAWIT"/>
    <s v="71030610030001"/>
    <s v="https://fasih-sm.bps.go.id/app/assignment-detail/82a9c1dd-795b-49bb-a5ed-850398e95b16"/>
    <s v="01138"/>
    <x v="116"/>
    <s v="PPL"/>
    <x v="14"/>
    <x v="1"/>
    <s v="PML"/>
  </r>
  <r>
    <x v="7920"/>
    <s v="Menanam ubi kayu"/>
    <s v="71030610030001"/>
    <s v="https://fasih-sm.bps.go.id/app/assignment-detail/82a9c1dd-795b-49bb-a5ed-850398e95b16"/>
    <s v="01135"/>
    <x v="116"/>
    <s v="PPL"/>
    <x v="14"/>
    <x v="1"/>
    <s v="PML"/>
  </r>
  <r>
    <x v="7921"/>
    <s v="TUKANG OJEK MOTOR (ALFRED)"/>
    <s v="71030500070003"/>
    <s v="https://fasih-sm.bps.go.id/app/assignment-detail/83b5d479-d253-4437-9bde-9b72f3509957"/>
    <s v="149296"/>
    <x v="97"/>
    <s v="PPL"/>
    <x v="2"/>
    <x v="6"/>
    <s v="PML"/>
  </r>
  <r>
    <x v="7922"/>
    <s v="PENGASAPAN IKAN (NORLINDA BUDIMAN )"/>
    <s v="71030600150001"/>
    <s v="https://fasih-sm.bps.go.id/app/assignment-detail/847be340-d43d-40cc-8d19-20c881a48c42"/>
    <s v="10212"/>
    <x v="68"/>
    <s v="PPL"/>
    <x v="5"/>
    <x v="5"/>
    <s v="PML"/>
  </r>
  <r>
    <x v="7923"/>
    <s v="KUE BASAH (HULDA HORMATI)"/>
    <s v="71030400110002"/>
    <s v="https://fasih-sm.bps.go.id/app/assignment-detail/848d04b7-adf9-4398-a960-1a073aa1b819"/>
    <s v="147242"/>
    <x v="50"/>
    <s v="PPL"/>
    <x v="10"/>
    <x v="21"/>
    <s v="PML"/>
  </r>
  <r>
    <x v="7924"/>
    <s v="JUAL KUE BASAH (ANITA)"/>
    <s v="71030900130011"/>
    <s v="https://fasih-sm.bps.go.id/app/assignment-detail/85041794-e57e-4d45-8799-540ce7ec5f4b"/>
    <s v="110792"/>
    <x v="70"/>
    <s v="PPL"/>
    <x v="7"/>
    <x v="19"/>
    <s v="PML"/>
  </r>
  <r>
    <x v="7925"/>
    <s v="PERKEBUNAN PALA (YASON)"/>
    <s v="71030500190003"/>
    <s v="https://fasih-sm.bps.go.id/app/assignment-detail/8599f11d-abeb-449f-9999-1b4e2a6fcc37"/>
    <s v="01283"/>
    <x v="27"/>
    <s v="PPL"/>
    <x v="2"/>
    <x v="2"/>
    <s v="PML"/>
  </r>
  <r>
    <x v="7926"/>
    <s v="PENGOLAHAN KUE BASAH (MARIATI TADETE)"/>
    <s v="71031000230001"/>
    <s v="https://fasih-sm.bps.go.id/app/assignment-detail/866cb3d4-9c04-4500-8d99-5d235e301be2"/>
    <s v="110792"/>
    <x v="86"/>
    <s v="PPL"/>
    <x v="0"/>
    <x v="18"/>
    <s v="PML"/>
  </r>
  <r>
    <x v="7927"/>
    <s v="RUMAH MAKAN BLESSING"/>
    <s v="71030900080004"/>
    <s v="https://fasih-sm.bps.go.id/app/assignment-detail/8754a3cb-01ee-4b6c-bbaa-54dc4de11192"/>
    <s v="556303"/>
    <x v="62"/>
    <s v="PPL"/>
    <x v="7"/>
    <x v="19"/>
    <s v="PML"/>
  </r>
  <r>
    <x v="7928"/>
    <s v="PERTANIAN UBI KAYU (RETI SUCIATI)"/>
    <s v="71030900130007"/>
    <s v="https://fasih-sm.bps.go.id/app/assignment-detail/87ec4b02-5e63-4947-8f9b-7d6442d282f2"/>
    <s v="101135"/>
    <x v="70"/>
    <s v="PPL"/>
    <x v="7"/>
    <x v="19"/>
    <s v="PML"/>
  </r>
  <r>
    <x v="7929"/>
    <s v="JUAL BENSIN (CARLES)"/>
    <s v="71030500060001"/>
    <s v="https://fasih-sm.bps.go.id/app/assignment-detail/8817ed78-491f-4c43-9c6d-e0720efe5317"/>
    <s v="47302"/>
    <x v="85"/>
    <s v="PPL"/>
    <x v="2"/>
    <x v="2"/>
    <s v="PML"/>
  </r>
  <r>
    <x v="7930"/>
    <s v="PENGGALIAN EMAS (MOSES TINUNGKI)"/>
    <s v="71030400060003"/>
    <s v="https://fasih-sm.bps.go.id/app/assignment-detail/88221cf3-1d01-4c5a-9fa8-ccabc342a4cc"/>
    <s v="107221"/>
    <x v="82"/>
    <s v="PPL"/>
    <x v="10"/>
    <x v="21"/>
    <s v="PML"/>
  </r>
  <r>
    <x v="7931"/>
    <s v="MENJUAL KUE (DJAITUN LUMIU)"/>
    <s v="71030900140002"/>
    <s v="https://fasih-sm.bps.go.id/app/assignment-detail/884bedf8-23ae-4bc8-924e-2d2b40f1f683"/>
    <s v="110792"/>
    <x v="38"/>
    <s v="PPL"/>
    <x v="7"/>
    <x v="19"/>
    <s v="PML"/>
  </r>
  <r>
    <x v="7932"/>
    <s v="PENGOLAHAN MAKANAN ( JUMINCE SALAWATI)"/>
    <s v="71030500110001"/>
    <s v="https://fasih-sm.bps.go.id/app/assignment-detail/896a54a5-bb83-4d71-a733-3a981dbc657e"/>
    <s v="56101"/>
    <x v="9"/>
    <s v="PPL"/>
    <x v="2"/>
    <x v="6"/>
    <s v="PML"/>
  </r>
  <r>
    <x v="7932"/>
    <s v="PENGOLAHAN KUE BASAH ( JUMINCE SALAWATI)"/>
    <s v="71030500110001"/>
    <s v="https://fasih-sm.bps.go.id/app/assignment-detail/896a54a5-bb83-4d71-a733-3a981dbc657e"/>
    <s v="10792"/>
    <x v="9"/>
    <s v="PPL"/>
    <x v="2"/>
    <x v="6"/>
    <s v="PML"/>
  </r>
  <r>
    <x v="7933"/>
    <s v="PERIKANAN (ZET PATUWO)"/>
    <s v="71030400060001"/>
    <s v="https://fasih-sm.bps.go.id/app/assignment-detail/8acb94bb-61fb-4a4e-b5ad-e4d62f43e11f"/>
    <s v="03110"/>
    <x v="82"/>
    <s v="PPL"/>
    <x v="10"/>
    <x v="21"/>
    <s v="PML"/>
  </r>
  <r>
    <x v="7934"/>
    <s v="PERKEBUNAN (DOLFUTO JONES TARAMEN)"/>
    <s v="71030500130002"/>
    <s v="https://fasih-sm.bps.go.id/app/assignment-detail/8c03960f-bce8-49f0-b05c-45b2a0d81d91"/>
    <s v="01283"/>
    <x v="80"/>
    <s v="PPL"/>
    <x v="2"/>
    <x v="6"/>
    <s v="PML"/>
  </r>
  <r>
    <x v="7935"/>
    <s v="PUSKESMAS PEMBANTU PANANARU"/>
    <s v="71030500050002"/>
    <s v="https://fasih-sm.bps.go.id/app/assignment-detail/8c322ab8-9cb7-49cb-8cca-5aa45e10d731"/>
    <s v="86102"/>
    <x v="85"/>
    <s v="PPL"/>
    <x v="2"/>
    <x v="2"/>
    <s v="PML"/>
  </r>
  <r>
    <x v="7936"/>
    <s v="KOPRA(PADLI MINGKULI) "/>
    <s v="71031000280003"/>
    <s v="https://fasih-sm.bps.go.id/app/assignment-detail/8c4628f6-7db8-431b-8886-624646f8ea26"/>
    <s v="10421"/>
    <x v="91"/>
    <s v="PPL"/>
    <x v="0"/>
    <x v="12"/>
    <s v="PML"/>
  </r>
  <r>
    <x v="7937"/>
    <s v="OJEK MOTOR (FIKRI)"/>
    <s v="71031000040002"/>
    <s v="https://fasih-sm.bps.go.id/app/assignment-detail/8cc207fb-62e9-4665-a90a-4479a6f008a2"/>
    <s v="49296"/>
    <x v="22"/>
    <s v="PPL"/>
    <x v="0"/>
    <x v="0"/>
    <s v="PML"/>
  </r>
  <r>
    <x v="7938"/>
    <s v="INDUSTRI KOPRA (KALEP)"/>
    <s v="71030620010006"/>
    <s v="https://fasih-sm.bps.go.id/app/assignment-detail/8d94ba48-77dd-4bac-85b1-25dcec173075"/>
    <s v="10421"/>
    <x v="99"/>
    <s v="PPL"/>
    <x v="1"/>
    <x v="1"/>
    <s v="PML"/>
  </r>
  <r>
    <x v="7939"/>
    <s v="PENJUAL KUE ROTI (ELSYE MUSA)"/>
    <s v="71030800060002"/>
    <s v="https://fasih-sm.bps.go.id/app/assignment-detail/8d9de948-826f-42c4-9f56-383e68736a52"/>
    <s v="110710"/>
    <x v="47"/>
    <s v="PPL"/>
    <x v="9"/>
    <x v="20"/>
    <s v="PML"/>
  </r>
  <r>
    <x v="7940"/>
    <s v="SD NEGERI PEDINE"/>
    <s v="71030500190002"/>
    <s v="https://fasih-sm.bps.go.id/app/assignment-detail/8db863aa-2a75-4b06-b23e-bcbebba79e45"/>
    <s v="85201"/>
    <x v="27"/>
    <s v="PPL"/>
    <x v="2"/>
    <x v="2"/>
    <s v="PML"/>
  </r>
  <r>
    <x v="7941"/>
    <s v="INDUSTRI KOPRA (AGUSTINUS MANANGKODA)"/>
    <s v="71030600170001"/>
    <s v="https://fasih-sm.bps.go.id/app/assignment-detail/8dce0320-614a-4e36-a2b4-00411f412bdf"/>
    <s v="10421"/>
    <x v="94"/>
    <s v="PPL"/>
    <x v="5"/>
    <x v="5"/>
    <s v="PML"/>
  </r>
  <r>
    <x v="7942"/>
    <s v="UTP TANAMAN SAYUR-SAYURAN (HELIUS DUMAILI)"/>
    <s v="71030800140003"/>
    <s v="https://fasih-sm.bps.go.id/app/assignment-detail/8ed39ca4-aefb-4a08-ba05-e342ca34fd6a"/>
    <s v="201131"/>
    <x v="39"/>
    <s v="PPL"/>
    <x v="9"/>
    <x v="10"/>
    <s v="PML"/>
  </r>
  <r>
    <x v="7942"/>
    <s v="UTP PERTANIAN UBI (HELIUS DUMAILI)"/>
    <s v="71030800140003"/>
    <s v="https://fasih-sm.bps.go.id/app/assignment-detail/8ed39ca4-aefb-4a08-ba05-e342ca34fd6a"/>
    <s v="201139"/>
    <x v="39"/>
    <s v="PPL"/>
    <x v="9"/>
    <x v="10"/>
    <s v="PML"/>
  </r>
  <r>
    <x v="7943"/>
    <s v="JUAL BELI BUAH KELAPA (URELINA RASUBALA)"/>
    <s v="71031100050003"/>
    <s v="https://fasih-sm.bps.go.id/app/assignment-detail/9140f013-9179-4334-bebf-8039eef7772b"/>
    <s v="10421"/>
    <x v="24"/>
    <s v="PPL"/>
    <x v="4"/>
    <x v="4"/>
    <s v="PML"/>
  </r>
  <r>
    <x v="7944"/>
    <s v="PERKEBUNAN KELAPA (AGUS)"/>
    <s v="71031000140005"/>
    <s v="https://fasih-sm.bps.go.id/app/assignment-detail/93962a4c-5e88-43a6-b4d9-ecf55c8babfb"/>
    <s v="01261"/>
    <x v="66"/>
    <s v="PPL"/>
    <x v="0"/>
    <x v="12"/>
    <s v="PML"/>
  </r>
  <r>
    <x v="7945"/>
    <s v="PERKEBUNAN PALA (RASNI)"/>
    <s v="71030800020002"/>
    <s v="https://fasih-sm.bps.go.id/app/assignment-detail/940219bc-710b-4641-b135-4425e45c4f26"/>
    <s v="01283"/>
    <x v="57"/>
    <s v="PPL"/>
    <x v="9"/>
    <x v="17"/>
    <s v="PML"/>
  </r>
  <r>
    <x v="7945"/>
    <s v="PERKEBUNAN KELAPA (RASNI)"/>
    <s v="71030800020002"/>
    <s v="https://fasih-sm.bps.go.id/app/assignment-detail/940219bc-710b-4641-b135-4425e45c4f26"/>
    <s v="01261"/>
    <x v="57"/>
    <s v="PPL"/>
    <x v="9"/>
    <x v="17"/>
    <s v="PML"/>
  </r>
  <r>
    <x v="7945"/>
    <s v="PENGOLAHAN KOPRA (RASNI)"/>
    <s v="71030800020002"/>
    <s v="https://fasih-sm.bps.go.id/app/assignment-detail/940219bc-710b-4641-b135-4425e45c4f26"/>
    <s v="10421"/>
    <x v="57"/>
    <s v="PPL"/>
    <x v="9"/>
    <x v="17"/>
    <s v="PML"/>
  </r>
  <r>
    <x v="7945"/>
    <s v="JUAL BELI IKAN (RASNI)"/>
    <s v="71030800020002"/>
    <s v="https://fasih-sm.bps.go.id/app/assignment-detail/940219bc-710b-4641-b135-4425e45c4f26"/>
    <s v="47215"/>
    <x v="57"/>
    <s v="PPL"/>
    <x v="9"/>
    <x v="17"/>
    <s v="PML"/>
  </r>
  <r>
    <x v="7946"/>
    <s v="USAHA PERKEBUNAN (KAISAR ONAS)"/>
    <s v="71030910080009"/>
    <s v="https://fasih-sm.bps.go.id/app/assignment-detail/940be4bb-fcad-4098-b30f-a5927dcd65e0"/>
    <s v="01283"/>
    <x v="100"/>
    <s v="PPL"/>
    <x v="6"/>
    <x v="22"/>
    <s v="PML"/>
  </r>
  <r>
    <x v="7947"/>
    <s v="JASA PIJAT (LEWIS KAUDUP)"/>
    <s v="71030900140010"/>
    <s v="https://fasih-sm.bps.go.id/app/assignment-detail/94ae46c1-bc79-43af-aa71-2013b69a9935"/>
    <s v="596900"/>
    <x v="11"/>
    <s v="PPL"/>
    <x v="7"/>
    <x v="8"/>
    <s v="PML"/>
  </r>
  <r>
    <x v="7948"/>
    <s v="MEMBELI TEMPURUNG(MUKSIN)"/>
    <s v="71031000250001"/>
    <s v="https://fasih-sm.bps.go.id/app/assignment-detail/96392c47-e1b8-4b18-a38c-2c727f35ea51"/>
    <s v="47219"/>
    <x v="49"/>
    <s v="PPL"/>
    <x v="0"/>
    <x v="18"/>
    <s v="PML"/>
  </r>
  <r>
    <x v="7949"/>
    <s v="PEREKEBUNAN PALA ( JULIANUS LETUNGGAMU)"/>
    <s v="71030800060003"/>
    <s v="https://fasih-sm.bps.go.id/app/assignment-detail/97dfd1e6-9212-4945-ac8a-b8e20e9f2e32"/>
    <s v="01283"/>
    <x v="47"/>
    <s v="PPL"/>
    <x v="9"/>
    <x v="20"/>
    <s v="PML"/>
  </r>
  <r>
    <x v="7949"/>
    <s v="PERKEBUNAN KELAPA (JULIANUS LETUNGGAMU)"/>
    <s v="71030800060003"/>
    <s v="https://fasih-sm.bps.go.id/app/assignment-detail/97dfd1e6-9212-4945-ac8a-b8e20e9f2e32"/>
    <s v="01261"/>
    <x v="47"/>
    <s v="PPL"/>
    <x v="9"/>
    <x v="20"/>
    <s v="PML"/>
  </r>
  <r>
    <x v="7949"/>
    <s v="INDUSTRI PENGOLAHAN KOPRA (JULIANUS LETUNGGAMU)"/>
    <s v="71030800060003"/>
    <s v="https://fasih-sm.bps.go.id/app/assignment-detail/97dfd1e6-9212-4945-ac8a-b8e20e9f2e32"/>
    <s v="10421"/>
    <x v="47"/>
    <s v="PPL"/>
    <x v="9"/>
    <x v="20"/>
    <s v="PML"/>
  </r>
  <r>
    <x v="7949"/>
    <s v="PERIKANAN TANGKAP (JULIANUS LETUNGGAMU)"/>
    <s v="71030800060003"/>
    <s v="https://fasih-sm.bps.go.id/app/assignment-detail/97dfd1e6-9212-4945-ac8a-b8e20e9f2e32"/>
    <s v="03110"/>
    <x v="47"/>
    <s v="PPL"/>
    <x v="9"/>
    <x v="20"/>
    <s v="PML"/>
  </r>
  <r>
    <x v="7950"/>
    <s v="Warung kelontong (rollintje)"/>
    <s v="71031000270001"/>
    <s v="https://fasih-sm.bps.go.id/app/assignment-detail/9a3c840d-6761-4e1f-9707-10b2f9192463"/>
    <s v="147112"/>
    <x v="36"/>
    <s v="PPL"/>
    <x v="0"/>
    <x v="0"/>
    <s v="PML"/>
  </r>
  <r>
    <x v="7951"/>
    <s v="USAHA PERKEBUNAN HERI SUMENDA "/>
    <s v="71031000260002"/>
    <s v="https://fasih-sm.bps.go.id/app/assignment-detail/9b0b2ee7-e5c6-45a5-a23c-ec90dca2e278"/>
    <s v="10421"/>
    <x v="76"/>
    <s v="PPL"/>
    <x v="0"/>
    <x v="16"/>
    <s v="PML"/>
  </r>
  <r>
    <x v="7952"/>
    <s v="USAHA KIOS SEMBAKO (LIN MASAMBE) "/>
    <s v="71030910050012"/>
    <s v="https://fasih-sm.bps.go.id/app/assignment-detail/9b8f19e0-507a-477f-8672-e3e150778867"/>
    <s v="47112"/>
    <x v="58"/>
    <s v="PPL"/>
    <x v="6"/>
    <x v="22"/>
    <s v="PML"/>
  </r>
  <r>
    <x v="7953"/>
    <s v="MENJARING IKAN MEGAHAGHO"/>
    <s v="71030610010001"/>
    <s v="https://fasih-sm.bps.go.id/app/assignment-detail/9bbba634-b605-4371-93b2-a75a26d4502e"/>
    <s v="03110"/>
    <x v="129"/>
    <s v="PPL"/>
    <x v="14"/>
    <x v="1"/>
    <s v="PML"/>
  </r>
  <r>
    <x v="7954"/>
    <s v="UTP PERKEBUNAN CENGKIH DAVID ABRAM"/>
    <s v="71030700060003"/>
    <s v="https://fasih-sm.bps.go.id/app/assignment-detail/9c2f3b2f-563c-41f4-a4e1-51525f3f279c"/>
    <s v="01282"/>
    <x v="12"/>
    <s v="PPL"/>
    <x v="8"/>
    <x v="9"/>
    <s v="PML"/>
  </r>
  <r>
    <x v="7954"/>
    <s v="USAHA KOPRA DAVID ABRAM"/>
    <s v="71030700060003"/>
    <s v="https://fasih-sm.bps.go.id/app/assignment-detail/9c2f3b2f-563c-41f4-a4e1-51525f3f279c"/>
    <s v="10421"/>
    <x v="12"/>
    <s v="PPL"/>
    <x v="8"/>
    <x v="9"/>
    <s v="PML"/>
  </r>
  <r>
    <x v="7955"/>
    <s v="USAHA PERKEBUNAN (DAUD SALMON)"/>
    <s v="71030920040002"/>
    <s v="https://fasih-sm.bps.go.id/app/assignment-detail/9cc68da2-afec-4912-b379-55375e98da41"/>
    <s v="01283"/>
    <x v="98"/>
    <s v="PPL"/>
    <x v="11"/>
    <x v="13"/>
    <s v="PML"/>
  </r>
  <r>
    <x v="7956"/>
    <s v="Perkebunan kelapa (rukli)"/>
    <s v="71031000100002"/>
    <s v="https://fasih-sm.bps.go.id/app/assignment-detail/9d4ebd5b-5bd5-4104-9c06-0e4fd0484fa6"/>
    <s v="01261"/>
    <x v="0"/>
    <s v="PPL"/>
    <x v="0"/>
    <x v="0"/>
    <s v="PML"/>
  </r>
  <r>
    <x v="7957"/>
    <s v="INDUSTRI KOPRA MAKS BAWAE"/>
    <s v="71030410040005"/>
    <s v="https://fasih-sm.bps.go.id/app/assignment-detail/9ddb39cf-b7d3-4169-a856-a4d220b5fcda"/>
    <s v="10421"/>
    <x v="111"/>
    <s v="PPL"/>
    <x v="3"/>
    <x v="3"/>
    <s v="PML"/>
  </r>
  <r>
    <x v="7958"/>
    <s v="INDUSTRI PENGOLAHAN KOPRA ( AHMAD AL HAFIZD TOMPOH) "/>
    <s v="71031100030004"/>
    <s v="https://fasih-sm.bps.go.id/app/assignment-detail/9f4f71f0-f18c-4523-bac5-2d25400fe7d4"/>
    <s v="10421"/>
    <x v="59"/>
    <s v="PPL"/>
    <x v="4"/>
    <x v="4"/>
    <s v="PML"/>
  </r>
  <r>
    <x v="7959"/>
    <s v="INDUSTRI KOPRA (BAHARI"/>
    <s v="71031000120001"/>
    <s v="https://fasih-sm.bps.go.id/app/assignment-detail/a1b2b9c9-9199-484f-aa2f-29f864a3af54"/>
    <s v="10421"/>
    <x v="109"/>
    <s v="PPL"/>
    <x v="0"/>
    <x v="12"/>
    <s v="PML"/>
  </r>
  <r>
    <x v="7960"/>
    <s v="USAHA TANAMAN PANGAN (MAHDI) "/>
    <s v="71031000130003"/>
    <s v="https://fasih-sm.bps.go.id/app/assignment-detail/a1e1efe9-891f-4ad8-95a7-85aeaad39a82"/>
    <s v="01135"/>
    <x v="66"/>
    <s v="PPL"/>
    <x v="0"/>
    <x v="12"/>
    <s v="PML"/>
  </r>
  <r>
    <x v="7961"/>
    <s v="PERTAMBANGAN"/>
    <s v="71030400100002"/>
    <s v="https://fasih-sm.bps.go.id/app/assignment-detail/a22575cd-6e67-42cf-808f-6ea5ed971356"/>
    <s v="07221"/>
    <x v="56"/>
    <s v="PPL"/>
    <x v="10"/>
    <x v="21"/>
    <s v="PML"/>
  </r>
  <r>
    <x v="7962"/>
    <s v="BUDIDAYA IKAN AIR TAWAR"/>
    <s v="71030610040002"/>
    <s v="https://fasih-sm.bps.go.id/app/assignment-detail/a37c8c88-f322-48ba-a75b-d52c2ce26001"/>
    <s v="03221"/>
    <x v="114"/>
    <s v="PPL"/>
    <x v="14"/>
    <x v="1"/>
    <s v="PML"/>
  </r>
  <r>
    <x v="7962"/>
    <s v="BUDIDAYA IKAN AIR TAWAR"/>
    <s v="71030610040002"/>
    <s v="https://fasih-sm.bps.go.id/app/assignment-detail/a37c8c88-f322-48ba-a75b-d52c2ce26001"/>
    <s v="03221"/>
    <x v="114"/>
    <s v="PPL"/>
    <x v="14"/>
    <x v="1"/>
    <s v="PML"/>
  </r>
  <r>
    <x v="7963"/>
    <s v="PERKEBUNAN PALA (ADRIAN BAREWENG)"/>
    <s v="71030800070003"/>
    <s v="https://fasih-sm.bps.go.id/app/assignment-detail/a3d5534d-d16e-4ee4-a2e0-5bbbf2be85e6"/>
    <s v="01283"/>
    <x v="65"/>
    <s v="PPL"/>
    <x v="9"/>
    <x v="20"/>
    <s v="PML"/>
  </r>
  <r>
    <x v="7964"/>
    <s v="PERKEBUNAN KELAPA (ANITA)"/>
    <s v="71031000140001"/>
    <s v="https://fasih-sm.bps.go.id/app/assignment-detail/a3dbe112-3c34-45fa-905d-c10fb46003cc"/>
    <s v="201261"/>
    <x v="22"/>
    <s v="PPL"/>
    <x v="0"/>
    <x v="0"/>
    <s v="PML"/>
  </r>
  <r>
    <x v="7965"/>
    <s v="USAHA JUAL PISANG SIRHUN AHAD"/>
    <s v="71031000260002"/>
    <s v="https://fasih-sm.bps.go.id/app/assignment-detail/a4abcd8a-09ae-43f9-abcf-b211cf4b761d"/>
    <s v="47212"/>
    <x v="76"/>
    <s v="PPL"/>
    <x v="0"/>
    <x v="16"/>
    <s v="PML"/>
  </r>
  <r>
    <x v="7966"/>
    <s v="INDUSTRI KOPRA (RAMADHAN MAMUKA)"/>
    <s v="71031000100003"/>
    <s v="https://fasih-sm.bps.go.id/app/assignment-detail/a4e304cd-859d-4601-a142-e5f8ddd45c18"/>
    <s v="110421"/>
    <x v="0"/>
    <s v="PPL"/>
    <x v="0"/>
    <x v="0"/>
    <s v="PML"/>
  </r>
  <r>
    <x v="7967"/>
    <s v="USAHA KOPRA HERMANTO MAKANGIRAS"/>
    <s v="71031000080005"/>
    <s v="https://fasih-sm.bps.go.id/app/assignment-detail/a86000c5-55fe-492e-b98d-fc5194f84cfe"/>
    <s v="10421"/>
    <x v="25"/>
    <s v="PPL"/>
    <x v="0"/>
    <x v="16"/>
    <s v="PML"/>
  </r>
  <r>
    <x v="7967"/>
    <s v="Usaha ojek Hermanto Makangiras "/>
    <s v="71031000080005"/>
    <s v="https://fasih-sm.bps.go.id/app/assignment-detail/a86000c5-55fe-492e-b98d-fc5194f84cfe"/>
    <s v="249295"/>
    <x v="25"/>
    <s v="PPL"/>
    <x v="0"/>
    <x v="16"/>
    <s v="PML"/>
  </r>
  <r>
    <x v="7968"/>
    <s v="INDUSTRI PENGOLAHAN KOPRA (MUHAMAD ANDI DURUMIAS) "/>
    <s v="71031100030005"/>
    <s v="https://fasih-sm.bps.go.id/app/assignment-detail/a89159c0-2074-41a4-8975-e72d7629db57"/>
    <s v="10421"/>
    <x v="59"/>
    <s v="PPL"/>
    <x v="4"/>
    <x v="4"/>
    <s v="PML"/>
  </r>
  <r>
    <x v="7969"/>
    <s v="NASI KUNING (DELTTY)"/>
    <s v="71030900080009"/>
    <s v="https://fasih-sm.bps.go.id/app/assignment-detail/a8ce237a-93d0-4a86-8395-ca18354adeeb"/>
    <s v="356102"/>
    <x v="11"/>
    <s v="PPL"/>
    <x v="7"/>
    <x v="8"/>
    <s v="PML"/>
  </r>
  <r>
    <x v="7970"/>
    <s v="PERIKANAN TANGKAP (ADJO)"/>
    <s v="71031010010005"/>
    <s v="https://fasih-sm.bps.go.id/app/assignment-detail/aa188492-a576-4b25-8b9e-ffaa0b8d7d8f"/>
    <s v="03110"/>
    <x v="96"/>
    <s v="PPL"/>
    <x v="12"/>
    <x v="18"/>
    <s v="PML"/>
  </r>
  <r>
    <x v="7971"/>
    <s v="JUAL MINYAK BENSIN ECERAN"/>
    <s v="71030400120002"/>
    <s v="https://fasih-sm.bps.go.id/app/assignment-detail/aa20e602-024b-4bb5-ba32-4a2f95badb74"/>
    <s v="47302"/>
    <x v="15"/>
    <s v="PPL"/>
    <x v="10"/>
    <x v="11"/>
    <s v="PML"/>
  </r>
  <r>
    <x v="7972"/>
    <s v="WARUNG KOPI (HETTI SUBUH) "/>
    <s v="71031100030005"/>
    <s v="https://fasih-sm.bps.go.id/app/assignment-detail/aca74fc4-01ed-4ba2-9ad7-9d3dceb7f328"/>
    <s v="156304"/>
    <x v="59"/>
    <s v="PPL"/>
    <x v="4"/>
    <x v="4"/>
    <s v="PML"/>
  </r>
  <r>
    <x v="7973"/>
    <s v="USAHA KOPRA FEBRIANTI MAWALI"/>
    <s v="71031000080004"/>
    <s v="https://fasih-sm.bps.go.id/app/assignment-detail/ad4e832f-2527-4799-866c-d689cb7de2b3"/>
    <s v="10421"/>
    <x v="25"/>
    <s v="PPL"/>
    <x v="0"/>
    <x v="16"/>
    <s v="PML"/>
  </r>
  <r>
    <x v="7973"/>
    <s v="Usaha kolam Budidaya ikan "/>
    <s v="71031000080004"/>
    <s v="https://fasih-sm.bps.go.id/app/assignment-detail/ad4e832f-2527-4799-866c-d689cb7de2b3"/>
    <s v="103231"/>
    <x v="25"/>
    <s v="PPL"/>
    <x v="0"/>
    <x v="16"/>
    <s v="PML"/>
  </r>
  <r>
    <x v="7974"/>
    <s v="PERIKANAN TANGKAP (APRI C LALENOH)"/>
    <s v="71030800070001"/>
    <s v="https://fasih-sm.bps.go.id/app/assignment-detail/ad8c0750-7ded-46ac-9a8d-f14f81859a5a"/>
    <s v="03110"/>
    <x v="65"/>
    <s v="PPL"/>
    <x v="9"/>
    <x v="20"/>
    <s v="PML"/>
  </r>
  <r>
    <x v="7975"/>
    <s v="JUAL KUE (AGUSTINA RAKINAUNG)"/>
    <s v="71030600140003"/>
    <s v="https://fasih-sm.bps.go.id/app/assignment-detail/ae4dadfb-af99-4df4-bb22-ba97577ffdcb"/>
    <s v="147242"/>
    <x v="14"/>
    <s v="PPL"/>
    <x v="5"/>
    <x v="5"/>
    <s v="PML"/>
  </r>
  <r>
    <x v="7976"/>
    <s v="SOPIR ANGKOT (CLIFE EDWAR KALUMATA)"/>
    <s v="71030900130008"/>
    <s v="https://fasih-sm.bps.go.id/app/assignment-detail/ae9986d5-a303-405b-835b-26e3a6430d4a"/>
    <s v="149213"/>
    <x v="70"/>
    <s v="PPL"/>
    <x v="7"/>
    <x v="19"/>
    <s v="PML"/>
  </r>
  <r>
    <x v="7977"/>
    <s v="BUBUR AYAM (FERA LIDYA SAMPEL)"/>
    <s v="71030900070006"/>
    <s v="https://fasih-sm.bps.go.id/app/assignment-detail/aeb8f78d-9b47-470a-afa7-d85f1b79ca00"/>
    <s v="256101"/>
    <x v="79"/>
    <s v="PPL"/>
    <x v="7"/>
    <x v="8"/>
    <s v="PML"/>
  </r>
  <r>
    <x v="7978"/>
    <s v="UTP PERIKANAN (HESKIEL) "/>
    <s v="71030410010002"/>
    <s v="https://fasih-sm.bps.go.id/app/assignment-detail/aee6026f-fb90-4c69-b290-9511b72dd637"/>
    <s v="03110"/>
    <x v="23"/>
    <s v="PPL"/>
    <x v="3"/>
    <x v="3"/>
    <s v="PML"/>
  </r>
  <r>
    <x v="7978"/>
    <s v="USAHA MENJUAL IKAN (NOTJE) "/>
    <s v="71030410010002"/>
    <s v="https://fasih-sm.bps.go.id/app/assignment-detail/aee6026f-fb90-4c69-b290-9511b72dd637"/>
    <s v="47215"/>
    <x v="23"/>
    <s v="PPL"/>
    <x v="3"/>
    <x v="3"/>
    <s v="PML"/>
  </r>
  <r>
    <x v="7979"/>
    <s v="MENANAM CABAI RAWIT"/>
    <s v="71030610050002"/>
    <s v="https://fasih-sm.bps.go.id/app/assignment-detail/b0a0f1b2-0fcf-4551-a916-eff9f66ff624"/>
    <s v="01138"/>
    <x v="116"/>
    <s v="PPL"/>
    <x v="14"/>
    <x v="1"/>
    <s v="PML"/>
  </r>
  <r>
    <x v="7980"/>
    <s v="USAHA PERKEBUNAN SEMUEL MALOMIS "/>
    <s v="71031000120003"/>
    <s v="https://fasih-sm.bps.go.id/app/assignment-detail/b305fde4-2d85-415b-be50-8572c5524675"/>
    <s v="10421"/>
    <x v="76"/>
    <s v="PPL"/>
    <x v="0"/>
    <x v="16"/>
    <s v="PML"/>
  </r>
  <r>
    <x v="7980"/>
    <s v="USAHA WARUNG SEMBAKO SITTI NAWIA BAKARY"/>
    <s v="71031000120003"/>
    <s v="https://fasih-sm.bps.go.id/app/assignment-detail/b305fde4-2d85-415b-be50-8572c5524675"/>
    <s v="47111"/>
    <x v="76"/>
    <s v="PPL"/>
    <x v="0"/>
    <x v="16"/>
    <s v="PML"/>
  </r>
  <r>
    <x v="7980"/>
    <s v="USAHA BENSIN SITTI NAWIA BAKARY "/>
    <s v="71031000120003"/>
    <s v="https://fasih-sm.bps.go.id/app/assignment-detail/b305fde4-2d85-415b-be50-8572c5524675"/>
    <s v="47302"/>
    <x v="76"/>
    <s v="PPL"/>
    <x v="0"/>
    <x v="16"/>
    <s v="PML"/>
  </r>
  <r>
    <x v="7981"/>
    <s v="INDUSTRI PENGOLAHAN KOPRA"/>
    <s v="71030700080001"/>
    <s v="https://fasih-sm.bps.go.id/app/assignment-detail/b3f3dba2-ff8e-427f-920e-beea7cbb7b5b"/>
    <s v="10421"/>
    <x v="92"/>
    <s v="PPL"/>
    <x v="8"/>
    <x v="14"/>
    <s v="PML"/>
  </r>
  <r>
    <x v="7982"/>
    <s v="USAHA JUAL IKAN (HASTUTI) "/>
    <s v="71031000240004"/>
    <s v="https://fasih-sm.bps.go.id/app/assignment-detail/b6207b61-ece7-4175-a10c-b109475a055c"/>
    <s v="47753"/>
    <x v="21"/>
    <s v="PPL"/>
    <x v="0"/>
    <x v="0"/>
    <s v="PML"/>
  </r>
  <r>
    <x v="7983"/>
    <s v="TEMPAT CUCI MOBIL (FARID)"/>
    <s v="71031000230002"/>
    <s v="https://fasih-sm.bps.go.id/app/assignment-detail/b6b0bde6-c48f-4239-b54e-f6300f00550d"/>
    <s v="81290"/>
    <x v="102"/>
    <s v="PPL"/>
    <x v="0"/>
    <x v="12"/>
    <s v="PML"/>
  </r>
  <r>
    <x v="7984"/>
    <s v="TANAMAN PANGAN (SALBIAH)"/>
    <s v="71031000020003"/>
    <s v="https://fasih-sm.bps.go.id/app/assignment-detail/b76f2c56-758e-4d42-91b0-1dc8b7a8747d"/>
    <s v="01139"/>
    <x v="22"/>
    <s v="PPL"/>
    <x v="0"/>
    <x v="0"/>
    <s v="PML"/>
  </r>
  <r>
    <x v="7984"/>
    <s v="PERKEBUNAN KELAPA (KIRAMANG)"/>
    <s v="71031000020003"/>
    <s v="https://fasih-sm.bps.go.id/app/assignment-detail/b76f2c56-758e-4d42-91b0-1dc8b7a8747d"/>
    <s v="01261"/>
    <x v="22"/>
    <s v="PPL"/>
    <x v="0"/>
    <x v="0"/>
    <s v="PML"/>
  </r>
  <r>
    <x v="7984"/>
    <s v="INDUSTRI KOPRA (KIRAMANG)"/>
    <s v="71031000020003"/>
    <s v="https://fasih-sm.bps.go.id/app/assignment-detail/b76f2c56-758e-4d42-91b0-1dc8b7a8747d"/>
    <s v="110421"/>
    <x v="22"/>
    <s v="PPL"/>
    <x v="0"/>
    <x v="0"/>
    <s v="PML"/>
  </r>
  <r>
    <x v="7985"/>
    <s v="INDUSTRI KOPRA"/>
    <s v="71030400110005"/>
    <s v="https://fasih-sm.bps.go.id/app/assignment-detail/b7ad30b6-6dc2-415a-a2c8-89b56b353f19"/>
    <s v="10421"/>
    <x v="15"/>
    <s v="PPL"/>
    <x v="10"/>
    <x v="11"/>
    <s v="PML"/>
  </r>
  <r>
    <x v="7986"/>
    <s v="WARUNG SEMBAKO (WOLTER) "/>
    <s v="71031100020003"/>
    <s v="https://fasih-sm.bps.go.id/app/assignment-detail/b80f8217-383c-4862-9923-bc9828d415fa"/>
    <s v="47243"/>
    <x v="59"/>
    <s v="PPL"/>
    <x v="4"/>
    <x v="4"/>
    <s v="PML"/>
  </r>
  <r>
    <x v="7987"/>
    <s v="KOPRA (HAMDAN ANDISI)"/>
    <s v="71031010010004"/>
    <s v="https://fasih-sm.bps.go.id/app/assignment-detail/b8c9bdef-6a8d-4ef3-898f-64a468896c53"/>
    <s v="10421"/>
    <x v="33"/>
    <s v="PPL"/>
    <x v="12"/>
    <x v="18"/>
    <s v="PML"/>
  </r>
  <r>
    <x v="7988"/>
    <s v="PERKEBUNAN KELAPA(KADRI LAMBANAUNG)"/>
    <s v="71031000010001"/>
    <s v="https://fasih-sm.bps.go.id/app/assignment-detail/baf8e389-14e7-43a7-83a3-29c7a484f878"/>
    <s v="10421"/>
    <x v="104"/>
    <s v="PPL"/>
    <x v="0"/>
    <x v="16"/>
    <s v="PML"/>
  </r>
  <r>
    <x v="7989"/>
    <s v="WARUNG SEMBAKO (RUSMIATI)"/>
    <s v="71031010010005"/>
    <s v="https://fasih-sm.bps.go.id/app/assignment-detail/bb9d7f13-cd6e-41a1-81fa-fa7a9d8c1e39"/>
    <s v="47112"/>
    <x v="96"/>
    <s v="PPL"/>
    <x v="12"/>
    <x v="18"/>
    <s v="PML"/>
  </r>
  <r>
    <x v="7990"/>
    <s v="JASA PANJAT POHON KELAPA( REMON MAIDANGKAI)"/>
    <s v="71030920030004"/>
    <s v="https://fasih-sm.bps.go.id/app/assignment-detail/bbf47968-6992-4e78-bedf-a08b0e441ef7"/>
    <s v="01261"/>
    <x v="112"/>
    <s v="PPL"/>
    <x v="11"/>
    <x v="13"/>
    <s v="PML"/>
  </r>
  <r>
    <x v="7991"/>
    <s v="PERKEBUNAN KELAPA (MUCHTAR)"/>
    <s v="71030800010004"/>
    <s v="https://fasih-sm.bps.go.id/app/assignment-detail/bc205d86-41ad-4d56-85f7-273605a02062"/>
    <s v="01261"/>
    <x v="78"/>
    <s v="PPL"/>
    <x v="9"/>
    <x v="17"/>
    <s v="PML"/>
  </r>
  <r>
    <x v="7992"/>
    <s v="PERKEBUNAN PALA (MAX)"/>
    <s v="71030800010003"/>
    <s v="https://fasih-sm.bps.go.id/app/assignment-detail/bc6d5d90-ff4a-42ca-82a3-084c34c13cf4"/>
    <s v="01283"/>
    <x v="78"/>
    <s v="PPL"/>
    <x v="9"/>
    <x v="17"/>
    <s v="PML"/>
  </r>
  <r>
    <x v="7992"/>
    <s v="PERKEBUNAN KELAPA (MAX)"/>
    <s v="71030800010003"/>
    <s v="https://fasih-sm.bps.go.id/app/assignment-detail/bc6d5d90-ff4a-42ca-82a3-084c34c13cf4"/>
    <s v="01261"/>
    <x v="78"/>
    <s v="PPL"/>
    <x v="9"/>
    <x v="17"/>
    <s v="PML"/>
  </r>
  <r>
    <x v="7992"/>
    <s v="INDUSTRI PENGOLAHAN KOPRA (MAX)"/>
    <s v="71030800010003"/>
    <s v="https://fasih-sm.bps.go.id/app/assignment-detail/bc6d5d90-ff4a-42ca-82a3-084c34c13cf4"/>
    <s v="10421"/>
    <x v="78"/>
    <s v="PPL"/>
    <x v="9"/>
    <x v="17"/>
    <s v="PML"/>
  </r>
  <r>
    <x v="7993"/>
    <s v="INDUSTRI KOPRA"/>
    <s v="71030400110005"/>
    <s v="https://fasih-sm.bps.go.id/app/assignment-detail/bcc919dd-f657-48f8-a010-52c7deb31fbb"/>
    <s v="110421"/>
    <x v="15"/>
    <s v="PPL"/>
    <x v="10"/>
    <x v="11"/>
    <s v="PML"/>
  </r>
  <r>
    <x v="7994"/>
    <s v="BENGKEL (IVAN SAPUTRA SAMALAM) "/>
    <s v="71031100030004"/>
    <s v="https://fasih-sm.bps.go.id/app/assignment-detail/bd07a2fd-ed5a-47f9-a928-f733c48ee3eb"/>
    <s v="195320"/>
    <x v="59"/>
    <s v="PPL"/>
    <x v="4"/>
    <x v="4"/>
    <s v="PML"/>
  </r>
  <r>
    <x v="7994"/>
    <s v="JASA SERVIS HANDPHONE"/>
    <s v="71031100030004"/>
    <s v="https://fasih-sm.bps.go.id/app/assignment-detail/bd07a2fd-ed5a-47f9-a928-f733c48ee3eb"/>
    <s v="295210"/>
    <x v="59"/>
    <s v="PPL"/>
    <x v="4"/>
    <x v="4"/>
    <s v="PML"/>
  </r>
  <r>
    <x v="7995"/>
    <s v="UTP PETERNAKAN (FEKY SAMPEL)"/>
    <s v="71030920030002"/>
    <s v="https://fasih-sm.bps.go.id/app/assignment-detail/bd420349-1028-4ee8-aa5d-dd594225a5c6"/>
    <s v="01450"/>
    <x v="112"/>
    <s v="PPL"/>
    <x v="11"/>
    <x v="13"/>
    <s v="PML"/>
  </r>
  <r>
    <x v="7996"/>
    <s v="INDUSTRI KUE KERING (JAHRA)"/>
    <s v="71031000020003"/>
    <s v="https://fasih-sm.bps.go.id/app/assignment-detail/beccc0b3-fd91-4edc-8e15-3926bcf569d6"/>
    <s v="510731"/>
    <x v="22"/>
    <s v="PPL"/>
    <x v="0"/>
    <x v="0"/>
    <s v="PML"/>
  </r>
  <r>
    <x v="7997"/>
    <s v="INDUSTRI KOPRA ( RIPAI ANSAR )"/>
    <s v="71030620010002"/>
    <s v="https://fasih-sm.bps.go.id/app/assignment-detail/c20d7b6b-1bce-42f1-8476-094c9912d200"/>
    <s v="10421"/>
    <x v="34"/>
    <s v="PPL"/>
    <x v="1"/>
    <x v="1"/>
    <s v="PML"/>
  </r>
  <r>
    <x v="7997"/>
    <s v="PENAMBANG EMAS ( RIPAI ANSAR )"/>
    <s v="71030620010002"/>
    <s v="https://fasih-sm.bps.go.id/app/assignment-detail/c20d7b6b-1bce-42f1-8476-094c9912d200"/>
    <s v="07221"/>
    <x v="34"/>
    <s v="PPL"/>
    <x v="1"/>
    <x v="1"/>
    <s v="PML"/>
  </r>
  <r>
    <x v="7998"/>
    <s v="USAHA PERTANIAN KELAPA MARTINUS HAMAALING"/>
    <s v="71030910010002"/>
    <s v="https://fasih-sm.bps.go.id/app/assignment-detail/c219aa0b-4d17-4337-99a8-9689d1fe5b14"/>
    <s v="01261"/>
    <x v="72"/>
    <s v="PPL"/>
    <x v="6"/>
    <x v="7"/>
    <s v="PML"/>
  </r>
  <r>
    <x v="7999"/>
    <s v="PERKEBUNAN PALA (NONA MANIS)"/>
    <s v="71030800020005"/>
    <s v="https://fasih-sm.bps.go.id/app/assignment-detail/c264904e-fb9a-41df-b50d-31ce862aec5b"/>
    <s v="01283"/>
    <x v="57"/>
    <s v="PPL"/>
    <x v="9"/>
    <x v="17"/>
    <s v="PML"/>
  </r>
  <r>
    <x v="8000"/>
    <s v="JUAL KUE BASAH (WELMIN LOMBONTARI)"/>
    <s v="71030600140003"/>
    <s v="https://fasih-sm.bps.go.id/app/assignment-detail/c39bcd04-c82c-42cb-8c4f-5c66fe9451c9"/>
    <s v="147242"/>
    <x v="14"/>
    <s v="PPL"/>
    <x v="5"/>
    <x v="5"/>
    <s v="PML"/>
  </r>
  <r>
    <x v="8001"/>
    <s v="PRODUKSI BIJI PALA ( ROS AGUMANIS )"/>
    <s v="71030400090003"/>
    <s v="https://fasih-sm.bps.go.id/app/assignment-detail/c3af448f-86d4-4984-bf3e-6d79d94444a6"/>
    <s v="01283"/>
    <x v="105"/>
    <s v="PPL"/>
    <x v="10"/>
    <x v="11"/>
    <s v="PML"/>
  </r>
  <r>
    <x v="8002"/>
    <s v="PERKEBUNAN KELAPA (ALWINA)"/>
    <s v="71030800040003"/>
    <s v="https://fasih-sm.bps.go.id/app/assignment-detail/c3f6080c-126c-4dee-9a90-8132d2cb78fe"/>
    <s v="101283"/>
    <x v="42"/>
    <s v="PPL"/>
    <x v="9"/>
    <x v="17"/>
    <s v="PML"/>
  </r>
  <r>
    <x v="8003"/>
    <s v="PERTANIAN TANAMAN PANGAN (SUDIRMAN) "/>
    <s v="71031000030001"/>
    <s v="https://fasih-sm.bps.go.id/app/assignment-detail/c4d13ca7-1623-4e03-b16e-7a6454793042"/>
    <s v="01135"/>
    <x v="35"/>
    <s v="PPL"/>
    <x v="0"/>
    <x v="18"/>
    <s v="PML"/>
  </r>
  <r>
    <x v="8004"/>
    <s v="ANGKUTAN TAKSI (RISKI) "/>
    <s v="71031000130001"/>
    <s v="https://fasih-sm.bps.go.id/app/assignment-detail/c5a937c9-d47f-45c5-a5fa-e60adbab69f4"/>
    <s v="49293"/>
    <x v="66"/>
    <s v="PPL"/>
    <x v="0"/>
    <x v="12"/>
    <s v="PML"/>
  </r>
  <r>
    <x v="8005"/>
    <s v="PERKEBUNAN PALA (ALWINA PUTI) "/>
    <s v="71030400100003"/>
    <s v="https://fasih-sm.bps.go.id/app/assignment-detail/c5d34aa8-ffe7-4b42-9b7b-0b64c77eec80"/>
    <s v="101283"/>
    <x v="120"/>
    <s v="PPL"/>
    <x v="10"/>
    <x v="21"/>
    <s v="PML"/>
  </r>
  <r>
    <x v="8005"/>
    <s v="PERKEBUNAN JERUK IKAN (ALWINA PUTI) "/>
    <s v="71030400100003"/>
    <s v="https://fasih-sm.bps.go.id/app/assignment-detail/c5d34aa8-ffe7-4b42-9b7b-0b64c77eec80"/>
    <s v="101230"/>
    <x v="120"/>
    <s v="PPL"/>
    <x v="10"/>
    <x v="21"/>
    <s v="PML"/>
  </r>
  <r>
    <x v="8006"/>
    <s v="PETERNAKAN BABI (PRIMUS ELVIANUS MANEK)"/>
    <s v="71030500110001"/>
    <s v="https://fasih-sm.bps.go.id/app/assignment-detail/c640406f-3e99-4769-91a2-729de8fc89e2"/>
    <s v="01450"/>
    <x v="9"/>
    <s v="PPL"/>
    <x v="2"/>
    <x v="6"/>
    <s v="PML"/>
  </r>
  <r>
    <x v="8007"/>
    <s v="JUAL SAYUR (RUTH TELENG)"/>
    <s v="71030600140003"/>
    <s v="https://fasih-sm.bps.go.id/app/assignment-detail/c7a13993-c61b-4ef3-99ee-0e048cff74b9"/>
    <s v="147213"/>
    <x v="14"/>
    <s v="PPL"/>
    <x v="5"/>
    <x v="5"/>
    <s v="PML"/>
  </r>
  <r>
    <x v="8008"/>
    <s v="PENYEWAAN ALAT MUSIK (CHRISTIANTO)"/>
    <s v="71030800020002"/>
    <s v="https://fasih-sm.bps.go.id/app/assignment-detail/c8b713bc-b6fe-48a5-bf2a-8f6cad1460a1"/>
    <s v="77292"/>
    <x v="57"/>
    <s v="PPL"/>
    <x v="9"/>
    <x v="17"/>
    <s v="PML"/>
  </r>
  <r>
    <x v="8009"/>
    <s v="USAHA KOS KOSAN (IDRUS) "/>
    <s v="71030910030002"/>
    <s v="https://fasih-sm.bps.go.id/app/assignment-detail/cbab36c7-ac75-440d-8748-a8de61b57643"/>
    <s v="155909"/>
    <x v="58"/>
    <s v="PPL"/>
    <x v="6"/>
    <x v="22"/>
    <s v="PML"/>
  </r>
  <r>
    <x v="8010"/>
    <s v="BELI / JUAL BESI TUA (:ZELIK )"/>
    <s v="71030900140006"/>
    <s v="https://fasih-sm.bps.go.id/app/assignment-detail/cdb653e2-4a08-472f-8717-f4db7469251b"/>
    <s v="47749"/>
    <x v="26"/>
    <s v="PPL"/>
    <x v="7"/>
    <x v="8"/>
    <s v="PML"/>
  </r>
  <r>
    <x v="8011"/>
    <s v="INDUSTRI PENGOLAHAN KUE BASAH (SWIT E PURNAMA)"/>
    <s v="71030800080003"/>
    <s v="https://fasih-sm.bps.go.id/app/assignment-detail/cf7d74f8-71ea-4f54-b780-170862211294"/>
    <s v="10792"/>
    <x v="40"/>
    <s v="PPL"/>
    <x v="9"/>
    <x v="20"/>
    <s v="PML"/>
  </r>
  <r>
    <x v="8011"/>
    <s v="INDUSTRI PENGOLAHAN KUE KERING (SWIT E PURNAMA)"/>
    <s v="71030800080003"/>
    <s v="https://fasih-sm.bps.go.id/app/assignment-detail/cf7d74f8-71ea-4f54-b780-170862211294"/>
    <s v="47242"/>
    <x v="40"/>
    <s v="PPL"/>
    <x v="9"/>
    <x v="20"/>
    <s v="PML"/>
  </r>
  <r>
    <x v="8012"/>
    <s v="JASA PERTANIAN PALA (PETRUS)"/>
    <s v="71030800030002"/>
    <s v="https://fasih-sm.bps.go.id/app/assignment-detail/cff3982e-4a68-4fa4-8d0c-35af51d1e661"/>
    <s v="01613"/>
    <x v="103"/>
    <s v="PPL"/>
    <x v="9"/>
    <x v="17"/>
    <s v="PML"/>
  </r>
  <r>
    <x v="8013"/>
    <s v="USAHA TAMBANG EMAS (GAZALI SALIPATI)"/>
    <s v="71030400070002"/>
    <s v="https://fasih-sm.bps.go.id/app/assignment-detail/d0ba1dc8-8510-45ae-a115-3f515f2e6543"/>
    <s v="07221"/>
    <x v="15"/>
    <s v="PPL"/>
    <x v="10"/>
    <x v="11"/>
    <s v="PML"/>
  </r>
  <r>
    <x v="8014"/>
    <s v="INDUSTRI KUE BASAH BALAPIS (MAYA)"/>
    <s v="71030800030002"/>
    <s v="https://fasih-sm.bps.go.id/app/assignment-detail/d1657067-22f1-4ec5-9dc1-dd921c0b490b"/>
    <s v="10792"/>
    <x v="103"/>
    <s v="PPL"/>
    <x v="9"/>
    <x v="17"/>
    <s v="PML"/>
  </r>
  <r>
    <x v="8015"/>
    <s v="PERDAGANGAN BUAH-BUAHAN SEGAR (NESMALIEN) "/>
    <s v="71030500200003"/>
    <s v="https://fasih-sm.bps.go.id/app/assignment-detail/d2cd1765-dbfa-4081-affe-eeab5992ab66"/>
    <s v="47212"/>
    <x v="9"/>
    <s v="PPL"/>
    <x v="2"/>
    <x v="6"/>
    <s v="PML"/>
  </r>
  <r>
    <x v="8016"/>
    <s v="PERIKANAN(AGUS)"/>
    <s v="71030500020001"/>
    <s v="https://fasih-sm.bps.go.id/app/assignment-detail/d47497be-1099-470c-88f7-ea8265b551a8"/>
    <s v="103110"/>
    <x v="5"/>
    <s v="PPL"/>
    <x v="2"/>
    <x v="2"/>
    <s v="PML"/>
  </r>
  <r>
    <x v="8017"/>
    <s v="PERTENAKAN BABI (JACSON OLIVANDER MANOPPO)"/>
    <s v="71030900070006"/>
    <s v="https://fasih-sm.bps.go.id/app/assignment-detail/d476faaf-df25-4444-ad60-de3ce8115231"/>
    <s v="101450"/>
    <x v="79"/>
    <s v="PPL"/>
    <x v="7"/>
    <x v="8"/>
    <s v="PML"/>
  </r>
  <r>
    <x v="8018"/>
    <s v="RUMAH MAKAN (DIRWAN)"/>
    <s v="71030500050005"/>
    <s v="https://fasih-sm.bps.go.id/app/assignment-detail/d4a1e30b-67a3-4514-8924-c00a4d6cda97"/>
    <s v="56101"/>
    <x v="85"/>
    <s v="PPL"/>
    <x v="2"/>
    <x v="2"/>
    <s v="PML"/>
  </r>
  <r>
    <x v="8019"/>
    <s v="TANAMAN PERKEBUNAN"/>
    <s v="71030400120002"/>
    <s v="https://fasih-sm.bps.go.id/app/assignment-detail/d4a20fb0-2ca7-45f7-b8ff-c886f942c519"/>
    <s v="101283"/>
    <x v="15"/>
    <s v="PPL"/>
    <x v="10"/>
    <x v="11"/>
    <s v="PML"/>
  </r>
  <r>
    <x v="8019"/>
    <s v="TANAMAN PANGAN"/>
    <s v="71030400120002"/>
    <s v="https://fasih-sm.bps.go.id/app/assignment-detail/d4a20fb0-2ca7-45f7-b8ff-c886f942c519"/>
    <s v="101135"/>
    <x v="15"/>
    <s v="PPL"/>
    <x v="10"/>
    <x v="11"/>
    <s v="PML"/>
  </r>
  <r>
    <x v="8020"/>
    <s v="PERKEBUNAN PALA (LITTJE)"/>
    <s v="71030500110003"/>
    <s v="https://fasih-sm.bps.go.id/app/assignment-detail/d4a73d9b-0e08-4958-a9e4-b36c71bfa756"/>
    <s v="01283"/>
    <x v="9"/>
    <s v="PPL"/>
    <x v="2"/>
    <x v="6"/>
    <s v="PML"/>
  </r>
  <r>
    <x v="8021"/>
    <s v="JUAL BELI HASIL BUMI (ALBERTHO)"/>
    <s v="71030800020002"/>
    <s v="https://fasih-sm.bps.go.id/app/assignment-detail/d4d6292f-1b3d-4814-8259-58b112102fc2"/>
    <s v="47219"/>
    <x v="57"/>
    <s v="PPL"/>
    <x v="9"/>
    <x v="17"/>
    <s v="PML"/>
  </r>
  <r>
    <x v="8022"/>
    <s v="WARUNG MAKAN (YULIANA)"/>
    <s v="71030500110002"/>
    <s v="https://fasih-sm.bps.go.id/app/assignment-detail/d4db6f38-0a9b-4bc0-8da2-df38c4ccff69"/>
    <s v="56101"/>
    <x v="8"/>
    <s v="PPL"/>
    <x v="2"/>
    <x v="6"/>
    <s v="PML"/>
  </r>
  <r>
    <x v="8023"/>
    <s v="PERTAMBANGAN EMAS (PELIX)"/>
    <s v="71030500070003"/>
    <s v="https://fasih-sm.bps.go.id/app/assignment-detail/d5d8be15-acf9-431b-8d7b-7e578114ddee"/>
    <s v="107221"/>
    <x v="97"/>
    <s v="PPL"/>
    <x v="2"/>
    <x v="6"/>
    <s v="PML"/>
  </r>
  <r>
    <x v="8024"/>
    <s v="PENGOLAHAN KELAPA (SUDIN)"/>
    <s v="71031100020001"/>
    <s v="https://fasih-sm.bps.go.id/app/assignment-detail/d5e6bfd9-ad5e-4bcf-8c78-5adbe943ec6d"/>
    <s v="10421"/>
    <x v="89"/>
    <s v="PPL"/>
    <x v="4"/>
    <x v="4"/>
    <s v="PML"/>
  </r>
  <r>
    <x v="8024"/>
    <s v="TERNAK AYAM (SUDIN)"/>
    <s v="71031100020001"/>
    <s v="https://fasih-sm.bps.go.id/app/assignment-detail/d5e6bfd9-ad5e-4bcf-8c78-5adbe943ec6d"/>
    <s v="101465"/>
    <x v="89"/>
    <s v="PPL"/>
    <x v="4"/>
    <x v="4"/>
    <s v="PML"/>
  </r>
  <r>
    <x v="8025"/>
    <s v="USAHA INDUSTRI KOPRA HERNIMUS ANTIBE "/>
    <s v="71031000120003"/>
    <s v="https://fasih-sm.bps.go.id/app/assignment-detail/d7220a96-2fe3-4548-90bd-6b905f922216"/>
    <s v="10421"/>
    <x v="76"/>
    <s v="PPL"/>
    <x v="0"/>
    <x v="16"/>
    <s v="PML"/>
  </r>
  <r>
    <x v="8026"/>
    <s v="USAHA KOPRA (RIDWAN)"/>
    <s v="71031000090004"/>
    <s v="https://fasih-sm.bps.go.id/app/assignment-detail/d737e0cf-e753-4c48-bd01-011fbeb3c4a6"/>
    <s v="10421"/>
    <x v="109"/>
    <s v="PPL"/>
    <x v="0"/>
    <x v="12"/>
    <s v="PML"/>
  </r>
  <r>
    <x v="8026"/>
    <s v="USAHA TANAMAN PANGAN (RIDWAN)"/>
    <s v="71031000090004"/>
    <s v="https://fasih-sm.bps.go.id/app/assignment-detail/d737e0cf-e753-4c48-bd01-011fbeb3c4a6"/>
    <s v="01135"/>
    <x v="109"/>
    <s v="PPL"/>
    <x v="0"/>
    <x v="12"/>
    <s v="PML"/>
  </r>
  <r>
    <x v="8027"/>
    <s v="PENANGKAPAN IKAN"/>
    <s v="71030600130002"/>
    <s v="https://fasih-sm.bps.go.id/app/assignment-detail/d74c9a14-146b-4273-91db-e18649effb77"/>
    <s v="03110"/>
    <x v="94"/>
    <s v="PPL"/>
    <x v="5"/>
    <x v="5"/>
    <s v="PML"/>
  </r>
  <r>
    <x v="8028"/>
    <s v="PENGOLAHAN KOPRA"/>
    <s v="71030600100001"/>
    <s v="https://fasih-sm.bps.go.id/app/assignment-detail/d7afd8ad-58f9-433b-9304-82548db2b378"/>
    <s v="10421"/>
    <x v="115"/>
    <s v="PPL"/>
    <x v="5"/>
    <x v="9"/>
    <s v="PML"/>
  </r>
  <r>
    <x v="8029"/>
    <s v="USAHA PENANGKAPAN IKAN (SAINUDIN WAISALEY)"/>
    <s v="71030910080009"/>
    <s v="https://fasih-sm.bps.go.id/app/assignment-detail/d832ac93-6828-4742-90b3-0fa4b3f4143a"/>
    <s v="03110"/>
    <x v="100"/>
    <s v="PPL"/>
    <x v="6"/>
    <x v="22"/>
    <s v="PML"/>
  </r>
  <r>
    <x v="8030"/>
    <s v="WARUNG SEMBAKO (ALWITJE KUNSIANG)"/>
    <s v="71030500110002"/>
    <s v="https://fasih-sm.bps.go.id/app/assignment-detail/d88a1993-73a4-4b9f-824b-f29ce1ef3a37"/>
    <s v="47112"/>
    <x v="8"/>
    <s v="PPL"/>
    <x v="2"/>
    <x v="6"/>
    <s v="PML"/>
  </r>
  <r>
    <x v="8031"/>
    <s v="UTP HORTIKULTURA &lt;MARTIN LUTER LAHEMBA&gt;"/>
    <s v="71030700010001"/>
    <s v="https://fasih-sm.bps.go.id/app/assignment-detail/d95bb583-410b-4d60-9476-3ab296515d14"/>
    <s v="101220"/>
    <x v="12"/>
    <s v="PPL"/>
    <x v="8"/>
    <x v="9"/>
    <s v="PML"/>
  </r>
  <r>
    <x v="8032"/>
    <s v="PERKEBUNAN PALA (MARSIALEX)"/>
    <s v="71030800030002"/>
    <s v="https://fasih-sm.bps.go.id/app/assignment-detail/da28f777-4a5e-445a-9abf-e3802bff9dcd"/>
    <s v="01283"/>
    <x v="103"/>
    <s v="PPL"/>
    <x v="9"/>
    <x v="17"/>
    <s v="PML"/>
  </r>
  <r>
    <x v="8033"/>
    <s v="INDUSTRI KOPRA (LENI DALEMA) "/>
    <s v="71031000140004"/>
    <s v="https://fasih-sm.bps.go.id/app/assignment-detail/db8ee0c5-0a15-4c9a-937d-cc6e6aa030da"/>
    <s v="10421"/>
    <x v="51"/>
    <s v="PPL"/>
    <x v="0"/>
    <x v="16"/>
    <s v="PML"/>
  </r>
  <r>
    <x v="8034"/>
    <s v="MENJUAL IKANG MENTAH MADEO"/>
    <s v="71030900070011"/>
    <s v="https://fasih-sm.bps.go.id/app/assignment-detail/dd1d0105-d47f-4bf1-b4e1-3232307df490"/>
    <s v="147215"/>
    <x v="106"/>
    <s v="PPL"/>
    <x v="7"/>
    <x v="8"/>
    <s v="PML"/>
  </r>
  <r>
    <x v="8035"/>
    <s v="KB ALDUS 1 PEMPALARAENG "/>
    <s v="71031100050001"/>
    <s v="https://fasih-sm.bps.go.id/app/assignment-detail/de25326a-ae5c-426c-b97b-410a268a7aa6"/>
    <s v="88906"/>
    <x v="89"/>
    <s v="PPL"/>
    <x v="4"/>
    <x v="4"/>
    <s v="PML"/>
  </r>
  <r>
    <x v="8036"/>
    <s v="USAHA KUE KERING (JUMLIA DANDEL)"/>
    <s v="71031000030003"/>
    <s v="https://fasih-sm.bps.go.id/app/assignment-detail/de4b29dc-0b62-4182-955f-7e76b2659e08"/>
    <s v="210710"/>
    <x v="45"/>
    <s v="PPL"/>
    <x v="0"/>
    <x v="0"/>
    <s v="PML"/>
  </r>
  <r>
    <x v="8037"/>
    <s v="UTP PETERNAKAN (YACOBBYN KANTOHE)"/>
    <s v="71031100050003"/>
    <s v="https://fasih-sm.bps.go.id/app/assignment-detail/de728dd6-5cfa-4e51-ac05-f3a067e9c538"/>
    <s v="301499"/>
    <x v="24"/>
    <s v="PPL"/>
    <x v="4"/>
    <x v="4"/>
    <s v="PML"/>
  </r>
  <r>
    <x v="8038"/>
    <s v="INDUSTRI KOPRA (IMMANUEL KALAMU)"/>
    <s v="71031000140001"/>
    <s v="https://fasih-sm.bps.go.id/app/assignment-detail/e0086c54-dc99-4394-9623-df168536178f"/>
    <s v="10421"/>
    <x v="22"/>
    <s v="PPL"/>
    <x v="0"/>
    <x v="0"/>
    <s v="PML"/>
  </r>
  <r>
    <x v="8039"/>
    <s v="USAHA ES BATU JENITA"/>
    <s v="71030900110002"/>
    <s v="https://fasih-sm.bps.go.id/app/assignment-detail/e0f04bc4-d86e-4566-b45e-adfc4331eb14"/>
    <s v="135302"/>
    <x v="106"/>
    <s v="PPL"/>
    <x v="7"/>
    <x v="8"/>
    <s v="PML"/>
  </r>
  <r>
    <x v="8040"/>
    <s v="PENANGKAPAN IKAN (FANDY) "/>
    <s v="71031000210004"/>
    <s v="https://fasih-sm.bps.go.id/app/assignment-detail/e183b289-8843-43d0-a093-12cba23805e4"/>
    <s v="03110"/>
    <x v="35"/>
    <s v="PPL"/>
    <x v="0"/>
    <x v="18"/>
    <s v="PML"/>
  </r>
  <r>
    <x v="8041"/>
    <s v="PRAKTIK DOKTER (APRIANI CAROLIN SAMAHATI)"/>
    <s v="71030500110001"/>
    <s v="https://fasih-sm.bps.go.id/app/assignment-detail/e234dd0c-36c0-4674-82af-73a63017e1be"/>
    <s v="86201"/>
    <x v="9"/>
    <s v="PPL"/>
    <x v="2"/>
    <x v="6"/>
    <s v="PML"/>
  </r>
  <r>
    <x v="8042"/>
    <s v="PERKEBUNAN KELAPA (HERLIN)"/>
    <s v="71030800030003"/>
    <s v="https://fasih-sm.bps.go.id/app/assignment-detail/e6acee0c-e63c-4e8e-812e-6d31e2676857"/>
    <s v="101261"/>
    <x v="42"/>
    <s v="PPL"/>
    <x v="9"/>
    <x v="17"/>
    <s v="PML"/>
  </r>
  <r>
    <x v="8042"/>
    <s v="PENGOLAHAN KOPRA (HERLIN)"/>
    <s v="71030800030003"/>
    <s v="https://fasih-sm.bps.go.id/app/assignment-detail/e6acee0c-e63c-4e8e-812e-6d31e2676857"/>
    <s v="110421"/>
    <x v="42"/>
    <s v="PPL"/>
    <x v="9"/>
    <x v="17"/>
    <s v="PML"/>
  </r>
  <r>
    <x v="8043"/>
    <s v="KOPRA ( JULIUS MEDENDEHE )"/>
    <s v="71030700060002"/>
    <s v="https://fasih-sm.bps.go.id/app/assignment-detail/e6d05a96-de27-4245-bfec-8986d9e5f015"/>
    <s v="10421"/>
    <x v="113"/>
    <s v="PPL"/>
    <x v="8"/>
    <x v="14"/>
    <s v="PML"/>
  </r>
  <r>
    <x v="8044"/>
    <s v="INDUSTRI KUE BASAH (YUNIKE)"/>
    <s v="71030620020003"/>
    <s v="https://fasih-sm.bps.go.id/app/assignment-detail/e6e72ad0-cc7e-4092-94a8-3ddd82216d91"/>
    <s v="10792"/>
    <x v="99"/>
    <s v="PPL"/>
    <x v="1"/>
    <x v="1"/>
    <s v="PML"/>
  </r>
  <r>
    <x v="8045"/>
    <s v="INDUSTRI PENGOLAHAN KOPRA (VICKY RANDO BARARANG) "/>
    <s v="71031100030004"/>
    <s v="https://fasih-sm.bps.go.id/app/assignment-detail/e79cefed-5669-4aea-91b6-b571b307456a"/>
    <s v="10421"/>
    <x v="59"/>
    <s v="PPL"/>
    <x v="4"/>
    <x v="4"/>
    <s v="PML"/>
  </r>
  <r>
    <x v="8046"/>
    <s v="UTP PERKEBUNAN (JAONA HAMISE) "/>
    <s v="71030700130001"/>
    <s v="https://fasih-sm.bps.go.id/app/assignment-detail/e830f12f-f38e-45c3-afbb-22f7c0beff81"/>
    <s v="101283"/>
    <x v="67"/>
    <s v="PPL"/>
    <x v="8"/>
    <x v="14"/>
    <s v="PML"/>
  </r>
  <r>
    <x v="8047"/>
    <s v="Usaha Pandai Besi Slotes Senggasi "/>
    <s v="71031000080002"/>
    <s v="https://fasih-sm.bps.go.id/app/assignment-detail/e899868b-9fec-49af-ae9d-a90447c25fe8"/>
    <s v="225932"/>
    <x v="25"/>
    <s v="PPL"/>
    <x v="0"/>
    <x v="16"/>
    <s v="PML"/>
  </r>
  <r>
    <x v="8047"/>
    <s v="Usaha Perkebunan Cengkeh Slotes Senggasi "/>
    <s v="71031000080002"/>
    <s v="https://fasih-sm.bps.go.id/app/assignment-detail/e899868b-9fec-49af-ae9d-a90447c25fe8"/>
    <s v="101282"/>
    <x v="25"/>
    <s v="PPL"/>
    <x v="0"/>
    <x v="16"/>
    <s v="PML"/>
  </r>
  <r>
    <x v="8048"/>
    <s v="WARUNG SEMBAKO (JETNA HOMIE MACPAL) "/>
    <s v="71030900130002"/>
    <s v="https://fasih-sm.bps.go.id/app/assignment-detail/e8f4bea0-8b85-43ef-936c-3f66b2eb8687"/>
    <s v="147112"/>
    <x v="125"/>
    <s v="PPL"/>
    <x v="7"/>
    <x v="15"/>
    <s v="PML"/>
  </r>
  <r>
    <x v="8049"/>
    <s v="AKSESORIS HP (TITRAYANTI PARAMANI)"/>
    <s v="71031000050004"/>
    <s v="https://fasih-sm.bps.go.id/app/assignment-detail/e98f3134-4a69-4519-9fe1-816b8886da7e"/>
    <s v="47404"/>
    <x v="87"/>
    <s v="PPL"/>
    <x v="0"/>
    <x v="12"/>
    <s v="PML"/>
  </r>
  <r>
    <x v="8049"/>
    <s v="POP ICE (TITRAYANTI PARAMANI)"/>
    <s v="71031000050004"/>
    <s v="https://fasih-sm.bps.go.id/app/assignment-detail/e98f3134-4a69-4519-9fe1-816b8886da7e"/>
    <s v="47222"/>
    <x v="87"/>
    <s v="PPL"/>
    <x v="0"/>
    <x v="12"/>
    <s v="PML"/>
  </r>
  <r>
    <x v="8050"/>
    <s v="TUKANG LISTRIK (YOSIAS PELOKANG) "/>
    <s v="71030500080001"/>
    <s v="https://fasih-sm.bps.go.id/app/assignment-detail/ea052f1d-fd5c-4859-8b70-fdc34b5e61c9"/>
    <s v="43211"/>
    <x v="90"/>
    <s v="PPL"/>
    <x v="2"/>
    <x v="6"/>
    <s v="PML"/>
  </r>
  <r>
    <x v="8051"/>
    <s v="PANGKALAN MINYAK TANAH FAJAR AKBAR PETTA BARAT"/>
    <s v="71031000230003"/>
    <s v="https://fasih-sm.bps.go.id/app/assignment-detail/ea10040f-61d5-4667-9c3c-e586d1c26492"/>
    <s v="47771"/>
    <x v="86"/>
    <s v="PPL"/>
    <x v="0"/>
    <x v="18"/>
    <s v="PML"/>
  </r>
  <r>
    <x v="8052"/>
    <s v="USAHA PERKEBUNAN TOMAT (HEINDRIMUS BAWUKES)"/>
    <s v="71030920040002"/>
    <s v="https://fasih-sm.bps.go.id/app/assignment-detail/eac79c40-55dc-4b49-bb73-189c7334d9ad"/>
    <s v="101133"/>
    <x v="98"/>
    <s v="PPL"/>
    <x v="11"/>
    <x v="13"/>
    <s v="PML"/>
  </r>
  <r>
    <x v="8053"/>
    <s v="USAHA ASMAR MANIKOME"/>
    <s v="71030400150004"/>
    <s v="https://fasih-sm.bps.go.id/app/assignment-detail/eba8dfb7-b2ac-4bdf-97d8-811069c065c9"/>
    <s v="101135"/>
    <x v="120"/>
    <s v="PPL"/>
    <x v="10"/>
    <x v="21"/>
    <s v="PML"/>
  </r>
  <r>
    <x v="8054"/>
    <s v="USAHA KOPRA "/>
    <s v="71030700090003"/>
    <s v="https://fasih-sm.bps.go.id/app/assignment-detail/ebf33a34-3980-48b2-82a4-e5be0a3537ad"/>
    <s v="110421"/>
    <x v="60"/>
    <s v="PPL"/>
    <x v="8"/>
    <x v="14"/>
    <s v="PML"/>
  </r>
  <r>
    <x v="8055"/>
    <s v="perkebunan kelapa (yohanes luaks)"/>
    <s v="71030600200001"/>
    <s v="https://fasih-sm.bps.go.id/app/assignment-detail/ecb9bcf3-aef0-4b10-9569-79a551114210"/>
    <s v="01261"/>
    <x v="7"/>
    <s v="PPL"/>
    <x v="5"/>
    <x v="5"/>
    <s v="PML"/>
  </r>
  <r>
    <x v="8056"/>
    <s v="WARUNG SEMBAKO (KRISTIANTJE)"/>
    <s v="71030900110012"/>
    <s v="https://fasih-sm.bps.go.id/app/assignment-detail/ecd686c7-17f8-41ce-9902-49b445f3e9c0"/>
    <s v="47112"/>
    <x v="43"/>
    <s v="PPL"/>
    <x v="7"/>
    <x v="15"/>
    <s v="PML"/>
  </r>
  <r>
    <x v="8057"/>
    <s v="AQUA KECILAN (JUSTINTJE)"/>
    <s v="71030900080003"/>
    <s v="https://fasih-sm.bps.go.id/app/assignment-detail/ecf7bbd6-10de-457e-989c-03d2651a46d3"/>
    <s v="47222"/>
    <x v="79"/>
    <s v="PPL"/>
    <x v="7"/>
    <x v="8"/>
    <s v="PML"/>
  </r>
  <r>
    <x v="8058"/>
    <s v="JUAL BUAH DURIAN ( JEMIMA) "/>
    <s v="71030500060002"/>
    <s v="https://fasih-sm.bps.go.id/app/assignment-detail/ed6197e7-55a8-413b-b725-b8a909648c8c"/>
    <s v="101220"/>
    <x v="2"/>
    <s v="PPL"/>
    <x v="2"/>
    <x v="2"/>
    <s v="PML"/>
  </r>
  <r>
    <x v="8059"/>
    <s v="PERKEBUNAN PALA (ANSELMUS)"/>
    <s v="71030800030001"/>
    <s v="https://fasih-sm.bps.go.id/app/assignment-detail/ed8ec416-6157-4d37-a783-946d3bde480c"/>
    <s v="01283"/>
    <x v="103"/>
    <s v="PPL"/>
    <x v="9"/>
    <x v="17"/>
    <s v="PML"/>
  </r>
  <r>
    <x v="8059"/>
    <s v="INDUSTRI KOPRA (ANSELMUS)"/>
    <s v="71030800030001"/>
    <s v="https://fasih-sm.bps.go.id/app/assignment-detail/ed8ec416-6157-4d37-a783-946d3bde480c"/>
    <s v="10421"/>
    <x v="103"/>
    <s v="PPL"/>
    <x v="9"/>
    <x v="17"/>
    <s v="PML"/>
  </r>
  <r>
    <x v="8060"/>
    <s v="USAHA PEMBUDIDAYAAN IKAN AIR TAWAR (INDRA HIWOI)"/>
    <s v="71030800100001"/>
    <s v="https://fasih-sm.bps.go.id/app/assignment-detail/eedcb2e0-1e48-4891-a26c-6cbc41f4f2c6"/>
    <s v="03221"/>
    <x v="40"/>
    <s v="PPL"/>
    <x v="9"/>
    <x v="20"/>
    <s v="PML"/>
  </r>
  <r>
    <x v="8061"/>
    <s v="PENGOLAHAN KOPRA (DJONI PATONAUNG)"/>
    <s v="71030900090006"/>
    <s v="https://fasih-sm.bps.go.id/app/assignment-detail/ef6decf7-56c5-4b4b-931b-e21de72cd3eb"/>
    <s v="110421"/>
    <x v="38"/>
    <s v="PPL"/>
    <x v="7"/>
    <x v="19"/>
    <s v="PML"/>
  </r>
  <r>
    <x v="8062"/>
    <s v="WARUNG SEMBAKO (SITTI) "/>
    <s v="71031000060001"/>
    <s v="https://fasih-sm.bps.go.id/app/assignment-detail/f0c450c5-13d3-4f29-b59e-58a12026ac0a"/>
    <s v="47112"/>
    <x v="16"/>
    <s v="PPL"/>
    <x v="0"/>
    <x v="12"/>
    <s v="PML"/>
  </r>
  <r>
    <x v="8063"/>
    <s v="PENGOLAHAN KOPRA"/>
    <s v="71030920010005"/>
    <s v="https://fasih-sm.bps.go.id/app/assignment-detail/f250243c-8f7b-4f54-95a2-ede5b57ccf1f"/>
    <s v="10421"/>
    <x v="69"/>
    <s v="PPL"/>
    <x v="11"/>
    <x v="13"/>
    <s v="PML"/>
  </r>
  <r>
    <x v="8064"/>
    <s v="JUAL PULSA (NOFITA)"/>
    <s v="71030900080005"/>
    <s v="https://fasih-sm.bps.go.id/app/assignment-detail/f3d6bf8f-3082-41c7-8cc8-ca95b0a43900"/>
    <s v="161209"/>
    <x v="44"/>
    <s v="PPL"/>
    <x v="7"/>
    <x v="19"/>
    <s v="PML"/>
  </r>
  <r>
    <x v="8065"/>
    <s v="PERDAGANGAN MINYAK BENSIN ECERAN (SAMUEL DALUWU) "/>
    <s v="71030500180001"/>
    <s v="https://fasih-sm.bps.go.id/app/assignment-detail/f46376ea-f400-45f1-9189-e7fc2dac2ecd"/>
    <s v="247302"/>
    <x v="3"/>
    <s v="PPL"/>
    <x v="2"/>
    <x v="2"/>
    <s v="PML"/>
  </r>
  <r>
    <x v="8066"/>
    <s v="JUAL ALAT NELAYAN"/>
    <s v="71030800110002"/>
    <s v="https://fasih-sm.bps.go.id/app/assignment-detail/f47c560a-830b-4c08-a8c5-abf6d494ae86"/>
    <s v="147793"/>
    <x v="46"/>
    <s v="PPL"/>
    <x v="9"/>
    <x v="10"/>
    <s v="PML"/>
  </r>
  <r>
    <x v="8067"/>
    <s v="PERKEBUNAN (MINTJE)"/>
    <s v="71030500020003"/>
    <s v="https://fasih-sm.bps.go.id/app/assignment-detail/f60b5b01-95f9-4625-904c-9ff15b99011f"/>
    <s v="101283"/>
    <x v="5"/>
    <s v="PPL"/>
    <x v="2"/>
    <x v="2"/>
    <s v="PML"/>
  </r>
  <r>
    <x v="8068"/>
    <s v="TOKO CLAUDIA MOTOR (PEGI)"/>
    <s v="71030500060001"/>
    <s v="https://fasih-sm.bps.go.id/app/assignment-detail/f6986ced-5101-43f6-b9f2-724b9b3b128c"/>
    <s v="147833"/>
    <x v="85"/>
    <s v="PPL"/>
    <x v="2"/>
    <x v="2"/>
    <s v="PML"/>
  </r>
  <r>
    <x v="8069"/>
    <s v="PENGOLAHAN KELAPA"/>
    <s v="71030600100001"/>
    <s v="https://fasih-sm.bps.go.id/app/assignment-detail/f9bc9b2e-3439-431a-83ed-ebec84f83af9"/>
    <s v="10421"/>
    <x v="115"/>
    <s v="PPL"/>
    <x v="5"/>
    <x v="9"/>
    <s v="PML"/>
  </r>
  <r>
    <x v="8070"/>
    <s v="WARUNG SEMBAKO (LISBET)"/>
    <s v="71031000250002"/>
    <s v="https://fasih-sm.bps.go.id/app/assignment-detail/faf6ceb8-01e8-42d4-875f-486525c7dcc4"/>
    <s v="47112"/>
    <x v="49"/>
    <s v="PPL"/>
    <x v="0"/>
    <x v="18"/>
    <s v="PML"/>
  </r>
  <r>
    <x v="8071"/>
    <s v="Memetik kelapa (Johanis mehode)"/>
    <s v="71030800150001"/>
    <s v="https://fasih-sm.bps.go.id/app/assignment-detail/fb571cef-8b33-4eeb-8bfb-9f182d466a2e"/>
    <s v="01261"/>
    <x v="75"/>
    <s v="PPL"/>
    <x v="9"/>
    <x v="10"/>
    <s v="PML"/>
  </r>
  <r>
    <x v="8071"/>
    <s v="Pembuatan kopra (Johanis mehode)"/>
    <s v="71030800150001"/>
    <s v="https://fasih-sm.bps.go.id/app/assignment-detail/fb571cef-8b33-4eeb-8bfb-9f182d466a2e"/>
    <s v="10421"/>
    <x v="75"/>
    <s v="PPL"/>
    <x v="9"/>
    <x v="10"/>
    <s v="PML"/>
  </r>
  <r>
    <x v="8072"/>
    <s v="USAHA KIOS SEMBAKO (JULYKE SIKAPE)"/>
    <s v="71030910050007"/>
    <s v="https://fasih-sm.bps.go.id/app/assignment-detail/fbbe083c-1527-4281-a547-dfdb22ae0bc0"/>
    <s v="47112"/>
    <x v="63"/>
    <s v="PPL"/>
    <x v="6"/>
    <x v="22"/>
    <s v="PML"/>
  </r>
  <r>
    <x v="8072"/>
    <s v="MEMBUAT KUE BASAH (JULYKE SIKAPE)"/>
    <s v="71030910050007"/>
    <s v="https://fasih-sm.bps.go.id/app/assignment-detail/fbbe083c-1527-4281-a547-dfdb22ae0bc0"/>
    <s v="10792"/>
    <x v="63"/>
    <s v="PPL"/>
    <x v="6"/>
    <x v="22"/>
    <s v="PML"/>
  </r>
  <r>
    <x v="8072"/>
    <s v="MENJUAL KUE BASAH (JULYKE SIKAPE)"/>
    <s v="71030910050007"/>
    <s v="https://fasih-sm.bps.go.id/app/assignment-detail/fbbe083c-1527-4281-a547-dfdb22ae0bc0"/>
    <s v="47242"/>
    <x v="63"/>
    <s v="PPL"/>
    <x v="6"/>
    <x v="22"/>
    <s v="PML"/>
  </r>
  <r>
    <x v="8072"/>
    <s v="MEMBUAT ES BALOK (JULYKE SIKAPE)"/>
    <s v="71030910050007"/>
    <s v="https://fasih-sm.bps.go.id/app/assignment-detail/fbbe083c-1527-4281-a547-dfdb22ae0bc0"/>
    <s v="35302"/>
    <x v="63"/>
    <s v="PPL"/>
    <x v="6"/>
    <x v="22"/>
    <s v="PML"/>
  </r>
  <r>
    <x v="8073"/>
    <s v="PERKEBUNAN KELAPA (BANTUHIDUP)"/>
    <s v="71030800040002"/>
    <s v="https://fasih-sm.bps.go.id/app/assignment-detail/fbd9acd6-874b-4039-b1c1-ea230fe3aee3"/>
    <s v="101261"/>
    <x v="42"/>
    <s v="PPL"/>
    <x v="9"/>
    <x v="17"/>
    <s v="PML"/>
  </r>
  <r>
    <x v="8073"/>
    <s v="PENGOLAHAN KOPRA (BANTUHIDUP)"/>
    <s v="71030800040002"/>
    <s v="https://fasih-sm.bps.go.id/app/assignment-detail/fbd9acd6-874b-4039-b1c1-ea230fe3aee3"/>
    <s v="110421"/>
    <x v="42"/>
    <s v="PPL"/>
    <x v="9"/>
    <x v="17"/>
    <s v="PML"/>
  </r>
  <r>
    <x v="8073"/>
    <s v="PERIKANAN TANGKAP (BANTUHIDUP)"/>
    <s v="71030800040002"/>
    <s v="https://fasih-sm.bps.go.id/app/assignment-detail/fbd9acd6-874b-4039-b1c1-ea230fe3aee3"/>
    <s v="103110"/>
    <x v="42"/>
    <s v="PPL"/>
    <x v="9"/>
    <x v="17"/>
    <s v="PML"/>
  </r>
  <r>
    <x v="8074"/>
    <s v="JUPRIA SUKU"/>
    <s v="71031000080004"/>
    <s v="https://fasih-sm.bps.go.id/app/assignment-detail/fc0e9e0a-c7aa-42da-ad32-43f624be91ae"/>
    <s v="10421"/>
    <x v="25"/>
    <s v="PPL"/>
    <x v="0"/>
    <x v="16"/>
    <s v="PML"/>
  </r>
  <r>
    <x v="8075"/>
    <s v="USAHA PERKEBUNAN ONESIUS LUMELE"/>
    <s v="71030410040003"/>
    <s v="https://fasih-sm.bps.go.id/app/assignment-detail/fd090767-ed8d-4206-9464-119945f9d26b"/>
    <s v="01261"/>
    <x v="111"/>
    <s v="PPL"/>
    <x v="3"/>
    <x v="3"/>
    <s v="PML"/>
  </r>
  <r>
    <x v="8075"/>
    <s v="INDUSTRI KOPRA ONESIUS LUMELE"/>
    <s v="71030410040003"/>
    <s v="https://fasih-sm.bps.go.id/app/assignment-detail/fd090767-ed8d-4206-9464-119945f9d26b"/>
    <s v="110421"/>
    <x v="111"/>
    <s v="PPL"/>
    <x v="3"/>
    <x v="3"/>
    <s v="PML"/>
  </r>
  <r>
    <x v="8076"/>
    <s v="TOKO OIKUMENE (GERAL POLAKITANG)"/>
    <s v="71030600140003"/>
    <s v="https://fasih-sm.bps.go.id/app/assignment-detail/fda80a99-65e3-41e6-a857-5760b5515762"/>
    <s v="147112"/>
    <x v="14"/>
    <s v="PPL"/>
    <x v="5"/>
    <x v="5"/>
    <s v="PML"/>
  </r>
  <r>
    <x v="8077"/>
    <s v="ANGKUTAN DARAT PENUMPANG (OKNIEL KAHIKING) "/>
    <s v="71030500090002"/>
    <s v="https://fasih-sm.bps.go.id/app/assignment-detail/fe4fd509-d922-4d4e-96a3-a6ffecfaf8e4"/>
    <s v="49295"/>
    <x v="90"/>
    <s v="PPL"/>
    <x v="2"/>
    <x v="6"/>
    <s v="PML"/>
  </r>
  <r>
    <x v="8078"/>
    <s v="NASI BUNGKUS KELILING (INCE TAKAREDAS) "/>
    <s v="71030900130002"/>
    <s v="https://fasih-sm.bps.go.id/app/assignment-detail/fe628d4f-b145-4c0b-b979-b11f55a4d26c"/>
    <s v="156102"/>
    <x v="125"/>
    <s v="PPL"/>
    <x v="7"/>
    <x v="15"/>
    <s v="PML"/>
  </r>
  <r>
    <x v="8079"/>
    <s v="UTP INDUSTRI KOPRA (DIKSON)"/>
    <s v="71030900110012"/>
    <s v="https://fasih-sm.bps.go.id/app/assignment-detail/feac0191-c803-4378-91ab-b69652311bab"/>
    <s v="10421"/>
    <x v="43"/>
    <s v="PPL"/>
    <x v="7"/>
    <x v="15"/>
    <s v="PML"/>
  </r>
  <r>
    <x v="8080"/>
    <s v="INDUSTRI PENGOLAHAN KOPRA (SOFIAN)"/>
    <s v="71031100080004"/>
    <s v="https://fasih-sm.bps.go.id/app/assignment-detail/fec78491-c0fc-45ae-a991-3c44a1ebe451"/>
    <s v="10421"/>
    <x v="6"/>
    <s v="PPL"/>
    <x v="4"/>
    <x v="4"/>
    <s v="PML"/>
  </r>
  <r>
    <x v="8080"/>
    <s v="PERIKANAN TANGKAP ( SOFIAN)"/>
    <s v="71031100080004"/>
    <s v="https://fasih-sm.bps.go.id/app/assignment-detail/fec78491-c0fc-45ae-a991-3c44a1ebe451"/>
    <s v="03110"/>
    <x v="6"/>
    <s v="PPL"/>
    <x v="4"/>
    <x v="4"/>
    <s v="PML"/>
  </r>
  <r>
    <x v="8081"/>
    <s v="MENANAM CABAI RAWIT "/>
    <s v="71030610090002"/>
    <s v="https://fasih-sm.bps.go.id/app/assignment-detail/fefdd429-e4d3-4500-9363-9ae1b549b8c4"/>
    <s v="01138"/>
    <x v="116"/>
    <s v="PPL"/>
    <x v="14"/>
    <x v="1"/>
    <s v="PML"/>
  </r>
  <r>
    <x v="8082"/>
    <s v="USAHA TANGKAP IKAN TUNA (APRIANTO) "/>
    <s v="71030910030002"/>
    <s v="https://fasih-sm.bps.go.id/app/assignment-detail/ff25b2f1-b423-431a-a49f-78e6976a0e86"/>
    <s v="203110"/>
    <x v="58"/>
    <s v="PPL"/>
    <x v="6"/>
    <x v="22"/>
    <s v="PML"/>
  </r>
  <r>
    <x v="8083"/>
    <s v="PENANGKAP IKAN (VERRY SUPIT)"/>
    <s v="71030910080004"/>
    <s v="https://fasih-sm.bps.go.id/app/assignment-detail/ffd7f416-c68b-4b0b-9386-1e08dea65b8d"/>
    <s v="103110"/>
    <x v="121"/>
    <s v="PPL"/>
    <x v="6"/>
    <x v="7"/>
    <s v="PML"/>
  </r>
  <r>
    <x v="8084"/>
    <s v="USAHA TANGKAP IKAN PAJEKO (AHMAD) "/>
    <s v="71030910030002"/>
    <s v="https://fasih-sm.bps.go.id/app/assignment-detail/ffed572c-6386-45c6-b9c5-2cbf92959f2c"/>
    <s v="103110"/>
    <x v="58"/>
    <s v="PPL"/>
    <x v="6"/>
    <x v="22"/>
    <s v="PML"/>
  </r>
  <r>
    <x v="2858"/>
    <s v="PERKEBUNAN KELAPA( OKSIUS JEREMIAS)"/>
    <s v="71030920050005"/>
    <s v="https://fasih-sm.bps.go.id/app/assignment-detail/02598bd7-077e-4ef2-bf12-b03487860e8d"/>
    <s v="01261"/>
    <x v="19"/>
    <s v="PPL"/>
    <x v="11"/>
    <x v="13"/>
    <s v="PML"/>
  </r>
  <r>
    <x v="2858"/>
    <s v="INDUSTRI PENGOLAHAN KOPRA ( OKSIUS JEREMIAS)"/>
    <s v="71030920050005"/>
    <s v="https://fasih-sm.bps.go.id/app/assignment-detail/02598bd7-077e-4ef2-bf12-b03487860e8d"/>
    <s v="10421"/>
    <x v="19"/>
    <s v="PPL"/>
    <x v="11"/>
    <x v="13"/>
    <s v="PML"/>
  </r>
  <r>
    <x v="2859"/>
    <s v="USAHA KIOS ( YOHANA PAPUAS)"/>
    <s v="71030920030004"/>
    <s v="https://fasih-sm.bps.go.id/app/assignment-detail/02719943-16e3-4f05-b7f8-2baae85a47f0"/>
    <s v="47112"/>
    <x v="112"/>
    <s v="PPL"/>
    <x v="11"/>
    <x v="13"/>
    <s v="PML"/>
  </r>
  <r>
    <x v="2859"/>
    <s v="IINDUSTRI KOPRA ( POSTMAN KALASE)"/>
    <s v="71030920030004"/>
    <s v="https://fasih-sm.bps.go.id/app/assignment-detail/02719943-16e3-4f05-b7f8-2baae85a47f0"/>
    <s v="10421"/>
    <x v="112"/>
    <s v="PPL"/>
    <x v="11"/>
    <x v="13"/>
    <s v="PML"/>
  </r>
  <r>
    <x v="2859"/>
    <s v="USAHA PERKEBUNAN ( POSTMAN KALASE)"/>
    <s v="71030920030004"/>
    <s v="https://fasih-sm.bps.go.id/app/assignment-detail/02719943-16e3-4f05-b7f8-2baae85a47f0"/>
    <s v="01261"/>
    <x v="112"/>
    <s v="PPL"/>
    <x v="11"/>
    <x v="13"/>
    <s v="PML"/>
  </r>
  <r>
    <x v="2860"/>
    <s v="INDUSTRI KOPRA (BASRUN)"/>
    <s v="71031000020003"/>
    <s v="https://fasih-sm.bps.go.id/app/assignment-detail/02dfa5f7-14b1-4744-a1e5-f6ae172e55c4"/>
    <s v="110421"/>
    <x v="22"/>
    <s v="PPL"/>
    <x v="0"/>
    <x v="0"/>
    <s v="PML"/>
  </r>
  <r>
    <x v="2861"/>
    <s v="OJEK KELILING (SRI WULANDARI PATONTI) "/>
    <s v="71031100030005"/>
    <s v="https://fasih-sm.bps.go.id/app/assignment-detail/035158a5-0ac7-4b5c-88f3-67ee782e0a99"/>
    <s v="49296"/>
    <x v="59"/>
    <s v="PPL"/>
    <x v="4"/>
    <x v="4"/>
    <s v="PML"/>
  </r>
  <r>
    <x v="2862"/>
    <s v="TK NEGERI PEMBINA TABUKAN UTARA KAMPUNG KALEKUBE"/>
    <s v="71031000110002"/>
    <s v="https://fasih-sm.bps.go.id/app/assignment-detail/03875480-b25b-43d3-b4eb-c7b1449ce323"/>
    <s v="85101"/>
    <x v="51"/>
    <s v="PPL"/>
    <x v="0"/>
    <x v="16"/>
    <s v="PML"/>
  </r>
  <r>
    <x v="2863"/>
    <s v="PENYEWAAN SOUND SYSTEM (YOSUA TEMPOMISA)"/>
    <s v="71030900130001"/>
    <s v="https://fasih-sm.bps.go.id/app/assignment-detail/03dd1269-0206-48b9-bb90-f28e159749cc"/>
    <s v="77291"/>
    <x v="122"/>
    <s v="PPL"/>
    <x v="7"/>
    <x v="19"/>
    <s v="PML"/>
  </r>
  <r>
    <x v="2864"/>
    <s v="USAHA PERTANIAN KELAPA (JEFRI MACPAL) "/>
    <s v="71030410010002"/>
    <s v="https://fasih-sm.bps.go.id/app/assignment-detail/0461495d-709f-4b65-94e5-d7cc58b4860b"/>
    <s v="01261"/>
    <x v="23"/>
    <s v="PPL"/>
    <x v="3"/>
    <x v="3"/>
    <s v="PML"/>
  </r>
  <r>
    <x v="2865"/>
    <s v="BENGKEL MOTOR (EDOARDO)"/>
    <s v="71030800030003"/>
    <s v="https://fasih-sm.bps.go.id/app/assignment-detail/063934e5-d3eb-4c19-ba95-e228b51486d5"/>
    <s v="195320"/>
    <x v="42"/>
    <s v="PPL"/>
    <x v="9"/>
    <x v="17"/>
    <s v="PML"/>
  </r>
  <r>
    <x v="2866"/>
    <s v="INDUSTRI KOPRA ( JOHAN SALENSEHE)"/>
    <s v="71030800180001"/>
    <s v="https://fasih-sm.bps.go.id/app/assignment-detail/06415464-19b3-4ca4-9ca0-6e1f5247a3e9"/>
    <s v="10421"/>
    <x v="55"/>
    <s v="PPL"/>
    <x v="9"/>
    <x v="10"/>
    <s v="PML"/>
  </r>
  <r>
    <x v="2866"/>
    <s v="PEMANENAN KELAPA ( JOHAN SALENSEHE)"/>
    <s v="71030800180001"/>
    <s v="https://fasih-sm.bps.go.id/app/assignment-detail/06415464-19b3-4ca4-9ca0-6e1f5247a3e9"/>
    <s v="101261"/>
    <x v="55"/>
    <s v="PPL"/>
    <x v="9"/>
    <x v="10"/>
    <s v="PML"/>
  </r>
  <r>
    <x v="2866"/>
    <s v="UTP PERKEBUNAN (JOHAN SALENSEHE)"/>
    <s v="71030800180001"/>
    <s v="https://fasih-sm.bps.go.id/app/assignment-detail/06415464-19b3-4ca4-9ca0-6e1f5247a3e9"/>
    <s v="101283"/>
    <x v="55"/>
    <s v="PPL"/>
    <x v="9"/>
    <x v="10"/>
    <s v="PML"/>
  </r>
  <r>
    <x v="2867"/>
    <s v="USAHA PERTANIAN PALA (NIKODEMUS TATODI)"/>
    <s v="71030800060004"/>
    <s v="https://fasih-sm.bps.go.id/app/assignment-detail/06b48869-1308-4fd0-bfac-d77b18698dc7"/>
    <s v="01283"/>
    <x v="64"/>
    <s v="PPL"/>
    <x v="9"/>
    <x v="20"/>
    <s v="PML"/>
  </r>
  <r>
    <x v="2868"/>
    <s v="BARBER SHOP (JODI)"/>
    <s v="71030900080002"/>
    <s v="https://fasih-sm.bps.go.id/app/assignment-detail/0852a62e-e5d0-475b-8f89-17642dbb9aa5"/>
    <s v="196210"/>
    <x v="79"/>
    <s v="PPL"/>
    <x v="7"/>
    <x v="8"/>
    <s v="PML"/>
  </r>
  <r>
    <x v="2869"/>
    <s v="OJEK KELILING (MAXI UMAR) "/>
    <s v="71031000110002"/>
    <s v="https://fasih-sm.bps.go.id/app/assignment-detail/08d1d669-2b6a-4dee-8335-dc4d220f9b11"/>
    <s v="49296"/>
    <x v="51"/>
    <s v="PPL"/>
    <x v="0"/>
    <x v="16"/>
    <s v="PML"/>
  </r>
  <r>
    <x v="2869"/>
    <s v="USAHA PANGAN (MAXI UMAR) "/>
    <s v="71031000110002"/>
    <s v="https://fasih-sm.bps.go.id/app/assignment-detail/08d1d669-2b6a-4dee-8335-dc4d220f9b11"/>
    <s v="01135"/>
    <x v="51"/>
    <s v="PPL"/>
    <x v="0"/>
    <x v="16"/>
    <s v="PML"/>
  </r>
  <r>
    <x v="2870"/>
    <s v="WARUNG SEMBAKO (YOHANA LAHAMA)"/>
    <s v="71030600160003"/>
    <s v="https://fasih-sm.bps.go.id/app/assignment-detail/0a41c0d6-6d4b-49c0-a639-164c55aa2185"/>
    <s v="147112"/>
    <x v="71"/>
    <s v="PPL"/>
    <x v="5"/>
    <x v="5"/>
    <s v="PML"/>
  </r>
  <r>
    <x v="2870"/>
    <s v="INDUSTRI KOPRA (YOHANA LAHAMA)"/>
    <s v="71030600160003"/>
    <s v="https://fasih-sm.bps.go.id/app/assignment-detail/0a41c0d6-6d4b-49c0-a639-164c55aa2185"/>
    <s v="10421"/>
    <x v="71"/>
    <s v="PPL"/>
    <x v="5"/>
    <x v="5"/>
    <s v="PML"/>
  </r>
  <r>
    <x v="2871"/>
    <s v="UTP PERIKANAN (HIRONIMUS) "/>
    <s v="71030410010002"/>
    <s v="https://fasih-sm.bps.go.id/app/assignment-detail/0af8ee42-ce5e-425d-bdc4-2073694e3409"/>
    <s v="03110"/>
    <x v="23"/>
    <s v="PPL"/>
    <x v="3"/>
    <x v="3"/>
    <s v="PML"/>
  </r>
  <r>
    <x v="2871"/>
    <s v="USAHA MENJUAL IKAN (ANALISE) "/>
    <s v="71030410010002"/>
    <s v="https://fasih-sm.bps.go.id/app/assignment-detail/0af8ee42-ce5e-425d-bdc4-2073694e3409"/>
    <s v="47215"/>
    <x v="23"/>
    <s v="PPL"/>
    <x v="3"/>
    <x v="3"/>
    <s v="PML"/>
  </r>
  <r>
    <x v="2872"/>
    <s v="UTP PERKEBUNAN (MARTINUS HAPENDATU)"/>
    <s v="71030400060002"/>
    <s v="https://fasih-sm.bps.go.id/app/assignment-detail/0b15a6c1-8246-435b-905d-934dce413cd9"/>
    <s v="10421"/>
    <x v="82"/>
    <s v="PPL"/>
    <x v="10"/>
    <x v="21"/>
    <s v="PML"/>
  </r>
  <r>
    <x v="2873"/>
    <s v="PERDAGANGAN BUAH-BUAHAN (RIBKA KAWASA)"/>
    <s v="71030500120001"/>
    <s v="https://fasih-sm.bps.go.id/app/assignment-detail/0b613c90-58d6-4c24-99c7-91001946d831"/>
    <s v="147212"/>
    <x v="97"/>
    <s v="PPL"/>
    <x v="2"/>
    <x v="6"/>
    <s v="PML"/>
  </r>
  <r>
    <x v="2874"/>
    <s v="UBI KAYU"/>
    <s v="71030400170002"/>
    <s v="https://fasih-sm.bps.go.id/app/assignment-detail/0cb2dd00-0bf8-4098-8efc-e9b4507bc3a6"/>
    <s v="01135"/>
    <x v="53"/>
    <s v="PPL"/>
    <x v="10"/>
    <x v="11"/>
    <s v="PML"/>
  </r>
  <r>
    <x v="2875"/>
    <s v="USAHA PERKEBUNAN (AGUSTA)"/>
    <s v="71030800130001"/>
    <s v="https://fasih-sm.bps.go.id/app/assignment-detail/0e3c21d2-ac23-4e5c-9f82-991f2428569a"/>
    <s v="82921"/>
    <x v="75"/>
    <s v="PPL"/>
    <x v="9"/>
    <x v="10"/>
    <s v="PML"/>
  </r>
  <r>
    <x v="2876"/>
    <s v="GOTTES SEGEN KOS (DJUITA PUDI) "/>
    <s v="71030900130006"/>
    <s v="https://fasih-sm.bps.go.id/app/assignment-detail/0e7202cb-48cb-4600-a061-2f09b21ef16b"/>
    <s v="455909"/>
    <x v="125"/>
    <s v="PPL"/>
    <x v="7"/>
    <x v="15"/>
    <s v="PML"/>
  </r>
  <r>
    <x v="2877"/>
    <s v="USAHA KIOS SEMBAKO (INDIRA OGELANG)"/>
    <s v="71031000100002"/>
    <s v="https://fasih-sm.bps.go.id/app/assignment-detail/0f23248c-f7d6-4e1c-84d2-94d87133ca70"/>
    <s v="147112"/>
    <x v="0"/>
    <s v="PPL"/>
    <x v="0"/>
    <x v="0"/>
    <s v="PML"/>
  </r>
  <r>
    <x v="2878"/>
    <s v="WARUNG (NUR MAMUNO)"/>
    <s v="71030900080009"/>
    <s v="https://fasih-sm.bps.go.id/app/assignment-detail/10265a38-5e60-48d6-b762-533481d898e9"/>
    <s v="47112"/>
    <x v="11"/>
    <s v="PPL"/>
    <x v="7"/>
    <x v="8"/>
    <s v="PML"/>
  </r>
  <r>
    <x v="2879"/>
    <s v="INDUSTRI PENGOLAHAN KOPRA (MARHEIN SARETA) "/>
    <s v="71030800120001"/>
    <s v="https://fasih-sm.bps.go.id/app/assignment-detail/11753488-ed1b-491f-9b6c-2c3c963d38a6"/>
    <s v="110421"/>
    <x v="55"/>
    <s v="PPL"/>
    <x v="9"/>
    <x v="10"/>
    <s v="PML"/>
  </r>
  <r>
    <x v="2880"/>
    <s v="JASA DEKORASI PELAMINAN (FARAI BARADJA)"/>
    <s v="71030910030007"/>
    <s v="https://fasih-sm.bps.go.id/app/assignment-detail/11f3e2a7-bf0a-49cc-86d7-0ede1cb1c9e3"/>
    <s v="77291"/>
    <x v="37"/>
    <s v="PPL"/>
    <x v="6"/>
    <x v="7"/>
    <s v="PML"/>
  </r>
  <r>
    <x v="2881"/>
    <s v="PERKEBUNAN (KOSTAN MANANOHAS)"/>
    <s v="71030500140003"/>
    <s v="https://fasih-sm.bps.go.id/app/assignment-detail/1263ca2f-0d5e-4c89-972e-c2804b96b88a"/>
    <s v="01283"/>
    <x v="80"/>
    <s v="PPL"/>
    <x v="2"/>
    <x v="6"/>
    <s v="PML"/>
  </r>
  <r>
    <x v="2881"/>
    <s v="HORTIKULTURA (KOSTAN MANANOHAS)"/>
    <s v="71030500140003"/>
    <s v="https://fasih-sm.bps.go.id/app/assignment-detail/1263ca2f-0d5e-4c89-972e-c2804b96b88a"/>
    <s v="301132"/>
    <x v="80"/>
    <s v="PPL"/>
    <x v="2"/>
    <x v="6"/>
    <s v="PML"/>
  </r>
  <r>
    <x v="2882"/>
    <s v="TANAMAN PANGAN"/>
    <s v="71030400110005"/>
    <s v="https://fasih-sm.bps.go.id/app/assignment-detail/12a69d44-480c-4a93-bd71-ac506f6f488b"/>
    <s v="101135"/>
    <x v="15"/>
    <s v="PPL"/>
    <x v="10"/>
    <x v="11"/>
    <s v="PML"/>
  </r>
  <r>
    <x v="2883"/>
    <s v="KUKISBINYOLOS GRESALLY"/>
    <s v="71030900140004"/>
    <s v="https://fasih-sm.bps.go.id/app/assignment-detail/12e3fe4e-08b4-4abb-9ee7-132ddadc3033"/>
    <s v="110792"/>
    <x v="20"/>
    <s v="PPL"/>
    <x v="7"/>
    <x v="15"/>
    <s v="PML"/>
  </r>
  <r>
    <x v="2884"/>
    <s v="PERIKANAN TANGKAP (YOSKE)"/>
    <s v="71031010050003"/>
    <s v="https://fasih-sm.bps.go.id/app/assignment-detail/12fdb065-f10d-4bef-afbf-1e738e67e3d7"/>
    <s v="03110"/>
    <x v="96"/>
    <s v="PPL"/>
    <x v="12"/>
    <x v="18"/>
    <s v="PML"/>
  </r>
  <r>
    <x v="2885"/>
    <s v="USAHA JUAL CABE (JANE)"/>
    <s v="71031000240007"/>
    <s v="https://fasih-sm.bps.go.id/app/assignment-detail/1322b877-70b9-4602-adc1-827dbe9f0d16"/>
    <s v="01138"/>
    <x v="21"/>
    <s v="PPL"/>
    <x v="0"/>
    <x v="0"/>
    <s v="PML"/>
  </r>
  <r>
    <x v="2886"/>
    <s v="INDUSTRI KOPRA (PHILIPUS)"/>
    <s v="71031000140001"/>
    <s v="https://fasih-sm.bps.go.id/app/assignment-detail/14149544-7d95-4f8f-8a45-78c16eb39600"/>
    <s v="110421"/>
    <x v="22"/>
    <s v="PPL"/>
    <x v="0"/>
    <x v="0"/>
    <s v="PML"/>
  </r>
  <r>
    <x v="2887"/>
    <s v="INDUSTRI KOPRA (YUSTUS SALIMPURI) "/>
    <s v="71030410060004"/>
    <s v="https://fasih-sm.bps.go.id/app/assignment-detail/14618c84-6563-4415-85f3-49f338279780"/>
    <s v="10421"/>
    <x v="4"/>
    <s v="PPL"/>
    <x v="3"/>
    <x v="3"/>
    <s v="PML"/>
  </r>
  <r>
    <x v="2888"/>
    <s v="PERKEBUNAN (TAHULENDING KASENGKE)"/>
    <s v="71030400140001"/>
    <s v="https://fasih-sm.bps.go.id/app/assignment-detail/161de981-8778-4c94-80df-b568a5bd8638"/>
    <s v="10421"/>
    <x v="61"/>
    <s v="PPL"/>
    <x v="10"/>
    <x v="21"/>
    <s v="PML"/>
  </r>
  <r>
    <x v="2889"/>
    <s v="PENJAHIT (ZONDARIUS BAWULELE) "/>
    <s v="71030500090002"/>
    <s v="https://fasih-sm.bps.go.id/app/assignment-detail/16b3a227-a348-4c9e-bd7d-13ec45c22b0c"/>
    <s v="14120"/>
    <x v="90"/>
    <s v="PPL"/>
    <x v="2"/>
    <x v="6"/>
    <s v="PML"/>
  </r>
  <r>
    <x v="2890"/>
    <s v="JUAL POP ICE (MELVIANA KATEMUNG)"/>
    <s v="71030400120001"/>
    <s v="https://fasih-sm.bps.go.id/app/assignment-detail/16b8507a-2000-4c9b-8ca9-982faa5b259d"/>
    <s v="56304"/>
    <x v="52"/>
    <s v="PPL"/>
    <x v="10"/>
    <x v="11"/>
    <s v="PML"/>
  </r>
  <r>
    <x v="2891"/>
    <s v="PERKEBUNAN KOPRA (CHERISTIANUS GAMI)"/>
    <s v="71030910070003"/>
    <s v="https://fasih-sm.bps.go.id/app/assignment-detail/19ed97f9-3121-4cc9-b845-52e195d63048"/>
    <s v="10421"/>
    <x v="107"/>
    <s v="PPL"/>
    <x v="6"/>
    <x v="22"/>
    <s v="PML"/>
  </r>
  <r>
    <x v="2892"/>
    <s v="PENJUAL SAYUR (MEYSKE PEYBE ALIMANG)"/>
    <s v="71030800120002"/>
    <s v="https://fasih-sm.bps.go.id/app/assignment-detail/19f39497-e180-4008-ac69-86df6425355a"/>
    <s v="47249"/>
    <x v="55"/>
    <s v="PPL"/>
    <x v="9"/>
    <x v="10"/>
    <s v="PML"/>
  </r>
  <r>
    <x v="2893"/>
    <s v="Tanaman pangan ubi jalar (absar)"/>
    <s v="71031000040001"/>
    <s v="https://fasih-sm.bps.go.id/app/assignment-detail/1a051cf7-495c-4187-b144-065ef2ab43cd"/>
    <s v="01139"/>
    <x v="36"/>
    <s v="PPL"/>
    <x v="0"/>
    <x v="0"/>
    <s v="PML"/>
  </r>
  <r>
    <x v="2894"/>
    <s v="PERKEBUNAN KELAPA (SOPHIA)"/>
    <s v="71031000140001"/>
    <s v="https://fasih-sm.bps.go.id/app/assignment-detail/1bb8349b-1286-4593-9468-e87c6631b826"/>
    <s v="101261"/>
    <x v="22"/>
    <s v="PPL"/>
    <x v="0"/>
    <x v="0"/>
    <s v="PML"/>
  </r>
  <r>
    <x v="2895"/>
    <s v="INDUSTRI PENGOLAHAN KOPRA (AGUSTAP AGAMA)"/>
    <s v="71030800090003"/>
    <s v="https://fasih-sm.bps.go.id/app/assignment-detail/1cb41a06-6bc3-4f37-a046-a2b71763b66b"/>
    <s v="10421"/>
    <x v="13"/>
    <s v="PPL"/>
    <x v="9"/>
    <x v="10"/>
    <s v="PML"/>
  </r>
  <r>
    <x v="2895"/>
    <s v="JASA ANGKUTAN (AGUSTAP AGAMA)"/>
    <s v="71030800090003"/>
    <s v="https://fasih-sm.bps.go.id/app/assignment-detail/1cb41a06-6bc3-4f37-a046-a2b71763b66b"/>
    <s v="49295"/>
    <x v="13"/>
    <s v="PPL"/>
    <x v="9"/>
    <x v="10"/>
    <s v="PML"/>
  </r>
  <r>
    <x v="2896"/>
    <s v="WARUNG SEMBAKO (VERONIKA SALETIA)"/>
    <s v="71030400050001"/>
    <s v="https://fasih-sm.bps.go.id/app/assignment-detail/1ccfe07f-ca1d-421e-b0ce-a27b75b3db9f"/>
    <s v="47112"/>
    <x v="61"/>
    <s v="PPL"/>
    <x v="10"/>
    <x v="21"/>
    <s v="PML"/>
  </r>
  <r>
    <x v="2896"/>
    <s v="PENJUAL PULSA (VERONIKA SALETIA)"/>
    <s v="71030400050001"/>
    <s v="https://fasih-sm.bps.go.id/app/assignment-detail/1ccfe07f-ca1d-421e-b0ce-a27b75b3db9f"/>
    <s v="161209"/>
    <x v="61"/>
    <s v="PPL"/>
    <x v="10"/>
    <x v="21"/>
    <s v="PML"/>
  </r>
  <r>
    <x v="2897"/>
    <s v="WARUNG MAKAN BAKSO ( NURANI LAWENDATU)"/>
    <s v="71030500110001"/>
    <s v="https://fasih-sm.bps.go.id/app/assignment-detail/1f3b8c87-a1ff-4dda-b045-605e03651dd4"/>
    <s v="56101"/>
    <x v="9"/>
    <s v="PPL"/>
    <x v="2"/>
    <x v="6"/>
    <s v="PML"/>
  </r>
  <r>
    <x v="2898"/>
    <s v="USAHA SEWA VILLA LUUK STORK"/>
    <s v="71031000020002"/>
    <s v="https://fasih-sm.bps.go.id/app/assignment-detail/231d3b5c-808d-46bd-bd93-e2b0dea39c2d"/>
    <s v="255201"/>
    <x v="25"/>
    <s v="PPL"/>
    <x v="0"/>
    <x v="16"/>
    <s v="PML"/>
  </r>
  <r>
    <x v="2899"/>
    <s v="JASA SENSO (DIKSON MANGENTIKU)"/>
    <s v="71030600080002"/>
    <s v="https://fasih-sm.bps.go.id/app/assignment-detail/252f618a-3953-4928-a61f-2276a17b494b"/>
    <s v="16101"/>
    <x v="29"/>
    <s v="PPL"/>
    <x v="5"/>
    <x v="5"/>
    <s v="PML"/>
  </r>
  <r>
    <x v="2900"/>
    <s v="USAHA KOPRA KALENDESANG TAKAWAIANG"/>
    <s v="71031000080005"/>
    <s v="https://fasih-sm.bps.go.id/app/assignment-detail/27c596d3-767d-4c0e-a439-dd2f01007644"/>
    <s v="10421"/>
    <x v="25"/>
    <s v="PPL"/>
    <x v="0"/>
    <x v="16"/>
    <s v="PML"/>
  </r>
  <r>
    <x v="2901"/>
    <s v="PERKEBUNAN PALA (SANGIANG)"/>
    <s v="71030800040003"/>
    <s v="https://fasih-sm.bps.go.id/app/assignment-detail/27c99e30-c9f2-4a17-8e1e-647897beb56c"/>
    <s v="101283"/>
    <x v="42"/>
    <s v="PPL"/>
    <x v="9"/>
    <x v="17"/>
    <s v="PML"/>
  </r>
  <r>
    <x v="2901"/>
    <s v="TUKANG OJEK MOTOR (JUNIVAN)"/>
    <s v="71030800040003"/>
    <s v="https://fasih-sm.bps.go.id/app/assignment-detail/27c99e30-c9f2-4a17-8e1e-647897beb56c"/>
    <s v="149296"/>
    <x v="42"/>
    <s v="PPL"/>
    <x v="9"/>
    <x v="17"/>
    <s v="PML"/>
  </r>
  <r>
    <x v="2902"/>
    <s v="PERIKANAN TANGKAP"/>
    <s v="71031020010003"/>
    <s v="https://fasih-sm.bps.go.id/app/assignment-detail/292cd6f8-a893-40e2-8b58-f68ea94af5e7"/>
    <s v="03110"/>
    <x v="77"/>
    <s v="PPL"/>
    <x v="13"/>
    <x v="0"/>
    <s v="PML"/>
  </r>
  <r>
    <x v="2902"/>
    <s v="PERDAGANGAN IKAN"/>
    <s v="71031020010003"/>
    <s v="https://fasih-sm.bps.go.id/app/assignment-detail/292cd6f8-a893-40e2-8b58-f68ea94af5e7"/>
    <s v="47215"/>
    <x v="77"/>
    <s v="PPL"/>
    <x v="13"/>
    <x v="0"/>
    <s v="PML"/>
  </r>
  <r>
    <x v="2903"/>
    <s v="PENJUAL ES CENDOL(HUSNA KATIANDAGO)"/>
    <s v="71030910030009"/>
    <s v="https://fasih-sm.bps.go.id/app/assignment-detail/296bac42-cf1d-4fee-8bf9-8e2ed0fe786e"/>
    <s v="56304"/>
    <x v="37"/>
    <s v="PPL"/>
    <x v="6"/>
    <x v="7"/>
    <s v="PML"/>
  </r>
  <r>
    <x v="2904"/>
    <s v="INDUSTRI KUE BASAH (YANTI MENDA)"/>
    <s v="71030910070007"/>
    <s v="https://fasih-sm.bps.go.id/app/assignment-detail/2a34fd78-33b8-4dfd-a795-8564d7f95b6a"/>
    <s v="10792"/>
    <x v="72"/>
    <s v="PPL"/>
    <x v="6"/>
    <x v="7"/>
    <s v="PML"/>
  </r>
  <r>
    <x v="2904"/>
    <s v="MENJUAL KUE BASAH (YANTI MENDA)"/>
    <s v="71030910070007"/>
    <s v="https://fasih-sm.bps.go.id/app/assignment-detail/2a34fd78-33b8-4dfd-a795-8564d7f95b6a"/>
    <s v="47242"/>
    <x v="72"/>
    <s v="PPL"/>
    <x v="6"/>
    <x v="7"/>
    <s v="PML"/>
  </r>
  <r>
    <x v="2904"/>
    <s v="MENJUAL KUE KERING (YANTI MENDA)"/>
    <s v="71030910070007"/>
    <s v="https://fasih-sm.bps.go.id/app/assignment-detail/2a34fd78-33b8-4dfd-a795-8564d7f95b6a"/>
    <s v="47242"/>
    <x v="72"/>
    <s v="PPL"/>
    <x v="6"/>
    <x v="7"/>
    <s v="PML"/>
  </r>
  <r>
    <x v="2904"/>
    <s v="USAHA MENJUAL ROTI YUNITA BAKERY MM"/>
    <s v="71030910070007"/>
    <s v="https://fasih-sm.bps.go.id/app/assignment-detail/2a34fd78-33b8-4dfd-a795-8564d7f95b6a"/>
    <s v="47242"/>
    <x v="72"/>
    <s v="PPL"/>
    <x v="6"/>
    <x v="7"/>
    <s v="PML"/>
  </r>
  <r>
    <x v="2905"/>
    <s v="ANGKUTAN OJEK MOTOR (FREDS HARMAN)"/>
    <s v="71030600150001"/>
    <s v="https://fasih-sm.bps.go.id/app/assignment-detail/2a66f04b-b5ba-4d88-aac9-df83b61566c4"/>
    <s v="49296"/>
    <x v="68"/>
    <s v="PPL"/>
    <x v="5"/>
    <x v="5"/>
    <s v="PML"/>
  </r>
  <r>
    <x v="2906"/>
    <s v="JASA ANGKUT BARANG JERY PIT PONTO"/>
    <s v="71030700060003"/>
    <s v="https://fasih-sm.bps.go.id/app/assignment-detail/2ac2e27e-a39a-4997-8488-5c94439a79c4"/>
    <s v="52221"/>
    <x v="12"/>
    <s v="PPL"/>
    <x v="8"/>
    <x v="9"/>
    <s v="PML"/>
  </r>
  <r>
    <x v="2907"/>
    <s v="PERKEBUNAN (SUSANTO SONDOH)"/>
    <s v="71030400070001"/>
    <s v="https://fasih-sm.bps.go.id/app/assignment-detail/2e483d51-2c8d-48fa-8c0b-1120004916ac"/>
    <s v="101283"/>
    <x v="15"/>
    <s v="PPL"/>
    <x v="10"/>
    <x v="11"/>
    <s v="PML"/>
  </r>
  <r>
    <x v="2907"/>
    <s v="INDUSTRI KOPRA (SUSANTO SONDOH)"/>
    <s v="71030400070001"/>
    <s v="https://fasih-sm.bps.go.id/app/assignment-detail/2e483d51-2c8d-48fa-8c0b-1120004916ac"/>
    <s v="110421"/>
    <x v="15"/>
    <s v="PPL"/>
    <x v="10"/>
    <x v="11"/>
    <s v="PML"/>
  </r>
  <r>
    <x v="2907"/>
    <s v="PERKEBUNAN BUDIDAYA KELAPA (SUSANTO SONDOH)"/>
    <s v="71030400070001"/>
    <s v="https://fasih-sm.bps.go.id/app/assignment-detail/2e483d51-2c8d-48fa-8c0b-1120004916ac"/>
    <s v="101261"/>
    <x v="15"/>
    <s v="PPL"/>
    <x v="10"/>
    <x v="11"/>
    <s v="PML"/>
  </r>
  <r>
    <x v="2908"/>
    <s v="INDUSTRI KOPRA ( CAROLINDA DALONTO )"/>
    <s v="71030400090003"/>
    <s v="https://fasih-sm.bps.go.id/app/assignment-detail/2f39b08e-b4d9-41b6-9fae-00b38bf7fedf"/>
    <s v="01283"/>
    <x v="105"/>
    <s v="PPL"/>
    <x v="10"/>
    <x v="11"/>
    <s v="PML"/>
  </r>
  <r>
    <x v="2909"/>
    <s v="PANGKALAN MINYAK TANAH (JONI LUMIPATO)"/>
    <s v="71030500190003"/>
    <s v="https://fasih-sm.bps.go.id/app/assignment-detail/2f844144-b986-4ccf-a061-81f06b7f1191"/>
    <s v="47771"/>
    <x v="27"/>
    <s v="PPL"/>
    <x v="2"/>
    <x v="2"/>
    <s v="PML"/>
  </r>
  <r>
    <x v="2910"/>
    <s v="SOPIR ANGKUTAN KOTA (MANUEL DIAMANIS)"/>
    <s v="71030900090001"/>
    <s v="https://fasih-sm.bps.go.id/app/assignment-detail/2f9f9e3c-3ce3-481d-a55d-92a59bc2bc51"/>
    <s v="149213"/>
    <x v="38"/>
    <s v="PPL"/>
    <x v="7"/>
    <x v="19"/>
    <s v="PML"/>
  </r>
  <r>
    <x v="2911"/>
    <s v="MENJUAL KUE BASAH"/>
    <s v="71030400170003"/>
    <s v="https://fasih-sm.bps.go.id/app/assignment-detail/300e249a-99d0-4246-a307-d412303563a4"/>
    <s v="10792"/>
    <x v="61"/>
    <s v="PPL"/>
    <x v="10"/>
    <x v="21"/>
    <s v="PML"/>
  </r>
  <r>
    <x v="2912"/>
    <s v="SOPIR ANGKUTAN (PRESLI) "/>
    <s v="71031000030001"/>
    <s v="https://fasih-sm.bps.go.id/app/assignment-detail/30358946-ca9b-4363-8816-4dbac795f701"/>
    <s v="49293"/>
    <x v="35"/>
    <s v="PPL"/>
    <x v="0"/>
    <x v="18"/>
    <s v="PML"/>
  </r>
  <r>
    <x v="2912"/>
    <s v="INDUSTRI KOPRA (PRESLI) "/>
    <s v="71031000030001"/>
    <s v="https://fasih-sm.bps.go.id/app/assignment-detail/30358946-ca9b-4363-8816-4dbac795f701"/>
    <s v="10421"/>
    <x v="35"/>
    <s v="PPL"/>
    <x v="0"/>
    <x v="18"/>
    <s v="PML"/>
  </r>
  <r>
    <x v="2912"/>
    <s v="PERKEBUNAN PALA (PRESLI) "/>
    <s v="71031000030001"/>
    <s v="https://fasih-sm.bps.go.id/app/assignment-detail/30358946-ca9b-4363-8816-4dbac795f701"/>
    <s v="01283"/>
    <x v="35"/>
    <s v="PPL"/>
    <x v="0"/>
    <x v="18"/>
    <s v="PML"/>
  </r>
  <r>
    <x v="2913"/>
    <s v="KANTIN (KARTINI MAHALING)"/>
    <s v="71030600150002"/>
    <s v="https://fasih-sm.bps.go.id/app/assignment-detail/30ac38d8-2dc4-4dcd-9ad4-0ae070030e8c"/>
    <s v="56101"/>
    <x v="68"/>
    <s v="PPL"/>
    <x v="5"/>
    <x v="5"/>
    <s v="PML"/>
  </r>
  <r>
    <x v="2914"/>
    <s v="USAHA PENJUALAN HASIL PERIKANAN (JUSNI PUTRIATI SAUL)"/>
    <s v="71030900090001"/>
    <s v="https://fasih-sm.bps.go.id/app/assignment-detail/31871234-43cf-4cd5-8da2-64e8b6b819ea"/>
    <s v="147215"/>
    <x v="38"/>
    <s v="PPL"/>
    <x v="7"/>
    <x v="19"/>
    <s v="PML"/>
  </r>
  <r>
    <x v="2915"/>
    <s v="PERKEBUNAN PALA (MUNAWIR)"/>
    <s v="71031000120001"/>
    <s v="https://fasih-sm.bps.go.id/app/assignment-detail/320ad4c7-1055-4543-bd25-5987a483ef6a"/>
    <s v="01283"/>
    <x v="109"/>
    <s v="PPL"/>
    <x v="0"/>
    <x v="12"/>
    <s v="PML"/>
  </r>
  <r>
    <x v="2916"/>
    <s v="LOS PASAR KUE BASAH (JULIANA MAKAPATO) "/>
    <s v="71030500060002"/>
    <s v="https://fasih-sm.bps.go.id/app/assignment-detail/33a0f4ba-bde0-4f76-9267-baa557317044"/>
    <s v="147242"/>
    <x v="2"/>
    <s v="PPL"/>
    <x v="2"/>
    <x v="2"/>
    <s v="PML"/>
  </r>
  <r>
    <x v="2917"/>
    <s v="VOUCHER INTERNET GALIPSA (MEIDY) "/>
    <s v="71030500120004"/>
    <s v="https://fasih-sm.bps.go.id/app/assignment-detail/34aa7b16-0f01-4faa-aa31-4852bdd6cf83"/>
    <s v="61209"/>
    <x v="30"/>
    <s v="PPL"/>
    <x v="2"/>
    <x v="17"/>
    <s v="PML"/>
  </r>
  <r>
    <x v="2918"/>
    <s v="Industri kopra (yootje bawengke)"/>
    <s v="71030800150003"/>
    <s v="https://fasih-sm.bps.go.id/app/assignment-detail/357c6c82-9dfd-4e12-9550-58109a207d64"/>
    <s v="10421"/>
    <x v="75"/>
    <s v="PPL"/>
    <x v="9"/>
    <x v="10"/>
    <s v="PML"/>
  </r>
  <r>
    <x v="2919"/>
    <s v="UTP PERIKANAN (ZEBEDEUS DALOPE)"/>
    <s v="71030900080002"/>
    <s v="https://fasih-sm.bps.go.id/app/assignment-detail/35e93366-6bac-4025-834f-52e4fe923484"/>
    <s v="203110"/>
    <x v="79"/>
    <s v="PPL"/>
    <x v="7"/>
    <x v="8"/>
    <s v="PML"/>
  </r>
  <r>
    <x v="2920"/>
    <s v="UTP HORTIKULTURA CABAI (MARNES BAWIMBANG)"/>
    <s v="71030600080001"/>
    <s v="https://fasih-sm.bps.go.id/app/assignment-detail/37f27175-e91f-4bfe-99fa-dc617cb66223"/>
    <s v="01138"/>
    <x v="29"/>
    <s v="PPL"/>
    <x v="5"/>
    <x v="5"/>
    <s v="PML"/>
  </r>
  <r>
    <x v="2921"/>
    <s v="PENGOLAHAN SAGU (TASMAN) "/>
    <s v="71030500090002"/>
    <s v="https://fasih-sm.bps.go.id/app/assignment-detail/3859b37e-82b4-4612-b458-c0b4f4f1869c"/>
    <s v="10622"/>
    <x v="90"/>
    <s v="PPL"/>
    <x v="2"/>
    <x v="6"/>
    <s v="PML"/>
  </r>
  <r>
    <x v="2921"/>
    <s v="PERKEBUNAN PALA ( TASMAN) "/>
    <s v="71030500090002"/>
    <s v="https://fasih-sm.bps.go.id/app/assignment-detail/3859b37e-82b4-4612-b458-c0b4f4f1869c"/>
    <s v="01283"/>
    <x v="90"/>
    <s v="PPL"/>
    <x v="2"/>
    <x v="6"/>
    <s v="PML"/>
  </r>
  <r>
    <x v="2922"/>
    <s v="PERKEBUNAN PALA(ELISABET KEHAMU)"/>
    <s v="71030800130001"/>
    <s v="https://fasih-sm.bps.go.id/app/assignment-detail/388fb3cb-7896-4708-a198-aed67367f7ef"/>
    <s v="01283"/>
    <x v="75"/>
    <s v="PPL"/>
    <x v="9"/>
    <x v="10"/>
    <s v="PML"/>
  </r>
  <r>
    <x v="2922"/>
    <s v="Industri kopra (Elisabet kahamu)"/>
    <s v="71030800130001"/>
    <s v="https://fasih-sm.bps.go.id/app/assignment-detail/388fb3cb-7896-4708-a198-aed67367f7ef"/>
    <s v="10421"/>
    <x v="75"/>
    <s v="PPL"/>
    <x v="9"/>
    <x v="10"/>
    <s v="PML"/>
  </r>
  <r>
    <x v="2923"/>
    <s v="PERKEBUNAN KELAPA (FRENKY JANIS)"/>
    <s v="71031000020003"/>
    <s v="https://fasih-sm.bps.go.id/app/assignment-detail/39f1cf5e-5ac0-42d5-aa76-6576dbb7626a"/>
    <s v="201261"/>
    <x v="22"/>
    <s v="PPL"/>
    <x v="0"/>
    <x v="0"/>
    <s v="PML"/>
  </r>
  <r>
    <x v="2923"/>
    <s v="INDUSTRI KOPRA (FRENKY JANIS)"/>
    <s v="71031000020003"/>
    <s v="https://fasih-sm.bps.go.id/app/assignment-detail/39f1cf5e-5ac0-42d5-aa76-6576dbb7626a"/>
    <s v="110421"/>
    <x v="22"/>
    <s v="PPL"/>
    <x v="0"/>
    <x v="0"/>
    <s v="PML"/>
  </r>
  <r>
    <x v="2924"/>
    <s v="PANGKAS RAMBUT FEBRYANTO HANDALA"/>
    <s v="71030400170002"/>
    <s v="https://fasih-sm.bps.go.id/app/assignment-detail/3aedf678-345e-479c-a283-52eca11f21bc"/>
    <s v="96210"/>
    <x v="53"/>
    <s v="PPL"/>
    <x v="10"/>
    <x v="11"/>
    <s v="PML"/>
  </r>
  <r>
    <x v="2925"/>
    <s v="USAHA MINYAK KELAPA (MARLINA LAHENGKO)"/>
    <s v="71030400170003"/>
    <s v="https://fasih-sm.bps.go.id/app/assignment-detail/3c696a36-71be-4711-9a52-19d42d48d853"/>
    <s v="110423"/>
    <x v="61"/>
    <s v="PPL"/>
    <x v="10"/>
    <x v="21"/>
    <s v="PML"/>
  </r>
  <r>
    <x v="2926"/>
    <s v="PERDAGANGAN SEMBAKO (STINCE) "/>
    <s v="71030410020003"/>
    <s v="https://fasih-sm.bps.go.id/app/assignment-detail/3e0d3188-8cfb-49ef-b762-b6831072724b"/>
    <s v="47112"/>
    <x v="101"/>
    <s v="PPL"/>
    <x v="3"/>
    <x v="3"/>
    <s v="PML"/>
  </r>
  <r>
    <x v="2927"/>
    <s v="SD GMIST BETHEL DAGHO"/>
    <s v="71030500060002"/>
    <s v="https://fasih-sm.bps.go.id/app/assignment-detail/3ef833f8-1b54-4120-ae8b-0887196d10db"/>
    <s v="185202"/>
    <x v="2"/>
    <s v="PPL"/>
    <x v="2"/>
    <x v="2"/>
    <s v="PML"/>
  </r>
  <r>
    <x v="2928"/>
    <s v="INDUSTRI KOPRA(PILIK MORDIKA) "/>
    <s v="71030620050002"/>
    <s v="https://fasih-sm.bps.go.id/app/assignment-detail/403dc2d9-3ce7-4136-9126-df2e0bcaa180"/>
    <s v="10421"/>
    <x v="1"/>
    <s v="PPL"/>
    <x v="1"/>
    <x v="1"/>
    <s v="PML"/>
  </r>
  <r>
    <x v="2929"/>
    <s v="JUAL PERABOTAN RUMAH TANGGA (ARIFIN SOLEMAN)"/>
    <s v="71030600140003"/>
    <s v="https://fasih-sm.bps.go.id/app/assignment-detail/42307456-a1fe-4503-b469-0564aa11b594"/>
    <s v="347593"/>
    <x v="14"/>
    <s v="PPL"/>
    <x v="5"/>
    <x v="5"/>
    <s v="PML"/>
  </r>
  <r>
    <x v="2930"/>
    <s v="KOBER EKLESIA KALINDA "/>
    <s v="71030500040003"/>
    <s v="https://fasih-sm.bps.go.id/app/assignment-detail/4345fc89-470c-4d63-be33-8e8812752d64"/>
    <s v="85101"/>
    <x v="27"/>
    <s v="PPL"/>
    <x v="2"/>
    <x v="2"/>
    <s v="PML"/>
  </r>
  <r>
    <x v="2931"/>
    <s v="USAHA PERKEBUNAN PALA (NICE BULANGKAEHE)"/>
    <s v="71030910050004"/>
    <s v="https://fasih-sm.bps.go.id/app/assignment-detail/447379f6-8063-4d11-8f3b-f8775960f0e8"/>
    <s v="01283"/>
    <x v="63"/>
    <s v="PPL"/>
    <x v="6"/>
    <x v="22"/>
    <s v="PML"/>
  </r>
  <r>
    <x v="2931"/>
    <s v="USAHA PERKEBUNAN KELAPA (NICE BULANGKAEHE))"/>
    <s v="71030910050004"/>
    <s v="https://fasih-sm.bps.go.id/app/assignment-detail/447379f6-8063-4d11-8f3b-f8775960f0e8"/>
    <s v="01261"/>
    <x v="63"/>
    <s v="PPL"/>
    <x v="6"/>
    <x v="22"/>
    <s v="PML"/>
  </r>
  <r>
    <x v="2932"/>
    <s v="KOS BLESSING (SELPIANA)"/>
    <s v="71030900080003"/>
    <s v="https://fasih-sm.bps.go.id/app/assignment-detail/466ea170-d031-480e-902f-c4ffdadaacc4"/>
    <s v="355909"/>
    <x v="79"/>
    <s v="PPL"/>
    <x v="7"/>
    <x v="8"/>
    <s v="PML"/>
  </r>
  <r>
    <x v="2933"/>
    <s v="INDUSTRI PENGOLAHAN KOPRA (PANGUMPIA)"/>
    <s v="71031000130002"/>
    <s v="https://fasih-sm.bps.go.id/app/assignment-detail/476ce259-d9f2-4f82-aa24-4f5316faac69"/>
    <s v="10421"/>
    <x v="87"/>
    <s v="PPL"/>
    <x v="0"/>
    <x v="12"/>
    <s v="PML"/>
  </r>
  <r>
    <x v="2934"/>
    <s v="TANAMAN PANGAN"/>
    <s v="71031000190002"/>
    <s v="https://fasih-sm.bps.go.id/app/assignment-detail/47cdf0e9-ce3a-4b57-9a4f-17a02d2f98c2"/>
    <s v="01139"/>
    <x v="104"/>
    <s v="PPL"/>
    <x v="0"/>
    <x v="16"/>
    <s v="PML"/>
  </r>
  <r>
    <x v="2935"/>
    <s v="USAHA PERKEBUNAN KELAPA (MELKIOR PATIMBANO)"/>
    <s v="71030910080009"/>
    <s v="https://fasih-sm.bps.go.id/app/assignment-detail/47d81fa7-8f82-4667-a30f-c1a8d4e0e3e4"/>
    <s v="01261"/>
    <x v="100"/>
    <s v="PPL"/>
    <x v="6"/>
    <x v="22"/>
    <s v="PML"/>
  </r>
  <r>
    <x v="2936"/>
    <s v="POP ICE AIRA PRATIWI YONAS"/>
    <s v="71031000200003"/>
    <s v="https://fasih-sm.bps.go.id/app/assignment-detail/4820dae3-4e61-4a91-a487-723f3f56e018"/>
    <s v="10504"/>
    <x v="110"/>
    <s v="PPL"/>
    <x v="0"/>
    <x v="16"/>
    <s v="PML"/>
  </r>
  <r>
    <x v="2937"/>
    <s v="PENJUAL MAKANAN MASAK DAN KUE BASAH"/>
    <s v="71030400110002"/>
    <s v="https://fasih-sm.bps.go.id/app/assignment-detail/4830e18f-0808-4248-8992-f72c26a0a50c"/>
    <s v="256101"/>
    <x v="50"/>
    <s v="PPL"/>
    <x v="10"/>
    <x v="21"/>
    <s v="PML"/>
  </r>
  <r>
    <x v="2938"/>
    <s v="HAYANA BAKERY"/>
    <s v="71030900140008"/>
    <s v="https://fasih-sm.bps.go.id/app/assignment-detail/4844bf08-9684-4ac6-9c07-a0c8ef08f24e"/>
    <s v="110710"/>
    <x v="84"/>
    <s v="PPL"/>
    <x v="7"/>
    <x v="19"/>
    <s v="PML"/>
  </r>
  <r>
    <x v="2939"/>
    <s v="PERIKANAN (EVANTO)"/>
    <s v="71031010040002"/>
    <s v="https://fasih-sm.bps.go.id/app/assignment-detail/4949a3b7-c4dd-4e78-93a0-793ce0e6b485"/>
    <s v="03110"/>
    <x v="31"/>
    <s v="PPL"/>
    <x v="12"/>
    <x v="18"/>
    <s v="PML"/>
  </r>
  <r>
    <x v="2940"/>
    <s v="WARUNG SEMBAKO ETI ELISABETH TAKAHAPIS"/>
    <s v="71030410040004"/>
    <s v="https://fasih-sm.bps.go.id/app/assignment-detail/4ab7390b-3a04-4d65-a2f0-7dcc061576ff"/>
    <s v="147112"/>
    <x v="111"/>
    <s v="PPL"/>
    <x v="3"/>
    <x v="3"/>
    <s v="PML"/>
  </r>
  <r>
    <x v="2941"/>
    <s v="UTP PETERNAKAN ( CHARLES MANDALIKA)"/>
    <s v="71030920030003"/>
    <s v="https://fasih-sm.bps.go.id/app/assignment-detail/4c0ac302-a309-4ed9-891a-6661cd4a1c6c"/>
    <s v="01450"/>
    <x v="112"/>
    <s v="PPL"/>
    <x v="11"/>
    <x v="13"/>
    <s v="PML"/>
  </r>
  <r>
    <x v="2942"/>
    <s v="INDUSTRI KOPRA (JERMIA)"/>
    <s v="71030620020003"/>
    <s v="https://fasih-sm.bps.go.id/app/assignment-detail/4dadb0bc-5c92-4fa4-ad19-94df027e4d34"/>
    <s v="10421"/>
    <x v="99"/>
    <s v="PPL"/>
    <x v="1"/>
    <x v="1"/>
    <s v="PML"/>
  </r>
  <r>
    <x v="2943"/>
    <s v="MENJUAL KUE BASA ( AGUSTA EVERDINA MAMELAS)"/>
    <s v="71031100020001"/>
    <s v="https://fasih-sm.bps.go.id/app/assignment-detail/4de0e252-b159-429b-bd78-3698d60db9d2"/>
    <s v="110792"/>
    <x v="89"/>
    <s v="PPL"/>
    <x v="4"/>
    <x v="4"/>
    <s v="PML"/>
  </r>
  <r>
    <x v="2944"/>
    <s v="PERKEBUNAN PALA (JAMALUDIN)"/>
    <s v="71031000040004"/>
    <s v="https://fasih-sm.bps.go.id/app/assignment-detail/4ea754c7-0d60-4623-83cf-e65243a9d6ee"/>
    <s v="01283"/>
    <x v="102"/>
    <s v="PPL"/>
    <x v="0"/>
    <x v="12"/>
    <s v="PML"/>
  </r>
  <r>
    <x v="2944"/>
    <s v="INDUSTRI KOPRA (JAMALUDIN)"/>
    <s v="71031000040004"/>
    <s v="https://fasih-sm.bps.go.id/app/assignment-detail/4ea754c7-0d60-4623-83cf-e65243a9d6ee"/>
    <s v="10421"/>
    <x v="102"/>
    <s v="PPL"/>
    <x v="0"/>
    <x v="12"/>
    <s v="PML"/>
  </r>
  <r>
    <x v="2945"/>
    <s v="INDUSTRI KOPRA (HARSONO)"/>
    <s v="71031000100002"/>
    <s v="https://fasih-sm.bps.go.id/app/assignment-detail/4fe28a04-f6fc-4449-b22b-9b19cccbf02c"/>
    <s v="110421"/>
    <x v="0"/>
    <s v="PPL"/>
    <x v="0"/>
    <x v="0"/>
    <s v="PML"/>
  </r>
  <r>
    <x v="2946"/>
    <s v="Kehutanan"/>
    <s v="71031000080004"/>
    <s v="https://fasih-sm.bps.go.id/app/assignment-detail/50331831-27ed-40fc-9126-196628a4dfb7"/>
    <s v="102201"/>
    <x v="25"/>
    <s v="PPL"/>
    <x v="0"/>
    <x v="16"/>
    <s v="PML"/>
  </r>
  <r>
    <x v="2947"/>
    <s v="WARUNG SEMBAKO (DINTJE HUMAPI)"/>
    <s v="71030900070005"/>
    <s v="https://fasih-sm.bps.go.id/app/assignment-detail/5068c2d3-3ced-489f-a347-2a86696f2c8f"/>
    <s v="147112"/>
    <x v="126"/>
    <s v="PPL"/>
    <x v="7"/>
    <x v="15"/>
    <s v="PML"/>
  </r>
  <r>
    <x v="2948"/>
    <s v="ANGKUTAN DARAT BENTOR (JUSUF RONI MALORANSA)"/>
    <s v="71030500130002"/>
    <s v="https://fasih-sm.bps.go.id/app/assignment-detail/509f4773-3b53-40dd-936b-cad7944ee9d7"/>
    <s v="49295"/>
    <x v="80"/>
    <s v="PPL"/>
    <x v="2"/>
    <x v="6"/>
    <s v="PML"/>
  </r>
  <r>
    <x v="2949"/>
    <s v="USAHA KEYBORD(ZAMAN)"/>
    <s v="71031000250002"/>
    <s v="https://fasih-sm.bps.go.id/app/assignment-detail/511ef594-5f9e-496e-ad29-a9a00b583962"/>
    <s v="77291"/>
    <x v="49"/>
    <s v="PPL"/>
    <x v="0"/>
    <x v="18"/>
    <s v="PML"/>
  </r>
  <r>
    <x v="2950"/>
    <s v="PERKEBUNAN KELAPA (MARTIN LUTER MATIHO)"/>
    <s v="71031100050004"/>
    <s v="https://fasih-sm.bps.go.id/app/assignment-detail/52335a43-a5bb-4daf-86fc-e15d9bb5f344"/>
    <s v="10421"/>
    <x v="24"/>
    <s v="PPL"/>
    <x v="4"/>
    <x v="4"/>
    <s v="PML"/>
  </r>
  <r>
    <x v="2950"/>
    <s v="PERKEBUNAN PALA (MARTHIN LUZER MATIHO)"/>
    <s v="71031100050004"/>
    <s v="https://fasih-sm.bps.go.id/app/assignment-detail/52335a43-a5bb-4daf-86fc-e15d9bb5f344"/>
    <s v="101283"/>
    <x v="24"/>
    <s v="PPL"/>
    <x v="4"/>
    <x v="4"/>
    <s v="PML"/>
  </r>
  <r>
    <x v="2950"/>
    <s v="PERTANIAN HOLTIKULTURA (MARTHIN LUTER MATIHO)"/>
    <s v="71031100050004"/>
    <s v="https://fasih-sm.bps.go.id/app/assignment-detail/52335a43-a5bb-4daf-86fc-e15d9bb5f344"/>
    <s v="101133"/>
    <x v="24"/>
    <s v="PPL"/>
    <x v="4"/>
    <x v="4"/>
    <s v="PML"/>
  </r>
  <r>
    <x v="2951"/>
    <s v="INDUSTRI KOPRA (YUNIUS MAKAHINE) "/>
    <s v="71031000140004"/>
    <s v="https://fasih-sm.bps.go.id/app/assignment-detail/5461b066-5396-4b44-95a9-4c5b9531b812"/>
    <s v="10421"/>
    <x v="51"/>
    <s v="PPL"/>
    <x v="0"/>
    <x v="16"/>
    <s v="PML"/>
  </r>
  <r>
    <x v="2952"/>
    <s v="Perikanan 2welmus"/>
    <s v="71031010030002"/>
    <s v="https://fasih-sm.bps.go.id/app/assignment-detail/55c5158a-6c99-41cd-b3e5-a1ad0a628fd9"/>
    <s v="03110"/>
    <x v="31"/>
    <s v="PPL"/>
    <x v="12"/>
    <x v="18"/>
    <s v="PML"/>
  </r>
  <r>
    <x v="2953"/>
    <s v="OJEK MOTOR (JJUFRI TASIN)"/>
    <s v="71031000030003"/>
    <s v="https://fasih-sm.bps.go.id/app/assignment-detail/55ff7995-11fb-42f5-ae5d-4a7632635425"/>
    <s v="149296"/>
    <x v="45"/>
    <s v="PPL"/>
    <x v="0"/>
    <x v="0"/>
    <s v="PML"/>
  </r>
  <r>
    <x v="2953"/>
    <s v="Industri kopra (Jufri Tasin)"/>
    <s v="71031000030003"/>
    <s v="https://fasih-sm.bps.go.id/app/assignment-detail/55ff7995-11fb-42f5-ae5d-4a7632635425"/>
    <s v="110421"/>
    <x v="45"/>
    <s v="PPL"/>
    <x v="0"/>
    <x v="0"/>
    <s v="PML"/>
  </r>
  <r>
    <x v="2954"/>
    <s v="KOPRA (MUKSIN)"/>
    <s v="71031010030001"/>
    <s v="https://fasih-sm.bps.go.id/app/assignment-detail/5651e6f3-cf1c-4c1e-9dc9-2eb34624c108"/>
    <s v="10421"/>
    <x v="31"/>
    <s v="PPL"/>
    <x v="12"/>
    <x v="18"/>
    <s v="PML"/>
  </r>
  <r>
    <x v="2954"/>
    <s v="JUAL ES BATU (SELNI)"/>
    <s v="71031010030001"/>
    <s v="https://fasih-sm.bps.go.id/app/assignment-detail/5651e6f3-cf1c-4c1e-9dc9-2eb34624c108"/>
    <s v="35302"/>
    <x v="31"/>
    <s v="PPL"/>
    <x v="12"/>
    <x v="18"/>
    <s v="PML"/>
  </r>
  <r>
    <x v="2955"/>
    <s v="WARUNG SEMBAKO ( NINA TINGINEHE )"/>
    <s v="71030700060002"/>
    <s v="https://fasih-sm.bps.go.id/app/assignment-detail/56af5363-2bb2-4566-b418-4ff29d609b2c"/>
    <s v="47112"/>
    <x v="113"/>
    <s v="PPL"/>
    <x v="8"/>
    <x v="14"/>
    <s v="PML"/>
  </r>
  <r>
    <x v="2955"/>
    <s v="INDUSTRI PENGOLAHAN KOPRA"/>
    <s v="71030700060002"/>
    <s v="https://fasih-sm.bps.go.id/app/assignment-detail/56af5363-2bb2-4566-b418-4ff29d609b2c"/>
    <s v="10421"/>
    <x v="113"/>
    <s v="PPL"/>
    <x v="8"/>
    <x v="14"/>
    <s v="PML"/>
  </r>
  <r>
    <x v="2956"/>
    <s v="LOS PASAR KUE (JULIN PANANGGUNG) "/>
    <s v="71030500060002"/>
    <s v="https://fasih-sm.bps.go.id/app/assignment-detail/576c42df-c4ea-40d9-8810-be38bdb2f59c"/>
    <s v="147242"/>
    <x v="2"/>
    <s v="PPL"/>
    <x v="2"/>
    <x v="2"/>
    <s v="PML"/>
  </r>
  <r>
    <x v="2957"/>
    <s v="MENGOLAH KOPRA &lt;REMLANI HORMAN&gt;"/>
    <s v="71030700010001"/>
    <s v="https://fasih-sm.bps.go.id/app/assignment-detail/582fa618-4471-46f9-a3b8-c5c4eb89e751"/>
    <s v="10421"/>
    <x v="12"/>
    <s v="PPL"/>
    <x v="8"/>
    <x v="9"/>
    <s v="PML"/>
  </r>
  <r>
    <x v="2958"/>
    <s v="PERKEBUNAN UBI JALAR"/>
    <s v="71030400150004"/>
    <s v="https://fasih-sm.bps.go.id/app/assignment-detail/58413c28-65aa-42fb-a321-991480644430"/>
    <s v="101139"/>
    <x v="120"/>
    <s v="PPL"/>
    <x v="10"/>
    <x v="21"/>
    <s v="PML"/>
  </r>
  <r>
    <x v="2959"/>
    <s v="TANAMAN PANGAN (MARTIN) "/>
    <s v="71031000130001"/>
    <s v="https://fasih-sm.bps.go.id/app/assignment-detail/58d66703-14b4-4075-ad96-82dc85be5cba"/>
    <s v="01135"/>
    <x v="66"/>
    <s v="PPL"/>
    <x v="0"/>
    <x v="12"/>
    <s v="PML"/>
  </r>
  <r>
    <x v="2959"/>
    <s v="Perkebunan kelapa (Martin) "/>
    <s v="71031000130001"/>
    <s v="https://fasih-sm.bps.go.id/app/assignment-detail/58d66703-14b4-4075-ad96-82dc85be5cba"/>
    <s v="01261"/>
    <x v="66"/>
    <s v="PPL"/>
    <x v="0"/>
    <x v="12"/>
    <s v="PML"/>
  </r>
  <r>
    <x v="2960"/>
    <s v="UPT PERKEBUNAN RAHMAN SAYANGAN"/>
    <s v="71030410040001"/>
    <s v="https://fasih-sm.bps.go.id/app/assignment-detail/58e3ff04-5228-4683-8a18-a9dd6ad26d36"/>
    <s v="101261"/>
    <x v="111"/>
    <s v="PPL"/>
    <x v="3"/>
    <x v="3"/>
    <s v="PML"/>
  </r>
  <r>
    <x v="2961"/>
    <s v="INDUSTRI KOPRA (ARISTARKUS LANGINANG)"/>
    <s v="71030600160003"/>
    <s v="https://fasih-sm.bps.go.id/app/assignment-detail/592c4d74-e2e6-4afc-b0e2-08a41fd05b6b"/>
    <s v="10421"/>
    <x v="71"/>
    <s v="PPL"/>
    <x v="5"/>
    <x v="5"/>
    <s v="PML"/>
  </r>
  <r>
    <x v="2961"/>
    <s v="UTP PERIKANAN (ARISTARKUS LANGINANG)"/>
    <s v="71030600160003"/>
    <s v="https://fasih-sm.bps.go.id/app/assignment-detail/592c4d74-e2e6-4afc-b0e2-08a41fd05b6b"/>
    <s v="03110"/>
    <x v="71"/>
    <s v="PPL"/>
    <x v="5"/>
    <x v="5"/>
    <s v="PML"/>
  </r>
  <r>
    <x v="2962"/>
    <s v="USAHA HORTIKUKTURA (KARTINI) "/>
    <s v="71031000060002"/>
    <s v="https://fasih-sm.bps.go.id/app/assignment-detail/596a07f3-48ed-470f-85e6-8a6d9e82f475"/>
    <s v="01220"/>
    <x v="16"/>
    <s v="PPL"/>
    <x v="0"/>
    <x v="12"/>
    <s v="PML"/>
  </r>
  <r>
    <x v="2963"/>
    <s v="PERDAGANGAN MINYAK ECERAN (BUMDES)"/>
    <s v="71030600170002"/>
    <s v="https://fasih-sm.bps.go.id/app/assignment-detail/59dd10d4-bc54-4b75-b1b4-b310e8a231b9"/>
    <s v="47771"/>
    <x v="94"/>
    <s v="PPL"/>
    <x v="5"/>
    <x v="5"/>
    <s v="PML"/>
  </r>
  <r>
    <x v="2964"/>
    <s v="PENGELOHAN KUE BASAH (HIRTJE)"/>
    <s v="71030500100001"/>
    <s v="https://fasih-sm.bps.go.id/app/assignment-detail/5aa3d91d-153d-4f7a-8819-73b36c610cb3"/>
    <s v="110792"/>
    <x v="32"/>
    <s v="PPL"/>
    <x v="2"/>
    <x v="6"/>
    <s v="PML"/>
  </r>
  <r>
    <x v="2965"/>
    <s v="USAHA KOPRA"/>
    <s v="71030700060001"/>
    <s v="https://fasih-sm.bps.go.id/app/assignment-detail/5c389e45-51f4-43aa-82b3-fc109a4010b6"/>
    <s v="101261"/>
    <x v="60"/>
    <s v="PPL"/>
    <x v="8"/>
    <x v="14"/>
    <s v="PML"/>
  </r>
  <r>
    <x v="2966"/>
    <s v="USAHA KIOS SEMBAKO (BERTHA)"/>
    <s v="71030910040004"/>
    <s v="https://fasih-sm.bps.go.id/app/assignment-detail/5cf0d14d-1aa5-43fe-9176-a1d333421aca"/>
    <s v="47112"/>
    <x v="63"/>
    <s v="PPL"/>
    <x v="6"/>
    <x v="22"/>
    <s v="PML"/>
  </r>
  <r>
    <x v="2966"/>
    <s v="USAHA BENSIN (BERTHA)"/>
    <s v="71030910040004"/>
    <s v="https://fasih-sm.bps.go.id/app/assignment-detail/5cf0d14d-1aa5-43fe-9176-a1d333421aca"/>
    <s v="47301"/>
    <x v="63"/>
    <s v="PPL"/>
    <x v="6"/>
    <x v="22"/>
    <s v="PML"/>
  </r>
  <r>
    <x v="2967"/>
    <s v="TANAMAN PANGAN (SELINA TAKAEPISANG)"/>
    <s v="71031000010002"/>
    <s v="https://fasih-sm.bps.go.id/app/assignment-detail/5d486e3e-f61a-442a-956d-d1dac1c0f8f9"/>
    <s v="01139"/>
    <x v="104"/>
    <s v="PPL"/>
    <x v="0"/>
    <x v="16"/>
    <s v="PML"/>
  </r>
  <r>
    <x v="2967"/>
    <s v="HORTIKULTURA"/>
    <s v="71031000010002"/>
    <s v="https://fasih-sm.bps.go.id/app/assignment-detail/5d486e3e-f61a-442a-956d-d1dac1c0f8f9"/>
    <s v="01131"/>
    <x v="104"/>
    <s v="PPL"/>
    <x v="0"/>
    <x v="16"/>
    <s v="PML"/>
  </r>
  <r>
    <x v="2968"/>
    <s v="KOPRA (UTHAN)"/>
    <s v="71031010020001"/>
    <s v="https://fasih-sm.bps.go.id/app/assignment-detail/5db2557a-e7f9-4ac7-8a59-e07397aff3e0"/>
    <s v="10421"/>
    <x v="96"/>
    <s v="PPL"/>
    <x v="12"/>
    <x v="18"/>
    <s v="PML"/>
  </r>
  <r>
    <x v="2969"/>
    <s v="PENGOLAHAN KOPRA (RENALDI PIANUSA) "/>
    <s v="71030600060002"/>
    <s v="https://fasih-sm.bps.go.id/app/assignment-detail/5ddd4981-c948-48f0-8372-8b0c58eb07e2"/>
    <s v="10421"/>
    <x v="88"/>
    <s v="PPL"/>
    <x v="5"/>
    <x v="5"/>
    <s v="PML"/>
  </r>
  <r>
    <x v="2970"/>
    <s v="UTP PERIKANAN NOFER MAKAGANSA "/>
    <s v="71030900140004"/>
    <s v="https://fasih-sm.bps.go.id/app/assignment-detail/5e977200-94d9-4586-920c-4a22467c3175"/>
    <s v="103110"/>
    <x v="20"/>
    <s v="PPL"/>
    <x v="7"/>
    <x v="15"/>
    <s v="PML"/>
  </r>
  <r>
    <x v="2971"/>
    <s v="INDUSTRI KOPRA (JALAL)"/>
    <s v="71031000100002"/>
    <s v="https://fasih-sm.bps.go.id/app/assignment-detail/5fbc50ce-5704-4251-8c07-a93ee7dab24a"/>
    <s v="110421"/>
    <x v="0"/>
    <s v="PPL"/>
    <x v="0"/>
    <x v="0"/>
    <s v="PML"/>
  </r>
  <r>
    <x v="2972"/>
    <s v="PERDAGANGAN SAYUR (NAHSYIUN ONTO)"/>
    <s v="71030500110001"/>
    <s v="https://fasih-sm.bps.go.id/app/assignment-detail/6183d499-3905-42d0-a6f4-cfd7c6ec8f55"/>
    <s v="47213"/>
    <x v="9"/>
    <s v="PPL"/>
    <x v="2"/>
    <x v="6"/>
    <s v="PML"/>
  </r>
  <r>
    <x v="2973"/>
    <s v="PERKEBUNAN KELAPA (GUSTAF)"/>
    <s v="71030800010004"/>
    <s v="https://fasih-sm.bps.go.id/app/assignment-detail/61971026-0001-4af6-8d87-66636918ca9b"/>
    <s v="01261"/>
    <x v="78"/>
    <s v="PPL"/>
    <x v="9"/>
    <x v="17"/>
    <s v="PML"/>
  </r>
  <r>
    <x v="2973"/>
    <s v="INDUSTRI PENGOLAHAN KOPRA (GUSTAF)"/>
    <s v="71030800010004"/>
    <s v="https://fasih-sm.bps.go.id/app/assignment-detail/61971026-0001-4af6-8d87-66636918ca9b"/>
    <s v="10421"/>
    <x v="78"/>
    <s v="PPL"/>
    <x v="9"/>
    <x v="17"/>
    <s v="PML"/>
  </r>
  <r>
    <x v="2974"/>
    <s v="PERTANIAN SAYUR SAYURAN DAUN (YOSIAS KAPELE)"/>
    <s v="71030500100002"/>
    <s v="https://fasih-sm.bps.go.id/app/assignment-detail/62b2d60d-775d-4885-8d1c-d848379ea693"/>
    <s v="01131"/>
    <x v="32"/>
    <s v="PPL"/>
    <x v="2"/>
    <x v="6"/>
    <s v="PML"/>
  </r>
  <r>
    <x v="2975"/>
    <s v="PANDAI BESI(DENRI PONTOLAWOKANG)"/>
    <s v="71031000010002"/>
    <s v="https://fasih-sm.bps.go.id/app/assignment-detail/64fcc250-3f8c-44e5-a500-b560aea7d34a"/>
    <s v="25932"/>
    <x v="104"/>
    <s v="PPL"/>
    <x v="0"/>
    <x v="16"/>
    <s v="PML"/>
  </r>
  <r>
    <x v="2975"/>
    <s v="INDISTRI KUE BASAH (HETWI BAWELLE)"/>
    <s v="71031000010002"/>
    <s v="https://fasih-sm.bps.go.id/app/assignment-detail/64fcc250-3f8c-44e5-a500-b560aea7d34a"/>
    <s v="10792"/>
    <x v="104"/>
    <s v="PPL"/>
    <x v="0"/>
    <x v="16"/>
    <s v="PML"/>
  </r>
  <r>
    <x v="2976"/>
    <s v="JUAL KUE BASAH (ESTEFIN) "/>
    <s v="71030500060002"/>
    <s v="https://fasih-sm.bps.go.id/app/assignment-detail/65a561d4-5ad1-44c8-8c29-da0102d41ee7"/>
    <s v="110792"/>
    <x v="2"/>
    <s v="PPL"/>
    <x v="2"/>
    <x v="2"/>
    <s v="PML"/>
  </r>
  <r>
    <x v="2977"/>
    <s v="PERIKANAN (DESIUS SILANGEN)"/>
    <s v="71030400060003"/>
    <s v="https://fasih-sm.bps.go.id/app/assignment-detail/661ff38d-c345-4dd5-9be1-709023945ff6"/>
    <s v="03110"/>
    <x v="82"/>
    <s v="PPL"/>
    <x v="10"/>
    <x v="21"/>
    <s v="PML"/>
  </r>
  <r>
    <x v="2978"/>
    <s v="MINUMAN SAGUER ( HERI LEKSI)"/>
    <s v="71031000140002"/>
    <s v="https://fasih-sm.bps.go.id/app/assignment-detail/684dd068-a8d2-4f15-8890-8d70b4da9e89"/>
    <s v="02300"/>
    <x v="36"/>
    <s v="PPL"/>
    <x v="0"/>
    <x v="0"/>
    <s v="PML"/>
  </r>
  <r>
    <x v="2979"/>
    <s v="INDUSTRI KOPRA (OTNIEL MAKAPEDUA)"/>
    <s v="71030600170001"/>
    <s v="https://fasih-sm.bps.go.id/app/assignment-detail/695eb3b0-d466-4613-8325-aa2df1da8465"/>
    <s v="10421"/>
    <x v="94"/>
    <s v="PPL"/>
    <x v="5"/>
    <x v="5"/>
    <s v="PML"/>
  </r>
  <r>
    <x v="2980"/>
    <s v="KOS KOSAN (LICE GRACE ANTARANI))"/>
    <s v="71030910040005"/>
    <s v="https://fasih-sm.bps.go.id/app/assignment-detail/6a0cfee5-f554-4a40-9753-6c3e0200863e"/>
    <s v="55909"/>
    <x v="107"/>
    <s v="PPL"/>
    <x v="6"/>
    <x v="22"/>
    <s v="PML"/>
  </r>
  <r>
    <x v="2981"/>
    <s v="UTP PERKEBUNAN KELAPA (BERNARD BORAHI) "/>
    <s v="71030920050004"/>
    <s v="https://fasih-sm.bps.go.id/app/assignment-detail/6a7020d8-db61-46d4-82c8-aef14937610c"/>
    <s v="01261"/>
    <x v="19"/>
    <s v="PPL"/>
    <x v="11"/>
    <x v="13"/>
    <s v="PML"/>
  </r>
  <r>
    <x v="2982"/>
    <s v="WARUNG SEMBAKO (GRACE KASOMBANG)"/>
    <s v="71031000140003"/>
    <s v="https://fasih-sm.bps.go.id/app/assignment-detail/6bde60d0-dcad-44cd-aa3a-700bc73f6816"/>
    <s v="47112"/>
    <x v="66"/>
    <s v="PPL"/>
    <x v="0"/>
    <x v="12"/>
    <s v="PML"/>
  </r>
  <r>
    <x v="2983"/>
    <s v="JUAL ES ANEKA RASA (KALSELIN TATU)"/>
    <s v="71030500110001"/>
    <s v="https://fasih-sm.bps.go.id/app/assignment-detail/6bf685ed-bb77-4fa8-b688-f080f9f0aeaa"/>
    <s v="56304"/>
    <x v="9"/>
    <s v="PPL"/>
    <x v="2"/>
    <x v="6"/>
    <s v="PML"/>
  </r>
  <r>
    <x v="2984"/>
    <s v="WARUNG SEMBAKO (ELSEBIA ADANGKASIANG)"/>
    <s v="71030800160003"/>
    <s v="https://fasih-sm.bps.go.id/app/assignment-detail/6c915fd1-0afa-405b-b66a-fe7fe4f60cca"/>
    <s v="147112"/>
    <x v="55"/>
    <s v="PPL"/>
    <x v="9"/>
    <x v="10"/>
    <s v="PML"/>
  </r>
  <r>
    <x v="2985"/>
    <s v="PERKEBUNAN(ARKENAS)"/>
    <s v="71030500020001"/>
    <s v="https://fasih-sm.bps.go.id/app/assignment-detail/6e162811-ab8a-4586-b616-f0c6e25126a0"/>
    <s v="101283"/>
    <x v="5"/>
    <s v="PPL"/>
    <x v="2"/>
    <x v="2"/>
    <s v="PML"/>
  </r>
  <r>
    <x v="2986"/>
    <s v="UTP PERKEBUBAN METISEN MANANGKODA"/>
    <s v="71030700040001"/>
    <s v="https://fasih-sm.bps.go.id/app/assignment-detail/6eb57033-62c3-4aef-b9e9-3e5bdfc9dcfa"/>
    <s v="101261"/>
    <x v="128"/>
    <s v="PPL"/>
    <x v="8"/>
    <x v="9"/>
    <s v="PML"/>
  </r>
  <r>
    <x v="2987"/>
    <s v="USAHA KOPRA SUPRIADI ADIPATI "/>
    <s v="71031000080005"/>
    <s v="https://fasih-sm.bps.go.id/app/assignment-detail/6eb7175a-8e9f-482d-a275-7bc4f47fc9e7"/>
    <s v="10421"/>
    <x v="25"/>
    <s v="PPL"/>
    <x v="0"/>
    <x v="16"/>
    <s v="PML"/>
  </r>
  <r>
    <x v="2988"/>
    <s v="PANJAT KELAPA (SARIFUDIN)"/>
    <s v="71031000130001"/>
    <s v="https://fasih-sm.bps.go.id/app/assignment-detail/6ec1044b-2316-4ea0-a5f3-ef02ff2ab1ef"/>
    <s v="01261"/>
    <x v="66"/>
    <s v="PPL"/>
    <x v="0"/>
    <x v="12"/>
    <s v="PML"/>
  </r>
  <r>
    <x v="2989"/>
    <s v="KIOS ( SINTHYA LOHIGE)"/>
    <s v="71030910070010"/>
    <s v="https://fasih-sm.bps.go.id/app/assignment-detail/6fa3c18d-8210-45d2-abcb-1bcc7a57dc1b"/>
    <s v="47112"/>
    <x v="83"/>
    <s v="PPL"/>
    <x v="6"/>
    <x v="22"/>
    <s v="PML"/>
  </r>
  <r>
    <x v="2990"/>
    <s v="UTP PERIKANAN (YOSIAS MAKAHEMING)"/>
    <s v="71030600180002"/>
    <s v="https://fasih-sm.bps.go.id/app/assignment-detail/70d52506-c15c-4b03-a049-6aee61a900e0"/>
    <s v="03110"/>
    <x v="71"/>
    <s v="PPL"/>
    <x v="5"/>
    <x v="5"/>
    <s v="PML"/>
  </r>
  <r>
    <x v="2991"/>
    <s v="BENGKEL (YOHANIS THEOPILUS"/>
    <s v="71031000060004"/>
    <s v="https://fasih-sm.bps.go.id/app/assignment-detail/724cda9d-5925-4099-aa35-114478db9e74"/>
    <s v="95320"/>
    <x v="16"/>
    <s v="PPL"/>
    <x v="0"/>
    <x v="12"/>
    <s v="PML"/>
  </r>
  <r>
    <x v="2992"/>
    <s v="PERIKANAN TANGKAP (DERLI)"/>
    <s v="71031010020002"/>
    <s v="https://fasih-sm.bps.go.id/app/assignment-detail/72f2a26a-56ce-4e2a-b1dc-b303fae99324"/>
    <s v="03110"/>
    <x v="33"/>
    <s v="PPL"/>
    <x v="12"/>
    <x v="18"/>
    <s v="PML"/>
  </r>
  <r>
    <x v="2993"/>
    <s v="PERKEBUNAN PALA (GAMAR) "/>
    <s v="71031000030001"/>
    <s v="https://fasih-sm.bps.go.id/app/assignment-detail/73d57ef6-054d-4c6e-b529-f870511e1a3f"/>
    <s v="01283"/>
    <x v="35"/>
    <s v="PPL"/>
    <x v="0"/>
    <x v="18"/>
    <s v="PML"/>
  </r>
  <r>
    <x v="2994"/>
    <s v="RENTAL MOBIL (EBI)"/>
    <s v="71030910080002"/>
    <s v="https://fasih-sm.bps.go.id/app/assignment-detail/74ca399c-a2e7-4787-8627-306eda22f5d7"/>
    <s v="449295"/>
    <x v="121"/>
    <s v="PPL"/>
    <x v="6"/>
    <x v="7"/>
    <s v="PML"/>
  </r>
  <r>
    <x v="2994"/>
    <s v="SEWA SOUND SYSTEM"/>
    <s v="71030910080002"/>
    <s v="https://fasih-sm.bps.go.id/app/assignment-detail/74ca399c-a2e7-4787-8627-306eda22f5d7"/>
    <s v="177292"/>
    <x v="121"/>
    <s v="PPL"/>
    <x v="6"/>
    <x v="7"/>
    <s v="PML"/>
  </r>
  <r>
    <x v="2994"/>
    <s v="JUAL IKAN SEGAR"/>
    <s v="71030910080002"/>
    <s v="https://fasih-sm.bps.go.id/app/assignment-detail/74ca399c-a2e7-4787-8627-306eda22f5d7"/>
    <s v="147215"/>
    <x v="121"/>
    <s v="PPL"/>
    <x v="6"/>
    <x v="7"/>
    <s v="PML"/>
  </r>
  <r>
    <x v="2994"/>
    <s v="KECANTIKAN (EBI)"/>
    <s v="71030910080002"/>
    <s v="https://fasih-sm.bps.go.id/app/assignment-detail/74ca399c-a2e7-4787-8627-306eda22f5d7"/>
    <s v="147724"/>
    <x v="121"/>
    <s v="PPL"/>
    <x v="6"/>
    <x v="7"/>
    <s v="PML"/>
  </r>
  <r>
    <x v="2995"/>
    <s v="UTP JUAL KEBUTUHAN RUMAH TANGGA KELILING (RUSLY) "/>
    <s v="71030910030002"/>
    <s v="https://fasih-sm.bps.go.id/app/assignment-detail/757ba27b-f502-43e3-949a-7c034db8122d"/>
    <s v="347599"/>
    <x v="58"/>
    <s v="PPL"/>
    <x v="6"/>
    <x v="22"/>
    <s v="PML"/>
  </r>
  <r>
    <x v="2995"/>
    <s v="UTP KANVAS KEBUTUHAN RUMAH TANGGA (RUSLY) "/>
    <s v="71030910030002"/>
    <s v="https://fasih-sm.bps.go.id/app/assignment-detail/757ba27b-f502-43e3-949a-7c034db8122d"/>
    <s v="46491"/>
    <x v="58"/>
    <s v="PPL"/>
    <x v="6"/>
    <x v="22"/>
    <s v="PML"/>
  </r>
  <r>
    <x v="2996"/>
    <s v="PERKEBUNAN KELAPA(MEIKEL MAKAKENDUNG)"/>
    <s v="71031000190002"/>
    <s v="https://fasih-sm.bps.go.id/app/assignment-detail/77513b92-c433-45c8-bd55-b88a2476b68c"/>
    <s v="10421"/>
    <x v="104"/>
    <s v="PPL"/>
    <x v="0"/>
    <x v="16"/>
    <s v="PML"/>
  </r>
  <r>
    <x v="2997"/>
    <s v="AGEN VOUCHER WIFI (OSWIN TAKALIWUANG) "/>
    <s v="71030800120001"/>
    <s v="https://fasih-sm.bps.go.id/app/assignment-detail/779e1a12-6fd7-4c68-8b72-38ddef33efa5"/>
    <s v="147901"/>
    <x v="55"/>
    <s v="PPL"/>
    <x v="9"/>
    <x v="10"/>
    <s v="PML"/>
  </r>
  <r>
    <x v="2998"/>
    <s v="INDUSTRI KOPRA (HOSIANA MANDAKE)"/>
    <s v="71030600170002"/>
    <s v="https://fasih-sm.bps.go.id/app/assignment-detail/7a2b5e05-a0a3-451c-8e19-99086d117253"/>
    <s v="10421"/>
    <x v="94"/>
    <s v="PPL"/>
    <x v="5"/>
    <x v="5"/>
    <s v="PML"/>
  </r>
  <r>
    <x v="2999"/>
    <s v="perkebunan kopra(aruston)"/>
    <s v="71030910020001"/>
    <s v="https://fasih-sm.bps.go.id/app/assignment-detail/7a7999ef-c6a7-4a7e-91ff-edeedb76929a"/>
    <s v="10421"/>
    <x v="37"/>
    <s v="PPL"/>
    <x v="6"/>
    <x v="7"/>
    <s v="PML"/>
  </r>
  <r>
    <x v="3000"/>
    <s v="TANAMAN PANGAN "/>
    <s v="71031000190002"/>
    <s v="https://fasih-sm.bps.go.id/app/assignment-detail/7b0fd4b8-2b48-4a9e-9f51-55462be48789"/>
    <s v="01139"/>
    <x v="104"/>
    <s v="PPL"/>
    <x v="0"/>
    <x v="16"/>
    <s v="PML"/>
  </r>
  <r>
    <x v="3000"/>
    <s v="PERKEBUNAN KELAPA(DANCE)"/>
    <s v="71031000190002"/>
    <s v="https://fasih-sm.bps.go.id/app/assignment-detail/7b0fd4b8-2b48-4a9e-9f51-55462be48789"/>
    <s v="10421"/>
    <x v="104"/>
    <s v="PPL"/>
    <x v="0"/>
    <x v="16"/>
    <s v="PML"/>
  </r>
  <r>
    <x v="3001"/>
    <s v="USAHA PERKEBUNAN PALA KATRINA KORNELES"/>
    <s v="71030910010001"/>
    <s v="https://fasih-sm.bps.go.id/app/assignment-detail/7b480e0c-cd7b-462e-bb1c-ae6163d6a104"/>
    <s v="01283"/>
    <x v="72"/>
    <s v="PPL"/>
    <x v="6"/>
    <x v="7"/>
    <s v="PML"/>
  </r>
  <r>
    <x v="3002"/>
    <s v="USAHA TANAMAN PANGAN (HASANUDIN)"/>
    <s v="71031000100003"/>
    <s v="https://fasih-sm.bps.go.id/app/assignment-detail/7be26b43-97bf-4498-8d88-a2bc979ab943"/>
    <s v="101139"/>
    <x v="0"/>
    <s v="PPL"/>
    <x v="0"/>
    <x v="0"/>
    <s v="PML"/>
  </r>
  <r>
    <x v="3003"/>
    <s v="INDUSTRI KOPRA (RIJWAN)"/>
    <s v="71031000100003"/>
    <s v="https://fasih-sm.bps.go.id/app/assignment-detail/7d2b1786-a23d-4f83-bf58-7f4d1d9e7862"/>
    <s v="110421"/>
    <x v="0"/>
    <s v="PPL"/>
    <x v="0"/>
    <x v="0"/>
    <s v="PML"/>
  </r>
  <r>
    <x v="3004"/>
    <s v="KIOS ( ASMIN)"/>
    <s v="71030800180001"/>
    <s v="https://fasih-sm.bps.go.id/app/assignment-detail/7db90768-9cfd-4c98-8fb1-fe977e624295"/>
    <s v="147112"/>
    <x v="55"/>
    <s v="PPL"/>
    <x v="9"/>
    <x v="10"/>
    <s v="PML"/>
  </r>
  <r>
    <x v="3005"/>
    <s v="USAHA KUE BASAH (NANCY MARHAENI JACOBS)"/>
    <s v="71030900110006"/>
    <s v="https://fasih-sm.bps.go.id/app/assignment-detail/7e3b0b31-09e1-4556-996e-9fd44a6a9238"/>
    <s v="110792"/>
    <x v="84"/>
    <s v="PPL"/>
    <x v="7"/>
    <x v="19"/>
    <s v="PML"/>
  </r>
  <r>
    <x v="3006"/>
    <s v="MENJUAL NASI KUNING"/>
    <s v="71031010020001"/>
    <s v="https://fasih-sm.bps.go.id/app/assignment-detail/7ed48508-b6ce-4c6c-af6a-4c1fa2168bdd"/>
    <s v="47249"/>
    <x v="96"/>
    <s v="PPL"/>
    <x v="12"/>
    <x v="18"/>
    <s v="PML"/>
  </r>
  <r>
    <x v="3007"/>
    <s v="USAHA PERMAK BAJU(HANA MAKAUDIS)"/>
    <s v="71030920010003"/>
    <s v="https://fasih-sm.bps.go.id/app/assignment-detail/7f683648-7281-4790-a79b-5d6e536b1771"/>
    <s v="95291"/>
    <x v="112"/>
    <s v="PPL"/>
    <x v="11"/>
    <x v="13"/>
    <s v="PML"/>
  </r>
  <r>
    <x v="3008"/>
    <s v="PENDULANGAN EMAS ( ALPIAN DATAU )"/>
    <s v="71030620010004"/>
    <s v="https://fasih-sm.bps.go.id/app/assignment-detail/7f7d608c-bdd6-4312-8ce4-6d1fb1ed594e"/>
    <s v="07221"/>
    <x v="34"/>
    <s v="PPL"/>
    <x v="1"/>
    <x v="1"/>
    <s v="PML"/>
  </r>
  <r>
    <x v="3009"/>
    <s v="BUDIDAYA TANAMAN HOLTIKULTURA (ISMIATI) "/>
    <s v="71030500120005"/>
    <s v="https://fasih-sm.bps.go.id/app/assignment-detail/7f859f6b-486c-47b5-9f11-def693e1f5e2"/>
    <s v="101131"/>
    <x v="30"/>
    <s v="PPL"/>
    <x v="2"/>
    <x v="17"/>
    <s v="PML"/>
  </r>
  <r>
    <x v="3010"/>
    <s v="PERKEBUNAN PALA (ANITA)"/>
    <s v="71030800030003"/>
    <s v="https://fasih-sm.bps.go.id/app/assignment-detail/7fe07c0d-bdf4-4c2b-9051-cfae656ec56b"/>
    <s v="101283"/>
    <x v="42"/>
    <s v="PPL"/>
    <x v="9"/>
    <x v="17"/>
    <s v="PML"/>
  </r>
  <r>
    <x v="3010"/>
    <s v="PERTANIAN HORTIKULTURA (ANITA)"/>
    <s v="71030800030003"/>
    <s v="https://fasih-sm.bps.go.id/app/assignment-detail/7fe07c0d-bdf4-4c2b-9051-cfae656ec56b"/>
    <s v="201131"/>
    <x v="42"/>
    <s v="PPL"/>
    <x v="9"/>
    <x v="17"/>
    <s v="PML"/>
  </r>
  <r>
    <x v="3010"/>
    <s v="PERKEBUNAN KELAPA (ANITA)"/>
    <s v="71030800030003"/>
    <s v="https://fasih-sm.bps.go.id/app/assignment-detail/7fe07c0d-bdf4-4c2b-9051-cfae656ec56b"/>
    <s v="101261"/>
    <x v="42"/>
    <s v="PPL"/>
    <x v="9"/>
    <x v="17"/>
    <s v="PML"/>
  </r>
  <r>
    <x v="3010"/>
    <s v="PENGOLAHAN KOPRA (ANITA)"/>
    <s v="71030800030003"/>
    <s v="https://fasih-sm.bps.go.id/app/assignment-detail/7fe07c0d-bdf4-4c2b-9051-cfae656ec56b"/>
    <s v="110421"/>
    <x v="42"/>
    <s v="PPL"/>
    <x v="9"/>
    <x v="17"/>
    <s v="PML"/>
  </r>
  <r>
    <x v="3011"/>
    <s v="TANAMAN PANGAN(RUSNI PAPARANG) "/>
    <s v="71031000280003"/>
    <s v="https://fasih-sm.bps.go.id/app/assignment-detail/80bbcb7f-2f71-4ed8-88e4-6623093b4711"/>
    <s v="01135"/>
    <x v="91"/>
    <s v="PPL"/>
    <x v="0"/>
    <x v="12"/>
    <s v="PML"/>
  </r>
  <r>
    <x v="3012"/>
    <s v="USAHA JUALAN REMPAH-REMPAH SURIYAWATI KAHEMBAU"/>
    <s v="71031000260002"/>
    <s v="https://fasih-sm.bps.go.id/app/assignment-detail/831d6de3-f7d2-472e-9fc7-f33f7b97765f"/>
    <s v="47219"/>
    <x v="76"/>
    <s v="PPL"/>
    <x v="0"/>
    <x v="16"/>
    <s v="PML"/>
  </r>
  <r>
    <x v="3013"/>
    <s v="PERIKANAN TANGKAP (MARHENDRO)"/>
    <s v="71030800020002"/>
    <s v="https://fasih-sm.bps.go.id/app/assignment-detail/837b17c2-511d-4702-8157-4e28aa7da4ce"/>
    <s v="03110"/>
    <x v="57"/>
    <s v="PPL"/>
    <x v="9"/>
    <x v="17"/>
    <s v="PML"/>
  </r>
  <r>
    <x v="3014"/>
    <s v="PERKEBUNAN (YUDAS KAENGKE)"/>
    <s v="71030400140003"/>
    <s v="https://fasih-sm.bps.go.id/app/assignment-detail/8564ad90-2d1a-420b-93a3-ddbc0142ef6c"/>
    <s v="101283"/>
    <x v="61"/>
    <s v="PPL"/>
    <x v="10"/>
    <x v="21"/>
    <s v="PML"/>
  </r>
  <r>
    <x v="3014"/>
    <s v="MENANAM PISANG"/>
    <s v="71030400140003"/>
    <s v="https://fasih-sm.bps.go.id/app/assignment-detail/8564ad90-2d1a-420b-93a3-ddbc0142ef6c"/>
    <s v="47212"/>
    <x v="61"/>
    <s v="PPL"/>
    <x v="10"/>
    <x v="21"/>
    <s v="PML"/>
  </r>
  <r>
    <x v="3015"/>
    <s v="MENJUAL GORENGAN &lt;MERDEKAWATI&gt;"/>
    <s v="71030400100001"/>
    <s v="https://fasih-sm.bps.go.id/app/assignment-detail/857d153f-a4ed-4e1a-8b3e-fbac01aed76c"/>
    <s v="56101"/>
    <x v="56"/>
    <s v="PPL"/>
    <x v="10"/>
    <x v="21"/>
    <s v="PML"/>
  </r>
  <r>
    <x v="3016"/>
    <s v="PERTANIAN UBI KAYU"/>
    <s v="71030400160002"/>
    <s v="https://fasih-sm.bps.go.id/app/assignment-detail/8677c929-c9ff-488a-a5f5-b0330876fd77"/>
    <s v="01135"/>
    <x v="119"/>
    <s v="PPL"/>
    <x v="10"/>
    <x v="11"/>
    <s v="PML"/>
  </r>
  <r>
    <x v="3017"/>
    <s v="JUAL SAYUR (ALMA MASIPUANG)"/>
    <s v="71030600140003"/>
    <s v="https://fasih-sm.bps.go.id/app/assignment-detail/874d2593-e5f6-482c-b0bf-14c9d66b8da6"/>
    <s v="147213"/>
    <x v="14"/>
    <s v="PPL"/>
    <x v="5"/>
    <x v="5"/>
    <s v="PML"/>
  </r>
  <r>
    <x v="3018"/>
    <s v="BRLINIK NOVIKE"/>
    <s v="71030920010004"/>
    <s v="https://fasih-sm.bps.go.id/app/assignment-detail/885b816a-0637-4c7b-8b3c-f4ba62e65a99"/>
    <s v="66141"/>
    <x v="69"/>
    <s v="PPL"/>
    <x v="11"/>
    <x v="13"/>
    <s v="PML"/>
  </r>
  <r>
    <x v="3018"/>
    <s v="JUAL PULSA NOVIKE"/>
    <s v="71030920010004"/>
    <s v="https://fasih-sm.bps.go.id/app/assignment-detail/885b816a-0637-4c7b-8b3c-f4ba62e65a99"/>
    <s v="61201"/>
    <x v="69"/>
    <s v="PPL"/>
    <x v="11"/>
    <x v="13"/>
    <s v="PML"/>
  </r>
  <r>
    <x v="3018"/>
    <s v="JUAL BENSIN ECERAN NOVIKE"/>
    <s v="71030920010004"/>
    <s v="https://fasih-sm.bps.go.id/app/assignment-detail/885b816a-0637-4c7b-8b3c-f4ba62e65a99"/>
    <s v="47302"/>
    <x v="69"/>
    <s v="PPL"/>
    <x v="11"/>
    <x v="13"/>
    <s v="PML"/>
  </r>
  <r>
    <x v="3019"/>
    <s v="RUMAH KONTRAKAN (LOFRENS HAMEL)"/>
    <s v="71030910070003"/>
    <s v="https://fasih-sm.bps.go.id/app/assignment-detail/890524d5-1b44-4841-9b3d-58222d7df2be"/>
    <s v="68111"/>
    <x v="107"/>
    <s v="PPL"/>
    <x v="6"/>
    <x v="22"/>
    <s v="PML"/>
  </r>
  <r>
    <x v="3020"/>
    <s v="PENGOLAHAN KELAPA"/>
    <s v="71030400100002"/>
    <s v="https://fasih-sm.bps.go.id/app/assignment-detail/8945f1f0-71a8-4e0b-ae4c-0622bd859b98"/>
    <s v="10421"/>
    <x v="56"/>
    <s v="PPL"/>
    <x v="10"/>
    <x v="21"/>
    <s v="PML"/>
  </r>
  <r>
    <x v="3021"/>
    <s v="JUAL GORENGAN (MERTILIA SALINDEHO) "/>
    <s v="71031100060001"/>
    <s v="https://fasih-sm.bps.go.id/app/assignment-detail/89e8740d-4028-4ff9-bc05-71dd47080a7f"/>
    <s v="56101"/>
    <x v="123"/>
    <s v="PPL"/>
    <x v="4"/>
    <x v="4"/>
    <s v="PML"/>
  </r>
  <r>
    <x v="3022"/>
    <s v="PENGOLAHAN KUE BASAH (ORPA PIANUSA) "/>
    <s v="71030500090002"/>
    <s v="https://fasih-sm.bps.go.id/app/assignment-detail/8a0733c0-9cb4-43c2-bd2a-1a550e58ba20"/>
    <s v="10792"/>
    <x v="90"/>
    <s v="PPL"/>
    <x v="2"/>
    <x v="6"/>
    <s v="PML"/>
  </r>
  <r>
    <x v="3023"/>
    <s v="Borongan Konstruksi (JULIUS) "/>
    <s v="71030500060004"/>
    <s v="https://fasih-sm.bps.go.id/app/assignment-detail/8a2fec51-dcee-4d76-9445-6691bb2752cc"/>
    <s v="141011"/>
    <x v="2"/>
    <s v="PPL"/>
    <x v="2"/>
    <x v="2"/>
    <s v="PML"/>
  </r>
  <r>
    <x v="3024"/>
    <s v="PABRIK TAHU (ANANG FERIYANTO)"/>
    <s v="71031000230001"/>
    <s v="https://fasih-sm.bps.go.id/app/assignment-detail/8ad9eca6-7284-4512-8cbd-ee7c43da3d66"/>
    <s v="10308"/>
    <x v="86"/>
    <s v="PPL"/>
    <x v="0"/>
    <x v="18"/>
    <s v="PML"/>
  </r>
  <r>
    <x v="3025"/>
    <s v="USAHA PERIKANAN BUDIDAYA IKAN AIR TAWAR MANSUR DAMAR"/>
    <s v="71031000080005"/>
    <s v="https://fasih-sm.bps.go.id/app/assignment-detail/8b4c4bdd-0b8b-43f7-8648-9b84efb1353e"/>
    <s v="103221"/>
    <x v="25"/>
    <s v="PPL"/>
    <x v="0"/>
    <x v="16"/>
    <s v="PML"/>
  </r>
  <r>
    <x v="3025"/>
    <s v="Usaha perkebunan kelapa Sakina Dalema "/>
    <s v="71031000080005"/>
    <s v="https://fasih-sm.bps.go.id/app/assignment-detail/8b4c4bdd-0b8b-43f7-8648-9b84efb1353e"/>
    <s v="101261"/>
    <x v="25"/>
    <s v="PPL"/>
    <x v="0"/>
    <x v="16"/>
    <s v="PML"/>
  </r>
  <r>
    <x v="3026"/>
    <s v="USAHA PERTANIAN PADI SAWAH SAPAR TAMBARU"/>
    <s v="71031000020002"/>
    <s v="https://fasih-sm.bps.go.id/app/assignment-detail/8ebefb16-e9da-4521-90cc-08fb1dd3c089"/>
    <s v="101121"/>
    <x v="25"/>
    <s v="PPL"/>
    <x v="0"/>
    <x v="16"/>
    <s v="PML"/>
  </r>
  <r>
    <x v="3026"/>
    <s v="Usaha perkebunan kelapa sapar Tambaru"/>
    <s v="71031000020002"/>
    <s v="https://fasih-sm.bps.go.id/app/assignment-detail/8ebefb16-e9da-4521-90cc-08fb1dd3c089"/>
    <s v="101261"/>
    <x v="25"/>
    <s v="PPL"/>
    <x v="0"/>
    <x v="16"/>
    <s v="PML"/>
  </r>
  <r>
    <x v="3027"/>
    <s v="INDUSTRI KOPRA (KARTINI) "/>
    <s v="71030410020001"/>
    <s v="https://fasih-sm.bps.go.id/app/assignment-detail/8fbc0162-0ddd-42d3-9d8a-80ad8c39543b"/>
    <s v="10421"/>
    <x v="101"/>
    <s v="PPL"/>
    <x v="3"/>
    <x v="3"/>
    <s v="PML"/>
  </r>
  <r>
    <x v="3027"/>
    <s v="PERKEBUNAN KELAPA (KARTINI) "/>
    <s v="71030410020001"/>
    <s v="https://fasih-sm.bps.go.id/app/assignment-detail/8fbc0162-0ddd-42d3-9d8a-80ad8c39543b"/>
    <s v="01261"/>
    <x v="101"/>
    <s v="PPL"/>
    <x v="3"/>
    <x v="3"/>
    <s v="PML"/>
  </r>
  <r>
    <x v="3028"/>
    <s v="WARUNG SEMBAKO (JANETTE JOHANIS)"/>
    <s v="71030500130002"/>
    <s v="https://fasih-sm.bps.go.id/app/assignment-detail/9053bf09-849d-4439-b499-ef9385161d04"/>
    <s v="47112"/>
    <x v="80"/>
    <s v="PPL"/>
    <x v="2"/>
    <x v="6"/>
    <s v="PML"/>
  </r>
  <r>
    <x v="3028"/>
    <s v="ANGKUTAN DARAT PENUMPANG (ADRIANUS KARAE)"/>
    <s v="71030500130002"/>
    <s v="https://fasih-sm.bps.go.id/app/assignment-detail/9053bf09-849d-4439-b499-ef9385161d04"/>
    <s v="49295"/>
    <x v="80"/>
    <s v="PPL"/>
    <x v="2"/>
    <x v="6"/>
    <s v="PML"/>
  </r>
  <r>
    <x v="3029"/>
    <s v="INDUSTRI KOPRA (AGUSTINA)"/>
    <s v="71030620060002"/>
    <s v="https://fasih-sm.bps.go.id/app/assignment-detail/90e18973-31ac-438a-af60-3b0097da822c"/>
    <s v="10421"/>
    <x v="99"/>
    <s v="PPL"/>
    <x v="1"/>
    <x v="1"/>
    <s v="PML"/>
  </r>
  <r>
    <x v="3030"/>
    <s v="INDUSTRI KOPRA (MARJUT)"/>
    <s v="71031000120002"/>
    <s v="https://fasih-sm.bps.go.id/app/assignment-detail/922532f6-52a5-4776-98be-3f5b1f3af891"/>
    <s v="10421"/>
    <x v="109"/>
    <s v="PPL"/>
    <x v="0"/>
    <x v="12"/>
    <s v="PML"/>
  </r>
  <r>
    <x v="3030"/>
    <s v="PETERNAKAN AYAM (MARJUT)"/>
    <s v="71031000120002"/>
    <s v="https://fasih-sm.bps.go.id/app/assignment-detail/922532f6-52a5-4776-98be-3f5b1f3af891"/>
    <s v="01463"/>
    <x v="109"/>
    <s v="PPL"/>
    <x v="0"/>
    <x v="12"/>
    <s v="PML"/>
  </r>
  <r>
    <x v="3031"/>
    <s v="PERKEBUNAN KELAPA (MUHAMAD PIANAUNG)"/>
    <s v="71031000020003"/>
    <s v="https://fasih-sm.bps.go.id/app/assignment-detail/92783f1f-93a1-4e1c-b215-b7b1900d4291"/>
    <s v="01261"/>
    <x v="22"/>
    <s v="PPL"/>
    <x v="0"/>
    <x v="0"/>
    <s v="PML"/>
  </r>
  <r>
    <x v="3031"/>
    <s v="INDUSTRI KOPRA (MUHAMAD PIANAUNG)"/>
    <s v="71031000020003"/>
    <s v="https://fasih-sm.bps.go.id/app/assignment-detail/92783f1f-93a1-4e1c-b215-b7b1900d4291"/>
    <s v="10421"/>
    <x v="22"/>
    <s v="PPL"/>
    <x v="0"/>
    <x v="0"/>
    <s v="PML"/>
  </r>
  <r>
    <x v="3032"/>
    <s v="INDUSTRI KOPRA (ONIFARD DALOPE)"/>
    <s v="71030600160003"/>
    <s v="https://fasih-sm.bps.go.id/app/assignment-detail/92cbcfef-6d7d-475d-a118-2f895c3944d9"/>
    <s v="10421"/>
    <x v="71"/>
    <s v="PPL"/>
    <x v="5"/>
    <x v="5"/>
    <s v="PML"/>
  </r>
  <r>
    <x v="3033"/>
    <s v="PERDAGANGAN PAKAIAN (SUKRIN ALIN)"/>
    <s v="71030500110001"/>
    <s v="https://fasih-sm.bps.go.id/app/assignment-detail/92e3c376-e6b4-408b-afa3-1ced90cac505"/>
    <s v="147711"/>
    <x v="9"/>
    <s v="PPL"/>
    <x v="2"/>
    <x v="6"/>
    <s v="PML"/>
  </r>
  <r>
    <x v="3034"/>
    <s v="USAHA BURUH BAGASI (IBRAHIM) "/>
    <s v="71030910030002"/>
    <s v="https://fasih-sm.bps.go.id/app/assignment-detail/93d14504-62dc-4725-9dc5-9a5070d25f97"/>
    <s v="52240"/>
    <x v="58"/>
    <s v="PPL"/>
    <x v="6"/>
    <x v="22"/>
    <s v="PML"/>
  </r>
  <r>
    <x v="3035"/>
    <s v="USAHA KOPRA TIN KANSIL MAWALI "/>
    <s v="71031000080004"/>
    <s v="https://fasih-sm.bps.go.id/app/assignment-detail/93d6c273-64f7-47e2-ad3d-95c0cb6ad550"/>
    <s v="10421"/>
    <x v="25"/>
    <s v="PPL"/>
    <x v="0"/>
    <x v="16"/>
    <s v="PML"/>
  </r>
  <r>
    <x v="3035"/>
    <s v="Usaha Kopra Tin Kansil Mawali "/>
    <s v="71031000080004"/>
    <s v="https://fasih-sm.bps.go.id/app/assignment-detail/93d6c273-64f7-47e2-ad3d-95c0cb6ad550"/>
    <s v="10421"/>
    <x v="25"/>
    <s v="PPL"/>
    <x v="0"/>
    <x v="16"/>
    <s v="PML"/>
  </r>
  <r>
    <x v="3036"/>
    <s v="USAHA SRIYANTO"/>
    <s v="71030910050005"/>
    <s v="https://fasih-sm.bps.go.id/app/assignment-detail/947d66fd-a6d8-4d76-a5e6-4889e9443378"/>
    <s v="447593"/>
    <x v="41"/>
    <s v="PPL"/>
    <x v="6"/>
    <x v="7"/>
    <s v="PML"/>
  </r>
  <r>
    <x v="3037"/>
    <s v="Pengolahan kopra (dikswandik agama)"/>
    <s v="71030600080002"/>
    <s v="https://fasih-sm.bps.go.id/app/assignment-detail/97007277-7408-429a-988d-302a5c8dde30"/>
    <s v="10421"/>
    <x v="29"/>
    <s v="PPL"/>
    <x v="5"/>
    <x v="5"/>
    <s v="PML"/>
  </r>
  <r>
    <x v="3038"/>
    <s v="NASI KUNING (NORITJE AGUW)"/>
    <s v="71030900070010"/>
    <s v="https://fasih-sm.bps.go.id/app/assignment-detail/982721f7-45e3-4bd8-91a6-4e8dcabdf425"/>
    <s v="456101"/>
    <x v="79"/>
    <s v="PPL"/>
    <x v="7"/>
    <x v="8"/>
    <s v="PML"/>
  </r>
  <r>
    <x v="3039"/>
    <s v="USAHA INDUSTRI PENGOLAHAN KOPRA ANDRIS HARILAMA"/>
    <s v="71030910010003"/>
    <s v="https://fasih-sm.bps.go.id/app/assignment-detail/9a08cfe5-1f76-469a-9832-fc4bfc64ddb8"/>
    <s v="10421"/>
    <x v="72"/>
    <s v="PPL"/>
    <x v="6"/>
    <x v="7"/>
    <s v="PML"/>
  </r>
  <r>
    <x v="3039"/>
    <s v="USAHA PERTANIAN KELAPA ANDRIS HARILAMA"/>
    <s v="71030910010003"/>
    <s v="https://fasih-sm.bps.go.id/app/assignment-detail/9a08cfe5-1f76-469a-9832-fc4bfc64ddb8"/>
    <s v="01261"/>
    <x v="72"/>
    <s v="PPL"/>
    <x v="6"/>
    <x v="7"/>
    <s v="PML"/>
  </r>
  <r>
    <x v="3040"/>
    <s v=" PALA (HEIMAN)"/>
    <s v="71030910020001"/>
    <s v="https://fasih-sm.bps.go.id/app/assignment-detail/9a32523f-bfbc-49c2-ae16-582f5bac7d6f"/>
    <s v="01283"/>
    <x v="37"/>
    <s v="PPL"/>
    <x v="6"/>
    <x v="7"/>
    <s v="PML"/>
  </r>
  <r>
    <x v="3041"/>
    <s v="UTP PERIKANAN (KLARUS LINTOGARENG) "/>
    <s v="71030410070001"/>
    <s v="https://fasih-sm.bps.go.id/app/assignment-detail/9c0d5a58-10de-45cb-80ac-9ad74bde7fde"/>
    <s v="03110"/>
    <x v="23"/>
    <s v="PPL"/>
    <x v="3"/>
    <x v="3"/>
    <s v="PML"/>
  </r>
  <r>
    <x v="3041"/>
    <s v="MENJUAL IKAN (PAUTJE HONTONG) "/>
    <s v="71030410070001"/>
    <s v="https://fasih-sm.bps.go.id/app/assignment-detail/9c0d5a58-10de-45cb-80ac-9ad74bde7fde"/>
    <s v="47215"/>
    <x v="23"/>
    <s v="PPL"/>
    <x v="3"/>
    <x v="3"/>
    <s v="PML"/>
  </r>
  <r>
    <x v="3042"/>
    <s v="PENGGALIAN EMAS"/>
    <s v="71030400110002"/>
    <s v="https://fasih-sm.bps.go.id/app/assignment-detail/9c450d25-69c5-4aa0-a6bd-fa394f556ae3"/>
    <s v="107221"/>
    <x v="50"/>
    <s v="PPL"/>
    <x v="10"/>
    <x v="21"/>
    <s v="PML"/>
  </r>
  <r>
    <x v="3043"/>
    <s v="PERKEBUNAN PALA (JANUARI)"/>
    <s v="71030500040003"/>
    <s v="https://fasih-sm.bps.go.id/app/assignment-detail/9d0ccc5a-5848-487d-8486-efb9dbd0ed89"/>
    <s v="01283"/>
    <x v="27"/>
    <s v="PPL"/>
    <x v="2"/>
    <x v="2"/>
    <s v="PML"/>
  </r>
  <r>
    <x v="3044"/>
    <s v="Warung Rava cell"/>
    <s v="71030700020001"/>
    <s v="https://fasih-sm.bps.go.id/app/assignment-detail/9e03b567-9685-4c37-977c-704f7910871b"/>
    <s v="566149"/>
    <x v="124"/>
    <s v="PPL"/>
    <x v="8"/>
    <x v="9"/>
    <s v="PML"/>
  </r>
  <r>
    <x v="3045"/>
    <s v="KUE BASAH MILIK TINEKE MANGENTARA "/>
    <s v="71031000110001"/>
    <s v="https://fasih-sm.bps.go.id/app/assignment-detail/9eceb1ab-eba1-4b73-a61a-e1e65d78e47d"/>
    <s v="10792"/>
    <x v="48"/>
    <s v="PPL"/>
    <x v="0"/>
    <x v="16"/>
    <s v="PML"/>
  </r>
  <r>
    <x v="3045"/>
    <s v="JUAL PULSA ELEKTRIK MILIK FRISILIA MAWALI"/>
    <s v="71031000110001"/>
    <s v="https://fasih-sm.bps.go.id/app/assignment-detail/9eceb1ab-eba1-4b73-a61a-e1e65d78e47d"/>
    <s v="61209"/>
    <x v="48"/>
    <s v="PPL"/>
    <x v="0"/>
    <x v="16"/>
    <s v="PML"/>
  </r>
  <r>
    <x v="3046"/>
    <s v="Industri kopra(Jan piet saul)"/>
    <s v="71030800150003"/>
    <s v="https://fasih-sm.bps.go.id/app/assignment-detail/9ed75d16-328d-4040-bf20-bd34e00b8b91"/>
    <s v="10421"/>
    <x v="75"/>
    <s v="PPL"/>
    <x v="9"/>
    <x v="10"/>
    <s v="PML"/>
  </r>
  <r>
    <x v="3047"/>
    <s v="PERTANIAN UBI KAYU (RUT)"/>
    <s v="71030800010004"/>
    <s v="https://fasih-sm.bps.go.id/app/assignment-detail/9f2572c2-30c8-4da4-bac0-a27c79463457"/>
    <s v="01135"/>
    <x v="78"/>
    <s v="PPL"/>
    <x v="9"/>
    <x v="17"/>
    <s v="PML"/>
  </r>
  <r>
    <x v="3047"/>
    <s v="PERTANIAN UBI JALAR (RUT)"/>
    <s v="71030800010004"/>
    <s v="https://fasih-sm.bps.go.id/app/assignment-detail/9f2572c2-30c8-4da4-bac0-a27c79463457"/>
    <s v="01139"/>
    <x v="78"/>
    <s v="PPL"/>
    <x v="9"/>
    <x v="17"/>
    <s v="PML"/>
  </r>
  <r>
    <x v="3047"/>
    <s v="PERKEBUNAN PALA (TONY)"/>
    <s v="71030800010004"/>
    <s v="https://fasih-sm.bps.go.id/app/assignment-detail/9f2572c2-30c8-4da4-bac0-a27c79463457"/>
    <s v="01283"/>
    <x v="78"/>
    <s v="PPL"/>
    <x v="9"/>
    <x v="17"/>
    <s v="PML"/>
  </r>
  <r>
    <x v="3047"/>
    <s v="PERKEBUNAN KELAPA (TONY)"/>
    <s v="71030800010004"/>
    <s v="https://fasih-sm.bps.go.id/app/assignment-detail/9f2572c2-30c8-4da4-bac0-a27c79463457"/>
    <s v="01261"/>
    <x v="78"/>
    <s v="PPL"/>
    <x v="9"/>
    <x v="17"/>
    <s v="PML"/>
  </r>
  <r>
    <x v="3048"/>
    <s v="MEMBUAT IKAN ASIN (AGNES)"/>
    <s v="71031100080001"/>
    <s v="https://fasih-sm.bps.go.id/app/assignment-detail/9fc38d22-87a3-4069-a634-6ba28c0f1719"/>
    <s v="10211"/>
    <x v="6"/>
    <s v="PPL"/>
    <x v="4"/>
    <x v="4"/>
    <s v="PML"/>
  </r>
  <r>
    <x v="3049"/>
    <s v="UTP PETERNAKAN (MEYANDRIS SENGKANDAI)"/>
    <s v="71030900140001"/>
    <s v="https://fasih-sm.bps.go.id/app/assignment-detail/9fed7914-3b46-490d-8a93-7e7407e04316"/>
    <s v="101450"/>
    <x v="126"/>
    <s v="PPL"/>
    <x v="7"/>
    <x v="15"/>
    <s v="PML"/>
  </r>
  <r>
    <x v="3050"/>
    <s v="INDUSTRI KOPRA"/>
    <s v="71031020010001"/>
    <s v="https://fasih-sm.bps.go.id/app/assignment-detail/a056648d-095d-4742-b065-fd5b16097d1b"/>
    <s v="10421"/>
    <x v="77"/>
    <s v="PPL"/>
    <x v="13"/>
    <x v="0"/>
    <s v="PML"/>
  </r>
  <r>
    <x v="3051"/>
    <s v="UTP PERIKANAN ( ALMUS )"/>
    <s v="71030900140010"/>
    <s v="https://fasih-sm.bps.go.id/app/assignment-detail/a07d943d-55e9-47fc-a5a3-5334e441693a"/>
    <s v="103110"/>
    <x v="11"/>
    <s v="PPL"/>
    <x v="7"/>
    <x v="8"/>
    <s v="PML"/>
  </r>
  <r>
    <x v="3052"/>
    <s v="PEDAGANG ECERAN (MAGDARINTJE)"/>
    <s v="71031100050001"/>
    <s v="https://fasih-sm.bps.go.id/app/assignment-detail/a2a6e7a1-7a2a-4b8f-b904-9806a13b7659"/>
    <s v="10421"/>
    <x v="89"/>
    <s v="PPL"/>
    <x v="4"/>
    <x v="4"/>
    <s v="PML"/>
  </r>
  <r>
    <x v="3053"/>
    <s v="PERKEBUNAN KELAPA"/>
    <s v="71031000010001"/>
    <s v="https://fasih-sm.bps.go.id/app/assignment-detail/a33c8e08-43c7-4136-a644-3872f20aa306"/>
    <s v="10421"/>
    <x v="104"/>
    <s v="PPL"/>
    <x v="0"/>
    <x v="16"/>
    <s v="PML"/>
  </r>
  <r>
    <x v="3054"/>
    <s v="USAHA SOPIR ANGKUTAN UMUN(RIZKI TAMPI)"/>
    <s v="71030920030002"/>
    <s v="https://fasih-sm.bps.go.id/app/assignment-detail/a3e8d108-cd6c-4340-858f-1c421a588259"/>
    <s v="49219"/>
    <x v="112"/>
    <s v="PPL"/>
    <x v="11"/>
    <x v="13"/>
    <s v="PML"/>
  </r>
  <r>
    <x v="3054"/>
    <s v="UTP PETERNAKAN ( KENNEDI TAMPI)"/>
    <s v="71030920030002"/>
    <s v="https://fasih-sm.bps.go.id/app/assignment-detail/a3e8d108-cd6c-4340-858f-1c421a588259"/>
    <s v="01450"/>
    <x v="112"/>
    <s v="PPL"/>
    <x v="11"/>
    <x v="13"/>
    <s v="PML"/>
  </r>
  <r>
    <x v="3054"/>
    <s v="UTP PERKEBUNAN KELAPA (KENNEDI TAMPI)"/>
    <s v="71030920030002"/>
    <s v="https://fasih-sm.bps.go.id/app/assignment-detail/a3e8d108-cd6c-4340-858f-1c421a588259"/>
    <s v="01261"/>
    <x v="112"/>
    <s v="PPL"/>
    <x v="11"/>
    <x v="13"/>
    <s v="PML"/>
  </r>
  <r>
    <x v="3055"/>
    <s v="PENJUALAN SAYUR KELILING"/>
    <s v="71031000200001"/>
    <s v="https://fasih-sm.bps.go.id/app/assignment-detail/a4d67b9a-8cca-4629-a048-3942521f54a2"/>
    <s v="47249"/>
    <x v="110"/>
    <s v="PPL"/>
    <x v="0"/>
    <x v="16"/>
    <s v="PML"/>
  </r>
  <r>
    <x v="3056"/>
    <s v="PERKEBUNAN KELAPA (SALMON)"/>
    <s v="71030800020002"/>
    <s v="https://fasih-sm.bps.go.id/app/assignment-detail/a51fd5ab-0940-4b1a-ad39-6b8f73286591"/>
    <s v="01261"/>
    <x v="57"/>
    <s v="PPL"/>
    <x v="9"/>
    <x v="17"/>
    <s v="PML"/>
  </r>
  <r>
    <x v="3056"/>
    <s v="PENGOLAHAN KOPRA (SALMON)"/>
    <s v="71030800020002"/>
    <s v="https://fasih-sm.bps.go.id/app/assignment-detail/a51fd5ab-0940-4b1a-ad39-6b8f73286591"/>
    <s v="10421"/>
    <x v="57"/>
    <s v="PPL"/>
    <x v="9"/>
    <x v="17"/>
    <s v="PML"/>
  </r>
  <r>
    <x v="3057"/>
    <s v="PERKEBUNAN PALA ( PETRUS KATIANDAGHO )"/>
    <s v="71030400090001"/>
    <s v="https://fasih-sm.bps.go.id/app/assignment-detail/a6291c77-605e-43da-a8d0-6a45420e2f4b"/>
    <s v="01283"/>
    <x v="105"/>
    <s v="PPL"/>
    <x v="10"/>
    <x v="11"/>
    <s v="PML"/>
  </r>
  <r>
    <x v="3057"/>
    <s v="INDUSTRI KOPRA ( PETRUS KATIANDAGHO )"/>
    <s v="71030400090001"/>
    <s v="https://fasih-sm.bps.go.id/app/assignment-detail/a6291c77-605e-43da-a8d0-6a45420e2f4b"/>
    <s v="10421"/>
    <x v="105"/>
    <s v="PPL"/>
    <x v="10"/>
    <x v="11"/>
    <s v="PML"/>
  </r>
  <r>
    <x v="3058"/>
    <s v="PERKEBUNAN KELAPA"/>
    <s v="71031020030001"/>
    <s v="https://fasih-sm.bps.go.id/app/assignment-detail/a827b6b2-b583-48a9-a307-bc6922ca2f6c"/>
    <s v="01261"/>
    <x v="77"/>
    <s v="PPL"/>
    <x v="13"/>
    <x v="0"/>
    <s v="PML"/>
  </r>
  <r>
    <x v="3058"/>
    <s v="PERDAGANGAN IKAN"/>
    <s v="71031020030001"/>
    <s v="https://fasih-sm.bps.go.id/app/assignment-detail/a827b6b2-b583-48a9-a307-bc6922ca2f6c"/>
    <s v="47215"/>
    <x v="77"/>
    <s v="PPL"/>
    <x v="13"/>
    <x v="0"/>
    <s v="PML"/>
  </r>
  <r>
    <x v="3059"/>
    <s v="UTP PERKEBUNAN UBI KAYU (TUMAINE LAUMBURE)"/>
    <s v="71030800140003"/>
    <s v="https://fasih-sm.bps.go.id/app/assignment-detail/a84ad2ce-4618-4787-9e13-83e8bef864f6"/>
    <s v="01135"/>
    <x v="39"/>
    <s v="PPL"/>
    <x v="9"/>
    <x v="10"/>
    <s v="PML"/>
  </r>
  <r>
    <x v="3060"/>
    <s v="ES MAMBO (ESTER)"/>
    <s v="71031000050003"/>
    <s v="https://fasih-sm.bps.go.id/app/assignment-detail/a885af15-f37c-4122-802d-7cdef50d76c3"/>
    <s v="10504"/>
    <x v="102"/>
    <s v="PPL"/>
    <x v="0"/>
    <x v="12"/>
    <s v="PML"/>
  </r>
  <r>
    <x v="3061"/>
    <s v="WARUNG SEMBAKO (RETNI ROOSTIN MEHIPE)"/>
    <s v="71030900130008"/>
    <s v="https://fasih-sm.bps.go.id/app/assignment-detail/ab097349-57bd-46e4-b5bd-b46b26a10dee"/>
    <s v="147112"/>
    <x v="70"/>
    <s v="PPL"/>
    <x v="7"/>
    <x v="19"/>
    <s v="PML"/>
  </r>
  <r>
    <x v="3062"/>
    <s v="JASA PANJAT KELAPA (FIKI)"/>
    <s v="71030920060007"/>
    <s v="https://fasih-sm.bps.go.id/app/assignment-detail/ab5aedcc-ad0c-483c-ae93-90e5c2a4a79c"/>
    <s v="01613"/>
    <x v="17"/>
    <s v="PPL"/>
    <x v="11"/>
    <x v="13"/>
    <s v="PML"/>
  </r>
  <r>
    <x v="3063"/>
    <s v="Industri kopra(Jeferson kumoto)"/>
    <s v="71030800150003"/>
    <s v="https://fasih-sm.bps.go.id/app/assignment-detail/acaa2af7-102c-4ae5-a633-90e86d683e8d"/>
    <s v="10421"/>
    <x v="75"/>
    <s v="PPL"/>
    <x v="9"/>
    <x v="10"/>
    <s v="PML"/>
  </r>
  <r>
    <x v="3064"/>
    <s v="PERKEBUNAN PALA (NOKTAR)"/>
    <s v="71030800030001"/>
    <s v="https://fasih-sm.bps.go.id/app/assignment-detail/adcf19b8-d1ad-4a2d-90dc-ebc05fd261ea"/>
    <s v="01283"/>
    <x v="103"/>
    <s v="PPL"/>
    <x v="9"/>
    <x v="17"/>
    <s v="PML"/>
  </r>
  <r>
    <x v="3064"/>
    <s v="PERKEBUNAN KELAPA (NOKTAR)"/>
    <s v="71030800030001"/>
    <s v="https://fasih-sm.bps.go.id/app/assignment-detail/adcf19b8-d1ad-4a2d-90dc-ebc05fd261ea"/>
    <s v="01261"/>
    <x v="103"/>
    <s v="PPL"/>
    <x v="9"/>
    <x v="17"/>
    <s v="PML"/>
  </r>
  <r>
    <x v="3064"/>
    <s v="TANAMAN PANGAN TALAS (ESTER)"/>
    <s v="71030800030001"/>
    <s v="https://fasih-sm.bps.go.id/app/assignment-detail/adcf19b8-d1ad-4a2d-90dc-ebc05fd261ea"/>
    <s v="01139"/>
    <x v="103"/>
    <s v="PPL"/>
    <x v="9"/>
    <x v="17"/>
    <s v="PML"/>
  </r>
  <r>
    <x v="3065"/>
    <s v="USAHA PETERNAKAN AYAM KAMPUNG (FRIDA BUDIMAN)"/>
    <s v="71030800080003"/>
    <s v="https://fasih-sm.bps.go.id/app/assignment-detail/afa83581-686c-4cef-a748-3f580826b5a2"/>
    <s v="01464"/>
    <x v="40"/>
    <s v="PPL"/>
    <x v="9"/>
    <x v="20"/>
    <s v="PML"/>
  </r>
  <r>
    <x v="3065"/>
    <s v="USAHA PETERNAKAN AYAM DAGING (FRIDA BUDIMAN)"/>
    <s v="71030800080003"/>
    <s v="https://fasih-sm.bps.go.id/app/assignment-detail/afa83581-686c-4cef-a748-3f580826b5a2"/>
    <s v="01461"/>
    <x v="40"/>
    <s v="PPL"/>
    <x v="9"/>
    <x v="20"/>
    <s v="PML"/>
  </r>
  <r>
    <x v="3066"/>
    <s v="CABAI RAWIT (RAHMANI)"/>
    <s v="71031000250001"/>
    <s v="https://fasih-sm.bps.go.id/app/assignment-detail/b0b1ecbf-b291-4c91-bc29-0228149685c3"/>
    <s v="101138"/>
    <x v="49"/>
    <s v="PPL"/>
    <x v="0"/>
    <x v="18"/>
    <s v="PML"/>
  </r>
  <r>
    <x v="3067"/>
    <s v="PERKEBUNAN KELAPA (NOPE)"/>
    <s v="71030800090004"/>
    <s v="https://fasih-sm.bps.go.id/app/assignment-detail/b2257de7-dfe7-4315-9eaa-5dc5b2accce6"/>
    <s v="01261"/>
    <x v="13"/>
    <s v="PPL"/>
    <x v="9"/>
    <x v="10"/>
    <s v="PML"/>
  </r>
  <r>
    <x v="3067"/>
    <s v="PERTANIAN HORTIKULTURA (LEDIA)"/>
    <s v="71030800090004"/>
    <s v="https://fasih-sm.bps.go.id/app/assignment-detail/b2257de7-dfe7-4315-9eaa-5dc5b2accce6"/>
    <s v="01131"/>
    <x v="13"/>
    <s v="PPL"/>
    <x v="9"/>
    <x v="10"/>
    <s v="PML"/>
  </r>
  <r>
    <x v="3067"/>
    <s v="INDUSTRI PENGOLAHAN KOPRA (NOPE)"/>
    <s v="71030800090004"/>
    <s v="https://fasih-sm.bps.go.id/app/assignment-detail/b2257de7-dfe7-4315-9eaa-5dc5b2accce6"/>
    <s v="10421"/>
    <x v="13"/>
    <s v="PPL"/>
    <x v="9"/>
    <x v="10"/>
    <s v="PML"/>
  </r>
  <r>
    <x v="3068"/>
    <s v="PERKEBUNAN PALA (KATRINA DAUD) "/>
    <s v="71030400100003"/>
    <s v="https://fasih-sm.bps.go.id/app/assignment-detail/b2566463-e0e0-4f13-b628-9c881bb13485"/>
    <s v="101283"/>
    <x v="120"/>
    <s v="PPL"/>
    <x v="10"/>
    <x v="21"/>
    <s v="PML"/>
  </r>
  <r>
    <x v="3069"/>
    <s v="PERKEBUNAN PALA (OTNIEL)"/>
    <s v="71030800020003"/>
    <s v="https://fasih-sm.bps.go.id/app/assignment-detail/b36b65e7-7b4c-48ec-8856-289b43da4389"/>
    <s v="01283"/>
    <x v="78"/>
    <s v="PPL"/>
    <x v="9"/>
    <x v="17"/>
    <s v="PML"/>
  </r>
  <r>
    <x v="3069"/>
    <s v="PENGOLAHAN KUE BASAH (MAYA)"/>
    <s v="71030800020003"/>
    <s v="https://fasih-sm.bps.go.id/app/assignment-detail/b36b65e7-7b4c-48ec-8856-289b43da4389"/>
    <s v="10792"/>
    <x v="78"/>
    <s v="PPL"/>
    <x v="9"/>
    <x v="17"/>
    <s v="PML"/>
  </r>
  <r>
    <x v="3069"/>
    <s v="PERIKANAN TANGKAP (OTNIEL)"/>
    <s v="71030800020003"/>
    <s v="https://fasih-sm.bps.go.id/app/assignment-detail/b36b65e7-7b4c-48ec-8856-289b43da4389"/>
    <s v="03110"/>
    <x v="78"/>
    <s v="PPL"/>
    <x v="9"/>
    <x v="17"/>
    <s v="PML"/>
  </r>
  <r>
    <x v="3070"/>
    <s v="PENJUALAN MATERIAL BAHAN BANGUNAN ( ANDREW A TANDUSAN )"/>
    <s v="71030500110001"/>
    <s v="https://fasih-sm.bps.go.id/app/assignment-detail/b39082ff-fe1d-4bd7-894e-164a456a7feb"/>
    <s v="47521"/>
    <x v="9"/>
    <s v="PPL"/>
    <x v="2"/>
    <x v="6"/>
    <s v="PML"/>
  </r>
  <r>
    <x v="3071"/>
    <s v="PENANGKAPAN IKAN (TAWAKAL"/>
    <s v="71031000130002"/>
    <s v="https://fasih-sm.bps.go.id/app/assignment-detail/b416e4f7-8b9e-4679-897a-bb01ad71c06b"/>
    <s v="47215"/>
    <x v="87"/>
    <s v="PPL"/>
    <x v="0"/>
    <x v="12"/>
    <s v="PML"/>
  </r>
  <r>
    <x v="3072"/>
    <s v="INDUSTRI KOPRA"/>
    <s v="71030400110005"/>
    <s v="https://fasih-sm.bps.go.id/app/assignment-detail/b4819ab9-4050-42bf-9570-a68155769c46"/>
    <s v="110421"/>
    <x v="15"/>
    <s v="PPL"/>
    <x v="10"/>
    <x v="11"/>
    <s v="PML"/>
  </r>
  <r>
    <x v="3073"/>
    <s v="USAHA PERKEBUNAN ROMIO MANANOMA"/>
    <s v="71031000120003"/>
    <s v="https://fasih-sm.bps.go.id/app/assignment-detail/b4c808a3-1972-4022-8230-9bc7d7bbf449"/>
    <s v="10421"/>
    <x v="76"/>
    <s v="PPL"/>
    <x v="0"/>
    <x v="16"/>
    <s v="PML"/>
  </r>
  <r>
    <x v="3073"/>
    <s v="USAHA BATOK KELAPA ROMIO MANANOMA"/>
    <s v="71031000120003"/>
    <s v="https://fasih-sm.bps.go.id/app/assignment-detail/b4c808a3-1972-4022-8230-9bc7d7bbf449"/>
    <s v="47192"/>
    <x v="76"/>
    <s v="PPL"/>
    <x v="0"/>
    <x v="16"/>
    <s v="PML"/>
  </r>
  <r>
    <x v="3074"/>
    <s v="PENJUAL PISANG GORENG (MISKE BURUNAUNG)"/>
    <s v="71030800060003"/>
    <s v="https://fasih-sm.bps.go.id/app/assignment-detail/b564642b-943e-4702-8217-da0838db3808"/>
    <s v="10792"/>
    <x v="47"/>
    <s v="PPL"/>
    <x v="9"/>
    <x v="20"/>
    <s v="PML"/>
  </r>
  <r>
    <x v="3074"/>
    <s v="WARUNG SEMBAKO (MISKE BURUNAUNG)"/>
    <s v="71030800060003"/>
    <s v="https://fasih-sm.bps.go.id/app/assignment-detail/b564642b-943e-4702-8217-da0838db3808"/>
    <s v="147112"/>
    <x v="47"/>
    <s v="PPL"/>
    <x v="9"/>
    <x v="20"/>
    <s v="PML"/>
  </r>
  <r>
    <x v="3075"/>
    <s v="USAHA PENANGKAPAN IKAN LAUT "/>
    <s v="71030700090003"/>
    <s v="https://fasih-sm.bps.go.id/app/assignment-detail/b6baaf68-25bf-411d-b664-2298f3ccd2f5"/>
    <s v="147215"/>
    <x v="60"/>
    <s v="PPL"/>
    <x v="8"/>
    <x v="14"/>
    <s v="PML"/>
  </r>
  <r>
    <x v="3076"/>
    <s v="KUE BASAH (STEVANI)"/>
    <s v="71031100050001"/>
    <s v="https://fasih-sm.bps.go.id/app/assignment-detail/b6d22d9c-8535-4c4b-bcca-2153caf4e400"/>
    <s v="10792"/>
    <x v="89"/>
    <s v="PPL"/>
    <x v="4"/>
    <x v="4"/>
    <s v="PML"/>
  </r>
  <r>
    <x v="3077"/>
    <s v="INDUSTRI PENGOLAHAN KOPRA ABDUL KARIM MANAHUMBING"/>
    <s v="71030700110001"/>
    <s v="https://fasih-sm.bps.go.id/app/assignment-detail/b9c7f1ac-b9e4-4e6b-90ec-98727cf0cf47"/>
    <s v="10421"/>
    <x v="18"/>
    <s v="PPL"/>
    <x v="8"/>
    <x v="14"/>
    <s v="PML"/>
  </r>
  <r>
    <x v="3078"/>
    <s v="TANAMAN PANGAN (HABIA)"/>
    <s v="71031000120002"/>
    <s v="https://fasih-sm.bps.go.id/app/assignment-detail/bc8c15ad-21a0-4ec8-ac53-5e979f932ac9"/>
    <s v="01135"/>
    <x v="109"/>
    <s v="PPL"/>
    <x v="0"/>
    <x v="12"/>
    <s v="PML"/>
  </r>
  <r>
    <x v="3079"/>
    <s v="USAHA TRANSFER UANG (ANDREAS TAKAONSELANG)"/>
    <s v="71030800080002"/>
    <s v="https://fasih-sm.bps.go.id/app/assignment-detail/bd10783a-e2e5-4d61-9c52-6f5f469e2605"/>
    <s v="66141"/>
    <x v="64"/>
    <s v="PPL"/>
    <x v="9"/>
    <x v="20"/>
    <s v="PML"/>
  </r>
  <r>
    <x v="3079"/>
    <s v="USAHA SEMBAKO (DIAN PANDENSOLANG)"/>
    <s v="71030800080002"/>
    <s v="https://fasih-sm.bps.go.id/app/assignment-detail/bd10783a-e2e5-4d61-9c52-6f5f469e2605"/>
    <s v="47241"/>
    <x v="64"/>
    <s v="PPL"/>
    <x v="9"/>
    <x v="20"/>
    <s v="PML"/>
  </r>
  <r>
    <x v="3079"/>
    <s v="USAHA BENSIN PERTALITE (DIAN PANDENSOLANG)"/>
    <s v="71030800080002"/>
    <s v="https://fasih-sm.bps.go.id/app/assignment-detail/bd10783a-e2e5-4d61-9c52-6f5f469e2605"/>
    <s v="47302"/>
    <x v="64"/>
    <s v="PPL"/>
    <x v="9"/>
    <x v="20"/>
    <s v="PML"/>
  </r>
  <r>
    <x v="3079"/>
    <s v="USAHA ECERAN MINUMAN (DIAN PANDESOLANG)"/>
    <s v="71030800080002"/>
    <s v="https://fasih-sm.bps.go.id/app/assignment-detail/bd10783a-e2e5-4d61-9c52-6f5f469e2605"/>
    <s v="47222"/>
    <x v="64"/>
    <s v="PPL"/>
    <x v="9"/>
    <x v="20"/>
    <s v="PML"/>
  </r>
  <r>
    <x v="3080"/>
    <s v="PERKEBUNAN PALA(JOLLY SATRU SASUE)"/>
    <s v="71030800130001"/>
    <s v="https://fasih-sm.bps.go.id/app/assignment-detail/bdfee9e8-a91e-4008-97f1-f18ba75de5c9"/>
    <s v="01283"/>
    <x v="75"/>
    <s v="PPL"/>
    <x v="9"/>
    <x v="10"/>
    <s v="PML"/>
  </r>
  <r>
    <x v="3081"/>
    <s v="ANGKUTAN MATERIAL (JOPPIE GINSEL)"/>
    <s v="71030900120011"/>
    <s v="https://fasih-sm.bps.go.id/app/assignment-detail/be78d94e-d920-4a79-9b9a-d036704569af"/>
    <s v="447521"/>
    <x v="126"/>
    <s v="PPL"/>
    <x v="7"/>
    <x v="15"/>
    <s v="PML"/>
  </r>
  <r>
    <x v="3082"/>
    <s v="USAHA TANAMAN PANGAN (HARIS)"/>
    <s v="71031000090004"/>
    <s v="https://fasih-sm.bps.go.id/app/assignment-detail/be852d07-0700-43ae-aa39-aee90610798d"/>
    <s v="01135"/>
    <x v="109"/>
    <s v="PPL"/>
    <x v="0"/>
    <x v="12"/>
    <s v="PML"/>
  </r>
  <r>
    <x v="3082"/>
    <s v="USAHA HOLTIKULTURA (RISMAWATI)"/>
    <s v="71031000090004"/>
    <s v="https://fasih-sm.bps.go.id/app/assignment-detail/be852d07-0700-43ae-aa39-aee90610798d"/>
    <s v="01220"/>
    <x v="109"/>
    <s v="PPL"/>
    <x v="0"/>
    <x v="12"/>
    <s v="PML"/>
  </r>
  <r>
    <x v="3083"/>
    <s v="USAHA (AZARYA)"/>
    <s v="71030600120003"/>
    <s v="https://fasih-sm.bps.go.id/app/assignment-detail/bee0e24f-1b5c-4bbe-b0be-08b89df2fd49"/>
    <s v="10421"/>
    <x v="7"/>
    <s v="PPL"/>
    <x v="5"/>
    <x v="5"/>
    <s v="PML"/>
  </r>
  <r>
    <x v="3084"/>
    <s v="WARUNG SEMBAKO (ERNIE) "/>
    <s v="71031000040003"/>
    <s v="https://fasih-sm.bps.go.id/app/assignment-detail/bfd364d4-aed0-4a50-8528-a009ca3dadd1"/>
    <s v="47112"/>
    <x v="35"/>
    <s v="PPL"/>
    <x v="0"/>
    <x v="18"/>
    <s v="PML"/>
  </r>
  <r>
    <x v="3085"/>
    <s v="SOPIR TAKSI (JONLY AGARAENG)"/>
    <s v="71030600080001"/>
    <s v="https://fasih-sm.bps.go.id/app/assignment-detail/c0ae7c50-bd59-41c0-97f1-d520f0b9fa56"/>
    <s v="49295"/>
    <x v="29"/>
    <s v="PPL"/>
    <x v="5"/>
    <x v="5"/>
    <s v="PML"/>
  </r>
  <r>
    <x v="3085"/>
    <s v="INDUSTRI KUE DONAT (FRISKA RAKINAUNG)"/>
    <s v="71030600080001"/>
    <s v="https://fasih-sm.bps.go.id/app/assignment-detail/c0ae7c50-bd59-41c0-97f1-d520f0b9fa56"/>
    <s v="10792"/>
    <x v="29"/>
    <s v="PPL"/>
    <x v="5"/>
    <x v="5"/>
    <s v="PML"/>
  </r>
  <r>
    <x v="3086"/>
    <s v="PALA ADELEYLA"/>
    <s v="71030900110009"/>
    <s v="https://fasih-sm.bps.go.id/app/assignment-detail/c1115c6b-c6d4-40e5-a570-9645e5d4a992"/>
    <s v="101283"/>
    <x v="20"/>
    <s v="PPL"/>
    <x v="7"/>
    <x v="15"/>
    <s v="PML"/>
  </r>
  <r>
    <x v="3086"/>
    <s v="Cengkeh"/>
    <s v="71030900110009"/>
    <s v="https://fasih-sm.bps.go.id/app/assignment-detail/c1115c6b-c6d4-40e5-a570-9645e5d4a992"/>
    <s v="101282"/>
    <x v="20"/>
    <s v="PPL"/>
    <x v="7"/>
    <x v="15"/>
    <s v="PML"/>
  </r>
  <r>
    <x v="3087"/>
    <s v="TOKO KEN (REVAN)"/>
    <s v="71031000050001"/>
    <s v="https://fasih-sm.bps.go.id/app/assignment-detail/c15b3d41-29ec-44b4-be07-d1f0492c7136"/>
    <s v="47591"/>
    <x v="102"/>
    <s v="PPL"/>
    <x v="0"/>
    <x v="12"/>
    <s v="PML"/>
  </r>
  <r>
    <x v="3088"/>
    <s v="KEBUN PALA (WELTON) "/>
    <s v="71030500060002"/>
    <s v="https://fasih-sm.bps.go.id/app/assignment-detail/c2ebcade-fffe-4158-87b3-0bdd6f1c6cf5"/>
    <s v="201283"/>
    <x v="2"/>
    <s v="PPL"/>
    <x v="2"/>
    <x v="2"/>
    <s v="PML"/>
  </r>
  <r>
    <x v="3089"/>
    <s v="INDUSTRI PENGOLAHAN KOPRA ( JOHANA DAINGA )"/>
    <s v="71030700060002"/>
    <s v="https://fasih-sm.bps.go.id/app/assignment-detail/c30fe379-1380-4257-8d41-bcfd101e1b50"/>
    <s v="10421"/>
    <x v="113"/>
    <s v="PPL"/>
    <x v="8"/>
    <x v="14"/>
    <s v="PML"/>
  </r>
  <r>
    <x v="3090"/>
    <s v="PETAMBANG EMAS ( BRAIS PANAWAR )"/>
    <s v="71030620010002"/>
    <s v="https://fasih-sm.bps.go.id/app/assignment-detail/c392f3d3-1f07-4526-a8b3-9ae35537c264"/>
    <s v="07221"/>
    <x v="34"/>
    <s v="PPL"/>
    <x v="1"/>
    <x v="1"/>
    <s v="PML"/>
  </r>
  <r>
    <x v="3091"/>
    <s v="Kue basa (kornelia)"/>
    <s v="71031000040002"/>
    <s v="https://fasih-sm.bps.go.id/app/assignment-detail/c504fd0e-d472-477d-8ce3-3eaf2c232e59"/>
    <s v="110792"/>
    <x v="22"/>
    <s v="PPL"/>
    <x v="0"/>
    <x v="0"/>
    <s v="PML"/>
  </r>
  <r>
    <x v="3092"/>
    <s v="USAHA HOLTIKULTURA JANIA BURAISI "/>
    <s v="71031000080005"/>
    <s v="https://fasih-sm.bps.go.id/app/assignment-detail/c518c661-2161-49ed-959b-ea9927b1d189"/>
    <s v="101131"/>
    <x v="25"/>
    <s v="PPL"/>
    <x v="0"/>
    <x v="16"/>
    <s v="PML"/>
  </r>
  <r>
    <x v="3093"/>
    <s v="PERKEBUNAN PALA"/>
    <s v="71030400120005"/>
    <s v="https://fasih-sm.bps.go.id/app/assignment-detail/c546ca34-f32e-4504-9c09-3d76dba7e387"/>
    <s v="101283"/>
    <x v="52"/>
    <s v="PPL"/>
    <x v="10"/>
    <x v="11"/>
    <s v="PML"/>
  </r>
  <r>
    <x v="3093"/>
    <s v="PERKEBUNAN UBI KAYU &lt;ABETNEGO PORKORUS MAHEBUNGANG&gt;"/>
    <s v="71030400120005"/>
    <s v="https://fasih-sm.bps.go.id/app/assignment-detail/c546ca34-f32e-4504-9c09-3d76dba7e387"/>
    <s v="101135"/>
    <x v="52"/>
    <s v="PPL"/>
    <x v="10"/>
    <x v="11"/>
    <s v="PML"/>
  </r>
  <r>
    <x v="3094"/>
    <s v="USAHA TANAMAN PANGAN(AMUS BAHARUS)"/>
    <s v="71030500150002"/>
    <s v="https://fasih-sm.bps.go.id/app/assignment-detail/c5e16847-84d7-4e04-9273-8811c517d749"/>
    <s v="101139"/>
    <x v="108"/>
    <s v="PPL"/>
    <x v="2"/>
    <x v="2"/>
    <s v="PML"/>
  </r>
  <r>
    <x v="3095"/>
    <s v="WARUNG SEMBAKO (NICLAS) "/>
    <s v="71031000040003"/>
    <s v="https://fasih-sm.bps.go.id/app/assignment-detail/c5f75ad8-dffe-418d-85c1-2f2dbba6824f"/>
    <s v="47112"/>
    <x v="35"/>
    <s v="PPL"/>
    <x v="0"/>
    <x v="18"/>
    <s v="PML"/>
  </r>
  <r>
    <x v="3096"/>
    <s v="PERTANIAN UBI KAYU (YAN)"/>
    <s v="71030800010002"/>
    <s v="https://fasih-sm.bps.go.id/app/assignment-detail/c637197e-a94d-40d5-b702-efb1c84f5deb"/>
    <s v="01135"/>
    <x v="78"/>
    <s v="PPL"/>
    <x v="9"/>
    <x v="17"/>
    <s v="PML"/>
  </r>
  <r>
    <x v="3097"/>
    <s v="PERKEBUNAN (NURHANIS MOSE)"/>
    <s v="71030400060002"/>
    <s v="https://fasih-sm.bps.go.id/app/assignment-detail/c737aa9f-cf1b-4377-b790-d35669c55916"/>
    <s v="10421"/>
    <x v="82"/>
    <s v="PPL"/>
    <x v="10"/>
    <x v="21"/>
    <s v="PML"/>
  </r>
  <r>
    <x v="3098"/>
    <s v="PERDAGANGAN TANAMAN PANGAN (GRISNE MANGIDOR)"/>
    <s v="71030500110001"/>
    <s v="https://fasih-sm.bps.go.id/app/assignment-detail/ca05423c-00bd-41d8-9a6a-395193e55fac"/>
    <s v="47213"/>
    <x v="9"/>
    <s v="PPL"/>
    <x v="2"/>
    <x v="6"/>
    <s v="PML"/>
  </r>
  <r>
    <x v="3099"/>
    <s v="INDUSTRI KOPRA RUTH"/>
    <s v="71030410030001"/>
    <s v="https://fasih-sm.bps.go.id/app/assignment-detail/cc3e0006-99d6-46fb-8ad5-bac3e3361487"/>
    <s v="10421"/>
    <x v="101"/>
    <s v="PPL"/>
    <x v="3"/>
    <x v="3"/>
    <s v="PML"/>
  </r>
  <r>
    <x v="3100"/>
    <s v="USAHA KERAJINAN ANYAMAN ROTAN (MOZES LOMBONAUNG)"/>
    <s v="71030600080003"/>
    <s v="https://fasih-sm.bps.go.id/app/assignment-detail/cefff67a-0083-42ff-adab-06976f674d35"/>
    <s v="16291"/>
    <x v="29"/>
    <s v="PPL"/>
    <x v="5"/>
    <x v="5"/>
    <s v="PML"/>
  </r>
  <r>
    <x v="3101"/>
    <s v="UTP PERKEBUNAN (JULIAN RASUBALA) "/>
    <s v="71030700090002"/>
    <s v="https://fasih-sm.bps.go.id/app/assignment-detail/cfa15bf9-dd90-49f1-80a0-5c7f813d9c11"/>
    <s v="101261"/>
    <x v="67"/>
    <s v="PPL"/>
    <x v="8"/>
    <x v="14"/>
    <s v="PML"/>
  </r>
  <r>
    <x v="3101"/>
    <s v="INDUSTRI KOPRA (JULIAN RASUBALA) "/>
    <s v="71030700090002"/>
    <s v="https://fasih-sm.bps.go.id/app/assignment-detail/cfa15bf9-dd90-49f1-80a0-5c7f813d9c11"/>
    <s v="10421"/>
    <x v="67"/>
    <s v="PPL"/>
    <x v="8"/>
    <x v="14"/>
    <s v="PML"/>
  </r>
  <r>
    <x v="3102"/>
    <s v="UTP PERKEBUNAN KELAPA (YOPOR SILAS TAHULENDING)"/>
    <s v="71030410060003"/>
    <s v="https://fasih-sm.bps.go.id/app/assignment-detail/d077d776-c21b-4cf2-8017-46542a340f8c"/>
    <s v="01261"/>
    <x v="4"/>
    <s v="PPL"/>
    <x v="3"/>
    <x v="3"/>
    <s v="PML"/>
  </r>
  <r>
    <x v="3102"/>
    <s v="INDUSTRI PENGOLAHAN KOPRA (YOPOR SILAS TAHULENDING)"/>
    <s v="71030410060003"/>
    <s v="https://fasih-sm.bps.go.id/app/assignment-detail/d077d776-c21b-4cf2-8017-46542a340f8c"/>
    <s v="10421"/>
    <x v="4"/>
    <s v="PPL"/>
    <x v="3"/>
    <x v="3"/>
    <s v="PML"/>
  </r>
  <r>
    <x v="3102"/>
    <s v="MENGUMPUL DAN MENJUAL IKAN (YOPOR SILAS TAHULENDING) "/>
    <s v="71030410060003"/>
    <s v="https://fasih-sm.bps.go.id/app/assignment-detail/d077d776-c21b-4cf2-8017-46542a340f8c"/>
    <s v="47215"/>
    <x v="4"/>
    <s v="PPL"/>
    <x v="3"/>
    <x v="3"/>
    <s v="PML"/>
  </r>
  <r>
    <x v="3103"/>
    <s v="ONLINESHOP (ALISIA) "/>
    <s v="71031100060003"/>
    <s v="https://fasih-sm.bps.go.id/app/assignment-detail/d13abf74-ad28-46c5-8a30-af24a9b3b5b3"/>
    <s v="47711"/>
    <x v="123"/>
    <s v="PPL"/>
    <x v="4"/>
    <x v="4"/>
    <s v="PML"/>
  </r>
  <r>
    <x v="3104"/>
    <s v="LOS PASAR PAKAIAN (DORKAS KANAL) "/>
    <s v="71030500060002"/>
    <s v="https://fasih-sm.bps.go.id/app/assignment-detail/d230caff-ee37-497d-b5a3-6566b3047f14"/>
    <s v="147711"/>
    <x v="2"/>
    <s v="PPL"/>
    <x v="2"/>
    <x v="2"/>
    <s v="PML"/>
  </r>
  <r>
    <x v="3105"/>
    <s v="INDUSTRI KOPRA (YOSAFAT ANTIBE) "/>
    <s v="71031000140004"/>
    <s v="https://fasih-sm.bps.go.id/app/assignment-detail/d2e75cd5-4ff5-43f7-9279-2ebb7e37ba1c"/>
    <s v="10421"/>
    <x v="51"/>
    <s v="PPL"/>
    <x v="0"/>
    <x v="16"/>
    <s v="PML"/>
  </r>
  <r>
    <x v="3106"/>
    <s v="KOPRA (ABIDIN TANEKO)"/>
    <s v="71031010010004"/>
    <s v="https://fasih-sm.bps.go.id/app/assignment-detail/d351c10b-f144-40dd-8392-30643fa26512"/>
    <s v="10421"/>
    <x v="33"/>
    <s v="PPL"/>
    <x v="12"/>
    <x v="18"/>
    <s v="PML"/>
  </r>
  <r>
    <x v="3107"/>
    <s v="INDUSTRI PENGOLAHAN KOPRA ( MATIAS MUDINGKASEH )"/>
    <s v="71030700060002"/>
    <s v="https://fasih-sm.bps.go.id/app/assignment-detail/d7adf71d-0f9e-4f05-96ac-d3891e2f88f4"/>
    <s v="10421"/>
    <x v="113"/>
    <s v="PPL"/>
    <x v="8"/>
    <x v="14"/>
    <s v="PML"/>
  </r>
  <r>
    <x v="3108"/>
    <s v="PEMOTONG KAYU LEKMAN PARANS"/>
    <s v="71030400170001"/>
    <s v="https://fasih-sm.bps.go.id/app/assignment-detail/d7bb354b-3600-461a-9f8a-4df5a5090894"/>
    <s v="16101"/>
    <x v="53"/>
    <s v="PPL"/>
    <x v="10"/>
    <x v="11"/>
    <s v="PML"/>
  </r>
  <r>
    <x v="3108"/>
    <s v="KUE BASAH ALISYE MANGENDUMPE"/>
    <s v="71030400170001"/>
    <s v="https://fasih-sm.bps.go.id/app/assignment-detail/d7bb354b-3600-461a-9f8a-4df5a5090894"/>
    <s v="47242"/>
    <x v="53"/>
    <s v="PPL"/>
    <x v="10"/>
    <x v="11"/>
    <s v="PML"/>
  </r>
  <r>
    <x v="3109"/>
    <s v="PENGOLAHAN KOPRA (MESAK LAHINGIDE)"/>
    <s v="71030600080003"/>
    <s v="https://fasih-sm.bps.go.id/app/assignment-detail/d7df7fc5-ea43-4b14-a4ce-0c49f94a4da6"/>
    <s v="10421"/>
    <x v="29"/>
    <s v="PPL"/>
    <x v="5"/>
    <x v="5"/>
    <s v="PML"/>
  </r>
  <r>
    <x v="3110"/>
    <s v="PERTAMBANGAN EMAS ( FEBRIAN ADILIS )"/>
    <s v="71030620010004"/>
    <s v="https://fasih-sm.bps.go.id/app/assignment-detail/d8943213-f264-4768-bf0c-fa27896482ef"/>
    <s v="07221"/>
    <x v="34"/>
    <s v="PPL"/>
    <x v="1"/>
    <x v="1"/>
    <s v="PML"/>
  </r>
  <r>
    <x v="3111"/>
    <s v="PERKEBUNAN PALA (YULINCE)"/>
    <s v="71030500190002"/>
    <s v="https://fasih-sm.bps.go.id/app/assignment-detail/d9491499-73d4-46b6-8899-06d3ababd520"/>
    <s v="01283"/>
    <x v="27"/>
    <s v="PPL"/>
    <x v="2"/>
    <x v="2"/>
    <s v="PML"/>
  </r>
  <r>
    <x v="3112"/>
    <s v="PERKEBUNAN KELAPA"/>
    <s v="71030800090003"/>
    <s v="https://fasih-sm.bps.go.id/app/assignment-detail/d953fc1a-e045-4a68-b73a-68884d50b916"/>
    <s v="10421"/>
    <x v="13"/>
    <s v="PPL"/>
    <x v="9"/>
    <x v="10"/>
    <s v="PML"/>
  </r>
  <r>
    <x v="3113"/>
    <s v="PEDAGANG IKAN DEFI"/>
    <s v="71030920050009"/>
    <s v="https://fasih-sm.bps.go.id/app/assignment-detail/da6b70cd-4307-42a1-9437-87bd0e5db9ba"/>
    <s v="247215"/>
    <x v="69"/>
    <s v="PPL"/>
    <x v="11"/>
    <x v="13"/>
    <s v="PML"/>
  </r>
  <r>
    <x v="3114"/>
    <s v="UTP PETERNAKAN (ARIET LAHOPANG)"/>
    <s v="71030900140001"/>
    <s v="https://fasih-sm.bps.go.id/app/assignment-detail/dace7adf-0050-462a-9835-439ae92eb352"/>
    <s v="101450"/>
    <x v="126"/>
    <s v="PPL"/>
    <x v="7"/>
    <x v="15"/>
    <s v="PML"/>
  </r>
  <r>
    <x v="3115"/>
    <s v="USAHA PIJIT TERAPI (RUDY LONSANG)"/>
    <s v="71030910080009"/>
    <s v="https://fasih-sm.bps.go.id/app/assignment-detail/db091acd-6638-4143-aa46-51c53a0741a3"/>
    <s v="87910"/>
    <x v="100"/>
    <s v="PPL"/>
    <x v="6"/>
    <x v="22"/>
    <s v="PML"/>
  </r>
  <r>
    <x v="3116"/>
    <s v="PERKEBUNAN(KETSI)"/>
    <s v="71030800130001"/>
    <s v="https://fasih-sm.bps.go.id/app/assignment-detail/db9a175b-942a-45fe-85a3-ae0df12aba7a"/>
    <s v="01283"/>
    <x v="75"/>
    <s v="PPL"/>
    <x v="9"/>
    <x v="10"/>
    <s v="PML"/>
  </r>
  <r>
    <x v="3117"/>
    <s v="Perikanan Tangkap (Alfred)"/>
    <s v="71031010030001"/>
    <s v="https://fasih-sm.bps.go.id/app/assignment-detail/dcec7527-3ff5-444f-96a9-447317a77cdd"/>
    <s v="33190"/>
    <x v="31"/>
    <s v="PPL"/>
    <x v="12"/>
    <x v="18"/>
    <s v="PML"/>
  </r>
  <r>
    <x v="3118"/>
    <s v="PERKEBUNAN PALA (RUSTON MENGGAWUI)"/>
    <s v="71030800070002"/>
    <s v="https://fasih-sm.bps.go.id/app/assignment-detail/dd8127b7-7ff3-475e-9173-c27ecfe1c58e"/>
    <s v="01283"/>
    <x v="65"/>
    <s v="PPL"/>
    <x v="9"/>
    <x v="20"/>
    <s v="PML"/>
  </r>
  <r>
    <x v="3119"/>
    <s v="INDUSTRI KOPRA ( ABDUL KARIM)"/>
    <s v="71031000120002"/>
    <s v="https://fasih-sm.bps.go.id/app/assignment-detail/dd866e6a-2c0f-4c49-a683-d613807c3e5d"/>
    <s v="10421"/>
    <x v="109"/>
    <s v="PPL"/>
    <x v="0"/>
    <x v="12"/>
    <s v="PML"/>
  </r>
  <r>
    <x v="3120"/>
    <s v="UBY KAYU(KATRINTJE KAWUNA) "/>
    <s v="71030400110001"/>
    <s v="https://fasih-sm.bps.go.id/app/assignment-detail/dd882d8b-bd2e-4cd6-bccb-409646404738"/>
    <s v="01135"/>
    <x v="119"/>
    <s v="PPL"/>
    <x v="10"/>
    <x v="11"/>
    <s v="PML"/>
  </r>
  <r>
    <x v="3121"/>
    <s v="PETANI PALA &lt;YUSUF HAPENDATU&gt;"/>
    <s v="71030400170001"/>
    <s v="https://fasih-sm.bps.go.id/app/assignment-detail/ddb82be3-dc74-4524-8e1f-7a80d1ca9aeb"/>
    <s v="01283"/>
    <x v="53"/>
    <s v="PPL"/>
    <x v="10"/>
    <x v="11"/>
    <s v="PML"/>
  </r>
  <r>
    <x v="3122"/>
    <s v="PERKEBUNAN PALA (NITA)"/>
    <s v="71030800030002"/>
    <s v="https://fasih-sm.bps.go.id/app/assignment-detail/de0f7d03-88b6-4b03-9549-fc91325ddfeb"/>
    <s v="01283"/>
    <x v="103"/>
    <s v="PPL"/>
    <x v="9"/>
    <x v="17"/>
    <s v="PML"/>
  </r>
  <r>
    <x v="3123"/>
    <s v="TANAMAN PANGAN"/>
    <s v="71031000190002"/>
    <s v="https://fasih-sm.bps.go.id/app/assignment-detail/e0543d7a-8956-42d9-bb25-52a9a06a59b8"/>
    <s v="01139"/>
    <x v="104"/>
    <s v="PPL"/>
    <x v="0"/>
    <x v="16"/>
    <s v="PML"/>
  </r>
  <r>
    <x v="3123"/>
    <s v="PERKEBUNAN KELAPA(JUALIAN)"/>
    <s v="71031000190002"/>
    <s v="https://fasih-sm.bps.go.id/app/assignment-detail/e0543d7a-8956-42d9-bb25-52a9a06a59b8"/>
    <s v="10421"/>
    <x v="104"/>
    <s v="PPL"/>
    <x v="0"/>
    <x v="16"/>
    <s v="PML"/>
  </r>
  <r>
    <x v="3124"/>
    <s v="PENANGKAPAN IKAN (MARSELINO TUMADANG)"/>
    <s v="71030600120003"/>
    <s v="https://fasih-sm.bps.go.id/app/assignment-detail/e076d040-2fe1-404b-8733-86f69be4a992"/>
    <s v="03110"/>
    <x v="7"/>
    <s v="PPL"/>
    <x v="5"/>
    <x v="5"/>
    <s v="PML"/>
  </r>
  <r>
    <x v="3125"/>
    <s v="KIOS PERABOTAN RUMAH TANGGA (RITWAN MANIKU)"/>
    <s v="71030400110002"/>
    <s v="https://fasih-sm.bps.go.id/app/assignment-detail/e0c03ca9-65cb-44f0-b730-8418d08b01bb"/>
    <s v="547599"/>
    <x v="50"/>
    <s v="PPL"/>
    <x v="10"/>
    <x v="21"/>
    <s v="PML"/>
  </r>
  <r>
    <x v="3126"/>
    <s v="INDUSTRI KOPRA"/>
    <s v="71031020010003"/>
    <s v="https://fasih-sm.bps.go.id/app/assignment-detail/e13bb492-e388-47f9-bf3e-b2bfdc350573"/>
    <s v="10421"/>
    <x v="77"/>
    <s v="PPL"/>
    <x v="13"/>
    <x v="0"/>
    <s v="PML"/>
  </r>
  <r>
    <x v="3126"/>
    <s v="PERDAGANGAN IKAN"/>
    <s v="71031020010003"/>
    <s v="https://fasih-sm.bps.go.id/app/assignment-detail/e13bb492-e388-47f9-bf3e-b2bfdc350573"/>
    <s v="47215"/>
    <x v="77"/>
    <s v="PPL"/>
    <x v="13"/>
    <x v="0"/>
    <s v="PML"/>
  </r>
  <r>
    <x v="3127"/>
    <s v="UTP HORTIKULTURA (ALEXIUS)"/>
    <s v="71030920060005"/>
    <s v="https://fasih-sm.bps.go.id/app/assignment-detail/e1ca25df-c065-4455-870e-bca2a85ffe05"/>
    <s v="01133"/>
    <x v="17"/>
    <s v="PPL"/>
    <x v="11"/>
    <x v="13"/>
    <s v="PML"/>
  </r>
  <r>
    <x v="3127"/>
    <s v="UTP PERKEBUNAN (ALEXIUS)"/>
    <s v="71030920060005"/>
    <s v="https://fasih-sm.bps.go.id/app/assignment-detail/e1ca25df-c065-4455-870e-bca2a85ffe05"/>
    <s v="01283"/>
    <x v="17"/>
    <s v="PPL"/>
    <x v="11"/>
    <x v="13"/>
    <s v="PML"/>
  </r>
  <r>
    <x v="3127"/>
    <s v="UTP JASA PERTANIAN (ALEXIUS)"/>
    <s v="71030920060005"/>
    <s v="https://fasih-sm.bps.go.id/app/assignment-detail/e1ca25df-c065-4455-870e-bca2a85ffe05"/>
    <s v="01261"/>
    <x v="17"/>
    <s v="PPL"/>
    <x v="11"/>
    <x v="13"/>
    <s v="PML"/>
  </r>
  <r>
    <x v="3128"/>
    <s v="PENJUALAN ES MAMBO (NONTJE SILIMBULANG) "/>
    <s v="71030700090002"/>
    <s v="https://fasih-sm.bps.go.id/app/assignment-detail/e4a4ddcf-102f-445d-b9ee-18b5958157d9"/>
    <s v="110504"/>
    <x v="67"/>
    <s v="PPL"/>
    <x v="8"/>
    <x v="14"/>
    <s v="PML"/>
  </r>
  <r>
    <x v="3128"/>
    <s v="PENJUALAN BENSIN ECERAN (NONTJE SILIMBULANG) "/>
    <s v="71030700090002"/>
    <s v="https://fasih-sm.bps.go.id/app/assignment-detail/e4a4ddcf-102f-445d-b9ee-18b5958157d9"/>
    <s v="147302"/>
    <x v="67"/>
    <s v="PPL"/>
    <x v="8"/>
    <x v="14"/>
    <s v="PML"/>
  </r>
  <r>
    <x v="3129"/>
    <s v="PERDAGANGAN ECERAN REMPAH (MAECKEL TEMPOMONA)"/>
    <s v="71030700170002"/>
    <s v="https://fasih-sm.bps.go.id/app/assignment-detail/e4db84a1-5c68-4af9-806b-ab36307e2138"/>
    <s v="47219"/>
    <x v="28"/>
    <s v="PPL"/>
    <x v="8"/>
    <x v="14"/>
    <s v="PML"/>
  </r>
  <r>
    <x v="3129"/>
    <s v="WARUNG KELONTONG (MARTINUS TEMPOMONA)"/>
    <s v="71030700170002"/>
    <s v="https://fasih-sm.bps.go.id/app/assignment-detail/e4db84a1-5c68-4af9-806b-ab36307e2138"/>
    <s v="47112"/>
    <x v="28"/>
    <s v="PPL"/>
    <x v="8"/>
    <x v="14"/>
    <s v="PML"/>
  </r>
  <r>
    <x v="3130"/>
    <s v="JASA NAIK KELAPA IRWAN"/>
    <s v="71030920020004"/>
    <s v="https://fasih-sm.bps.go.id/app/assignment-detail/e52cd85d-e6b8-4220-b56a-7e806d19c6a3"/>
    <s v="01613"/>
    <x v="17"/>
    <s v="PPL"/>
    <x v="11"/>
    <x v="13"/>
    <s v="PML"/>
  </r>
  <r>
    <x v="3131"/>
    <s v="KOPRA (PAPUTI SAMADE)"/>
    <s v="71031010020002"/>
    <s v="https://fasih-sm.bps.go.id/app/assignment-detail/e6bf0194-0d02-4ffa-a2b1-30c64e7b2208"/>
    <s v="10421"/>
    <x v="33"/>
    <s v="PPL"/>
    <x v="12"/>
    <x v="18"/>
    <s v="PML"/>
  </r>
  <r>
    <x v="3132"/>
    <s v="USAHA KUE BASAH (RITTA MATIUNE)"/>
    <s v="71030910050004"/>
    <s v="https://fasih-sm.bps.go.id/app/assignment-detail/e8dd710f-6575-4e14-9f97-69067cd01040"/>
    <s v="10792"/>
    <x v="63"/>
    <s v="PPL"/>
    <x v="6"/>
    <x v="22"/>
    <s v="PML"/>
  </r>
  <r>
    <x v="3133"/>
    <s v="INDUSTRI PENGOLAHAN KOPRA (ODRIK TAUNAUMANG)"/>
    <s v="71030800100001"/>
    <s v="https://fasih-sm.bps.go.id/app/assignment-detail/e9329fe8-c768-4321-9157-00cfbf5a0b67"/>
    <s v="10421"/>
    <x v="40"/>
    <s v="PPL"/>
    <x v="9"/>
    <x v="20"/>
    <s v="PML"/>
  </r>
  <r>
    <x v="3134"/>
    <s v="USAHA MENJUAL REMPAH-REMPAH "/>
    <s v="71030700120002"/>
    <s v="https://fasih-sm.bps.go.id/app/assignment-detail/e9499270-3c95-4437-a069-92e438601380"/>
    <s v="46319"/>
    <x v="60"/>
    <s v="PPL"/>
    <x v="8"/>
    <x v="14"/>
    <s v="PML"/>
  </r>
  <r>
    <x v="3134"/>
    <s v="USAHA MENJUAL IKAN KELILING"/>
    <s v="71030700120002"/>
    <s v="https://fasih-sm.bps.go.id/app/assignment-detail/e9499270-3c95-4437-a069-92e438601380"/>
    <s v="46324"/>
    <x v="60"/>
    <s v="PPL"/>
    <x v="8"/>
    <x v="14"/>
    <s v="PML"/>
  </r>
  <r>
    <x v="3135"/>
    <s v="JASA PERTANIAN PENGOLAHAN KOPRA ("/>
    <s v="71030800020001"/>
    <s v="https://fasih-sm.bps.go.id/app/assignment-detail/ec599558-7b4e-4f13-b431-63be0d75f3b9"/>
    <s v="10421"/>
    <x v="57"/>
    <s v="PPL"/>
    <x v="9"/>
    <x v="17"/>
    <s v="PML"/>
  </r>
  <r>
    <x v="3136"/>
    <s v="PERKEBUNAN PALA (KIRAMAN)"/>
    <s v="71031000250001"/>
    <s v="https://fasih-sm.bps.go.id/app/assignment-detail/efc4fbed-c252-4d50-9a18-eca49ae2bc44"/>
    <s v="01283"/>
    <x v="49"/>
    <s v="PPL"/>
    <x v="0"/>
    <x v="18"/>
    <s v="PML"/>
  </r>
  <r>
    <x v="3136"/>
    <s v="PERKEBUNAN KELAPA(KIRAMAN)"/>
    <s v="71031000250001"/>
    <s v="https://fasih-sm.bps.go.id/app/assignment-detail/efc4fbed-c252-4d50-9a18-eca49ae2bc44"/>
    <s v="01261"/>
    <x v="49"/>
    <s v="PPL"/>
    <x v="0"/>
    <x v="18"/>
    <s v="PML"/>
  </r>
  <r>
    <x v="3137"/>
    <s v="NASI KUNING (MAMI ROCHMI) "/>
    <s v="71031000240003"/>
    <s v="https://fasih-sm.bps.go.id/app/assignment-detail/f0777603-2e63-4633-8fba-6021fbd7fca0"/>
    <s v="256101"/>
    <x v="21"/>
    <s v="PPL"/>
    <x v="0"/>
    <x v="0"/>
    <s v="PML"/>
  </r>
  <r>
    <x v="3138"/>
    <s v="PERIKANAN TANGAKP (SAPRIL) "/>
    <s v="71031100030003"/>
    <s v="https://fasih-sm.bps.go.id/app/assignment-detail/f145b1c6-ec1c-47d6-aee2-cc88afa423d7"/>
    <s v="03110"/>
    <x v="59"/>
    <s v="PPL"/>
    <x v="4"/>
    <x v="4"/>
    <s v="PML"/>
  </r>
  <r>
    <x v="3139"/>
    <s v="PENGOLAHAN KOPRA (RONI MANGARAS)"/>
    <s v="71030600080003"/>
    <s v="https://fasih-sm.bps.go.id/app/assignment-detail/f1b6bd89-17f3-4b91-83d6-aab81d1902a6"/>
    <s v="10421"/>
    <x v="29"/>
    <s v="PPL"/>
    <x v="5"/>
    <x v="5"/>
    <s v="PML"/>
  </r>
  <r>
    <x v="3140"/>
    <s v="UTP PANGAN ( AWALUDIN TIMBOWO)"/>
    <s v="71031000270001"/>
    <s v="https://fasih-sm.bps.go.id/app/assignment-detail/f37d3f51-906d-40a3-a8e3-a3dbe8b444f8"/>
    <s v="101135"/>
    <x v="36"/>
    <s v="PPL"/>
    <x v="0"/>
    <x v="0"/>
    <s v="PML"/>
  </r>
  <r>
    <x v="3140"/>
    <s v="INDUSTRI KOPRA ( AWALUDIN TIMBOWO)"/>
    <s v="71031000270001"/>
    <s v="https://fasih-sm.bps.go.id/app/assignment-detail/f37d3f51-906d-40a3-a8e3-a3dbe8b444f8"/>
    <s v="110421"/>
    <x v="36"/>
    <s v="PPL"/>
    <x v="0"/>
    <x v="0"/>
    <s v="PML"/>
  </r>
  <r>
    <x v="3141"/>
    <s v="INDUSTRI KELAPA &lt;JOHNY BUDIMAN&gt;"/>
    <s v="71030400170001"/>
    <s v="https://fasih-sm.bps.go.id/app/assignment-detail/f3b12b9e-41e0-4aa2-934f-8555bef77933"/>
    <s v="10421"/>
    <x v="53"/>
    <s v="PPL"/>
    <x v="10"/>
    <x v="11"/>
    <s v="PML"/>
  </r>
  <r>
    <x v="3142"/>
    <s v="Industri kopra(Robi takahindageng)"/>
    <s v="71030800150002"/>
    <s v="https://fasih-sm.bps.go.id/app/assignment-detail/f54b34b2-b0ab-46a6-bb22-06dd52d71ae8"/>
    <s v="10421"/>
    <x v="75"/>
    <s v="PPL"/>
    <x v="9"/>
    <x v="10"/>
    <s v="PML"/>
  </r>
  <r>
    <x v="3143"/>
    <s v="PERKEBUNAN KELAPA (VICTOR)"/>
    <s v="71031000140001"/>
    <s v="https://fasih-sm.bps.go.id/app/assignment-detail/f667bfef-e3fc-48e7-af9a-c1b4d91d703d"/>
    <s v="101261"/>
    <x v="22"/>
    <s v="PPL"/>
    <x v="0"/>
    <x v="0"/>
    <s v="PML"/>
  </r>
  <r>
    <x v="3143"/>
    <s v="INDUSTRI KOPRA (VICTOR)"/>
    <s v="71031000140001"/>
    <s v="https://fasih-sm.bps.go.id/app/assignment-detail/f667bfef-e3fc-48e7-af9a-c1b4d91d703d"/>
    <s v="110421"/>
    <x v="22"/>
    <s v="PPL"/>
    <x v="0"/>
    <x v="0"/>
    <s v="PML"/>
  </r>
  <r>
    <x v="3144"/>
    <s v="KOPRA (MARTENS SURATI)"/>
    <s v="71030700020002"/>
    <s v="https://fasih-sm.bps.go.id/app/assignment-detail/f8a6079b-9762-4777-b6c6-286dbc8a10ec"/>
    <s v="10421"/>
    <x v="124"/>
    <s v="PPL"/>
    <x v="8"/>
    <x v="9"/>
    <s v="PML"/>
  </r>
  <r>
    <x v="3145"/>
    <s v="JUALAN IKAN BERT"/>
    <s v="71030900070011"/>
    <s v="https://fasih-sm.bps.go.id/app/assignment-detail/f8c10da1-e8ea-4da5-b99b-366556a245e0"/>
    <s v="47215"/>
    <x v="106"/>
    <s v="PPL"/>
    <x v="7"/>
    <x v="8"/>
    <s v="PML"/>
  </r>
  <r>
    <x v="3145"/>
    <s v="MENJUAL PISANG GORENG MARGARETA"/>
    <s v="71030900070011"/>
    <s v="https://fasih-sm.bps.go.id/app/assignment-detail/f8c10da1-e8ea-4da5-b99b-366556a245e0"/>
    <s v="10792"/>
    <x v="106"/>
    <s v="PPL"/>
    <x v="7"/>
    <x v="8"/>
    <s v="PML"/>
  </r>
  <r>
    <x v="3146"/>
    <s v="USAHA PERKEBUNAN ( HESBON MAIDANGKAI)"/>
    <s v="71030920030004"/>
    <s v="https://fasih-sm.bps.go.id/app/assignment-detail/fbe06e37-cc6d-4918-867f-bbad00f8df47"/>
    <s v="01261"/>
    <x v="112"/>
    <s v="PPL"/>
    <x v="11"/>
    <x v="13"/>
    <s v="PML"/>
  </r>
  <r>
    <x v="3146"/>
    <s v="INDUSTRI KOPRA( HESBON MAIDANGKAI)"/>
    <s v="71030920030004"/>
    <s v="https://fasih-sm.bps.go.id/app/assignment-detail/fbe06e37-cc6d-4918-867f-bbad00f8df47"/>
    <s v="10421"/>
    <x v="112"/>
    <s v="PPL"/>
    <x v="11"/>
    <x v="13"/>
    <s v="PML"/>
  </r>
  <r>
    <x v="3147"/>
    <s v="Usaha Bensin &lt; Efianus Makaluwu&gt;"/>
    <s v="71030400170002"/>
    <s v="https://fasih-sm.bps.go.id/app/assignment-detail/fe064792-98df-4669-a788-9d158cfb2380"/>
    <s v="47301"/>
    <x v="53"/>
    <s v="PPL"/>
    <x v="10"/>
    <x v="11"/>
    <s v="PML"/>
  </r>
  <r>
    <x v="3148"/>
    <s v="BENGKEL REPARASI MOTOR ( DANIEL PETER RAMPISELA)"/>
    <s v="71030500110002"/>
    <s v="https://fasih-sm.bps.go.id/app/assignment-detail/fe3865f8-ff57-403c-9f37-366662070ce6"/>
    <s v="95320"/>
    <x v="8"/>
    <s v="PPL"/>
    <x v="2"/>
    <x v="6"/>
    <s v="PML"/>
  </r>
  <r>
    <x v="3149"/>
    <s v="PERKEBUNAN PALA(ESROM GAHINSA)"/>
    <s v="71030800130001"/>
    <s v="https://fasih-sm.bps.go.id/app/assignment-detail/fea36bd9-ab5c-4e9a-aac0-a44e5b04a5a3"/>
    <s v="01283"/>
    <x v="75"/>
    <s v="PPL"/>
    <x v="9"/>
    <x v="10"/>
    <s v="PML"/>
  </r>
  <r>
    <x v="3150"/>
    <s v="PERKEBUNAN PALA ( AFRENGKI SILANGEN )"/>
    <s v="71030400090001"/>
    <s v="https://fasih-sm.bps.go.id/app/assignment-detail/febe5a4a-c80a-416c-a4bd-7105daafbaf9"/>
    <s v="01283"/>
    <x v="105"/>
    <s v="PPL"/>
    <x v="10"/>
    <x v="11"/>
    <s v="PML"/>
  </r>
  <r>
    <x v="3150"/>
    <s v="INDUSTRI KOPRA ( AFRENGKI SILANGEN ) "/>
    <s v="71030400090001"/>
    <s v="https://fasih-sm.bps.go.id/app/assignment-detail/febe5a4a-c80a-416c-a4bd-7105daafbaf9"/>
    <s v="10421"/>
    <x v="105"/>
    <s v="PPL"/>
    <x v="10"/>
    <x v="11"/>
    <s v="PML"/>
  </r>
  <r>
    <x v="3151"/>
    <s v="PERIKANAN (OKSANNIEL MANANOHAS)"/>
    <s v="71030600160003"/>
    <s v="https://fasih-sm.bps.go.id/app/assignment-detail/ff0899af-3123-49bc-8486-c05a98e110e2"/>
    <s v="03110"/>
    <x v="71"/>
    <s v="PPL"/>
    <x v="5"/>
    <x v="5"/>
    <s v="PML"/>
  </r>
  <r>
    <x v="8085"/>
    <s v="USAHA BELI PALA (SOSANTI TORAWOBA)"/>
    <s v="71030800080001"/>
    <s v="https://fasih-sm.bps.go.id/app/assignment-detail/066ae1b4-f02f-452b-8bc5-fe1a18ab1b56"/>
    <s v="47219"/>
    <x v="64"/>
    <s v="PPL"/>
    <x v="9"/>
    <x v="20"/>
    <s v="PML"/>
  </r>
  <r>
    <x v="8086"/>
    <s v="JUALAN OBAT BORO (TANSI GANDARIA)"/>
    <s v="71030900140010"/>
    <s v="https://fasih-sm.bps.go.id/app/assignment-detail/06aa1b55-d0be-44b3-9f62-348991c4b7f9"/>
    <s v="21022"/>
    <x v="11"/>
    <s v="PPL"/>
    <x v="7"/>
    <x v="8"/>
    <s v="PML"/>
  </r>
  <r>
    <x v="8087"/>
    <s v="USAHA PERIKANAN TANGKAP (KALTER KAMPONG)"/>
    <s v="71030500040001"/>
    <s v="https://fasih-sm.bps.go.id/app/assignment-detail/06e40377-3425-4a10-a4ee-3d1399e6e6ca"/>
    <s v="103110"/>
    <x v="108"/>
    <s v="PPL"/>
    <x v="2"/>
    <x v="2"/>
    <s v="PML"/>
  </r>
  <r>
    <x v="8087"/>
    <s v="USAHA PERKEBUNAN PALA (KALTER KAMPONG)"/>
    <s v="71030500040001"/>
    <s v="https://fasih-sm.bps.go.id/app/assignment-detail/06e40377-3425-4a10-a4ee-3d1399e6e6ca"/>
    <s v="101283"/>
    <x v="108"/>
    <s v="PPL"/>
    <x v="2"/>
    <x v="2"/>
    <s v="PML"/>
  </r>
  <r>
    <x v="8088"/>
    <s v="PETERNAKAN (FANDI KASTILONG) "/>
    <s v="71031000030004"/>
    <s v="https://fasih-sm.bps.go.id/app/assignment-detail/0dbefb02-0842-4e20-b5f5-55fc4e8b6bd9"/>
    <s v="101464"/>
    <x v="45"/>
    <s v="PPL"/>
    <x v="0"/>
    <x v="0"/>
    <s v="PML"/>
  </r>
  <r>
    <x v="8089"/>
    <s v="PENDULANG EMAS ( YULINTJE MANOPO )"/>
    <s v="71030620030003"/>
    <s v="https://fasih-sm.bps.go.id/app/assignment-detail/123d404a-6f42-44a5-a5cf-d51f84e754fd"/>
    <s v="07221"/>
    <x v="34"/>
    <s v="PPL"/>
    <x v="1"/>
    <x v="1"/>
    <s v="PML"/>
  </r>
  <r>
    <x v="8089"/>
    <s v="INDUSTRI KOPRA ( SALMON SAMBELORANG )"/>
    <s v="71030620030003"/>
    <s v="https://fasih-sm.bps.go.id/app/assignment-detail/123d404a-6f42-44a5-a5cf-d51f84e754fd"/>
    <s v="10421"/>
    <x v="34"/>
    <s v="PPL"/>
    <x v="1"/>
    <x v="1"/>
    <s v="PML"/>
  </r>
  <r>
    <x v="8090"/>
    <s v="PERKEBUNAN PALA ( FERDINAN KIRANAUNG )"/>
    <s v="71030400090003"/>
    <s v="https://fasih-sm.bps.go.id/app/assignment-detail/12b3ae81-2357-4655-a32e-1fb65c334f8b"/>
    <s v="01283"/>
    <x v="105"/>
    <s v="PPL"/>
    <x v="10"/>
    <x v="11"/>
    <s v="PML"/>
  </r>
  <r>
    <x v="8091"/>
    <s v="PERKEBUNAN PALA (AMINA BATULANA) "/>
    <s v="71031000060001"/>
    <s v="https://fasih-sm.bps.go.id/app/assignment-detail/12b585e1-899c-49ff-a329-daf78cb2aa31"/>
    <s v="01283"/>
    <x v="16"/>
    <s v="PPL"/>
    <x v="0"/>
    <x v="12"/>
    <s v="PML"/>
  </r>
  <r>
    <x v="8092"/>
    <s v="PETERNAKAN BABI (YANSENIUS HARIKEDUA)"/>
    <s v="71030500040001"/>
    <s v="https://fasih-sm.bps.go.id/app/assignment-detail/13ecf4a1-634c-4f90-8432-bfaa925639e1"/>
    <s v="147752"/>
    <x v="108"/>
    <s v="PPL"/>
    <x v="2"/>
    <x v="2"/>
    <s v="PML"/>
  </r>
  <r>
    <x v="8093"/>
    <s v="INDUSTRI KOPRA(RAMLI)"/>
    <s v="71031000250003"/>
    <s v="https://fasih-sm.bps.go.id/app/assignment-detail/1477d8a5-0c03-406e-a074-a645f59d4257"/>
    <s v="10421"/>
    <x v="49"/>
    <s v="PPL"/>
    <x v="0"/>
    <x v="18"/>
    <s v="PML"/>
  </r>
  <r>
    <x v="8094"/>
    <s v="PUNJUAL IKAN KELILING MERIJANTI"/>
    <s v="71030910040002"/>
    <s v="https://fasih-sm.bps.go.id/app/assignment-detail/176cf7de-c0e7-4ad5-b21f-afb62a3a95ff"/>
    <s v="147215"/>
    <x v="41"/>
    <s v="PPL"/>
    <x v="6"/>
    <x v="7"/>
    <s v="PML"/>
  </r>
  <r>
    <x v="8095"/>
    <s v="WARUNG MAKAN"/>
    <s v="71030610040002"/>
    <s v="https://fasih-sm.bps.go.id/app/assignment-detail/1a8cee8d-ad5d-418b-bb01-be6000da7755"/>
    <s v="156400"/>
    <x v="114"/>
    <s v="PPL"/>
    <x v="14"/>
    <x v="1"/>
    <s v="PML"/>
  </r>
  <r>
    <x v="8096"/>
    <s v="KOPRA FAJAR SAHBAN TEMPONGBUKA"/>
    <s v="71030700110002"/>
    <s v="https://fasih-sm.bps.go.id/app/assignment-detail/1faec9e8-7e53-4541-ba13-ade8bc7cbfc4"/>
    <s v="10421"/>
    <x v="113"/>
    <s v="PPL"/>
    <x v="8"/>
    <x v="14"/>
    <s v="PML"/>
  </r>
  <r>
    <x v="8097"/>
    <s v="JUAL SAYUR MASAK (LOISA KRISTAUNG) "/>
    <s v="71031100020004"/>
    <s v="https://fasih-sm.bps.go.id/app/assignment-detail/21e2ee97-1b72-4650-93ed-6e1562dd5832"/>
    <s v="10750"/>
    <x v="59"/>
    <s v="PPL"/>
    <x v="4"/>
    <x v="4"/>
    <s v="PML"/>
  </r>
  <r>
    <x v="8098"/>
    <s v="JASA PERTANIAN &lt;STENLY SILINGKAMPONG&gt;"/>
    <s v="71030700020005"/>
    <s v="https://fasih-sm.bps.go.id/app/assignment-detail/227563f5-655d-4174-9c35-5aa1b696901d"/>
    <s v="101613"/>
    <x v="12"/>
    <s v="PPL"/>
    <x v="8"/>
    <x v="9"/>
    <s v="PML"/>
  </r>
  <r>
    <x v="8098"/>
    <s v="JASA OJEK SEPEDA MOTOR &lt;STENLY SILINGKAMPONG&gt;"/>
    <s v="71030700020005"/>
    <s v="https://fasih-sm.bps.go.id/app/assignment-detail/227563f5-655d-4174-9c35-5aa1b696901d"/>
    <s v="149296"/>
    <x v="12"/>
    <s v="PPL"/>
    <x v="8"/>
    <x v="9"/>
    <s v="PML"/>
  </r>
  <r>
    <x v="8099"/>
    <s v="PERDAGANGAN IKAN (VEREN MANDIANGAN)"/>
    <s v="71030800080001"/>
    <s v="https://fasih-sm.bps.go.id/app/assignment-detail/2493aa37-53f0-4e11-8284-86157e9fa42b"/>
    <s v="47246"/>
    <x v="64"/>
    <s v="PPL"/>
    <x v="9"/>
    <x v="20"/>
    <s v="PML"/>
  </r>
  <r>
    <x v="8100"/>
    <s v="INDUSTRI PENGOLAHAN KOPRA (JONIUS SANGGELORANG)"/>
    <s v="71030500140002"/>
    <s v="https://fasih-sm.bps.go.id/app/assignment-detail/28b53847-2661-45e4-8fb9-d3b0a910c2f8"/>
    <s v="10421"/>
    <x v="80"/>
    <s v="PPL"/>
    <x v="2"/>
    <x v="6"/>
    <s v="PML"/>
  </r>
  <r>
    <x v="8101"/>
    <s v="PEDAGANG KAKI LIMA (FAISAL DAINI)"/>
    <s v="71030900070008"/>
    <s v="https://fasih-sm.bps.go.id/app/assignment-detail/29011fcb-8049-404a-b283-977c51ee9b02"/>
    <s v="147112"/>
    <x v="44"/>
    <s v="PPL"/>
    <x v="7"/>
    <x v="19"/>
    <s v="PML"/>
  </r>
  <r>
    <x v="8102"/>
    <s v="INDUSTRI KOPRA AFANDI SINGA"/>
    <s v="71031000120003"/>
    <s v="https://fasih-sm.bps.go.id/app/assignment-detail/2985a99f-6673-4fcb-bc94-363fc83453e8"/>
    <s v="10421"/>
    <x v="76"/>
    <s v="PPL"/>
    <x v="0"/>
    <x v="16"/>
    <s v="PML"/>
  </r>
  <r>
    <x v="8103"/>
    <s v="USAHA PEMUNGUTAN SISA PANEN PALA"/>
    <s v="71030920020005"/>
    <s v="https://fasih-sm.bps.go.id/app/assignment-detail/2a5dd50b-bc18-4c35-98c3-d6d421970770"/>
    <s v="20115"/>
    <x v="112"/>
    <s v="PPL"/>
    <x v="11"/>
    <x v="13"/>
    <s v="PML"/>
  </r>
  <r>
    <x v="8104"/>
    <s v="BELLV CELL"/>
    <s v="71030900070007"/>
    <s v="https://fasih-sm.bps.go.id/app/assignment-detail/2c778f52-142f-47ef-bba0-4edf214f23d6"/>
    <s v="195210"/>
    <x v="20"/>
    <s v="PPL"/>
    <x v="7"/>
    <x v="15"/>
    <s v="PML"/>
  </r>
  <r>
    <x v="8105"/>
    <s v="WARUNG KELONTONG ( MEITA GAGANA)"/>
    <s v="71031000140002"/>
    <s v="https://fasih-sm.bps.go.id/app/assignment-detail/2d88b820-4e2b-44e0-9b84-a7318be0ed7b"/>
    <s v="47112"/>
    <x v="36"/>
    <s v="PPL"/>
    <x v="0"/>
    <x v="0"/>
    <s v="PML"/>
  </r>
  <r>
    <x v="8106"/>
    <s v="MENGELOLA KELAPA MENJADI KOPRA"/>
    <s v="71030400110008"/>
    <s v="https://fasih-sm.bps.go.id/app/assignment-detail/30723304-02f6-4453-aba8-269b15cc2c12"/>
    <s v="101261"/>
    <x v="50"/>
    <s v="PPL"/>
    <x v="10"/>
    <x v="21"/>
    <s v="PML"/>
  </r>
  <r>
    <x v="8107"/>
    <s v="Memetik kelapa (Nelson sendiang)"/>
    <s v="71030800120003"/>
    <s v="https://fasih-sm.bps.go.id/app/assignment-detail/30b7156f-1717-4aa3-987b-506c6d4eab86"/>
    <s v="01261"/>
    <x v="75"/>
    <s v="PPL"/>
    <x v="9"/>
    <x v="10"/>
    <s v="PML"/>
  </r>
  <r>
    <x v="8107"/>
    <s v="Perkebunan pala (Nelson sendiang)"/>
    <s v="71030800120003"/>
    <s v="https://fasih-sm.bps.go.id/app/assignment-detail/30b7156f-1717-4aa3-987b-506c6d4eab86"/>
    <s v="01283"/>
    <x v="75"/>
    <s v="PPL"/>
    <x v="9"/>
    <x v="10"/>
    <s v="PML"/>
  </r>
  <r>
    <x v="8107"/>
    <s v="Tukang potong kayu(Nelson sendiang)"/>
    <s v="71030800120003"/>
    <s v="https://fasih-sm.bps.go.id/app/assignment-detail/30b7156f-1717-4aa3-987b-506c6d4eab86"/>
    <s v="16101"/>
    <x v="75"/>
    <s v="PPL"/>
    <x v="9"/>
    <x v="10"/>
    <s v="PML"/>
  </r>
  <r>
    <x v="8108"/>
    <s v="RENTAL MOBIL( HARRY ANTHON DAMALANG)"/>
    <s v="71030910030010"/>
    <s v="https://fasih-sm.bps.go.id/app/assignment-detail/3297480f-54e3-4459-825e-90e0a99bae8f"/>
    <s v="277510"/>
    <x v="37"/>
    <s v="PPL"/>
    <x v="6"/>
    <x v="7"/>
    <s v="PML"/>
  </r>
  <r>
    <x v="8109"/>
    <s v="INDUSTRI KOPRA (DEMITRIUS MANUMPIL) "/>
    <s v="71031000110003"/>
    <s v="https://fasih-sm.bps.go.id/app/assignment-detail/3a8d1cc8-7584-47ea-bfa9-3b72bbd1ae39"/>
    <s v="10421"/>
    <x v="51"/>
    <s v="PPL"/>
    <x v="0"/>
    <x v="16"/>
    <s v="PML"/>
  </r>
  <r>
    <x v="8110"/>
    <s v="INDUSTRI PENGOLAHAN KOPRA CHANDRA"/>
    <s v="71030920010006"/>
    <s v="https://fasih-sm.bps.go.id/app/assignment-detail/3d2dc5d9-9c8b-4fa2-9125-6a35b9d5c934"/>
    <s v="10421"/>
    <x v="69"/>
    <s v="PPL"/>
    <x v="11"/>
    <x v="13"/>
    <s v="PML"/>
  </r>
  <r>
    <x v="8110"/>
    <s v="PERKEBUNAN KELAPA CHANDRA"/>
    <s v="71030920010006"/>
    <s v="https://fasih-sm.bps.go.id/app/assignment-detail/3d2dc5d9-9c8b-4fa2-9125-6a35b9d5c934"/>
    <s v="101261"/>
    <x v="69"/>
    <s v="PPL"/>
    <x v="11"/>
    <x v="13"/>
    <s v="PML"/>
  </r>
  <r>
    <x v="8111"/>
    <s v="INDUSTRI PENGOLAHAN KOPRA"/>
    <s v="71030400100004"/>
    <s v="https://fasih-sm.bps.go.id/app/assignment-detail/471c7e02-21dc-40cf-9444-7898c36c023a"/>
    <s v="110421"/>
    <x v="120"/>
    <s v="PPL"/>
    <x v="10"/>
    <x v="21"/>
    <s v="PML"/>
  </r>
  <r>
    <x v="8112"/>
    <s v="JUAL IKAN (WEKI SASAMBE)"/>
    <s v="71030600140003"/>
    <s v="https://fasih-sm.bps.go.id/app/assignment-detail/48e1c524-a643-46c4-b33f-f1609f171d61"/>
    <s v="147215"/>
    <x v="14"/>
    <s v="PPL"/>
    <x v="5"/>
    <x v="5"/>
    <s v="PML"/>
  </r>
  <r>
    <x v="8113"/>
    <s v="INDUSTRI PENGOLAHAN KOPRA (HERMANSES)"/>
    <s v="71030500050004"/>
    <s v="https://fasih-sm.bps.go.id/app/assignment-detail/4c326e3f-2d02-466c-a930-0e598b4092b7"/>
    <s v="10421"/>
    <x v="85"/>
    <s v="PPL"/>
    <x v="2"/>
    <x v="2"/>
    <s v="PML"/>
  </r>
  <r>
    <x v="8114"/>
    <s v="UTP PERKEBUNAN (RIVEN COSTER SAMADE)"/>
    <s v="71030700100003"/>
    <s v="https://fasih-sm.bps.go.id/app/assignment-detail/4cf8f2ec-8dce-4a53-8817-e9ef612bd52f"/>
    <s v="101283"/>
    <x v="28"/>
    <s v="PPL"/>
    <x v="8"/>
    <x v="14"/>
    <s v="PML"/>
  </r>
  <r>
    <x v="8115"/>
    <s v="UTP PERKEBUNAN PALA (ANALIN DUDATO) "/>
    <s v="71030700130001"/>
    <s v="https://fasih-sm.bps.go.id/app/assignment-detail/50460dd5-42ed-40a4-9daa-7127a6937b0c"/>
    <s v="101283"/>
    <x v="67"/>
    <s v="PPL"/>
    <x v="8"/>
    <x v="14"/>
    <s v="PML"/>
  </r>
  <r>
    <x v="8115"/>
    <s v="INDUSTRI KOPRA (ANALIN HARINDAH) "/>
    <s v="71030700130001"/>
    <s v="https://fasih-sm.bps.go.id/app/assignment-detail/50460dd5-42ed-40a4-9daa-7127a6937b0c"/>
    <s v="110421"/>
    <x v="67"/>
    <s v="PPL"/>
    <x v="8"/>
    <x v="14"/>
    <s v="PML"/>
  </r>
  <r>
    <x v="8116"/>
    <s v="SD NEGERI BIRAHI (MARGARETHA SANDEHANG) "/>
    <s v="71030600090002"/>
    <s v="https://fasih-sm.bps.go.id/app/assignment-detail/56559f58-4f54-4aa5-a6dd-b420536fbafb"/>
    <s v="85201"/>
    <x v="88"/>
    <s v="PPL"/>
    <x v="5"/>
    <x v="5"/>
    <s v="PML"/>
  </r>
  <r>
    <x v="8117"/>
    <s v="JUAL SAYUR (SORSIN AMPAGE)"/>
    <s v="71030600140003"/>
    <s v="https://fasih-sm.bps.go.id/app/assignment-detail/58225ec6-b4ab-4c9d-966b-e55e18f233a1"/>
    <s v="147213"/>
    <x v="14"/>
    <s v="PPL"/>
    <x v="5"/>
    <x v="5"/>
    <s v="PML"/>
  </r>
  <r>
    <x v="8118"/>
    <s v="INDUSTRI KOPRA (DEMSIUS)"/>
    <s v="71030500030001"/>
    <s v="https://fasih-sm.bps.go.id/app/assignment-detail/59f4f145-c38f-4b4b-a892-a49bc8df678a"/>
    <s v="110421"/>
    <x v="5"/>
    <s v="PPL"/>
    <x v="2"/>
    <x v="2"/>
    <s v="PML"/>
  </r>
  <r>
    <x v="8119"/>
    <s v="MENJUAL MIE BASAH (RUTH SARINDAT)"/>
    <s v="71031000230003"/>
    <s v="https://fasih-sm.bps.go.id/app/assignment-detail/5a2f46de-6a32-4a6c-9274-4c1d3cf27b62"/>
    <s v="47112"/>
    <x v="86"/>
    <s v="PPL"/>
    <x v="0"/>
    <x v="18"/>
    <s v="PML"/>
  </r>
  <r>
    <x v="8120"/>
    <s v="PERAHU/SPEEDBOAT MENJUAL IKAN (ELDRIN) "/>
    <s v="71030410020002"/>
    <s v="https://fasih-sm.bps.go.id/app/assignment-detail/6e6585e0-308d-4570-afaf-52f9c5d4ce38"/>
    <s v="47215"/>
    <x v="101"/>
    <s v="PPL"/>
    <x v="3"/>
    <x v="3"/>
    <s v="PML"/>
  </r>
  <r>
    <x v="8121"/>
    <s v="BENGKEL MALAHASA (VENTGE KROMA) "/>
    <s v="71030900100005"/>
    <s v="https://fasih-sm.bps.go.id/app/assignment-detail/7508f89c-ba78-4cf1-a5db-f1fddeb80920"/>
    <s v="95320"/>
    <x v="125"/>
    <s v="PPL"/>
    <x v="7"/>
    <x v="15"/>
    <s v="PML"/>
  </r>
  <r>
    <x v="8122"/>
    <s v="PENAMBANG EMAS ( MARCO ENOS SASELAH )"/>
    <s v="71030620030003"/>
    <s v="https://fasih-sm.bps.go.id/app/assignment-detail/8838ef59-c78a-4f59-8359-ad659f2e7baa"/>
    <s v="07221"/>
    <x v="34"/>
    <s v="PPL"/>
    <x v="1"/>
    <x v="1"/>
    <s v="PML"/>
  </r>
  <r>
    <x v="8123"/>
    <s v="INDUSTRI PENGOLAHAN KOPRA (JEMS DAMAL) "/>
    <s v="71031100020004"/>
    <s v="https://fasih-sm.bps.go.id/app/assignment-detail/89553c6b-9449-422d-99f7-c8651e978ff2"/>
    <s v="10421"/>
    <x v="59"/>
    <s v="PPL"/>
    <x v="4"/>
    <x v="4"/>
    <s v="PML"/>
  </r>
  <r>
    <x v="8124"/>
    <s v="BANGUNAN USAHA KOPRA SAMSURI SAIBULAN"/>
    <s v="71031000120004"/>
    <s v="https://fasih-sm.bps.go.id/app/assignment-detail/8968b35f-1dee-4157-85b1-31afe95350ee"/>
    <s v="110421"/>
    <x v="25"/>
    <s v="PPL"/>
    <x v="0"/>
    <x v="16"/>
    <s v="PML"/>
  </r>
  <r>
    <x v="8125"/>
    <s v="KIOS SEMBAKO (NOVI) "/>
    <s v="71030500060006"/>
    <s v="https://fasih-sm.bps.go.id/app/assignment-detail/8e95e09d-c4f5-4d06-80f7-4b2726c011c0"/>
    <s v="147112"/>
    <x v="2"/>
    <s v="PPL"/>
    <x v="2"/>
    <x v="2"/>
    <s v="PML"/>
  </r>
  <r>
    <x v="8126"/>
    <s v="MAKANAN KOTAK (RIRIN MARIA BUDIMAN)"/>
    <s v="71030900070010"/>
    <s v="https://fasih-sm.bps.go.id/app/assignment-detail/94a28d98-4349-4c78-bf83-86653240a25b"/>
    <s v="156101"/>
    <x v="79"/>
    <s v="PPL"/>
    <x v="7"/>
    <x v="8"/>
    <s v="PML"/>
  </r>
  <r>
    <x v="8127"/>
    <s v="PENYEDIA ALAT PENGGALIAN EMAS"/>
    <s v="71030400110003"/>
    <s v="https://fasih-sm.bps.go.id/app/assignment-detail/94ffc791-0117-4813-8d08-a77cb2a24ca8"/>
    <s v="109900"/>
    <x v="50"/>
    <s v="PPL"/>
    <x v="10"/>
    <x v="21"/>
    <s v="PML"/>
  </r>
  <r>
    <x v="8128"/>
    <s v="PETERNAKAN AYAM ( ALPIUS BIBBA)"/>
    <s v="71030920020002"/>
    <s v="https://fasih-sm.bps.go.id/app/assignment-detail/960af29a-04ac-421f-9de3-169929283714"/>
    <s v="01464"/>
    <x v="112"/>
    <s v="PPL"/>
    <x v="11"/>
    <x v="13"/>
    <s v="PML"/>
  </r>
  <r>
    <x v="8129"/>
    <s v="PERKEBUNAN PALA (DEBORA) "/>
    <s v="71030500120002"/>
    <s v="https://fasih-sm.bps.go.id/app/assignment-detail/96e81102-a6cd-4f02-8bea-38cc59c70f9c"/>
    <s v="101283"/>
    <x v="30"/>
    <s v="PPL"/>
    <x v="2"/>
    <x v="17"/>
    <s v="PML"/>
  </r>
  <r>
    <x v="8130"/>
    <s v="OJEK MOTOR (JOVER SASELAH) "/>
    <s v="71030400100004"/>
    <s v="https://fasih-sm.bps.go.id/app/assignment-detail/9d8a9341-3555-4ea5-9266-4069ce85e1f5"/>
    <s v="49296"/>
    <x v="120"/>
    <s v="PPL"/>
    <x v="10"/>
    <x v="21"/>
    <s v="PML"/>
  </r>
  <r>
    <x v="8131"/>
    <s v="JUAL KOSMETIK (ERNISYE) "/>
    <s v="71031000060004"/>
    <s v="https://fasih-sm.bps.go.id/app/assignment-detail/a3a0cd48-0d02-4213-947e-d65a5b9a9a70"/>
    <s v="47724"/>
    <x v="16"/>
    <s v="PPL"/>
    <x v="0"/>
    <x v="12"/>
    <s v="PML"/>
  </r>
  <r>
    <x v="8132"/>
    <s v="PERIKANAN TANGKAP (ABSALON HENGKENG)"/>
    <s v="71030800050002"/>
    <s v="https://fasih-sm.bps.go.id/app/assignment-detail/a872ef38-4ba9-4938-9694-227933c2f25e"/>
    <s v="03110"/>
    <x v="47"/>
    <s v="PPL"/>
    <x v="9"/>
    <x v="20"/>
    <s v="PML"/>
  </r>
  <r>
    <x v="8133"/>
    <s v="JUAL IKAN SEGAR (YANI) "/>
    <s v="71030920050006"/>
    <s v="https://fasih-sm.bps.go.id/app/assignment-detail/ac6c6c92-3e0e-4ea1-82a1-61b7d807ba4d"/>
    <s v="47215"/>
    <x v="19"/>
    <s v="PPL"/>
    <x v="11"/>
    <x v="13"/>
    <s v="PML"/>
  </r>
  <r>
    <x v="8134"/>
    <s v="JASA PERTANIAN PALA( NOVERSANDRY PANGANDAHENG)"/>
    <s v="71030920020005"/>
    <s v="https://fasih-sm.bps.go.id/app/assignment-detail/ad61a4fb-bfa0-4df3-b08c-ac15fb667db2"/>
    <s v="01283"/>
    <x v="112"/>
    <s v="PPL"/>
    <x v="11"/>
    <x v="13"/>
    <s v="PML"/>
  </r>
  <r>
    <x v="8134"/>
    <s v="JASA PERTANIAN KELAPA( NOVERSANDRY PANGANDAHENG)"/>
    <s v="71030920020005"/>
    <s v="https://fasih-sm.bps.go.id/app/assignment-detail/ad61a4fb-bfa0-4df3-b08c-ac15fb667db2"/>
    <s v="01261"/>
    <x v="112"/>
    <s v="PPL"/>
    <x v="11"/>
    <x v="13"/>
    <s v="PML"/>
  </r>
  <r>
    <x v="8135"/>
    <s v="USAHA PENYEWAAN ALAT MUSIK(RENLY KUNSUI)"/>
    <s v="71030500040001"/>
    <s v="https://fasih-sm.bps.go.id/app/assignment-detail/ad6eeb50-7055-49a3-af09-a3f246cab781"/>
    <s v="177292"/>
    <x v="108"/>
    <s v="PPL"/>
    <x v="2"/>
    <x v="2"/>
    <s v="PML"/>
  </r>
  <r>
    <x v="8136"/>
    <s v="JUAL KETUPAT KUNING ( MARIA DOLOSEMBA)"/>
    <s v="71031000140002"/>
    <s v="https://fasih-sm.bps.go.id/app/assignment-detail/adadd2af-cc43-46f1-baa9-e414259bd21d"/>
    <s v="47249"/>
    <x v="36"/>
    <s v="PPL"/>
    <x v="0"/>
    <x v="0"/>
    <s v="PML"/>
  </r>
  <r>
    <x v="8137"/>
    <s v="KIOS NOVRI MANDALIKA"/>
    <s v="71030910070001"/>
    <s v="https://fasih-sm.bps.go.id/app/assignment-detail/ae14e102-ca75-49b9-9f71-fda69ae94462"/>
    <s v="47112"/>
    <x v="83"/>
    <s v="PPL"/>
    <x v="6"/>
    <x v="22"/>
    <s v="PML"/>
  </r>
  <r>
    <x v="8138"/>
    <s v="INDUSTRI KOPRA (JUFRAIZER WIKU) "/>
    <s v="71031000110003"/>
    <s v="https://fasih-sm.bps.go.id/app/assignment-detail/b4af35e0-9607-46d7-8f55-48a72379fd6b"/>
    <s v="10421"/>
    <x v="51"/>
    <s v="PPL"/>
    <x v="0"/>
    <x v="16"/>
    <s v="PML"/>
  </r>
  <r>
    <x v="8138"/>
    <s v="KUE BASAH (SARINI UMAR) "/>
    <s v="71031000110003"/>
    <s v="https://fasih-sm.bps.go.id/app/assignment-detail/b4af35e0-9607-46d7-8f55-48a72379fd6b"/>
    <s v="10792"/>
    <x v="51"/>
    <s v="PPL"/>
    <x v="0"/>
    <x v="16"/>
    <s v="PML"/>
  </r>
  <r>
    <x v="8139"/>
    <s v="JUAL IKAN (CHENY SULASI) "/>
    <s v="71030920050006"/>
    <s v="https://fasih-sm.bps.go.id/app/assignment-detail/bcdc8605-6f1e-48cc-9f2f-1d13616bab0c"/>
    <s v="47215"/>
    <x v="19"/>
    <s v="PPL"/>
    <x v="11"/>
    <x v="13"/>
    <s v="PML"/>
  </r>
  <r>
    <x v="8140"/>
    <s v="PAUD KOBER CAHAYA KASIH TUMALEDE "/>
    <s v="71030620030002"/>
    <s v="https://fasih-sm.bps.go.id/app/assignment-detail/befe22c1-2d9b-45c3-bd08-715fd459b41e"/>
    <s v="85201"/>
    <x v="34"/>
    <s v="PPL"/>
    <x v="1"/>
    <x v="1"/>
    <s v="PML"/>
  </r>
  <r>
    <x v="8141"/>
    <s v="INDUSTRI POP ICE (NUR MAWADA ANAR)"/>
    <s v="71030400070001"/>
    <s v="https://fasih-sm.bps.go.id/app/assignment-detail/bf95b67b-03f9-4489-afd4-c7058fa133b2"/>
    <s v="210504"/>
    <x v="15"/>
    <s v="PPL"/>
    <x v="10"/>
    <x v="11"/>
    <s v="PML"/>
  </r>
  <r>
    <x v="8141"/>
    <s v="INDUSTRI KOPRA (BAKRAN ANAR)"/>
    <s v="71030400070001"/>
    <s v="https://fasih-sm.bps.go.id/app/assignment-detail/bf95b67b-03f9-4489-afd4-c7058fa133b2"/>
    <s v="110421"/>
    <x v="15"/>
    <s v="PPL"/>
    <x v="10"/>
    <x v="11"/>
    <s v="PML"/>
  </r>
  <r>
    <x v="8142"/>
    <s v="REPARASI TELEPON GENGGAM (RAMADAN GANI)"/>
    <s v="71030500110001"/>
    <s v="https://fasih-sm.bps.go.id/app/assignment-detail/c1af13d5-a3ff-4709-ba1e-c679cad193b3"/>
    <s v="95102"/>
    <x v="9"/>
    <s v="PPL"/>
    <x v="2"/>
    <x v="6"/>
    <s v="PML"/>
  </r>
  <r>
    <x v="8143"/>
    <s v="PERKEBUNAN KELAPA (DEEMS)"/>
    <s v="71031000140001"/>
    <s v="https://fasih-sm.bps.go.id/app/assignment-detail/c601bddf-54ef-45a9-bf6c-a3f5e28f03f3"/>
    <s v="101261"/>
    <x v="22"/>
    <s v="PPL"/>
    <x v="0"/>
    <x v="0"/>
    <s v="PML"/>
  </r>
  <r>
    <x v="8144"/>
    <s v="UTP HORTIKULTURA (OKTA)"/>
    <s v="71030920060006"/>
    <s v="https://fasih-sm.bps.go.id/app/assignment-detail/c6e4774a-3921-41ac-a487-db9a880e51fa"/>
    <s v="01138"/>
    <x v="17"/>
    <s v="PPL"/>
    <x v="11"/>
    <x v="13"/>
    <s v="PML"/>
  </r>
  <r>
    <x v="8144"/>
    <s v="USAHA WARUNG SEMBAKO (OKTA)"/>
    <s v="71030920060006"/>
    <s v="https://fasih-sm.bps.go.id/app/assignment-detail/c6e4774a-3921-41ac-a487-db9a880e51fa"/>
    <s v="47112"/>
    <x v="17"/>
    <s v="PPL"/>
    <x v="11"/>
    <x v="13"/>
    <s v="PML"/>
  </r>
  <r>
    <x v="8145"/>
    <s v="PERDAGANGAN SAYUR, BUAH, REMPAH, DAN TANAMAN LAIN &lt;DELIANTJE BAWIA&gt;"/>
    <s v="71030700020005"/>
    <s v="https://fasih-sm.bps.go.id/app/assignment-detail/ca578c29-0fea-4c8c-bcbe-7ce8ebcaa721"/>
    <s v="447219"/>
    <x v="12"/>
    <s v="PPL"/>
    <x v="8"/>
    <x v="9"/>
    <s v="PML"/>
  </r>
  <r>
    <x v="8146"/>
    <s v="USAHA JASA SEWA MOBIL PICKUP (FADLAN) "/>
    <s v="71030910030001"/>
    <s v="https://fasih-sm.bps.go.id/app/assignment-detail/cec1344d-3268-4652-9f04-432bafef75d9"/>
    <s v="177510"/>
    <x v="58"/>
    <s v="PPL"/>
    <x v="6"/>
    <x v="22"/>
    <s v="PML"/>
  </r>
  <r>
    <x v="8147"/>
    <s v="STEN NASI KUNING ( METRI RIVERA MAELITE) "/>
    <s v="71030910040007"/>
    <s v="https://fasih-sm.bps.go.id/app/assignment-detail/cfe7c885-02a0-475a-b55a-3abac21d5ef3"/>
    <s v="56303"/>
    <x v="10"/>
    <s v="PPL"/>
    <x v="6"/>
    <x v="7"/>
    <s v="PML"/>
  </r>
  <r>
    <x v="8148"/>
    <s v="MEGAMITRA MAKMUR SENTOSA"/>
    <s v="71030900070009"/>
    <s v="https://fasih-sm.bps.go.id/app/assignment-detail/d12c5d28-b2f6-43d6-b86f-2d89f7887f07"/>
    <s v="247909"/>
    <x v="62"/>
    <s v="PPL"/>
    <x v="7"/>
    <x v="19"/>
    <s v="PML"/>
  </r>
  <r>
    <x v="8149"/>
    <s v="TERANG BULAN TRISNO "/>
    <s v="71030900070007"/>
    <s v="https://fasih-sm.bps.go.id/app/assignment-detail/d13827a6-ba34-4345-b574-3354fb54adbc"/>
    <s v="156102"/>
    <x v="20"/>
    <s v="PPL"/>
    <x v="7"/>
    <x v="15"/>
    <s v="PML"/>
  </r>
  <r>
    <x v="8150"/>
    <s v="JUAL PAKAIAN (SRI HASTUTY TAMAR)"/>
    <s v="71030600140003"/>
    <s v="https://fasih-sm.bps.go.id/app/assignment-detail/d4f33933-f09a-4d36-951d-95e641ffa9d4"/>
    <s v="147711"/>
    <x v="14"/>
    <s v="PPL"/>
    <x v="5"/>
    <x v="5"/>
    <s v="PML"/>
  </r>
  <r>
    <x v="8151"/>
    <s v="PEMUNGUTAN BUAH PALA SISA HASIL PANEN YULIATI"/>
    <s v="71030920010006"/>
    <s v="https://fasih-sm.bps.go.id/app/assignment-detail/d846e5d8-28e5-4bc6-9d30-33597b05943d"/>
    <s v="38110"/>
    <x v="69"/>
    <s v="PPL"/>
    <x v="11"/>
    <x v="13"/>
    <s v="PML"/>
  </r>
  <r>
    <x v="8151"/>
    <s v="PERKEBUNAN KELAPA STENLY"/>
    <s v="71030920010006"/>
    <s v="https://fasih-sm.bps.go.id/app/assignment-detail/d846e5d8-28e5-4bc6-9d30-33597b05943d"/>
    <s v="101261"/>
    <x v="69"/>
    <s v="PPL"/>
    <x v="11"/>
    <x v="13"/>
    <s v="PML"/>
  </r>
  <r>
    <x v="8151"/>
    <s v="INDUSTRI PENGOLAHAN KOPRA STENLY"/>
    <s v="71030920010006"/>
    <s v="https://fasih-sm.bps.go.id/app/assignment-detail/d846e5d8-28e5-4bc6-9d30-33597b05943d"/>
    <s v="10421"/>
    <x v="69"/>
    <s v="PPL"/>
    <x v="11"/>
    <x v="13"/>
    <s v="PML"/>
  </r>
  <r>
    <x v="8152"/>
    <s v="PERKEBUNAN KELAPA MILIK ZULKIFLI MANABUNG "/>
    <s v="71031000110005"/>
    <s v="https://fasih-sm.bps.go.id/app/assignment-detail/dbb87c82-581c-4cb3-bae4-7304b4f03aef"/>
    <s v="01261"/>
    <x v="48"/>
    <s v="PPL"/>
    <x v="0"/>
    <x v="16"/>
    <s v="PML"/>
  </r>
  <r>
    <x v="8153"/>
    <s v="UTP PERKEBUNAN KELAPA (ALPINUS)"/>
    <s v="71030920060007"/>
    <s v="https://fasih-sm.bps.go.id/app/assignment-detail/ddf77c59-e05e-4ec9-8b5b-8d9b685a3285"/>
    <s v="01261"/>
    <x v="17"/>
    <s v="PPL"/>
    <x v="11"/>
    <x v="13"/>
    <s v="PML"/>
  </r>
  <r>
    <x v="8153"/>
    <s v="USAHA PEMUNGUTAN SISAH PANEN PALA "/>
    <s v="71030920060007"/>
    <s v="https://fasih-sm.bps.go.id/app/assignment-detail/ddf77c59-e05e-4ec9-8b5b-8d9b685a3285"/>
    <s v="38110"/>
    <x v="17"/>
    <s v="PPL"/>
    <x v="11"/>
    <x v="13"/>
    <s v="PML"/>
  </r>
  <r>
    <x v="8153"/>
    <s v="UTP PETERNAKAN 2 (ALPINUS)"/>
    <s v="71030920060007"/>
    <s v="https://fasih-sm.bps.go.id/app/assignment-detail/ddf77c59-e05e-4ec9-8b5b-8d9b685a3285"/>
    <s v="01465"/>
    <x v="17"/>
    <s v="PPL"/>
    <x v="11"/>
    <x v="13"/>
    <s v="PML"/>
  </r>
  <r>
    <x v="8154"/>
    <s v="INDUSTRI KOPRA (ENTHYPHRA MAMELAS) "/>
    <s v="71030700130001"/>
    <s v="https://fasih-sm.bps.go.id/app/assignment-detail/e7b2bdf1-4e13-4498-a170-239e16bfacf2"/>
    <s v="110421"/>
    <x v="67"/>
    <s v="PPL"/>
    <x v="8"/>
    <x v="14"/>
    <s v="PML"/>
  </r>
  <r>
    <x v="8154"/>
    <s v="PEMBUATAN CINCIN DAN GAGANG PEDANG (ENTHYPHRA MAMELAS) "/>
    <s v="71030700130001"/>
    <s v="https://fasih-sm.bps.go.id/app/assignment-detail/e7b2bdf1-4e13-4498-a170-239e16bfacf2"/>
    <s v="25931"/>
    <x v="67"/>
    <s v="PPL"/>
    <x v="8"/>
    <x v="14"/>
    <s v="PML"/>
  </r>
  <r>
    <x v="8155"/>
    <s v="BUDIDAYA PALA (PETRUS MENAUNG) "/>
    <s v="71030400100004"/>
    <s v="https://fasih-sm.bps.go.id/app/assignment-detail/ea479749-9c4b-451c-b0b9-6f9ea23e5b01"/>
    <s v="101283"/>
    <x v="120"/>
    <s v="PPL"/>
    <x v="10"/>
    <x v="21"/>
    <s v="PML"/>
  </r>
  <r>
    <x v="8156"/>
    <s v="UTP HORTIKULTURA (DIRIANA LUASE)"/>
    <s v="71030800080001"/>
    <s v="https://fasih-sm.bps.go.id/app/assignment-detail/ed2ab1fe-719c-4630-ab6b-8fac3a859c5f"/>
    <s v="01220"/>
    <x v="64"/>
    <s v="PPL"/>
    <x v="9"/>
    <x v="20"/>
    <s v="PML"/>
  </r>
  <r>
    <x v="8157"/>
    <s v="PERDAGANGAN KUE BASAH (FLORIDA GAMIS)"/>
    <s v="71030800030001"/>
    <s v="https://fasih-sm.bps.go.id/app/assignment-detail/f39580f8-bf20-41bc-85cb-ab21af300a27"/>
    <s v="47242"/>
    <x v="103"/>
    <s v="PPL"/>
    <x v="9"/>
    <x v="17"/>
    <s v="PML"/>
  </r>
  <r>
    <x v="8158"/>
    <s v="PERKEBUNAN PALA (SISYO SAHENTOMBAGE)"/>
    <s v="71031100040003"/>
    <s v="https://fasih-sm.bps.go.id/app/assignment-detail/f6b376df-a7b0-4213-828e-5ee4d9278267"/>
    <s v="101283"/>
    <x v="24"/>
    <s v="PPL"/>
    <x v="4"/>
    <x v="4"/>
    <s v="PML"/>
  </r>
  <r>
    <x v="8159"/>
    <s v="GOFROST MEMBELI DAN MENJUAL IKAN TUNA ( HARIMINGGU)"/>
    <s v="71030500170002"/>
    <s v="https://fasih-sm.bps.go.id/app/assignment-detail/f7448455-fa7e-4305-bb50-88dd56a536d2"/>
    <s v="46324"/>
    <x v="3"/>
    <s v="PPL"/>
    <x v="2"/>
    <x v="2"/>
    <s v="PML"/>
  </r>
  <r>
    <x v="8160"/>
    <s v="PERTANIAN TANAMAN PANGAN (NATSIR) "/>
    <s v="71031000030001"/>
    <s v="https://fasih-sm.bps.go.id/app/assignment-detail/f98dbfa7-3aab-4b40-b5f5-33b5ffa354eb"/>
    <s v="01135"/>
    <x v="35"/>
    <s v="PPL"/>
    <x v="0"/>
    <x v="18"/>
    <s v="PML"/>
  </r>
  <r>
    <x v="8161"/>
    <s v="HOLTIKULTURA (FIRMAN MANUMPIL) "/>
    <s v="71031000110003"/>
    <s v="https://fasih-sm.bps.go.id/app/assignment-detail/f9fed780-c192-4cc9-9f49-5a5f7eb62f8e"/>
    <s v="01138"/>
    <x v="51"/>
    <s v="PPL"/>
    <x v="0"/>
    <x v="16"/>
    <s v="PML"/>
  </r>
  <r>
    <x v="8162"/>
    <s v="INDUSTRI PENGOLAHAN KOPRA &lt;ARCHILAUS BULANGKAEGE&gt;"/>
    <s v="71030700020005"/>
    <s v="https://fasih-sm.bps.go.id/app/assignment-detail/0867a5f9-49ce-4913-a9bc-275c8476166b"/>
    <s v="10421"/>
    <x v="12"/>
    <s v="PPL"/>
    <x v="8"/>
    <x v="9"/>
    <s v="PML"/>
  </r>
  <r>
    <x v="8163"/>
    <s v="PERKEBUNAN PALA ( DORNEKA APIT) "/>
    <s v="71030910040010"/>
    <s v="https://fasih-sm.bps.go.id/app/assignment-detail/32f3054c-e8f9-4278-80da-2d2148ee0b33"/>
    <s v="01283"/>
    <x v="10"/>
    <s v="PPL"/>
    <x v="6"/>
    <x v="7"/>
    <s v="PML"/>
  </r>
  <r>
    <x v="8164"/>
    <s v="USAHA SRYHAYATI PANANGGUNG"/>
    <s v="71030700080002"/>
    <s v="https://fasih-sm.bps.go.id/app/assignment-detail/7b510564-0109-46d8-ad60-f61c52475eed"/>
    <s v="10792"/>
    <x v="92"/>
    <s v="PPL"/>
    <x v="8"/>
    <x v="14"/>
    <s v="PML"/>
  </r>
  <r>
    <x v="8164"/>
    <s v="Industri pengolahan kopra"/>
    <s v="71030700080002"/>
    <s v="https://fasih-sm.bps.go.id/app/assignment-detail/7b510564-0109-46d8-ad60-f61c52475eed"/>
    <s v="10421"/>
    <x v="92"/>
    <s v="PPL"/>
    <x v="8"/>
    <x v="14"/>
    <s v="PML"/>
  </r>
  <r>
    <x v="8165"/>
    <s v="USAHA PETERNAKAN AYAM (NIKANOR PONISKORI)"/>
    <s v="71030800040005"/>
    <s v="https://fasih-sm.bps.go.id/app/assignment-detail/84285070-fa08-4789-9e3a-e70aae4fa195"/>
    <s v="101464"/>
    <x v="42"/>
    <s v="PPL"/>
    <x v="9"/>
    <x v="17"/>
    <s v="PML"/>
  </r>
  <r>
    <x v="8166"/>
    <s v="INDUSTRI KOPRA"/>
    <s v="71030920020005"/>
    <s v="https://fasih-sm.bps.go.id/app/assignment-detail/8597645a-42dd-4667-a433-4e6eb0292898"/>
    <s v="10421"/>
    <x v="112"/>
    <s v="PPL"/>
    <x v="11"/>
    <x v="13"/>
    <s v="PML"/>
  </r>
  <r>
    <x v="8167"/>
    <s v="TANAMAN PANGAN (NENCY MERLYN MADUMA)"/>
    <s v="71031000010003"/>
    <s v="https://fasih-sm.bps.go.id/app/assignment-detail/dff519ae-b0ec-48a1-80bc-0371d258e3f5"/>
    <s v="01139"/>
    <x v="104"/>
    <s v="PPL"/>
    <x v="0"/>
    <x v="16"/>
    <s v="PML"/>
  </r>
  <r>
    <x v="8168"/>
    <s v="INDUSTRI KOPRA (ROMES) "/>
    <s v="71030410020002"/>
    <s v="https://fasih-sm.bps.go.id/app/assignment-detail/000aa1c3-75c5-48a0-aa57-db59e8a6fcec"/>
    <s v="10421"/>
    <x v="101"/>
    <s v="PPL"/>
    <x v="3"/>
    <x v="3"/>
    <s v="PML"/>
  </r>
  <r>
    <x v="8169"/>
    <s v="JASA PANJAT KELAPA (SIR ISAK)"/>
    <s v="71030920060003"/>
    <s v="https://fasih-sm.bps.go.id/app/assignment-detail/01059636-efd5-4ecd-a8b2-16085caba50f"/>
    <s v="01613"/>
    <x v="17"/>
    <s v="PPL"/>
    <x v="11"/>
    <x v="13"/>
    <s v="PML"/>
  </r>
  <r>
    <x v="8170"/>
    <s v="INDUSTRI PENGOLAHAN KOPRA ( JENDRI RAKINAUNG )"/>
    <s v="71030700180003"/>
    <s v="https://fasih-sm.bps.go.id/app/assignment-detail/0f559528-9663-4375-a59f-4da577f55784"/>
    <s v="10421"/>
    <x v="113"/>
    <s v="PPL"/>
    <x v="8"/>
    <x v="14"/>
    <s v="PML"/>
  </r>
  <r>
    <x v="8171"/>
    <s v="MEMBELI PALA ( SUWARDI)"/>
    <s v="71031100010004"/>
    <s v="https://fasih-sm.bps.go.id/app/assignment-detail/114304f6-2828-4562-9010-68e46d429031"/>
    <s v="301283"/>
    <x v="89"/>
    <s v="PPL"/>
    <x v="4"/>
    <x v="4"/>
    <s v="PML"/>
  </r>
  <r>
    <x v="8172"/>
    <s v="USAHA INDUSTRI PENGOLAHAN KOPRA MATIAS SASUBE"/>
    <s v="71030910010006"/>
    <s v="https://fasih-sm.bps.go.id/app/assignment-detail/14b68410-3e5a-4234-bbda-77c647065875"/>
    <s v="10421"/>
    <x v="72"/>
    <s v="PPL"/>
    <x v="6"/>
    <x v="7"/>
    <s v="PML"/>
  </r>
  <r>
    <x v="8172"/>
    <s v="USAHA PERTANIAN KELAPA MATIAS SASUBE"/>
    <s v="71030910010006"/>
    <s v="https://fasih-sm.bps.go.id/app/assignment-detail/14b68410-3e5a-4234-bbda-77c647065875"/>
    <s v="01261"/>
    <x v="72"/>
    <s v="PPL"/>
    <x v="6"/>
    <x v="7"/>
    <s v="PML"/>
  </r>
  <r>
    <x v="8173"/>
    <s v="WARUNG MAKAN (ARPIAH RABUKA)"/>
    <s v="71030900100002"/>
    <s v="https://fasih-sm.bps.go.id/app/assignment-detail/1c2c6769-f19e-4344-811a-90c158c75eb9"/>
    <s v="56101"/>
    <x v="81"/>
    <s v="PPL"/>
    <x v="7"/>
    <x v="15"/>
    <s v="PML"/>
  </r>
  <r>
    <x v="8174"/>
    <s v="TUKANG OJEK MOTOR (MARTHEIN KANSIL)"/>
    <s v="71030500120001"/>
    <s v="https://fasih-sm.bps.go.id/app/assignment-detail/1defbbc3-aae3-4843-ae60-026c5ddeb939"/>
    <s v="149296"/>
    <x v="97"/>
    <s v="PPL"/>
    <x v="2"/>
    <x v="6"/>
    <s v="PML"/>
  </r>
  <r>
    <x v="8175"/>
    <s v="USAHA SEMBAKO"/>
    <s v="71030700090003"/>
    <s v="https://fasih-sm.bps.go.id/app/assignment-detail/206ad8cb-0fa4-496f-aa7a-b890404af77e"/>
    <s v="147112"/>
    <x v="60"/>
    <s v="PPL"/>
    <x v="8"/>
    <x v="14"/>
    <s v="PML"/>
  </r>
  <r>
    <x v="8176"/>
    <s v="USAHA LAUNDRY (YONESKE) "/>
    <s v="71031000210001"/>
    <s v="https://fasih-sm.bps.go.id/app/assignment-detail/2f1afb34-08dd-45e7-829f-ff8e6b2f3a76"/>
    <s v="96100"/>
    <x v="35"/>
    <s v="PPL"/>
    <x v="0"/>
    <x v="18"/>
    <s v="PML"/>
  </r>
  <r>
    <x v="8177"/>
    <s v="UTP PEKEBUNANA"/>
    <s v="71030700040002"/>
    <s v="https://fasih-sm.bps.go.id/app/assignment-detail/2f293c5d-958b-4576-8f44-6262f7e01a8d"/>
    <s v="10421"/>
    <x v="127"/>
    <s v="PPL"/>
    <x v="8"/>
    <x v="9"/>
    <s v="PML"/>
  </r>
  <r>
    <x v="8178"/>
    <s v="UTP PERIKANAN (AMES BARAMA) "/>
    <s v="71030600120002"/>
    <s v="https://fasih-sm.bps.go.id/app/assignment-detail/33b0b182-0d46-496e-8406-c2fa9e58bc43"/>
    <s v="03110"/>
    <x v="88"/>
    <s v="PPL"/>
    <x v="5"/>
    <x v="5"/>
    <s v="PML"/>
  </r>
  <r>
    <x v="8179"/>
    <s v="PERKEBUNAN "/>
    <s v="71030920020003"/>
    <s v="https://fasih-sm.bps.go.id/app/assignment-detail/37530cd2-254b-48a3-9937-92db158216cd"/>
    <s v="01261"/>
    <x v="98"/>
    <s v="PPL"/>
    <x v="11"/>
    <x v="13"/>
    <s v="PML"/>
  </r>
  <r>
    <x v="8180"/>
    <s v="USAHA BELI KELAPA (AGUSPOGES HUMENA) "/>
    <s v="71030920050003"/>
    <s v="https://fasih-sm.bps.go.id/app/assignment-detail/3ccb7882-fca7-4552-9bfc-c8d4be68b186"/>
    <s v="47219"/>
    <x v="19"/>
    <s v="PPL"/>
    <x v="11"/>
    <x v="13"/>
    <s v="PML"/>
  </r>
  <r>
    <x v="8180"/>
    <s v="UTP PERKEBUNAN KELAPA (AGUSPOGES HUMENA) "/>
    <s v="71030920050003"/>
    <s v="https://fasih-sm.bps.go.id/app/assignment-detail/3ccb7882-fca7-4552-9bfc-c8d4be68b186"/>
    <s v="01261"/>
    <x v="19"/>
    <s v="PPL"/>
    <x v="11"/>
    <x v="13"/>
    <s v="PML"/>
  </r>
  <r>
    <x v="8180"/>
    <s v="INDUSTRI KOPRA (AGUSPOGES HUMENA) "/>
    <s v="71030920050003"/>
    <s v="https://fasih-sm.bps.go.id/app/assignment-detail/3ccb7882-fca7-4552-9bfc-c8d4be68b186"/>
    <s v="10421"/>
    <x v="19"/>
    <s v="PPL"/>
    <x v="11"/>
    <x v="13"/>
    <s v="PML"/>
  </r>
  <r>
    <x v="8181"/>
    <s v="MENJUAL MAKANAN MASAK TREISYA"/>
    <s v="71030920010006"/>
    <s v="https://fasih-sm.bps.go.id/app/assignment-detail/413e88a4-6d78-4fba-8e00-6eea2eb56551"/>
    <s v="256101"/>
    <x v="69"/>
    <s v="PPL"/>
    <x v="11"/>
    <x v="13"/>
    <s v="PML"/>
  </r>
  <r>
    <x v="8182"/>
    <s v="UTP PERKEBUNAN &lt;MANASE LEHIGE&gt;"/>
    <s v="71030700020005"/>
    <s v="https://fasih-sm.bps.go.id/app/assignment-detail/42aa4eba-1251-4225-b1f5-f98b6e95a06a"/>
    <s v="01261"/>
    <x v="12"/>
    <s v="PPL"/>
    <x v="8"/>
    <x v="9"/>
    <s v="PML"/>
  </r>
  <r>
    <x v="8182"/>
    <s v="UTP TANAMAN PANGAN &lt;MANASE LEHIGE&gt;"/>
    <s v="71030700020005"/>
    <s v="https://fasih-sm.bps.go.id/app/assignment-detail/42aa4eba-1251-4225-b1f5-f98b6e95a06a"/>
    <s v="01111"/>
    <x v="12"/>
    <s v="PPL"/>
    <x v="8"/>
    <x v="9"/>
    <s v="PML"/>
  </r>
  <r>
    <x v="8182"/>
    <s v="JASA URUT TRADISIONAL &lt;MAKDALENA SAMBENAUNG&gt;"/>
    <s v="71030700020005"/>
    <s v="https://fasih-sm.bps.go.id/app/assignment-detail/42aa4eba-1251-4225-b1f5-f98b6e95a06a"/>
    <s v="486992"/>
    <x v="12"/>
    <s v="PPL"/>
    <x v="8"/>
    <x v="9"/>
    <s v="PML"/>
  </r>
  <r>
    <x v="8182"/>
    <s v="UTP HORTIKULTURA &lt;MAKDALENA SAMBENAUNG&gt;"/>
    <s v="71030700020005"/>
    <s v="https://fasih-sm.bps.go.id/app/assignment-detail/42aa4eba-1251-4225-b1f5-f98b6e95a06a"/>
    <s v="401133"/>
    <x v="12"/>
    <s v="PPL"/>
    <x v="8"/>
    <x v="9"/>
    <s v="PML"/>
  </r>
  <r>
    <x v="8183"/>
    <s v="USAHA BENTO KELILING MILIK DEDI POROK"/>
    <s v="71031000110005"/>
    <s v="https://fasih-sm.bps.go.id/app/assignment-detail/44321c9c-05d5-43e1-9e16-c58ae1c642c0"/>
    <s v="49299"/>
    <x v="48"/>
    <s v="PPL"/>
    <x v="0"/>
    <x v="16"/>
    <s v="PML"/>
  </r>
  <r>
    <x v="8184"/>
    <s v="PERDAGANGAN SEMBAKO (NURMIN HARMAN)"/>
    <s v="71030800080001"/>
    <s v="https://fasih-sm.bps.go.id/app/assignment-detail/446cb7c8-7375-45b8-851f-1a2483cbd207"/>
    <s v="47112"/>
    <x v="64"/>
    <s v="PPL"/>
    <x v="9"/>
    <x v="20"/>
    <s v="PML"/>
  </r>
  <r>
    <x v="8185"/>
    <s v="INDUSTRI PENGOLAHAN KELAPA (JEFER LAHOPANG)"/>
    <s v="71030400060003"/>
    <s v="https://fasih-sm.bps.go.id/app/assignment-detail/4c17501a-f65a-4598-b04c-5746273d9050"/>
    <s v="10421"/>
    <x v="82"/>
    <s v="PPL"/>
    <x v="10"/>
    <x v="21"/>
    <s v="PML"/>
  </r>
  <r>
    <x v="8186"/>
    <s v="USAHA KUE KERING (JUHRIA KAEHE)"/>
    <s v="71031000030004"/>
    <s v="https://fasih-sm.bps.go.id/app/assignment-detail/4dd70db3-40ab-4797-8114-832987334085"/>
    <s v="10710"/>
    <x v="45"/>
    <s v="PPL"/>
    <x v="0"/>
    <x v="0"/>
    <s v="PML"/>
  </r>
  <r>
    <x v="8187"/>
    <s v="SAYURAN SEGAR STENY"/>
    <s v="71030400100001"/>
    <s v="https://fasih-sm.bps.go.id/app/assignment-detail/532e4014-c732-46df-8e1d-33f7a6d6a525"/>
    <s v="47213"/>
    <x v="56"/>
    <s v="PPL"/>
    <x v="10"/>
    <x v="21"/>
    <s v="PML"/>
  </r>
  <r>
    <x v="8188"/>
    <s v="USAHA JUAL POP ICE (NURHAYATI) "/>
    <s v="71031000240002"/>
    <s v="https://fasih-sm.bps.go.id/app/assignment-detail/550cf736-8451-4a9d-bf48-506bed58d501"/>
    <s v="56304"/>
    <x v="21"/>
    <s v="PPL"/>
    <x v="0"/>
    <x v="0"/>
    <s v="PML"/>
  </r>
  <r>
    <x v="8189"/>
    <s v="PETANI PALA STEFIANUS MAKAPIA"/>
    <s v="71030400170002"/>
    <s v="https://fasih-sm.bps.go.id/app/assignment-detail/64af464e-acf6-4ac2-ad79-3d11e9c9ded4"/>
    <s v="01283"/>
    <x v="53"/>
    <s v="PPL"/>
    <x v="10"/>
    <x v="11"/>
    <s v="PML"/>
  </r>
  <r>
    <x v="8189"/>
    <s v="Usaha Nelayan Stefianus Makapia"/>
    <s v="71030400170002"/>
    <s v="https://fasih-sm.bps.go.id/app/assignment-detail/64af464e-acf6-4ac2-ad79-3d11e9c9ded4"/>
    <s v="03110"/>
    <x v="53"/>
    <s v="PPL"/>
    <x v="10"/>
    <x v="11"/>
    <s v="PML"/>
  </r>
  <r>
    <x v="8190"/>
    <s v="KIOS SEMBAKO (SHERLY) "/>
    <s v="71030500060006"/>
    <s v="https://fasih-sm.bps.go.id/app/assignment-detail/6b3453de-a985-4f76-b7c0-59be54cc14fe"/>
    <s v="147112"/>
    <x v="2"/>
    <s v="PPL"/>
    <x v="2"/>
    <x v="2"/>
    <s v="PML"/>
  </r>
  <r>
    <x v="8191"/>
    <s v="SOPIR (NURSAMSU ANTARANI) "/>
    <s v="71031000110003"/>
    <s v="https://fasih-sm.bps.go.id/app/assignment-detail/6cef6d05-269f-4caf-8b72-351ff926f79f"/>
    <s v="49231"/>
    <x v="51"/>
    <s v="PPL"/>
    <x v="0"/>
    <x v="16"/>
    <s v="PML"/>
  </r>
  <r>
    <x v="8192"/>
    <s v="USAHA JUAL IKAN SEGAR (OSPINTJE)"/>
    <s v="71030920040004"/>
    <s v="https://fasih-sm.bps.go.id/app/assignment-detail/6d74aebf-5438-477b-8bc0-40dfb8b741ee"/>
    <s v="47215"/>
    <x v="98"/>
    <s v="PPL"/>
    <x v="11"/>
    <x v="13"/>
    <s v="PML"/>
  </r>
  <r>
    <x v="8193"/>
    <s v="JUAL IKAN VERA"/>
    <s v="71030800030001"/>
    <s v="https://fasih-sm.bps.go.id/app/assignment-detail/778399e2-3663-4907-b24e-944ef6acb932"/>
    <s v="47215"/>
    <x v="103"/>
    <s v="PPL"/>
    <x v="9"/>
    <x v="17"/>
    <s v="PML"/>
  </r>
  <r>
    <x v="8194"/>
    <s v="BKU PENGOLAHAN SAGU (YUSMARIO HORORIUNG)"/>
    <s v="71030800120003"/>
    <s v="https://fasih-sm.bps.go.id/app/assignment-detail/81218b1e-728d-42df-a7d5-33f047283fc6"/>
    <s v="47249"/>
    <x v="75"/>
    <s v="PPL"/>
    <x v="9"/>
    <x v="10"/>
    <s v="PML"/>
  </r>
  <r>
    <x v="8195"/>
    <s v="WARUNG MAKAN (FARDARINI LUKAS)"/>
    <s v="71031000230003"/>
    <s v="https://fasih-sm.bps.go.id/app/assignment-detail/864b6c76-220b-4a84-8bd8-595e2f76c19f"/>
    <s v="456101"/>
    <x v="86"/>
    <s v="PPL"/>
    <x v="0"/>
    <x v="18"/>
    <s v="PML"/>
  </r>
  <r>
    <x v="8196"/>
    <s v="JUAL SAYUR (MARDIA KANAUNG)"/>
    <s v="71030600140003"/>
    <s v="https://fasih-sm.bps.go.id/app/assignment-detail/88fe1967-cfd6-4dc3-a186-16a430cafd31"/>
    <s v="147213"/>
    <x v="14"/>
    <s v="PPL"/>
    <x v="5"/>
    <x v="5"/>
    <s v="PML"/>
  </r>
  <r>
    <x v="8197"/>
    <s v="JUAL PULSA &lt;NURCE GAGHAUBE&gt;"/>
    <s v="71030700020005"/>
    <s v="https://fasih-sm.bps.go.id/app/assignment-detail/923ceea1-b814-4ad1-bfe8-2d082561c1e7"/>
    <s v="147404"/>
    <x v="12"/>
    <s v="PPL"/>
    <x v="8"/>
    <x v="9"/>
    <s v="PML"/>
  </r>
  <r>
    <x v="8197"/>
    <s v="JUAL ES MAMBO &lt;NURCE GAGHAUBE&gt;"/>
    <s v="71030700020005"/>
    <s v="https://fasih-sm.bps.go.id/app/assignment-detail/923ceea1-b814-4ad1-bfe8-2d082561c1e7"/>
    <s v="110504"/>
    <x v="12"/>
    <s v="PPL"/>
    <x v="8"/>
    <x v="9"/>
    <s v="PML"/>
  </r>
  <r>
    <x v="8198"/>
    <s v="PERKEBUNAN PALA (YANA)"/>
    <s v="71030700030002"/>
    <s v="https://fasih-sm.bps.go.id/app/assignment-detail/95cd22ff-e608-41c2-adfa-b20b42eee86b"/>
    <s v="101283"/>
    <x v="54"/>
    <s v="PPL"/>
    <x v="8"/>
    <x v="9"/>
    <s v="PML"/>
  </r>
  <r>
    <x v="8199"/>
    <s v="USAHA PERDAGANGAN REMPAH-REMPAH (MILDA)"/>
    <s v="71030500040001"/>
    <s v="https://fasih-sm.bps.go.id/app/assignment-detail/9724db72-199e-42c1-afbc-4df083a0009a"/>
    <s v="447192"/>
    <x v="108"/>
    <s v="PPL"/>
    <x v="2"/>
    <x v="2"/>
    <s v="PML"/>
  </r>
  <r>
    <x v="8200"/>
    <s v="JUALAN IKAN KELILING (MIRNA GANDARIA)"/>
    <s v="71030900140010"/>
    <s v="https://fasih-sm.bps.go.id/app/assignment-detail/a542abba-138f-44f0-8e47-316d16b4597c"/>
    <s v="147215"/>
    <x v="11"/>
    <s v="PPL"/>
    <x v="7"/>
    <x v="8"/>
    <s v="PML"/>
  </r>
  <r>
    <x v="8201"/>
    <s v="WARUNG SEMBAKO (YEMIMA MEISYE SINADIA)"/>
    <s v="71030800100001"/>
    <s v="https://fasih-sm.bps.go.id/app/assignment-detail/ab676db8-cf83-42ea-98d4-2b3b133e95a5"/>
    <s v="47112"/>
    <x v="40"/>
    <s v="PPL"/>
    <x v="9"/>
    <x v="20"/>
    <s v="PML"/>
  </r>
  <r>
    <x v="8202"/>
    <s v="PERKEBUNAN KELAPA (DEPSIA MAKATANGING)"/>
    <s v="71031100040003"/>
    <s v="https://fasih-sm.bps.go.id/app/assignment-detail/abf4bf57-e09d-4d3e-abaf-627b2bf43238"/>
    <s v="101261"/>
    <x v="24"/>
    <s v="PPL"/>
    <x v="4"/>
    <x v="4"/>
    <s v="PML"/>
  </r>
  <r>
    <x v="8202"/>
    <s v="PERKEBUNAN PALA (DEPSIA MAKATANGING)"/>
    <s v="71031100040003"/>
    <s v="https://fasih-sm.bps.go.id/app/assignment-detail/abf4bf57-e09d-4d3e-abaf-627b2bf43238"/>
    <s v="101283"/>
    <x v="24"/>
    <s v="PPL"/>
    <x v="4"/>
    <x v="4"/>
    <s v="PML"/>
  </r>
  <r>
    <x v="8203"/>
    <s v="MENJUAL MAKANAN MASAK (MARLIN) "/>
    <s v="71030500060006"/>
    <s v="https://fasih-sm.bps.go.id/app/assignment-detail/b2b34b2b-a842-4394-9c06-122781b4958d"/>
    <s v="110750"/>
    <x v="2"/>
    <s v="PPL"/>
    <x v="2"/>
    <x v="2"/>
    <s v="PML"/>
  </r>
  <r>
    <x v="8204"/>
    <s v="TANAMAN TOMAT (PERNANDO DILY)"/>
    <s v="71031100050004"/>
    <s v="https://fasih-sm.bps.go.id/app/assignment-detail/b4085393-ae1b-4c76-a354-0c48ad5e6b7a"/>
    <s v="201132"/>
    <x v="24"/>
    <s v="PPL"/>
    <x v="4"/>
    <x v="4"/>
    <s v="PML"/>
  </r>
  <r>
    <x v="8205"/>
    <s v="PENGOLAHAN SAGU (PAULUS)"/>
    <s v="71030800020004"/>
    <s v="https://fasih-sm.bps.go.id/app/assignment-detail/b4fdf7cd-79b8-4d47-9103-83260a009b5d"/>
    <s v="10622"/>
    <x v="57"/>
    <s v="PPL"/>
    <x v="9"/>
    <x v="17"/>
    <s v="PML"/>
  </r>
  <r>
    <x v="8206"/>
    <s v="TOKO BAJU KARDINA"/>
    <s v="71030900070007"/>
    <s v="https://fasih-sm.bps.go.id/app/assignment-detail/b508375a-3e9f-4979-baf9-ead88d33c979"/>
    <s v="247711"/>
    <x v="20"/>
    <s v="PPL"/>
    <x v="7"/>
    <x v="15"/>
    <s v="PML"/>
  </r>
  <r>
    <x v="8207"/>
    <s v="INDUSTRI KOPRA ( DEMSIK LUMANAU)"/>
    <s v="71031000140002"/>
    <s v="https://fasih-sm.bps.go.id/app/assignment-detail/b5130df6-cf3c-473a-89ff-0285af815ba3"/>
    <s v="10421"/>
    <x v="36"/>
    <s v="PPL"/>
    <x v="0"/>
    <x v="0"/>
    <s v="PML"/>
  </r>
  <r>
    <x v="8208"/>
    <s v="PERTENAKAN BABI (YUNITA ANGELINA PANIALA)"/>
    <s v="71030910040011"/>
    <s v="https://fasih-sm.bps.go.id/app/assignment-detail/ba59f73f-6b0d-4822-b8cb-a2c6a0178548"/>
    <s v="01450"/>
    <x v="107"/>
    <s v="PPL"/>
    <x v="6"/>
    <x v="22"/>
    <s v="PML"/>
  </r>
  <r>
    <x v="8208"/>
    <s v="USAHA PERABOT RUMAH TANGGA (YUNITA ANGELINA PANIALA)"/>
    <s v="71030910040011"/>
    <s v="https://fasih-sm.bps.go.id/app/assignment-detail/ba59f73f-6b0d-4822-b8cb-a2c6a0178548"/>
    <s v="295240"/>
    <x v="107"/>
    <s v="PPL"/>
    <x v="6"/>
    <x v="22"/>
    <s v="PML"/>
  </r>
  <r>
    <x v="8209"/>
    <s v="JUAL IKAN ANITJE MUSA"/>
    <s v="71030600140003"/>
    <s v="https://fasih-sm.bps.go.id/app/assignment-detail/bffff537-182a-4941-8bcd-7f2f5f6d09f8"/>
    <s v="47215"/>
    <x v="14"/>
    <s v="PPL"/>
    <x v="5"/>
    <x v="5"/>
    <s v="PML"/>
  </r>
  <r>
    <x v="8210"/>
    <s v="PENGOLAHAN KOPRA (APLINUS MATAHARI)"/>
    <s v="71030600080002"/>
    <s v="https://fasih-sm.bps.go.id/app/assignment-detail/c2464898-3d8c-4873-8548-5e29321d0d76"/>
    <s v="10421"/>
    <x v="29"/>
    <s v="PPL"/>
    <x v="5"/>
    <x v="5"/>
    <s v="PML"/>
  </r>
  <r>
    <x v="8210"/>
    <s v="PERKEBUNAN PALA (APLINUS MATAHARI)"/>
    <s v="71030600080002"/>
    <s v="https://fasih-sm.bps.go.id/app/assignment-detail/c2464898-3d8c-4873-8548-5e29321d0d76"/>
    <s v="01283"/>
    <x v="29"/>
    <s v="PPL"/>
    <x v="5"/>
    <x v="5"/>
    <s v="PML"/>
  </r>
  <r>
    <x v="8211"/>
    <s v="INDUSTRI PENGOLAHAN KELAPA (HENDRIK KASONGKE)"/>
    <s v="71030400060002"/>
    <s v="https://fasih-sm.bps.go.id/app/assignment-detail/c2cbe063-c6b5-4e1e-9d3f-5a965873f792"/>
    <s v="10421"/>
    <x v="82"/>
    <s v="PPL"/>
    <x v="10"/>
    <x v="21"/>
    <s v="PML"/>
  </r>
  <r>
    <x v="8212"/>
    <s v="PERKEBUNAN PALA (HERMAN)"/>
    <s v="71030800040002"/>
    <s v="https://fasih-sm.bps.go.id/app/assignment-detail/c2eb9a84-cb29-4cf3-936d-312c87434022"/>
    <s v="101283"/>
    <x v="42"/>
    <s v="PPL"/>
    <x v="9"/>
    <x v="17"/>
    <s v="PML"/>
  </r>
  <r>
    <x v="8212"/>
    <s v="PERKEBUNAN KELAPA (HERMAN)"/>
    <s v="71030800040002"/>
    <s v="https://fasih-sm.bps.go.id/app/assignment-detail/c2eb9a84-cb29-4cf3-936d-312c87434022"/>
    <s v="101261"/>
    <x v="42"/>
    <s v="PPL"/>
    <x v="9"/>
    <x v="17"/>
    <s v="PML"/>
  </r>
  <r>
    <x v="8212"/>
    <s v="PENGOLAH KOPRA (HERMAN)"/>
    <s v="71030800040002"/>
    <s v="https://fasih-sm.bps.go.id/app/assignment-detail/c2eb9a84-cb29-4cf3-936d-312c87434022"/>
    <s v="110421"/>
    <x v="42"/>
    <s v="PPL"/>
    <x v="9"/>
    <x v="17"/>
    <s v="PML"/>
  </r>
  <r>
    <x v="8213"/>
    <s v="PERTANIAN KELAPA (PUDIHATI KABAIKANG"/>
    <s v="71030800160002"/>
    <s v="https://fasih-sm.bps.go.id/app/assignment-detail/d0e60cce-e166-4c7e-a69f-a7ab678d23b0"/>
    <s v="101261"/>
    <x v="55"/>
    <s v="PPL"/>
    <x v="9"/>
    <x v="10"/>
    <s v="PML"/>
  </r>
  <r>
    <x v="8214"/>
    <s v="WARUNG (HINDRIWATY SINGAL)"/>
    <s v="71030900090004"/>
    <s v="https://fasih-sm.bps.go.id/app/assignment-detail/d3c3fb06-67cb-4529-929d-ab5cea60e315"/>
    <s v="147112"/>
    <x v="38"/>
    <s v="PPL"/>
    <x v="7"/>
    <x v="19"/>
    <s v="PML"/>
  </r>
  <r>
    <x v="8215"/>
    <s v="WARUNG SEMBAKO (ISMAIL) "/>
    <s v="71030900100002"/>
    <s v="https://fasih-sm.bps.go.id/app/assignment-detail/dda76ec8-53d0-43c4-b1b5-62cdfc92a7a4"/>
    <s v="47112"/>
    <x v="81"/>
    <s v="PPL"/>
    <x v="7"/>
    <x v="15"/>
    <s v="PML"/>
  </r>
  <r>
    <x v="8216"/>
    <s v="PERKEBUNAN PALA (PINTJE KAWOLENG)"/>
    <s v="71030500140002"/>
    <s v="https://fasih-sm.bps.go.id/app/assignment-detail/deddee6c-676e-49db-aaea-c74c0f6a78ca"/>
    <s v="01283"/>
    <x v="80"/>
    <s v="PPL"/>
    <x v="2"/>
    <x v="6"/>
    <s v="PML"/>
  </r>
  <r>
    <x v="8217"/>
    <s v="PERIKANAN (BERTIN )"/>
    <s v="71030500170002"/>
    <s v="https://fasih-sm.bps.go.id/app/assignment-detail/df19b871-9228-4411-856e-d9560c365097"/>
    <s v="103110"/>
    <x v="3"/>
    <s v="PPL"/>
    <x v="2"/>
    <x v="2"/>
    <s v="PML"/>
  </r>
  <r>
    <x v="8218"/>
    <s v="INDUSTRI PENGELOHAN KOPRA "/>
    <s v="71030700150002"/>
    <s v="https://fasih-sm.bps.go.id/app/assignment-detail/df848216-c6e8-4f9f-9c7d-aa80bf30a012"/>
    <s v="101261"/>
    <x v="92"/>
    <s v="PPL"/>
    <x v="8"/>
    <x v="14"/>
    <s v="PML"/>
  </r>
  <r>
    <x v="8219"/>
    <s v="INDUSTRI KOPRA MILIK DAHLAN MASANG"/>
    <s v="71031000110005"/>
    <s v="https://fasih-sm.bps.go.id/app/assignment-detail/e1045607-37a4-4053-9aea-b9448c3da9f2"/>
    <s v="10421"/>
    <x v="48"/>
    <s v="PPL"/>
    <x v="0"/>
    <x v="16"/>
    <s v="PML"/>
  </r>
  <r>
    <x v="8219"/>
    <s v="USAHA PEMBUATAN SARUNG PEDA MILIK DAHLAN MASANG"/>
    <s v="71031000110005"/>
    <s v="https://fasih-sm.bps.go.id/app/assignment-detail/e1045607-37a4-4053-9aea-b9448c3da9f2"/>
    <s v="22203"/>
    <x v="48"/>
    <s v="PPL"/>
    <x v="0"/>
    <x v="16"/>
    <s v="PML"/>
  </r>
  <r>
    <x v="8220"/>
    <s v="LIDYA NINGZI SAHULU"/>
    <s v="71030600140003"/>
    <s v="https://fasih-sm.bps.go.id/app/assignment-detail/e36805e2-9461-4cc6-b3c0-dcfd5ee77b4f"/>
    <s v="147215"/>
    <x v="14"/>
    <s v="PPL"/>
    <x v="5"/>
    <x v="5"/>
    <s v="PML"/>
  </r>
  <r>
    <x v="8221"/>
    <s v="PERKEBUNAN KELAPA YONI"/>
    <s v="71030920010006"/>
    <s v="https://fasih-sm.bps.go.id/app/assignment-detail/e9fa80d1-5c78-4b56-a4c4-6c8f9407c19d"/>
    <s v="101261"/>
    <x v="69"/>
    <s v="PPL"/>
    <x v="11"/>
    <x v="13"/>
    <s v="PML"/>
  </r>
  <r>
    <x v="8221"/>
    <s v="PEMUNGUTAN SISA PANEN PALA INDRIANI"/>
    <s v="71030920010006"/>
    <s v="https://fasih-sm.bps.go.id/app/assignment-detail/e9fa80d1-5c78-4b56-a4c4-6c8f9407c19d"/>
    <s v="38110"/>
    <x v="69"/>
    <s v="PPL"/>
    <x v="11"/>
    <x v="13"/>
    <s v="PML"/>
  </r>
  <r>
    <x v="8221"/>
    <s v="INDUSTRI PENGOLAHAN KOPRA YONI"/>
    <s v="71030920010006"/>
    <s v="https://fasih-sm.bps.go.id/app/assignment-detail/e9fa80d1-5c78-4b56-a4c4-6c8f9407c19d"/>
    <s v="10421"/>
    <x v="69"/>
    <s v="PPL"/>
    <x v="11"/>
    <x v="13"/>
    <s v="PML"/>
  </r>
  <r>
    <x v="8222"/>
    <s v="WARUNG SEMBAKO (ANITA LAHEA)"/>
    <s v="71030500080002"/>
    <s v="https://fasih-sm.bps.go.id/app/assignment-detail/eca05bb1-38d9-4d8f-ae14-0d08e0dc242a"/>
    <s v="147112"/>
    <x v="97"/>
    <s v="PPL"/>
    <x v="2"/>
    <x v="6"/>
    <s v="PML"/>
  </r>
  <r>
    <x v="8223"/>
    <s v="PRAKTEK DOKTER ANAK (JULIANA SITORUS)"/>
    <s v="71030910080004"/>
    <s v="https://fasih-sm.bps.go.id/app/assignment-detail/f0035903-58ad-417d-8a34-67b96dbcc56b"/>
    <s v="186105"/>
    <x v="121"/>
    <s v="PPL"/>
    <x v="6"/>
    <x v="7"/>
    <s v="PML"/>
  </r>
  <r>
    <x v="8224"/>
    <s v="PERDAGANGAN IKAN (MARNI PEALAMBUNG)"/>
    <s v="71030800030001"/>
    <s v="https://fasih-sm.bps.go.id/app/assignment-detail/f7f49f48-3ede-4142-9889-5a2ee40b1fd6"/>
    <s v="47215"/>
    <x v="103"/>
    <s v="PPL"/>
    <x v="9"/>
    <x v="17"/>
    <s v="PML"/>
  </r>
  <r>
    <x v="8225"/>
    <s v="INDUSTRI KOPRA (SYAWAL SASIKOME)"/>
    <s v="71030700100003"/>
    <s v="https://fasih-sm.bps.go.id/app/assignment-detail/fd819d74-0d75-4b82-a0f8-2dc751ce69a0"/>
    <s v="10421"/>
    <x v="28"/>
    <s v="PPL"/>
    <x v="8"/>
    <x v="14"/>
    <s v="PML"/>
  </r>
  <r>
    <x v="8225"/>
    <s v="UTP PERKEBUNAN (SYAWAL SASIKOME)"/>
    <s v="71030700100003"/>
    <s v="https://fasih-sm.bps.go.id/app/assignment-detail/fd819d74-0d75-4b82-a0f8-2dc751ce69a0"/>
    <s v="101283"/>
    <x v="28"/>
    <s v="PPL"/>
    <x v="8"/>
    <x v="14"/>
    <s v="PML"/>
  </r>
  <r>
    <x v="8226"/>
    <s v="WARUNG SEMBAKO (RUKMINI MURIS)"/>
    <s v="71030700040001"/>
    <s v="https://fasih-sm.bps.go.id/app/assignment-detail/fdc688b0-01e0-43fb-9952-fef0638761f7"/>
    <s v="147112"/>
    <x v="128"/>
    <s v="PPL"/>
    <x v="8"/>
    <x v="9"/>
    <s v="PML"/>
  </r>
  <r>
    <x v="8227"/>
    <s v="WARUNG SEMBAKO (GIDION)"/>
    <s v="71030500030002"/>
    <s v="https://fasih-sm.bps.go.id/app/assignment-detail/08a4f04a-1152-4ba5-938e-d9b581f2695c"/>
    <s v="147112"/>
    <x v="5"/>
    <s v="PPL"/>
    <x v="2"/>
    <x v="2"/>
    <s v="PML"/>
  </r>
  <r>
    <x v="8228"/>
    <s v="UTP PERKEBUNAN &lt;SEMUEL WANGKA&gt;"/>
    <s v="71030700010001"/>
    <s v="https://fasih-sm.bps.go.id/app/assignment-detail/0a6aeddc-58d8-4378-b5ef-68a3274886ca"/>
    <s v="01261"/>
    <x v="12"/>
    <s v="PPL"/>
    <x v="8"/>
    <x v="9"/>
    <s v="PML"/>
  </r>
  <r>
    <x v="8229"/>
    <s v="USAHA ES TELER (FADLUN BACHSUAN)"/>
    <s v="71030910030004"/>
    <s v="https://fasih-sm.bps.go.id/app/assignment-detail/13cd6d57-ac7c-4fcc-aa17-eee5471daab0"/>
    <s v="56306"/>
    <x v="63"/>
    <s v="PPL"/>
    <x v="6"/>
    <x v="22"/>
    <s v="PML"/>
  </r>
  <r>
    <x v="8229"/>
    <s v="USAHA DESSERT (FADLUN BACHSUAN)"/>
    <s v="71030910030004"/>
    <s v="https://fasih-sm.bps.go.id/app/assignment-detail/13cd6d57-ac7c-4fcc-aa17-eee5471daab0"/>
    <s v="47242"/>
    <x v="63"/>
    <s v="PPL"/>
    <x v="6"/>
    <x v="22"/>
    <s v="PML"/>
  </r>
  <r>
    <x v="8230"/>
    <s v="INDUSTRI KOPRA(MUKHLIS)"/>
    <s v="71031000250003"/>
    <s v="https://fasih-sm.bps.go.id/app/assignment-detail/2f6302d7-0788-477a-bc11-505b37b2756a"/>
    <s v="10421"/>
    <x v="49"/>
    <s v="PPL"/>
    <x v="0"/>
    <x v="18"/>
    <s v="PML"/>
  </r>
  <r>
    <x v="8231"/>
    <s v="INDUSTRI PEMOTONGAN/PENGGERGAJIAN KAYU &lt;SONNY KOSU&gt;"/>
    <s v="71030700010002"/>
    <s v="https://fasih-sm.bps.go.id/app/assignment-detail/46636521-45d0-4c4f-8ac8-e984022065fd"/>
    <s v="116101"/>
    <x v="12"/>
    <s v="PPL"/>
    <x v="8"/>
    <x v="9"/>
    <s v="PML"/>
  </r>
  <r>
    <x v="8232"/>
    <s v="INDUSTRI PENGOLAHAN KOPRA (SUMARDI)"/>
    <s v="71031100070001"/>
    <s v="https://fasih-sm.bps.go.id/app/assignment-detail/6039e67a-3bd0-43db-acad-27c3cba89688"/>
    <s v="10421"/>
    <x v="6"/>
    <s v="PPL"/>
    <x v="4"/>
    <x v="4"/>
    <s v="PML"/>
  </r>
  <r>
    <x v="8233"/>
    <s v="PENGOLAHAN KOPRA(JULINTJE MAKDALENA PANAWAR) "/>
    <s v="71030600210002"/>
    <s v="https://fasih-sm.bps.go.id/app/assignment-detail/763fa6e4-ca04-490b-b34b-098096f61c66"/>
    <s v="10421"/>
    <x v="115"/>
    <s v="PPL"/>
    <x v="5"/>
    <x v="9"/>
    <s v="PML"/>
  </r>
  <r>
    <x v="8234"/>
    <s v="KIOS SEMBAKO (ALLENFIERGEL WANGKAY)"/>
    <s v="71030910050001"/>
    <s v="https://fasih-sm.bps.go.id/app/assignment-detail/7a1be723-1323-490d-9a27-9d14f7cd4de1"/>
    <s v="147112"/>
    <x v="121"/>
    <s v="PPL"/>
    <x v="6"/>
    <x v="7"/>
    <s v="PML"/>
  </r>
  <r>
    <x v="8235"/>
    <s v="UTP PERIKANAN (MUJONO PANGURISANG)"/>
    <s v="71031100070001"/>
    <s v="https://fasih-sm.bps.go.id/app/assignment-detail/8ccfac1f-67f4-42d4-b234-e533b76c51c5"/>
    <s v="03110"/>
    <x v="6"/>
    <s v="PPL"/>
    <x v="4"/>
    <x v="4"/>
    <s v="PML"/>
  </r>
  <r>
    <x v="8235"/>
    <s v="KANTIN (MARIANI RASUBALA)"/>
    <s v="71031100070001"/>
    <s v="https://fasih-sm.bps.go.id/app/assignment-detail/8ccfac1f-67f4-42d4-b234-e533b76c51c5"/>
    <s v="10750"/>
    <x v="6"/>
    <s v="PPL"/>
    <x v="4"/>
    <x v="4"/>
    <s v="PML"/>
  </r>
  <r>
    <x v="8235"/>
    <s v="INDUSTRI PENGOLAHAN KOPRA (SUJONO)"/>
    <s v="71031100070001"/>
    <s v="https://fasih-sm.bps.go.id/app/assignment-detail/8ccfac1f-67f4-42d4-b234-e533b76c51c5"/>
    <s v="10421"/>
    <x v="6"/>
    <s v="PPL"/>
    <x v="4"/>
    <x v="4"/>
    <s v="PML"/>
  </r>
  <r>
    <x v="8236"/>
    <s v="PERDAGANGAN SAYUR (ANTONIUS RAMPISELA) "/>
    <s v="71030500200002"/>
    <s v="https://fasih-sm.bps.go.id/app/assignment-detail/9c1ca2ad-5b48-420d-98d8-2946e3b889ec"/>
    <s v="147213"/>
    <x v="90"/>
    <s v="PPL"/>
    <x v="2"/>
    <x v="6"/>
    <s v="PML"/>
  </r>
  <r>
    <x v="8237"/>
    <s v="INDUSTRI PENGOLAHAN KOPRA &lt;MARTENSI MALUMPAESE&gt;"/>
    <s v="71030700010002"/>
    <s v="https://fasih-sm.bps.go.id/app/assignment-detail/a4e4c8a1-7df3-4ad9-852c-aef223618275"/>
    <s v="10421"/>
    <x v="12"/>
    <s v="PPL"/>
    <x v="8"/>
    <x v="9"/>
    <s v="PML"/>
  </r>
  <r>
    <x v="8237"/>
    <s v="UTP TANAMAN PANGAN &lt;MARTENSI MALUMPAESE&gt;"/>
    <s v="71030700010002"/>
    <s v="https://fasih-sm.bps.go.id/app/assignment-detail/a4e4c8a1-7df3-4ad9-852c-aef223618275"/>
    <s v="201139"/>
    <x v="12"/>
    <s v="PPL"/>
    <x v="8"/>
    <x v="9"/>
    <s v="PML"/>
  </r>
  <r>
    <x v="8237"/>
    <s v="UTP HORTIKULTURA &lt;MARTENSI MALUMPAESE&gt;"/>
    <s v="71030700010002"/>
    <s v="https://fasih-sm.bps.go.id/app/assignment-detail/a4e4c8a1-7df3-4ad9-852c-aef223618275"/>
    <s v="201131"/>
    <x v="12"/>
    <s v="PPL"/>
    <x v="8"/>
    <x v="9"/>
    <s v="PML"/>
  </r>
  <r>
    <x v="8237"/>
    <s v="UTP PERKEBUNAN &lt;MARTENSI MALUMPAESE&gt;"/>
    <s v="71030700010002"/>
    <s v="https://fasih-sm.bps.go.id/app/assignment-detail/a4e4c8a1-7df3-4ad9-852c-aef223618275"/>
    <s v="01261"/>
    <x v="12"/>
    <s v="PPL"/>
    <x v="8"/>
    <x v="9"/>
    <s v="PML"/>
  </r>
  <r>
    <x v="8238"/>
    <s v="USAHA KOPRA RISKI PONTOLAWOKANG "/>
    <s v="71031000080002"/>
    <s v="https://fasih-sm.bps.go.id/app/assignment-detail/ce05f4bd-d398-4625-a21f-0b57a6c274de"/>
    <s v="110421"/>
    <x v="25"/>
    <s v="PPL"/>
    <x v="0"/>
    <x v="16"/>
    <s v="PML"/>
  </r>
  <r>
    <x v="8239"/>
    <s v="JUAL KUE BASAH"/>
    <s v="71031100060004"/>
    <s v="https://fasih-sm.bps.go.id/app/assignment-detail/d5843dc7-cbb8-4ecb-bc4c-67969bca58f4"/>
    <s v="110792"/>
    <x v="123"/>
    <s v="PPL"/>
    <x v="4"/>
    <x v="4"/>
    <s v="PML"/>
  </r>
  <r>
    <x v="8240"/>
    <s v="UTP PERKEBUNAN KELAPA "/>
    <s v="71030920040005"/>
    <s v="https://fasih-sm.bps.go.id/app/assignment-detail/03f9a09a-59c0-42d0-8723-b369a92ac5b4"/>
    <s v="01261"/>
    <x v="19"/>
    <s v="PPL"/>
    <x v="11"/>
    <x v="13"/>
    <s v="PML"/>
  </r>
  <r>
    <x v="8240"/>
    <s v="KOPRA (JUNUS PUDIHANG) "/>
    <s v="71030920040005"/>
    <s v="https://fasih-sm.bps.go.id/app/assignment-detail/03f9a09a-59c0-42d0-8723-b369a92ac5b4"/>
    <s v="10421"/>
    <x v="19"/>
    <s v="PPL"/>
    <x v="11"/>
    <x v="13"/>
    <s v="PML"/>
  </r>
  <r>
    <x v="8241"/>
    <s v="INDUSTRI PANDAI BESI"/>
    <s v="71031000010002"/>
    <s v="https://fasih-sm.bps.go.id/app/assignment-detail/b7152a61-f0e0-4080-a41e-0ec7cf24deae"/>
    <s v="25932"/>
    <x v="104"/>
    <s v="PPL"/>
    <x v="0"/>
    <x v="16"/>
    <s v="PML"/>
  </r>
  <r>
    <x v="8241"/>
    <s v="PENJAHIT PAKAIAN"/>
    <s v="71031000010002"/>
    <s v="https://fasih-sm.bps.go.id/app/assignment-detail/b7152a61-f0e0-4080-a41e-0ec7cf24deae"/>
    <s v="14120"/>
    <x v="104"/>
    <s v="PPL"/>
    <x v="0"/>
    <x v="16"/>
    <s v="PML"/>
  </r>
  <r>
    <x v="8242"/>
    <s v="INDUSTRI PENGOLAHAN KOPRA(ASIEL MACPAL)"/>
    <s v="71030700030002"/>
    <s v="https://fasih-sm.bps.go.id/app/assignment-detail/c0579f2d-85e4-4f1e-8878-7bed5fd111dc"/>
    <s v="10421"/>
    <x v="54"/>
    <s v="PPL"/>
    <x v="8"/>
    <x v="9"/>
    <s v="PML"/>
  </r>
  <r>
    <x v="8243"/>
    <s v="PERKEBUNAN PALA (RONIKLAS BUAMBITUNG)"/>
    <s v="71030800050002"/>
    <s v="https://fasih-sm.bps.go.id/app/assignment-detail/0ba92f38-6bff-484f-bd7a-5e6a49c8ac2c"/>
    <s v="01283"/>
    <x v="47"/>
    <s v="PPL"/>
    <x v="9"/>
    <x v="20"/>
    <s v="PML"/>
  </r>
  <r>
    <x v="8243"/>
    <s v="INDUSTRI PENGOLAHAN KUE BASAH (RUTJE TARIMBOBA)"/>
    <s v="71030800050002"/>
    <s v="https://fasih-sm.bps.go.id/app/assignment-detail/0ba92f38-6bff-484f-bd7a-5e6a49c8ac2c"/>
    <s v="10792"/>
    <x v="47"/>
    <s v="PPL"/>
    <x v="9"/>
    <x v="20"/>
    <s v="PML"/>
  </r>
  <r>
    <x v="3153"/>
    <s v="PERKEBUNAN PALA (ANDREAS PIARA) "/>
    <s v="71030500120004"/>
    <s v="https://fasih-sm.bps.go.id/app/assignment-detail/0011adb0-b249-4b6d-85c5-24e44358f542"/>
    <s v="101283"/>
    <x v="30"/>
    <s v="PPL"/>
    <x v="2"/>
    <x v="17"/>
    <s v="PML"/>
  </r>
  <r>
    <x v="3154"/>
    <s v="INDUSTRI KOPRA (YANIS PANGASE) "/>
    <s v="71030410070002"/>
    <s v="https://fasih-sm.bps.go.id/app/assignment-detail/01daf406-ab4b-4e3c-8159-2a408b0b42b5"/>
    <s v="10421"/>
    <x v="23"/>
    <s v="PPL"/>
    <x v="3"/>
    <x v="3"/>
    <s v="PML"/>
  </r>
  <r>
    <x v="3154"/>
    <s v="UTP PERKEBUNAN (YANIS PANGASE) "/>
    <s v="71030410070002"/>
    <s v="https://fasih-sm.bps.go.id/app/assignment-detail/01daf406-ab4b-4e3c-8159-2a408b0b42b5"/>
    <s v="01261"/>
    <x v="23"/>
    <s v="PPL"/>
    <x v="3"/>
    <x v="3"/>
    <s v="PML"/>
  </r>
  <r>
    <x v="3155"/>
    <s v="DAGANG BENSIN ECERAN (JULINE BUDIMAN)"/>
    <s v="71030600150001"/>
    <s v="https://fasih-sm.bps.go.id/app/assignment-detail/02656d15-3d16-4652-b80e-f7d165db4785"/>
    <s v="47301"/>
    <x v="68"/>
    <s v="PPL"/>
    <x v="5"/>
    <x v="5"/>
    <s v="PML"/>
  </r>
  <r>
    <x v="3156"/>
    <s v="Memperbaiki motor rusak"/>
    <s v="71030610090002"/>
    <s v="https://fasih-sm.bps.go.id/app/assignment-detail/02de147e-599d-4f96-b535-9bdf198fdbe9"/>
    <s v="95320"/>
    <x v="116"/>
    <s v="PPL"/>
    <x v="14"/>
    <x v="1"/>
    <s v="PML"/>
  </r>
  <r>
    <x v="3157"/>
    <s v="PENANGKAPAN IKAN LAUT BENYAMIN"/>
    <s v="71030410020003"/>
    <s v="https://fasih-sm.bps.go.id/app/assignment-detail/036a3b99-225f-4190-804e-d335a3b358da"/>
    <s v="03110"/>
    <x v="101"/>
    <s v="PPL"/>
    <x v="3"/>
    <x v="3"/>
    <s v="PML"/>
  </r>
  <r>
    <x v="3157"/>
    <s v="INDUSTRI KOPRA ROSPA"/>
    <s v="71030410020003"/>
    <s v="https://fasih-sm.bps.go.id/app/assignment-detail/036a3b99-225f-4190-804e-d335a3b358da"/>
    <s v="10421"/>
    <x v="101"/>
    <s v="PPL"/>
    <x v="3"/>
    <x v="3"/>
    <s v="PML"/>
  </r>
  <r>
    <x v="3158"/>
    <s v="NELAYAN"/>
    <s v="71030900130012"/>
    <s v="https://fasih-sm.bps.go.id/app/assignment-detail/04a6016c-92b0-4fc8-be2f-e9525f12745b"/>
    <s v="503211"/>
    <x v="95"/>
    <s v="PPL"/>
    <x v="7"/>
    <x v="8"/>
    <s v="PML"/>
  </r>
  <r>
    <x v="3159"/>
    <s v="USAHA PEMBUAT ALAT MUSIK BAMBU (JEDIPSON) "/>
    <s v="71030910050012"/>
    <s v="https://fasih-sm.bps.go.id/app/assignment-detail/0515eb4e-2845-43ab-8533-5c8d52570617"/>
    <s v="32201"/>
    <x v="58"/>
    <s v="PPL"/>
    <x v="6"/>
    <x v="22"/>
    <s v="PML"/>
  </r>
  <r>
    <x v="3159"/>
    <s v="USAHA MEMBUAT MASAKAN SIAP SAJI (AHNES)"/>
    <s v="71030910050012"/>
    <s v="https://fasih-sm.bps.go.id/app/assignment-detail/0515eb4e-2845-43ab-8533-5c8d52570617"/>
    <s v="10750"/>
    <x v="58"/>
    <s v="PPL"/>
    <x v="6"/>
    <x v="22"/>
    <s v="PML"/>
  </r>
  <r>
    <x v="3160"/>
    <s v="USAHA SOPIR (JOIS)"/>
    <s v="71030910040004"/>
    <s v="https://fasih-sm.bps.go.id/app/assignment-detail/05d7df40-6cad-4e96-b9db-a5e3725577b2"/>
    <s v="49293"/>
    <x v="63"/>
    <s v="PPL"/>
    <x v="6"/>
    <x v="22"/>
    <s v="PML"/>
  </r>
  <r>
    <x v="3161"/>
    <s v="USAHA PERKEBUNAN (JEFRI BUKANAUNG)"/>
    <s v="71030500070005"/>
    <s v="https://fasih-sm.bps.go.id/app/assignment-detail/078bcceb-b898-42a3-a58c-eb1143530a08"/>
    <s v="101283"/>
    <x v="108"/>
    <s v="PPL"/>
    <x v="2"/>
    <x v="2"/>
    <s v="PML"/>
  </r>
  <r>
    <x v="3162"/>
    <s v="ROTI (DORKAS SENGKANDAI)"/>
    <s v="71030910080005"/>
    <s v="https://fasih-sm.bps.go.id/app/assignment-detail/079e5ad4-fcca-464b-b5fc-477314d63e5d"/>
    <s v="310792"/>
    <x v="121"/>
    <s v="PPL"/>
    <x v="6"/>
    <x v="7"/>
    <s v="PML"/>
  </r>
  <r>
    <x v="3163"/>
    <s v="UTP PETERNAKAN BABI (ALFRET)"/>
    <s v="71030900110012"/>
    <s v="https://fasih-sm.bps.go.id/app/assignment-detail/08988a70-a1da-41dc-b255-4e9f0ffcd892"/>
    <s v="01450"/>
    <x v="43"/>
    <s v="PPL"/>
    <x v="7"/>
    <x v="15"/>
    <s v="PML"/>
  </r>
  <r>
    <x v="3164"/>
    <s v="INDUSTRI PENGOLAHAN KOPRA (RIEL DALING)"/>
    <s v="71031100080003"/>
    <s v="https://fasih-sm.bps.go.id/app/assignment-detail/08e1324f-9e71-43be-aa1f-7380f6cd3511"/>
    <s v="10421"/>
    <x v="6"/>
    <s v="PPL"/>
    <x v="4"/>
    <x v="4"/>
    <s v="PML"/>
  </r>
  <r>
    <x v="3164"/>
    <s v="WARUNG SEMBAKO (NELTJI RAWUNG)"/>
    <s v="71031100080003"/>
    <s v="https://fasih-sm.bps.go.id/app/assignment-detail/08e1324f-9e71-43be-aa1f-7380f6cd3511"/>
    <s v="47243"/>
    <x v="6"/>
    <s v="PPL"/>
    <x v="4"/>
    <x v="4"/>
    <s v="PML"/>
  </r>
  <r>
    <x v="3165"/>
    <s v="HORTIKULTURA (JUOSFIEL SADPRI PANSARIANG)"/>
    <s v="71030600150003"/>
    <s v="https://fasih-sm.bps.go.id/app/assignment-detail/08fa0ce6-809a-4412-8390-b3bca1122e74"/>
    <s v="47213"/>
    <x v="68"/>
    <s v="PPL"/>
    <x v="5"/>
    <x v="5"/>
    <s v="PML"/>
  </r>
  <r>
    <x v="3165"/>
    <s v="INDUSTRI KOPRA (JUOSFIEL SADPRI PANSARIANG)"/>
    <s v="71030600150003"/>
    <s v="https://fasih-sm.bps.go.id/app/assignment-detail/08fa0ce6-809a-4412-8390-b3bca1122e74"/>
    <s v="10421"/>
    <x v="68"/>
    <s v="PPL"/>
    <x v="5"/>
    <x v="5"/>
    <s v="PML"/>
  </r>
  <r>
    <x v="3166"/>
    <s v="TUKANG KAYU (AGUS)"/>
    <s v="71030800040002"/>
    <s v="https://fasih-sm.bps.go.id/app/assignment-detail/09a9d935-b0ab-4bc1-b9e0-571b6b410b5c"/>
    <s v="131011"/>
    <x v="42"/>
    <s v="PPL"/>
    <x v="9"/>
    <x v="17"/>
    <s v="PML"/>
  </r>
  <r>
    <x v="3166"/>
    <s v="INDUSTRI KUE PIA (IRAWATI)"/>
    <s v="71030800040002"/>
    <s v="https://fasih-sm.bps.go.id/app/assignment-detail/09a9d935-b0ab-4bc1-b9e0-571b6b410b5c"/>
    <s v="10710"/>
    <x v="42"/>
    <s v="PPL"/>
    <x v="9"/>
    <x v="17"/>
    <s v="PML"/>
  </r>
  <r>
    <x v="3166"/>
    <s v="PERIKANAN TANGKAP (AGUS)"/>
    <s v="71030800040002"/>
    <s v="https://fasih-sm.bps.go.id/app/assignment-detail/09a9d935-b0ab-4bc1-b9e0-571b6b410b5c"/>
    <s v="103110"/>
    <x v="42"/>
    <s v="PPL"/>
    <x v="9"/>
    <x v="17"/>
    <s v="PML"/>
  </r>
  <r>
    <x v="3167"/>
    <s v="SOPIR ANGKUTAN KOTA HERIYADI"/>
    <s v="71030900140005"/>
    <s v="https://fasih-sm.bps.go.id/app/assignment-detail/0a145c7f-7462-4081-bc9c-9a08d3d29ef2"/>
    <s v="49213"/>
    <x v="26"/>
    <s v="PPL"/>
    <x v="7"/>
    <x v="8"/>
    <s v="PML"/>
  </r>
  <r>
    <x v="3168"/>
    <s v="JUAL NASI LEMANG (AGUSTINA RAKINAUNG) "/>
    <s v="71030600090002"/>
    <s v="https://fasih-sm.bps.go.id/app/assignment-detail/0b1f83ad-4938-4a31-90e3-4d498ce97d8b"/>
    <s v="10792"/>
    <x v="88"/>
    <s v="PPL"/>
    <x v="5"/>
    <x v="5"/>
    <s v="PML"/>
  </r>
  <r>
    <x v="3169"/>
    <s v="PANGKALAN MINYAK TANAH (BUMDES ALDUS MANUMPITAENG )"/>
    <s v="71030800090002"/>
    <s v="https://fasih-sm.bps.go.id/app/assignment-detail/0b7a8e5f-bb8b-4b50-8148-6dd734f3e2d3"/>
    <s v="47771"/>
    <x v="13"/>
    <s v="PPL"/>
    <x v="9"/>
    <x v="10"/>
    <s v="PML"/>
  </r>
  <r>
    <x v="3170"/>
    <s v="PENGOLAHAN KOPRA (YONIS TAHUMILE)"/>
    <s v="71030900090001"/>
    <s v="https://fasih-sm.bps.go.id/app/assignment-detail/0ba10ed1-dc9f-4075-83a7-af0c2446b7b1"/>
    <s v="101261"/>
    <x v="38"/>
    <s v="PPL"/>
    <x v="7"/>
    <x v="19"/>
    <s v="PML"/>
  </r>
  <r>
    <x v="3171"/>
    <s v="UTP TANAMAN PANGAN (ADRIANUS TATAEL)"/>
    <s v="71030600160003"/>
    <s v="https://fasih-sm.bps.go.id/app/assignment-detail/0beaee99-303c-4fcc-ac76-f52e5dccb190"/>
    <s v="101135"/>
    <x v="71"/>
    <s v="PPL"/>
    <x v="5"/>
    <x v="5"/>
    <s v="PML"/>
  </r>
  <r>
    <x v="3171"/>
    <s v="INDUSTRI KOPRA (ADRIANUS TATAEL)"/>
    <s v="71030600160003"/>
    <s v="https://fasih-sm.bps.go.id/app/assignment-detail/0beaee99-303c-4fcc-ac76-f52e5dccb190"/>
    <s v="10421"/>
    <x v="71"/>
    <s v="PPL"/>
    <x v="5"/>
    <x v="5"/>
    <s v="PML"/>
  </r>
  <r>
    <x v="3172"/>
    <s v="JASA KEROHANIAN ( SASKAR HONTONG)"/>
    <s v="71030500110002"/>
    <s v="https://fasih-sm.bps.go.id/app/assignment-detail/0c9f485b-f202-4199-b0d2-53a9d0b73a66"/>
    <s v="94910"/>
    <x v="8"/>
    <s v="PPL"/>
    <x v="2"/>
    <x v="6"/>
    <s v="PML"/>
  </r>
  <r>
    <x v="3173"/>
    <s v="PANDAI BESI (WAHID YAKOP)"/>
    <s v="71031000030002"/>
    <s v="https://fasih-sm.bps.go.id/app/assignment-detail/0ccf3686-358c-4494-92f7-3819e3071575"/>
    <s v="124101"/>
    <x v="45"/>
    <s v="PPL"/>
    <x v="0"/>
    <x v="0"/>
    <s v="PML"/>
  </r>
  <r>
    <x v="3173"/>
    <s v="PERKEBUNAN (RAJIA TAMPILANG)"/>
    <s v="71031000030002"/>
    <s v="https://fasih-sm.bps.go.id/app/assignment-detail/0ccf3686-358c-4494-92f7-3819e3071575"/>
    <s v="101283"/>
    <x v="45"/>
    <s v="PPL"/>
    <x v="0"/>
    <x v="0"/>
    <s v="PML"/>
  </r>
  <r>
    <x v="3174"/>
    <s v="Warung sembako(Herson Binowo) "/>
    <s v="71030620050003"/>
    <s v="https://fasih-sm.bps.go.id/app/assignment-detail/0dce94a3-aba6-4424-9cc3-79a6cbdf2b12"/>
    <s v="47243"/>
    <x v="1"/>
    <s v="PPL"/>
    <x v="1"/>
    <x v="1"/>
    <s v="PML"/>
  </r>
  <r>
    <x v="3175"/>
    <s v="PENGOLAHAN IKAN FUFU (FATIMA ADILANG)"/>
    <s v="71031000230001"/>
    <s v="https://fasih-sm.bps.go.id/app/assignment-detail/0e918558-c1c6-49e8-8fcc-d6b633bfa11b"/>
    <s v="10212"/>
    <x v="86"/>
    <s v="PPL"/>
    <x v="0"/>
    <x v="18"/>
    <s v="PML"/>
  </r>
  <r>
    <x v="3176"/>
    <s v="PENANGKAPAN IKAN"/>
    <s v="71030600130002"/>
    <s v="https://fasih-sm.bps.go.id/app/assignment-detail/0f465586-0f1c-4c0e-a8e7-1f147a81d24b"/>
    <s v="03110"/>
    <x v="94"/>
    <s v="PPL"/>
    <x v="5"/>
    <x v="5"/>
    <s v="PML"/>
  </r>
  <r>
    <x v="3177"/>
    <s v="TUKANG KAYU ( JULKIN SALAUHIANG )"/>
    <s v="71030620010002"/>
    <s v="https://fasih-sm.bps.go.id/app/assignment-detail/0fd879ee-7348-4fb1-affe-93d2b6d2d380"/>
    <s v="85597"/>
    <x v="34"/>
    <s v="PPL"/>
    <x v="1"/>
    <x v="1"/>
    <s v="PML"/>
  </r>
  <r>
    <x v="3178"/>
    <s v="PERDAGANGAN JUAL BELI PALA (SULASRI)"/>
    <s v="71030800010003"/>
    <s v="https://fasih-sm.bps.go.id/app/assignment-detail/1041a912-ed36-4551-91c9-0d5941f358bb"/>
    <s v="47219"/>
    <x v="78"/>
    <s v="PPL"/>
    <x v="9"/>
    <x v="17"/>
    <s v="PML"/>
  </r>
  <r>
    <x v="3179"/>
    <s v="RUMAH MAKAN ETAM (SOFYAN ALAMRY)"/>
    <s v="71030910030008"/>
    <s v="https://fasih-sm.bps.go.id/app/assignment-detail/11d0698d-27ee-444c-8313-98b16eeec3fd"/>
    <s v="256101"/>
    <x v="74"/>
    <s v="PPL"/>
    <x v="6"/>
    <x v="22"/>
    <s v="PML"/>
  </r>
  <r>
    <x v="3180"/>
    <s v="JASA PEMOTONGAN KAYU (NILOGHORANG TAKASABARE)"/>
    <s v="71030800050003"/>
    <s v="https://fasih-sm.bps.go.id/app/assignment-detail/13cb144a-616c-48fb-a048-0798070fa346"/>
    <s v="516101"/>
    <x v="93"/>
    <s v="PPL"/>
    <x v="9"/>
    <x v="20"/>
    <s v="PML"/>
  </r>
  <r>
    <x v="3181"/>
    <s v="USAHA PERKEBUNAN ALBER KAHEMBAU"/>
    <s v="71031000260002"/>
    <s v="https://fasih-sm.bps.go.id/app/assignment-detail/15cd07ce-6159-4de5-bece-235374b5c6d5"/>
    <s v="10421"/>
    <x v="76"/>
    <s v="PPL"/>
    <x v="0"/>
    <x v="16"/>
    <s v="PML"/>
  </r>
  <r>
    <x v="3182"/>
    <s v="INDUSTRI KOPRA (NOFRIANTO MAKAWOEL)"/>
    <s v="71030600170001"/>
    <s v="https://fasih-sm.bps.go.id/app/assignment-detail/171dd8bd-23c3-450a-a3ec-9f95f48f4383"/>
    <s v="10421"/>
    <x v="94"/>
    <s v="PPL"/>
    <x v="5"/>
    <x v="5"/>
    <s v="PML"/>
  </r>
  <r>
    <x v="3183"/>
    <s v="INDUSTRI KOPRA"/>
    <s v="71031020010001"/>
    <s v="https://fasih-sm.bps.go.id/app/assignment-detail/17400058-0bc8-40d4-8e6a-9fe2bd5ab02f"/>
    <s v="10421"/>
    <x v="77"/>
    <s v="PPL"/>
    <x v="13"/>
    <x v="0"/>
    <s v="PML"/>
  </r>
  <r>
    <x v="3184"/>
    <s v="USAHA KOPRA(CHRISTIANO MAMUNO) "/>
    <s v="71031000280003"/>
    <s v="https://fasih-sm.bps.go.id/app/assignment-detail/184aebca-4715-4013-903a-d240bf3c6e2c"/>
    <s v="10421"/>
    <x v="91"/>
    <s v="PPL"/>
    <x v="0"/>
    <x v="12"/>
    <s v="PML"/>
  </r>
  <r>
    <x v="3184"/>
    <s v="TANAMAN PANGAN(NINSIA RABIKA) "/>
    <s v="71031000280003"/>
    <s v="https://fasih-sm.bps.go.id/app/assignment-detail/184aebca-4715-4013-903a-d240bf3c6e2c"/>
    <s v="01139"/>
    <x v="91"/>
    <s v="PPL"/>
    <x v="0"/>
    <x v="12"/>
    <s v="PML"/>
  </r>
  <r>
    <x v="3185"/>
    <s v="KIOS KELONTONG (USPINCE LAHIWU)"/>
    <s v="71031000230003"/>
    <s v="https://fasih-sm.bps.go.id/app/assignment-detail/18bcad5b-561c-4a98-abfd-b7b6e393c56b"/>
    <s v="147112"/>
    <x v="86"/>
    <s v="PPL"/>
    <x v="0"/>
    <x v="18"/>
    <s v="PML"/>
  </r>
  <r>
    <x v="3186"/>
    <s v="PEDAGANG ECERAN KELAPA ( FEBRIYANTI)"/>
    <s v="71031100050001"/>
    <s v="https://fasih-sm.bps.go.id/app/assignment-detail/1943eb4b-f324-48ca-a9bd-353393d498ba"/>
    <s v="10421"/>
    <x v="89"/>
    <s v="PPL"/>
    <x v="4"/>
    <x v="4"/>
    <s v="PML"/>
  </r>
  <r>
    <x v="3187"/>
    <s v="MENJUAL BENSIN ECERAN (RADA ANJELIKA MAKASAMBI)"/>
    <s v="71030600080001"/>
    <s v="https://fasih-sm.bps.go.id/app/assignment-detail/1a3af73b-b14c-489a-a8bb-0d6b7ef4a23e"/>
    <s v="47302"/>
    <x v="29"/>
    <s v="PPL"/>
    <x v="5"/>
    <x v="5"/>
    <s v="PML"/>
  </r>
  <r>
    <x v="3188"/>
    <s v="PERDAGANGAN IKAN (NAPISA) "/>
    <s v="71031000210004"/>
    <s v="https://fasih-sm.bps.go.id/app/assignment-detail/1b0633be-3dec-4ec9-a863-3f8f437e0300"/>
    <s v="47215"/>
    <x v="35"/>
    <s v="PPL"/>
    <x v="0"/>
    <x v="18"/>
    <s v="PML"/>
  </r>
  <r>
    <x v="3189"/>
    <s v="WARUNG SEMBAKO (NONCE)"/>
    <s v="71031100080002"/>
    <s v="https://fasih-sm.bps.go.id/app/assignment-detail/1b5074f6-5b76-4a1b-b01b-dbf98b40ddd5"/>
    <s v="47243"/>
    <x v="6"/>
    <s v="PPL"/>
    <x v="4"/>
    <x v="4"/>
    <s v="PML"/>
  </r>
  <r>
    <x v="3190"/>
    <s v="UTP HOLTIKULTURA (YOKIBET KADIMA)"/>
    <s v="71030800140003"/>
    <s v="https://fasih-sm.bps.go.id/app/assignment-detail/1c864ca5-88cd-479d-aaee-232ea6c33dae"/>
    <s v="01134"/>
    <x v="39"/>
    <s v="PPL"/>
    <x v="9"/>
    <x v="10"/>
    <s v="PML"/>
  </r>
  <r>
    <x v="3191"/>
    <s v="UTP PERKEBUNAN (DANCE SANGGELORANG) "/>
    <s v="71030700090002"/>
    <s v="https://fasih-sm.bps.go.id/app/assignment-detail/1cb989ff-d584-416b-a993-80b1e7b5d39f"/>
    <s v="101261"/>
    <x v="67"/>
    <s v="PPL"/>
    <x v="8"/>
    <x v="14"/>
    <s v="PML"/>
  </r>
  <r>
    <x v="3191"/>
    <s v="INDUSTRI KOPRA (DANCE SANGGELORANG) "/>
    <s v="71030700090002"/>
    <s v="https://fasih-sm.bps.go.id/app/assignment-detail/1cb989ff-d584-416b-a993-80b1e7b5d39f"/>
    <s v="10421"/>
    <x v="67"/>
    <s v="PPL"/>
    <x v="8"/>
    <x v="14"/>
    <s v="PML"/>
  </r>
  <r>
    <x v="3191"/>
    <s v="UTP PERIKANAN (DANCE SANGGELORANG) "/>
    <s v="71030700090002"/>
    <s v="https://fasih-sm.bps.go.id/app/assignment-detail/1cb989ff-d584-416b-a993-80b1e7b5d39f"/>
    <s v="103110"/>
    <x v="67"/>
    <s v="PPL"/>
    <x v="8"/>
    <x v="14"/>
    <s v="PML"/>
  </r>
  <r>
    <x v="3192"/>
    <s v="PENANGKAPAN IKAN (TUMBEL SAKENDATU) "/>
    <s v="71030410010001"/>
    <s v="https://fasih-sm.bps.go.id/app/assignment-detail/1ccfc9ed-d581-4ebc-91d7-615969f44bbe"/>
    <s v="03110"/>
    <x v="23"/>
    <s v="PPL"/>
    <x v="3"/>
    <x v="3"/>
    <s v="PML"/>
  </r>
  <r>
    <x v="3193"/>
    <s v="PENJUAL BENSIN ENCERAN"/>
    <s v="71030400110002"/>
    <s v="https://fasih-sm.bps.go.id/app/assignment-detail/1d5f551b-8f98-4a35-a370-57793a3ab788"/>
    <s v="47302"/>
    <x v="50"/>
    <s v="PPL"/>
    <x v="10"/>
    <x v="21"/>
    <s v="PML"/>
  </r>
  <r>
    <x v="3194"/>
    <s v="USAHA HOLTIKULTURA KETIMUN (YASMIN YULIAN KABAIKANG)"/>
    <s v="71030800080002"/>
    <s v="https://fasih-sm.bps.go.id/app/assignment-detail/1e23138e-e456-4b7e-a7fc-097d4cf850ea"/>
    <s v="01133"/>
    <x v="64"/>
    <s v="PPL"/>
    <x v="9"/>
    <x v="20"/>
    <s v="PML"/>
  </r>
  <r>
    <x v="3195"/>
    <s v="INDUSTRI KOPRA"/>
    <s v="71030620050002"/>
    <s v="https://fasih-sm.bps.go.id/app/assignment-detail/1e3eee07-9d0a-4e33-97af-c5ec93f1cbc1"/>
    <s v="10421"/>
    <x v="1"/>
    <s v="PPL"/>
    <x v="1"/>
    <x v="1"/>
    <s v="PML"/>
  </r>
  <r>
    <x v="3196"/>
    <s v="USAHA SEMBAKO DORLENA"/>
    <s v="71030900110005"/>
    <s v="https://fasih-sm.bps.go.id/app/assignment-detail/1e5847fd-f63c-452b-90ed-7d18e0850939"/>
    <s v="47112"/>
    <x v="81"/>
    <s v="PPL"/>
    <x v="7"/>
    <x v="15"/>
    <s v="PML"/>
  </r>
  <r>
    <x v="3197"/>
    <s v="TANAMAN PANGAN (MARCE) "/>
    <s v="71031000130001"/>
    <s v="https://fasih-sm.bps.go.id/app/assignment-detail/1effa42a-1e82-4863-b991-3181d3df09d0"/>
    <s v="01135"/>
    <x v="66"/>
    <s v="PPL"/>
    <x v="0"/>
    <x v="12"/>
    <s v="PML"/>
  </r>
  <r>
    <x v="3198"/>
    <s v="KOPRA NAAMAN SAHENTUMUWO"/>
    <s v="71030700070002"/>
    <s v="https://fasih-sm.bps.go.id/app/assignment-detail/20827b38-b936-472b-a194-49622a5d78c9"/>
    <s v="10421"/>
    <x v="18"/>
    <s v="PPL"/>
    <x v="8"/>
    <x v="14"/>
    <s v="PML"/>
  </r>
  <r>
    <x v="3199"/>
    <s v="INDUSTRI KOPRA"/>
    <s v="71031000270001"/>
    <s v="https://fasih-sm.bps.go.id/app/assignment-detail/211a5c30-e501-40a6-a431-543dce4b6518"/>
    <s v="110421"/>
    <x v="36"/>
    <s v="PPL"/>
    <x v="0"/>
    <x v="0"/>
    <s v="PML"/>
  </r>
  <r>
    <x v="3200"/>
    <s v="TANAMAN PANGAN (RAMBLI)"/>
    <s v="71031000020003"/>
    <s v="https://fasih-sm.bps.go.id/app/assignment-detail/2314851e-047d-4e3a-9642-18e9e2748667"/>
    <s v="101139"/>
    <x v="22"/>
    <s v="PPL"/>
    <x v="0"/>
    <x v="0"/>
    <s v="PML"/>
  </r>
  <r>
    <x v="3200"/>
    <s v="HOLTIKULTURA (RAMBLI)"/>
    <s v="71031000020003"/>
    <s v="https://fasih-sm.bps.go.id/app/assignment-detail/2314851e-047d-4e3a-9642-18e9e2748667"/>
    <s v="101138"/>
    <x v="22"/>
    <s v="PPL"/>
    <x v="0"/>
    <x v="0"/>
    <s v="PML"/>
  </r>
  <r>
    <x v="3201"/>
    <s v="INDUSTRI PENGOLAHAN KOPRA (PERISAI LUMASUGE) "/>
    <s v="71031100020003"/>
    <s v="https://fasih-sm.bps.go.id/app/assignment-detail/2388fd69-e610-4df4-b983-73dfcc2b9e99"/>
    <s v="10421"/>
    <x v="59"/>
    <s v="PPL"/>
    <x v="4"/>
    <x v="4"/>
    <s v="PML"/>
  </r>
  <r>
    <x v="3202"/>
    <s v="WIFI MACHOTSPOT (ARDIANSUL ABRAM)"/>
    <s v="71030600140004"/>
    <s v="https://fasih-sm.bps.go.id/app/assignment-detail/240f0fde-d4da-4b43-a164-a8711375a942"/>
    <s v="461104"/>
    <x v="14"/>
    <s v="PPL"/>
    <x v="5"/>
    <x v="5"/>
    <s v="PML"/>
  </r>
  <r>
    <x v="3203"/>
    <s v="INDUSTRI PENGOLAHAN SAGU (LORINA MANUNDU)"/>
    <s v="71030500070001"/>
    <s v="https://fasih-sm.bps.go.id/app/assignment-detail/246ba6d3-4b6a-48ee-95cb-321f70856919"/>
    <s v="10622"/>
    <x v="97"/>
    <s v="PPL"/>
    <x v="2"/>
    <x v="6"/>
    <s v="PML"/>
  </r>
  <r>
    <x v="3204"/>
    <s v="KIOS SEMBAKO (APRILIA) "/>
    <s v="71030500120003"/>
    <s v="https://fasih-sm.bps.go.id/app/assignment-detail/24e14df2-ab84-44f6-b23d-a321af435843"/>
    <s v="147112"/>
    <x v="30"/>
    <s v="PPL"/>
    <x v="2"/>
    <x v="17"/>
    <s v="PML"/>
  </r>
  <r>
    <x v="3205"/>
    <s v="PERKEBUNAN KELAPA (AYUB)"/>
    <s v="71030800040004"/>
    <s v="https://fasih-sm.bps.go.id/app/assignment-detail/24faa6d8-803b-43a8-ae34-6dc1d44ca491"/>
    <s v="101261"/>
    <x v="42"/>
    <s v="PPL"/>
    <x v="9"/>
    <x v="17"/>
    <s v="PML"/>
  </r>
  <r>
    <x v="3205"/>
    <s v="PENGOLAHAN KOPRA (AYUB)"/>
    <s v="71030800040004"/>
    <s v="https://fasih-sm.bps.go.id/app/assignment-detail/24faa6d8-803b-43a8-ae34-6dc1d44ca491"/>
    <s v="110421"/>
    <x v="42"/>
    <s v="PPL"/>
    <x v="9"/>
    <x v="17"/>
    <s v="PML"/>
  </r>
  <r>
    <x v="3205"/>
    <s v="JASA PANEN HASIL KEBUN (AYUB)"/>
    <s v="71030800040004"/>
    <s v="https://fasih-sm.bps.go.id/app/assignment-detail/24faa6d8-803b-43a8-ae34-6dc1d44ca491"/>
    <s v="201613"/>
    <x v="42"/>
    <s v="PPL"/>
    <x v="9"/>
    <x v="17"/>
    <s v="PML"/>
  </r>
  <r>
    <x v="3206"/>
    <s v="PENGOLAHAN KOPRA"/>
    <s v="71030600100001"/>
    <s v="https://fasih-sm.bps.go.id/app/assignment-detail/25379cc0-3976-42d4-b4e2-ed44db78236e"/>
    <s v="10421"/>
    <x v="115"/>
    <s v="PPL"/>
    <x v="5"/>
    <x v="9"/>
    <s v="PML"/>
  </r>
  <r>
    <x v="3207"/>
    <s v="JUALAN DAUN KEMANGI (DINA DILLY)"/>
    <s v="71031100050004"/>
    <s v="https://fasih-sm.bps.go.id/app/assignment-detail/2565d881-f09f-47ba-88ce-34f603903c88"/>
    <s v="301289"/>
    <x v="24"/>
    <s v="PPL"/>
    <x v="4"/>
    <x v="4"/>
    <s v="PML"/>
  </r>
  <r>
    <x v="3207"/>
    <s v="PERKEBUNAN PALA (ATRIS SALASA)"/>
    <s v="71031100050004"/>
    <s v="https://fasih-sm.bps.go.id/app/assignment-detail/2565d881-f09f-47ba-88ce-34f603903c88"/>
    <s v="101283"/>
    <x v="24"/>
    <s v="PPL"/>
    <x v="4"/>
    <x v="4"/>
    <s v="PML"/>
  </r>
  <r>
    <x v="3208"/>
    <s v="FOTO COPY"/>
    <s v="71030400100001"/>
    <s v="https://fasih-sm.bps.go.id/app/assignment-detail/25e7a2ff-c895-4392-a604-2cc1e078d86d"/>
    <s v="82100"/>
    <x v="56"/>
    <s v="PPL"/>
    <x v="10"/>
    <x v="21"/>
    <s v="PML"/>
  </r>
  <r>
    <x v="3209"/>
    <s v="PERKEBUNAN (JOKIBER) "/>
    <s v="71031000130001"/>
    <s v="https://fasih-sm.bps.go.id/app/assignment-detail/265de0a3-afb3-4ccd-a86d-239d7a5a1bf9"/>
    <s v="01261"/>
    <x v="66"/>
    <s v="PPL"/>
    <x v="0"/>
    <x v="12"/>
    <s v="PML"/>
  </r>
  <r>
    <x v="3210"/>
    <s v="USAHA IKAN AIR TAWAR (MARTHINUS)"/>
    <s v="71030910040004"/>
    <s v="https://fasih-sm.bps.go.id/app/assignment-detail/26a01070-7d4d-4f6a-baae-9ec69d8727e2"/>
    <s v="03221"/>
    <x v="63"/>
    <s v="PPL"/>
    <x v="6"/>
    <x v="22"/>
    <s v="PML"/>
  </r>
  <r>
    <x v="3211"/>
    <s v="RUMAH MAKAN"/>
    <s v="71030700020004"/>
    <s v="https://fasih-sm.bps.go.id/app/assignment-detail/27ec7487-2c48-409d-807b-0233e2fc0353"/>
    <s v="156101"/>
    <x v="54"/>
    <s v="PPL"/>
    <x v="8"/>
    <x v="9"/>
    <s v="PML"/>
  </r>
  <r>
    <x v="3212"/>
    <s v="PERKEBUNAN (RELI SINADIA)"/>
    <s v="71030400060001"/>
    <s v="https://fasih-sm.bps.go.id/app/assignment-detail/28f30053-7d1f-4030-9b6a-f1beeb186d43"/>
    <s v="10421"/>
    <x v="82"/>
    <s v="PPL"/>
    <x v="10"/>
    <x v="21"/>
    <s v="PML"/>
  </r>
  <r>
    <x v="3213"/>
    <s v="PENJUAL IKAN(INDIYANI PALENDENG)"/>
    <s v="71030910030007"/>
    <s v="https://fasih-sm.bps.go.id/app/assignment-detail/2ab7e0e9-f3f6-4a21-9f7c-88fb151dd9c5"/>
    <s v="47215"/>
    <x v="37"/>
    <s v="PPL"/>
    <x v="6"/>
    <x v="7"/>
    <s v="PML"/>
  </r>
  <r>
    <x v="3214"/>
    <s v="PENGOLAHAN ROTI (HETRI PANGKE) "/>
    <s v="71030500090002"/>
    <s v="https://fasih-sm.bps.go.id/app/assignment-detail/2cd6d49e-61f3-4348-9492-f7e99e536b29"/>
    <s v="10710"/>
    <x v="90"/>
    <s v="PPL"/>
    <x v="2"/>
    <x v="6"/>
    <s v="PML"/>
  </r>
  <r>
    <x v="3215"/>
    <s v="USAHA PERKEBUNAN PALA (HIWA TONGGENG PONDANG)"/>
    <s v="71030500150001"/>
    <s v="https://fasih-sm.bps.go.id/app/assignment-detail/2d8774f5-5985-488d-a079-5fec07e87201"/>
    <s v="101283"/>
    <x v="108"/>
    <s v="PPL"/>
    <x v="2"/>
    <x v="2"/>
    <s v="PML"/>
  </r>
  <r>
    <x v="3216"/>
    <s v="TUKANG OJEK KELILING (NOVRAIL) "/>
    <s v="71030500120003"/>
    <s v="https://fasih-sm.bps.go.id/app/assignment-detail/2e61d757-c40b-4b37-b6e1-6b278738aea4"/>
    <s v="49296"/>
    <x v="30"/>
    <s v="PPL"/>
    <x v="2"/>
    <x v="17"/>
    <s v="PML"/>
  </r>
  <r>
    <x v="3217"/>
    <s v="ES BATU (ANELINDA SURIANTI MEWAR)"/>
    <s v="71030910040003"/>
    <s v="https://fasih-sm.bps.go.id/app/assignment-detail/315b5e5b-ba4a-4149-ad34-23fee35b2ab7"/>
    <s v="35302"/>
    <x v="107"/>
    <s v="PPL"/>
    <x v="6"/>
    <x v="22"/>
    <s v="PML"/>
  </r>
  <r>
    <x v="3218"/>
    <s v="MENJUAL REMPAH-REMPAH "/>
    <s v="71031010020004"/>
    <s v="https://fasih-sm.bps.go.id/app/assignment-detail/31cb3814-c1f6-4d47-bd36-256d1258313f"/>
    <s v="47219"/>
    <x v="96"/>
    <s v="PPL"/>
    <x v="12"/>
    <x v="18"/>
    <s v="PML"/>
  </r>
  <r>
    <x v="3219"/>
    <s v="PENJUAL IKAN SEGAR FRANSIN "/>
    <s v="71030700020004"/>
    <s v="https://fasih-sm.bps.go.id/app/assignment-detail/32259a05-e2ef-48fc-be5a-6bec8d0a007e"/>
    <s v="47215"/>
    <x v="54"/>
    <s v="PPL"/>
    <x v="8"/>
    <x v="9"/>
    <s v="PML"/>
  </r>
  <r>
    <x v="3220"/>
    <s v="ES BATU (SURIANI)"/>
    <s v="71031000050004"/>
    <s v="https://fasih-sm.bps.go.id/app/assignment-detail/33438f25-cc35-40eb-a54a-21bd4d902e26"/>
    <s v="47112"/>
    <x v="87"/>
    <s v="PPL"/>
    <x v="0"/>
    <x v="12"/>
    <s v="PML"/>
  </r>
  <r>
    <x v="3221"/>
    <s v="USAHA PERDAGANGAN CILOK MILIK (DITA SETIAWATO) "/>
    <s v="71031000110002"/>
    <s v="https://fasih-sm.bps.go.id/app/assignment-detail/33507589-4bbb-4832-9c29-859a288d08b3"/>
    <s v="56101"/>
    <x v="51"/>
    <s v="PPL"/>
    <x v="0"/>
    <x v="16"/>
    <s v="PML"/>
  </r>
  <r>
    <x v="3222"/>
    <s v="UTP TANAMAN PANGAN (NIKLAS UBIS)"/>
    <s v="71031000270001"/>
    <s v="https://fasih-sm.bps.go.id/app/assignment-detail/3408aa96-8bd9-4c7b-9463-4d7dd249e93d"/>
    <s v="201139"/>
    <x v="36"/>
    <s v="PPL"/>
    <x v="0"/>
    <x v="0"/>
    <s v="PML"/>
  </r>
  <r>
    <x v="3223"/>
    <s v="KOPRA (SUPRIANTO MADUNDANG)"/>
    <s v="71031010020003"/>
    <s v="https://fasih-sm.bps.go.id/app/assignment-detail/355befda-faae-4423-8503-6b458f2473c6"/>
    <s v="10421"/>
    <x v="33"/>
    <s v="PPL"/>
    <x v="12"/>
    <x v="18"/>
    <s v="PML"/>
  </r>
  <r>
    <x v="3224"/>
    <s v="SERVICE PERABOTAN (ALI)"/>
    <s v="71030900110001"/>
    <s v="https://fasih-sm.bps.go.id/app/assignment-detail/361599c3-bde9-49a8-b3d3-6d2fb022e085"/>
    <s v="495299"/>
    <x v="44"/>
    <s v="PPL"/>
    <x v="7"/>
    <x v="19"/>
    <s v="PML"/>
  </r>
  <r>
    <x v="3225"/>
    <s v="USAHA PEMBUATAN ES LILIN (HILDEGARDIS JENIRE)"/>
    <s v="71030910050007"/>
    <s v="https://fasih-sm.bps.go.id/app/assignment-detail/37370e9f-3b9a-4446-a00b-8393c74e773c"/>
    <s v="10504"/>
    <x v="63"/>
    <s v="PPL"/>
    <x v="6"/>
    <x v="22"/>
    <s v="PML"/>
  </r>
  <r>
    <x v="3225"/>
    <s v="USAHA PERDAGANGAN ES LILIN (HILDEGARDIS JENIRE)"/>
    <s v="71030910050007"/>
    <s v="https://fasih-sm.bps.go.id/app/assignment-detail/37370e9f-3b9a-4446-a00b-8393c74e773c"/>
    <s v="47249"/>
    <x v="63"/>
    <s v="PPL"/>
    <x v="6"/>
    <x v="22"/>
    <s v="PML"/>
  </r>
  <r>
    <x v="3226"/>
    <s v="UTP PENGOLAHAN KOPRA (NIKO DEMUS MAMADOA)"/>
    <s v="71030700100001"/>
    <s v="https://fasih-sm.bps.go.id/app/assignment-detail/384dc265-d8a5-4325-850e-64326ad835fd"/>
    <s v="10421"/>
    <x v="28"/>
    <s v="PPL"/>
    <x v="8"/>
    <x v="14"/>
    <s v="PML"/>
  </r>
  <r>
    <x v="3227"/>
    <s v="DEPOT IMANUEL (JOHANIS GERIED BAWELLE)"/>
    <s v="71030910040006"/>
    <s v="https://fasih-sm.bps.go.id/app/assignment-detail/38a6c465-8634-4e93-ac4e-0776f2be4d35"/>
    <s v="11052"/>
    <x v="107"/>
    <s v="PPL"/>
    <x v="6"/>
    <x v="22"/>
    <s v="PML"/>
  </r>
  <r>
    <x v="3228"/>
    <s v="INDUSTRI KOPRA (MURSALING) "/>
    <s v="71031000030001"/>
    <s v="https://fasih-sm.bps.go.id/app/assignment-detail/3a83d80a-b5b0-4592-a96b-4ba662b37247"/>
    <s v="10421"/>
    <x v="35"/>
    <s v="PPL"/>
    <x v="0"/>
    <x v="18"/>
    <s v="PML"/>
  </r>
  <r>
    <x v="3228"/>
    <s v="PERKEBUNAN PALA (MURSALING) "/>
    <s v="71031000030001"/>
    <s v="https://fasih-sm.bps.go.id/app/assignment-detail/3a83d80a-b5b0-4592-a96b-4ba662b37247"/>
    <s v="01283"/>
    <x v="35"/>
    <s v="PPL"/>
    <x v="0"/>
    <x v="18"/>
    <s v="PML"/>
  </r>
  <r>
    <x v="3229"/>
    <s v="INDUSTRI KOPRA (JABUR)"/>
    <s v="71031000100002"/>
    <s v="https://fasih-sm.bps.go.id/app/assignment-detail/3af26e10-5054-4bcc-89bd-502f290bbfa0"/>
    <s v="110421"/>
    <x v="0"/>
    <s v="PPL"/>
    <x v="0"/>
    <x v="0"/>
    <s v="PML"/>
  </r>
  <r>
    <x v="3230"/>
    <s v="JASA ANGKUT PENUMPANG (AKSON)"/>
    <s v="71030800030002"/>
    <s v="https://fasih-sm.bps.go.id/app/assignment-detail/3b450d29-e884-4390-bdaf-74227ea0475f"/>
    <s v="49214"/>
    <x v="103"/>
    <s v="PPL"/>
    <x v="9"/>
    <x v="17"/>
    <s v="PML"/>
  </r>
  <r>
    <x v="3231"/>
    <s v="TAHU SAWANG"/>
    <s v="71030900110009"/>
    <s v="https://fasih-sm.bps.go.id/app/assignment-detail/3c77b24e-3ac0-4fe1-a808-4ed3bcfca4f4"/>
    <s v="110308"/>
    <x v="20"/>
    <s v="PPL"/>
    <x v="7"/>
    <x v="15"/>
    <s v="PML"/>
  </r>
  <r>
    <x v="3232"/>
    <s v="INDUSTRI KOPRA(RUSMAN)"/>
    <s v="71031000250002"/>
    <s v="https://fasih-sm.bps.go.id/app/assignment-detail/3cb90e45-acd3-49c5-af02-fed948c82aaf"/>
    <s v="10421"/>
    <x v="49"/>
    <s v="PPL"/>
    <x v="0"/>
    <x v="18"/>
    <s v="PML"/>
  </r>
  <r>
    <x v="3232"/>
    <s v="WARUNG SEMBAKO(YULIANTI)"/>
    <s v="71031000250002"/>
    <s v="https://fasih-sm.bps.go.id/app/assignment-detail/3cb90e45-acd3-49c5-af02-fed948c82aaf"/>
    <s v="47112"/>
    <x v="49"/>
    <s v="PPL"/>
    <x v="0"/>
    <x v="18"/>
    <s v="PML"/>
  </r>
  <r>
    <x v="3233"/>
    <s v="KOPRA ( PENGASIHAN MANGALENGKANG)"/>
    <s v="71030800120002"/>
    <s v="https://fasih-sm.bps.go.id/app/assignment-detail/3cddd867-4093-4093-87e7-3566a15de64b"/>
    <s v="10421"/>
    <x v="55"/>
    <s v="PPL"/>
    <x v="9"/>
    <x v="10"/>
    <s v="PML"/>
  </r>
  <r>
    <x v="3234"/>
    <s v="PENAMBANG PASIR (NOPLIN)"/>
    <s v="71031000120001"/>
    <s v="https://fasih-sm.bps.go.id/app/assignment-detail/3d0e3ded-139b-405d-a092-bf4f59c06a99"/>
    <s v="08104"/>
    <x v="109"/>
    <s v="PPL"/>
    <x v="0"/>
    <x v="12"/>
    <s v="PML"/>
  </r>
  <r>
    <x v="3235"/>
    <s v="PERKEBUNAN PALA (BOSMAN)"/>
    <s v="71030800020002"/>
    <s v="https://fasih-sm.bps.go.id/app/assignment-detail/3d65f38d-7389-4377-be1c-f071a73fc01d"/>
    <s v="01283"/>
    <x v="57"/>
    <s v="PPL"/>
    <x v="9"/>
    <x v="17"/>
    <s v="PML"/>
  </r>
  <r>
    <x v="3236"/>
    <s v="USAHA KOPRA"/>
    <s v="71031000090007"/>
    <s v="https://fasih-sm.bps.go.id/app/assignment-detail/3e832049-1a3a-4392-8618-f8104303f26c"/>
    <s v="10421"/>
    <x v="51"/>
    <s v="PPL"/>
    <x v="0"/>
    <x v="16"/>
    <s v="PML"/>
  </r>
  <r>
    <x v="3236"/>
    <s v="USAHA PETERNAKAN"/>
    <s v="71031000090007"/>
    <s v="https://fasih-sm.bps.go.id/app/assignment-detail/3e832049-1a3a-4392-8618-f8104303f26c"/>
    <s v="01450"/>
    <x v="51"/>
    <s v="PPL"/>
    <x v="0"/>
    <x v="16"/>
    <s v="PML"/>
  </r>
  <r>
    <x v="3237"/>
    <s v="MENJUAL KOPI BUBUK KAMPUNG (RUSMIATI PONTOWUISANG)"/>
    <s v="71031000230003"/>
    <s v="https://fasih-sm.bps.go.id/app/assignment-detail/4001a897-8620-4921-acc4-e608ba4ed641"/>
    <s v="47243"/>
    <x v="86"/>
    <s v="PPL"/>
    <x v="0"/>
    <x v="18"/>
    <s v="PML"/>
  </r>
  <r>
    <x v="3238"/>
    <s v="PENGGERGAJIAN KAYU (ADRIANUS) "/>
    <s v="71031000130003"/>
    <s v="https://fasih-sm.bps.go.id/app/assignment-detail/400d672f-29e3-4f1f-aa74-0c95f1652918"/>
    <s v="16101"/>
    <x v="66"/>
    <s v="PPL"/>
    <x v="0"/>
    <x v="12"/>
    <s v="PML"/>
  </r>
  <r>
    <x v="3239"/>
    <s v="PEMBUAT KUE BASAH"/>
    <s v="71030400110002"/>
    <s v="https://fasih-sm.bps.go.id/app/assignment-detail/40df986a-3f49-4466-b0ac-eeb28916ea78"/>
    <s v="110792"/>
    <x v="50"/>
    <s v="PPL"/>
    <x v="10"/>
    <x v="21"/>
    <s v="PML"/>
  </r>
  <r>
    <x v="3240"/>
    <s v="KIOS SEMBAKO ( SELVI )"/>
    <s v="71030700060002"/>
    <s v="https://fasih-sm.bps.go.id/app/assignment-detail/41538101-7c37-47ff-ac3a-3f50c42e3706"/>
    <s v="47112"/>
    <x v="113"/>
    <s v="PPL"/>
    <x v="8"/>
    <x v="14"/>
    <s v="PML"/>
  </r>
  <r>
    <x v="3241"/>
    <s v="PENYEWAAN AULA ( YESAYA OKTAVIANUS TENGKUE)"/>
    <s v="71030800120001"/>
    <s v="https://fasih-sm.bps.go.id/app/assignment-detail/4161ff94-4540-4c83-b270-0fbe82844b74"/>
    <s v="168124"/>
    <x v="55"/>
    <s v="PPL"/>
    <x v="9"/>
    <x v="10"/>
    <s v="PML"/>
  </r>
  <r>
    <x v="3242"/>
    <s v="INDUSTRI KOPRA (ARGAN TAMAPEKU)"/>
    <s v="71030400070001"/>
    <s v="https://fasih-sm.bps.go.id/app/assignment-detail/41e39cfd-5ec8-4e52-adfd-f59d2de387c4"/>
    <s v="101283"/>
    <x v="15"/>
    <s v="PPL"/>
    <x v="10"/>
    <x v="11"/>
    <s v="PML"/>
  </r>
  <r>
    <x v="3242"/>
    <s v="TANAMAN PANGAN (ARGAN TAMAPEKU)"/>
    <s v="71030400070001"/>
    <s v="https://fasih-sm.bps.go.id/app/assignment-detail/41e39cfd-5ec8-4e52-adfd-f59d2de387c4"/>
    <s v="101135"/>
    <x v="15"/>
    <s v="PPL"/>
    <x v="10"/>
    <x v="11"/>
    <s v="PML"/>
  </r>
  <r>
    <x v="3243"/>
    <s v="PERKEBUNAN (YETMANDA)"/>
    <s v="71031000140005"/>
    <s v="https://fasih-sm.bps.go.id/app/assignment-detail/43c75c93-9a8b-4e0d-9f1e-55c0ceb85136"/>
    <s v="01261"/>
    <x v="66"/>
    <s v="PPL"/>
    <x v="0"/>
    <x v="12"/>
    <s v="PML"/>
  </r>
  <r>
    <x v="3244"/>
    <s v="INDUSTRI KOPRA &lt;ABDAL MAHARUNG&gt;"/>
    <s v="71031000200002"/>
    <s v="https://fasih-sm.bps.go.id/app/assignment-detail/44b18183-73fe-4b50-ba23-52dadd0409d7"/>
    <s v="10421"/>
    <x v="110"/>
    <s v="PPL"/>
    <x v="0"/>
    <x v="16"/>
    <s v="PML"/>
  </r>
  <r>
    <x v="3245"/>
    <s v="PERKEBUNAN PALA (LAZARUS HONTONG)"/>
    <s v="71030500110001"/>
    <s v="https://fasih-sm.bps.go.id/app/assignment-detail/45cf44fc-28c9-48ee-bcc6-a6bc9d12ecbb"/>
    <s v="01283"/>
    <x v="9"/>
    <s v="PPL"/>
    <x v="2"/>
    <x v="6"/>
    <s v="PML"/>
  </r>
  <r>
    <x v="3246"/>
    <s v="KIOS BERKAT"/>
    <s v="71030900120002"/>
    <s v="https://fasih-sm.bps.go.id/app/assignment-detail/46374c40-19fc-4b0e-abfc-5c4a5090a013"/>
    <s v="447219"/>
    <x v="117"/>
    <s v="PPL"/>
    <x v="7"/>
    <x v="15"/>
    <s v="PML"/>
  </r>
  <r>
    <x v="3247"/>
    <s v="KOS KOSAN (JUNIATY TAKALAMINGAN)"/>
    <s v="71030910080002"/>
    <s v="https://fasih-sm.bps.go.id/app/assignment-detail/465f6d76-4a8c-463b-9291-607cbd20a2b4"/>
    <s v="155201"/>
    <x v="121"/>
    <s v="PPL"/>
    <x v="6"/>
    <x v="7"/>
    <s v="PML"/>
  </r>
  <r>
    <x v="3248"/>
    <s v="INDUSTRI KOPRA (SEBEDEUS DAMALANG) "/>
    <s v="71030920050003"/>
    <s v="https://fasih-sm.bps.go.id/app/assignment-detail/469c68ca-4a0e-4375-b656-c306c50edf32"/>
    <s v="10421"/>
    <x v="19"/>
    <s v="PPL"/>
    <x v="11"/>
    <x v="13"/>
    <s v="PML"/>
  </r>
  <r>
    <x v="3249"/>
    <s v="PERIKANAN TANGKAP (LEVINUS)"/>
    <s v="71030800020005"/>
    <s v="https://fasih-sm.bps.go.id/app/assignment-detail/469dbadc-e9c5-46aa-a690-a7c74d155596"/>
    <s v="03110"/>
    <x v="57"/>
    <s v="PPL"/>
    <x v="9"/>
    <x v="17"/>
    <s v="PML"/>
  </r>
  <r>
    <x v="3249"/>
    <s v="TUKANG PEMBUAT PERAHU (LEVINUS)"/>
    <s v="71030800020005"/>
    <s v="https://fasih-sm.bps.go.id/app/assignment-detail/469dbadc-e9c5-46aa-a690-a7c74d155596"/>
    <s v="30111"/>
    <x v="57"/>
    <s v="PPL"/>
    <x v="9"/>
    <x v="17"/>
    <s v="PML"/>
  </r>
  <r>
    <x v="3250"/>
    <s v="UTP PERIKANAN (GANAP PETONENGAN) "/>
    <s v="71030410010001"/>
    <s v="https://fasih-sm.bps.go.id/app/assignment-detail/470b8bb9-31e1-4c1e-a531-c77497e8c1cf"/>
    <s v="03110"/>
    <x v="23"/>
    <s v="PPL"/>
    <x v="3"/>
    <x v="3"/>
    <s v="PML"/>
  </r>
  <r>
    <x v="3251"/>
    <s v="INDUSTRI KOPRA (JOSEP)"/>
    <s v="71030620010006"/>
    <s v="https://fasih-sm.bps.go.id/app/assignment-detail/476e29fb-0998-4cd1-95fd-1cbccb078672"/>
    <s v="10421"/>
    <x v="99"/>
    <s v="PPL"/>
    <x v="1"/>
    <x v="1"/>
    <s v="PML"/>
  </r>
  <r>
    <x v="3252"/>
    <s v="JUAL REMPAH-REMPAH (ALMA)"/>
    <s v="71030500050004"/>
    <s v="https://fasih-sm.bps.go.id/app/assignment-detail/47797713-1667-4e5f-83a3-a9116da85451"/>
    <s v="47219"/>
    <x v="85"/>
    <s v="PPL"/>
    <x v="2"/>
    <x v="2"/>
    <s v="PML"/>
  </r>
  <r>
    <x v="3253"/>
    <s v="JASA ANGKUT BAGASI (EDI BAWONDES)"/>
    <s v="71030900070001"/>
    <s v="https://fasih-sm.bps.go.id/app/assignment-detail/486a2a28-8fc8-48fa-b55a-96bcbe371376"/>
    <s v="252240"/>
    <x v="11"/>
    <s v="PPL"/>
    <x v="7"/>
    <x v="8"/>
    <s v="PML"/>
  </r>
  <r>
    <x v="3254"/>
    <s v="INDUSTRI KOPRA (BIKMAR RADING) "/>
    <s v="71030410010001"/>
    <s v="https://fasih-sm.bps.go.id/app/assignment-detail/489dc7d6-4a73-4ee1-a121-440cbb60c3d8"/>
    <s v="10421"/>
    <x v="23"/>
    <s v="PPL"/>
    <x v="3"/>
    <x v="3"/>
    <s v="PML"/>
  </r>
  <r>
    <x v="3254"/>
    <s v="PERKEBUNAN (BIKMAR RADING) "/>
    <s v="71030410010001"/>
    <s v="https://fasih-sm.bps.go.id/app/assignment-detail/489dc7d6-4a73-4ee1-a121-440cbb60c3d8"/>
    <s v="01261"/>
    <x v="23"/>
    <s v="PPL"/>
    <x v="3"/>
    <x v="3"/>
    <s v="PML"/>
  </r>
  <r>
    <x v="3255"/>
    <s v="PERDAGANGAN PAKAIAN (JUFRI BASIRU)"/>
    <s v="71030500110001"/>
    <s v="https://fasih-sm.bps.go.id/app/assignment-detail/48df623a-c4a8-4d2c-93ff-295879ca46dc"/>
    <s v="47711"/>
    <x v="9"/>
    <s v="PPL"/>
    <x v="2"/>
    <x v="6"/>
    <s v="PML"/>
  </r>
  <r>
    <x v="3256"/>
    <s v="PENANGKAPAN IKAN (SUPRATMAN)"/>
    <s v="71031010010002"/>
    <s v="https://fasih-sm.bps.go.id/app/assignment-detail/49ca5d29-6540-4142-a64b-253c1f770a67"/>
    <s v="03110"/>
    <x v="33"/>
    <s v="PPL"/>
    <x v="12"/>
    <x v="18"/>
    <s v="PML"/>
  </r>
  <r>
    <x v="3257"/>
    <s v="PERTANIAN HOLTIKULTURA (LINECHER) "/>
    <s v="71031000040003"/>
    <s v="https://fasih-sm.bps.go.id/app/assignment-detail/4a4bd68b-69c6-4b22-91d7-3a268a18dc6b"/>
    <s v="01138"/>
    <x v="35"/>
    <s v="PPL"/>
    <x v="0"/>
    <x v="18"/>
    <s v="PML"/>
  </r>
  <r>
    <x v="3258"/>
    <s v="PERDAGANGAN KUE BASAH (ERNAWATI LAKADA)"/>
    <s v="71030800030001"/>
    <s v="https://fasih-sm.bps.go.id/app/assignment-detail/4a4dafe1-7b00-4df7-bdc0-62a59df52f68"/>
    <s v="47242"/>
    <x v="103"/>
    <s v="PPL"/>
    <x v="9"/>
    <x v="17"/>
    <s v="PML"/>
  </r>
  <r>
    <x v="3259"/>
    <s v="USAHA TANAMAN PANGAN( SUMARNI MENGGASA)"/>
    <s v="71030920020002"/>
    <s v="https://fasih-sm.bps.go.id/app/assignment-detail/4bc75eb3-43e1-4b6a-af59-56485bd57c3d"/>
    <s v="01135"/>
    <x v="112"/>
    <s v="PPL"/>
    <x v="11"/>
    <x v="13"/>
    <s v="PML"/>
  </r>
  <r>
    <x v="3259"/>
    <s v="USAHA BELI PALA (SUMARNI MENGGASA)"/>
    <s v="71030920020002"/>
    <s v="https://fasih-sm.bps.go.id/app/assignment-detail/4bc75eb3-43e1-4b6a-af59-56485bd57c3d"/>
    <s v="01283"/>
    <x v="112"/>
    <s v="PPL"/>
    <x v="11"/>
    <x v="13"/>
    <s v="PML"/>
  </r>
  <r>
    <x v="3259"/>
    <s v="PETERNAKAN ( SUMARNI MENGGASA)"/>
    <s v="71030920020002"/>
    <s v="https://fasih-sm.bps.go.id/app/assignment-detail/4bc75eb3-43e1-4b6a-af59-56485bd57c3d"/>
    <s v="01463"/>
    <x v="112"/>
    <s v="PPL"/>
    <x v="11"/>
    <x v="13"/>
    <s v="PML"/>
  </r>
  <r>
    <x v="3260"/>
    <s v="ANGKUTAN BARANG (MARZUKI) "/>
    <s v="71031000130001"/>
    <s v="https://fasih-sm.bps.go.id/app/assignment-detail/4c3836c3-9797-4906-97d7-7686db1152bd"/>
    <s v="49231"/>
    <x v="66"/>
    <s v="PPL"/>
    <x v="0"/>
    <x v="12"/>
    <s v="PML"/>
  </r>
  <r>
    <x v="3261"/>
    <s v="PENDULANGAN EMAS &lt;JOHAN&gt;"/>
    <s v="71030620010004"/>
    <s v="https://fasih-sm.bps.go.id/app/assignment-detail/4dcf6ad3-1de1-4314-88ee-e82168a70642"/>
    <s v="07221"/>
    <x v="34"/>
    <s v="PPL"/>
    <x v="1"/>
    <x v="1"/>
    <s v="PML"/>
  </r>
  <r>
    <x v="3262"/>
    <s v="PERTANIAN UBI KAYU (MARNES)"/>
    <s v="71030500040004"/>
    <s v="https://fasih-sm.bps.go.id/app/assignment-detail/4f3fe568-9660-4960-a29a-a061cc92e35c"/>
    <s v="01135"/>
    <x v="27"/>
    <s v="PPL"/>
    <x v="2"/>
    <x v="2"/>
    <s v="PML"/>
  </r>
  <r>
    <x v="3263"/>
    <s v="TANAMAN PANGAN MARKUS"/>
    <s v="71030920010004"/>
    <s v="https://fasih-sm.bps.go.id/app/assignment-detail/50c196d8-2395-4050-a707-c6a31dabb04a"/>
    <s v="101135"/>
    <x v="69"/>
    <s v="PPL"/>
    <x v="11"/>
    <x v="13"/>
    <s v="PML"/>
  </r>
  <r>
    <x v="3263"/>
    <s v="PEDAGANG UBI KAYU DAN SAYURAN SIENTJE"/>
    <s v="71030920010004"/>
    <s v="https://fasih-sm.bps.go.id/app/assignment-detail/50c196d8-2395-4050-a707-c6a31dabb04a"/>
    <s v="447219"/>
    <x v="69"/>
    <s v="PPL"/>
    <x v="11"/>
    <x v="13"/>
    <s v="PML"/>
  </r>
  <r>
    <x v="3263"/>
    <s v="PERKEBUNAN PALA MARKUS"/>
    <s v="71030920010004"/>
    <s v="https://fasih-sm.bps.go.id/app/assignment-detail/50c196d8-2395-4050-a707-c6a31dabb04a"/>
    <s v="101283"/>
    <x v="69"/>
    <s v="PPL"/>
    <x v="11"/>
    <x v="13"/>
    <s v="PML"/>
  </r>
  <r>
    <x v="3264"/>
    <s v="TANAMAN PANGAN "/>
    <s v="71031000110004"/>
    <s v="https://fasih-sm.bps.go.id/app/assignment-detail/50c479a3-86a9-4947-8f89-c5d6cf5b3c53"/>
    <s v="01139"/>
    <x v="48"/>
    <s v="PPL"/>
    <x v="0"/>
    <x v="16"/>
    <s v="PML"/>
  </r>
  <r>
    <x v="3265"/>
    <s v="PERKEBUNAN PALA (YENNI MARTHIVINE MANDIK)"/>
    <s v="71030800070001"/>
    <s v="https://fasih-sm.bps.go.id/app/assignment-detail/51318920-683f-416b-b70b-5dbc839d2ec5"/>
    <s v="01283"/>
    <x v="65"/>
    <s v="PPL"/>
    <x v="9"/>
    <x v="20"/>
    <s v="PML"/>
  </r>
  <r>
    <x v="3266"/>
    <s v="MENJUAL IKAN (MASITA MANDAK)"/>
    <s v="71031000230003"/>
    <s v="https://fasih-sm.bps.go.id/app/assignment-detail/514ea901-0b5f-49ab-84b5-34bd5d62d3be"/>
    <s v="147215"/>
    <x v="86"/>
    <s v="PPL"/>
    <x v="0"/>
    <x v="18"/>
    <s v="PML"/>
  </r>
  <r>
    <x v="3267"/>
    <s v="KUE BASAH (HANNA PORAYOU)"/>
    <s v="71031000210002"/>
    <s v="https://fasih-sm.bps.go.id/app/assignment-detail/53ba5012-bb20-4505-863e-f5ee0b161928"/>
    <s v="47242"/>
    <x v="87"/>
    <s v="PPL"/>
    <x v="0"/>
    <x v="12"/>
    <s v="PML"/>
  </r>
  <r>
    <x v="3268"/>
    <s v="WARUNG SEMBAKO (BERWIN SAMALAM) "/>
    <s v="71031100020003"/>
    <s v="https://fasih-sm.bps.go.id/app/assignment-detail/53e34edc-23e7-488b-bac7-f57560c0b05e"/>
    <s v="47243"/>
    <x v="59"/>
    <s v="PPL"/>
    <x v="4"/>
    <x v="4"/>
    <s v="PML"/>
  </r>
  <r>
    <x v="3269"/>
    <s v="PERKEBUNAN KELAPA (ANWAR)"/>
    <s v="71031000020003"/>
    <s v="https://fasih-sm.bps.go.id/app/assignment-detail/53e90f84-ec7a-46e6-8ffd-53f415d7f5ba"/>
    <s v="101261"/>
    <x v="22"/>
    <s v="PPL"/>
    <x v="0"/>
    <x v="0"/>
    <s v="PML"/>
  </r>
  <r>
    <x v="3270"/>
    <s v="MENANGKAP IKAN (PAULUS TONENGAN) "/>
    <s v="71030410070001"/>
    <s v="https://fasih-sm.bps.go.id/app/assignment-detail/554cd139-c6b6-49e9-a4ce-c26cae3bc2b2"/>
    <s v="03110"/>
    <x v="23"/>
    <s v="PPL"/>
    <x v="3"/>
    <x v="3"/>
    <s v="PML"/>
  </r>
  <r>
    <x v="3270"/>
    <s v="MENJUAL IKAN (TANS POGES) "/>
    <s v="71030410070001"/>
    <s v="https://fasih-sm.bps.go.id/app/assignment-detail/554cd139-c6b6-49e9-a4ce-c26cae3bc2b2"/>
    <s v="47215"/>
    <x v="23"/>
    <s v="PPL"/>
    <x v="3"/>
    <x v="3"/>
    <s v="PML"/>
  </r>
  <r>
    <x v="3271"/>
    <s v="MENJUAL SAYUR PAKIS (NAJMIN)"/>
    <s v="71031000250001"/>
    <s v="https://fasih-sm.bps.go.id/app/assignment-detail/55e90d97-3163-49b9-b219-11a3e098cbd5"/>
    <s v="47219"/>
    <x v="49"/>
    <s v="PPL"/>
    <x v="0"/>
    <x v="18"/>
    <s v="PML"/>
  </r>
  <r>
    <x v="3272"/>
    <s v="WARUNG (ANITJE MANUMPIL)"/>
    <s v="71030900070001"/>
    <s v="https://fasih-sm.bps.go.id/app/assignment-detail/56718303-df65-4511-8297-3818556cfa41"/>
    <s v="247112"/>
    <x v="11"/>
    <s v="PPL"/>
    <x v="7"/>
    <x v="8"/>
    <s v="PML"/>
  </r>
  <r>
    <x v="3273"/>
    <s v="WARUNG KELONTONG"/>
    <s v="71031000040001"/>
    <s v="https://fasih-sm.bps.go.id/app/assignment-detail/571d57ec-aabe-4a9e-b23c-842c016cdbf2"/>
    <s v="47112"/>
    <x v="36"/>
    <s v="PPL"/>
    <x v="0"/>
    <x v="0"/>
    <s v="PML"/>
  </r>
  <r>
    <x v="3273"/>
    <s v="Perkebunan &lt;fitrawani tonote&gt;"/>
    <s v="71031000040001"/>
    <s v="https://fasih-sm.bps.go.id/app/assignment-detail/571d57ec-aabe-4a9e-b23c-842c016cdbf2"/>
    <s v="01261"/>
    <x v="36"/>
    <s v="PPL"/>
    <x v="0"/>
    <x v="0"/>
    <s v="PML"/>
  </r>
  <r>
    <x v="3274"/>
    <s v="THE BOBS (SEWA PS)"/>
    <s v="71030900070003"/>
    <s v="https://fasih-sm.bps.go.id/app/assignment-detail/5774d4ca-1a04-4f65-9485-ebe96c41caa8"/>
    <s v="477210"/>
    <x v="62"/>
    <s v="PPL"/>
    <x v="7"/>
    <x v="19"/>
    <s v="PML"/>
  </r>
  <r>
    <x v="3275"/>
    <s v="UTP PERIKANAN (NESTOR MALUNTO) "/>
    <s v="71030920050001"/>
    <s v="https://fasih-sm.bps.go.id/app/assignment-detail/57b8c5b7-4a03-4b0b-9408-757595924add"/>
    <s v="03110"/>
    <x v="19"/>
    <s v="PPL"/>
    <x v="11"/>
    <x v="13"/>
    <s v="PML"/>
  </r>
  <r>
    <x v="3276"/>
    <s v="PERTANIAN PETERNAKAN ( ANDRIS MANGENDAI )"/>
    <s v="71030700180001"/>
    <s v="https://fasih-sm.bps.go.id/app/assignment-detail/57e45618-cfc9-4f19-b77a-403989e4c136"/>
    <s v="01464"/>
    <x v="113"/>
    <s v="PPL"/>
    <x v="8"/>
    <x v="14"/>
    <s v="PML"/>
  </r>
  <r>
    <x v="3277"/>
    <s v="MEMANCING IKAN"/>
    <s v="71030910020002"/>
    <s v="https://fasih-sm.bps.go.id/app/assignment-detail/58cff5d9-22a9-4658-811a-df4fa422edbf"/>
    <s v="47215"/>
    <x v="10"/>
    <s v="PPL"/>
    <x v="6"/>
    <x v="7"/>
    <s v="PML"/>
  </r>
  <r>
    <x v="3278"/>
    <s v="WARUNG SEMBAKO ( IMELDA)"/>
    <s v="71031100050001"/>
    <s v="https://fasih-sm.bps.go.id/app/assignment-detail/5909de64-376a-4f44-bca9-918dd7752186"/>
    <s v="147112"/>
    <x v="89"/>
    <s v="PPL"/>
    <x v="4"/>
    <x v="4"/>
    <s v="PML"/>
  </r>
  <r>
    <x v="3279"/>
    <s v="AGENT BRILINK (LIDIA ANGELA MANGIDOR)"/>
    <s v="71030500110001"/>
    <s v="https://fasih-sm.bps.go.id/app/assignment-detail/59540eee-95cb-472c-adb8-212218faf94e"/>
    <s v="66141"/>
    <x v="9"/>
    <s v="PPL"/>
    <x v="2"/>
    <x v="6"/>
    <s v="PML"/>
  </r>
  <r>
    <x v="3280"/>
    <s v="WARUNG SEMBAKO ( YOHANA)"/>
    <s v="71031100020002"/>
    <s v="https://fasih-sm.bps.go.id/app/assignment-detail/59f0c067-a4e0-4eec-a1d3-fc3f2c266496"/>
    <s v="147112"/>
    <x v="89"/>
    <s v="PPL"/>
    <x v="4"/>
    <x v="4"/>
    <s v="PML"/>
  </r>
  <r>
    <x v="3281"/>
    <s v="INDUSTRI KOPRA (FEBRIANIS MASMUR)"/>
    <s v="71031000270002"/>
    <s v="https://fasih-sm.bps.go.id/app/assignment-detail/5c9c53e8-a5d8-454c-af57-dc01bb32dc19"/>
    <s v="10421"/>
    <x v="36"/>
    <s v="PPL"/>
    <x v="0"/>
    <x v="0"/>
    <s v="PML"/>
  </r>
  <r>
    <x v="3282"/>
    <s v="JASA LAYANAN KEAGAMAAN"/>
    <s v="71030920010002"/>
    <s v="https://fasih-sm.bps.go.id/app/assignment-detail/5d2e3f48-b35e-4e91-ab16-cfc4ec6f016f"/>
    <s v="194910"/>
    <x v="98"/>
    <s v="PPL"/>
    <x v="11"/>
    <x v="13"/>
    <s v="PML"/>
  </r>
  <r>
    <x v="3283"/>
    <s v="PETERNAKAN AYAM KAMPUNG (FETRIDYA KANSIL)"/>
    <s v="71030500200001"/>
    <s v="https://fasih-sm.bps.go.id/app/assignment-detail/5e588105-97ff-446d-b0bf-33f75b08bc47"/>
    <s v="101464"/>
    <x v="97"/>
    <s v="PPL"/>
    <x v="2"/>
    <x v="6"/>
    <s v="PML"/>
  </r>
  <r>
    <x v="3284"/>
    <s v="USAHA FASHION(RR SHOOP)"/>
    <s v="71031000250001"/>
    <s v="https://fasih-sm.bps.go.id/app/assignment-detail/60dae593-cfd9-4fa1-ae97-c4da482692d6"/>
    <s v="47711"/>
    <x v="49"/>
    <s v="PPL"/>
    <x v="0"/>
    <x v="18"/>
    <s v="PML"/>
  </r>
  <r>
    <x v="3285"/>
    <s v="MENJUAL IKAN KELILING ( KANFAS) ( RIDWAN) "/>
    <s v="71030910030005"/>
    <s v="https://fasih-sm.bps.go.id/app/assignment-detail/611b3767-bd53-4aae-b798-42e37d4fd6df"/>
    <s v="47215"/>
    <x v="10"/>
    <s v="PPL"/>
    <x v="6"/>
    <x v="7"/>
    <s v="PML"/>
  </r>
  <r>
    <x v="3286"/>
    <s v="Ternak ayam ( Junus) "/>
    <s v="71030500060002"/>
    <s v="https://fasih-sm.bps.go.id/app/assignment-detail/61af2881-d55f-43aa-941a-e77894764913"/>
    <s v="101464"/>
    <x v="2"/>
    <s v="PPL"/>
    <x v="2"/>
    <x v="2"/>
    <s v="PML"/>
  </r>
  <r>
    <x v="3287"/>
    <s v="PENGOLAHAN ROTI (ELISE BULAHARI)"/>
    <s v="71030500120001"/>
    <s v="https://fasih-sm.bps.go.id/app/assignment-detail/62141d42-7257-4f35-9aca-f212c6087f78"/>
    <s v="110710"/>
    <x v="97"/>
    <s v="PPL"/>
    <x v="2"/>
    <x v="6"/>
    <s v="PML"/>
  </r>
  <r>
    <x v="3287"/>
    <s v="PERKEBUNAN PALA (PUDENS BULAHARI)"/>
    <s v="71030500120001"/>
    <s v="https://fasih-sm.bps.go.id/app/assignment-detail/62141d42-7257-4f35-9aca-f212c6087f78"/>
    <s v="101283"/>
    <x v="97"/>
    <s v="PPL"/>
    <x v="2"/>
    <x v="6"/>
    <s v="PML"/>
  </r>
  <r>
    <x v="3288"/>
    <s v="Perikanan Tangkap (Ayub)"/>
    <s v="71030500040004"/>
    <s v="https://fasih-sm.bps.go.id/app/assignment-detail/62ffa4fb-b797-477c-b67e-271c832d8203"/>
    <s v="03110"/>
    <x v="27"/>
    <s v="PPL"/>
    <x v="2"/>
    <x v="2"/>
    <s v="PML"/>
  </r>
  <r>
    <x v="3289"/>
    <s v="USAHA RUMAH MAKAN (STEVY LINOGI)"/>
    <s v="71030800080002"/>
    <s v="https://fasih-sm.bps.go.id/app/assignment-detail/6351cd88-2faa-47c4-b994-f4ad9e37997d"/>
    <s v="56101"/>
    <x v="64"/>
    <s v="PPL"/>
    <x v="9"/>
    <x v="20"/>
    <s v="PML"/>
  </r>
  <r>
    <x v="3290"/>
    <s v="USAHA JUAL LAMPU LAMPU SEPTINA POTO"/>
    <s v="71030700060003"/>
    <s v="https://fasih-sm.bps.go.id/app/assignment-detail/63f39c71-6256-4c9c-a433-dd5442745cdb"/>
    <s v="10792"/>
    <x v="12"/>
    <s v="PPL"/>
    <x v="8"/>
    <x v="9"/>
    <s v="PML"/>
  </r>
  <r>
    <x v="3291"/>
    <s v="MENJUAL SKINCARE ( IVANA LUMESANG )"/>
    <s v="71030620010002"/>
    <s v="https://fasih-sm.bps.go.id/app/assignment-detail/64644268-e72b-47f0-973e-6fd67505aebc"/>
    <s v="47724"/>
    <x v="34"/>
    <s v="PPL"/>
    <x v="1"/>
    <x v="1"/>
    <s v="PML"/>
  </r>
  <r>
    <x v="3292"/>
    <s v="DEPOT AIR(FIRLI MADONSA)"/>
    <s v="71030910030007"/>
    <s v="https://fasih-sm.bps.go.id/app/assignment-detail/65088134-642c-4fff-bc49-20835ffbd6fd"/>
    <s v="11052"/>
    <x v="37"/>
    <s v="PPL"/>
    <x v="6"/>
    <x v="7"/>
    <s v="PML"/>
  </r>
  <r>
    <x v="3293"/>
    <s v="PERKEBUNAN (KARDO JANIS)"/>
    <s v="71031000020001"/>
    <s v="https://fasih-sm.bps.go.id/app/assignment-detail/66ea2357-0a80-49ec-a7b2-3b3d699dec64"/>
    <s v="01261"/>
    <x v="45"/>
    <s v="PPL"/>
    <x v="0"/>
    <x v="0"/>
    <s v="PML"/>
  </r>
  <r>
    <x v="3294"/>
    <s v="UTP PERKEBUNAN KELAPA (PRENSNER HARINDAH) "/>
    <s v="71030700130001"/>
    <s v="https://fasih-sm.bps.go.id/app/assignment-detail/670a778a-f391-4209-b7b1-52952ba937a8"/>
    <s v="101261"/>
    <x v="67"/>
    <s v="PPL"/>
    <x v="8"/>
    <x v="14"/>
    <s v="PML"/>
  </r>
  <r>
    <x v="3294"/>
    <s v="INDUSTRI KOPRA (PRENSNER HARINDAH) "/>
    <s v="71030700130001"/>
    <s v="https://fasih-sm.bps.go.id/app/assignment-detail/670a778a-f391-4209-b7b1-52952ba937a8"/>
    <s v="110421"/>
    <x v="67"/>
    <s v="PPL"/>
    <x v="8"/>
    <x v="14"/>
    <s v="PML"/>
  </r>
  <r>
    <x v="3295"/>
    <s v="PERKEBUNAN SAYUR DAN BUAH PISANG "/>
    <s v="71030410060001"/>
    <s v="https://fasih-sm.bps.go.id/app/assignment-detail/67b65829-4de8-4bbd-9c74-88c46515fe24"/>
    <s v="01134"/>
    <x v="4"/>
    <s v="PPL"/>
    <x v="3"/>
    <x v="3"/>
    <s v="PML"/>
  </r>
  <r>
    <x v="3296"/>
    <s v="USAHA PERKEBUNAN KELAPA (MAURITS KARAENG) "/>
    <s v="71030800050001"/>
    <s v="https://fasih-sm.bps.go.id/app/assignment-detail/67baa027-feb6-47c7-a20e-61bebcaa94ca"/>
    <s v="101261"/>
    <x v="93"/>
    <s v="PPL"/>
    <x v="9"/>
    <x v="20"/>
    <s v="PML"/>
  </r>
  <r>
    <x v="3297"/>
    <s v="USAHA ES MIRANDA"/>
    <s v="71030610020001"/>
    <s v="https://fasih-sm.bps.go.id/app/assignment-detail/6886c183-3395-41dd-aae2-559ed651e273"/>
    <s v="10503"/>
    <x v="129"/>
    <s v="PPL"/>
    <x v="14"/>
    <x v="1"/>
    <s v="PML"/>
  </r>
  <r>
    <x v="3298"/>
    <s v="JASA PANJAT KELAPA"/>
    <s v="71030920060001"/>
    <s v="https://fasih-sm.bps.go.id/app/assignment-detail/699f28d4-8e06-4d18-b960-79dad22a8f70"/>
    <s v="01613"/>
    <x v="17"/>
    <s v="PPL"/>
    <x v="11"/>
    <x v="13"/>
    <s v="PML"/>
  </r>
  <r>
    <x v="3299"/>
    <s v="PERDAGANGAN IKAN"/>
    <s v="71031020030001"/>
    <s v="https://fasih-sm.bps.go.id/app/assignment-detail/6b644c10-7d56-43b0-b5eb-a0f24748a447"/>
    <s v="47215"/>
    <x v="77"/>
    <s v="PPL"/>
    <x v="13"/>
    <x v="0"/>
    <s v="PML"/>
  </r>
  <r>
    <x v="3300"/>
    <s v="PERKEBUNAN (ADHA TAMPILANG)"/>
    <s v="71031000030003"/>
    <s v="https://fasih-sm.bps.go.id/app/assignment-detail/6c9f7672-aa20-457e-8b95-38fdc3133e57"/>
    <s v="101261"/>
    <x v="45"/>
    <s v="PPL"/>
    <x v="0"/>
    <x v="0"/>
    <s v="PML"/>
  </r>
  <r>
    <x v="3301"/>
    <s v="INDUSTRI KOPRA ( MUHAMMAD HIBEY )"/>
    <s v="71031000040001"/>
    <s v="https://fasih-sm.bps.go.id/app/assignment-detail/6d5e8b04-bb83-4d85-8416-1223dccaf80c"/>
    <s v="10421"/>
    <x v="36"/>
    <s v="PPL"/>
    <x v="0"/>
    <x v="0"/>
    <s v="PML"/>
  </r>
  <r>
    <x v="3302"/>
    <s v="KUE BASAH (ADRIANTI MEYTHA)"/>
    <s v="71030900140008"/>
    <s v="https://fasih-sm.bps.go.id/app/assignment-detail/6f6b6b2c-462c-43f6-8cac-676eddb5f964"/>
    <s v="10792"/>
    <x v="84"/>
    <s v="PPL"/>
    <x v="7"/>
    <x v="19"/>
    <s v="PML"/>
  </r>
  <r>
    <x v="3303"/>
    <s v="USAHA PERLENGKAPAN DUKA DAN KARANGAN BUNGA (MARTHINUS MAKAWATA)"/>
    <s v="71030900130008"/>
    <s v="https://fasih-sm.bps.go.id/app/assignment-detail/6f8a764a-f93d-43fe-b473-f70df691dc05"/>
    <s v="132903"/>
    <x v="70"/>
    <s v="PPL"/>
    <x v="7"/>
    <x v="19"/>
    <s v="PML"/>
  </r>
  <r>
    <x v="3304"/>
    <s v="PENGOLAHAN KOPRA (NELMAN)"/>
    <s v="71030600090003"/>
    <s v="https://fasih-sm.bps.go.id/app/assignment-detail/6f9295a8-b441-40af-b196-4025252dbe9a"/>
    <s v="10421"/>
    <x v="88"/>
    <s v="PPL"/>
    <x v="5"/>
    <x v="5"/>
    <s v="PML"/>
  </r>
  <r>
    <x v="3305"/>
    <s v="KUE BASAH (YULIANA MAMAMOBA)"/>
    <s v="71030700020001"/>
    <s v="https://fasih-sm.bps.go.id/app/assignment-detail/705a8610-2280-4e01-8470-d543fff252ca"/>
    <s v="10792"/>
    <x v="124"/>
    <s v="PPL"/>
    <x v="8"/>
    <x v="9"/>
    <s v="PML"/>
  </r>
  <r>
    <x v="3306"/>
    <s v="USAHA PALA FERRI EMPING"/>
    <s v="71030400170002"/>
    <s v="https://fasih-sm.bps.go.id/app/assignment-detail/71536014-0de7-49bf-b027-eba42b7ea1f3"/>
    <s v="01283"/>
    <x v="53"/>
    <s v="PPL"/>
    <x v="10"/>
    <x v="11"/>
    <s v="PML"/>
  </r>
  <r>
    <x v="3307"/>
    <s v="USAHA ES KRIM KELILING (AGUS HUSAIN) "/>
    <s v="71031100030004"/>
    <s v="https://fasih-sm.bps.go.id/app/assignment-detail/7183c472-f2a4-45cc-9077-6ba0a16a335b"/>
    <s v="56102"/>
    <x v="59"/>
    <s v="PPL"/>
    <x v="4"/>
    <x v="4"/>
    <s v="PML"/>
  </r>
  <r>
    <x v="3308"/>
    <s v="KIOS SEMBAKO KORIN"/>
    <s v="71030600130002"/>
    <s v="https://fasih-sm.bps.go.id/app/assignment-detail/71c1d657-d0f3-4f8e-b13c-1bd9919bd8c6"/>
    <s v="47112"/>
    <x v="94"/>
    <s v="PPL"/>
    <x v="5"/>
    <x v="5"/>
    <s v="PML"/>
  </r>
  <r>
    <x v="3309"/>
    <s v="PENJUALAN SAPU LIDI (MARLINCE LANONGBUKA)"/>
    <s v="71030700170002"/>
    <s v="https://fasih-sm.bps.go.id/app/assignment-detail/72bb7fe9-5a35-4f12-9232-0c242ad1654a"/>
    <s v="47599"/>
    <x v="28"/>
    <s v="PPL"/>
    <x v="8"/>
    <x v="14"/>
    <s v="PML"/>
  </r>
  <r>
    <x v="3310"/>
    <s v="PERKEBUNAN PALA (SETIANA)"/>
    <s v="71030800030001"/>
    <s v="https://fasih-sm.bps.go.id/app/assignment-detail/73a0499b-0b40-40b0-9c62-b7f92360e16e"/>
    <s v="01283"/>
    <x v="103"/>
    <s v="PPL"/>
    <x v="9"/>
    <x v="17"/>
    <s v="PML"/>
  </r>
  <r>
    <x v="3310"/>
    <s v="WARUNG SEMBAKO (SETIANA)"/>
    <s v="71030800030001"/>
    <s v="https://fasih-sm.bps.go.id/app/assignment-detail/73a0499b-0b40-40b0-9c62-b7f92360e16e"/>
    <s v="47112"/>
    <x v="103"/>
    <s v="PPL"/>
    <x v="9"/>
    <x v="17"/>
    <s v="PML"/>
  </r>
  <r>
    <x v="3311"/>
    <s v="Pedagang ikan keliling"/>
    <s v="71030920020004"/>
    <s v="https://fasih-sm.bps.go.id/app/assignment-detail/743998ad-49ed-4bc7-9ef0-f82051fb4e02"/>
    <s v="47215"/>
    <x v="17"/>
    <s v="PPL"/>
    <x v="11"/>
    <x v="13"/>
    <s v="PML"/>
  </r>
  <r>
    <x v="3312"/>
    <s v="TANAMAN PANGAN (RAHEL) "/>
    <s v="71031100060001"/>
    <s v="https://fasih-sm.bps.go.id/app/assignment-detail/757093db-9f02-4eba-8262-cb9be10e9d62"/>
    <s v="01139"/>
    <x v="123"/>
    <s v="PPL"/>
    <x v="4"/>
    <x v="4"/>
    <s v="PML"/>
  </r>
  <r>
    <x v="3313"/>
    <s v="WARUNG SEMBAKO (OLIVIA)"/>
    <s v="71030900130010"/>
    <s v="https://fasih-sm.bps.go.id/app/assignment-detail/7640e15c-f82c-403f-8560-9c90044ec103"/>
    <s v="47112"/>
    <x v="43"/>
    <s v="PPL"/>
    <x v="7"/>
    <x v="15"/>
    <s v="PML"/>
  </r>
  <r>
    <x v="3314"/>
    <s v="USAHA BELI PALA ENJELINA"/>
    <s v="71030920050009"/>
    <s v="https://fasih-sm.bps.go.id/app/assignment-detail/764ee9a3-aa49-42ee-b50b-74c033d2ed13"/>
    <s v="47219"/>
    <x v="69"/>
    <s v="PPL"/>
    <x v="11"/>
    <x v="13"/>
    <s v="PML"/>
  </r>
  <r>
    <x v="3314"/>
    <s v="USAHA JUAL VOUCHER ENJELINA"/>
    <s v="71030920050009"/>
    <s v="https://fasih-sm.bps.go.id/app/assignment-detail/764ee9a3-aa49-42ee-b50b-74c033d2ed13"/>
    <s v="61201"/>
    <x v="69"/>
    <s v="PPL"/>
    <x v="11"/>
    <x v="13"/>
    <s v="PML"/>
  </r>
  <r>
    <x v="3315"/>
    <s v="SPPG MALA MANGANITU"/>
    <s v="71030800080002"/>
    <s v="https://fasih-sm.bps.go.id/app/assignment-detail/76b81dd8-d705-402a-a200-8b81ca2f8cea"/>
    <s v="56290"/>
    <x v="64"/>
    <s v="PPL"/>
    <x v="9"/>
    <x v="20"/>
    <s v="PML"/>
  </r>
  <r>
    <x v="3316"/>
    <s v="MENJUAL IKANG MENTAH"/>
    <s v="71030900070011"/>
    <s v="https://fasih-sm.bps.go.id/app/assignment-detail/76e7ba6b-815a-404f-a104-314ea1e078e4"/>
    <s v="147215"/>
    <x v="106"/>
    <s v="PPL"/>
    <x v="7"/>
    <x v="8"/>
    <s v="PML"/>
  </r>
  <r>
    <x v="3317"/>
    <s v="REPARASI MOBIL(ABDUL MARDJAN)"/>
    <s v="71030910030007"/>
    <s v="https://fasih-sm.bps.go.id/app/assignment-detail/7705d543-1989-4fcf-bd06-de666ff5ef5c"/>
    <s v="95311"/>
    <x v="37"/>
    <s v="PPL"/>
    <x v="6"/>
    <x v="7"/>
    <s v="PML"/>
  </r>
  <r>
    <x v="3317"/>
    <s v="PENJUAL KUE BASAH(HASNA PONI)"/>
    <s v="71030910030007"/>
    <s v="https://fasih-sm.bps.go.id/app/assignment-detail/7705d543-1989-4fcf-bd06-de666ff5ef5c"/>
    <s v="47242"/>
    <x v="37"/>
    <s v="PPL"/>
    <x v="6"/>
    <x v="7"/>
    <s v="PML"/>
  </r>
  <r>
    <x v="3318"/>
    <s v="MENGELOLAH KELAPA MENJADI KOPRA "/>
    <s v="71030610090002"/>
    <s v="https://fasih-sm.bps.go.id/app/assignment-detail/772c72a9-a682-49ac-9dc7-8058b2c6534a"/>
    <s v="01261"/>
    <x v="116"/>
    <s v="PPL"/>
    <x v="14"/>
    <x v="1"/>
    <s v="PML"/>
  </r>
  <r>
    <x v="3318"/>
    <s v="MENANAM CABAI RAWIT "/>
    <s v="71030610090002"/>
    <s v="https://fasih-sm.bps.go.id/app/assignment-detail/772c72a9-a682-49ac-9dc7-8058b2c6534a"/>
    <s v="01138"/>
    <x v="116"/>
    <s v="PPL"/>
    <x v="14"/>
    <x v="1"/>
    <s v="PML"/>
  </r>
  <r>
    <x v="3319"/>
    <s v="INDUSTRI KUE BASAH (NOVY CECILIA MATAHARI)"/>
    <s v="71030600140004"/>
    <s v="https://fasih-sm.bps.go.id/app/assignment-detail/777fae9e-38ff-4418-b9a5-1d87387f394d"/>
    <s v="110792"/>
    <x v="14"/>
    <s v="PPL"/>
    <x v="5"/>
    <x v="5"/>
    <s v="PML"/>
  </r>
  <r>
    <x v="3320"/>
    <s v="UTP PENANGKAPAN IKAN (WALTER TAKALIUANG PETONENGAN) "/>
    <s v="71030410010001"/>
    <s v="https://fasih-sm.bps.go.id/app/assignment-detail/790d2c3c-bddc-48b4-93f8-a1ccc9804dbb"/>
    <s v="03110"/>
    <x v="23"/>
    <s v="PPL"/>
    <x v="3"/>
    <x v="3"/>
    <s v="PML"/>
  </r>
  <r>
    <x v="3320"/>
    <s v="MENJUAL IKAN (DORKAS FRANS) "/>
    <s v="71030410010001"/>
    <s v="https://fasih-sm.bps.go.id/app/assignment-detail/790d2c3c-bddc-48b4-93f8-a1ccc9804dbb"/>
    <s v="47215"/>
    <x v="23"/>
    <s v="PPL"/>
    <x v="3"/>
    <x v="3"/>
    <s v="PML"/>
  </r>
  <r>
    <x v="3321"/>
    <s v="DEPOT AIR MINUM ( JOHANIS)"/>
    <s v="71031100050002"/>
    <s v="https://fasih-sm.bps.go.id/app/assignment-detail/79bfe853-8ca4-4150-b5f8-393c100e0ec1"/>
    <s v="11052"/>
    <x v="89"/>
    <s v="PPL"/>
    <x v="4"/>
    <x v="4"/>
    <s v="PML"/>
  </r>
  <r>
    <x v="3322"/>
    <s v="Industri kopra(abram pelongan)"/>
    <s v="71030800130001"/>
    <s v="https://fasih-sm.bps.go.id/app/assignment-detail/7a0cd390-c723-40fb-bec2-54cfd8735289"/>
    <s v="10421"/>
    <x v="75"/>
    <s v="PPL"/>
    <x v="9"/>
    <x v="10"/>
    <s v="PML"/>
  </r>
  <r>
    <x v="3323"/>
    <s v="POP ICE OKTAVIA"/>
    <s v="71030900140004"/>
    <s v="https://fasih-sm.bps.go.id/app/assignment-detail/7a353eec-8166-431e-888e-67286cc0a752"/>
    <s v="156304"/>
    <x v="20"/>
    <s v="PPL"/>
    <x v="7"/>
    <x v="15"/>
    <s v="PML"/>
  </r>
  <r>
    <x v="3324"/>
    <s v="PERKEBUNAN KELAPA (GLAUCUS)"/>
    <s v="71031000020001"/>
    <s v="https://fasih-sm.bps.go.id/app/assignment-detail/7a4b7093-c690-49c1-9263-290aa8ef45eb"/>
    <s v="01261"/>
    <x v="45"/>
    <s v="PPL"/>
    <x v="0"/>
    <x v="0"/>
    <s v="PML"/>
  </r>
  <r>
    <x v="3324"/>
    <s v="MESIN JAHIT (RATNAWATI)"/>
    <s v="71031000020001"/>
    <s v="https://fasih-sm.bps.go.id/app/assignment-detail/7a4b7093-c690-49c1-9263-290aa8ef45eb"/>
    <s v="96400"/>
    <x v="45"/>
    <s v="PPL"/>
    <x v="0"/>
    <x v="0"/>
    <s v="PML"/>
  </r>
  <r>
    <x v="3325"/>
    <s v="JASA ANGKUT BARANG (JACK)"/>
    <s v="71030900140007"/>
    <s v="https://fasih-sm.bps.go.id/app/assignment-detail/7ab0ec2f-9798-4ea5-ae53-0880b09d7132"/>
    <s v="52291"/>
    <x v="95"/>
    <s v="PPL"/>
    <x v="7"/>
    <x v="8"/>
    <s v="PML"/>
  </r>
  <r>
    <x v="3326"/>
    <s v="PANGKAS RAMBUT (HERDIANTO DESWARD LABIA)"/>
    <s v="71030600140003"/>
    <s v="https://fasih-sm.bps.go.id/app/assignment-detail/7ccbb186-3e61-4231-8545-793ae48e3249"/>
    <s v="196210"/>
    <x v="14"/>
    <s v="PPL"/>
    <x v="5"/>
    <x v="5"/>
    <s v="PML"/>
  </r>
  <r>
    <x v="3327"/>
    <s v="INDUSTRI PENGOLAHAN KOPRA (SEM DARISA) "/>
    <s v="71031100020004"/>
    <s v="https://fasih-sm.bps.go.id/app/assignment-detail/7d42a3d4-3e93-4ad4-87c1-a00beeadd898"/>
    <s v="10421"/>
    <x v="59"/>
    <s v="PPL"/>
    <x v="4"/>
    <x v="4"/>
    <s v="PML"/>
  </r>
  <r>
    <x v="3327"/>
    <s v="JUAL KUE BASAH (YUNITA DAMAL) "/>
    <s v="71031100020004"/>
    <s v="https://fasih-sm.bps.go.id/app/assignment-detail/7d42a3d4-3e93-4ad4-87c1-a00beeadd898"/>
    <s v="110792"/>
    <x v="59"/>
    <s v="PPL"/>
    <x v="4"/>
    <x v="4"/>
    <s v="PML"/>
  </r>
  <r>
    <x v="3328"/>
    <s v="JUAL SAYUR (STRULY MANANGKODA)"/>
    <s v="71030600140003"/>
    <s v="https://fasih-sm.bps.go.id/app/assignment-detail/7e9f4e05-44e3-4c9d-bd20-6fff9e5600e2"/>
    <s v="147213"/>
    <x v="14"/>
    <s v="PPL"/>
    <x v="5"/>
    <x v="5"/>
    <s v="PML"/>
  </r>
  <r>
    <x v="3329"/>
    <s v="Pengolahan kelapa menjadi kopra"/>
    <s v="71030700160002"/>
    <s v="https://fasih-sm.bps.go.id/app/assignment-detail/7ea3e3ed-6d22-486c-80c1-b8914c8fd984"/>
    <s v="10421"/>
    <x v="60"/>
    <s v="PPL"/>
    <x v="8"/>
    <x v="14"/>
    <s v="PML"/>
  </r>
  <r>
    <x v="3330"/>
    <s v="WARUNG SEMBAKO (DINCE LAHEA)"/>
    <s v="71030800060003"/>
    <s v="https://fasih-sm.bps.go.id/app/assignment-detail/7fdf2612-d8db-4a15-ad81-aafc87885eba"/>
    <s v="47112"/>
    <x v="47"/>
    <s v="PPL"/>
    <x v="9"/>
    <x v="20"/>
    <s v="PML"/>
  </r>
  <r>
    <x v="3331"/>
    <s v="PERKEBUNAN PALA (YOHANIS) "/>
    <s v="71031000060004"/>
    <s v="https://fasih-sm.bps.go.id/app/assignment-detail/802e3027-6c38-491b-b215-e3f0b3d8cd71"/>
    <s v="01283"/>
    <x v="16"/>
    <s v="PPL"/>
    <x v="0"/>
    <x v="12"/>
    <s v="PML"/>
  </r>
  <r>
    <x v="3331"/>
    <s v="INDUSTRI KOPRA (YOHANIS"/>
    <s v="71031000060004"/>
    <s v="https://fasih-sm.bps.go.id/app/assignment-detail/802e3027-6c38-491b-b215-e3f0b3d8cd71"/>
    <s v="10421"/>
    <x v="16"/>
    <s v="PPL"/>
    <x v="0"/>
    <x v="12"/>
    <s v="PML"/>
  </r>
  <r>
    <x v="3332"/>
    <s v="MENJUAL IKAN(DESTRINCE)"/>
    <s v="71031010050001"/>
    <s v="https://fasih-sm.bps.go.id/app/assignment-detail/81c15138-07de-41ed-9b35-792065a6db25"/>
    <s v="47215"/>
    <x v="96"/>
    <s v="PPL"/>
    <x v="12"/>
    <x v="18"/>
    <s v="PML"/>
  </r>
  <r>
    <x v="3333"/>
    <s v="PERIKANAN TANGKAP (JUMAIKEL HONTONGLALIU)"/>
    <s v="71031010020003"/>
    <s v="https://fasih-sm.bps.go.id/app/assignment-detail/841c53a5-8572-4e19-b931-03383390d17d"/>
    <s v="03110"/>
    <x v="33"/>
    <s v="PPL"/>
    <x v="12"/>
    <x v="18"/>
    <s v="PML"/>
  </r>
  <r>
    <x v="3334"/>
    <s v="JUAL BELI ARANG TEMPURUNG MILIK ONLY PENU"/>
    <s v="71031000110004"/>
    <s v="https://fasih-sm.bps.go.id/app/assignment-detail/85d5e8a0-b9e4-44fd-af70-f74056a9e94c"/>
    <s v="20115"/>
    <x v="48"/>
    <s v="PPL"/>
    <x v="0"/>
    <x v="16"/>
    <s v="PML"/>
  </r>
  <r>
    <x v="3335"/>
    <s v="WARUNG SAYUR (MARCE) "/>
    <s v="71031000240001"/>
    <s v="https://fasih-sm.bps.go.id/app/assignment-detail/8621e3ed-380b-4fc5-b82b-a30dba4fd2af"/>
    <s v="47213"/>
    <x v="21"/>
    <s v="PPL"/>
    <x v="0"/>
    <x v="0"/>
    <s v="PML"/>
  </r>
  <r>
    <x v="3336"/>
    <s v="USAHA SERVICE SOUND SYSTEM (RENDY GUSTAFIANUS MANGANGGUNG) "/>
    <s v="71030800050001"/>
    <s v="https://fasih-sm.bps.go.id/app/assignment-detail/864c0b63-6143-47a1-8681-952aa353ac9d"/>
    <s v="195210"/>
    <x v="93"/>
    <s v="PPL"/>
    <x v="9"/>
    <x v="20"/>
    <s v="PML"/>
  </r>
  <r>
    <x v="3337"/>
    <s v="USAHA KOPRA (YUSRAN TAKAWEIAN) "/>
    <s v="71031000110002"/>
    <s v="https://fasih-sm.bps.go.id/app/assignment-detail/8751ef5c-5a5f-4552-93b6-fe1000432505"/>
    <s v="10421"/>
    <x v="51"/>
    <s v="PPL"/>
    <x v="0"/>
    <x v="16"/>
    <s v="PML"/>
  </r>
  <r>
    <x v="3338"/>
    <s v="USAHA JUAL BENSIN (JULIANDRI ELIAS HADJU)"/>
    <s v="71030800050003"/>
    <s v="https://fasih-sm.bps.go.id/app/assignment-detail/87cf5f2c-9f8a-431e-9a8b-1a7a5d515bb7"/>
    <s v="247302"/>
    <x v="93"/>
    <s v="PPL"/>
    <x v="9"/>
    <x v="20"/>
    <s v="PML"/>
  </r>
  <r>
    <x v="3339"/>
    <s v="PETERNAKAN AYAM PHILIPPINES (RIFKY) "/>
    <s v="71031100010001"/>
    <s v="https://fasih-sm.bps.go.id/app/assignment-detail/87da78ff-f2c9-4c78-95f6-c5b3dbb17c1e"/>
    <s v="01461"/>
    <x v="73"/>
    <s v="PPL"/>
    <x v="4"/>
    <x v="4"/>
    <s v="PML"/>
  </r>
  <r>
    <x v="3339"/>
    <s v="USAHA STARLINK (RIFKY) "/>
    <s v="71031100010001"/>
    <s v="https://fasih-sm.bps.go.id/app/assignment-detail/87da78ff-f2c9-4c78-95f6-c5b3dbb17c1e"/>
    <s v="61201"/>
    <x v="73"/>
    <s v="PPL"/>
    <x v="4"/>
    <x v="4"/>
    <s v="PML"/>
  </r>
  <r>
    <x v="3340"/>
    <s v="UPT PALA EFNI LIMPONG"/>
    <s v="71030400170002"/>
    <s v="https://fasih-sm.bps.go.id/app/assignment-detail/8817e7bf-9acd-4612-bf72-860e38958ace"/>
    <s v="01283"/>
    <x v="53"/>
    <s v="PPL"/>
    <x v="10"/>
    <x v="11"/>
    <s v="PML"/>
  </r>
  <r>
    <x v="3340"/>
    <s v="Usaha Kopra Efni Limpong"/>
    <s v="71030400170002"/>
    <s v="https://fasih-sm.bps.go.id/app/assignment-detail/8817e7bf-9acd-4612-bf72-860e38958ace"/>
    <s v="10421"/>
    <x v="53"/>
    <s v="PPL"/>
    <x v="10"/>
    <x v="11"/>
    <s v="PML"/>
  </r>
  <r>
    <x v="3341"/>
    <s v="PERIKANAN JUMAEDI TAMAPEKU"/>
    <s v="71030400160002"/>
    <s v="https://fasih-sm.bps.go.id/app/assignment-detail/89bec6b4-c58f-43bd-b06d-9329ea2ad1a9"/>
    <s v="03110"/>
    <x v="119"/>
    <s v="PPL"/>
    <x v="10"/>
    <x v="11"/>
    <s v="PML"/>
  </r>
  <r>
    <x v="3342"/>
    <s v="KOS - KOSAN (MEIZON S MASALAMATE) "/>
    <s v="71030800110004"/>
    <s v="https://fasih-sm.bps.go.id/app/assignment-detail/8acf8213-6f02-4356-bde9-4ffbac2ab801"/>
    <s v="255909"/>
    <x v="46"/>
    <s v="PPL"/>
    <x v="9"/>
    <x v="10"/>
    <s v="PML"/>
  </r>
  <r>
    <x v="3343"/>
    <s v="UTP PERKEBUNAN KOPRA (EKVAR HARMS TUMBAGE) "/>
    <s v="71031100020004"/>
    <s v="https://fasih-sm.bps.go.id/app/assignment-detail/8b041eb7-062b-4418-8372-ed9c45d3e73f"/>
    <s v="10421"/>
    <x v="59"/>
    <s v="PPL"/>
    <x v="4"/>
    <x v="4"/>
    <s v="PML"/>
  </r>
  <r>
    <x v="3344"/>
    <s v="PONDOK DIMSUM"/>
    <s v="71030900070007"/>
    <s v="https://fasih-sm.bps.go.id/app/assignment-detail/8ba416f4-74aa-4cbf-b2ca-f1ec4fdb5be9"/>
    <s v="456101"/>
    <x v="20"/>
    <s v="PPL"/>
    <x v="7"/>
    <x v="15"/>
    <s v="PML"/>
  </r>
  <r>
    <x v="3345"/>
    <s v="TOKO SENDAL, SEPATU (AMRAN HUSAIN)"/>
    <s v="71030910030009"/>
    <s v="https://fasih-sm.bps.go.id/app/assignment-detail/8baa1908-e4c0-4948-be19-4ec0f5cf9a10"/>
    <s v="147712"/>
    <x v="37"/>
    <s v="PPL"/>
    <x v="6"/>
    <x v="7"/>
    <s v="PML"/>
  </r>
  <r>
    <x v="3346"/>
    <s v="PEDAGANG SAYUR KELILING (SURATNI) "/>
    <s v="71031000220003"/>
    <s v="https://fasih-sm.bps.go.id/app/assignment-detail/8bfd7046-5f29-4922-babc-e245f36705f6"/>
    <s v="47213"/>
    <x v="35"/>
    <s v="PPL"/>
    <x v="0"/>
    <x v="18"/>
    <s v="PML"/>
  </r>
  <r>
    <x v="3346"/>
    <s v="INDUSTRI KOPRA (MULIYADI) "/>
    <s v="71031000220003"/>
    <s v="https://fasih-sm.bps.go.id/app/assignment-detail/8bfd7046-5f29-4922-babc-e245f36705f6"/>
    <s v="10421"/>
    <x v="35"/>
    <s v="PPL"/>
    <x v="0"/>
    <x v="18"/>
    <s v="PML"/>
  </r>
  <r>
    <x v="3347"/>
    <s v="TANAMAN PANGAN (JESAJA)"/>
    <s v="71030920010005"/>
    <s v="https://fasih-sm.bps.go.id/app/assignment-detail/8c5f778f-88be-4101-891a-ca9349861a93"/>
    <s v="101135"/>
    <x v="69"/>
    <s v="PPL"/>
    <x v="11"/>
    <x v="13"/>
    <s v="PML"/>
  </r>
  <r>
    <x v="3348"/>
    <s v="SD NEGERI ONDOLE"/>
    <s v="71030600190002"/>
    <s v="https://fasih-sm.bps.go.id/app/assignment-detail/8dfe539a-bcac-4b4f-9077-0cd948090c4c"/>
    <s v="85201"/>
    <x v="14"/>
    <s v="PPL"/>
    <x v="5"/>
    <x v="5"/>
    <s v="PML"/>
  </r>
  <r>
    <x v="3349"/>
    <s v="TANAMAN PANGAN (MEGI)"/>
    <s v="71031000130002"/>
    <s v="https://fasih-sm.bps.go.id/app/assignment-detail/8e316c43-a646-4092-b8e1-d6d6dad60768"/>
    <s v="01135"/>
    <x v="87"/>
    <s v="PPL"/>
    <x v="0"/>
    <x v="12"/>
    <s v="PML"/>
  </r>
  <r>
    <x v="3350"/>
    <s v="PERKEBUNAN (VONE MENDOMBA)"/>
    <s v="71030400140003"/>
    <s v="https://fasih-sm.bps.go.id/app/assignment-detail/8f85a014-0876-4f2a-9e49-9cc9f010fe4f"/>
    <s v="01220"/>
    <x v="61"/>
    <s v="PPL"/>
    <x v="10"/>
    <x v="21"/>
    <s v="PML"/>
  </r>
  <r>
    <x v="3351"/>
    <s v="INDUSTRI KOPRA(MARNUN) "/>
    <s v="71030620050002"/>
    <s v="https://fasih-sm.bps.go.id/app/assignment-detail/9047f900-8034-4f96-b89f-54f6835523c4"/>
    <s v="10421"/>
    <x v="1"/>
    <s v="PPL"/>
    <x v="1"/>
    <x v="1"/>
    <s v="PML"/>
  </r>
  <r>
    <x v="3352"/>
    <s v="JUAL PERABOTAN RUMAH TANGGA (ZULQAINA SUBUH) "/>
    <s v="71031100030004"/>
    <s v="https://fasih-sm.bps.go.id/app/assignment-detail/9075bfbc-5f3f-45e6-8c9e-8515e327747a"/>
    <s v="447599"/>
    <x v="59"/>
    <s v="PPL"/>
    <x v="4"/>
    <x v="4"/>
    <s v="PML"/>
  </r>
  <r>
    <x v="3353"/>
    <s v="PETERNAKAN BABI (SRIYANTO RINALDI TATANGINDATU) "/>
    <s v="71031000110002"/>
    <s v="https://fasih-sm.bps.go.id/app/assignment-detail/909e33ca-9578-4747-80cd-fae2e9a88e50"/>
    <s v="01450"/>
    <x v="51"/>
    <s v="PPL"/>
    <x v="0"/>
    <x v="16"/>
    <s v="PML"/>
  </r>
  <r>
    <x v="3354"/>
    <s v="USAHA MARTABAK (GAMARIA TUMUWE) "/>
    <s v="71031000090007"/>
    <s v="https://fasih-sm.bps.go.id/app/assignment-detail/90d9b044-334c-427c-989c-ef13cea8261f"/>
    <s v="56102"/>
    <x v="51"/>
    <s v="PPL"/>
    <x v="0"/>
    <x v="16"/>
    <s v="PML"/>
  </r>
  <r>
    <x v="3355"/>
    <s v="PERKEBUNAN KELAPA (SASKAR)"/>
    <s v="71031000140001"/>
    <s v="https://fasih-sm.bps.go.id/app/assignment-detail/911f3ae2-d038-4694-b57b-4b0766c0e6df"/>
    <s v="101261"/>
    <x v="22"/>
    <s v="PPL"/>
    <x v="0"/>
    <x v="0"/>
    <s v="PML"/>
  </r>
  <r>
    <x v="3356"/>
    <s v="USAHA PERKEBUNAN KELAPA JEFRI ALEXANTO TAULI"/>
    <s v="71031000020002"/>
    <s v="https://fasih-sm.bps.go.id/app/assignment-detail/914c01ec-1b6d-49e9-8d1a-a8e6a9f21760"/>
    <s v="101261"/>
    <x v="25"/>
    <s v="PPL"/>
    <x v="0"/>
    <x v="16"/>
    <s v="PML"/>
  </r>
  <r>
    <x v="3357"/>
    <s v="TANAMAN PANGAN"/>
    <s v="71030400110005"/>
    <s v="https://fasih-sm.bps.go.id/app/assignment-detail/93bb145c-866f-4d94-b0c4-f7f02973248e"/>
    <s v="101135"/>
    <x v="15"/>
    <s v="PPL"/>
    <x v="10"/>
    <x v="11"/>
    <s v="PML"/>
  </r>
  <r>
    <x v="3358"/>
    <s v="PERKEBUNAN PALA (NURJANA) "/>
    <s v="71031000030001"/>
    <s v="https://fasih-sm.bps.go.id/app/assignment-detail/93bdef9f-b8e7-4ebd-ac5d-619a0c23726a"/>
    <s v="01283"/>
    <x v="35"/>
    <s v="PPL"/>
    <x v="0"/>
    <x v="18"/>
    <s v="PML"/>
  </r>
  <r>
    <x v="3358"/>
    <s v="PERTANIAN HOLTIKULTURA (NURJANA) "/>
    <s v="71031000030001"/>
    <s v="https://fasih-sm.bps.go.id/app/assignment-detail/93bdef9f-b8e7-4ebd-ac5d-619a0c23726a"/>
    <s v="01131"/>
    <x v="35"/>
    <s v="PPL"/>
    <x v="0"/>
    <x v="18"/>
    <s v="PML"/>
  </r>
  <r>
    <x v="3359"/>
    <s v="WARUNG SEMBAKO (NAOMI) "/>
    <s v="71030500070004"/>
    <s v="https://fasih-sm.bps.go.id/app/assignment-detail/93e991d2-6e03-487a-9e05-2cc51b824227"/>
    <s v="47112"/>
    <x v="90"/>
    <s v="PPL"/>
    <x v="2"/>
    <x v="6"/>
    <s v="PML"/>
  </r>
  <r>
    <x v="3360"/>
    <s v="NELAYAN &lt;DION DOLONGSEDA&gt;"/>
    <s v="71030400170002"/>
    <s v="https://fasih-sm.bps.go.id/app/assignment-detail/9478fe67-7f8c-44ee-b323-6d383394be05"/>
    <s v="03110"/>
    <x v="53"/>
    <s v="PPL"/>
    <x v="10"/>
    <x v="11"/>
    <s v="PML"/>
  </r>
  <r>
    <x v="3361"/>
    <s v="INDUSTRI KOPRA ( WOLTER BUDIMAN )"/>
    <s v="71030400090003"/>
    <s v="https://fasih-sm.bps.go.id/app/assignment-detail/94eca741-d547-4636-96b7-e312a514d333"/>
    <s v="10421"/>
    <x v="105"/>
    <s v="PPL"/>
    <x v="10"/>
    <x v="11"/>
    <s v="PML"/>
  </r>
  <r>
    <x v="3362"/>
    <s v="PERDAGANGAN IKAN"/>
    <s v="71031020030002"/>
    <s v="https://fasih-sm.bps.go.id/app/assignment-detail/94f1faff-93f5-49d8-840f-78c5d3b6af85"/>
    <s v="47215"/>
    <x v="77"/>
    <s v="PPL"/>
    <x v="13"/>
    <x v="0"/>
    <s v="PML"/>
  </r>
  <r>
    <x v="3363"/>
    <s v="BANGUNAN KOPRA SARLIS MASO"/>
    <s v="71031000120004"/>
    <s v="https://fasih-sm.bps.go.id/app/assignment-detail/956e2d9a-2032-4096-b391-59e44a3ddcb5"/>
    <s v="110421"/>
    <x v="25"/>
    <s v="PPL"/>
    <x v="0"/>
    <x v="16"/>
    <s v="PML"/>
  </r>
  <r>
    <x v="3364"/>
    <s v="USAHA PEMECAHAN BATU (PESKOP YONAS) "/>
    <s v="71031000110002"/>
    <s v="https://fasih-sm.bps.go.id/app/assignment-detail/95c27b85-ff6b-4590-bb90-4e48acba2813"/>
    <s v="08109"/>
    <x v="51"/>
    <s v="PPL"/>
    <x v="0"/>
    <x v="16"/>
    <s v="PML"/>
  </r>
  <r>
    <x v="3365"/>
    <s v="MENGOLAH SAYUR SEGAR"/>
    <s v="71030700030001"/>
    <s v="https://fasih-sm.bps.go.id/app/assignment-detail/961e8e5b-b847-4594-ab75-fe8743914ba4"/>
    <s v="101131"/>
    <x v="54"/>
    <s v="PPL"/>
    <x v="8"/>
    <x v="9"/>
    <s v="PML"/>
  </r>
  <r>
    <x v="3366"/>
    <s v="HORTIKULTURA (CHARNELI APELIA)"/>
    <s v="71030500140003"/>
    <s v="https://fasih-sm.bps.go.id/app/assignment-detail/962dcc6c-8b08-453f-a4a6-bf6fa58829e6"/>
    <s v="101220"/>
    <x v="80"/>
    <s v="PPL"/>
    <x v="2"/>
    <x v="6"/>
    <s v="PML"/>
  </r>
  <r>
    <x v="3366"/>
    <s v="INDUSTRI PENGOLAHAN KOPRA (CHARNELI APELIA)"/>
    <s v="71030500140003"/>
    <s v="https://fasih-sm.bps.go.id/app/assignment-detail/962dcc6c-8b08-453f-a4a6-bf6fa58829e6"/>
    <s v="10421"/>
    <x v="80"/>
    <s v="PPL"/>
    <x v="2"/>
    <x v="6"/>
    <s v="PML"/>
  </r>
  <r>
    <x v="3367"/>
    <s v="INDUSTRI KOPRA (ALFRET LAHENSEL)"/>
    <s v="71030400070001"/>
    <s v="https://fasih-sm.bps.go.id/app/assignment-detail/96db8f2d-6f63-4914-a210-4d7b44cf650c"/>
    <s v="110421"/>
    <x v="15"/>
    <s v="PPL"/>
    <x v="10"/>
    <x v="11"/>
    <s v="PML"/>
  </r>
  <r>
    <x v="3367"/>
    <s v="TANAMAN PANGAN (ALFRET LAHENSEL)"/>
    <s v="71030400070001"/>
    <s v="https://fasih-sm.bps.go.id/app/assignment-detail/96db8f2d-6f63-4914-a210-4d7b44cf650c"/>
    <s v="101135"/>
    <x v="15"/>
    <s v="PPL"/>
    <x v="10"/>
    <x v="11"/>
    <s v="PML"/>
  </r>
  <r>
    <x v="3368"/>
    <s v="PETERNAKAN BRAM TEMPOMONA"/>
    <s v="71030700070001"/>
    <s v="https://fasih-sm.bps.go.id/app/assignment-detail/96fa713f-fda0-46fc-a938-6104e9ad3c4d"/>
    <s v="01464"/>
    <x v="18"/>
    <s v="PPL"/>
    <x v="8"/>
    <x v="14"/>
    <s v="PML"/>
  </r>
  <r>
    <x v="3369"/>
    <s v="PERTANIAN UBI KAYU DAN UBI JALAR( ABIANA PAPODI)"/>
    <s v="71030800030004"/>
    <s v="https://fasih-sm.bps.go.id/app/assignment-detail/9713d7fc-17ae-4680-b005-308d3ed2a38e"/>
    <s v="01135"/>
    <x v="57"/>
    <s v="PPL"/>
    <x v="9"/>
    <x v="17"/>
    <s v="PML"/>
  </r>
  <r>
    <x v="3370"/>
    <s v="PENJUAL KUE KELILILING (SITI MARYAM RAJAMELA)"/>
    <s v="71031000230001"/>
    <s v="https://fasih-sm.bps.go.id/app/assignment-detail/989175c4-ef06-4f83-b737-17b77707a29d"/>
    <s v="47242"/>
    <x v="86"/>
    <s v="PPL"/>
    <x v="0"/>
    <x v="18"/>
    <s v="PML"/>
  </r>
  <r>
    <x v="3371"/>
    <s v="PERKEBUNAN PALA ( MEIJER NJONH DAMALING)"/>
    <s v="71030900110006"/>
    <s v="https://fasih-sm.bps.go.id/app/assignment-detail/989b4c1b-be3a-4527-bd20-58a0ba63402f"/>
    <s v="101283"/>
    <x v="84"/>
    <s v="PPL"/>
    <x v="7"/>
    <x v="19"/>
    <s v="PML"/>
  </r>
  <r>
    <x v="3372"/>
    <s v="INDUSTRI KUE BASAH (MARTA AMIKE)"/>
    <s v="71030600150001"/>
    <s v="https://fasih-sm.bps.go.id/app/assignment-detail/99228ea9-b2ff-47b8-894a-b36eccc4f3bf"/>
    <s v="10792"/>
    <x v="68"/>
    <s v="PPL"/>
    <x v="5"/>
    <x v="5"/>
    <s v="PML"/>
  </r>
  <r>
    <x v="3373"/>
    <s v="JUAL SAYURAN (JASMIN KAKAUHE)"/>
    <s v="71030600140003"/>
    <s v="https://fasih-sm.bps.go.id/app/assignment-detail/997d793f-daeb-4388-b735-02ba0bb496f5"/>
    <s v="147213"/>
    <x v="14"/>
    <s v="PPL"/>
    <x v="5"/>
    <x v="5"/>
    <s v="PML"/>
  </r>
  <r>
    <x v="3374"/>
    <s v="Usaha Holtikultura Dikson Sahapudi"/>
    <s v="71031000020002"/>
    <s v="https://fasih-sm.bps.go.id/app/assignment-detail/9a769565-d58a-40a1-847f-fc73226c62b5"/>
    <s v="101138"/>
    <x v="25"/>
    <s v="PPL"/>
    <x v="0"/>
    <x v="16"/>
    <s v="PML"/>
  </r>
  <r>
    <x v="3375"/>
    <s v="PERTANIAN HORTIKULTURA (SIFRIT LUMIU)"/>
    <s v="71030900130007"/>
    <s v="https://fasih-sm.bps.go.id/app/assignment-detail/9ac4e48a-35ee-4e0b-b147-e8975d722b5f"/>
    <s v="01116"/>
    <x v="70"/>
    <s v="PPL"/>
    <x v="7"/>
    <x v="19"/>
    <s v="PML"/>
  </r>
  <r>
    <x v="3375"/>
    <s v="JASA SENSOR KAYU (SIFRIT LUMIU)"/>
    <s v="71030900130007"/>
    <s v="https://fasih-sm.bps.go.id/app/assignment-detail/9ac4e48a-35ee-4e0b-b147-e8975d722b5f"/>
    <s v="202409"/>
    <x v="70"/>
    <s v="PPL"/>
    <x v="7"/>
    <x v="19"/>
    <s v="PML"/>
  </r>
  <r>
    <x v="3376"/>
    <s v="JUAL BELI KELAPA (MARTA MANDAK) "/>
    <s v="71031100060003"/>
    <s v="https://fasih-sm.bps.go.id/app/assignment-detail/9b52502d-50d0-4e75-925d-77a18b2f85c8"/>
    <s v="101261"/>
    <x v="123"/>
    <s v="PPL"/>
    <x v="4"/>
    <x v="4"/>
    <s v="PML"/>
  </r>
  <r>
    <x v="3377"/>
    <s v="MENJUAL PAKAIAN (RAMLIN ALI)"/>
    <s v="71031000230003"/>
    <s v="https://fasih-sm.bps.go.id/app/assignment-detail/9d65a379-6a7a-4a6d-bce5-9108e32f7ee7"/>
    <s v="147711"/>
    <x v="86"/>
    <s v="PPL"/>
    <x v="0"/>
    <x v="18"/>
    <s v="PML"/>
  </r>
  <r>
    <x v="3378"/>
    <s v="TOKO JERRY ZOLA (MARDISON)"/>
    <s v="71030900070008"/>
    <s v="https://fasih-sm.bps.go.id/app/assignment-detail/9e6c58c9-4761-4472-8fef-d5c566c72cfe"/>
    <s v="147712"/>
    <x v="44"/>
    <s v="PPL"/>
    <x v="7"/>
    <x v="19"/>
    <s v="PML"/>
  </r>
  <r>
    <x v="3379"/>
    <s v="UTP PERKEBUNAN CENGKIH RAFLES LAWENDATU"/>
    <s v="71030700060003"/>
    <s v="https://fasih-sm.bps.go.id/app/assignment-detail/9ebec2e7-6723-4ffa-a4cc-222045dc8e28"/>
    <s v="01282"/>
    <x v="12"/>
    <s v="PPL"/>
    <x v="8"/>
    <x v="9"/>
    <s v="PML"/>
  </r>
  <r>
    <x v="3379"/>
    <s v="USAHA KOPRA RAFLES LAWENDATU"/>
    <s v="71030700060003"/>
    <s v="https://fasih-sm.bps.go.id/app/assignment-detail/9ebec2e7-6723-4ffa-a4cc-222045dc8e28"/>
    <s v="10421"/>
    <x v="12"/>
    <s v="PPL"/>
    <x v="8"/>
    <x v="9"/>
    <s v="PML"/>
  </r>
  <r>
    <x v="3380"/>
    <s v="KOPRA MOKTAR MAMADOA"/>
    <s v="71030700120003"/>
    <s v="https://fasih-sm.bps.go.id/app/assignment-detail/9f8ed29c-8a63-4bcf-8559-eeeccff2e6d8"/>
    <s v="10421"/>
    <x v="18"/>
    <s v="PPL"/>
    <x v="8"/>
    <x v="14"/>
    <s v="PML"/>
  </r>
  <r>
    <x v="3381"/>
    <s v="PERKEBUNAN KELAPA (HENDRY FERDINAND MAKAMINAN) "/>
    <s v="71031000060003"/>
    <s v="https://fasih-sm.bps.go.id/app/assignment-detail/9f96f7c8-1cab-4f66-9fa4-fcfe21ca7abb"/>
    <s v="01261"/>
    <x v="16"/>
    <s v="PPL"/>
    <x v="0"/>
    <x v="12"/>
    <s v="PML"/>
  </r>
  <r>
    <x v="3382"/>
    <s v="INDUSTRI KOPRA (MILTJE)"/>
    <s v="71031000120001"/>
    <s v="https://fasih-sm.bps.go.id/app/assignment-detail/a005b24b-366f-4eab-8971-c0183afe8fda"/>
    <s v="10421"/>
    <x v="109"/>
    <s v="PPL"/>
    <x v="0"/>
    <x v="12"/>
    <s v="PML"/>
  </r>
  <r>
    <x v="3382"/>
    <s v="PERKEBUNAN PALA (MILTJE)"/>
    <s v="71031000120001"/>
    <s v="https://fasih-sm.bps.go.id/app/assignment-detail/a005b24b-366f-4eab-8971-c0183afe8fda"/>
    <s v="01283"/>
    <x v="109"/>
    <s v="PPL"/>
    <x v="0"/>
    <x v="12"/>
    <s v="PML"/>
  </r>
  <r>
    <x v="3382"/>
    <s v="USAHA HORTIKULTURA (MILTJE)"/>
    <s v="71031000120001"/>
    <s v="https://fasih-sm.bps.go.id/app/assignment-detail/a005b24b-366f-4eab-8971-c0183afe8fda"/>
    <s v="01220"/>
    <x v="109"/>
    <s v="PPL"/>
    <x v="0"/>
    <x v="12"/>
    <s v="PML"/>
  </r>
  <r>
    <x v="3383"/>
    <s v="UTP PERKEBUNAN( ETNA KALASE)"/>
    <s v="71030920030002"/>
    <s v="https://fasih-sm.bps.go.id/app/assignment-detail/a1a881b5-0f30-4a1c-b6bc-32143781835c"/>
    <s v="01261"/>
    <x v="112"/>
    <s v="PPL"/>
    <x v="11"/>
    <x v="13"/>
    <s v="PML"/>
  </r>
  <r>
    <x v="3384"/>
    <s v="INDUSTRI KOPRA (AMUNIR)"/>
    <s v="71031000130002"/>
    <s v="https://fasih-sm.bps.go.id/app/assignment-detail/a232041f-2798-4f61-9084-3ba5a3e27a23"/>
    <s v="10421"/>
    <x v="87"/>
    <s v="PPL"/>
    <x v="0"/>
    <x v="12"/>
    <s v="PML"/>
  </r>
  <r>
    <x v="3385"/>
    <s v="JUAL BENSIN ( TUTY MERLY KAKAMBONG)"/>
    <s v="71030500110002"/>
    <s v="https://fasih-sm.bps.go.id/app/assignment-detail/a2de7cee-e3bd-4733-852e-5d9c43ecd647"/>
    <s v="47301"/>
    <x v="8"/>
    <s v="PPL"/>
    <x v="2"/>
    <x v="6"/>
    <s v="PML"/>
  </r>
  <r>
    <x v="3386"/>
    <s v="KONTER TANTE ASMITA (ASMITA GAYO)"/>
    <s v="71030900070008"/>
    <s v="https://fasih-sm.bps.go.id/app/assignment-detail/a3a46405-992b-48ba-96dd-b78eb39d5675"/>
    <s v="147242"/>
    <x v="44"/>
    <s v="PPL"/>
    <x v="7"/>
    <x v="19"/>
    <s v="PML"/>
  </r>
  <r>
    <x v="3387"/>
    <s v="MENJUAL IKAN (HARTATI OTOLUWA)"/>
    <s v="71030910030004"/>
    <s v="https://fasih-sm.bps.go.id/app/assignment-detail/a3d70cd3-5b7c-4b4f-8275-a5c5db376369"/>
    <s v="47215"/>
    <x v="63"/>
    <s v="PPL"/>
    <x v="6"/>
    <x v="22"/>
    <s v="PML"/>
  </r>
  <r>
    <x v="3388"/>
    <s v="PERTANIAN TALAS (ARMIN)"/>
    <s v="71030500040003"/>
    <s v="https://fasih-sm.bps.go.id/app/assignment-detail/a43ab1f6-9eb4-4700-ac67-c6ecddb908cd"/>
    <s v="01139"/>
    <x v="27"/>
    <s v="PPL"/>
    <x v="2"/>
    <x v="2"/>
    <s v="PML"/>
  </r>
  <r>
    <x v="3389"/>
    <s v="WARUNG SEMBAKO"/>
    <s v="71030900140007"/>
    <s v="https://fasih-sm.bps.go.id/app/assignment-detail/a4d9e08d-2fa5-44c4-9693-562810690176"/>
    <s v="147112"/>
    <x v="95"/>
    <s v="PPL"/>
    <x v="7"/>
    <x v="8"/>
    <s v="PML"/>
  </r>
  <r>
    <x v="3390"/>
    <s v="KOPRA (SUMAILI)"/>
    <s v="71031010040002"/>
    <s v="https://fasih-sm.bps.go.id/app/assignment-detail/a58702b6-cd1a-4389-9398-cdb38a5d9c25"/>
    <s v="10421"/>
    <x v="31"/>
    <s v="PPL"/>
    <x v="12"/>
    <x v="18"/>
    <s v="PML"/>
  </r>
  <r>
    <x v="3391"/>
    <s v="PEMBUATAN KUE EPU (JOHANA)"/>
    <s v="71030800030003"/>
    <s v="https://fasih-sm.bps.go.id/app/assignment-detail/a680ff72-4db1-45b1-b397-439b87dcd6fd"/>
    <s v="310792"/>
    <x v="42"/>
    <s v="PPL"/>
    <x v="9"/>
    <x v="17"/>
    <s v="PML"/>
  </r>
  <r>
    <x v="3392"/>
    <s v="PENJUAL SKINCARE (MARISYE SILPIA LIMPONG)"/>
    <s v="71030800030002"/>
    <s v="https://fasih-sm.bps.go.id/app/assignment-detail/a6e1475c-0f71-4a63-bd58-061b5b5607c7"/>
    <s v="147724"/>
    <x v="103"/>
    <s v="PPL"/>
    <x v="9"/>
    <x v="17"/>
    <s v="PML"/>
  </r>
  <r>
    <x v="3393"/>
    <s v="PERKEBUNAN PALA (ROSANA)"/>
    <s v="71030800020002"/>
    <s v="https://fasih-sm.bps.go.id/app/assignment-detail/a8329a73-36a6-4eb5-a259-be8d309a016e"/>
    <s v="01283"/>
    <x v="57"/>
    <s v="PPL"/>
    <x v="9"/>
    <x v="17"/>
    <s v="PML"/>
  </r>
  <r>
    <x v="3394"/>
    <s v="INDUSTRI KUE KERING (MONIRA)"/>
    <s v="71031000020003"/>
    <s v="https://fasih-sm.bps.go.id/app/assignment-detail/a85a31ae-0167-4d4d-9640-492dc42b4cfe"/>
    <s v="510614"/>
    <x v="22"/>
    <s v="PPL"/>
    <x v="0"/>
    <x v="0"/>
    <s v="PML"/>
  </r>
  <r>
    <x v="3395"/>
    <s v="WARUNG SEMBAKO (YULIN)"/>
    <s v="71030500070003"/>
    <s v="https://fasih-sm.bps.go.id/app/assignment-detail/a98afaaf-d25d-4d86-8425-198df0f9c80e"/>
    <s v="147112"/>
    <x v="97"/>
    <s v="PPL"/>
    <x v="2"/>
    <x v="6"/>
    <s v="PML"/>
  </r>
  <r>
    <x v="3396"/>
    <s v="MENJUAL IKAN ( RATNA MACHMUD) "/>
    <s v="71030910030005"/>
    <s v="https://fasih-sm.bps.go.id/app/assignment-detail/aa35553b-bd38-4be9-85f5-1dbfff8af397"/>
    <s v="47215"/>
    <x v="10"/>
    <s v="PPL"/>
    <x v="6"/>
    <x v="7"/>
    <s v="PML"/>
  </r>
  <r>
    <x v="3397"/>
    <s v="UTP PERKEBUNAN PALA (NOLFI MAKI GEFSTEN MAKAWIMBANG)"/>
    <s v="71030910050003"/>
    <s v="https://fasih-sm.bps.go.id/app/assignment-detail/ad129367-cac1-4d36-a331-63869021de9d"/>
    <s v="01283"/>
    <x v="83"/>
    <s v="PPL"/>
    <x v="6"/>
    <x v="22"/>
    <s v="PML"/>
  </r>
  <r>
    <x v="3398"/>
    <s v="ANGKUTAN UMUM (SASKAR MAILI)"/>
    <s v="71031100060005"/>
    <s v="https://fasih-sm.bps.go.id/app/assignment-detail/ad35e5b6-b933-4748-8be7-df28d086e3a9"/>
    <s v="149214"/>
    <x v="24"/>
    <s v="PPL"/>
    <x v="4"/>
    <x v="4"/>
    <s v="PML"/>
  </r>
  <r>
    <x v="3399"/>
    <s v="PENJUALAN AYAM GEPREK "/>
    <s v="71030900130012"/>
    <s v="https://fasih-sm.bps.go.id/app/assignment-detail/ad751d40-be18-4963-86f6-20351a9851d3"/>
    <s v="10750"/>
    <x v="95"/>
    <s v="PPL"/>
    <x v="7"/>
    <x v="8"/>
    <s v="PML"/>
  </r>
  <r>
    <x v="3400"/>
    <s v="PERKEBUNAN "/>
    <s v="71030400070002"/>
    <s v="https://fasih-sm.bps.go.id/app/assignment-detail/aec691cf-4f65-4302-b97b-969fa171c373"/>
    <s v="01283"/>
    <x v="15"/>
    <s v="PPL"/>
    <x v="10"/>
    <x v="11"/>
    <s v="PML"/>
  </r>
  <r>
    <x v="3401"/>
    <s v="TANAMAN PANGAN (MELKI KATILAHE)"/>
    <s v="71030500140003"/>
    <s v="https://fasih-sm.bps.go.id/app/assignment-detail/aecded2f-c441-4192-a828-3061c5eb7e0e"/>
    <s v="01139"/>
    <x v="80"/>
    <s v="PPL"/>
    <x v="2"/>
    <x v="6"/>
    <s v="PML"/>
  </r>
  <r>
    <x v="3402"/>
    <s v="USAHA PERKEBUNAN PALA (SPORA)"/>
    <s v="71031000100004"/>
    <s v="https://fasih-sm.bps.go.id/app/assignment-detail/af8a03e9-43c7-41e6-a2ad-876e66fbb78d"/>
    <s v="101283"/>
    <x v="0"/>
    <s v="PPL"/>
    <x v="0"/>
    <x v="0"/>
    <s v="PML"/>
  </r>
  <r>
    <x v="3403"/>
    <s v="USAHA ANGKUTAN PENUMPANG (KADRI MENDALURANG)"/>
    <s v="71031000100003"/>
    <s v="https://fasih-sm.bps.go.id/app/assignment-detail/b01bfc73-bf4a-4d30-9af0-2fc8d73b1bc2"/>
    <s v="352329"/>
    <x v="0"/>
    <s v="PPL"/>
    <x v="0"/>
    <x v="0"/>
    <s v="PML"/>
  </r>
  <r>
    <x v="3404"/>
    <s v="BENGKEL MOTOR (ALPIUS MASIHOR)"/>
    <s v="71031000250001"/>
    <s v="https://fasih-sm.bps.go.id/app/assignment-detail/b0cb6db0-81f2-4e55-8f24-94d0f3c325a4"/>
    <s v="95320"/>
    <x v="49"/>
    <s v="PPL"/>
    <x v="0"/>
    <x v="18"/>
    <s v="PML"/>
  </r>
  <r>
    <x v="3405"/>
    <s v="INDUSTRI KOPRA (SIUS SARAPIL)"/>
    <s v="71030600160001"/>
    <s v="https://fasih-sm.bps.go.id/app/assignment-detail/b1d04063-8a0f-461b-910b-cf0b9366ea6a"/>
    <s v="10421"/>
    <x v="71"/>
    <s v="PPL"/>
    <x v="5"/>
    <x v="5"/>
    <s v="PML"/>
  </r>
  <r>
    <x v="3406"/>
    <s v="INDUSTRI PEMBUATAN TAHU (MEYDINOS LUMUNDER)"/>
    <s v="71030600150002"/>
    <s v="https://fasih-sm.bps.go.id/app/assignment-detail/b2c5dc9f-31fb-4311-a546-f10db89e962f"/>
    <s v="10308"/>
    <x v="68"/>
    <s v="PPL"/>
    <x v="5"/>
    <x v="5"/>
    <s v="PML"/>
  </r>
  <r>
    <x v="3406"/>
    <s v="INDUSTRI PEMBUATAN MIE (MEYDINOS LUMUNDER)"/>
    <s v="71030600150002"/>
    <s v="https://fasih-sm.bps.go.id/app/assignment-detail/b2c5dc9f-31fb-4311-a546-f10db89e962f"/>
    <s v="10740"/>
    <x v="68"/>
    <s v="PPL"/>
    <x v="5"/>
    <x v="5"/>
    <s v="PML"/>
  </r>
  <r>
    <x v="3407"/>
    <s v="INDUSTRI PENGOLAHAN KOPRA (RANSULANGI KARAENG)"/>
    <s v="71030800060002"/>
    <s v="https://fasih-sm.bps.go.id/app/assignment-detail/b43844e2-d31e-432e-bb5d-df12ecde2841"/>
    <s v="10421"/>
    <x v="47"/>
    <s v="PPL"/>
    <x v="9"/>
    <x v="20"/>
    <s v="PML"/>
  </r>
  <r>
    <x v="3408"/>
    <s v="JASA PANJAT KELAPA"/>
    <s v="71030920060001"/>
    <s v="https://fasih-sm.bps.go.id/app/assignment-detail/b654cd71-6c0e-4fc6-bd95-1b7035b9912d"/>
    <s v="01613"/>
    <x v="17"/>
    <s v="PPL"/>
    <x v="11"/>
    <x v="13"/>
    <s v="PML"/>
  </r>
  <r>
    <x v="3409"/>
    <s v="USAHA TRUK EKPEDISI (STAEYFAN BOHAM) "/>
    <s v="71031000110002"/>
    <s v="https://fasih-sm.bps.go.id/app/assignment-detail/bab8d414-6e3e-4c59-8053-918b81f40dc9"/>
    <s v="49231"/>
    <x v="51"/>
    <s v="PPL"/>
    <x v="0"/>
    <x v="16"/>
    <s v="PML"/>
  </r>
  <r>
    <x v="3410"/>
    <s v="UTP TANAMAN PANGAN (VANDI TAKATELIDE)"/>
    <s v="71030600160001"/>
    <s v="https://fasih-sm.bps.go.id/app/assignment-detail/bc6b3762-b02a-4594-830e-6b54f3dd4850"/>
    <s v="01139"/>
    <x v="71"/>
    <s v="PPL"/>
    <x v="5"/>
    <x v="5"/>
    <s v="PML"/>
  </r>
  <r>
    <x v="3410"/>
    <s v="INDUSTRI KOPRA (VANDI TAKATELIDE)"/>
    <s v="71030600160001"/>
    <s v="https://fasih-sm.bps.go.id/app/assignment-detail/bc6b3762-b02a-4594-830e-6b54f3dd4850"/>
    <s v="10421"/>
    <x v="71"/>
    <s v="PPL"/>
    <x v="5"/>
    <x v="5"/>
    <s v="PML"/>
  </r>
  <r>
    <x v="3411"/>
    <s v="PENANGKAPAN IKAN DENGAN JARING (SARNIS) "/>
    <s v="71030410020001"/>
    <s v="https://fasih-sm.bps.go.id/app/assignment-detail/bdd0508a-174e-41d5-814b-a97605612fe1"/>
    <s v="03110"/>
    <x v="101"/>
    <s v="PPL"/>
    <x v="3"/>
    <x v="3"/>
    <s v="PML"/>
  </r>
  <r>
    <x v="3412"/>
    <s v="PERKEBUNAN PALA( MARYAM PONTOLAWOKANG)"/>
    <s v="71030920020002"/>
    <s v="https://fasih-sm.bps.go.id/app/assignment-detail/bdec2cc5-8575-4152-b066-57150781484a"/>
    <s v="01261"/>
    <x v="112"/>
    <s v="PPL"/>
    <x v="11"/>
    <x v="13"/>
    <s v="PML"/>
  </r>
  <r>
    <x v="3412"/>
    <s v="PERKEBUNAN KELAPA( MARYAM PONTOLAWOKANG)"/>
    <s v="71030920020002"/>
    <s v="https://fasih-sm.bps.go.id/app/assignment-detail/bdec2cc5-8575-4152-b066-57150781484a"/>
    <s v="01261"/>
    <x v="112"/>
    <s v="PPL"/>
    <x v="11"/>
    <x v="13"/>
    <s v="PML"/>
  </r>
  <r>
    <x v="3413"/>
    <s v="ANGKUTAN DARAT PENUMPANG (FERNANDO) "/>
    <s v="71030500120005"/>
    <s v="https://fasih-sm.bps.go.id/app/assignment-detail/bee37ef8-41c5-4c9f-a8b7-d09a938d7d0a"/>
    <s v="49214"/>
    <x v="30"/>
    <s v="PPL"/>
    <x v="2"/>
    <x v="17"/>
    <s v="PML"/>
  </r>
  <r>
    <x v="3413"/>
    <s v="ANGKUTAN TAKSI PENUMPANG (FERNANDO) "/>
    <s v="71030500120005"/>
    <s v="https://fasih-sm.bps.go.id/app/assignment-detail/bee37ef8-41c5-4c9f-a8b7-d09a938d7d0a"/>
    <s v="49293"/>
    <x v="30"/>
    <s v="PPL"/>
    <x v="2"/>
    <x v="17"/>
    <s v="PML"/>
  </r>
  <r>
    <x v="3414"/>
    <s v="WARUNG SEMBAKO (VERRA NOMILA BARAMULI)"/>
    <s v="71030500110002"/>
    <s v="https://fasih-sm.bps.go.id/app/assignment-detail/bf7088b4-0686-4505-a28f-5492f6a69781"/>
    <s v="47112"/>
    <x v="8"/>
    <s v="PPL"/>
    <x v="2"/>
    <x v="6"/>
    <s v="PML"/>
  </r>
  <r>
    <x v="3415"/>
    <s v="ES TELER CREAMY "/>
    <s v="71030900080008"/>
    <s v="https://fasih-sm.bps.go.id/app/assignment-detail/bfd2ffae-62a0-48b5-ad1d-a5650a74d937"/>
    <s v="210504"/>
    <x v="62"/>
    <s v="PPL"/>
    <x v="7"/>
    <x v="19"/>
    <s v="PML"/>
  </r>
  <r>
    <x v="3416"/>
    <s v="USAHA KUE KERING MARIA MANGOLO"/>
    <s v="71031000260002"/>
    <s v="https://fasih-sm.bps.go.id/app/assignment-detail/bfdde2be-8033-485a-baf2-be16814ab531"/>
    <s v="47242"/>
    <x v="76"/>
    <s v="PPL"/>
    <x v="0"/>
    <x v="16"/>
    <s v="PML"/>
  </r>
  <r>
    <x v="3417"/>
    <s v="Industri Kopra ( Alex) "/>
    <s v="71030500060005"/>
    <s v="https://fasih-sm.bps.go.id/app/assignment-detail/c092b2c6-c0fe-4de1-b499-6f47e5b53351"/>
    <s v="110421"/>
    <x v="2"/>
    <s v="PPL"/>
    <x v="2"/>
    <x v="2"/>
    <s v="PML"/>
  </r>
  <r>
    <x v="3418"/>
    <s v="INDUSTRI KOPRA (KAHAR)"/>
    <s v="71031000120002"/>
    <s v="https://fasih-sm.bps.go.id/app/assignment-detail/c1904681-f322-448a-8b5c-fb1d784c1ff4"/>
    <s v="10421"/>
    <x v="109"/>
    <s v="PPL"/>
    <x v="0"/>
    <x v="12"/>
    <s v="PML"/>
  </r>
  <r>
    <x v="3418"/>
    <s v="PERKEBUNAN PALA (KAHAR)"/>
    <s v="71031000120002"/>
    <s v="https://fasih-sm.bps.go.id/app/assignment-detail/c1904681-f322-448a-8b5c-fb1d784c1ff4"/>
    <s v="01283"/>
    <x v="109"/>
    <s v="PPL"/>
    <x v="0"/>
    <x v="12"/>
    <s v="PML"/>
  </r>
  <r>
    <x v="3419"/>
    <s v="KEDAI MIE BAKSO (ABDUL HARIS NANI)I"/>
    <s v="71030800100002"/>
    <s v="https://fasih-sm.bps.go.id/app/assignment-detail/c196ba24-f59d-4cce-acc3-4a1b34ce06f6"/>
    <s v="56101"/>
    <x v="40"/>
    <s v="PPL"/>
    <x v="9"/>
    <x v="20"/>
    <s v="PML"/>
  </r>
  <r>
    <x v="3419"/>
    <s v="WARUNG MAKAN AYAM LALAPAN(ABDUL HARI NANI"/>
    <s v="71030800100002"/>
    <s v="https://fasih-sm.bps.go.id/app/assignment-detail/c196ba24-f59d-4cce-acc3-4a1b34ce06f6"/>
    <s v="156102"/>
    <x v="40"/>
    <s v="PPL"/>
    <x v="9"/>
    <x v="20"/>
    <s v="PML"/>
  </r>
  <r>
    <x v="3420"/>
    <s v="INDUSTRI KOPRA (ROMEL BARUDAPA)"/>
    <s v="71031100080001"/>
    <s v="https://fasih-sm.bps.go.id/app/assignment-detail/c224b79a-720f-4dea-a025-602eb2e7e80a"/>
    <s v="10421"/>
    <x v="6"/>
    <s v="PPL"/>
    <x v="4"/>
    <x v="4"/>
    <s v="PML"/>
  </r>
  <r>
    <x v="3420"/>
    <s v="UTP PERIKANAN (ROMEL BARUDAPA)"/>
    <s v="71031100080001"/>
    <s v="https://fasih-sm.bps.go.id/app/assignment-detail/c224b79a-720f-4dea-a025-602eb2e7e80a"/>
    <s v="03110"/>
    <x v="6"/>
    <s v="PPL"/>
    <x v="4"/>
    <x v="4"/>
    <s v="PML"/>
  </r>
  <r>
    <x v="3421"/>
    <s v="PENGOLAHAN KUE BASAH ( NURSIA BADARUDDIN)"/>
    <s v="71030500110001"/>
    <s v="https://fasih-sm.bps.go.id/app/assignment-detail/c2fb32c0-dc58-48b2-acde-9179ba8139c2"/>
    <s v="10792"/>
    <x v="9"/>
    <s v="PPL"/>
    <x v="2"/>
    <x v="6"/>
    <s v="PML"/>
  </r>
  <r>
    <x v="3422"/>
    <s v="PERKEBUNAN PALA (SOSTENES)"/>
    <s v="71030800020005"/>
    <s v="https://fasih-sm.bps.go.id/app/assignment-detail/c3c09586-20ee-4002-a809-bc90b414aaba"/>
    <s v="01283"/>
    <x v="57"/>
    <s v="PPL"/>
    <x v="9"/>
    <x v="17"/>
    <s v="PML"/>
  </r>
  <r>
    <x v="3422"/>
    <s v="PENJAHIT PAKAIAN (MARTJE)"/>
    <s v="71030800020005"/>
    <s v="https://fasih-sm.bps.go.id/app/assignment-detail/c3c09586-20ee-4002-a809-bc90b414aaba"/>
    <s v="14120"/>
    <x v="57"/>
    <s v="PPL"/>
    <x v="9"/>
    <x v="17"/>
    <s v="PML"/>
  </r>
  <r>
    <x v="3423"/>
    <s v="PENJUAL IKAN(SOLANI TULONG)"/>
    <s v="71030910030007"/>
    <s v="https://fasih-sm.bps.go.id/app/assignment-detail/c3c6c593-321f-4f54-b7bd-75e4f13b715c"/>
    <s v="47215"/>
    <x v="37"/>
    <s v="PPL"/>
    <x v="6"/>
    <x v="7"/>
    <s v="PML"/>
  </r>
  <r>
    <x v="3424"/>
    <s v="CAR WASH (HAYANA)"/>
    <s v="71030900140008"/>
    <s v="https://fasih-sm.bps.go.id/app/assignment-detail/c3eb10a5-f996-4e70-a0fd-f7d524807fa4"/>
    <s v="195312"/>
    <x v="84"/>
    <s v="PPL"/>
    <x v="7"/>
    <x v="19"/>
    <s v="PML"/>
  </r>
  <r>
    <x v="3425"/>
    <s v="WARUNG SEMBAKO (NAOMI)"/>
    <s v="71031000050001"/>
    <s v="https://fasih-sm.bps.go.id/app/assignment-detail/c404f06a-94b2-4a1a-9759-3828cbfcf035"/>
    <s v="47112"/>
    <x v="102"/>
    <s v="PPL"/>
    <x v="0"/>
    <x v="12"/>
    <s v="PML"/>
  </r>
  <r>
    <x v="3426"/>
    <s v="JASA ANGKUTAN MOBIL (JAKSON SASUNDU) "/>
    <s v="71030700130001"/>
    <s v="https://fasih-sm.bps.go.id/app/assignment-detail/c52360d7-f86d-4da5-9a91-7b45beab8f36"/>
    <s v="549293"/>
    <x v="67"/>
    <s v="PPL"/>
    <x v="8"/>
    <x v="14"/>
    <s v="PML"/>
  </r>
  <r>
    <x v="3426"/>
    <s v="USAHA KUE BASAH (JENIKE DALOPE) "/>
    <s v="71030700130001"/>
    <s v="https://fasih-sm.bps.go.id/app/assignment-detail/c52360d7-f86d-4da5-9a91-7b45beab8f36"/>
    <s v="110792"/>
    <x v="67"/>
    <s v="PPL"/>
    <x v="8"/>
    <x v="14"/>
    <s v="PML"/>
  </r>
  <r>
    <x v="3427"/>
    <s v="PETANI PALA &lt;LUAS MAKAWAW&gt;"/>
    <s v="71030400170004"/>
    <s v="https://fasih-sm.bps.go.id/app/assignment-detail/c54eb488-bbad-4116-8e68-5eb3af018d2d"/>
    <s v="01283"/>
    <x v="53"/>
    <s v="PPL"/>
    <x v="10"/>
    <x v="11"/>
    <s v="PML"/>
  </r>
  <r>
    <x v="3428"/>
    <s v="PERKEBUNAN PALA(RAHMAT ANTARANI)"/>
    <s v="71030800150002"/>
    <s v="https://fasih-sm.bps.go.id/app/assignment-detail/c58ec880-2944-4136-8387-473a9ff9ad6a"/>
    <s v="01283"/>
    <x v="75"/>
    <s v="PPL"/>
    <x v="9"/>
    <x v="10"/>
    <s v="PML"/>
  </r>
  <r>
    <x v="3429"/>
    <s v="KUE BASAH (NARDJIN)"/>
    <s v="71031000050004"/>
    <s v="https://fasih-sm.bps.go.id/app/assignment-detail/c5c1e56c-2558-4084-a096-3862e3315000"/>
    <s v="10792"/>
    <x v="87"/>
    <s v="PPL"/>
    <x v="0"/>
    <x v="12"/>
    <s v="PML"/>
  </r>
  <r>
    <x v="3430"/>
    <s v="INDUSTRI KOPRA (YONATAN MANOPPO)"/>
    <s v="71030600130001"/>
    <s v="https://fasih-sm.bps.go.id/app/assignment-detail/c7d8bc14-d4fc-4223-a932-afe512c0fbfa"/>
    <s v="10421"/>
    <x v="68"/>
    <s v="PPL"/>
    <x v="5"/>
    <x v="5"/>
    <s v="PML"/>
  </r>
  <r>
    <x v="3431"/>
    <s v="Perkebunan pala (lucky Stevanus nubiak)"/>
    <s v="71030800150002"/>
    <s v="https://fasih-sm.bps.go.id/app/assignment-detail/c7f14d0b-39cb-47d2-910b-82e26b8b421d"/>
    <s v="01283"/>
    <x v="75"/>
    <s v="PPL"/>
    <x v="9"/>
    <x v="10"/>
    <s v="PML"/>
  </r>
  <r>
    <x v="3431"/>
    <s v="Memanen buah kelapa (lucky Stevanus nubiak)"/>
    <s v="71030800150002"/>
    <s v="https://fasih-sm.bps.go.id/app/assignment-detail/c7f14d0b-39cb-47d2-910b-82e26b8b421d"/>
    <s v="01261"/>
    <x v="75"/>
    <s v="PPL"/>
    <x v="9"/>
    <x v="10"/>
    <s v="PML"/>
  </r>
  <r>
    <x v="3432"/>
    <s v="WARUNG SEMBAKO (ALMUJUHRA)"/>
    <s v="71031010020001"/>
    <s v="https://fasih-sm.bps.go.id/app/assignment-detail/c8d9758c-2779-4172-a1ee-cf0a1d2804a6"/>
    <s v="47112"/>
    <x v="96"/>
    <s v="PPL"/>
    <x v="12"/>
    <x v="18"/>
    <s v="PML"/>
  </r>
  <r>
    <x v="3433"/>
    <s v="INDUSTRI KOPRA (ALFRET SALATANG)"/>
    <s v="71030600180002"/>
    <s v="https://fasih-sm.bps.go.id/app/assignment-detail/c9aff7a8-3b59-41f5-981e-510681f6c600"/>
    <s v="10421"/>
    <x v="71"/>
    <s v="PPL"/>
    <x v="5"/>
    <x v="5"/>
    <s v="PML"/>
  </r>
  <r>
    <x v="3433"/>
    <s v="JASA SEWA SOUND SYSTEM (ALFRET SALATANG)"/>
    <s v="71030600180002"/>
    <s v="https://fasih-sm.bps.go.id/app/assignment-detail/c9aff7a8-3b59-41f5-981e-510681f6c600"/>
    <s v="77396"/>
    <x v="71"/>
    <s v="PPL"/>
    <x v="5"/>
    <x v="5"/>
    <s v="PML"/>
  </r>
  <r>
    <x v="3434"/>
    <s v="WARUNG KELONTONG(TANCE RUT BUDIMAN) "/>
    <s v="71031000280001"/>
    <s v="https://fasih-sm.bps.go.id/app/assignment-detail/cb475c2a-44c9-4be7-b163-c42fe97cdcfe"/>
    <s v="47112"/>
    <x v="91"/>
    <s v="PPL"/>
    <x v="0"/>
    <x v="12"/>
    <s v="PML"/>
  </r>
  <r>
    <x v="3435"/>
    <s v="USAHA PERKEBUNAN( PANDIKA DARENOH)"/>
    <s v="71030920020002"/>
    <s v="https://fasih-sm.bps.go.id/app/assignment-detail/ccc0ea7e-e1a6-49f8-b46b-dd1f6ec59dfa"/>
    <s v="01261"/>
    <x v="112"/>
    <s v="PPL"/>
    <x v="11"/>
    <x v="13"/>
    <s v="PML"/>
  </r>
  <r>
    <x v="3435"/>
    <s v="USAHA INDUSTRI KOPRA( PANDIKA DARENOH)"/>
    <s v="71030920020002"/>
    <s v="https://fasih-sm.bps.go.id/app/assignment-detail/ccc0ea7e-e1a6-49f8-b46b-dd1f6ec59dfa"/>
    <s v="10421"/>
    <x v="112"/>
    <s v="PPL"/>
    <x v="11"/>
    <x v="13"/>
    <s v="PML"/>
  </r>
  <r>
    <x v="3436"/>
    <s v="KUE BASAH (AGUSTINTJE)"/>
    <s v="71031000140003"/>
    <s v="https://fasih-sm.bps.go.id/app/assignment-detail/cd0cd393-9d71-4553-9ba4-92a740da747a"/>
    <s v="10792"/>
    <x v="66"/>
    <s v="PPL"/>
    <x v="0"/>
    <x v="12"/>
    <s v="PML"/>
  </r>
  <r>
    <x v="3436"/>
    <s v="POP ICE (TESALONIKA)"/>
    <s v="71031000140003"/>
    <s v="https://fasih-sm.bps.go.id/app/assignment-detail/cd0cd393-9d71-4553-9ba4-92a740da747a"/>
    <s v="56306"/>
    <x v="66"/>
    <s v="PPL"/>
    <x v="0"/>
    <x v="12"/>
    <s v="PML"/>
  </r>
  <r>
    <x v="3437"/>
    <s v="PETERNAKAN BABI (ANNASTASYA SIRIAMBONG "/>
    <s v="71030500080003"/>
    <s v="https://fasih-sm.bps.go.id/app/assignment-detail/cdbce18f-bcf5-4fc8-93a2-e366f3dede99"/>
    <s v="01450"/>
    <x v="9"/>
    <s v="PPL"/>
    <x v="2"/>
    <x v="6"/>
    <s v="PML"/>
  </r>
  <r>
    <x v="3438"/>
    <s v="TANAMAN PANGAN (FERDINAND S.LUNGKANG)"/>
    <s v="71030600150002"/>
    <s v="https://fasih-sm.bps.go.id/app/assignment-detail/ce263d10-9b84-46d2-8e75-28ed82677ec2"/>
    <s v="01139"/>
    <x v="68"/>
    <s v="PPL"/>
    <x v="5"/>
    <x v="5"/>
    <s v="PML"/>
  </r>
  <r>
    <x v="3439"/>
    <s v="HOLTIKULTURA (RENATA)"/>
    <s v="71031010030003"/>
    <s v="https://fasih-sm.bps.go.id/app/assignment-detail/cf78d4c0-5bd5-4ba5-bc59-6e57bd6da548"/>
    <s v="01138"/>
    <x v="31"/>
    <s v="PPL"/>
    <x v="12"/>
    <x v="18"/>
    <s v="PML"/>
  </r>
  <r>
    <x v="3440"/>
    <s v="USAHA JUAL BELI PARANG (AJIS) "/>
    <s v="71031000240003"/>
    <s v="https://fasih-sm.bps.go.id/app/assignment-detail/d0887446-cd97-451c-bd8e-b822ca6f1cfc"/>
    <s v="47599"/>
    <x v="21"/>
    <s v="PPL"/>
    <x v="0"/>
    <x v="0"/>
    <s v="PML"/>
  </r>
  <r>
    <x v="3440"/>
    <s v="USAHA JUAL BELI PALA (AJIS) "/>
    <s v="71031000240003"/>
    <s v="https://fasih-sm.bps.go.id/app/assignment-detail/d0887446-cd97-451c-bd8e-b822ca6f1cfc"/>
    <s v="47219"/>
    <x v="21"/>
    <s v="PPL"/>
    <x v="0"/>
    <x v="0"/>
    <s v="PML"/>
  </r>
  <r>
    <x v="3441"/>
    <s v="USAHA PERKEBUNAN KELAPA (AHUSTA)"/>
    <s v="71031000100004"/>
    <s v="https://fasih-sm.bps.go.id/app/assignment-detail/d0c62ba3-9df6-44e5-be24-46e59c33be5f"/>
    <s v="101261"/>
    <x v="0"/>
    <s v="PPL"/>
    <x v="0"/>
    <x v="0"/>
    <s v="PML"/>
  </r>
  <r>
    <x v="3442"/>
    <s v="USAHA PETERNAKAN ANJING (HUNDRI MANDAKI)"/>
    <s v="71030910050004"/>
    <s v="https://fasih-sm.bps.go.id/app/assignment-detail/d1d7c082-4023-4b41-906d-7fc7433decb6"/>
    <s v="47751"/>
    <x v="63"/>
    <s v="PPL"/>
    <x v="6"/>
    <x v="22"/>
    <s v="PML"/>
  </r>
  <r>
    <x v="3442"/>
    <s v="USAHA ES MAMBO (SINCE SAHENTUMUWO)"/>
    <s v="71030910050004"/>
    <s v="https://fasih-sm.bps.go.id/app/assignment-detail/d1d7c082-4023-4b41-906d-7fc7433decb6"/>
    <s v="10504"/>
    <x v="63"/>
    <s v="PPL"/>
    <x v="6"/>
    <x v="22"/>
    <s v="PML"/>
  </r>
  <r>
    <x v="3442"/>
    <s v="USAHA KUE BASAH (SINCE SAHENTUMUWO)"/>
    <s v="71030910050004"/>
    <s v="https://fasih-sm.bps.go.id/app/assignment-detail/d1d7c082-4023-4b41-906d-7fc7433decb6"/>
    <s v="10792"/>
    <x v="63"/>
    <s v="PPL"/>
    <x v="6"/>
    <x v="22"/>
    <s v="PML"/>
  </r>
  <r>
    <x v="3442"/>
    <s v="USAHA BENSIN (SINCE SAHENTUMUWO)"/>
    <s v="71030910050004"/>
    <s v="https://fasih-sm.bps.go.id/app/assignment-detail/d1d7c082-4023-4b41-906d-7fc7433decb6"/>
    <s v="47302"/>
    <x v="63"/>
    <s v="PPL"/>
    <x v="6"/>
    <x v="22"/>
    <s v="PML"/>
  </r>
  <r>
    <x v="3443"/>
    <s v="USAHA PERTERNAKAN"/>
    <s v="71030700080002"/>
    <s v="https://fasih-sm.bps.go.id/app/assignment-detail/d24e9250-c3f6-458c-bc56-b3c3994242d6"/>
    <s v="101450"/>
    <x v="92"/>
    <s v="PPL"/>
    <x v="8"/>
    <x v="14"/>
    <s v="PML"/>
  </r>
  <r>
    <x v="3444"/>
    <s v="INSUSTRI KOPRA (SUHARJO)"/>
    <s v="71031000130002"/>
    <s v="https://fasih-sm.bps.go.id/app/assignment-detail/d27d02d2-750d-4ffb-90f7-cda3c1e35c3c"/>
    <s v="10421"/>
    <x v="87"/>
    <s v="PPL"/>
    <x v="0"/>
    <x v="12"/>
    <s v="PML"/>
  </r>
  <r>
    <x v="3444"/>
    <s v="TANAMAN PANGAN (SUHARJO)"/>
    <s v="71031000130002"/>
    <s v="https://fasih-sm.bps.go.id/app/assignment-detail/d27d02d2-750d-4ffb-90f7-cda3c1e35c3c"/>
    <s v="01135"/>
    <x v="87"/>
    <s v="PPL"/>
    <x v="0"/>
    <x v="12"/>
    <s v="PML"/>
  </r>
  <r>
    <x v="3445"/>
    <s v="PENGOLAHAN KOPRA &lt;LUASE SARAPIL&gt;"/>
    <s v="71030700010001"/>
    <s v="https://fasih-sm.bps.go.id/app/assignment-detail/d3cb0517-2bd0-40df-be89-504990ef120f"/>
    <s v="10421"/>
    <x v="12"/>
    <s v="PPL"/>
    <x v="8"/>
    <x v="9"/>
    <s v="PML"/>
  </r>
  <r>
    <x v="3445"/>
    <s v="PENGOLAHAN SAGU &lt;LUASE SARAPIL&gt;"/>
    <s v="71030700010001"/>
    <s v="https://fasih-sm.bps.go.id/app/assignment-detail/d3cb0517-2bd0-40df-be89-504990ef120f"/>
    <s v="10622"/>
    <x v="12"/>
    <s v="PPL"/>
    <x v="8"/>
    <x v="9"/>
    <s v="PML"/>
  </r>
  <r>
    <x v="3446"/>
    <s v="JUMLIA DANDEL (MENJUAL KUE KERING)"/>
    <s v="71031000230003"/>
    <s v="https://fasih-sm.bps.go.id/app/assignment-detail/d410e773-31b7-4831-96b9-5d9266984cee"/>
    <s v="47242"/>
    <x v="86"/>
    <s v="PPL"/>
    <x v="0"/>
    <x v="18"/>
    <s v="PML"/>
  </r>
  <r>
    <x v="3447"/>
    <s v="INDUSTRI KOPRA (SAWAL DANDEL)"/>
    <s v="71031000100004"/>
    <s v="https://fasih-sm.bps.go.id/app/assignment-detail/d441dc5e-55db-41b2-ad8f-558b323b8f56"/>
    <s v="110421"/>
    <x v="0"/>
    <s v="PPL"/>
    <x v="0"/>
    <x v="0"/>
    <s v="PML"/>
  </r>
  <r>
    <x v="3448"/>
    <s v="PERKEBUNAN PALA (ALFRED KAWAWENGI)"/>
    <s v="71030800150002"/>
    <s v="https://fasih-sm.bps.go.id/app/assignment-detail/d7f60a90-5060-45a5-8737-3646e1e707eb"/>
    <s v="01283"/>
    <x v="75"/>
    <s v="PPL"/>
    <x v="9"/>
    <x v="10"/>
    <s v="PML"/>
  </r>
  <r>
    <x v="3448"/>
    <s v="Industri kopra(Alfred kawawengi)"/>
    <s v="71030800150002"/>
    <s v="https://fasih-sm.bps.go.id/app/assignment-detail/d7f60a90-5060-45a5-8737-3646e1e707eb"/>
    <s v="10421"/>
    <x v="75"/>
    <s v="PPL"/>
    <x v="9"/>
    <x v="10"/>
    <s v="PML"/>
  </r>
  <r>
    <x v="3449"/>
    <s v="PERKEBUNAN PALA (MARTIN MARI)"/>
    <s v="71030500120001"/>
    <s v="https://fasih-sm.bps.go.id/app/assignment-detail/d834c97f-28d0-4d43-abaa-c4b67fbdfc9b"/>
    <s v="101283"/>
    <x v="97"/>
    <s v="PPL"/>
    <x v="2"/>
    <x v="6"/>
    <s v="PML"/>
  </r>
  <r>
    <x v="3449"/>
    <s v="PERTANIAN TALAS (MARTIN MARI)"/>
    <s v="71030500120001"/>
    <s v="https://fasih-sm.bps.go.id/app/assignment-detail/d834c97f-28d0-4d43-abaa-c4b67fbdfc9b"/>
    <s v="101139"/>
    <x v="97"/>
    <s v="PPL"/>
    <x v="2"/>
    <x v="6"/>
    <s v="PML"/>
  </r>
  <r>
    <x v="3450"/>
    <s v="ANGKUTAN OJEK MOTOR (DENTY SAIBULAN)"/>
    <s v="71030600080003"/>
    <s v="https://fasih-sm.bps.go.id/app/assignment-detail/d937ecb4-8b98-4480-875f-a2bb9ac1c79a"/>
    <s v="49296"/>
    <x v="29"/>
    <s v="PPL"/>
    <x v="5"/>
    <x v="5"/>
    <s v="PML"/>
  </r>
  <r>
    <x v="3451"/>
    <s v="USAHA WARUNG KELONTONG "/>
    <s v="71031000080003"/>
    <s v="https://fasih-sm.bps.go.id/app/assignment-detail/da7e31d1-ed99-48ea-b805-adae02b29d8f"/>
    <s v="47112"/>
    <x v="25"/>
    <s v="PPL"/>
    <x v="0"/>
    <x v="16"/>
    <s v="PML"/>
  </r>
  <r>
    <x v="3451"/>
    <s v="Usaha Kopra Hilna Tahendung "/>
    <s v="71031000080003"/>
    <s v="https://fasih-sm.bps.go.id/app/assignment-detail/da7e31d1-ed99-48ea-b805-adae02b29d8f"/>
    <s v="10421"/>
    <x v="25"/>
    <s v="PPL"/>
    <x v="0"/>
    <x v="16"/>
    <s v="PML"/>
  </r>
  <r>
    <x v="3452"/>
    <s v="PERKEBUNAN PALA (BURHAN) "/>
    <s v="71031000060002"/>
    <s v="https://fasih-sm.bps.go.id/app/assignment-detail/db0abdbe-a885-400f-82b0-314791f35e6d"/>
    <s v="01283"/>
    <x v="16"/>
    <s v="PPL"/>
    <x v="0"/>
    <x v="12"/>
    <s v="PML"/>
  </r>
  <r>
    <x v="3452"/>
    <s v="PERKEBUNAN KELAPA (BURHAN DANDEL) "/>
    <s v="71031000060002"/>
    <s v="https://fasih-sm.bps.go.id/app/assignment-detail/db0abdbe-a885-400f-82b0-314791f35e6d"/>
    <s v="01261"/>
    <x v="16"/>
    <s v="PPL"/>
    <x v="0"/>
    <x v="12"/>
    <s v="PML"/>
  </r>
  <r>
    <x v="3453"/>
    <s v="INDUSTRI KOPRA(RAMADAN)"/>
    <s v="71031000250002"/>
    <s v="https://fasih-sm.bps.go.id/app/assignment-detail/dba895ca-0b72-4a2c-82ed-5ac257df3bb9"/>
    <s v="10421"/>
    <x v="49"/>
    <s v="PPL"/>
    <x v="0"/>
    <x v="18"/>
    <s v="PML"/>
  </r>
  <r>
    <x v="3454"/>
    <s v="USAHA PERKEBUNAN HAMID LENTENGBOBA"/>
    <s v="71031000260002"/>
    <s v="https://fasih-sm.bps.go.id/app/assignment-detail/dc4364fd-20ef-401c-b792-79c3be223049"/>
    <s v="10421"/>
    <x v="76"/>
    <s v="PPL"/>
    <x v="0"/>
    <x v="16"/>
    <s v="PML"/>
  </r>
  <r>
    <x v="3455"/>
    <s v="JUAL MIE KUAH CAKALANG (NILVIA) "/>
    <s v="71030410020001"/>
    <s v="https://fasih-sm.bps.go.id/app/assignment-detail/dc6899c6-8eff-497b-bb53-d3d2c6240b09"/>
    <s v="56101"/>
    <x v="101"/>
    <s v="PPL"/>
    <x v="3"/>
    <x v="3"/>
    <s v="PML"/>
  </r>
  <r>
    <x v="3456"/>
    <s v="PEMBUATAN KOPRA"/>
    <s v="71030700160002"/>
    <s v="https://fasih-sm.bps.go.id/app/assignment-detail/dce52aa8-e55a-499a-91d2-eb54ca31e122"/>
    <s v="110421"/>
    <x v="60"/>
    <s v="PPL"/>
    <x v="8"/>
    <x v="14"/>
    <s v="PML"/>
  </r>
  <r>
    <x v="3457"/>
    <s v="SOPIR (OLDY DOWES DOKER JANGKOBUS) "/>
    <s v="71030900130002"/>
    <s v="https://fasih-sm.bps.go.id/app/assignment-detail/dcea70b2-bc06-45fa-8348-fb9087f2f0cc"/>
    <s v="549213"/>
    <x v="125"/>
    <s v="PPL"/>
    <x v="7"/>
    <x v="15"/>
    <s v="PML"/>
  </r>
  <r>
    <x v="3458"/>
    <s v="USAHA PERKEBUNAN KELAPA SUSTJE TATAES"/>
    <s v="71031000020002"/>
    <s v="https://fasih-sm.bps.go.id/app/assignment-detail/dd137e90-2fc9-4036-aae0-5ffb65836970"/>
    <s v="101261"/>
    <x v="25"/>
    <s v="PPL"/>
    <x v="0"/>
    <x v="16"/>
    <s v="PML"/>
  </r>
  <r>
    <x v="3458"/>
    <s v="Usaha perkebunan Pala Sustje tataes "/>
    <s v="71031000020002"/>
    <s v="https://fasih-sm.bps.go.id/app/assignment-detail/dd137e90-2fc9-4036-aae0-5ffb65836970"/>
    <s v="101283"/>
    <x v="25"/>
    <s v="PPL"/>
    <x v="0"/>
    <x v="16"/>
    <s v="PML"/>
  </r>
  <r>
    <x v="3459"/>
    <s v="PERIKANAN &lt; NURDIN LAHUNDUITANG&gt;"/>
    <s v="71030400160002"/>
    <s v="https://fasih-sm.bps.go.id/app/assignment-detail/e00607f5-0272-4362-ae0d-968fb697ab88"/>
    <s v="03110"/>
    <x v="119"/>
    <s v="PPL"/>
    <x v="10"/>
    <x v="11"/>
    <s v="PML"/>
  </r>
  <r>
    <x v="3460"/>
    <s v="TAXI (PURWANTO) "/>
    <s v="71030900110005"/>
    <s v="https://fasih-sm.bps.go.id/app/assignment-detail/e0a18bf0-b552-4c82-b6f5-cec0bbc9c547"/>
    <s v="49293"/>
    <x v="81"/>
    <s v="PPL"/>
    <x v="7"/>
    <x v="15"/>
    <s v="PML"/>
  </r>
  <r>
    <x v="3461"/>
    <s v="PERTANIAN UBI KAYU (WILSON)"/>
    <s v="71030800040003"/>
    <s v="https://fasih-sm.bps.go.id/app/assignment-detail/e0c804cb-ab95-4388-858b-8ae640e66178"/>
    <s v="101135"/>
    <x v="42"/>
    <s v="PPL"/>
    <x v="9"/>
    <x v="17"/>
    <s v="PML"/>
  </r>
  <r>
    <x v="3461"/>
    <s v="PERKEBUNAN PALA (WILSON)"/>
    <s v="71030800040003"/>
    <s v="https://fasih-sm.bps.go.id/app/assignment-detail/e0c804cb-ab95-4388-858b-8ae640e66178"/>
    <s v="101283"/>
    <x v="42"/>
    <s v="PPL"/>
    <x v="9"/>
    <x v="17"/>
    <s v="PML"/>
  </r>
  <r>
    <x v="3462"/>
    <s v="JUALA BELI BUAH KELAPA SISTIM BARTER (MASRI SAMADI)"/>
    <s v="71031100060005"/>
    <s v="https://fasih-sm.bps.go.id/app/assignment-detail/e1138161-9455-4261-a39f-bdcb61377a84"/>
    <s v="10421"/>
    <x v="24"/>
    <s v="PPL"/>
    <x v="4"/>
    <x v="4"/>
    <s v="PML"/>
  </r>
  <r>
    <x v="3463"/>
    <s v="KIOS SEMBAKO (SULCELIN TEMPOMISA) "/>
    <s v="71030500120004"/>
    <s v="https://fasih-sm.bps.go.id/app/assignment-detail/e5358406-9843-424d-b882-7646f9f75517"/>
    <s v="47112"/>
    <x v="30"/>
    <s v="PPL"/>
    <x v="2"/>
    <x v="17"/>
    <s v="PML"/>
  </r>
  <r>
    <x v="3463"/>
    <s v="PEMBELI BUAH PALA (BERGSON) "/>
    <s v="71030500120004"/>
    <s v="https://fasih-sm.bps.go.id/app/assignment-detail/e5358406-9843-424d-b882-7646f9f75517"/>
    <s v="201283"/>
    <x v="30"/>
    <s v="PPL"/>
    <x v="2"/>
    <x v="17"/>
    <s v="PML"/>
  </r>
  <r>
    <x v="3464"/>
    <s v="PERIKANAN TANGKAP (MARTIN) "/>
    <s v="71031000240001"/>
    <s v="https://fasih-sm.bps.go.id/app/assignment-detail/e53c63ef-c954-47cb-a408-aea126efb3bc"/>
    <s v="03110"/>
    <x v="21"/>
    <s v="PPL"/>
    <x v="0"/>
    <x v="0"/>
    <s v="PML"/>
  </r>
  <r>
    <x v="3465"/>
    <s v="SAYUR KELILING (EDI PURWANTO) "/>
    <s v="71030900130006"/>
    <s v="https://fasih-sm.bps.go.id/app/assignment-detail/e5cf69ed-8888-4044-add2-fbcdbb7d8c28"/>
    <s v="247213"/>
    <x v="125"/>
    <s v="PPL"/>
    <x v="7"/>
    <x v="15"/>
    <s v="PML"/>
  </r>
  <r>
    <x v="3466"/>
    <s v="PERKEBUNAN (DONALD MAKIANGGUNG)"/>
    <s v="71030920020002"/>
    <s v="https://fasih-sm.bps.go.id/app/assignment-detail/e715b373-df82-43e8-bd43-1d0dd16bd7a5"/>
    <s v="01261"/>
    <x v="112"/>
    <s v="PPL"/>
    <x v="11"/>
    <x v="13"/>
    <s v="PML"/>
  </r>
  <r>
    <x v="3466"/>
    <s v="PERKEBUNAN PALA( DONALD MAKIANGGUNG)"/>
    <s v="71030920020002"/>
    <s v="https://fasih-sm.bps.go.id/app/assignment-detail/e715b373-df82-43e8-bd43-1d0dd16bd7a5"/>
    <s v="01283"/>
    <x v="112"/>
    <s v="PPL"/>
    <x v="11"/>
    <x v="13"/>
    <s v="PML"/>
  </r>
  <r>
    <x v="3467"/>
    <s v="UTP PERKEBUNAN (ILKE HARIKEDUA)"/>
    <s v="71030410060001"/>
    <s v="https://fasih-sm.bps.go.id/app/assignment-detail/e7f69438-bbc6-456f-93a2-38ad5c2c3fc5"/>
    <s v="01261"/>
    <x v="4"/>
    <s v="PPL"/>
    <x v="3"/>
    <x v="3"/>
    <s v="PML"/>
  </r>
  <r>
    <x v="3467"/>
    <s v="INDUSTRI KOPRA (ILKE HARIKEDUA)"/>
    <s v="71030410060001"/>
    <s v="https://fasih-sm.bps.go.id/app/assignment-detail/e7f69438-bbc6-456f-93a2-38ad5c2c3fc5"/>
    <s v="10421"/>
    <x v="4"/>
    <s v="PPL"/>
    <x v="3"/>
    <x v="3"/>
    <s v="PML"/>
  </r>
  <r>
    <x v="3468"/>
    <s v="MENGOLAH KELAPA, MENJADI KOPRA"/>
    <s v="71030610040001"/>
    <s v="https://fasih-sm.bps.go.id/app/assignment-detail/e88dcb01-1645-475d-8928-661fb6202596"/>
    <s v="10421"/>
    <x v="114"/>
    <s v="PPL"/>
    <x v="14"/>
    <x v="1"/>
    <s v="PML"/>
  </r>
  <r>
    <x v="3469"/>
    <s v="PERIKANAN TANGKAP (HAPENDI)"/>
    <s v="71031010020001"/>
    <s v="https://fasih-sm.bps.go.id/app/assignment-detail/e8b5214d-8e69-48d4-a0f9-101a2de30391"/>
    <s v="03110"/>
    <x v="96"/>
    <s v="PPL"/>
    <x v="12"/>
    <x v="18"/>
    <s v="PML"/>
  </r>
  <r>
    <x v="3470"/>
    <s v="JASA PENGOLAHAN LAHAN (KIRENIUS KEHAMU)"/>
    <s v="71030800140001"/>
    <s v="https://fasih-sm.bps.go.id/app/assignment-detail/e8de7a6b-4375-4687-aa04-0d86c3b7c5b0"/>
    <s v="101611"/>
    <x v="39"/>
    <s v="PPL"/>
    <x v="9"/>
    <x v="10"/>
    <s v="PML"/>
  </r>
  <r>
    <x v="3471"/>
    <s v="PERKEBUNAN PALA (YAKOBUS KAWASA)"/>
    <s v="71030500120001"/>
    <s v="https://fasih-sm.bps.go.id/app/assignment-detail/e8e8a572-def3-495c-86e4-4ff09f78ad16"/>
    <s v="101283"/>
    <x v="97"/>
    <s v="PPL"/>
    <x v="2"/>
    <x v="6"/>
    <s v="PML"/>
  </r>
  <r>
    <x v="3472"/>
    <s v="PRODUKSI KOPRA (SAM SADIA MEDEA)"/>
    <s v="71030400110002"/>
    <s v="https://fasih-sm.bps.go.id/app/assignment-detail/e90deff9-8aab-4246-9fa4-5645ca6305d3"/>
    <s v="10421"/>
    <x v="50"/>
    <s v="PPL"/>
    <x v="10"/>
    <x v="21"/>
    <s v="PML"/>
  </r>
  <r>
    <x v="3473"/>
    <s v="PENJUAL PULSA ELEKTRIK "/>
    <s v="71030700090003"/>
    <s v="https://fasih-sm.bps.go.id/app/assignment-detail/e96213cc-8719-465c-9771-7ffcd904b815"/>
    <s v="26199"/>
    <x v="60"/>
    <s v="PPL"/>
    <x v="8"/>
    <x v="14"/>
    <s v="PML"/>
  </r>
  <r>
    <x v="3474"/>
    <s v="USAHA SAGU ( ARNI LINOGE)"/>
    <s v="71030900090003"/>
    <s v="https://fasih-sm.bps.go.id/app/assignment-detail/eb4ed62c-1d94-404d-aef7-0ae003393d15"/>
    <s v="10622"/>
    <x v="84"/>
    <s v="PPL"/>
    <x v="7"/>
    <x v="19"/>
    <s v="PML"/>
  </r>
  <r>
    <x v="3475"/>
    <s v="UTP PETERNAKAN AYAM (EDUARD DATANGMANIS)"/>
    <s v="71030800140003"/>
    <s v="https://fasih-sm.bps.go.id/app/assignment-detail/edbee7fa-e2f3-40e2-b4a5-086c1e126bfc"/>
    <s v="01468"/>
    <x v="39"/>
    <s v="PPL"/>
    <x v="9"/>
    <x v="10"/>
    <s v="PML"/>
  </r>
  <r>
    <x v="3476"/>
    <s v="JUAL KUE ANATJE MASIPUANG"/>
    <s v="71030600140003"/>
    <s v="https://fasih-sm.bps.go.id/app/assignment-detail/edc02326-a813-478f-9008-e9803708c65d"/>
    <s v="147242"/>
    <x v="14"/>
    <s v="PPL"/>
    <x v="5"/>
    <x v="5"/>
    <s v="PML"/>
  </r>
  <r>
    <x v="3477"/>
    <s v="TANAMAN HORTIKULTURA BUAH DURIAN (SARTJI)"/>
    <s v="71030500120003"/>
    <s v="https://fasih-sm.bps.go.id/app/assignment-detail/edc60481-a6a9-408c-98f9-99c55e3e0ab7"/>
    <s v="47212"/>
    <x v="30"/>
    <s v="PPL"/>
    <x v="2"/>
    <x v="17"/>
    <s v="PML"/>
  </r>
  <r>
    <x v="3477"/>
    <s v="INDUSTRI PENGOLAHAN KOPRA (SANTAI) "/>
    <s v="71030500120003"/>
    <s v="https://fasih-sm.bps.go.id/app/assignment-detail/edc60481-a6a9-408c-98f9-99c55e3e0ab7"/>
    <s v="10421"/>
    <x v="30"/>
    <s v="PPL"/>
    <x v="2"/>
    <x v="17"/>
    <s v="PML"/>
  </r>
  <r>
    <x v="3477"/>
    <s v="TANAMAN PANGAN UBI KAYU (SARTJI) "/>
    <s v="71030500120003"/>
    <s v="https://fasih-sm.bps.go.id/app/assignment-detail/edc60481-a6a9-408c-98f9-99c55e3e0ab7"/>
    <s v="01135"/>
    <x v="30"/>
    <s v="PPL"/>
    <x v="2"/>
    <x v="17"/>
    <s v="PML"/>
  </r>
  <r>
    <x v="3478"/>
    <s v="TANAMAN PANGAN (BULAN WALADIRI)"/>
    <s v="71030400070002"/>
    <s v="https://fasih-sm.bps.go.id/app/assignment-detail/eeb75d00-2aa6-4a64-8090-eeb1d858a3c2"/>
    <s v="101135"/>
    <x v="15"/>
    <s v="PPL"/>
    <x v="10"/>
    <x v="11"/>
    <s v="PML"/>
  </r>
  <r>
    <x v="3479"/>
    <s v="PERKEBUNAN PALA (JUNANDER MODUS MAKAHANAP)"/>
    <s v="71030800070002"/>
    <s v="https://fasih-sm.bps.go.id/app/assignment-detail/eeeb3ab7-c56d-4c9a-a40f-549ed35f014d"/>
    <s v="01283"/>
    <x v="65"/>
    <s v="PPL"/>
    <x v="9"/>
    <x v="20"/>
    <s v="PML"/>
  </r>
  <r>
    <x v="3480"/>
    <s v="INDUSTRI KOPRA (FERDINAN RANGGAWUNI BERNADUS)"/>
    <s v="71030600160001"/>
    <s v="https://fasih-sm.bps.go.id/app/assignment-detail/ef3583ce-d7c0-458e-b2f2-83e804128ef8"/>
    <s v="10421"/>
    <x v="71"/>
    <s v="PPL"/>
    <x v="5"/>
    <x v="5"/>
    <s v="PML"/>
  </r>
  <r>
    <x v="3481"/>
    <s v="KEMBANG LOVELYA (MEYFANI MALORINGAN)"/>
    <s v="71030900080009"/>
    <s v="https://fasih-sm.bps.go.id/app/assignment-detail/efab338f-351a-4245-804f-7ffc2635bd5b"/>
    <s v="247781"/>
    <x v="11"/>
    <s v="PPL"/>
    <x v="7"/>
    <x v="8"/>
    <s v="PML"/>
  </r>
  <r>
    <x v="3482"/>
    <s v="INDUSTRI KOPRA (JAELANI) "/>
    <s v="71031000030001"/>
    <s v="https://fasih-sm.bps.go.id/app/assignment-detail/f0007869-0336-4219-946f-1346b6df8c03"/>
    <s v="10421"/>
    <x v="35"/>
    <s v="PPL"/>
    <x v="0"/>
    <x v="18"/>
    <s v="PML"/>
  </r>
  <r>
    <x v="3483"/>
    <s v="KOPRA &lt;MAHMUD AWUMBAS&gt;"/>
    <s v="71030400160002"/>
    <s v="https://fasih-sm.bps.go.id/app/assignment-detail/f06c59d4-7973-46f0-9b6c-3800379b8b05"/>
    <s v="10421"/>
    <x v="119"/>
    <s v="PPL"/>
    <x v="10"/>
    <x v="11"/>
    <s v="PML"/>
  </r>
  <r>
    <x v="3484"/>
    <s v="KOPERASI CATRA ABADI"/>
    <s v="71030900140008"/>
    <s v="https://fasih-sm.bps.go.id/app/assignment-detail/f1eed219-d52a-4b4d-98b6-b398dd45664d"/>
    <s v="164191"/>
    <x v="84"/>
    <s v="PPL"/>
    <x v="7"/>
    <x v="19"/>
    <s v="PML"/>
  </r>
  <r>
    <x v="3485"/>
    <s v="PENANGKAPAN IKAN(SURIADI)"/>
    <s v="71031010050001"/>
    <s v="https://fasih-sm.bps.go.id/app/assignment-detail/f1f2edc3-6103-424b-8396-a65a56415b41"/>
    <s v="03110"/>
    <x v="96"/>
    <s v="PPL"/>
    <x v="12"/>
    <x v="18"/>
    <s v="PML"/>
  </r>
  <r>
    <x v="3486"/>
    <s v="PENJUAL AKSESORIS (JESICA)"/>
    <s v="71030900080005"/>
    <s v="https://fasih-sm.bps.go.id/app/assignment-detail/f23e2007-4a7a-4603-87ab-7bd3cad622a8"/>
    <s v="247404"/>
    <x v="44"/>
    <s v="PPL"/>
    <x v="7"/>
    <x v="19"/>
    <s v="PML"/>
  </r>
  <r>
    <x v="3487"/>
    <s v="TOKO WAJO"/>
    <s v="71030900070008"/>
    <s v="https://fasih-sm.bps.go.id/app/assignment-detail/f3e0b88a-0bcd-4857-98da-bc99db240e3b"/>
    <s v="147712"/>
    <x v="44"/>
    <s v="PPL"/>
    <x v="7"/>
    <x v="19"/>
    <s v="PML"/>
  </r>
  <r>
    <x v="3488"/>
    <s v="INDUSTRI KAYU (PAJRI)"/>
    <s v="71031000050004"/>
    <s v="https://fasih-sm.bps.go.id/app/assignment-detail/f4086df8-bcfd-406d-8092-adf3c5961645"/>
    <s v="31011"/>
    <x v="87"/>
    <s v="PPL"/>
    <x v="0"/>
    <x v="12"/>
    <s v="PML"/>
  </r>
  <r>
    <x v="3488"/>
    <s v="JUAL GORENGAN (UNA)"/>
    <s v="71031000050004"/>
    <s v="https://fasih-sm.bps.go.id/app/assignment-detail/f4086df8-bcfd-406d-8092-adf3c5961645"/>
    <s v="47242"/>
    <x v="87"/>
    <s v="PPL"/>
    <x v="0"/>
    <x v="12"/>
    <s v="PML"/>
  </r>
  <r>
    <x v="3489"/>
    <s v="USAHA PERKEBUNAN KELAPA "/>
    <s v="71030910010005"/>
    <s v="https://fasih-sm.bps.go.id/app/assignment-detail/f4f61cb8-dfa2-458f-aa9e-a5cc4da5806c"/>
    <s v="01261"/>
    <x v="72"/>
    <s v="PPL"/>
    <x v="6"/>
    <x v="7"/>
    <s v="PML"/>
  </r>
  <r>
    <x v="3490"/>
    <s v="WARUNG SEMBAKO (SINTJE LUMAHU)"/>
    <s v="71031100050003"/>
    <s v="https://fasih-sm.bps.go.id/app/assignment-detail/f4f72620-742a-486c-82fe-b922394c01aa"/>
    <s v="47243"/>
    <x v="24"/>
    <s v="PPL"/>
    <x v="4"/>
    <x v="4"/>
    <s v="PML"/>
  </r>
  <r>
    <x v="3490"/>
    <s v="USAHA ES SERUT (STINTJE LUMAHU)"/>
    <s v="71031100050003"/>
    <s v="https://fasih-sm.bps.go.id/app/assignment-detail/f4f72620-742a-486c-82fe-b922394c01aa"/>
    <s v="156101"/>
    <x v="24"/>
    <s v="PPL"/>
    <x v="4"/>
    <x v="4"/>
    <s v="PML"/>
  </r>
  <r>
    <x v="3491"/>
    <s v="INDUSTRI KOPRA(ALEXIUS BINOWO) "/>
    <s v="71030620050003"/>
    <s v="https://fasih-sm.bps.go.id/app/assignment-detail/f573e71b-d0a0-4cd5-90c3-9cde98cc8ffb"/>
    <s v="10421"/>
    <x v="1"/>
    <s v="PPL"/>
    <x v="1"/>
    <x v="1"/>
    <s v="PML"/>
  </r>
  <r>
    <x v="3492"/>
    <s v="USAHA MEMBUAT KUE (CERNI)"/>
    <s v="71030910040004"/>
    <s v="https://fasih-sm.bps.go.id/app/assignment-detail/f5f61ee8-5039-4cb1-a6f0-50ac06f2e8d5"/>
    <s v="10792"/>
    <x v="63"/>
    <s v="PPL"/>
    <x v="6"/>
    <x v="22"/>
    <s v="PML"/>
  </r>
  <r>
    <x v="3493"/>
    <s v="PERDAGANGAN KUE BASAH (OLHA MANDAHARI)"/>
    <s v="71030500110001"/>
    <s v="https://fasih-sm.bps.go.id/app/assignment-detail/f81239da-d81f-486e-af24-93c2ac23b3c6"/>
    <s v="47242"/>
    <x v="9"/>
    <s v="PPL"/>
    <x v="2"/>
    <x v="6"/>
    <s v="PML"/>
  </r>
  <r>
    <x v="3494"/>
    <s v="PERKEBUNAN PALA (SUDARSO) "/>
    <s v="71030500120003"/>
    <s v="https://fasih-sm.bps.go.id/app/assignment-detail/f82284b3-4559-44f4-817e-c5347f331243"/>
    <s v="101283"/>
    <x v="30"/>
    <s v="PPL"/>
    <x v="2"/>
    <x v="17"/>
    <s v="PML"/>
  </r>
  <r>
    <x v="3494"/>
    <s v="WARUNG SEMBAKO (JANTRISYE) "/>
    <s v="71030500120003"/>
    <s v="https://fasih-sm.bps.go.id/app/assignment-detail/f82284b3-4559-44f4-817e-c5347f331243"/>
    <s v="47112"/>
    <x v="30"/>
    <s v="PPL"/>
    <x v="2"/>
    <x v="17"/>
    <s v="PML"/>
  </r>
  <r>
    <x v="3495"/>
    <s v="SAPU IJUK TRADISIONAL RELI KARALO"/>
    <s v="71030700110001"/>
    <s v="https://fasih-sm.bps.go.id/app/assignment-detail/f83f9b5e-65d0-413a-ac78-cc501bd7527e"/>
    <s v="32909"/>
    <x v="18"/>
    <s v="PPL"/>
    <x v="8"/>
    <x v="14"/>
    <s v="PML"/>
  </r>
  <r>
    <x v="3496"/>
    <s v="SEMBAKO(META)"/>
    <s v="71030500020001"/>
    <s v="https://fasih-sm.bps.go.id/app/assignment-detail/f8f15449-7469-4c9a-9c08-5ca3051119a8"/>
    <s v="147112"/>
    <x v="5"/>
    <s v="PPL"/>
    <x v="2"/>
    <x v="2"/>
    <s v="PML"/>
  </r>
  <r>
    <x v="3497"/>
    <s v="PERTANIAN KELAPA (ROBEDNEGO TINUNGKI)"/>
    <s v="71030800160003"/>
    <s v="https://fasih-sm.bps.go.id/app/assignment-detail/fa11e7a5-1951-4c54-918b-73d90b2d51f6"/>
    <s v="101261"/>
    <x v="55"/>
    <s v="PPL"/>
    <x v="9"/>
    <x v="10"/>
    <s v="PML"/>
  </r>
  <r>
    <x v="3498"/>
    <s v="PENJUAL PARFUM (MARSUHADI HAPANTENDA)"/>
    <s v="71030900070008"/>
    <s v="https://fasih-sm.bps.go.id/app/assignment-detail/faec5765-44b3-400e-9bc3-bf75d26b897f"/>
    <s v="147774"/>
    <x v="44"/>
    <s v="PPL"/>
    <x v="7"/>
    <x v="19"/>
    <s v="PML"/>
  </r>
  <r>
    <x v="3499"/>
    <s v="INDUSTRI KOPRA TILDA"/>
    <s v="71030410030002"/>
    <s v="https://fasih-sm.bps.go.id/app/assignment-detail/fb012000-8471-4d49-be05-870035773cc9"/>
    <s v="110421"/>
    <x v="101"/>
    <s v="PPL"/>
    <x v="3"/>
    <x v="3"/>
    <s v="PML"/>
  </r>
  <r>
    <x v="3500"/>
    <s v="INDUSTRI KAYU (USMAN MANGAMBA)"/>
    <s v="71031000210003"/>
    <s v="https://fasih-sm.bps.go.id/app/assignment-detail/fbf279bc-0cb2-4629-a641-cd620456ee92"/>
    <s v="31011"/>
    <x v="87"/>
    <s v="PPL"/>
    <x v="0"/>
    <x v="12"/>
    <s v="PML"/>
  </r>
  <r>
    <x v="3501"/>
    <s v="UTP PERKEBUNAN &lt;YUNITA NARDIATI MANGUDIS&gt;"/>
    <s v="71030700010001"/>
    <s v="https://fasih-sm.bps.go.id/app/assignment-detail/fbf75163-6caa-413d-b90c-d6e9a58337b2"/>
    <s v="01261"/>
    <x v="12"/>
    <s v="PPL"/>
    <x v="8"/>
    <x v="9"/>
    <s v="PML"/>
  </r>
  <r>
    <x v="3502"/>
    <s v="SDN HESANG"/>
    <s v="71030500200001"/>
    <s v="https://fasih-sm.bps.go.id/app/assignment-detail/fc34cc49-86b7-41db-94f4-fc6d47faf005"/>
    <s v="285201"/>
    <x v="97"/>
    <s v="PPL"/>
    <x v="2"/>
    <x v="6"/>
    <s v="PML"/>
  </r>
  <r>
    <x v="3503"/>
    <s v="PERDAGANGAN SAYUR MELINJO (PATRIA LUMENTUNG) "/>
    <s v="71030800050001"/>
    <s v="https://fasih-sm.bps.go.id/app/assignment-detail/fd3fdd83-df73-4910-af96-259240423b18"/>
    <s v="01131"/>
    <x v="93"/>
    <s v="PPL"/>
    <x v="9"/>
    <x v="20"/>
    <s v="PML"/>
  </r>
  <r>
    <x v="3504"/>
    <s v="JUAL BENSIN ( REMSI C.SOROINSONG)"/>
    <s v="71030500110001"/>
    <s v="https://fasih-sm.bps.go.id/app/assignment-detail/ffa0080b-9cb9-4b9b-920e-fa3ca3b4a7ea"/>
    <s v="47302"/>
    <x v="9"/>
    <s v="PPL"/>
    <x v="2"/>
    <x v="6"/>
    <s v="PML"/>
  </r>
  <r>
    <x v="3504"/>
    <s v="WARUNG SEMBAKO ( LIDIA "/>
    <s v="71030500110001"/>
    <s v="https://fasih-sm.bps.go.id/app/assignment-detail/ffa0080b-9cb9-4b9b-920e-fa3ca3b4a7ea"/>
    <s v="47112"/>
    <x v="9"/>
    <s v="PPL"/>
    <x v="2"/>
    <x v="6"/>
    <s v="PML"/>
  </r>
  <r>
    <x v="3504"/>
    <s v="AGEN BRILINK ( LYDIA RINDANAUNG)"/>
    <s v="71030500110001"/>
    <s v="https://fasih-sm.bps.go.id/app/assignment-detail/ffa0080b-9cb9-4b9b-920e-fa3ca3b4a7ea"/>
    <s v="66141"/>
    <x v="9"/>
    <s v="PPL"/>
    <x v="2"/>
    <x v="6"/>
    <s v="PML"/>
  </r>
  <r>
    <x v="322"/>
    <s v="MENJUAL IKAN JUIKE"/>
    <s v="71030920010001"/>
    <s v="https://fasih-sm.bps.go.id/app/assignment-detail/87bd6625-0b82-4a13-8f88-b878675a5fd1"/>
    <s v="47215"/>
    <x v="69"/>
    <s v="PPL"/>
    <x v="11"/>
    <x v="13"/>
    <s v="PML"/>
  </r>
  <r>
    <x v="323"/>
    <s v="INDUSTRI PENGOLAHAN KUE KERING (CHARLINA TAMAROLO)"/>
    <s v="71030500130004"/>
    <s v="https://fasih-sm.bps.go.id/app/assignment-detail/8907985c-2d84-43bb-b3c9-1d7900981774"/>
    <s v="510710"/>
    <x v="80"/>
    <s v="PPL"/>
    <x v="2"/>
    <x v="6"/>
    <s v="PML"/>
  </r>
  <r>
    <x v="324"/>
    <s v="UTP PERKEBUNANA KELAPA (MEKSON MAMUKO)"/>
    <s v="71030800060001"/>
    <s v="https://fasih-sm.bps.go.id/app/assignment-detail/8acaf73b-19ee-4ba4-b6ba-df99cce9b963"/>
    <s v="01261"/>
    <x v="64"/>
    <s v="PPL"/>
    <x v="9"/>
    <x v="20"/>
    <s v="PML"/>
  </r>
  <r>
    <x v="324"/>
    <s v="INDUSTRI PENGOLAHAN KOPRA (MEKSON MAMUKO)"/>
    <s v="71030800060001"/>
    <s v="https://fasih-sm.bps.go.id/app/assignment-detail/8acaf73b-19ee-4ba4-b6ba-df99cce9b963"/>
    <s v="10421"/>
    <x v="64"/>
    <s v="PPL"/>
    <x v="9"/>
    <x v="20"/>
    <s v="PML"/>
  </r>
  <r>
    <x v="325"/>
    <s v="INDUSTRI KOPRA BENYAMIN HARIMISA"/>
    <s v="71030410030004"/>
    <s v="https://fasih-sm.bps.go.id/app/assignment-detail/8b28d420-6115-414f-88da-fdbbe42be5d0"/>
    <s v="10421"/>
    <x v="111"/>
    <s v="PPL"/>
    <x v="3"/>
    <x v="3"/>
    <s v="PML"/>
  </r>
  <r>
    <x v="326"/>
    <s v="INDUSTRI KOPRA(MUKTI ALI)"/>
    <s v="71031000250001"/>
    <s v="https://fasih-sm.bps.go.id/app/assignment-detail/8b5d5193-c0ea-4bd0-b44f-2c79e0acfd69"/>
    <s v="10421"/>
    <x v="49"/>
    <s v="PPL"/>
    <x v="0"/>
    <x v="18"/>
    <s v="PML"/>
  </r>
  <r>
    <x v="327"/>
    <s v="KOPRA (NONALIN)"/>
    <s v="71031010050001"/>
    <s v="https://fasih-sm.bps.go.id/app/assignment-detail/8b6c2cbc-70c6-450e-a755-c16938e49367"/>
    <s v="10421"/>
    <x v="96"/>
    <s v="PPL"/>
    <x v="12"/>
    <x v="18"/>
    <s v="PML"/>
  </r>
  <r>
    <x v="328"/>
    <s v="SDN INPRES MALA"/>
    <s v="71031000120002"/>
    <s v="https://fasih-sm.bps.go.id/app/assignment-detail/8b816966-ed98-4864-9aa5-98e3c52146ed"/>
    <s v="85201"/>
    <x v="109"/>
    <s v="PPL"/>
    <x v="0"/>
    <x v="12"/>
    <s v="PML"/>
  </r>
  <r>
    <x v="329"/>
    <s v="PERIKANAN(SUPRIANTO) "/>
    <s v="71031000280003"/>
    <s v="https://fasih-sm.bps.go.id/app/assignment-detail/8ba9f6c2-995b-4282-a3a1-0045cca943bd"/>
    <s v="03110"/>
    <x v="91"/>
    <s v="PPL"/>
    <x v="0"/>
    <x v="12"/>
    <s v="PML"/>
  </r>
  <r>
    <x v="330"/>
    <s v="WARUNG SEMBAKO (ADELHEID) "/>
    <s v="71031000040003"/>
    <s v="https://fasih-sm.bps.go.id/app/assignment-detail/8bc003fb-052b-451a-a4bd-f573b8a3d442"/>
    <s v="47112"/>
    <x v="35"/>
    <s v="PPL"/>
    <x v="0"/>
    <x v="18"/>
    <s v="PML"/>
  </r>
  <r>
    <x v="331"/>
    <s v="USAHA KUE BASAH(OLINTJE GAMPU)USAHA KUE BASAH(OLINTJE GAMPU)"/>
    <s v="71030920010003"/>
    <s v="https://fasih-sm.bps.go.id/app/assignment-detail/8bf4d677-5c4e-4404-bfaf-92cf06d42b14"/>
    <s v="10792"/>
    <x v="112"/>
    <s v="PPL"/>
    <x v="11"/>
    <x v="13"/>
    <s v="PML"/>
  </r>
  <r>
    <x v="332"/>
    <s v="PERIKANAN TANGKAP (BAWOLE)"/>
    <s v="71031010010003"/>
    <s v="https://fasih-sm.bps.go.id/app/assignment-detail/8c277931-39ae-4c89-9173-12db47bf7ea0"/>
    <s v="03110"/>
    <x v="33"/>
    <s v="PPL"/>
    <x v="12"/>
    <x v="18"/>
    <s v="PML"/>
  </r>
  <r>
    <x v="332"/>
    <s v="KOPRA (BAWOLE)"/>
    <s v="71031010010003"/>
    <s v="https://fasih-sm.bps.go.id/app/assignment-detail/8c277931-39ae-4c89-9173-12db47bf7ea0"/>
    <s v="10421"/>
    <x v="33"/>
    <s v="PPL"/>
    <x v="12"/>
    <x v="18"/>
    <s v="PML"/>
  </r>
  <r>
    <x v="333"/>
    <s v="TRANSPORTASI DARAT BENTOR (NIKOLAS TAMANGENDAR)"/>
    <s v="71030500100003"/>
    <s v="https://fasih-sm.bps.go.id/app/assignment-detail/8c3a4a91-42e5-42ef-9128-d9272b0f325f"/>
    <s v="149295"/>
    <x v="32"/>
    <s v="PPL"/>
    <x v="2"/>
    <x v="6"/>
    <s v="PML"/>
  </r>
  <r>
    <x v="334"/>
    <s v="PETERNAKAN BABI ( STEPANUS TATUIL)"/>
    <s v="71030500110001"/>
    <s v="https://fasih-sm.bps.go.id/app/assignment-detail/8d8524a8-e460-41fb-b366-1745f9152956"/>
    <s v="01450"/>
    <x v="9"/>
    <s v="PPL"/>
    <x v="2"/>
    <x v="6"/>
    <s v="PML"/>
  </r>
  <r>
    <x v="335"/>
    <s v="PEMBUATAN KETUPAT KUNING (ADRENTJE BIMBANGNAUNG)"/>
    <s v="71030800120001"/>
    <s v="https://fasih-sm.bps.go.id/app/assignment-detail/8fbf6988-61ff-4cc1-b16c-672045eed2ba"/>
    <s v="10799"/>
    <x v="55"/>
    <s v="PPL"/>
    <x v="9"/>
    <x v="10"/>
    <s v="PML"/>
  </r>
  <r>
    <x v="336"/>
    <s v="PERDAGANGAN TANAMAN PANGAN (SUWANENG)"/>
    <s v="71030800030001"/>
    <s v="https://fasih-sm.bps.go.id/app/assignment-detail/908cd226-b6cd-496b-8daf-8e2ff7849ef0"/>
    <s v="47219"/>
    <x v="103"/>
    <s v="PPL"/>
    <x v="9"/>
    <x v="17"/>
    <s v="PML"/>
  </r>
  <r>
    <x v="337"/>
    <s v="PANDAI BESI (NUSA LENSEHANG)"/>
    <s v="71030800020002"/>
    <s v="https://fasih-sm.bps.go.id/app/assignment-detail/90acdbd7-5024-4069-aff8-0c37601ee05c"/>
    <s v="25932"/>
    <x v="57"/>
    <s v="PPL"/>
    <x v="9"/>
    <x v="17"/>
    <s v="PML"/>
  </r>
  <r>
    <x v="338"/>
    <s v="PENGGERGAJIAN KAYU GELONDONGAN (PETRUS)"/>
    <s v="71030500050001"/>
    <s v="https://fasih-sm.bps.go.id/app/assignment-detail/90c9cc4c-f668-4a90-9329-86a2c898f5a4"/>
    <s v="16101"/>
    <x v="27"/>
    <s v="PPL"/>
    <x v="2"/>
    <x v="2"/>
    <s v="PML"/>
  </r>
  <r>
    <x v="339"/>
    <s v="PERKEBUNAN PALA (WILTERSON METHUSALA)"/>
    <s v="71030800150001"/>
    <s v="https://fasih-sm.bps.go.id/app/assignment-detail/90cd301b-7e79-4dd7-9b3c-38c10e39fbea"/>
    <s v="01283"/>
    <x v="75"/>
    <s v="PPL"/>
    <x v="9"/>
    <x v="10"/>
    <s v="PML"/>
  </r>
  <r>
    <x v="339"/>
    <s v="Memanen kelapa (wilterson methusala)"/>
    <s v="71030800150001"/>
    <s v="https://fasih-sm.bps.go.id/app/assignment-detail/90cd301b-7e79-4dd7-9b3c-38c10e39fbea"/>
    <s v="01261"/>
    <x v="75"/>
    <s v="PPL"/>
    <x v="9"/>
    <x v="10"/>
    <s v="PML"/>
  </r>
  <r>
    <x v="339"/>
    <s v="Industri kopra (wilterson methusala)"/>
    <s v="71030800150001"/>
    <s v="https://fasih-sm.bps.go.id/app/assignment-detail/90cd301b-7e79-4dd7-9b3c-38c10e39fbea"/>
    <s v="10421"/>
    <x v="75"/>
    <s v="PPL"/>
    <x v="9"/>
    <x v="10"/>
    <s v="PML"/>
  </r>
  <r>
    <x v="340"/>
    <s v="PERKEBUNAN PALA (EMIL)"/>
    <s v="71030800030002"/>
    <s v="https://fasih-sm.bps.go.id/app/assignment-detail/9123a32a-8eec-466c-a8ba-3428162f4d22"/>
    <s v="01283"/>
    <x v="103"/>
    <s v="PPL"/>
    <x v="9"/>
    <x v="17"/>
    <s v="PML"/>
  </r>
  <r>
    <x v="341"/>
    <s v="INDUSTRI FURNITUR (SIMBAT)"/>
    <s v="71030800030003"/>
    <s v="https://fasih-sm.bps.go.id/app/assignment-detail/91dc3b38-9b0e-481a-bbcb-c430d0cb1fbb"/>
    <s v="131011"/>
    <x v="42"/>
    <s v="PPL"/>
    <x v="9"/>
    <x v="17"/>
    <s v="PML"/>
  </r>
  <r>
    <x v="341"/>
    <s v="PERKEBUNAN UBI (ADOLOF)"/>
    <s v="71030800030003"/>
    <s v="https://fasih-sm.bps.go.id/app/assignment-detail/91dc3b38-9b0e-481a-bbcb-c430d0cb1fbb"/>
    <s v="101135"/>
    <x v="42"/>
    <s v="PPL"/>
    <x v="9"/>
    <x v="17"/>
    <s v="PML"/>
  </r>
  <r>
    <x v="342"/>
    <s v="KOPRA (YEHEZKIEL)"/>
    <s v="71031010040002"/>
    <s v="https://fasih-sm.bps.go.id/app/assignment-detail/93ee91df-7ec5-4f88-8c16-03acc6432a33"/>
    <s v="10421"/>
    <x v="31"/>
    <s v="PPL"/>
    <x v="12"/>
    <x v="18"/>
    <s v="PML"/>
  </r>
  <r>
    <x v="343"/>
    <s v="KOPRA JULIUS MAKAPUASE"/>
    <s v="71030700070002"/>
    <s v="https://fasih-sm.bps.go.id/app/assignment-detail/96d3e060-8b1b-4e3b-864d-01d8b9f44bbb"/>
    <s v="10421"/>
    <x v="18"/>
    <s v="PPL"/>
    <x v="8"/>
    <x v="14"/>
    <s v="PML"/>
  </r>
  <r>
    <x v="344"/>
    <s v="Pertanian Terong (Lukas)"/>
    <s v="71030500190002"/>
    <s v="https://fasih-sm.bps.go.id/app/assignment-detail/9b4b1348-0ad4-4a38-81c4-f18803863fd0"/>
    <s v="01133"/>
    <x v="27"/>
    <s v="PPL"/>
    <x v="2"/>
    <x v="2"/>
    <s v="PML"/>
  </r>
  <r>
    <x v="344"/>
    <s v="Pertanian Ubi Jalar (Lukas)"/>
    <s v="71030500190002"/>
    <s v="https://fasih-sm.bps.go.id/app/assignment-detail/9b4b1348-0ad4-4a38-81c4-f18803863fd0"/>
    <s v="01139"/>
    <x v="27"/>
    <s v="PPL"/>
    <x v="2"/>
    <x v="2"/>
    <s v="PML"/>
  </r>
  <r>
    <x v="345"/>
    <s v="SOPIR MIKRO (JONNLY)"/>
    <s v="71030900080002"/>
    <s v="https://fasih-sm.bps.go.id/app/assignment-detail/9b61d35d-b112-4757-9d6e-f2a8a66b0a46"/>
    <s v="549293"/>
    <x v="79"/>
    <s v="PPL"/>
    <x v="7"/>
    <x v="8"/>
    <s v="PML"/>
  </r>
  <r>
    <x v="346"/>
    <s v="PERKEBUNAN KELAPA(RIFAI MANDAK)"/>
    <s v="71031000250001"/>
    <s v="https://fasih-sm.bps.go.id/app/assignment-detail/9bd0401e-8482-467a-ba1a-36076c08cad4"/>
    <s v="01261"/>
    <x v="49"/>
    <s v="PPL"/>
    <x v="0"/>
    <x v="18"/>
    <s v="PML"/>
  </r>
  <r>
    <x v="347"/>
    <s v="OJEK KELILING"/>
    <s v="71031000190001"/>
    <s v="https://fasih-sm.bps.go.id/app/assignment-detail/9bdbaae4-17da-4cc7-937a-2fc382cdfddc"/>
    <s v="49296"/>
    <x v="104"/>
    <s v="PPL"/>
    <x v="0"/>
    <x v="16"/>
    <s v="PML"/>
  </r>
  <r>
    <x v="348"/>
    <s v="PERBAIKAN ALAT ELECTRONIK ( RIVANLY SARIBU)"/>
    <s v="71030900070010"/>
    <s v="https://fasih-sm.bps.go.id/app/assignment-detail/9c0bc6fb-2452-4d4c-8e24-f19b32b73998"/>
    <s v="495299"/>
    <x v="79"/>
    <s v="PPL"/>
    <x v="7"/>
    <x v="8"/>
    <s v="PML"/>
  </r>
  <r>
    <x v="349"/>
    <s v="PERIKANAN TANGKAP (DOLFIAN)"/>
    <s v="71030500050001"/>
    <s v="https://fasih-sm.bps.go.id/app/assignment-detail/9e25e9a7-8a17-44d7-821b-583ec572f179"/>
    <s v="203110"/>
    <x v="27"/>
    <s v="PPL"/>
    <x v="2"/>
    <x v="2"/>
    <s v="PML"/>
  </r>
  <r>
    <x v="350"/>
    <s v="INDUSTRI PENGOLAHAN KOPRA (PERDI SIKENDO)"/>
    <s v="71030500130003"/>
    <s v="https://fasih-sm.bps.go.id/app/assignment-detail/9e364746-302c-4b16-856f-3679b932b80c"/>
    <s v="10421"/>
    <x v="80"/>
    <s v="PPL"/>
    <x v="2"/>
    <x v="6"/>
    <s v="PML"/>
  </r>
  <r>
    <x v="351"/>
    <s v="USAHA PERKEBUNAN (ERENS JERMIAS)"/>
    <s v="71030920020002"/>
    <s v="https://fasih-sm.bps.go.id/app/assignment-detail/9e9304b3-0466-4179-a66a-2ca9fe6c7264"/>
    <s v="01261"/>
    <x v="112"/>
    <s v="PPL"/>
    <x v="11"/>
    <x v="13"/>
    <s v="PML"/>
  </r>
  <r>
    <x v="351"/>
    <s v="UTP PERKEBUNAN PALA ( ERENS JEREMIAS)"/>
    <s v="71030920020002"/>
    <s v="https://fasih-sm.bps.go.id/app/assignment-detail/9e9304b3-0466-4179-a66a-2ca9fe6c7264"/>
    <s v="01283"/>
    <x v="112"/>
    <s v="PPL"/>
    <x v="11"/>
    <x v="13"/>
    <s v="PML"/>
  </r>
  <r>
    <x v="352"/>
    <s v="INDUSTRI PENGOLAHAN SAGU (CHORNELES TIMUHINGIDE)"/>
    <s v="71030500140003"/>
    <s v="https://fasih-sm.bps.go.id/app/assignment-detail/9ec4cb38-0f4f-41c1-8d77-d48fbccd844e"/>
    <s v="410622"/>
    <x v="80"/>
    <s v="PPL"/>
    <x v="2"/>
    <x v="6"/>
    <s v="PML"/>
  </r>
  <r>
    <x v="353"/>
    <s v="WARONG SEMBAKO"/>
    <s v="71030600130002"/>
    <s v="https://fasih-sm.bps.go.id/app/assignment-detail/9fad2a09-40d5-4688-ae67-282168659308"/>
    <s v="47112"/>
    <x v="94"/>
    <s v="PPL"/>
    <x v="5"/>
    <x v="5"/>
    <s v="PML"/>
  </r>
  <r>
    <x v="354"/>
    <s v="KUE BASAH (NOVITA GEORGE) "/>
    <s v="71030800110001"/>
    <s v="https://fasih-sm.bps.go.id/app/assignment-detail/a0e89594-81c0-4fd9-b601-a2179a897dd2"/>
    <s v="110792"/>
    <x v="46"/>
    <s v="PPL"/>
    <x v="9"/>
    <x v="10"/>
    <s v="PML"/>
  </r>
  <r>
    <x v="355"/>
    <s v="JUAL PULSA ELEKTRIK (YANTI DORA)"/>
    <s v="71030410060002"/>
    <s v="https://fasih-sm.bps.go.id/app/assignment-detail/a10db3f1-de1c-4bad-97da-49236e2c9b12"/>
    <s v="61201"/>
    <x v="4"/>
    <s v="PPL"/>
    <x v="3"/>
    <x v="3"/>
    <s v="PML"/>
  </r>
  <r>
    <x v="356"/>
    <s v="INDUSTRI PENGOLAHAN PALA"/>
    <s v="71030900110009"/>
    <s v="https://fasih-sm.bps.go.id/app/assignment-detail/a14bd185-d423-4712-a4ca-89ad85fad7bb"/>
    <s v="101283"/>
    <x v="20"/>
    <s v="PPL"/>
    <x v="7"/>
    <x v="15"/>
    <s v="PML"/>
  </r>
  <r>
    <x v="357"/>
    <s v="UTP PERKEBUNAN JUNAIDI MENDALURANG"/>
    <s v="71031000200003"/>
    <s v="https://fasih-sm.bps.go.id/app/assignment-detail/a3452832-3cdb-4388-9ce2-bbdb4ca11e27"/>
    <s v="01283"/>
    <x v="110"/>
    <s v="PPL"/>
    <x v="0"/>
    <x v="16"/>
    <s v="PML"/>
  </r>
  <r>
    <x v="358"/>
    <s v="BENGKEL (SYAFRUDIN SAMALAM)"/>
    <s v="71030910030007"/>
    <s v="https://fasih-sm.bps.go.id/app/assignment-detail/a5a8becc-354b-49de-858d-2eb656dbfef8"/>
    <s v="95311"/>
    <x v="37"/>
    <s v="PPL"/>
    <x v="6"/>
    <x v="7"/>
    <s v="PML"/>
  </r>
  <r>
    <x v="359"/>
    <s v="PENGOLAHAN KOPRA (JUNIUS MAATI) "/>
    <s v="71030600090003"/>
    <s v="https://fasih-sm.bps.go.id/app/assignment-detail/a655c976-cf04-464b-a789-ae43e3d8cfe3"/>
    <s v="10421"/>
    <x v="88"/>
    <s v="PPL"/>
    <x v="5"/>
    <x v="5"/>
    <s v="PML"/>
  </r>
  <r>
    <x v="360"/>
    <s v="MENJUAL KUE BASAH ( MEYTA) "/>
    <s v="71030910030005"/>
    <s v="https://fasih-sm.bps.go.id/app/assignment-detail/a672f382-4784-4048-919d-08894de93f8a"/>
    <s v="47242"/>
    <x v="10"/>
    <s v="PPL"/>
    <x v="6"/>
    <x v="7"/>
    <s v="PML"/>
  </r>
  <r>
    <x v="361"/>
    <s v="USAHA PENGOLAHAN ROTI (YULIANCE MANGANGGUNG) "/>
    <s v="71030800050001"/>
    <s v="https://fasih-sm.bps.go.id/app/assignment-detail/a6ac6702-1d81-433e-9de6-7554cbf6d593"/>
    <s v="210710"/>
    <x v="93"/>
    <s v="PPL"/>
    <x v="9"/>
    <x v="20"/>
    <s v="PML"/>
  </r>
  <r>
    <x v="362"/>
    <s v="GULUNGAN TALI PANJING ( ELI KARIMELA )"/>
    <s v="71030700180002"/>
    <s v="https://fasih-sm.bps.go.id/app/assignment-detail/a6c999df-0f98-4ccd-8c39-ec10146fca3c"/>
    <s v="16299"/>
    <x v="113"/>
    <s v="PPL"/>
    <x v="8"/>
    <x v="14"/>
    <s v="PML"/>
  </r>
  <r>
    <x v="363"/>
    <s v="TEMPAT PENJUALAN ES BATU DAN PLASTIK ES"/>
    <s v="71030610040004"/>
    <s v="https://fasih-sm.bps.go.id/app/assignment-detail/a7247ecf-a1d3-474e-afb8-a107ad7c40c3"/>
    <s v="335302"/>
    <x v="114"/>
    <s v="PPL"/>
    <x v="14"/>
    <x v="1"/>
    <s v="PML"/>
  </r>
  <r>
    <x v="364"/>
    <s v="KIOS SEMBAKO (AHGUSTA MANDALIKA)"/>
    <s v="71030910040005"/>
    <s v="https://fasih-sm.bps.go.id/app/assignment-detail/a79671c3-b478-4507-a8f2-3ac405803877"/>
    <s v="47112"/>
    <x v="107"/>
    <s v="PPL"/>
    <x v="6"/>
    <x v="22"/>
    <s v="PML"/>
  </r>
  <r>
    <x v="365"/>
    <s v="PERKEBUNAN KELAPA (AMBI)"/>
    <s v="71031000020003"/>
    <s v="https://fasih-sm.bps.go.id/app/assignment-detail/a8aabafe-bcd6-4f92-b371-103195fe1e92"/>
    <s v="101261"/>
    <x v="22"/>
    <s v="PPL"/>
    <x v="0"/>
    <x v="0"/>
    <s v="PML"/>
  </r>
  <r>
    <x v="366"/>
    <s v="PENGOLAHAN KOPRA (MELKI MANSIARANG) "/>
    <s v="71030600060002"/>
    <s v="https://fasih-sm.bps.go.id/app/assignment-detail/a9727cb0-f198-4b7e-a3c1-8da7d5206829"/>
    <s v="10421"/>
    <x v="88"/>
    <s v="PPL"/>
    <x v="5"/>
    <x v="5"/>
    <s v="PML"/>
  </r>
  <r>
    <x v="367"/>
    <s v="PENGOLAHAN KELAPA"/>
    <s v="71030600100001"/>
    <s v="https://fasih-sm.bps.go.id/app/assignment-detail/aa88e5e0-cba2-463f-bfd1-2b6bc1a7f474"/>
    <s v="10421"/>
    <x v="115"/>
    <s v="PPL"/>
    <x v="5"/>
    <x v="9"/>
    <s v="PML"/>
  </r>
  <r>
    <x v="368"/>
    <s v="MENJUAL KOPI BUBUK KAMPUNG (JUHURIA MATANTU)"/>
    <s v="71031000230003"/>
    <s v="https://fasih-sm.bps.go.id/app/assignment-detail/ad07f8bf-f329-4f2a-a943-668423eca52d"/>
    <s v="247243"/>
    <x v="86"/>
    <s v="PPL"/>
    <x v="0"/>
    <x v="18"/>
    <s v="PML"/>
  </r>
  <r>
    <x v="369"/>
    <s v="UTP PERKEBUNAN (PERLITO DAINGA) "/>
    <s v="71030700060004"/>
    <s v="https://fasih-sm.bps.go.id/app/assignment-detail/ae5add9b-642d-4425-8391-db19172bfcf2"/>
    <s v="101261"/>
    <x v="67"/>
    <s v="PPL"/>
    <x v="8"/>
    <x v="14"/>
    <s v="PML"/>
  </r>
  <r>
    <x v="369"/>
    <s v="INDUSTRI KOPRA (PERLITO DAINGA) "/>
    <s v="71030700060004"/>
    <s v="https://fasih-sm.bps.go.id/app/assignment-detail/ae5add9b-642d-4425-8391-db19172bfcf2"/>
    <s v="10421"/>
    <x v="67"/>
    <s v="PPL"/>
    <x v="8"/>
    <x v="14"/>
    <s v="PML"/>
  </r>
  <r>
    <x v="370"/>
    <s v="MEMBUAT IKAN ASIN (NONALICE)"/>
    <s v="71031100080002"/>
    <s v="https://fasih-sm.bps.go.id/app/assignment-detail/aea39d10-9400-4049-b39a-700a792d6227"/>
    <s v="10211"/>
    <x v="6"/>
    <s v="PPL"/>
    <x v="4"/>
    <x v="4"/>
    <s v="PML"/>
  </r>
  <r>
    <x v="371"/>
    <s v="SALON RAMBUT"/>
    <s v="71030400100001"/>
    <s v="https://fasih-sm.bps.go.id/app/assignment-detail/afc76a9b-228b-4736-b53f-f12a3f8fcaab"/>
    <s v="96210"/>
    <x v="56"/>
    <s v="PPL"/>
    <x v="10"/>
    <x v="21"/>
    <s v="PML"/>
  </r>
  <r>
    <x v="372"/>
    <s v="BENGKEL MOTOR (STEVANY)"/>
    <s v="71031000230002"/>
    <s v="https://fasih-sm.bps.go.id/app/assignment-detail/afd060f6-b112-4c78-a876-2f0c248df548"/>
    <s v="95320"/>
    <x v="102"/>
    <s v="PPL"/>
    <x v="0"/>
    <x v="12"/>
    <s v="PML"/>
  </r>
  <r>
    <x v="373"/>
    <s v="Tukang ojek"/>
    <s v="71030400110002"/>
    <s v="https://fasih-sm.bps.go.id/app/assignment-detail/b187d30d-3d26-4306-a21d-5a6d89436bd9"/>
    <s v="149296"/>
    <x v="50"/>
    <s v="PPL"/>
    <x v="10"/>
    <x v="21"/>
    <s v="PML"/>
  </r>
  <r>
    <x v="374"/>
    <s v="JASA SOPIR ANGKUTAN PENUMPANG ( ZEMIRAMOT )"/>
    <s v="71030700060002"/>
    <s v="https://fasih-sm.bps.go.id/app/assignment-detail/b1aea385-9438-4443-8edf-99ff4a447f68"/>
    <s v="49299"/>
    <x v="113"/>
    <s v="PPL"/>
    <x v="8"/>
    <x v="14"/>
    <s v="PML"/>
  </r>
  <r>
    <x v="375"/>
    <s v="TANAMAN PANGAN (ANWAR DURUBATU) "/>
    <s v="71031100030005"/>
    <s v="https://fasih-sm.bps.go.id/app/assignment-detail/b26e3b8e-a274-441f-b9a9-6d7801973737"/>
    <s v="01139"/>
    <x v="59"/>
    <s v="PPL"/>
    <x v="4"/>
    <x v="4"/>
    <s v="PML"/>
  </r>
  <r>
    <x v="376"/>
    <s v="TK ABA"/>
    <s v="71031000220002"/>
    <s v="https://fasih-sm.bps.go.id/app/assignment-detail/b5c099f1-d9ee-49df-babf-b26b32b10d00"/>
    <s v="85102"/>
    <x v="35"/>
    <s v="PPL"/>
    <x v="0"/>
    <x v="18"/>
    <s v="PML"/>
  </r>
  <r>
    <x v="377"/>
    <s v="INDUSTRI PENGOLAHAN KOPRA (JEAN)"/>
    <s v="71031100080004"/>
    <s v="https://fasih-sm.bps.go.id/app/assignment-detail/b7e38a26-92ac-4e7e-945f-d49939263b2b"/>
    <s v="10421"/>
    <x v="6"/>
    <s v="PPL"/>
    <x v="4"/>
    <x v="4"/>
    <s v="PML"/>
  </r>
  <r>
    <x v="378"/>
    <s v="INDUSTRI KOPRA (MUSLIM LAMBEHARI)"/>
    <s v="71030600200001"/>
    <s v="https://fasih-sm.bps.go.id/app/assignment-detail/b8fc2a48-0704-4d6e-9d8c-1c7963788cff"/>
    <s v="110421"/>
    <x v="7"/>
    <s v="PPL"/>
    <x v="5"/>
    <x v="5"/>
    <s v="PML"/>
  </r>
  <r>
    <x v="379"/>
    <s v="JUAL AYAM DAGING SRI LESTARI"/>
    <s v="71030900070011"/>
    <s v="https://fasih-sm.bps.go.id/app/assignment-detail/bbd31c66-bdc4-4c71-9ed7-c351c2e10be4"/>
    <s v="247214"/>
    <x v="106"/>
    <s v="PPL"/>
    <x v="7"/>
    <x v="8"/>
    <s v="PML"/>
  </r>
  <r>
    <x v="380"/>
    <s v="JUAL VOUCHER (AISYAH)"/>
    <s v="71031100080003"/>
    <s v="https://fasih-sm.bps.go.id/app/assignment-detail/bc0a2e98-c3c0-4f3e-9528-302496b67a84"/>
    <s v="61903"/>
    <x v="6"/>
    <s v="PPL"/>
    <x v="4"/>
    <x v="4"/>
    <s v="PML"/>
  </r>
  <r>
    <x v="380"/>
    <s v="PENANGKAPAN IKAN DI LAUT (REIN)"/>
    <s v="71031100080003"/>
    <s v="https://fasih-sm.bps.go.id/app/assignment-detail/bc0a2e98-c3c0-4f3e-9528-302496b67a84"/>
    <s v="03110"/>
    <x v="6"/>
    <s v="PPL"/>
    <x v="4"/>
    <x v="4"/>
    <s v="PML"/>
  </r>
  <r>
    <x v="381"/>
    <s v="INDUSTRI KOPRA APRINCE"/>
    <s v="71030410030002"/>
    <s v="https://fasih-sm.bps.go.id/app/assignment-detail/bd2395fa-9f34-4517-a348-8535a0204018"/>
    <s v="110421"/>
    <x v="101"/>
    <s v="PPL"/>
    <x v="3"/>
    <x v="3"/>
    <s v="PML"/>
  </r>
  <r>
    <x v="382"/>
    <s v="PERKEBUNAN PALA ABEDNEGO"/>
    <s v="71030910050008"/>
    <s v="https://fasih-sm.bps.go.id/app/assignment-detail/be465293-5165-4b82-8b91-75751b50d347"/>
    <s v="101283"/>
    <x v="41"/>
    <s v="PPL"/>
    <x v="6"/>
    <x v="7"/>
    <s v="PML"/>
  </r>
  <r>
    <x v="383"/>
    <s v="PERKEBUNAN (AMRIA GAGHAUBE)"/>
    <s v="71030400070001"/>
    <s v="https://fasih-sm.bps.go.id/app/assignment-detail/c14f0a22-b764-41f9-bae1-8b87b6178f45"/>
    <s v="101283"/>
    <x v="15"/>
    <s v="PPL"/>
    <x v="10"/>
    <x v="11"/>
    <s v="PML"/>
  </r>
  <r>
    <x v="384"/>
    <s v="INDUSTRI KOPRA (NEDJO TAKAPAHA) "/>
    <s v="71030700090002"/>
    <s v="https://fasih-sm.bps.go.id/app/assignment-detail/c4481642-7e05-4742-9aa8-f75fae5cf93e"/>
    <s v="10421"/>
    <x v="67"/>
    <s v="PPL"/>
    <x v="8"/>
    <x v="14"/>
    <s v="PML"/>
  </r>
  <r>
    <x v="385"/>
    <s v="PETERNAKAN (ALI)"/>
    <s v="71031010020001"/>
    <s v="https://fasih-sm.bps.go.id/app/assignment-detail/c46d2bd4-c080-4756-a588-4aff594a7f3e"/>
    <s v="01469"/>
    <x v="96"/>
    <s v="PPL"/>
    <x v="12"/>
    <x v="18"/>
    <s v="PML"/>
  </r>
  <r>
    <x v="386"/>
    <s v="TAKSI PENUMPANG"/>
    <s v="71030400100001"/>
    <s v="https://fasih-sm.bps.go.id/app/assignment-detail/c67629c4-14da-4637-820b-347ad0fc1f01"/>
    <s v="49293"/>
    <x v="56"/>
    <s v="PPL"/>
    <x v="10"/>
    <x v="21"/>
    <s v="PML"/>
  </r>
  <r>
    <x v="386"/>
    <s v="Toko peralatan rumah tangga"/>
    <s v="71030400100001"/>
    <s v="https://fasih-sm.bps.go.id/app/assignment-detail/c67629c4-14da-4637-820b-347ad0fc1f01"/>
    <s v="47599"/>
    <x v="56"/>
    <s v="PPL"/>
    <x v="10"/>
    <x v="21"/>
    <s v="PML"/>
  </r>
  <r>
    <x v="387"/>
    <s v="JUAL PULSA (DIRTJE KAHIMPONG) "/>
    <s v="71030900110005"/>
    <s v="https://fasih-sm.bps.go.id/app/assignment-detail/c7645dec-0b60-4a9d-ae6d-aa23fbea0dea"/>
    <s v="61209"/>
    <x v="81"/>
    <s v="PPL"/>
    <x v="7"/>
    <x v="15"/>
    <s v="PML"/>
  </r>
  <r>
    <x v="388"/>
    <s v="INDUSTRI KOPRA (SUMARTO) "/>
    <s v="71031000030001"/>
    <s v="https://fasih-sm.bps.go.id/app/assignment-detail/c7fed7bf-c6a4-4e0e-9561-5a5d2fbd91be"/>
    <s v="10421"/>
    <x v="35"/>
    <s v="PPL"/>
    <x v="0"/>
    <x v="18"/>
    <s v="PML"/>
  </r>
  <r>
    <x v="388"/>
    <s v="KUE BASAH (JUMRIA) "/>
    <s v="71031000030001"/>
    <s v="https://fasih-sm.bps.go.id/app/assignment-detail/c7fed7bf-c6a4-4e0e-9561-5a5d2fbd91be"/>
    <s v="10792"/>
    <x v="35"/>
    <s v="PPL"/>
    <x v="0"/>
    <x v="18"/>
    <s v="PML"/>
  </r>
  <r>
    <x v="388"/>
    <s v="PERKEBUNAN PALA (SUMARTO) "/>
    <s v="71031000030001"/>
    <s v="https://fasih-sm.bps.go.id/app/assignment-detail/c7fed7bf-c6a4-4e0e-9561-5a5d2fbd91be"/>
    <s v="01283"/>
    <x v="35"/>
    <s v="PPL"/>
    <x v="0"/>
    <x v="18"/>
    <s v="PML"/>
  </r>
  <r>
    <x v="389"/>
    <s v="TANAMAN PANGAN (PINTJE) "/>
    <s v="71030500120005"/>
    <s v="https://fasih-sm.bps.go.id/app/assignment-detail/ca2e7199-4760-4cd6-a81b-fee02edab338"/>
    <s v="101135"/>
    <x v="30"/>
    <s v="PPL"/>
    <x v="2"/>
    <x v="17"/>
    <s v="PML"/>
  </r>
  <r>
    <x v="390"/>
    <s v="JUAL SAGU (RODE) "/>
    <s v="71030500060003"/>
    <s v="https://fasih-sm.bps.go.id/app/assignment-detail/ca3f8325-5a9e-4804-9fad-9e886ce537ad"/>
    <s v="547219"/>
    <x v="2"/>
    <s v="PPL"/>
    <x v="2"/>
    <x v="2"/>
    <s v="PML"/>
  </r>
  <r>
    <x v="391"/>
    <s v="PENJUAL IKAN (SUUD DAENG MADEO)"/>
    <s v="71030910030009"/>
    <s v="https://fasih-sm.bps.go.id/app/assignment-detail/cb1f2f3e-4c09-4e5c-bd78-3d748168b7a4"/>
    <s v="147215"/>
    <x v="37"/>
    <s v="PPL"/>
    <x v="6"/>
    <x v="7"/>
    <s v="PML"/>
  </r>
  <r>
    <x v="392"/>
    <s v="MENANAM UBI KAYU"/>
    <s v="71030610050001"/>
    <s v="https://fasih-sm.bps.go.id/app/assignment-detail/cb800af4-7b38-4183-8c31-e8c42155c715"/>
    <s v="01135"/>
    <x v="116"/>
    <s v="PPL"/>
    <x v="14"/>
    <x v="1"/>
    <s v="PML"/>
  </r>
  <r>
    <x v="393"/>
    <s v="USAHA PERKEBUNAN CENGKEH "/>
    <s v="71031000080002"/>
    <s v="https://fasih-sm.bps.go.id/app/assignment-detail/cc89c23b-f6ad-4b8d-9842-fa19a8c500b2"/>
    <s v="103221"/>
    <x v="25"/>
    <s v="PPL"/>
    <x v="0"/>
    <x v="16"/>
    <s v="PML"/>
  </r>
  <r>
    <x v="393"/>
    <s v="Usaha Budidaya ikan air tawar "/>
    <s v="71031000080002"/>
    <s v="https://fasih-sm.bps.go.id/app/assignment-detail/cc89c23b-f6ad-4b8d-9842-fa19a8c500b2"/>
    <s v="103221"/>
    <x v="25"/>
    <s v="PPL"/>
    <x v="0"/>
    <x v="16"/>
    <s v="PML"/>
  </r>
  <r>
    <x v="394"/>
    <s v="PERKEBUNAN UBI (DELFY)"/>
    <s v="71030800030003"/>
    <s v="https://fasih-sm.bps.go.id/app/assignment-detail/d12e6f1b-22d7-4058-b4e3-1211cb33300d"/>
    <s v="101135"/>
    <x v="42"/>
    <s v="PPL"/>
    <x v="9"/>
    <x v="17"/>
    <s v="PML"/>
  </r>
  <r>
    <x v="394"/>
    <s v="PETERNAKAN ANJING (ELVIS)"/>
    <s v="71030800030003"/>
    <s v="https://fasih-sm.bps.go.id/app/assignment-detail/d12e6f1b-22d7-4058-b4e3-1211cb33300d"/>
    <s v="101499"/>
    <x v="42"/>
    <s v="PPL"/>
    <x v="9"/>
    <x v="17"/>
    <s v="PML"/>
  </r>
  <r>
    <x v="394"/>
    <s v="PENGOLAHAN KOPRA (ELVIS)"/>
    <s v="71030800030003"/>
    <s v="https://fasih-sm.bps.go.id/app/assignment-detail/d12e6f1b-22d7-4058-b4e3-1211cb33300d"/>
    <s v="110421"/>
    <x v="42"/>
    <s v="PPL"/>
    <x v="9"/>
    <x v="17"/>
    <s v="PML"/>
  </r>
  <r>
    <x v="395"/>
    <s v="MENANAM UBI KAYU (MARDIANA MANIKU)"/>
    <s v="71031000130002"/>
    <s v="https://fasih-sm.bps.go.id/app/assignment-detail/d27d5e55-9d77-433c-a8c4-0d0a9bc93b99"/>
    <s v="01135"/>
    <x v="87"/>
    <s v="PPL"/>
    <x v="0"/>
    <x v="12"/>
    <s v="PML"/>
  </r>
  <r>
    <x v="395"/>
    <s v="JASA PANJAT KELAPA (ABDUL)"/>
    <s v="71031000130002"/>
    <s v="https://fasih-sm.bps.go.id/app/assignment-detail/d27d5e55-9d77-433c-a8c4-0d0a9bc93b99"/>
    <s v="01613"/>
    <x v="87"/>
    <s v="PPL"/>
    <x v="0"/>
    <x v="12"/>
    <s v="PML"/>
  </r>
  <r>
    <x v="396"/>
    <s v="PERKEBUNAN PALA (YULIAN RAPPE)"/>
    <s v="71031100050004"/>
    <s v="https://fasih-sm.bps.go.id/app/assignment-detail/d374f1e8-3bc4-40af-b88f-09404af6204e"/>
    <s v="101283"/>
    <x v="24"/>
    <s v="PPL"/>
    <x v="4"/>
    <x v="4"/>
    <s v="PML"/>
  </r>
  <r>
    <x v="396"/>
    <s v="PERKEBUNAN KELAPA (YULIAN RAPPE)"/>
    <s v="71031100050004"/>
    <s v="https://fasih-sm.bps.go.id/app/assignment-detail/d374f1e8-3bc4-40af-b88f-09404af6204e"/>
    <s v="10421"/>
    <x v="24"/>
    <s v="PPL"/>
    <x v="4"/>
    <x v="4"/>
    <s v="PML"/>
  </r>
  <r>
    <x v="397"/>
    <s v="UBI JALAR (HASAN MUSA LAHENGKO)"/>
    <s v="71030800120001"/>
    <s v="https://fasih-sm.bps.go.id/app/assignment-detail/d409203e-0fce-48ef-9798-bbadc75edea2"/>
    <s v="201135"/>
    <x v="55"/>
    <s v="PPL"/>
    <x v="9"/>
    <x v="10"/>
    <s v="PML"/>
  </r>
  <r>
    <x v="398"/>
    <s v="PEDAGANG SAYUR SEGAR DAN REMPAH DAUN ENCERAN "/>
    <s v="71031000090003"/>
    <s v="https://fasih-sm.bps.go.id/app/assignment-detail/d45374e6-cf3e-40da-a66f-c6dcb98d61ce"/>
    <s v="47213"/>
    <x v="48"/>
    <s v="PPL"/>
    <x v="0"/>
    <x v="16"/>
    <s v="PML"/>
  </r>
  <r>
    <x v="399"/>
    <s v="PERKEBUNAN PALA (STENLY)"/>
    <s v="71030800010003"/>
    <s v="https://fasih-sm.bps.go.id/app/assignment-detail/d7861537-3b82-4553-b464-0c127380c3a3"/>
    <s v="01283"/>
    <x v="78"/>
    <s v="PPL"/>
    <x v="9"/>
    <x v="17"/>
    <s v="PML"/>
  </r>
  <r>
    <x v="399"/>
    <s v="PERKEBUNAN PALA (JULIRNIA)"/>
    <s v="71030800010003"/>
    <s v="https://fasih-sm.bps.go.id/app/assignment-detail/d7861537-3b82-4553-b464-0c127380c3a3"/>
    <s v="01283"/>
    <x v="78"/>
    <s v="PPL"/>
    <x v="9"/>
    <x v="17"/>
    <s v="PML"/>
  </r>
  <r>
    <x v="400"/>
    <s v="KOPRA (MASRI)"/>
    <s v="71031010040001"/>
    <s v="https://fasih-sm.bps.go.id/app/assignment-detail/d7f1e36e-87ab-4bb0-a1e1-469ebe1a8d41"/>
    <s v="10421"/>
    <x v="31"/>
    <s v="PPL"/>
    <x v="12"/>
    <x v="18"/>
    <s v="PML"/>
  </r>
  <r>
    <x v="400"/>
    <s v="Perikanan (Masri)"/>
    <s v="71031010040001"/>
    <s v="https://fasih-sm.bps.go.id/app/assignment-detail/d7f1e36e-87ab-4bb0-a1e1-469ebe1a8d41"/>
    <s v="03110"/>
    <x v="31"/>
    <s v="PPL"/>
    <x v="12"/>
    <x v="18"/>
    <s v="PML"/>
  </r>
  <r>
    <x v="401"/>
    <s v="USAHA PERKEBUNAN (YUSTIN)"/>
    <s v="71030910040004"/>
    <s v="https://fasih-sm.bps.go.id/app/assignment-detail/d9240e3e-1342-445a-8222-c7e55ff8f577"/>
    <s v="01283"/>
    <x v="63"/>
    <s v="PPL"/>
    <x v="6"/>
    <x v="22"/>
    <s v="PML"/>
  </r>
  <r>
    <x v="402"/>
    <s v="MENJUAL IKAN MENTAH MATURENDEHE"/>
    <s v="71030900070011"/>
    <s v="https://fasih-sm.bps.go.id/app/assignment-detail/d9592970-7efa-47a4-aa77-57bf842043ce"/>
    <s v="247215"/>
    <x v="106"/>
    <s v="PPL"/>
    <x v="7"/>
    <x v="8"/>
    <s v="PML"/>
  </r>
  <r>
    <x v="403"/>
    <s v="PERKEBUNAN PALA,KOPRA"/>
    <s v="71030800130001"/>
    <s v="https://fasih-sm.bps.go.id/app/assignment-detail/dcb819d3-0e92-4f91-be58-e6b46fdc48b9"/>
    <s v="82921"/>
    <x v="75"/>
    <s v="PPL"/>
    <x v="9"/>
    <x v="10"/>
    <s v="PML"/>
  </r>
  <r>
    <x v="404"/>
    <s v="PERKEBUNAN PALA (SELSIUS)"/>
    <s v="71030800030001"/>
    <s v="https://fasih-sm.bps.go.id/app/assignment-detail/dd023e6f-df27-4c17-a403-6e815ecf1a54"/>
    <s v="01283"/>
    <x v="103"/>
    <s v="PPL"/>
    <x v="9"/>
    <x v="17"/>
    <s v="PML"/>
  </r>
  <r>
    <x v="405"/>
    <s v="PERIKANAN TANGKAP (TANEL)"/>
    <s v="71031010010002"/>
    <s v="https://fasih-sm.bps.go.id/app/assignment-detail/de7a5144-267c-4b5b-abaa-41b2eb6d3d3f"/>
    <s v="03110"/>
    <x v="33"/>
    <s v="PPL"/>
    <x v="12"/>
    <x v="18"/>
    <s v="PML"/>
  </r>
  <r>
    <x v="406"/>
    <s v="KIOS SEMBAKO (SOFIA)"/>
    <s v="71030800030001"/>
    <s v="https://fasih-sm.bps.go.id/app/assignment-detail/de83dd2b-0328-49c4-bd75-8c6bc374fe37"/>
    <s v="47112"/>
    <x v="103"/>
    <s v="PPL"/>
    <x v="9"/>
    <x v="17"/>
    <s v="PML"/>
  </r>
  <r>
    <x v="406"/>
    <s v="JUAL POP ICE (SOFIA)"/>
    <s v="71030800030001"/>
    <s v="https://fasih-sm.bps.go.id/app/assignment-detail/de83dd2b-0328-49c4-bd75-8c6bc374fe37"/>
    <s v="56304"/>
    <x v="103"/>
    <s v="PPL"/>
    <x v="9"/>
    <x v="17"/>
    <s v="PML"/>
  </r>
  <r>
    <x v="407"/>
    <s v="ANGKUTAN OJEK MOTOR (SEMUEL KAOLANG)"/>
    <s v="71030600080002"/>
    <s v="https://fasih-sm.bps.go.id/app/assignment-detail/decaeb9c-b802-4e5f-b5b3-69ec89118291"/>
    <s v="149296"/>
    <x v="29"/>
    <s v="PPL"/>
    <x v="5"/>
    <x v="5"/>
    <s v="PML"/>
  </r>
  <r>
    <x v="408"/>
    <s v="USAHA JASA SOPIR KELILING (JEI DONEVEN TIMBULE)"/>
    <s v="71030800050003"/>
    <s v="https://fasih-sm.bps.go.id/app/assignment-detail/e16552a9-3dec-4424-b3e0-efa805ef1213"/>
    <s v="49213"/>
    <x v="93"/>
    <s v="PPL"/>
    <x v="9"/>
    <x v="20"/>
    <s v="PML"/>
  </r>
  <r>
    <x v="409"/>
    <s v="BENSIN ECERAN (MARYAM) "/>
    <s v="71031000240003"/>
    <s v="https://fasih-sm.bps.go.id/app/assignment-detail/e1beeadf-cdae-4328-8ca8-c48f34e167a0"/>
    <s v="47301"/>
    <x v="21"/>
    <s v="PPL"/>
    <x v="0"/>
    <x v="0"/>
    <s v="PML"/>
  </r>
  <r>
    <x v="410"/>
    <s v="KOPRA NOFRI TEMPOMONA"/>
    <s v="71030700070002"/>
    <s v="https://fasih-sm.bps.go.id/app/assignment-detail/e1d6e1ad-12af-4c08-befb-3b4b6580cd5e"/>
    <s v="10421"/>
    <x v="18"/>
    <s v="PPL"/>
    <x v="8"/>
    <x v="14"/>
    <s v="PML"/>
  </r>
  <r>
    <x v="411"/>
    <s v="USAHA KUE KERING (SURIANI DANDEL)"/>
    <s v="71031000030003"/>
    <s v="https://fasih-sm.bps.go.id/app/assignment-detail/e1fdabdd-8816-4abb-9889-7c01d09d6e57"/>
    <s v="10710"/>
    <x v="45"/>
    <s v="PPL"/>
    <x v="0"/>
    <x v="0"/>
    <s v="PML"/>
  </r>
  <r>
    <x v="411"/>
    <s v="INDUSTRI KOPRA (NURDIN TAMPILANG)"/>
    <s v="71031000030003"/>
    <s v="https://fasih-sm.bps.go.id/app/assignment-detail/e1fdabdd-8816-4abb-9889-7c01d09d6e57"/>
    <s v="110421"/>
    <x v="45"/>
    <s v="PPL"/>
    <x v="0"/>
    <x v="0"/>
    <s v="PML"/>
  </r>
  <r>
    <x v="412"/>
    <s v="PERDAGANGAN IKAN"/>
    <s v="71031020030001"/>
    <s v="https://fasih-sm.bps.go.id/app/assignment-detail/e31400de-d060-42ea-95c1-6ce4f7363a59"/>
    <s v="47215"/>
    <x v="77"/>
    <s v="PPL"/>
    <x v="13"/>
    <x v="0"/>
    <s v="PML"/>
  </r>
  <r>
    <x v="413"/>
    <s v="PENGOLAHAN KELAPA ( ROBY)"/>
    <s v="71031100050001"/>
    <s v="https://fasih-sm.bps.go.id/app/assignment-detail/e32b6a1b-5b1f-4936-a90b-96e78d57e1d4"/>
    <s v="10421"/>
    <x v="89"/>
    <s v="PPL"/>
    <x v="4"/>
    <x v="4"/>
    <s v="PML"/>
  </r>
  <r>
    <x v="414"/>
    <s v="ANGKUTAN DARAT PENUMPANG (DJAINUDIN NANA) "/>
    <s v="71030500090001"/>
    <s v="https://fasih-sm.bps.go.id/app/assignment-detail/e38aff4d-8efa-4af4-89e9-462e06b0ed10"/>
    <s v="49295"/>
    <x v="90"/>
    <s v="PPL"/>
    <x v="2"/>
    <x v="6"/>
    <s v="PML"/>
  </r>
  <r>
    <x v="415"/>
    <s v="UPT PERKEBUNAN JUNIAS BETAH"/>
    <s v="71030410040001"/>
    <s v="https://fasih-sm.bps.go.id/app/assignment-detail/e5f9153e-5212-4a19-a383-1d0fed2120c9"/>
    <s v="101261"/>
    <x v="111"/>
    <s v="PPL"/>
    <x v="3"/>
    <x v="3"/>
    <s v="PML"/>
  </r>
  <r>
    <x v="416"/>
    <s v="PENGOLAHAN SAGU UBI (YULIN)"/>
    <s v="71030500190001"/>
    <s v="https://fasih-sm.bps.go.id/app/assignment-detail/e6346542-018f-4d80-a97f-4f2ef5fee6a5"/>
    <s v="110613"/>
    <x v="27"/>
    <s v="PPL"/>
    <x v="2"/>
    <x v="2"/>
    <s v="PML"/>
  </r>
  <r>
    <x v="417"/>
    <s v="USAHA PERKEBUNAN KELAPA (BASIR)"/>
    <s v="71031000100002"/>
    <s v="https://fasih-sm.bps.go.id/app/assignment-detail/e7b73bdb-ebaa-4db9-b60d-aa0813bb8fee"/>
    <s v="101261"/>
    <x v="0"/>
    <s v="PPL"/>
    <x v="0"/>
    <x v="0"/>
    <s v="PML"/>
  </r>
  <r>
    <x v="418"/>
    <s v="PENGOLAHAN KOPRA"/>
    <s v="71030920010005"/>
    <s v="https://fasih-sm.bps.go.id/app/assignment-detail/e9ec043d-b4c3-4bb1-a557-ea9f927b61c0"/>
    <s v="10421"/>
    <x v="69"/>
    <s v="PPL"/>
    <x v="11"/>
    <x v="13"/>
    <s v="PML"/>
  </r>
  <r>
    <x v="419"/>
    <s v="INDUSTRI PENGOLAHAN KOPRA"/>
    <s v="71030700060002"/>
    <s v="https://fasih-sm.bps.go.id/app/assignment-detail/ea0308ab-c89f-4999-bfcb-5fa88ed59cff"/>
    <s v="10421"/>
    <x v="113"/>
    <s v="PPL"/>
    <x v="8"/>
    <x v="14"/>
    <s v="PML"/>
  </r>
  <r>
    <x v="420"/>
    <s v="MENGELOLAH KELAPA MENJADI KOPRA "/>
    <s v="71030610030001"/>
    <s v="https://fasih-sm.bps.go.id/app/assignment-detail/eb3739fe-958a-42b4-a07c-a06324ef0699"/>
    <s v="10421"/>
    <x v="116"/>
    <s v="PPL"/>
    <x v="14"/>
    <x v="1"/>
    <s v="PML"/>
  </r>
  <r>
    <x v="421"/>
    <s v="INDUSTRI PENGOLAHAN KOPRA (RIFANDI SONDANG) "/>
    <s v="71031100030005"/>
    <s v="https://fasih-sm.bps.go.id/app/assignment-detail/ed66e621-01c1-4b60-afa0-a310af1f4300"/>
    <s v="10421"/>
    <x v="59"/>
    <s v="PPL"/>
    <x v="4"/>
    <x v="4"/>
    <s v="PML"/>
  </r>
  <r>
    <x v="422"/>
    <s v="UTP PERKEBUNAN CENGKIH HARTINI AIBA"/>
    <s v="71030700060003"/>
    <s v="https://fasih-sm.bps.go.id/app/assignment-detail/ee24019b-d183-41f3-a833-98a254a9f72f"/>
    <s v="01282"/>
    <x v="12"/>
    <s v="PPL"/>
    <x v="8"/>
    <x v="9"/>
    <s v="PML"/>
  </r>
  <r>
    <x v="423"/>
    <s v="INDUSTRI PENGOLAHAN KOPRA (ANWAR PUSING) "/>
    <s v="71031100020003"/>
    <s v="https://fasih-sm.bps.go.id/app/assignment-detail/ef27e11d-dbb0-42fc-97c9-7ab269262d3f"/>
    <s v="10421"/>
    <x v="59"/>
    <s v="PPL"/>
    <x v="4"/>
    <x v="4"/>
    <s v="PML"/>
  </r>
  <r>
    <x v="424"/>
    <s v="buruh bagasi (peldrik)"/>
    <s v="71030910020001"/>
    <s v="https://fasih-sm.bps.go.id/app/assignment-detail/f0d3bd79-e943-4b77-a55a-bd82e24c18b7"/>
    <s v="52240"/>
    <x v="37"/>
    <s v="PPL"/>
    <x v="6"/>
    <x v="7"/>
    <s v="PML"/>
  </r>
  <r>
    <x v="425"/>
    <s v="JUAL PULSA CHENNY TINEKE SIWU"/>
    <s v="71030900120001"/>
    <s v="https://fasih-sm.bps.go.id/app/assignment-detail/f2ce54c9-3546-492f-953e-7ec171957b16"/>
    <s v="61209"/>
    <x v="117"/>
    <s v="PPL"/>
    <x v="7"/>
    <x v="15"/>
    <s v="PML"/>
  </r>
  <r>
    <x v="426"/>
    <s v="PERIKANAN TANGKAP (SIMSON KAMANSING)"/>
    <s v="71031010010004"/>
    <s v="https://fasih-sm.bps.go.id/app/assignment-detail/f2ddc474-cecf-46b8-856c-4f0e6a29d08f"/>
    <s v="03110"/>
    <x v="33"/>
    <s v="PPL"/>
    <x v="12"/>
    <x v="18"/>
    <s v="PML"/>
  </r>
  <r>
    <x v="427"/>
    <s v="PERKEBUNAN PALA(PITER LAKADA)"/>
    <s v="71030800150002"/>
    <s v="https://fasih-sm.bps.go.id/app/assignment-detail/f5466bfa-9bb0-414c-99e7-2e5d4aff6541"/>
    <s v="01283"/>
    <x v="75"/>
    <s v="PPL"/>
    <x v="9"/>
    <x v="10"/>
    <s v="PML"/>
  </r>
  <r>
    <x v="427"/>
    <s v="Industri kopra(Piter lakada)"/>
    <s v="71030800150002"/>
    <s v="https://fasih-sm.bps.go.id/app/assignment-detail/f5466bfa-9bb0-414c-99e7-2e5d4aff6541"/>
    <s v="10421"/>
    <x v="75"/>
    <s v="PPL"/>
    <x v="9"/>
    <x v="10"/>
    <s v="PML"/>
  </r>
  <r>
    <x v="428"/>
    <s v="BURUH ANGKUT BARANG PENUMPANG DIKAPAL (NOCH RENMAUR)"/>
    <s v="71030910070009"/>
    <s v="https://fasih-sm.bps.go.id/app/assignment-detail/f55428e3-bfef-41df-b23e-796bc38514de"/>
    <s v="152240"/>
    <x v="83"/>
    <s v="PPL"/>
    <x v="6"/>
    <x v="22"/>
    <s v="PML"/>
  </r>
  <r>
    <x v="429"/>
    <s v="KIOS SEMBAKO "/>
    <s v="71030600130002"/>
    <s v="https://fasih-sm.bps.go.id/app/assignment-detail/f64143c9-1035-4753-aa8b-98e160993056"/>
    <s v="47219"/>
    <x v="94"/>
    <s v="PPL"/>
    <x v="5"/>
    <x v="5"/>
    <s v="PML"/>
  </r>
  <r>
    <x v="430"/>
    <s v="RUMAH MAKAN EMBO TIEN"/>
    <s v="71030910040002"/>
    <s v="https://fasih-sm.bps.go.id/app/assignment-detail/f64a8c72-1fb8-4a69-9b92-2cad58c4632f"/>
    <s v="256101"/>
    <x v="41"/>
    <s v="PPL"/>
    <x v="6"/>
    <x v="7"/>
    <s v="PML"/>
  </r>
  <r>
    <x v="431"/>
    <s v="INDUSTRI KOPRA (MAKDI)"/>
    <s v="71031000120001"/>
    <s v="https://fasih-sm.bps.go.id/app/assignment-detail/f705e841-6f24-409e-b7c9-1dd0970a406f"/>
    <s v="10421"/>
    <x v="109"/>
    <s v="PPL"/>
    <x v="0"/>
    <x v="12"/>
    <s v="PML"/>
  </r>
  <r>
    <x v="432"/>
    <s v="PERKEBUNAN PALA (POLCE)"/>
    <s v="71030800030001"/>
    <s v="https://fasih-sm.bps.go.id/app/assignment-detail/f7585277-d685-4f1d-9ec9-7bcde2d51ee9"/>
    <s v="01283"/>
    <x v="103"/>
    <s v="PPL"/>
    <x v="9"/>
    <x v="17"/>
    <s v="PML"/>
  </r>
  <r>
    <x v="432"/>
    <s v="PERKEBUNAN KELAPA (JAKOBUS)"/>
    <s v="71030800030001"/>
    <s v="https://fasih-sm.bps.go.id/app/assignment-detail/f7585277-d685-4f1d-9ec9-7bcde2d51ee9"/>
    <s v="01261"/>
    <x v="103"/>
    <s v="PPL"/>
    <x v="9"/>
    <x v="17"/>
    <s v="PML"/>
  </r>
  <r>
    <x v="432"/>
    <s v="INDUSTRI KOPRA (JAKOBUS)"/>
    <s v="71030800030001"/>
    <s v="https://fasih-sm.bps.go.id/app/assignment-detail/f7585277-d685-4f1d-9ec9-7bcde2d51ee9"/>
    <s v="10421"/>
    <x v="103"/>
    <s v="PPL"/>
    <x v="9"/>
    <x v="17"/>
    <s v="PML"/>
  </r>
  <r>
    <x v="433"/>
    <s v="PENANGKAPAN IKAN (RANI JUN BEMBOA)"/>
    <s v="71030600130001"/>
    <s v="https://fasih-sm.bps.go.id/app/assignment-detail/f800323c-f2be-49be-a40c-b0648a293607"/>
    <s v="03110"/>
    <x v="68"/>
    <s v="PPL"/>
    <x v="5"/>
    <x v="5"/>
    <s v="PML"/>
  </r>
  <r>
    <x v="434"/>
    <s v="PENANGKAPAN IKAN (OKTARIS JAN MENDARAGHE SAMAU) "/>
    <s v="71030600150001"/>
    <s v="https://fasih-sm.bps.go.id/app/assignment-detail/f84ae4e0-907e-4a54-b751-3d8a97377a60"/>
    <s v="03110"/>
    <x v="68"/>
    <s v="PPL"/>
    <x v="5"/>
    <x v="5"/>
    <s v="PML"/>
  </r>
  <r>
    <x v="434"/>
    <s v="PERKEBUNAN (OKTARIS JAN MENDARAGHE SAMAU)"/>
    <s v="71030600150001"/>
    <s v="https://fasih-sm.bps.go.id/app/assignment-detail/f84ae4e0-907e-4a54-b751-3d8a97377a60"/>
    <s v="01282"/>
    <x v="68"/>
    <s v="PPL"/>
    <x v="5"/>
    <x v="5"/>
    <s v="PML"/>
  </r>
  <r>
    <x v="435"/>
    <s v="WARUNG SEMBAKO ( TIMOTY)"/>
    <s v="71031100050002"/>
    <s v="https://fasih-sm.bps.go.id/app/assignment-detail/fa63ddee-6897-4b68-b8a7-5a36394d4c7c"/>
    <s v="147112"/>
    <x v="89"/>
    <s v="PPL"/>
    <x v="4"/>
    <x v="4"/>
    <s v="PML"/>
  </r>
  <r>
    <x v="436"/>
    <s v="INDUSTRI KOPRA MILIK JAINIDA SIRIH "/>
    <s v="71031000260003"/>
    <s v="https://fasih-sm.bps.go.id/app/assignment-detail/fb9a66e6-82de-4428-b887-5d1e48ece169"/>
    <s v="10421"/>
    <x v="48"/>
    <s v="PPL"/>
    <x v="0"/>
    <x v="16"/>
    <s v="PML"/>
  </r>
  <r>
    <x v="436"/>
    <s v="PENAMBANG BATU DAN PASIR "/>
    <s v="71031000260003"/>
    <s v="https://fasih-sm.bps.go.id/app/assignment-detail/fb9a66e6-82de-4428-b887-5d1e48ece169"/>
    <s v="08109"/>
    <x v="48"/>
    <s v="PPL"/>
    <x v="0"/>
    <x v="16"/>
    <s v="PML"/>
  </r>
  <r>
    <x v="437"/>
    <s v="MENJUAL POP ICE"/>
    <s v="71030910030005"/>
    <s v="https://fasih-sm.bps.go.id/app/assignment-detail/fba585cd-96e8-43fc-a46f-33977d366017"/>
    <s v="10504"/>
    <x v="10"/>
    <s v="PPL"/>
    <x v="6"/>
    <x v="7"/>
    <s v="PML"/>
  </r>
  <r>
    <x v="438"/>
    <s v="KOPRA (ARYS SUWANDI)"/>
    <s v="71031010010005"/>
    <s v="https://fasih-sm.bps.go.id/app/assignment-detail/fe001e0c-087a-4e8c-8b53-4d42db615783"/>
    <s v="10421"/>
    <x v="96"/>
    <s v="PPL"/>
    <x v="12"/>
    <x v="18"/>
    <s v="PML"/>
  </r>
  <r>
    <x v="439"/>
    <s v="ANGKUTAN OJEK (MUHAMMAD NASIR PANSARIANG)"/>
    <s v="71031000230001"/>
    <s v="https://fasih-sm.bps.go.id/app/assignment-detail/fefc60d0-7890-4e8e-9c00-1556f5eec03a"/>
    <s v="49296"/>
    <x v="86"/>
    <s v="PPL"/>
    <x v="0"/>
    <x v="18"/>
    <s v="PML"/>
  </r>
  <r>
    <x v="2390"/>
    <s v="PENATAAN DAN PERAWATAN RAMBUT (MAYA SOPHIA LAHIMANG)"/>
    <s v="71030500110001"/>
    <s v="https://fasih-sm.bps.go.id/app/assignment-detail/00dc8ede-bd00-4fea-a32a-60dfaeedc662"/>
    <s v="96210"/>
    <x v="9"/>
    <s v="PPL"/>
    <x v="2"/>
    <x v="6"/>
    <s v="PML"/>
  </r>
  <r>
    <x v="2391"/>
    <s v="PERTANIAN UBI KAYU(ALFONSIUS MAKARANTUGE)"/>
    <s v="71030900120011"/>
    <s v="https://fasih-sm.bps.go.id/app/assignment-detail/0142498f-5cd2-4e75-b4fc-b8b638a53c99"/>
    <s v="101135"/>
    <x v="126"/>
    <s v="PPL"/>
    <x v="7"/>
    <x v="15"/>
    <s v="PML"/>
  </r>
  <r>
    <x v="2392"/>
    <s v="WARUNG SEMBAKO (POTRES TINUNGKI)"/>
    <s v="71030400100004"/>
    <s v="https://fasih-sm.bps.go.id/app/assignment-detail/0144a948-b930-493b-ae8b-f4cbe5bf6a75"/>
    <s v="147112"/>
    <x v="120"/>
    <s v="PPL"/>
    <x v="10"/>
    <x v="21"/>
    <s v="PML"/>
  </r>
  <r>
    <x v="2393"/>
    <s v="SOPIR ANGKOT ( MUHAMAD HENDRA)"/>
    <s v="71030900140005"/>
    <s v="https://fasih-sm.bps.go.id/app/assignment-detail/02231b39-4dc3-462f-8ca4-677e31798bbb"/>
    <s v="49213"/>
    <x v="26"/>
    <s v="PPL"/>
    <x v="7"/>
    <x v="8"/>
    <s v="PML"/>
  </r>
  <r>
    <x v="2394"/>
    <s v="INDUSTRI PENGOLAHAN IKAN (RISWANTO)"/>
    <s v="71031100080004"/>
    <s v="https://fasih-sm.bps.go.id/app/assignment-detail/02389bd9-f711-4a03-b50a-26d9cb2134c0"/>
    <s v="10421"/>
    <x v="6"/>
    <s v="PPL"/>
    <x v="4"/>
    <x v="4"/>
    <s v="PML"/>
  </r>
  <r>
    <x v="2394"/>
    <s v="MEMETIK BUAH PALA (RISWANTO)"/>
    <s v="71031100080004"/>
    <s v="https://fasih-sm.bps.go.id/app/assignment-detail/02389bd9-f711-4a03-b50a-26d9cb2134c0"/>
    <s v="01283"/>
    <x v="6"/>
    <s v="PPL"/>
    <x v="4"/>
    <x v="4"/>
    <s v="PML"/>
  </r>
  <r>
    <x v="2394"/>
    <s v="PENANGKAPAN IKAN (RISWANTO)"/>
    <s v="71031100080004"/>
    <s v="https://fasih-sm.bps.go.id/app/assignment-detail/02389bd9-f711-4a03-b50a-26d9cb2134c0"/>
    <s v="03110"/>
    <x v="6"/>
    <s v="PPL"/>
    <x v="4"/>
    <x v="4"/>
    <s v="PML"/>
  </r>
  <r>
    <x v="2395"/>
    <s v="JASA ANGKUTAN UMUN"/>
    <s v="71030920030006"/>
    <s v="https://fasih-sm.bps.go.id/app/assignment-detail/030c6976-c8fa-4f31-be6f-9c9b1dd65d19"/>
    <s v="49219"/>
    <x v="17"/>
    <s v="PPL"/>
    <x v="11"/>
    <x v="13"/>
    <s v="PML"/>
  </r>
  <r>
    <x v="2396"/>
    <s v="JUALAN KUEH ANITJE TONDOMPATO"/>
    <s v="71030410040004"/>
    <s v="https://fasih-sm.bps.go.id/app/assignment-detail/033b6b3a-a476-4688-a7ec-68cef2e59cb9"/>
    <s v="110792"/>
    <x v="111"/>
    <s v="PPL"/>
    <x v="3"/>
    <x v="3"/>
    <s v="PML"/>
  </r>
  <r>
    <x v="2397"/>
    <s v="UTP TANAMAN SAYUR-SAYURAN (NORMINCE SANGKUNI)"/>
    <s v="71030800140003"/>
    <s v="https://fasih-sm.bps.go.id/app/assignment-detail/0481b89a-08d7-44d3-936e-53b9ab8957ec"/>
    <s v="401253"/>
    <x v="39"/>
    <s v="PPL"/>
    <x v="9"/>
    <x v="10"/>
    <s v="PML"/>
  </r>
  <r>
    <x v="2398"/>
    <s v="JUAL IKAN FUFU, SAODAH DAENG ARMADEA"/>
    <s v="71030900070011"/>
    <s v="https://fasih-sm.bps.go.id/app/assignment-detail/04943192-4755-4134-a5b9-b091b31ac41a"/>
    <s v="147215"/>
    <x v="106"/>
    <s v="PPL"/>
    <x v="7"/>
    <x v="8"/>
    <s v="PML"/>
  </r>
  <r>
    <x v="2399"/>
    <s v="USAHA PEDANG DAN PISAU"/>
    <s v="71030700120002"/>
    <s v="https://fasih-sm.bps.go.id/app/assignment-detail/04d80286-daa9-4f12-af9e-bd76661a4297"/>
    <s v="25932"/>
    <x v="60"/>
    <s v="PPL"/>
    <x v="8"/>
    <x v="14"/>
    <s v="PML"/>
  </r>
  <r>
    <x v="2400"/>
    <s v="PENGRAJIN MEUBEL (LENSE) "/>
    <s v="71031000030001"/>
    <s v="https://fasih-sm.bps.go.id/app/assignment-detail/0550d56b-5a58-4007-8f51-7076124d1d14"/>
    <s v="31011"/>
    <x v="35"/>
    <s v="PPL"/>
    <x v="0"/>
    <x v="18"/>
    <s v="PML"/>
  </r>
  <r>
    <x v="2400"/>
    <s v="PERTALITE ECERAN (MAIMUNA) "/>
    <s v="71031000030001"/>
    <s v="https://fasih-sm.bps.go.id/app/assignment-detail/0550d56b-5a58-4007-8f51-7076124d1d14"/>
    <s v="47302"/>
    <x v="35"/>
    <s v="PPL"/>
    <x v="0"/>
    <x v="18"/>
    <s v="PML"/>
  </r>
  <r>
    <x v="2401"/>
    <s v="Tukang ojek motor (Sophian)"/>
    <s v="71030500080003"/>
    <s v="https://fasih-sm.bps.go.id/app/assignment-detail/060bdd14-c103-485d-998b-d891840c0159"/>
    <s v="49296"/>
    <x v="9"/>
    <s v="PPL"/>
    <x v="2"/>
    <x v="6"/>
    <s v="PML"/>
  </r>
  <r>
    <x v="2402"/>
    <s v="USAHA KOS KOSAN (SYAHRUL HIOMBALANG) "/>
    <s v="71030910030002"/>
    <s v="https://fasih-sm.bps.go.id/app/assignment-detail/06394c6c-9ce7-4f7c-a7d4-3bb2b936abb8"/>
    <s v="255909"/>
    <x v="58"/>
    <s v="PPL"/>
    <x v="6"/>
    <x v="22"/>
    <s v="PML"/>
  </r>
  <r>
    <x v="2403"/>
    <s v="USAHA SABLON (PAMAN MELKI) "/>
    <s v="71031000240001"/>
    <s v="https://fasih-sm.bps.go.id/app/assignment-detail/0724176a-4dfc-4854-83ac-8f943604af1b"/>
    <s v="13139"/>
    <x v="21"/>
    <s v="PPL"/>
    <x v="0"/>
    <x v="0"/>
    <s v="PML"/>
  </r>
  <r>
    <x v="2404"/>
    <s v="JUALAN IKAN (SIANE BANGKA)"/>
    <s v="71030900140010"/>
    <s v="https://fasih-sm.bps.go.id/app/assignment-detail/07e8ca49-8d0e-4315-a99a-0eddc2b4094f"/>
    <s v="247753"/>
    <x v="11"/>
    <s v="PPL"/>
    <x v="7"/>
    <x v="8"/>
    <s v="PML"/>
  </r>
  <r>
    <x v="2405"/>
    <s v="PENGOLAHAN KUE BASAH (HASILINA)"/>
    <s v="71030500160003"/>
    <s v="https://fasih-sm.bps.go.id/app/assignment-detail/08c3c046-399d-46f2-a270-1add6085ee75"/>
    <s v="10792"/>
    <x v="85"/>
    <s v="PPL"/>
    <x v="2"/>
    <x v="2"/>
    <s v="PML"/>
  </r>
  <r>
    <x v="2406"/>
    <s v="KUE BASAH (RISNAWATI )"/>
    <s v="71031000210002"/>
    <s v="https://fasih-sm.bps.go.id/app/assignment-detail/098119bf-e6b4-4f06-a0f4-76a8f94b18ca"/>
    <s v="10792"/>
    <x v="87"/>
    <s v="PPL"/>
    <x v="0"/>
    <x v="12"/>
    <s v="PML"/>
  </r>
  <r>
    <x v="2407"/>
    <s v="KIOS SEMBAKO ( SURWANI PAILAHA )"/>
    <s v="71030910030003"/>
    <s v="https://fasih-sm.bps.go.id/app/assignment-detail/0bd9c469-5d05-40f7-a581-167d41c21e4f"/>
    <s v="47112"/>
    <x v="74"/>
    <s v="PPL"/>
    <x v="6"/>
    <x v="22"/>
    <s v="PML"/>
  </r>
  <r>
    <x v="2408"/>
    <s v="UTP HORTIKULTURA (ARTHUR)"/>
    <s v="71030900100002"/>
    <s v="https://fasih-sm.bps.go.id/app/assignment-detail/0d29e974-c8cb-489d-9a91-846e7297a9c6"/>
    <s v="01138"/>
    <x v="81"/>
    <s v="PPL"/>
    <x v="7"/>
    <x v="15"/>
    <s v="PML"/>
  </r>
  <r>
    <x v="2409"/>
    <s v="UTP TANAMAN PANGAN (MASNI BARANISE)"/>
    <s v="71030600080001"/>
    <s v="https://fasih-sm.bps.go.id/app/assignment-detail/0d329dc5-f7f7-491e-bef0-6622d42a42a0"/>
    <s v="01139"/>
    <x v="29"/>
    <s v="PPL"/>
    <x v="5"/>
    <x v="5"/>
    <s v="PML"/>
  </r>
  <r>
    <x v="2410"/>
    <s v="PERKEBUNAN (NELCI MAHARIBE)"/>
    <s v="71030400140001"/>
    <s v="https://fasih-sm.bps.go.id/app/assignment-detail/0d9eab8a-7510-45fe-af59-228024805bd3"/>
    <s v="01283"/>
    <x v="61"/>
    <s v="PPL"/>
    <x v="10"/>
    <x v="21"/>
    <s v="PML"/>
  </r>
  <r>
    <x v="2411"/>
    <s v="JUAL BENSIN (SHERLY SONYA MAKAGIANSAR)"/>
    <s v="71030500110002"/>
    <s v="https://fasih-sm.bps.go.id/app/assignment-detail/0dde00f3-ebff-4b00-b6c9-4c3bb92acc91"/>
    <s v="47301"/>
    <x v="8"/>
    <s v="PPL"/>
    <x v="2"/>
    <x v="6"/>
    <s v="PML"/>
  </r>
  <r>
    <x v="2412"/>
    <s v="WARUNG SEMBAKO (MASFIRAH MAKAHIKING) "/>
    <s v="71031000050004"/>
    <s v="https://fasih-sm.bps.go.id/app/assignment-detail/0de5304e-e07d-4cd5-898d-deb0935e8741"/>
    <s v="47112"/>
    <x v="87"/>
    <s v="PPL"/>
    <x v="0"/>
    <x v="12"/>
    <s v="PML"/>
  </r>
  <r>
    <x v="2413"/>
    <s v="MEMETIK BUAH PALA (FERDI) "/>
    <s v="71031100020003"/>
    <s v="https://fasih-sm.bps.go.id/app/assignment-detail/0df9e5de-a876-486c-b2a2-a8edf8e5b8e9"/>
    <s v="01283"/>
    <x v="59"/>
    <s v="PPL"/>
    <x v="4"/>
    <x v="4"/>
    <s v="PML"/>
  </r>
  <r>
    <x v="2413"/>
    <s v="MENYEDIAKAN. MAKANAN MASAK (GETRIYES) "/>
    <s v="71031100020003"/>
    <s v="https://fasih-sm.bps.go.id/app/assignment-detail/0df9e5de-a876-486c-b2a2-a8edf8e5b8e9"/>
    <s v="56101"/>
    <x v="59"/>
    <s v="PPL"/>
    <x v="4"/>
    <x v="4"/>
    <s v="PML"/>
  </r>
  <r>
    <x v="2414"/>
    <s v="BUDIDAYA UBI JALAR (NARNITA TAKALIUANG) "/>
    <s v="71030600140002"/>
    <s v="https://fasih-sm.bps.go.id/app/assignment-detail/0e3c5894-b8fb-4f1e-bc37-50d7be3a970d"/>
    <s v="01139"/>
    <x v="88"/>
    <s v="PPL"/>
    <x v="5"/>
    <x v="5"/>
    <s v="PML"/>
  </r>
  <r>
    <x v="2415"/>
    <s v="UTP PERIKANAN (HENDRIK LOLAROH) "/>
    <s v="71030920050004"/>
    <s v="https://fasih-sm.bps.go.id/app/assignment-detail/0ef383ec-593d-41df-b73a-0cc7d171df7b"/>
    <s v="03110"/>
    <x v="19"/>
    <s v="PPL"/>
    <x v="11"/>
    <x v="13"/>
    <s v="PML"/>
  </r>
  <r>
    <x v="2415"/>
    <s v="USAHA JUAL IKAN (NETHI MANIHAI) "/>
    <s v="71030920050004"/>
    <s v="https://fasih-sm.bps.go.id/app/assignment-detail/0ef383ec-593d-41df-b73a-0cc7d171df7b"/>
    <s v="47215"/>
    <x v="19"/>
    <s v="PPL"/>
    <x v="11"/>
    <x v="13"/>
    <s v="PML"/>
  </r>
  <r>
    <x v="2416"/>
    <s v="WARUNG SEMBAKO (EVA IRVIA MELALONDO)"/>
    <s v="71030910040005"/>
    <s v="https://fasih-sm.bps.go.id/app/assignment-detail/10319593-d591-4e2a-a78b-e573e088ab79"/>
    <s v="47112"/>
    <x v="107"/>
    <s v="PPL"/>
    <x v="6"/>
    <x v="22"/>
    <s v="PML"/>
  </r>
  <r>
    <x v="2417"/>
    <s v="WARUNG SEMBAKO (DJAPRI) "/>
    <s v="71030500090002"/>
    <s v="https://fasih-sm.bps.go.id/app/assignment-detail/114fd4d0-2729-4cf7-a946-d535c388abbe"/>
    <s v="47112"/>
    <x v="90"/>
    <s v="PPL"/>
    <x v="2"/>
    <x v="6"/>
    <s v="PML"/>
  </r>
  <r>
    <x v="2418"/>
    <s v="BKU USAHA SEMBAKO IBU SENDUNG"/>
    <s v="71030800120003"/>
    <s v="https://fasih-sm.bps.go.id/app/assignment-detail/127dfd1b-99eb-46d0-9794-90db43f81ad2"/>
    <s v="47112"/>
    <x v="75"/>
    <s v="PPL"/>
    <x v="9"/>
    <x v="10"/>
    <s v="PML"/>
  </r>
  <r>
    <x v="2419"/>
    <s v="INDUSTRI KOPRA (REMBRAN RUATIMBANG) "/>
    <s v="71031000140004"/>
    <s v="https://fasih-sm.bps.go.id/app/assignment-detail/16584225-c4cd-4969-952c-3b1092248ef3"/>
    <s v="10421"/>
    <x v="51"/>
    <s v="PPL"/>
    <x v="0"/>
    <x v="16"/>
    <s v="PML"/>
  </r>
  <r>
    <x v="2420"/>
    <s v="INDUSTRI KOPRA MARTHIN PUDIHANG"/>
    <s v="71030910040001"/>
    <s v="https://fasih-sm.bps.go.id/app/assignment-detail/175ea935-b6e0-4cc5-91ae-2e6466e64041"/>
    <s v="10421"/>
    <x v="41"/>
    <s v="PPL"/>
    <x v="6"/>
    <x v="7"/>
    <s v="PML"/>
  </r>
  <r>
    <x v="2421"/>
    <s v="UTP INDUSTRI KOPRA (RUSTAM KATULUNG) "/>
    <s v="71030410010001"/>
    <s v="https://fasih-sm.bps.go.id/app/assignment-detail/178191d7-c785-43c4-83ad-3f3eec38e5cf"/>
    <s v="10421"/>
    <x v="23"/>
    <s v="PPL"/>
    <x v="3"/>
    <x v="3"/>
    <s v="PML"/>
  </r>
  <r>
    <x v="2422"/>
    <s v="MENJUAL POP ICE"/>
    <s v="71030910040009"/>
    <s v="https://fasih-sm.bps.go.id/app/assignment-detail/17cfb9f4-3dac-4aa0-8c9e-ae0219e26dcf"/>
    <s v="10504"/>
    <x v="10"/>
    <s v="PPL"/>
    <x v="6"/>
    <x v="7"/>
    <s v="PML"/>
  </r>
  <r>
    <x v="2423"/>
    <s v="PERIKANAN (TAMBARU MAKAOMING) "/>
    <s v="71030800110001"/>
    <s v="https://fasih-sm.bps.go.id/app/assignment-detail/181d77c3-bcba-4265-9971-20e9aabd3c67"/>
    <s v="203110"/>
    <x v="46"/>
    <s v="PPL"/>
    <x v="9"/>
    <x v="10"/>
    <s v="PML"/>
  </r>
  <r>
    <x v="2424"/>
    <s v="PERDAGANGAN SAYUR (HASNIA WATI)"/>
    <s v="71030500110001"/>
    <s v="https://fasih-sm.bps.go.id/app/assignment-detail/197dda6a-cec8-4ecf-ac5b-fa01e69ea498"/>
    <s v="147213"/>
    <x v="9"/>
    <s v="PPL"/>
    <x v="2"/>
    <x v="6"/>
    <s v="PML"/>
  </r>
  <r>
    <x v="2425"/>
    <s v="INDUSTRI KOPRA (PILIHAN)"/>
    <s v="71030900110012"/>
    <s v="https://fasih-sm.bps.go.id/app/assignment-detail/19d09023-a477-4683-b6fa-24eae7c6282f"/>
    <s v="10421"/>
    <x v="43"/>
    <s v="PPL"/>
    <x v="7"/>
    <x v="15"/>
    <s v="PML"/>
  </r>
  <r>
    <x v="2426"/>
    <s v="PANGKALAN MINYAK TANAH (NERTA TABARE)"/>
    <s v="71030500190003"/>
    <s v="https://fasih-sm.bps.go.id/app/assignment-detail/1aea5808-1ae1-4832-8476-b30475715148"/>
    <s v="47771"/>
    <x v="27"/>
    <s v="PPL"/>
    <x v="2"/>
    <x v="2"/>
    <s v="PML"/>
  </r>
  <r>
    <x v="2427"/>
    <s v="ANGKUTAN DARAT PENUMPANG (FANDER KATENDA)"/>
    <s v="71030500130003"/>
    <s v="https://fasih-sm.bps.go.id/app/assignment-detail/1b234d44-02ea-4832-ab03-a9026729bff6"/>
    <s v="49295"/>
    <x v="80"/>
    <s v="PPL"/>
    <x v="2"/>
    <x v="6"/>
    <s v="PML"/>
  </r>
  <r>
    <x v="2428"/>
    <s v="WARUNG SEMBAKO ( HESIL)"/>
    <s v="71030500010003"/>
    <s v="https://fasih-sm.bps.go.id/app/assignment-detail/1b42c450-5f1a-4441-a3f6-94f8dd851fa3"/>
    <s v="147112"/>
    <x v="3"/>
    <s v="PPL"/>
    <x v="2"/>
    <x v="2"/>
    <s v="PML"/>
  </r>
  <r>
    <x v="2429"/>
    <s v="HOLTIKULTURA (RASNA)"/>
    <s v="71031000120001"/>
    <s v="https://fasih-sm.bps.go.id/app/assignment-detail/1c6e9efc-b4f5-4019-a35f-9bce39579392"/>
    <s v="47213"/>
    <x v="109"/>
    <s v="PPL"/>
    <x v="0"/>
    <x v="12"/>
    <s v="PML"/>
  </r>
  <r>
    <x v="2429"/>
    <s v="USAHA TANAMAN PANGAN (ALPANDER)"/>
    <s v="71031000120001"/>
    <s v="https://fasih-sm.bps.go.id/app/assignment-detail/1c6e9efc-b4f5-4019-a35f-9bce39579392"/>
    <s v="01135"/>
    <x v="109"/>
    <s v="PPL"/>
    <x v="0"/>
    <x v="12"/>
    <s v="PML"/>
  </r>
  <r>
    <x v="2429"/>
    <s v="INDUSTRI KOPRA (ALPANDER)"/>
    <s v="71031000120001"/>
    <s v="https://fasih-sm.bps.go.id/app/assignment-detail/1c6e9efc-b4f5-4019-a35f-9bce39579392"/>
    <s v="10421"/>
    <x v="109"/>
    <s v="PPL"/>
    <x v="0"/>
    <x v="12"/>
    <s v="PML"/>
  </r>
  <r>
    <x v="2430"/>
    <s v="UTP PERKEBUNAN PALA (AHUSTA MAMUKO)"/>
    <s v="71030800060001"/>
    <s v="https://fasih-sm.bps.go.id/app/assignment-detail/1d0fd7af-b309-457f-9e5b-999f0283da64"/>
    <s v="01283"/>
    <x v="64"/>
    <s v="PPL"/>
    <x v="9"/>
    <x v="20"/>
    <s v="PML"/>
  </r>
  <r>
    <x v="2431"/>
    <s v="INDUSTRI KOPRA (ABDUL RAHMAN) "/>
    <s v="71031000030001"/>
    <s v="https://fasih-sm.bps.go.id/app/assignment-detail/1e32bd67-f6aa-4049-8466-7d9b0204b145"/>
    <s v="10421"/>
    <x v="35"/>
    <s v="PPL"/>
    <x v="0"/>
    <x v="18"/>
    <s v="PML"/>
  </r>
  <r>
    <x v="2432"/>
    <s v="PERKEBUNAN PALA (FERDERIKA)"/>
    <s v="71030800030001"/>
    <s v="https://fasih-sm.bps.go.id/app/assignment-detail/1ea8b895-0345-4e8f-8b79-5a1d7f3377b1"/>
    <s v="01283"/>
    <x v="103"/>
    <s v="PPL"/>
    <x v="9"/>
    <x v="17"/>
    <s v="PML"/>
  </r>
  <r>
    <x v="2433"/>
    <s v="penjual ikan asap(meike sampel)"/>
    <s v="71030910030009"/>
    <s v="https://fasih-sm.bps.go.id/app/assignment-detail/1f258b93-1d42-4e2a-b5f7-2995c59db397"/>
    <s v="147246"/>
    <x v="37"/>
    <s v="PPL"/>
    <x v="6"/>
    <x v="7"/>
    <s v="PML"/>
  </r>
  <r>
    <x v="2434"/>
    <s v="PETERNAKAN AYAM LOKAL (FREDRIK) "/>
    <s v="71031000240001"/>
    <s v="https://fasih-sm.bps.go.id/app/assignment-detail/210ff863-f1cc-47f8-a406-0ecf1123bb40"/>
    <s v="01464"/>
    <x v="21"/>
    <s v="PPL"/>
    <x v="0"/>
    <x v="0"/>
    <s v="PML"/>
  </r>
  <r>
    <x v="2435"/>
    <s v="PERKEBUNAN PALA (WILSON)"/>
    <s v="71030500050002"/>
    <s v="https://fasih-sm.bps.go.id/app/assignment-detail/22499cde-a771-41dd-ac46-c532696a3115"/>
    <s v="01283"/>
    <x v="85"/>
    <s v="PPL"/>
    <x v="2"/>
    <x v="2"/>
    <s v="PML"/>
  </r>
  <r>
    <x v="2436"/>
    <s v="INDUSTRI KOPRA (ALWIN)"/>
    <s v="71031000140001"/>
    <s v="https://fasih-sm.bps.go.id/app/assignment-detail/2259c709-e1fb-4331-a3fc-957f75c8a352"/>
    <s v="110421"/>
    <x v="22"/>
    <s v="PPL"/>
    <x v="0"/>
    <x v="0"/>
    <s v="PML"/>
  </r>
  <r>
    <x v="2437"/>
    <s v="INDUSTRI KOPRA (RAHMAN PAPEMPANG)"/>
    <s v="71031000100002"/>
    <s v="https://fasih-sm.bps.go.id/app/assignment-detail/229d01de-823f-43eb-942a-f34d90cbc8f9"/>
    <s v="110421"/>
    <x v="0"/>
    <s v="PPL"/>
    <x v="0"/>
    <x v="0"/>
    <s v="PML"/>
  </r>
  <r>
    <x v="2437"/>
    <s v="USAHA PERKEBUNAN PALA (RAHMAN PAPEMPANG)"/>
    <s v="71031000100002"/>
    <s v="https://fasih-sm.bps.go.id/app/assignment-detail/229d01de-823f-43eb-942a-f34d90cbc8f9"/>
    <s v="101283"/>
    <x v="0"/>
    <s v="PPL"/>
    <x v="0"/>
    <x v="0"/>
    <s v="PML"/>
  </r>
  <r>
    <x v="2438"/>
    <s v="TANAMAN PANGAN (NIRMA)"/>
    <s v="71031000120001"/>
    <s v="https://fasih-sm.bps.go.id/app/assignment-detail/23a1b403-f634-4cfc-872e-61c32be416d6"/>
    <s v="01135"/>
    <x v="109"/>
    <s v="PPL"/>
    <x v="0"/>
    <x v="12"/>
    <s v="PML"/>
  </r>
  <r>
    <x v="2439"/>
    <s v="KUE BASAH (FINETSIA)"/>
    <s v="71031000050003"/>
    <s v="https://fasih-sm.bps.go.id/app/assignment-detail/245ec552-50c4-4ac7-80d9-6094f96aada3"/>
    <s v="10792"/>
    <x v="102"/>
    <s v="PPL"/>
    <x v="0"/>
    <x v="12"/>
    <s v="PML"/>
  </r>
  <r>
    <x v="2440"/>
    <s v="BUMDES KAMPUNG BULO"/>
    <s v="71030600190001"/>
    <s v="https://fasih-sm.bps.go.id/app/assignment-detail/24fefee1-b584-4668-9337-d1f756925ef2"/>
    <s v="03211"/>
    <x v="71"/>
    <s v="PPL"/>
    <x v="5"/>
    <x v="5"/>
    <s v="PML"/>
  </r>
  <r>
    <x v="2441"/>
    <s v="USAHA JUAL BELI BARANG ONLINE YULIEN"/>
    <s v="71030700060003"/>
    <s v="https://fasih-sm.bps.go.id/app/assignment-detail/258865be-07ac-436e-b31c-776bb3774311"/>
    <s v="347713"/>
    <x v="12"/>
    <s v="PPL"/>
    <x v="8"/>
    <x v="9"/>
    <s v="PML"/>
  </r>
  <r>
    <x v="2442"/>
    <s v="USAHA TANAMAN PANGAN (MARIAM)"/>
    <s v="71031000120001"/>
    <s v="https://fasih-sm.bps.go.id/app/assignment-detail/25efc5ff-54eb-4855-a109-bfa0d18955c3"/>
    <s v="01135"/>
    <x v="109"/>
    <s v="PPL"/>
    <x v="0"/>
    <x v="12"/>
    <s v="PML"/>
  </r>
  <r>
    <x v="2442"/>
    <s v="HOLTIKULTURA (MARIAM)"/>
    <s v="71031000120001"/>
    <s v="https://fasih-sm.bps.go.id/app/assignment-detail/25efc5ff-54eb-4855-a109-bfa0d18955c3"/>
    <s v="47213"/>
    <x v="109"/>
    <s v="PPL"/>
    <x v="0"/>
    <x v="12"/>
    <s v="PML"/>
  </r>
  <r>
    <x v="2443"/>
    <s v="PERIKANAN (MELKI)"/>
    <s v="71030500180002"/>
    <s v="https://fasih-sm.bps.go.id/app/assignment-detail/26ed909f-46cb-4a0e-98bb-eb81808b8a33"/>
    <s v="103110"/>
    <x v="3"/>
    <s v="PPL"/>
    <x v="2"/>
    <x v="2"/>
    <s v="PML"/>
  </r>
  <r>
    <x v="2444"/>
    <s v="TOKO KELONTONG (VEBRY REVREIN KARAENG)"/>
    <s v="71030800060002"/>
    <s v="https://fasih-sm.bps.go.id/app/assignment-detail/2799fb55-7a54-4813-9db9-f09f60f5164a"/>
    <s v="147112"/>
    <x v="47"/>
    <s v="PPL"/>
    <x v="9"/>
    <x v="20"/>
    <s v="PML"/>
  </r>
  <r>
    <x v="2445"/>
    <s v="ANGKUTAN DARAT PENUMPANG (SELSIUS)"/>
    <s v="71030500160003"/>
    <s v="https://fasih-sm.bps.go.id/app/assignment-detail/289a3a52-598b-4692-bbbc-4aa331e29e68"/>
    <s v="49295"/>
    <x v="85"/>
    <s v="PPL"/>
    <x v="2"/>
    <x v="2"/>
    <s v="PML"/>
  </r>
  <r>
    <x v="2445"/>
    <s v="PERKEBUNAN PALA (JOLITA)"/>
    <s v="71030500160003"/>
    <s v="https://fasih-sm.bps.go.id/app/assignment-detail/289a3a52-598b-4692-bbbc-4aa331e29e68"/>
    <s v="01283"/>
    <x v="85"/>
    <s v="PPL"/>
    <x v="2"/>
    <x v="2"/>
    <s v="PML"/>
  </r>
  <r>
    <x v="2446"/>
    <s v="PERIKANAN TANGKAP"/>
    <s v="71031020030002"/>
    <s v="https://fasih-sm.bps.go.id/app/assignment-detail/2958939b-2950-46e5-a4d0-a369dcb124d2"/>
    <s v="03110"/>
    <x v="77"/>
    <s v="PPL"/>
    <x v="13"/>
    <x v="0"/>
    <s v="PML"/>
  </r>
  <r>
    <x v="2446"/>
    <s v="PERDAGANGAN IKAN"/>
    <s v="71031020030002"/>
    <s v="https://fasih-sm.bps.go.id/app/assignment-detail/2958939b-2950-46e5-a4d0-a369dcb124d2"/>
    <s v="47215"/>
    <x v="77"/>
    <s v="PPL"/>
    <x v="13"/>
    <x v="0"/>
    <s v="PML"/>
  </r>
  <r>
    <x v="2447"/>
    <s v="SDN LELAPIDE"/>
    <s v="71030500120004"/>
    <s v="https://fasih-sm.bps.go.id/app/assignment-detail/299b06bb-5c99-42e9-9b6a-b3b03865e2ef"/>
    <s v="85201"/>
    <x v="30"/>
    <s v="PPL"/>
    <x v="2"/>
    <x v="17"/>
    <s v="PML"/>
  </r>
  <r>
    <x v="2448"/>
    <s v="PENANGKAPAN IKAN (PINANGAWENG PONTOH)"/>
    <s v="71030600140001"/>
    <s v="https://fasih-sm.bps.go.id/app/assignment-detail/2a328a2c-c21c-46be-92f4-7c4d4a3f4dbd"/>
    <s v="03110"/>
    <x v="94"/>
    <s v="PPL"/>
    <x v="5"/>
    <x v="5"/>
    <s v="PML"/>
  </r>
  <r>
    <x v="2449"/>
    <s v="KIOS (LORENSI)"/>
    <s v="71030800030003"/>
    <s v="https://fasih-sm.bps.go.id/app/assignment-detail/2a8f9714-3431-40a9-9340-4c7ff349e788"/>
    <s v="147112"/>
    <x v="42"/>
    <s v="PPL"/>
    <x v="9"/>
    <x v="17"/>
    <s v="PML"/>
  </r>
  <r>
    <x v="2449"/>
    <s v="JASA PANEN HASIL KEBUN (JONO)"/>
    <s v="71030800030003"/>
    <s v="https://fasih-sm.bps.go.id/app/assignment-detail/2a8f9714-3431-40a9-9340-4c7ff349e788"/>
    <s v="101613"/>
    <x v="42"/>
    <s v="PPL"/>
    <x v="9"/>
    <x v="17"/>
    <s v="PML"/>
  </r>
  <r>
    <x v="2450"/>
    <s v="PERDAGANGAN SAYUR (MARTINA LAWITANG)"/>
    <s v="71030800090004"/>
    <s v="https://fasih-sm.bps.go.id/app/assignment-detail/2ac34cc6-eb88-4f41-97fd-5a2d34d23c63"/>
    <s v="47213"/>
    <x v="13"/>
    <s v="PPL"/>
    <x v="9"/>
    <x v="10"/>
    <s v="PML"/>
  </r>
  <r>
    <x v="2450"/>
    <s v="INDUSTRI PENGOLAHAN KOPRA (SALMON TOBIAS)"/>
    <s v="71030800090004"/>
    <s v="https://fasih-sm.bps.go.id/app/assignment-detail/2ac34cc6-eb88-4f41-97fd-5a2d34d23c63"/>
    <s v="10421"/>
    <x v="13"/>
    <s v="PPL"/>
    <x v="9"/>
    <x v="10"/>
    <s v="PML"/>
  </r>
  <r>
    <x v="2451"/>
    <s v="INDUSTRI PENGOLAHAN KOPRA (EKMADIN)"/>
    <s v="71030800010001"/>
    <s v="https://fasih-sm.bps.go.id/app/assignment-detail/2aced3b0-c201-4de3-9b7f-d9329f710822"/>
    <s v="10421"/>
    <x v="78"/>
    <s v="PPL"/>
    <x v="9"/>
    <x v="17"/>
    <s v="PML"/>
  </r>
  <r>
    <x v="2452"/>
    <s v="JASA PERTANIAN"/>
    <s v="71031000050005"/>
    <s v="https://fasih-sm.bps.go.id/app/assignment-detail/2b0c987e-31cc-4f57-9d53-c10932534c90"/>
    <s v="01619"/>
    <x v="102"/>
    <s v="PPL"/>
    <x v="0"/>
    <x v="12"/>
    <s v="PML"/>
  </r>
  <r>
    <x v="2453"/>
    <s v="USAHA INDUSTRI KOPRA "/>
    <s v="71031000080004"/>
    <s v="https://fasih-sm.bps.go.id/app/assignment-detail/2c0baa99-2613-47a7-bcd2-b670f705ca3b"/>
    <s v="10421"/>
    <x v="25"/>
    <s v="PPL"/>
    <x v="0"/>
    <x v="16"/>
    <s v="PML"/>
  </r>
  <r>
    <x v="2454"/>
    <s v="PENGOLAHAN KELAPA ( ISASKAR)"/>
    <s v="71031100050001"/>
    <s v="https://fasih-sm.bps.go.id/app/assignment-detail/2cc35d8f-18bb-4f74-b581-94b0a01e6783"/>
    <s v="10421"/>
    <x v="89"/>
    <s v="PPL"/>
    <x v="4"/>
    <x v="4"/>
    <s v="PML"/>
  </r>
  <r>
    <x v="2454"/>
    <s v="INDUSTRI PERTANIAN TANAMAN PALA ( ISASKAR)"/>
    <s v="71031100050001"/>
    <s v="https://fasih-sm.bps.go.id/app/assignment-detail/2cc35d8f-18bb-4f74-b581-94b0a01e6783"/>
    <s v="01283"/>
    <x v="89"/>
    <s v="PPL"/>
    <x v="4"/>
    <x v="4"/>
    <s v="PML"/>
  </r>
  <r>
    <x v="2455"/>
    <s v="TANAMAN PANGAN (HUSNA) "/>
    <s v="71031000240003"/>
    <s v="https://fasih-sm.bps.go.id/app/assignment-detail/2d79d6e0-b3cc-4359-bac7-8c44c55e4aab"/>
    <s v="01135"/>
    <x v="21"/>
    <s v="PPL"/>
    <x v="0"/>
    <x v="0"/>
    <s v="PML"/>
  </r>
  <r>
    <x v="2455"/>
    <s v="PERKEBUNAN (HUSNA) "/>
    <s v="71031000240003"/>
    <s v="https://fasih-sm.bps.go.id/app/assignment-detail/2d79d6e0-b3cc-4359-bac7-8c44c55e4aab"/>
    <s v="01261"/>
    <x v="21"/>
    <s v="PPL"/>
    <x v="0"/>
    <x v="0"/>
    <s v="PML"/>
  </r>
  <r>
    <x v="2455"/>
    <s v="TANAMAN HOLTIKULTURA (HUSNA) "/>
    <s v="71031000240003"/>
    <s v="https://fasih-sm.bps.go.id/app/assignment-detail/2d79d6e0-b3cc-4359-bac7-8c44c55e4aab"/>
    <s v="47212"/>
    <x v="21"/>
    <s v="PPL"/>
    <x v="0"/>
    <x v="0"/>
    <s v="PML"/>
  </r>
  <r>
    <x v="2456"/>
    <s v="PENANGKAPAN IKAN (FRENGKI REINALDI TINUNGKI)"/>
    <s v="71030400050002"/>
    <s v="https://fasih-sm.bps.go.id/app/assignment-detail/2ddf9507-2451-4b9c-b286-fd3667c71cae"/>
    <s v="03110"/>
    <x v="61"/>
    <s v="PPL"/>
    <x v="10"/>
    <x v="21"/>
    <s v="PML"/>
  </r>
  <r>
    <x v="2457"/>
    <s v="PERIKANAN (ADRIANUS)"/>
    <s v="71030500180002"/>
    <s v="https://fasih-sm.bps.go.id/app/assignment-detail/2f0d3de9-75c4-4f3d-ba4f-16eb266a2e3a"/>
    <s v="103110"/>
    <x v="3"/>
    <s v="PPL"/>
    <x v="2"/>
    <x v="2"/>
    <s v="PML"/>
  </r>
  <r>
    <x v="2458"/>
    <s v="USAHA WARUNG MAKAN (DAHLIATI) "/>
    <s v="71031000240001"/>
    <s v="https://fasih-sm.bps.go.id/app/assignment-detail/2f216807-41ff-45e4-afc8-a21dde8f5c45"/>
    <s v="56102"/>
    <x v="21"/>
    <s v="PPL"/>
    <x v="0"/>
    <x v="0"/>
    <s v="PML"/>
  </r>
  <r>
    <x v="2458"/>
    <s v="POP ICE (DAHLIATI) "/>
    <s v="71031000240001"/>
    <s v="https://fasih-sm.bps.go.id/app/assignment-detail/2f216807-41ff-45e4-afc8-a21dde8f5c45"/>
    <s v="47222"/>
    <x v="21"/>
    <s v="PPL"/>
    <x v="0"/>
    <x v="0"/>
    <s v="PML"/>
  </r>
  <r>
    <x v="2459"/>
    <s v="PENGOLAHAN KOPRA&lt;YANCE BAWIAS&gt;"/>
    <s v="71030600100003"/>
    <s v="https://fasih-sm.bps.go.id/app/assignment-detail/2f6b872d-2436-4b28-b623-84ce4b7eb7e1"/>
    <s v="10421"/>
    <x v="115"/>
    <s v="PPL"/>
    <x v="5"/>
    <x v="9"/>
    <s v="PML"/>
  </r>
  <r>
    <x v="2460"/>
    <s v="UTP INDUSTRI KOPRA (MARSEL MAKAKENDUNG)"/>
    <s v="71031000270001"/>
    <s v="https://fasih-sm.bps.go.id/app/assignment-detail/2fc6b42b-0121-4319-9783-28434abcabe6"/>
    <s v="110421"/>
    <x v="36"/>
    <s v="PPL"/>
    <x v="0"/>
    <x v="0"/>
    <s v="PML"/>
  </r>
  <r>
    <x v="2461"/>
    <s v="KONTEN CREATOR (JUNISJET)"/>
    <s v="71030800040002"/>
    <s v="https://fasih-sm.bps.go.id/app/assignment-detail/3308b3b9-1ef5-4ec3-bd73-375c2845abe1"/>
    <s v="190200"/>
    <x v="42"/>
    <s v="PPL"/>
    <x v="9"/>
    <x v="17"/>
    <s v="PML"/>
  </r>
  <r>
    <x v="2462"/>
    <s v="INDUSTRI PENGOLAHAN SAGU (SUNARYO)"/>
    <s v="71031000090004"/>
    <s v="https://fasih-sm.bps.go.id/app/assignment-detail/33770d5a-a9e9-4556-b9cd-722ef3f4bc44"/>
    <s v="10622"/>
    <x v="109"/>
    <s v="PPL"/>
    <x v="0"/>
    <x v="12"/>
    <s v="PML"/>
  </r>
  <r>
    <x v="2463"/>
    <s v="JASA PERTANIAN KELAPA"/>
    <s v="71030920020004"/>
    <s v="https://fasih-sm.bps.go.id/app/assignment-detail/34262eb4-66ac-4acb-bd01-badb35caddc8"/>
    <s v="01261"/>
    <x v="17"/>
    <s v="PPL"/>
    <x v="11"/>
    <x v="13"/>
    <s v="PML"/>
  </r>
  <r>
    <x v="2463"/>
    <s v="Jasa pertanian kelapa"/>
    <s v="71030920020004"/>
    <s v="https://fasih-sm.bps.go.id/app/assignment-detail/34262eb4-66ac-4acb-bd01-badb35caddc8"/>
    <s v="01261"/>
    <x v="17"/>
    <s v="PPL"/>
    <x v="11"/>
    <x v="13"/>
    <s v="PML"/>
  </r>
  <r>
    <x v="2464"/>
    <s v="UTP HORTIKULTURA (KORNELIA TAAS)"/>
    <s v="71030800060001"/>
    <s v="https://fasih-sm.bps.go.id/app/assignment-detail/349a560f-ea83-436e-bdae-d531c22e9b97"/>
    <s v="01220"/>
    <x v="64"/>
    <s v="PPL"/>
    <x v="9"/>
    <x v="20"/>
    <s v="PML"/>
  </r>
  <r>
    <x v="2465"/>
    <s v="PENYEDIAAN ES BATU ( PATRAS)"/>
    <s v="71030800030004"/>
    <s v="https://fasih-sm.bps.go.id/app/assignment-detail/34e7d903-5a32-4e79-a72b-c43448ff846a"/>
    <s v="35302"/>
    <x v="57"/>
    <s v="PPL"/>
    <x v="9"/>
    <x v="17"/>
    <s v="PML"/>
  </r>
  <r>
    <x v="2466"/>
    <s v="PENGOLAHAN KOPRA (HERMIN SANGGELORANG)"/>
    <s v="71030400140001"/>
    <s v="https://fasih-sm.bps.go.id/app/assignment-detail/358c27ec-7017-4719-83eb-ab738f79345a"/>
    <s v="10421"/>
    <x v="61"/>
    <s v="PPL"/>
    <x v="10"/>
    <x v="21"/>
    <s v="PML"/>
  </r>
  <r>
    <x v="2467"/>
    <s v="INDUSTRI KOPRA (KRISTIANUS)"/>
    <s v="71031000140001"/>
    <s v="https://fasih-sm.bps.go.id/app/assignment-detail/35e47669-4c37-4acc-a5ce-47ba56cb3d55"/>
    <s v="110421"/>
    <x v="22"/>
    <s v="PPL"/>
    <x v="0"/>
    <x v="0"/>
    <s v="PML"/>
  </r>
  <r>
    <x v="2468"/>
    <s v="UTP PERKEBUNAN KELAPA ( STINSE)"/>
    <s v="71031100050002"/>
    <s v="https://fasih-sm.bps.go.id/app/assignment-detail/3693b423-ac64-4ec8-b3fe-1ea47557f0a4"/>
    <s v="10421"/>
    <x v="89"/>
    <s v="PPL"/>
    <x v="4"/>
    <x v="4"/>
    <s v="PML"/>
  </r>
  <r>
    <x v="2469"/>
    <s v="PERKEBUNAN KELAPA (MANOPO)"/>
    <s v="71030800040004"/>
    <s v="https://fasih-sm.bps.go.id/app/assignment-detail/369fb448-c6ec-4585-b665-e1555bcd8f89"/>
    <s v="101261"/>
    <x v="42"/>
    <s v="PPL"/>
    <x v="9"/>
    <x v="17"/>
    <s v="PML"/>
  </r>
  <r>
    <x v="2470"/>
    <s v="MEMBUAT ROTI (AMELIA JOHANA TANGKUDUNG)"/>
    <s v="71030900070006"/>
    <s v="https://fasih-sm.bps.go.id/app/assignment-detail/36b0ac41-e2d7-4da1-b1aa-83817bd942cb"/>
    <s v="110710"/>
    <x v="79"/>
    <s v="PPL"/>
    <x v="7"/>
    <x v="8"/>
    <s v="PML"/>
  </r>
  <r>
    <x v="2471"/>
    <s v="INDUSTRI KOPRA "/>
    <s v="71030600190002"/>
    <s v="https://fasih-sm.bps.go.id/app/assignment-detail/36be89f1-a412-497b-bb30-6946f250c5f1"/>
    <s v="110421"/>
    <x v="14"/>
    <s v="PPL"/>
    <x v="5"/>
    <x v="5"/>
    <s v="PML"/>
  </r>
  <r>
    <x v="2472"/>
    <s v="USAHA MEMBUAT ROTI (YUSBI SIKAPE)"/>
    <s v="71030910050007"/>
    <s v="https://fasih-sm.bps.go.id/app/assignment-detail/36ce8136-549f-407e-88b2-bf02851841f8"/>
    <s v="10710"/>
    <x v="63"/>
    <s v="PPL"/>
    <x v="6"/>
    <x v="22"/>
    <s v="PML"/>
  </r>
  <r>
    <x v="2472"/>
    <s v="USAHA MENJUAL ROTI (YUSBI SIKAPE)"/>
    <s v="71030910050007"/>
    <s v="https://fasih-sm.bps.go.id/app/assignment-detail/36ce8136-549f-407e-88b2-bf02851841f8"/>
    <s v="47242"/>
    <x v="63"/>
    <s v="PPL"/>
    <x v="6"/>
    <x v="22"/>
    <s v="PML"/>
  </r>
  <r>
    <x v="2473"/>
    <s v="HORTIKULTURA (HERSON)"/>
    <s v="71030600200003"/>
    <s v="https://fasih-sm.bps.go.id/app/assignment-detail/38cdb100-5a8f-4f6d-9634-fe6ee812a4e5"/>
    <s v="101220"/>
    <x v="7"/>
    <s v="PPL"/>
    <x v="5"/>
    <x v="5"/>
    <s v="PML"/>
  </r>
  <r>
    <x v="2474"/>
    <s v="PERKEBUNAN (ARISTARKUS)"/>
    <s v="71031000140005"/>
    <s v="https://fasih-sm.bps.go.id/app/assignment-detail/399075b6-ebf8-4d31-b07a-1e31e5da17f1"/>
    <s v="01261"/>
    <x v="66"/>
    <s v="PPL"/>
    <x v="0"/>
    <x v="12"/>
    <s v="PML"/>
  </r>
  <r>
    <x v="2475"/>
    <s v="UPT KEBUN KELAPA (GAYATRI BENTELU) "/>
    <s v="71031100040001"/>
    <s v="https://fasih-sm.bps.go.id/app/assignment-detail/3a4b6d2d-683b-4ae5-a31d-e8311e914507"/>
    <s v="10421"/>
    <x v="123"/>
    <s v="PPL"/>
    <x v="4"/>
    <x v="4"/>
    <s v="PML"/>
  </r>
  <r>
    <x v="2476"/>
    <s v="KOPRA MINIKA SAKAMOLE"/>
    <s v="71030700070003"/>
    <s v="https://fasih-sm.bps.go.id/app/assignment-detail/3ad54078-18a1-4fb2-b0de-6a19f28e843c"/>
    <s v="10421"/>
    <x v="18"/>
    <s v="PPL"/>
    <x v="8"/>
    <x v="14"/>
    <s v="PML"/>
  </r>
  <r>
    <x v="2476"/>
    <s v="TANAMAN PANGAN MINIKA SAKAMOLE"/>
    <s v="71030700070003"/>
    <s v="https://fasih-sm.bps.go.id/app/assignment-detail/3ad54078-18a1-4fb2-b0de-6a19f28e843c"/>
    <s v="01131"/>
    <x v="18"/>
    <s v="PPL"/>
    <x v="8"/>
    <x v="14"/>
    <s v="PML"/>
  </r>
  <r>
    <x v="2477"/>
    <s v="PEMBUATAN FURNITURE (LIVINSTON)"/>
    <s v="71030800030003"/>
    <s v="https://fasih-sm.bps.go.id/app/assignment-detail/3b4ed727-b5f4-4ec6-a795-849be5c569db"/>
    <s v="231011"/>
    <x v="42"/>
    <s v="PPL"/>
    <x v="9"/>
    <x v="17"/>
    <s v="PML"/>
  </r>
  <r>
    <x v="2478"/>
    <s v="UTP PETERNAKAN (HARIMANUS LAHAMA)"/>
    <s v="71030600160003"/>
    <s v="https://fasih-sm.bps.go.id/app/assignment-detail/3d355bf0-16b4-4df0-abef-538659da07b5"/>
    <s v="101463"/>
    <x v="71"/>
    <s v="PPL"/>
    <x v="5"/>
    <x v="5"/>
    <s v="PML"/>
  </r>
  <r>
    <x v="2478"/>
    <s v="INDUSTRI KOPRA (HARIMANUS LAHAMA)"/>
    <s v="71030600160003"/>
    <s v="https://fasih-sm.bps.go.id/app/assignment-detail/3d355bf0-16b4-4df0-abef-538659da07b5"/>
    <s v="101463"/>
    <x v="71"/>
    <s v="PPL"/>
    <x v="5"/>
    <x v="5"/>
    <s v="PML"/>
  </r>
  <r>
    <x v="2479"/>
    <s v="WARU SEMBAKO ( NELCI SUMALE)"/>
    <s v="71031100020002"/>
    <s v="https://fasih-sm.bps.go.id/app/assignment-detail/3d6a3097-0f54-43c8-8ba9-507fef6315bd"/>
    <s v="147112"/>
    <x v="89"/>
    <s v="PPL"/>
    <x v="4"/>
    <x v="4"/>
    <s v="PML"/>
  </r>
  <r>
    <x v="2480"/>
    <s v="UTP PERKEBUNAN (RUDY SAGILATENG)"/>
    <s v="71030800160003"/>
    <s v="https://fasih-sm.bps.go.id/app/assignment-detail/40c81fca-0a6b-4760-b655-7938aa56f470"/>
    <s v="101283"/>
    <x v="55"/>
    <s v="PPL"/>
    <x v="9"/>
    <x v="10"/>
    <s v="PML"/>
  </r>
  <r>
    <x v="2481"/>
    <s v="BANGUNAN USAHA SEWA TEMPAT TINGGAL"/>
    <s v="71030500020002"/>
    <s v="https://fasih-sm.bps.go.id/app/assignment-detail/419cf6b0-1d01-477a-ace7-6f9c2c588929"/>
    <s v="268112"/>
    <x v="5"/>
    <s v="PPL"/>
    <x v="2"/>
    <x v="2"/>
    <s v="PML"/>
  </r>
  <r>
    <x v="2482"/>
    <s v="USAHA JASA PANJAT KELAPA (MAIKEL)"/>
    <s v="71030920060001"/>
    <s v="https://fasih-sm.bps.go.id/app/assignment-detail/4248797f-b45a-4bbf-a808-14ad204d5c52"/>
    <s v="01613"/>
    <x v="17"/>
    <s v="PPL"/>
    <x v="11"/>
    <x v="13"/>
    <s v="PML"/>
  </r>
  <r>
    <x v="2483"/>
    <s v="WARUNG MAKAN (WELMI)"/>
    <s v="71030500080003"/>
    <s v="https://fasih-sm.bps.go.id/app/assignment-detail/4265b713-c27c-43d9-9878-793bc9ab3d02"/>
    <s v="56101"/>
    <x v="9"/>
    <s v="PPL"/>
    <x v="2"/>
    <x v="6"/>
    <s v="PML"/>
  </r>
  <r>
    <x v="2484"/>
    <s v="TUKANG OJEK ( MILOTON PAPIA )"/>
    <s v="71030800120001"/>
    <s v="https://fasih-sm.bps.go.id/app/assignment-detail/4282b837-1834-4756-ae05-aeae35b15695"/>
    <s v="49296"/>
    <x v="55"/>
    <s v="PPL"/>
    <x v="9"/>
    <x v="10"/>
    <s v="PML"/>
  </r>
  <r>
    <x v="2484"/>
    <s v="PERMAK BAJU ( LISYE BOHAM)"/>
    <s v="71030800120001"/>
    <s v="https://fasih-sm.bps.go.id/app/assignment-detail/4282b837-1834-4756-ae05-aeae35b15695"/>
    <s v="114120"/>
    <x v="55"/>
    <s v="PPL"/>
    <x v="9"/>
    <x v="10"/>
    <s v="PML"/>
  </r>
  <r>
    <x v="2485"/>
    <s v="USAHA PERKEBUNAN (CORNELES)"/>
    <s v="71030500070005"/>
    <s v="https://fasih-sm.bps.go.id/app/assignment-detail/43076ad3-3bfe-4696-9edb-14fcddff4931"/>
    <s v="101283"/>
    <x v="108"/>
    <s v="PPL"/>
    <x v="2"/>
    <x v="2"/>
    <s v="PML"/>
  </r>
  <r>
    <x v="2486"/>
    <s v="USAHA TANAMAN PANGAN (RAMANG)"/>
    <s v="71031000090004"/>
    <s v="https://fasih-sm.bps.go.id/app/assignment-detail/43119092-9e24-43e2-bc74-4befe01c410c"/>
    <s v="01135"/>
    <x v="109"/>
    <s v="PPL"/>
    <x v="0"/>
    <x v="12"/>
    <s v="PML"/>
  </r>
  <r>
    <x v="2487"/>
    <s v="UTP PERKEBUNAN (BARTOLOMEUS SALUMPAEHE) "/>
    <s v="71030700090002"/>
    <s v="https://fasih-sm.bps.go.id/app/assignment-detail/441cdb80-3b04-4c84-844b-4866c7d38280"/>
    <s v="101261"/>
    <x v="67"/>
    <s v="PPL"/>
    <x v="8"/>
    <x v="14"/>
    <s v="PML"/>
  </r>
  <r>
    <x v="2487"/>
    <s v="INDUSTRI KOPRA"/>
    <s v="71030700090002"/>
    <s v="https://fasih-sm.bps.go.id/app/assignment-detail/441cdb80-3b04-4c84-844b-4866c7d38280"/>
    <s v="10421"/>
    <x v="67"/>
    <s v="PPL"/>
    <x v="8"/>
    <x v="14"/>
    <s v="PML"/>
  </r>
  <r>
    <x v="2487"/>
    <s v="INDUSTRI PENGOLAHAN SAGU"/>
    <s v="71030700090002"/>
    <s v="https://fasih-sm.bps.go.id/app/assignment-detail/441cdb80-3b04-4c84-844b-4866c7d38280"/>
    <s v="10622"/>
    <x v="67"/>
    <s v="PPL"/>
    <x v="8"/>
    <x v="14"/>
    <s v="PML"/>
  </r>
  <r>
    <x v="2488"/>
    <s v="INDUSTRI KOPRA (DAIN) "/>
    <s v="71031000040003"/>
    <s v="https://fasih-sm.bps.go.id/app/assignment-detail/4a1e5988-6ad4-402c-b071-548ac6fc2361"/>
    <s v="10421"/>
    <x v="35"/>
    <s v="PPL"/>
    <x v="0"/>
    <x v="18"/>
    <s v="PML"/>
  </r>
  <r>
    <x v="2489"/>
    <s v="PERDAGANGAN IKAN (MARYAM ABUSAENG)"/>
    <s v="71030910030004"/>
    <s v="https://fasih-sm.bps.go.id/app/assignment-detail/4be413b4-b0ad-423d-91ae-b765e2df0baf"/>
    <s v="47215"/>
    <x v="63"/>
    <s v="PPL"/>
    <x v="6"/>
    <x v="22"/>
    <s v="PML"/>
  </r>
  <r>
    <x v="2490"/>
    <s v="PERKEBUNAN PALA(PAULUS LANTEMONA)"/>
    <s v="71030800130001"/>
    <s v="https://fasih-sm.bps.go.id/app/assignment-detail/4cb73e43-ff99-4a45-8b71-78b052cb4bf6"/>
    <s v="01283"/>
    <x v="75"/>
    <s v="PPL"/>
    <x v="9"/>
    <x v="10"/>
    <s v="PML"/>
  </r>
  <r>
    <x v="2490"/>
    <s v="Industri kopra(Paulus mansariang)"/>
    <s v="71030800130001"/>
    <s v="https://fasih-sm.bps.go.id/app/assignment-detail/4cb73e43-ff99-4a45-8b71-78b052cb4bf6"/>
    <s v="10421"/>
    <x v="75"/>
    <s v="PPL"/>
    <x v="9"/>
    <x v="10"/>
    <s v="PML"/>
  </r>
  <r>
    <x v="2491"/>
    <s v="TAMAN KANAK KANAK SENGKANAUNG KUMA"/>
    <s v="71030700050003"/>
    <s v="https://fasih-sm.bps.go.id/app/assignment-detail/4cc2a88a-f17c-4ca1-83cf-2a489cc63b7a"/>
    <s v="485699"/>
    <x v="128"/>
    <s v="PPL"/>
    <x v="8"/>
    <x v="9"/>
    <s v="PML"/>
  </r>
  <r>
    <x v="2492"/>
    <s v="SMP NEGERI 1 TABUKAN SELATAN TENGGARA"/>
    <s v="71030620010001"/>
    <s v="https://fasih-sm.bps.go.id/app/assignment-detail/4e8ec5b8-f808-498e-bf25-026d7218f4ed"/>
    <s v="85311"/>
    <x v="99"/>
    <s v="PPL"/>
    <x v="1"/>
    <x v="1"/>
    <s v="PML"/>
  </r>
  <r>
    <x v="2493"/>
    <s v="USAHA KIOS YOHANA"/>
    <s v="71030920030006"/>
    <s v="https://fasih-sm.bps.go.id/app/assignment-detail/4f6ad3b8-50cf-4f64-a76d-5c4b7d93f6d4"/>
    <s v="47112"/>
    <x v="17"/>
    <s v="PPL"/>
    <x v="11"/>
    <x v="13"/>
    <s v="PML"/>
  </r>
  <r>
    <x v="2494"/>
    <s v="PERKEBUNAN KELAPA(YEREMIA TATANGINDATU)"/>
    <s v="71031000190002"/>
    <s v="https://fasih-sm.bps.go.id/app/assignment-detail/4f9c4dd9-7c19-46d7-9e7b-61bb0d23e63a"/>
    <s v="10421"/>
    <x v="104"/>
    <s v="PPL"/>
    <x v="0"/>
    <x v="16"/>
    <s v="PML"/>
  </r>
  <r>
    <x v="2495"/>
    <s v="JUAL BENSIN (christian)"/>
    <s v="71030500200003"/>
    <s v="https://fasih-sm.bps.go.id/app/assignment-detail/51794841-f459-4a8b-967b-b09472159173"/>
    <s v="47302"/>
    <x v="9"/>
    <s v="PPL"/>
    <x v="2"/>
    <x v="6"/>
    <s v="PML"/>
  </r>
  <r>
    <x v="2496"/>
    <s v="PENJUALAN SAYURAN ( NONTJE DAMALANG"/>
    <s v="71030800120002"/>
    <s v="https://fasih-sm.bps.go.id/app/assignment-detail/519a43a6-a3d4-415c-b179-800673ab41cc"/>
    <s v="47213"/>
    <x v="55"/>
    <s v="PPL"/>
    <x v="9"/>
    <x v="10"/>
    <s v="PML"/>
  </r>
  <r>
    <x v="2497"/>
    <s v="Industri kopra (Nahor Rodingan)"/>
    <s v="71031000030002"/>
    <s v="https://fasih-sm.bps.go.id/app/assignment-detail/5208da60-5639-429b-8351-59d244b1bc43"/>
    <s v="10421"/>
    <x v="45"/>
    <s v="PPL"/>
    <x v="0"/>
    <x v="0"/>
    <s v="PML"/>
  </r>
  <r>
    <x v="2498"/>
    <s v="USAHA KIOS SEMBAKO (SITI AMINA) "/>
    <s v="71030910030002"/>
    <s v="https://fasih-sm.bps.go.id/app/assignment-detail/525481fa-d74f-45af-bd8f-cbb2cbacbc46"/>
    <s v="147112"/>
    <x v="58"/>
    <s v="PPL"/>
    <x v="6"/>
    <x v="22"/>
    <s v="PML"/>
  </r>
  <r>
    <x v="2498"/>
    <s v="USAHA KOS-KOSAN (TUMINO) "/>
    <s v="71030910030002"/>
    <s v="https://fasih-sm.bps.go.id/app/assignment-detail/525481fa-d74f-45af-bd8f-cbb2cbacbc46"/>
    <s v="155909"/>
    <x v="58"/>
    <s v="PPL"/>
    <x v="6"/>
    <x v="22"/>
    <s v="PML"/>
  </r>
  <r>
    <x v="2499"/>
    <s v="TEPUNG SAGU (ASWADI)"/>
    <s v="71031000050005"/>
    <s v="https://fasih-sm.bps.go.id/app/assignment-detail/52dc0002-7210-476e-b40d-c6e47476e974"/>
    <s v="10622"/>
    <x v="102"/>
    <s v="PPL"/>
    <x v="0"/>
    <x v="12"/>
    <s v="PML"/>
  </r>
  <r>
    <x v="2500"/>
    <s v="UTP TANAMAN UBI KAYU (AGUSTINUS MANAHEMPANG)"/>
    <s v="71030400120005"/>
    <s v="https://fasih-sm.bps.go.id/app/assignment-detail/53002361-3c84-4c56-b641-addb520f0f91"/>
    <s v="101135"/>
    <x v="52"/>
    <s v="PPL"/>
    <x v="10"/>
    <x v="11"/>
    <s v="PML"/>
  </r>
  <r>
    <x v="2501"/>
    <s v="DEPOT AIR (NURLAILA)"/>
    <s v="71031000230002"/>
    <s v="https://fasih-sm.bps.go.id/app/assignment-detail/5305c0b5-7f22-4d70-a6ba-65560213e25c"/>
    <s v="11052"/>
    <x v="102"/>
    <s v="PPL"/>
    <x v="0"/>
    <x v="12"/>
    <s v="PML"/>
  </r>
  <r>
    <x v="2502"/>
    <s v="KUE BASAH (NURBADI) "/>
    <s v="71031000210004"/>
    <s v="https://fasih-sm.bps.go.id/app/assignment-detail/5371bf41-76b7-478f-ba1b-0f4d1f03a757"/>
    <s v="10792"/>
    <x v="35"/>
    <s v="PPL"/>
    <x v="0"/>
    <x v="18"/>
    <s v="PML"/>
  </r>
  <r>
    <x v="2503"/>
    <s v="USAHA JUAL BELI PALA ( HENDRIK BAWOEL)"/>
    <s v="71031000140002"/>
    <s v="https://fasih-sm.bps.go.id/app/assignment-detail/53ad7899-9b25-4f82-a98e-bcb3088ce9dd"/>
    <s v="47219"/>
    <x v="36"/>
    <s v="PPL"/>
    <x v="0"/>
    <x v="0"/>
    <s v="PML"/>
  </r>
  <r>
    <x v="2504"/>
    <s v="UTP PERKEBUNAN KELAPA SAMSU ANTAMENG "/>
    <s v="71031000080002"/>
    <s v="https://fasih-sm.bps.go.id/app/assignment-detail/542437ed-68b8-428f-9c25-b207331c5832"/>
    <s v="101261"/>
    <x v="25"/>
    <s v="PPL"/>
    <x v="0"/>
    <x v="16"/>
    <s v="PML"/>
  </r>
  <r>
    <x v="2505"/>
    <s v="PERKEBUNAN (SENI TAKAPAHA)"/>
    <s v="71030500130004"/>
    <s v="https://fasih-sm.bps.go.id/app/assignment-detail/54365701-eb4f-4362-b5c4-3b39edd22c6f"/>
    <s v="01283"/>
    <x v="80"/>
    <s v="PPL"/>
    <x v="2"/>
    <x v="6"/>
    <s v="PML"/>
  </r>
  <r>
    <x v="2506"/>
    <s v="INDUSTRI KOPRA (JULKIFLI)"/>
    <s v="71031000120002"/>
    <s v="https://fasih-sm.bps.go.id/app/assignment-detail/56b7ffa2-4d68-4862-8a58-a665661bc0f5"/>
    <s v="10421"/>
    <x v="109"/>
    <s v="PPL"/>
    <x v="0"/>
    <x v="12"/>
    <s v="PML"/>
  </r>
  <r>
    <x v="2507"/>
    <s v="OJEK PANGKALAN &lt;ENDO&gt;"/>
    <s v="71030400100001"/>
    <s v="https://fasih-sm.bps.go.id/app/assignment-detail/5766987b-a470-48ce-966e-5d72408164a7"/>
    <s v="49296"/>
    <x v="56"/>
    <s v="PPL"/>
    <x v="10"/>
    <x v="21"/>
    <s v="PML"/>
  </r>
  <r>
    <x v="2508"/>
    <s v="BUDIDAYA BUAH PALA (MANGENRE ASE) "/>
    <s v="71031100030004"/>
    <s v="https://fasih-sm.bps.go.id/app/assignment-detail/578ec535-7155-4894-ac2d-db4912314f7c"/>
    <s v="101283"/>
    <x v="59"/>
    <s v="PPL"/>
    <x v="4"/>
    <x v="4"/>
    <s v="PML"/>
  </r>
  <r>
    <x v="2509"/>
    <s v="UTP TANAMAN PANGAN UBI KAYU (AHUSTA KADIMA)"/>
    <s v="71030800140002"/>
    <s v="https://fasih-sm.bps.go.id/app/assignment-detail/57f6009e-6a00-42bb-83f2-3850bce8d6cb"/>
    <s v="101135"/>
    <x v="39"/>
    <s v="PPL"/>
    <x v="9"/>
    <x v="10"/>
    <s v="PML"/>
  </r>
  <r>
    <x v="2510"/>
    <s v="KUE KERING (NADIA)"/>
    <s v="71030600120003"/>
    <s v="https://fasih-sm.bps.go.id/app/assignment-detail/57f66b80-f5d6-47c8-8b3d-e255a2c2882d"/>
    <s v="10710"/>
    <x v="7"/>
    <s v="PPL"/>
    <x v="5"/>
    <x v="5"/>
    <s v="PML"/>
  </r>
  <r>
    <x v="2511"/>
    <s v="ANGKUTAN UMUM PERKOTAAN (ABDUL MALIK BALOBAHANI)"/>
    <s v="71030900140003"/>
    <s v="https://fasih-sm.bps.go.id/app/assignment-detail/588524f7-261d-4daa-8529-3d00435b9b90"/>
    <s v="149213"/>
    <x v="126"/>
    <s v="PPL"/>
    <x v="7"/>
    <x v="15"/>
    <s v="PML"/>
  </r>
  <r>
    <x v="2512"/>
    <s v="PERIKANAN TANGKAP (RAFLES)"/>
    <s v="71031010020001"/>
    <s v="https://fasih-sm.bps.go.id/app/assignment-detail/58be1a3a-cbbe-4d3f-ba81-380b0b3002e9"/>
    <s v="03110"/>
    <x v="96"/>
    <s v="PPL"/>
    <x v="12"/>
    <x v="18"/>
    <s v="PML"/>
  </r>
  <r>
    <x v="2513"/>
    <s v="PENGGERGAJIAN KAYU (OCTAVINUS MAKAHINE) "/>
    <s v="71031000140004"/>
    <s v="https://fasih-sm.bps.go.id/app/assignment-detail/5a25a136-657b-46db-a57e-89a85576681e"/>
    <s v="16101"/>
    <x v="51"/>
    <s v="PPL"/>
    <x v="0"/>
    <x v="16"/>
    <s v="PML"/>
  </r>
  <r>
    <x v="2514"/>
    <s v="PERKEBUNAN KELAPA (EVI TANGKABIRINGAN)"/>
    <s v="71031100050003"/>
    <s v="https://fasih-sm.bps.go.id/app/assignment-detail/5a36ba95-a972-46bf-ae9f-e006da12dc3f"/>
    <s v="10421"/>
    <x v="24"/>
    <s v="PPL"/>
    <x v="4"/>
    <x v="4"/>
    <s v="PML"/>
  </r>
  <r>
    <x v="2514"/>
    <s v="USAHA MAKANAN (NOMIATI TANGKABIRINGAN)"/>
    <s v="71031100050003"/>
    <s v="https://fasih-sm.bps.go.id/app/assignment-detail/5a36ba95-a972-46bf-ae9f-e006da12dc3f"/>
    <s v="110750"/>
    <x v="24"/>
    <s v="PPL"/>
    <x v="4"/>
    <x v="4"/>
    <s v="PML"/>
  </r>
  <r>
    <x v="2515"/>
    <s v="UTP PERIKANAN(HERMIN LEGESANG)"/>
    <s v="71030700140001"/>
    <s v="https://fasih-sm.bps.go.id/app/assignment-detail/5a483a41-fd09-4d46-b84e-bb2100d91fec"/>
    <s v="03110"/>
    <x v="124"/>
    <s v="PPL"/>
    <x v="8"/>
    <x v="9"/>
    <s v="PML"/>
  </r>
  <r>
    <x v="2516"/>
    <s v="WARUNG (SARTJE) "/>
    <s v="71031000240002"/>
    <s v="https://fasih-sm.bps.go.id/app/assignment-detail/5a53cd97-867d-42b2-bd6b-84ef8e0537e2"/>
    <s v="47112"/>
    <x v="21"/>
    <s v="PPL"/>
    <x v="0"/>
    <x v="0"/>
    <s v="PML"/>
  </r>
  <r>
    <x v="2516"/>
    <s v=" BENSIN ECERAN (SARTJE) "/>
    <s v="71031000240002"/>
    <s v="https://fasih-sm.bps.go.id/app/assignment-detail/5a53cd97-867d-42b2-bd6b-84ef8e0537e2"/>
    <s v="47302"/>
    <x v="21"/>
    <s v="PPL"/>
    <x v="0"/>
    <x v="0"/>
    <s v="PML"/>
  </r>
  <r>
    <x v="2517"/>
    <s v="USAHA PERKEBUNAN (OLDEN) "/>
    <s v="71030910050012"/>
    <s v="https://fasih-sm.bps.go.id/app/assignment-detail/5c41704b-ba3d-4111-9e68-5c9849d6646f"/>
    <s v="01283"/>
    <x v="58"/>
    <s v="PPL"/>
    <x v="6"/>
    <x v="22"/>
    <s v="PML"/>
  </r>
  <r>
    <x v="2518"/>
    <s v="PERKEBUNAN PALA (JUNVRELY)"/>
    <s v="71030800040002"/>
    <s v="https://fasih-sm.bps.go.id/app/assignment-detail/5db4653c-ea6e-43d3-a454-eb76cade7b47"/>
    <s v="101283"/>
    <x v="42"/>
    <s v="PPL"/>
    <x v="9"/>
    <x v="17"/>
    <s v="PML"/>
  </r>
  <r>
    <x v="2519"/>
    <s v="PERKEBUNAN PALA (SENDAUHIANG)"/>
    <s v="71030800020005"/>
    <s v="https://fasih-sm.bps.go.id/app/assignment-detail/5e4b1103-a6e4-4f41-a05e-d3765278e9a1"/>
    <s v="01283"/>
    <x v="57"/>
    <s v="PPL"/>
    <x v="9"/>
    <x v="17"/>
    <s v="PML"/>
  </r>
  <r>
    <x v="2520"/>
    <s v="PERKEBUNAN PALA (LISBET)"/>
    <s v="71030500070002"/>
    <s v="https://fasih-sm.bps.go.id/app/assignment-detail/60024fea-0c4d-40b1-9f7d-c95a5fb5f774"/>
    <s v="101283"/>
    <x v="97"/>
    <s v="PPL"/>
    <x v="2"/>
    <x v="6"/>
    <s v="PML"/>
  </r>
  <r>
    <x v="2521"/>
    <s v="UTP PERIKANAN (RONALIYUS HONTONG) "/>
    <s v="71030410070001"/>
    <s v="https://fasih-sm.bps.go.id/app/assignment-detail/60126138-9015-4a14-82c5-70a708fe8cd4"/>
    <s v="03110"/>
    <x v="23"/>
    <s v="PPL"/>
    <x v="3"/>
    <x v="3"/>
    <s v="PML"/>
  </r>
  <r>
    <x v="2521"/>
    <s v="MENJUAL IKAN (PRISMA PAPIA) "/>
    <s v="71030410070001"/>
    <s v="https://fasih-sm.bps.go.id/app/assignment-detail/60126138-9015-4a14-82c5-70a708fe8cd4"/>
    <s v="47215"/>
    <x v="23"/>
    <s v="PPL"/>
    <x v="3"/>
    <x v="3"/>
    <s v="PML"/>
  </r>
  <r>
    <x v="2522"/>
    <s v="USAHA PENJUALAN IKAN SEGAR"/>
    <s v="71030920040001"/>
    <s v="https://fasih-sm.bps.go.id/app/assignment-detail/6046804c-67bc-4d8e-9350-a3b913d2cb9a"/>
    <s v="47215"/>
    <x v="98"/>
    <s v="PPL"/>
    <x v="11"/>
    <x v="13"/>
    <s v="PML"/>
  </r>
  <r>
    <x v="2523"/>
    <s v="PERKEBUNAN (BURHAN SAHEMPA)"/>
    <s v="71031000030003"/>
    <s v="https://fasih-sm.bps.go.id/app/assignment-detail/6102432b-73a9-42f7-9a35-539c87495245"/>
    <s v="101261"/>
    <x v="45"/>
    <s v="PPL"/>
    <x v="0"/>
    <x v="0"/>
    <s v="PML"/>
  </r>
  <r>
    <x v="2524"/>
    <s v="KOPRA (JUMAIN)"/>
    <s v="71031000050005"/>
    <s v="https://fasih-sm.bps.go.id/app/assignment-detail/61731a51-2a8c-40b8-bdfd-3a500b217533"/>
    <s v="10421"/>
    <x v="102"/>
    <s v="PPL"/>
    <x v="0"/>
    <x v="12"/>
    <s v="PML"/>
  </r>
  <r>
    <x v="2525"/>
    <s v="KEBUN KELAPA"/>
    <s v="71031100060003"/>
    <s v="https://fasih-sm.bps.go.id/app/assignment-detail/635c1e5d-8457-47fb-b069-d8f8b831bb07"/>
    <s v="101261"/>
    <x v="123"/>
    <s v="PPL"/>
    <x v="4"/>
    <x v="4"/>
    <s v="PML"/>
  </r>
  <r>
    <x v="2526"/>
    <s v="PEMBUAT LEMARI (HERMIN)"/>
    <s v="71030500110003"/>
    <s v="https://fasih-sm.bps.go.id/app/assignment-detail/63dbab4b-f6d3-4cdd-8204-036b9963d720"/>
    <s v="31011"/>
    <x v="9"/>
    <s v="PPL"/>
    <x v="2"/>
    <x v="6"/>
    <s v="PML"/>
  </r>
  <r>
    <x v="2527"/>
    <s v="TEMPAT PENGOLAHAN KOPRA"/>
    <s v="71031100050004"/>
    <s v="https://fasih-sm.bps.go.id/app/assignment-detail/665ca557-89a6-49d0-af77-8213a24fc873"/>
    <s v="110421"/>
    <x v="24"/>
    <s v="PPL"/>
    <x v="4"/>
    <x v="4"/>
    <s v="PML"/>
  </r>
  <r>
    <x v="2528"/>
    <s v="STEFY ROOSJE BUDIKASE"/>
    <s v="71030700120002"/>
    <s v="https://fasih-sm.bps.go.id/app/assignment-detail/66fee647-0957-4d4f-98cf-d5d24656e512"/>
    <s v="256290"/>
    <x v="60"/>
    <s v="PPL"/>
    <x v="8"/>
    <x v="14"/>
    <s v="PML"/>
  </r>
  <r>
    <x v="2529"/>
    <s v="MENANGKAP IKAN MENGGUNAKAN ALAT PANCING "/>
    <s v="71030610090002"/>
    <s v="https://fasih-sm.bps.go.id/app/assignment-detail/688cd185-108d-4c60-9a09-b1d164056686"/>
    <s v="03110"/>
    <x v="116"/>
    <s v="PPL"/>
    <x v="14"/>
    <x v="1"/>
    <s v="PML"/>
  </r>
  <r>
    <x v="2530"/>
    <s v="PANDAI BESI(OKSIUS HEBIMISA)"/>
    <s v="71031000010001"/>
    <s v="https://fasih-sm.bps.go.id/app/assignment-detail/68ba6b2b-4fc9-466b-9e11-8746822df51a"/>
    <s v="25932"/>
    <x v="104"/>
    <s v="PPL"/>
    <x v="0"/>
    <x v="16"/>
    <s v="PML"/>
  </r>
  <r>
    <x v="2531"/>
    <s v="MENJUAL VOUCHER WIFI (TABITA DORKAS LAHAMA)"/>
    <s v="71030600160003"/>
    <s v="https://fasih-sm.bps.go.id/app/assignment-detail/6a49ce26-cbcd-45f1-803c-bbb3e90596ab"/>
    <s v="61104"/>
    <x v="71"/>
    <s v="PPL"/>
    <x v="5"/>
    <x v="5"/>
    <s v="PML"/>
  </r>
  <r>
    <x v="2531"/>
    <s v="MEMBUAT KUE ROTI (TABITA DORKAS LAHAMA)"/>
    <s v="71030600160003"/>
    <s v="https://fasih-sm.bps.go.id/app/assignment-detail/6a49ce26-cbcd-45f1-803c-bbb3e90596ab"/>
    <s v="47242"/>
    <x v="71"/>
    <s v="PPL"/>
    <x v="5"/>
    <x v="5"/>
    <s v="PML"/>
  </r>
  <r>
    <x v="2531"/>
    <s v="INDUSTRI KOPRA (TABITA DORKAS LAHAMA)"/>
    <s v="71030600160003"/>
    <s v="https://fasih-sm.bps.go.id/app/assignment-detail/6a49ce26-cbcd-45f1-803c-bbb3e90596ab"/>
    <s v="10421"/>
    <x v="71"/>
    <s v="PPL"/>
    <x v="5"/>
    <x v="5"/>
    <s v="PML"/>
  </r>
  <r>
    <x v="2532"/>
    <s v="UTP PERKEBUNAN (JUHRIA)"/>
    <s v="71030920060005"/>
    <s v="https://fasih-sm.bps.go.id/app/assignment-detail/6a564438-d94d-41f1-b768-3bb8fc1d57c8"/>
    <s v="01261"/>
    <x v="17"/>
    <s v="PPL"/>
    <x v="11"/>
    <x v="13"/>
    <s v="PML"/>
  </r>
  <r>
    <x v="2533"/>
    <s v="USAHA PERKEBUNAN JAIDIN SALASA "/>
    <s v="71031000120003"/>
    <s v="https://fasih-sm.bps.go.id/app/assignment-detail/6b9b3fa6-5e84-4e13-956a-0709daae871d"/>
    <s v="10421"/>
    <x v="76"/>
    <s v="PPL"/>
    <x v="0"/>
    <x v="16"/>
    <s v="PML"/>
  </r>
  <r>
    <x v="2533"/>
    <s v="USAHA HORTIKULTURA CHRISTINE RAKINAUNG "/>
    <s v="71031000120003"/>
    <s v="https://fasih-sm.bps.go.id/app/assignment-detail/6b9b3fa6-5e84-4e13-956a-0709daae871d"/>
    <s v="01230"/>
    <x v="76"/>
    <s v="PPL"/>
    <x v="0"/>
    <x v="16"/>
    <s v="PML"/>
  </r>
  <r>
    <x v="2534"/>
    <s v="WARUNG SEMBAKO (SANDER TUWONAUNG)"/>
    <s v="71030400110002"/>
    <s v="https://fasih-sm.bps.go.id/app/assignment-detail/6ba968bf-6008-4cc3-9f02-0b40dce8a77f"/>
    <s v="147112"/>
    <x v="50"/>
    <s v="PPL"/>
    <x v="10"/>
    <x v="21"/>
    <s v="PML"/>
  </r>
  <r>
    <x v="2535"/>
    <s v="INDUSTRI KOPRA (NORMA TAKAPIPI)"/>
    <s v="71030600180002"/>
    <s v="https://fasih-sm.bps.go.id/app/assignment-detail/6e135652-23dd-42f9-8ce4-381b38708750"/>
    <s v="10421"/>
    <x v="71"/>
    <s v="PPL"/>
    <x v="5"/>
    <x v="5"/>
    <s v="PML"/>
  </r>
  <r>
    <x v="2536"/>
    <s v="INDUSTRI TEPUNG SAGU (HUSRIA)"/>
    <s v="71031000020003"/>
    <s v="https://fasih-sm.bps.go.id/app/assignment-detail/6e4a1af6-45ef-4b67-af8f-020c875bf8c1"/>
    <s v="310622"/>
    <x v="22"/>
    <s v="PPL"/>
    <x v="0"/>
    <x v="0"/>
    <s v="PML"/>
  </r>
  <r>
    <x v="2537"/>
    <s v="Industri Kopra (Sadek Tambaru)"/>
    <s v="71031000020001"/>
    <s v="https://fasih-sm.bps.go.id/app/assignment-detail/6e9d782c-15d1-454c-94bd-f0cc0bfa29af"/>
    <s v="10421"/>
    <x v="45"/>
    <s v="PPL"/>
    <x v="0"/>
    <x v="0"/>
    <s v="PML"/>
  </r>
  <r>
    <x v="2538"/>
    <s v="INDUSTRI KOPRA ( WALDUS TENTONDA )"/>
    <s v="71030620010004"/>
    <s v="https://fasih-sm.bps.go.id/app/assignment-detail/6f77feb2-0083-4da0-bd0c-54bbc3291c2b"/>
    <s v="10421"/>
    <x v="34"/>
    <s v="PPL"/>
    <x v="1"/>
    <x v="1"/>
    <s v="PML"/>
  </r>
  <r>
    <x v="2538"/>
    <s v="PETAMBANG EMAS ( STEVANLY TENTONDA )"/>
    <s v="71030620010004"/>
    <s v="https://fasih-sm.bps.go.id/app/assignment-detail/6f77feb2-0083-4da0-bd0c-54bbc3291c2b"/>
    <s v="07221"/>
    <x v="34"/>
    <s v="PPL"/>
    <x v="1"/>
    <x v="1"/>
    <s v="PML"/>
  </r>
  <r>
    <x v="2538"/>
    <s v="TERNAK AYAM LOKAL "/>
    <s v="71030620010004"/>
    <s v="https://fasih-sm.bps.go.id/app/assignment-detail/6f77feb2-0083-4da0-bd0c-54bbc3291c2b"/>
    <s v="01463"/>
    <x v="34"/>
    <s v="PPL"/>
    <x v="1"/>
    <x v="1"/>
    <s v="PML"/>
  </r>
  <r>
    <x v="2539"/>
    <s v="INDUSTRI KUE BASAH (BETRINA SANGGEL)"/>
    <s v="71030600140004"/>
    <s v="https://fasih-sm.bps.go.id/app/assignment-detail/707dbd98-48f1-4c7c-9beb-a6469160320a"/>
    <s v="110792"/>
    <x v="14"/>
    <s v="PPL"/>
    <x v="5"/>
    <x v="5"/>
    <s v="PML"/>
  </r>
  <r>
    <x v="2540"/>
    <s v="TANAMAM PANGAN (MEYLAM GANI)"/>
    <s v="71031000010003"/>
    <s v="https://fasih-sm.bps.go.id/app/assignment-detail/71da76e8-ad71-4610-b14c-86c3a9ba14db"/>
    <s v="01139"/>
    <x v="104"/>
    <s v="PPL"/>
    <x v="0"/>
    <x v="16"/>
    <s v="PML"/>
  </r>
  <r>
    <x v="2540"/>
    <s v="HORTOKUKTURA"/>
    <s v="71031000010003"/>
    <s v="https://fasih-sm.bps.go.id/app/assignment-detail/71da76e8-ad71-4610-b14c-86c3a9ba14db"/>
    <s v="01133"/>
    <x v="104"/>
    <s v="PPL"/>
    <x v="0"/>
    <x v="16"/>
    <s v="PML"/>
  </r>
  <r>
    <x v="2541"/>
    <s v="KOLAM RENANG (SINTIA)"/>
    <s v="71031000040004"/>
    <s v="https://fasih-sm.bps.go.id/app/assignment-detail/72591cda-8d3d-463c-bee5-3ee7a9991a86"/>
    <s v="93294"/>
    <x v="102"/>
    <s v="PPL"/>
    <x v="0"/>
    <x v="12"/>
    <s v="PML"/>
  </r>
  <r>
    <x v="2542"/>
    <s v="UTP PERKEBUNAN"/>
    <s v="71030400110006"/>
    <s v="https://fasih-sm.bps.go.id/app/assignment-detail/731728b7-a4fc-4b04-aa29-22d956573c0e"/>
    <s v="10421"/>
    <x v="82"/>
    <s v="PPL"/>
    <x v="10"/>
    <x v="21"/>
    <s v="PML"/>
  </r>
  <r>
    <x v="2543"/>
    <s v="TEPUNG SAGU (DJUNUBIN)"/>
    <s v="71031000040004"/>
    <s v="https://fasih-sm.bps.go.id/app/assignment-detail/736114ca-1b77-477b-a0d1-90b656c0c2bc"/>
    <s v="10622"/>
    <x v="102"/>
    <s v="PPL"/>
    <x v="0"/>
    <x v="12"/>
    <s v="PML"/>
  </r>
  <r>
    <x v="2544"/>
    <s v="PETERNAKAN REINALDO"/>
    <s v="71030610040004"/>
    <s v="https://fasih-sm.bps.go.id/app/assignment-detail/7367bc11-7f57-4427-b18f-8b42d9b0a318"/>
    <s v="301499"/>
    <x v="114"/>
    <s v="PPL"/>
    <x v="14"/>
    <x v="1"/>
    <s v="PML"/>
  </r>
  <r>
    <x v="2545"/>
    <s v="BANGUNAN KOPRA MUSLIADI SALASA"/>
    <s v="71031000130004"/>
    <s v="https://fasih-sm.bps.go.id/app/assignment-detail/73f7b1fe-53eb-4b3c-8013-b72ed4a53213"/>
    <s v="10421"/>
    <x v="25"/>
    <s v="PPL"/>
    <x v="0"/>
    <x v="16"/>
    <s v="PML"/>
  </r>
  <r>
    <x v="2546"/>
    <s v="PERDAGANGAN IKAN SEGAR (ELISABET LAGUMBALANG)"/>
    <s v="71030500110001"/>
    <s v="https://fasih-sm.bps.go.id/app/assignment-detail/74dafa5e-9835-45dc-a767-74367bbf76ea"/>
    <s v="47753"/>
    <x v="9"/>
    <s v="PPL"/>
    <x v="2"/>
    <x v="6"/>
    <s v="PML"/>
  </r>
  <r>
    <x v="2547"/>
    <s v="PENGGALIAN BATU (TRITJE BOHANG)"/>
    <s v="71030500130001"/>
    <s v="https://fasih-sm.bps.go.id/app/assignment-detail/764e991d-bec2-4dd8-a3d2-76f1fdfa97d9"/>
    <s v="08109"/>
    <x v="32"/>
    <s v="PPL"/>
    <x v="2"/>
    <x v="6"/>
    <s v="PML"/>
  </r>
  <r>
    <x v="2548"/>
    <s v="TUKANG OJEK MOTOR (HESKIA LUMAPE)"/>
    <s v="71030500110002"/>
    <s v="https://fasih-sm.bps.go.id/app/assignment-detail/76729cf5-7437-46a5-85e6-5dd1ea690f8d"/>
    <s v="49296"/>
    <x v="8"/>
    <s v="PPL"/>
    <x v="2"/>
    <x v="6"/>
    <s v="PML"/>
  </r>
  <r>
    <x v="2549"/>
    <s v="WARUNG SEMBAKO (ANITJE BAHARUS)"/>
    <s v="71030500150004"/>
    <s v="https://fasih-sm.bps.go.id/app/assignment-detail/76b086fb-ef5a-4f9e-b405-dc6167b011f3"/>
    <s v="147112"/>
    <x v="108"/>
    <s v="PPL"/>
    <x v="2"/>
    <x v="2"/>
    <s v="PML"/>
  </r>
  <r>
    <x v="2550"/>
    <s v="Sopir angkutan penumpang"/>
    <s v="71030610040003"/>
    <s v="https://fasih-sm.bps.go.id/app/assignment-detail/76c46fc4-aef9-4836-87b9-19511db9dfe3"/>
    <s v="549293"/>
    <x v="114"/>
    <s v="PPL"/>
    <x v="14"/>
    <x v="1"/>
    <s v="PML"/>
  </r>
  <r>
    <x v="2551"/>
    <s v="KUE BASAH (MILKE ROMPAS)"/>
    <s v="71030900130001"/>
    <s v="https://fasih-sm.bps.go.id/app/assignment-detail/76e7433f-b54d-4dd5-8c3b-5b5ba80c1bf9"/>
    <s v="10792"/>
    <x v="122"/>
    <s v="PPL"/>
    <x v="7"/>
    <x v="19"/>
    <s v="PML"/>
  </r>
  <r>
    <x v="2552"/>
    <s v="PENGOLAHAN KOPRA (UNTUNG GARING)"/>
    <s v="71030900090001"/>
    <s v="https://fasih-sm.bps.go.id/app/assignment-detail/788f8bd7-0946-4648-81b7-9711f22f2322"/>
    <s v="101261"/>
    <x v="38"/>
    <s v="PPL"/>
    <x v="7"/>
    <x v="19"/>
    <s v="PML"/>
  </r>
  <r>
    <x v="2553"/>
    <s v="WARUNG SEMBAKO (JNA)"/>
    <s v="71030500130002"/>
    <s v="https://fasih-sm.bps.go.id/app/assignment-detail/791304c3-68a4-4293-a9e9-93127f3e446b"/>
    <s v="47112"/>
    <x v="80"/>
    <s v="PPL"/>
    <x v="2"/>
    <x v="6"/>
    <s v="PML"/>
  </r>
  <r>
    <x v="2554"/>
    <s v="ABIDZAR BARBER"/>
    <s v="71031000230003"/>
    <s v="https://fasih-sm.bps.go.id/app/assignment-detail/79c032ed-23a7-4140-9a67-999c873f90a4"/>
    <s v="96210"/>
    <x v="86"/>
    <s v="PPL"/>
    <x v="0"/>
    <x v="18"/>
    <s v="PML"/>
  </r>
  <r>
    <x v="2555"/>
    <s v="SOPIR(THAMRIN SADIENG)"/>
    <s v="71030900130001"/>
    <s v="https://fasih-sm.bps.go.id/app/assignment-detail/7aa9d4b5-3e58-4333-8c4d-4b7b2c035911"/>
    <s v="49293"/>
    <x v="122"/>
    <s v="PPL"/>
    <x v="7"/>
    <x v="19"/>
    <s v="PML"/>
  </r>
  <r>
    <x v="2556"/>
    <s v="USAHA HORTIKULTURA(NURMIN MASANG) "/>
    <s v="71031000280001"/>
    <s v="https://fasih-sm.bps.go.id/app/assignment-detail/7be08eef-70c4-43c5-a0cf-1ea8fddd7649"/>
    <s v="01133"/>
    <x v="91"/>
    <s v="PPL"/>
    <x v="0"/>
    <x v="12"/>
    <s v="PML"/>
  </r>
  <r>
    <x v="2556"/>
    <s v="USAHA TANAMAN PANGAN(NURMIN MASANG) "/>
    <s v="71031000280001"/>
    <s v="https://fasih-sm.bps.go.id/app/assignment-detail/7be08eef-70c4-43c5-a0cf-1ea8fddd7649"/>
    <s v="01135"/>
    <x v="91"/>
    <s v="PPL"/>
    <x v="0"/>
    <x v="12"/>
    <s v="PML"/>
  </r>
  <r>
    <x v="2557"/>
    <s v="INDUSTRI KOPRA APNES"/>
    <s v="71030620050003"/>
    <s v="https://fasih-sm.bps.go.id/app/assignment-detail/7cc390cf-d55b-46d7-9c95-e74d4bdaf762"/>
    <s v="10421"/>
    <x v="1"/>
    <s v="PPL"/>
    <x v="1"/>
    <x v="1"/>
    <s v="PML"/>
  </r>
  <r>
    <x v="2558"/>
    <s v="PERKEBUNAN KELAPA (DARIUS)"/>
    <s v="71030800010003"/>
    <s v="https://fasih-sm.bps.go.id/app/assignment-detail/7dce6c97-bc09-446b-abb5-901072fce5cf"/>
    <s v="01261"/>
    <x v="78"/>
    <s v="PPL"/>
    <x v="9"/>
    <x v="17"/>
    <s v="PML"/>
  </r>
  <r>
    <x v="2559"/>
    <s v="USAHA PETERNAKAN AYAM KAMPUNG(MEC ARTHUR TINDAGE)"/>
    <s v="71030800080003"/>
    <s v="https://fasih-sm.bps.go.id/app/assignment-detail/7ef8d15b-6359-4877-a832-872e98a497bf"/>
    <s v="01464"/>
    <x v="40"/>
    <s v="PPL"/>
    <x v="9"/>
    <x v="20"/>
    <s v="PML"/>
  </r>
  <r>
    <x v="2559"/>
    <s v="INDUSTRI PENGOLAHAN KOPRA (MEC ARTUR TINDAGE)"/>
    <s v="71030800080003"/>
    <s v="https://fasih-sm.bps.go.id/app/assignment-detail/7ef8d15b-6359-4877-a832-872e98a497bf"/>
    <s v="10421"/>
    <x v="40"/>
    <s v="PPL"/>
    <x v="9"/>
    <x v="20"/>
    <s v="PML"/>
  </r>
  <r>
    <x v="2559"/>
    <s v="USAHA PERKEBUNAN KELAPA ( MEC ARTUR TINDAGE)"/>
    <s v="71030800080003"/>
    <s v="https://fasih-sm.bps.go.id/app/assignment-detail/7ef8d15b-6359-4877-a832-872e98a497bf"/>
    <s v="01261"/>
    <x v="40"/>
    <s v="PPL"/>
    <x v="9"/>
    <x v="20"/>
    <s v="PML"/>
  </r>
  <r>
    <x v="2559"/>
    <s v="USAHA PERIKANAN (MEC ARTUR TINDAGE)"/>
    <s v="71030800080003"/>
    <s v="https://fasih-sm.bps.go.id/app/assignment-detail/7ef8d15b-6359-4877-a832-872e98a497bf"/>
    <s v="03221"/>
    <x v="40"/>
    <s v="PPL"/>
    <x v="9"/>
    <x v="20"/>
    <s v="PML"/>
  </r>
  <r>
    <x v="2559"/>
    <s v="USAHA PETERNAKAN AYAM KAMPUNG (MEC ARTUR TINDAGE"/>
    <s v="71030800080003"/>
    <s v="https://fasih-sm.bps.go.id/app/assignment-detail/7ef8d15b-6359-4877-a832-872e98a497bf"/>
    <s v="01464"/>
    <x v="40"/>
    <s v="PPL"/>
    <x v="9"/>
    <x v="20"/>
    <s v="PML"/>
  </r>
  <r>
    <x v="2560"/>
    <s v="UTP HORTIKULTURA (BENJAMIN HARINDA)"/>
    <s v="71030600080001"/>
    <s v="https://fasih-sm.bps.go.id/app/assignment-detail/7f5cfb18-acae-41da-8cc9-34d6685aaed5"/>
    <s v="01138"/>
    <x v="29"/>
    <s v="PPL"/>
    <x v="5"/>
    <x v="5"/>
    <s v="PML"/>
  </r>
  <r>
    <x v="2560"/>
    <s v="UTP PERKEBUNAN (BENJAMIN HARINDA)"/>
    <s v="71030600080001"/>
    <s v="https://fasih-sm.bps.go.id/app/assignment-detail/7f5cfb18-acae-41da-8cc9-34d6685aaed5"/>
    <s v="01261"/>
    <x v="29"/>
    <s v="PPL"/>
    <x v="5"/>
    <x v="5"/>
    <s v="PML"/>
  </r>
  <r>
    <x v="2561"/>
    <s v="PERKEBUNAN PALA (ALDUS)"/>
    <s v="71030500050004"/>
    <s v="https://fasih-sm.bps.go.id/app/assignment-detail/7fc27441-4bf7-44a2-a209-3e80ab6146e1"/>
    <s v="01283"/>
    <x v="85"/>
    <s v="PPL"/>
    <x v="2"/>
    <x v="2"/>
    <s v="PML"/>
  </r>
  <r>
    <x v="2562"/>
    <s v="USAHA ROSITA SALA"/>
    <s v="71030700090001"/>
    <s v="https://fasih-sm.bps.go.id/app/assignment-detail/8132d3ad-3bc3-44c1-8fca-4a9440064b1c"/>
    <s v="101464"/>
    <x v="92"/>
    <s v="PPL"/>
    <x v="8"/>
    <x v="14"/>
    <s v="PML"/>
  </r>
  <r>
    <x v="2563"/>
    <s v="Jual pulsa (Jahustin)"/>
    <s v="71030600120003"/>
    <s v="https://fasih-sm.bps.go.id/app/assignment-detail/81788c78-560b-4842-9927-49b5fa3326b5"/>
    <s v="61209"/>
    <x v="7"/>
    <s v="PPL"/>
    <x v="5"/>
    <x v="5"/>
    <s v="PML"/>
  </r>
  <r>
    <x v="2564"/>
    <s v="USAHA PENJUAL GORENGAN KELILING (API)"/>
    <s v="71030920060007"/>
    <s v="https://fasih-sm.bps.go.id/app/assignment-detail/82ed3cb2-c5c7-4056-80d9-495094241844"/>
    <s v="47242"/>
    <x v="17"/>
    <s v="PPL"/>
    <x v="11"/>
    <x v="13"/>
    <s v="PML"/>
  </r>
  <r>
    <x v="2565"/>
    <s v="MENJUAL NASI KUNING"/>
    <s v="71030910030005"/>
    <s v="https://fasih-sm.bps.go.id/app/assignment-detail/833deb86-c376-4eb0-af6e-811f75c64461"/>
    <s v="56102"/>
    <x v="10"/>
    <s v="PPL"/>
    <x v="6"/>
    <x v="7"/>
    <s v="PML"/>
  </r>
  <r>
    <x v="2566"/>
    <s v="UTP PERTANIAN PALA (BUKAENA BALANDATU)"/>
    <s v="71030800140002"/>
    <s v="https://fasih-sm.bps.go.id/app/assignment-detail/836a0e3f-213e-49b9-92b3-96d9b4fb64e6"/>
    <s v="01283"/>
    <x v="39"/>
    <s v="PPL"/>
    <x v="9"/>
    <x v="10"/>
    <s v="PML"/>
  </r>
  <r>
    <x v="2567"/>
    <s v="JUAL ONLINE ANEKA BARANG MILIK SULISTIA PIANAUNG "/>
    <s v="71031000110001"/>
    <s v="https://fasih-sm.bps.go.id/app/assignment-detail/83a491f9-5954-4217-88ab-99b359c4a3b2"/>
    <s v="47192"/>
    <x v="48"/>
    <s v="PPL"/>
    <x v="0"/>
    <x v="16"/>
    <s v="PML"/>
  </r>
  <r>
    <x v="2568"/>
    <s v="USAHA KOPRA(KISMAN MAMUNTU) "/>
    <s v="71031000280001"/>
    <s v="https://fasih-sm.bps.go.id/app/assignment-detail/8578e670-8652-4b06-b3f5-63685f098db2"/>
    <s v="10421"/>
    <x v="91"/>
    <s v="PPL"/>
    <x v="0"/>
    <x v="12"/>
    <s v="PML"/>
  </r>
  <r>
    <x v="2569"/>
    <s v="USAHA JUAL PISANG GORENG (YENNI) "/>
    <s v="71030910030002"/>
    <s v="https://fasih-sm.bps.go.id/app/assignment-detail/865c9b95-0781-45ce-8dc3-b300c99b26e2"/>
    <s v="10799"/>
    <x v="58"/>
    <s v="PPL"/>
    <x v="6"/>
    <x v="22"/>
    <s v="PML"/>
  </r>
  <r>
    <x v="2569"/>
    <s v="USAHA TANGKAP IKAN PAJEKO (IQRA) "/>
    <s v="71030910030002"/>
    <s v="https://fasih-sm.bps.go.id/app/assignment-detail/865c9b95-0781-45ce-8dc3-b300c99b26e2"/>
    <s v="03110"/>
    <x v="58"/>
    <s v="PPL"/>
    <x v="6"/>
    <x v="22"/>
    <s v="PML"/>
  </r>
  <r>
    <x v="2570"/>
    <s v="WARUNG (JURNY DAENG)"/>
    <s v="71030900130008"/>
    <s v="https://fasih-sm.bps.go.id/app/assignment-detail/86df62bb-6f4e-4686-bf49-290d71f93eac"/>
    <s v="147112"/>
    <x v="70"/>
    <s v="PPL"/>
    <x v="7"/>
    <x v="19"/>
    <s v="PML"/>
  </r>
  <r>
    <x v="2571"/>
    <s v="INDUSTRI KOPRA (LAMDRINA HORMAN)"/>
    <s v="71030600160001"/>
    <s v="https://fasih-sm.bps.go.id/app/assignment-detail/8752d015-a692-4218-ad4a-4337d565a39e"/>
    <s v="10421"/>
    <x v="71"/>
    <s v="PPL"/>
    <x v="5"/>
    <x v="5"/>
    <s v="PML"/>
  </r>
  <r>
    <x v="2571"/>
    <s v="UTP HORTIKULTURA (LANDRINA HORMAN)"/>
    <s v="71030600160001"/>
    <s v="https://fasih-sm.bps.go.id/app/assignment-detail/8752d015-a692-4218-ad4a-4337d565a39e"/>
    <s v="01131"/>
    <x v="71"/>
    <s v="PPL"/>
    <x v="5"/>
    <x v="5"/>
    <s v="PML"/>
  </r>
  <r>
    <x v="2572"/>
    <s v="PENGOLAHAN KELAPA ( KRISTIAN)"/>
    <s v="71031100020001"/>
    <s v="https://fasih-sm.bps.go.id/app/assignment-detail/87647b41-93c3-4194-86a4-15c607ab7f8b"/>
    <s v="10421"/>
    <x v="89"/>
    <s v="PPL"/>
    <x v="4"/>
    <x v="4"/>
    <s v="PML"/>
  </r>
  <r>
    <x v="2573"/>
    <s v="KUE BASAH ( SATRIA)"/>
    <s v="71031000050004"/>
    <s v="https://fasih-sm.bps.go.id/app/assignment-detail/892bf25f-18de-45cc-9c97-14c7d8e6fcf6"/>
    <s v="10792"/>
    <x v="87"/>
    <s v="PPL"/>
    <x v="0"/>
    <x v="12"/>
    <s v="PML"/>
  </r>
  <r>
    <x v="2574"/>
    <s v="PERKEBUNAN PALA (JOPINA)"/>
    <s v="71030920060001"/>
    <s v="https://fasih-sm.bps.go.id/app/assignment-detail/8988852e-20ed-4cda-9074-4761fe5cf832"/>
    <s v="01283"/>
    <x v="17"/>
    <s v="PPL"/>
    <x v="11"/>
    <x v="13"/>
    <s v="PML"/>
  </r>
  <r>
    <x v="2575"/>
    <s v="PERKEBUNAN KELAPA (MAKMUR)"/>
    <s v="71031000020003"/>
    <s v="https://fasih-sm.bps.go.id/app/assignment-detail/8990027c-855b-4bad-9ae5-aa9049b91f4a"/>
    <s v="101261"/>
    <x v="22"/>
    <s v="PPL"/>
    <x v="0"/>
    <x v="0"/>
    <s v="PML"/>
  </r>
  <r>
    <x v="2576"/>
    <s v="JUAL REMPAH-REMPAH (KORITJE)"/>
    <s v="71030500050002"/>
    <s v="https://fasih-sm.bps.go.id/app/assignment-detail/899aad16-e987-476b-af68-155c7221a65f"/>
    <s v="47219"/>
    <x v="85"/>
    <s v="PPL"/>
    <x v="2"/>
    <x v="2"/>
    <s v="PML"/>
  </r>
  <r>
    <x v="2577"/>
    <s v="PERKEBUNAN PALA (ARMA)"/>
    <s v="71031010020002"/>
    <s v="https://fasih-sm.bps.go.id/app/assignment-detail/89c74a19-cc25-4cb2-ae3c-abd09fecfe69"/>
    <s v="01283"/>
    <x v="33"/>
    <s v="PPL"/>
    <x v="12"/>
    <x v="18"/>
    <s v="PML"/>
  </r>
  <r>
    <x v="2578"/>
    <s v="PERIKANAN TANGKAP"/>
    <s v="71031020030001"/>
    <s v="https://fasih-sm.bps.go.id/app/assignment-detail/8a69b076-9f2d-4eb6-a098-6fa78c57a4f1"/>
    <s v="03110"/>
    <x v="77"/>
    <s v="PPL"/>
    <x v="13"/>
    <x v="0"/>
    <s v="PML"/>
  </r>
  <r>
    <x v="2578"/>
    <s v="PERDAGANGAN IKAN"/>
    <s v="71031020030001"/>
    <s v="https://fasih-sm.bps.go.id/app/assignment-detail/8a69b076-9f2d-4eb6-a098-6fa78c57a4f1"/>
    <s v="47215"/>
    <x v="77"/>
    <s v="PPL"/>
    <x v="13"/>
    <x v="0"/>
    <s v="PML"/>
  </r>
  <r>
    <x v="2579"/>
    <s v="WARUNG SEMBAKO (ALCI)"/>
    <s v="71030500010003"/>
    <s v="https://fasih-sm.bps.go.id/app/assignment-detail/8a9104c7-d20c-42e4-a102-29cf33139afb"/>
    <s v="147112"/>
    <x v="3"/>
    <s v="PPL"/>
    <x v="2"/>
    <x v="2"/>
    <s v="PML"/>
  </r>
  <r>
    <x v="2580"/>
    <s v="MENJUAL AKSESORIS (RISNA MAILI)"/>
    <s v="71031000230003"/>
    <s v="https://fasih-sm.bps.go.id/app/assignment-detail/8b495ed1-4133-47f3-97e3-30cbfda022f2"/>
    <s v="47735"/>
    <x v="86"/>
    <s v="PPL"/>
    <x v="0"/>
    <x v="18"/>
    <s v="PML"/>
  </r>
  <r>
    <x v="2581"/>
    <s v="PERIKANAN TANGKAP (AYUB RODINO)"/>
    <s v="71030500110002"/>
    <s v="https://fasih-sm.bps.go.id/app/assignment-detail/8b802374-759d-411f-819a-62b942b630a5"/>
    <s v="03110"/>
    <x v="8"/>
    <s v="PPL"/>
    <x v="2"/>
    <x v="6"/>
    <s v="PML"/>
  </r>
  <r>
    <x v="2582"/>
    <s v="HOLTIKULTURA TANAMAN PISANG (ALEX MAMONDOL) "/>
    <s v="71031000110002"/>
    <s v="https://fasih-sm.bps.go.id/app/assignment-detail/8bcc6604-7cb6-4201-8c32-5b07b72c9e58"/>
    <s v="01220"/>
    <x v="51"/>
    <s v="PPL"/>
    <x v="0"/>
    <x v="16"/>
    <s v="PML"/>
  </r>
  <r>
    <x v="2582"/>
    <s v="HOLTIKULTURA TANAMAN LEMON CUI (ALEX MAMONDOL) "/>
    <s v="71031000110002"/>
    <s v="https://fasih-sm.bps.go.id/app/assignment-detail/8bcc6604-7cb6-4201-8c32-5b07b72c9e58"/>
    <s v="01230"/>
    <x v="51"/>
    <s v="PPL"/>
    <x v="0"/>
    <x v="16"/>
    <s v="PML"/>
  </r>
  <r>
    <x v="2582"/>
    <s v="INDUSTRI PENGOLAHAN KOPRA (ALEX MAMONDOL) "/>
    <s v="71031000110002"/>
    <s v="https://fasih-sm.bps.go.id/app/assignment-detail/8bcc6604-7cb6-4201-8c32-5b07b72c9e58"/>
    <s v="10421"/>
    <x v="51"/>
    <s v="PPL"/>
    <x v="0"/>
    <x v="16"/>
    <s v="PML"/>
  </r>
  <r>
    <x v="2583"/>
    <s v="UTP PETERNAKAN ( ARTER MANDALIKA)"/>
    <s v="71030920030002"/>
    <s v="https://fasih-sm.bps.go.id/app/assignment-detail/8c392c55-0c76-49ce-a813-d592f2572f2f"/>
    <s v="01450"/>
    <x v="112"/>
    <s v="PPL"/>
    <x v="11"/>
    <x v="13"/>
    <s v="PML"/>
  </r>
  <r>
    <x v="2583"/>
    <s v="JASA SOPIR ANGKUTAN UMUM(ARTER MANDALIKA)"/>
    <s v="71030920030002"/>
    <s v="https://fasih-sm.bps.go.id/app/assignment-detail/8c392c55-0c76-49ce-a813-d592f2572f2f"/>
    <s v="49219"/>
    <x v="112"/>
    <s v="PPL"/>
    <x v="11"/>
    <x v="13"/>
    <s v="PML"/>
  </r>
  <r>
    <x v="2584"/>
    <s v="TUKANG OJEK KELILING (HENDRA GIROT)"/>
    <s v="71030600160001"/>
    <s v="https://fasih-sm.bps.go.id/app/assignment-detail/8cd0bcd0-4f85-43a4-afeb-12f84e35e0c4"/>
    <s v="249296"/>
    <x v="71"/>
    <s v="PPL"/>
    <x v="5"/>
    <x v="5"/>
    <s v="PML"/>
  </r>
  <r>
    <x v="2585"/>
    <s v="USAHA KERAJINAN ANYAMAN BAMBU (ROBERT TARAMENG)"/>
    <s v="71030600080001"/>
    <s v="https://fasih-sm.bps.go.id/app/assignment-detail/8d099262-4345-44e6-ad54-d05e909c5dd5"/>
    <s v="16291"/>
    <x v="29"/>
    <s v="PPL"/>
    <x v="5"/>
    <x v="5"/>
    <s v="PML"/>
  </r>
  <r>
    <x v="2586"/>
    <s v="UTP PERKEBUNANA( HERI LOLAROH)"/>
    <s v="71030920030002"/>
    <s v="https://fasih-sm.bps.go.id/app/assignment-detail/8d7c91aa-f616-4c63-b2ae-dc882e827fa1"/>
    <s v="01261"/>
    <x v="112"/>
    <s v="PPL"/>
    <x v="11"/>
    <x v="13"/>
    <s v="PML"/>
  </r>
  <r>
    <x v="2586"/>
    <s v="UTP INDUSTRI ( HERI LOLAROH)"/>
    <s v="71030920030002"/>
    <s v="https://fasih-sm.bps.go.id/app/assignment-detail/8d7c91aa-f616-4c63-b2ae-dc882e827fa1"/>
    <s v="10421"/>
    <x v="112"/>
    <s v="PPL"/>
    <x v="11"/>
    <x v="13"/>
    <s v="PML"/>
  </r>
  <r>
    <x v="2587"/>
    <s v="WARUNG KELONTONG (NURSALINA RAHAMIS)"/>
    <s v="71031000210002"/>
    <s v="https://fasih-sm.bps.go.id/app/assignment-detail/8f725e4e-9d01-4544-8b77-4172516dcde2"/>
    <s v="47112"/>
    <x v="87"/>
    <s v="PPL"/>
    <x v="0"/>
    <x v="12"/>
    <s v="PML"/>
  </r>
  <r>
    <x v="2587"/>
    <s v="WARUNG MAKANAN"/>
    <s v="71031000210002"/>
    <s v="https://fasih-sm.bps.go.id/app/assignment-detail/8f725e4e-9d01-4544-8b77-4172516dcde2"/>
    <s v="56102"/>
    <x v="87"/>
    <s v="PPL"/>
    <x v="0"/>
    <x v="12"/>
    <s v="PML"/>
  </r>
  <r>
    <x v="2587"/>
    <s v="KUE BASAH"/>
    <s v="71031000210002"/>
    <s v="https://fasih-sm.bps.go.id/app/assignment-detail/8f725e4e-9d01-4544-8b77-4172516dcde2"/>
    <s v="10792"/>
    <x v="87"/>
    <s v="PPL"/>
    <x v="0"/>
    <x v="12"/>
    <s v="PML"/>
  </r>
  <r>
    <x v="2588"/>
    <s v="PERKEBUNAN PALA (AGUSTINUS)"/>
    <s v="71030500100001"/>
    <s v="https://fasih-sm.bps.go.id/app/assignment-detail/8fa6bad0-b094-47d0-8e66-fa3579fb641b"/>
    <s v="101283"/>
    <x v="32"/>
    <s v="PPL"/>
    <x v="2"/>
    <x v="6"/>
    <s v="PML"/>
  </r>
  <r>
    <x v="2589"/>
    <s v="PENANGKAPAN IKAN (HEDRION)"/>
    <s v="71031100080003"/>
    <s v="https://fasih-sm.bps.go.id/app/assignment-detail/8ffbd187-c1cf-45af-8c81-32a02c8b76eb"/>
    <s v="03300"/>
    <x v="6"/>
    <s v="PPL"/>
    <x v="4"/>
    <x v="4"/>
    <s v="PML"/>
  </r>
  <r>
    <x v="2590"/>
    <s v="PENGOLAHAN KOPRA (NIRWAN LAHOPANG) "/>
    <s v="71030600090003"/>
    <s v="https://fasih-sm.bps.go.id/app/assignment-detail/91fcb9e1-3cc6-46cd-8471-f8aa83b8efa6"/>
    <s v="10421"/>
    <x v="88"/>
    <s v="PPL"/>
    <x v="5"/>
    <x v="5"/>
    <s v="PML"/>
  </r>
  <r>
    <x v="2591"/>
    <s v="INDUSTRI PENGOLAHAN SAGU (JON LUASUNAUNG)"/>
    <s v="71030600160002"/>
    <s v="https://fasih-sm.bps.go.id/app/assignment-detail/922281ca-b892-4f74-9fb6-883180b53c4e"/>
    <s v="10622"/>
    <x v="71"/>
    <s v="PPL"/>
    <x v="5"/>
    <x v="5"/>
    <s v="PML"/>
  </r>
  <r>
    <x v="2591"/>
    <s v="INDUSTRI KOPRA (JON LUASUNAUNG)"/>
    <s v="71030600160002"/>
    <s v="https://fasih-sm.bps.go.id/app/assignment-detail/922281ca-b892-4f74-9fb6-883180b53c4e"/>
    <s v="10421"/>
    <x v="71"/>
    <s v="PPL"/>
    <x v="5"/>
    <x v="5"/>
    <s v="PML"/>
  </r>
  <r>
    <x v="2592"/>
    <s v="UTP PERKEBUNAN PALA (LIYONO) "/>
    <s v="71030910050012"/>
    <s v="https://fasih-sm.bps.go.id/app/assignment-detail/923c7694-4c59-42ee-9ca8-2d64b40b5b91"/>
    <s v="01283"/>
    <x v="58"/>
    <s v="PPL"/>
    <x v="6"/>
    <x v="22"/>
    <s v="PML"/>
  </r>
  <r>
    <x v="2593"/>
    <s v="JUAL ES BATU (ADELIN)"/>
    <s v="71031000050002"/>
    <s v="https://fasih-sm.bps.go.id/app/assignment-detail/92d4b425-79d1-4f2b-8354-1f03bb06f25e"/>
    <s v="10504"/>
    <x v="102"/>
    <s v="PPL"/>
    <x v="0"/>
    <x v="12"/>
    <s v="PML"/>
  </r>
  <r>
    <x v="2594"/>
    <s v="TANAMAN PANGAN HERMAN MARTINDAS"/>
    <s v="71030700070003"/>
    <s v="https://fasih-sm.bps.go.id/app/assignment-detail/92fec8a1-733b-4d51-9903-0f76afc7a7c6"/>
    <s v="01135"/>
    <x v="18"/>
    <s v="PPL"/>
    <x v="8"/>
    <x v="14"/>
    <s v="PML"/>
  </r>
  <r>
    <x v="2595"/>
    <s v="UTP PERKEBUNAN KELAPA (LORENS LUMEPA)"/>
    <s v="71030410060001"/>
    <s v="https://fasih-sm.bps.go.id/app/assignment-detail/93423f7c-b03d-4d0f-9102-a895e5f2657d"/>
    <s v="01261"/>
    <x v="4"/>
    <s v="PPL"/>
    <x v="3"/>
    <x v="3"/>
    <s v="PML"/>
  </r>
  <r>
    <x v="2595"/>
    <s v="INDUSTRI PENGOLAHAN KOPRA (LEORENS LUMEPA)"/>
    <s v="71030410060001"/>
    <s v="https://fasih-sm.bps.go.id/app/assignment-detail/93423f7c-b03d-4d0f-9102-a895e5f2657d"/>
    <s v="10421"/>
    <x v="4"/>
    <s v="PPL"/>
    <x v="3"/>
    <x v="3"/>
    <s v="PML"/>
  </r>
  <r>
    <x v="2596"/>
    <s v="WARUNG SEMBAKO (MAHFUD) "/>
    <s v="71031000030001"/>
    <s v="https://fasih-sm.bps.go.id/app/assignment-detail/94ba8c26-9c37-41e0-bd91-b704a45ab618"/>
    <s v="47112"/>
    <x v="35"/>
    <s v="PPL"/>
    <x v="0"/>
    <x v="18"/>
    <s v="PML"/>
  </r>
  <r>
    <x v="2596"/>
    <s v="PERTALITE ECERAN (MAHFUD) "/>
    <s v="71031000030001"/>
    <s v="https://fasih-sm.bps.go.id/app/assignment-detail/94ba8c26-9c37-41e0-bd91-b704a45ab618"/>
    <s v="47302"/>
    <x v="35"/>
    <s v="PPL"/>
    <x v="0"/>
    <x v="18"/>
    <s v="PML"/>
  </r>
  <r>
    <x v="2597"/>
    <s v="INDUSTRI KOPRA (ROSALI)"/>
    <s v="71031000070002"/>
    <s v="https://fasih-sm.bps.go.id/app/assignment-detail/94f2e892-f2d9-4c2b-8489-a414506412c9"/>
    <s v="10421"/>
    <x v="109"/>
    <s v="PPL"/>
    <x v="0"/>
    <x v="12"/>
    <s v="PML"/>
  </r>
  <r>
    <x v="2598"/>
    <s v="USAHA SEMBAKO PAK GUSTAP"/>
    <s v="71030900110005"/>
    <s v="https://fasih-sm.bps.go.id/app/assignment-detail/963aaec6-7c94-4ace-b2d2-de04a1b84b08"/>
    <s v="47112"/>
    <x v="81"/>
    <s v="PPL"/>
    <x v="7"/>
    <x v="15"/>
    <s v="PML"/>
  </r>
  <r>
    <x v="2599"/>
    <s v="PRODUKSI KOPRA ( ANDRIS TINUNGKI )"/>
    <s v="71030400090002"/>
    <s v="https://fasih-sm.bps.go.id/app/assignment-detail/96af8572-8de8-400a-8a7f-666a7ce19ecf"/>
    <s v="10421"/>
    <x v="105"/>
    <s v="PPL"/>
    <x v="10"/>
    <x v="11"/>
    <s v="PML"/>
  </r>
  <r>
    <x v="2600"/>
    <s v="Jual beli Pala"/>
    <s v="71030500060002"/>
    <s v="https://fasih-sm.bps.go.id/app/assignment-detail/987756e4-9648-4e53-8e80-d726de4366bc"/>
    <s v="447219"/>
    <x v="2"/>
    <s v="PPL"/>
    <x v="2"/>
    <x v="2"/>
    <s v="PML"/>
  </r>
  <r>
    <x v="2601"/>
    <s v="PENJUAL IKAN (NURKILA LAKORO)"/>
    <s v="71030910030007"/>
    <s v="https://fasih-sm.bps.go.id/app/assignment-detail/9915f82a-3764-42d3-a5fc-cf45bf838c5d"/>
    <s v="47215"/>
    <x v="37"/>
    <s v="PPL"/>
    <x v="6"/>
    <x v="7"/>
    <s v="PML"/>
  </r>
  <r>
    <x v="2602"/>
    <s v="INDUSTRI KOPRA "/>
    <s v="71031020010001"/>
    <s v="https://fasih-sm.bps.go.id/app/assignment-detail/99379c6e-3eb0-42fa-9d25-28cc652f9c68"/>
    <s v="10421"/>
    <x v="77"/>
    <s v="PPL"/>
    <x v="13"/>
    <x v="0"/>
    <s v="PML"/>
  </r>
  <r>
    <x v="2602"/>
    <s v="PERIKANAN TANGKAP"/>
    <s v="71031020010001"/>
    <s v="https://fasih-sm.bps.go.id/app/assignment-detail/99379c6e-3eb0-42fa-9d25-28cc652f9c68"/>
    <s v="47215"/>
    <x v="77"/>
    <s v="PPL"/>
    <x v="13"/>
    <x v="0"/>
    <s v="PML"/>
  </r>
  <r>
    <x v="2602"/>
    <s v="PERKEBUNAN KELAPA"/>
    <s v="71031020010001"/>
    <s v="https://fasih-sm.bps.go.id/app/assignment-detail/99379c6e-3eb0-42fa-9d25-28cc652f9c68"/>
    <s v="01261"/>
    <x v="77"/>
    <s v="PPL"/>
    <x v="13"/>
    <x v="0"/>
    <s v="PML"/>
  </r>
  <r>
    <x v="2603"/>
    <s v="KIOS SEMBAKO "/>
    <s v="71030620040002"/>
    <s v="https://fasih-sm.bps.go.id/app/assignment-detail/9954811a-af7a-46b5-95cb-18b2d137f5cd"/>
    <s v="47112"/>
    <x v="34"/>
    <s v="PPL"/>
    <x v="1"/>
    <x v="1"/>
    <s v="PML"/>
  </r>
  <r>
    <x v="2604"/>
    <s v="MENANGKAP IKAN MENGGUNAKAN ALAT PANCING"/>
    <s v="71030610050002"/>
    <s v="https://fasih-sm.bps.go.id/app/assignment-detail/99841ea6-8a61-4bd9-84b8-0b7731cef0c4"/>
    <s v="03110"/>
    <x v="116"/>
    <s v="PPL"/>
    <x v="14"/>
    <x v="1"/>
    <s v="PML"/>
  </r>
  <r>
    <x v="2605"/>
    <s v="OJEK BENTOR (JAMAL)"/>
    <s v="71031000040004"/>
    <s v="https://fasih-sm.bps.go.id/app/assignment-detail/9986558a-9c3e-4586-bb06-2007f7abf88f"/>
    <s v="49296"/>
    <x v="102"/>
    <s v="PPL"/>
    <x v="0"/>
    <x v="12"/>
    <s v="PML"/>
  </r>
  <r>
    <x v="2606"/>
    <s v="MENANAM UBI KAYU(ARBAIN "/>
    <s v="71031000250001"/>
    <s v="https://fasih-sm.bps.go.id/app/assignment-detail/9a5e0686-450b-4e09-9771-7ca83c8f86bb"/>
    <s v="01135"/>
    <x v="49"/>
    <s v="PPL"/>
    <x v="0"/>
    <x v="18"/>
    <s v="PML"/>
  </r>
  <r>
    <x v="2607"/>
    <s v="PERKEBUNAN PALA ( ZAKARIAS TAKAHINDANGAN) "/>
    <s v="71030910040007"/>
    <s v="https://fasih-sm.bps.go.id/app/assignment-detail/9b9b9e6a-9dea-445f-982c-023885f5aa3b"/>
    <s v="01283"/>
    <x v="10"/>
    <s v="PPL"/>
    <x v="6"/>
    <x v="7"/>
    <s v="PML"/>
  </r>
  <r>
    <x v="2608"/>
    <s v="PERKEBUNAN (JOHANIS) "/>
    <s v="71031000240002"/>
    <s v="https://fasih-sm.bps.go.id/app/assignment-detail/9c3e7518-f5d9-455d-93ff-68cf0a75f3bc"/>
    <s v="01261"/>
    <x v="21"/>
    <s v="PPL"/>
    <x v="0"/>
    <x v="0"/>
    <s v="PML"/>
  </r>
  <r>
    <x v="2609"/>
    <s v="INDUSTRI ROTI (ADOLPINA YONAS)"/>
    <s v="71030800150003"/>
    <s v="https://fasih-sm.bps.go.id/app/assignment-detail/9dbdc91d-6c31-4b8d-8ece-b72ec10dced9"/>
    <s v="10710"/>
    <x v="75"/>
    <s v="PPL"/>
    <x v="9"/>
    <x v="10"/>
    <s v="PML"/>
  </r>
  <r>
    <x v="2610"/>
    <s v="KIOS (RUKMINI MAKASENDA)"/>
    <s v="71030900140002"/>
    <s v="https://fasih-sm.bps.go.id/app/assignment-detail/9f1f7c02-0e3e-4ce9-a3ba-388232aba594"/>
    <s v="147112"/>
    <x v="38"/>
    <s v="PPL"/>
    <x v="7"/>
    <x v="19"/>
    <s v="PML"/>
  </r>
  <r>
    <x v="2611"/>
    <s v="JUAL PULSA (RABIA ALDAWIA SANGGILI) "/>
    <s v="71031100030005"/>
    <s v="https://fasih-sm.bps.go.id/app/assignment-detail/9f5a0a7f-801d-425d-95c9-dab1ab5dc4e9"/>
    <s v="147901"/>
    <x v="59"/>
    <s v="PPL"/>
    <x v="4"/>
    <x v="4"/>
    <s v="PML"/>
  </r>
  <r>
    <x v="2611"/>
    <s v="USAHA WARUNG KOPI (SUPARMAN TATANGING) "/>
    <s v="71031100030005"/>
    <s v="https://fasih-sm.bps.go.id/app/assignment-detail/9f5a0a7f-801d-425d-95c9-dab1ab5dc4e9"/>
    <s v="256304"/>
    <x v="59"/>
    <s v="PPL"/>
    <x v="4"/>
    <x v="4"/>
    <s v="PML"/>
  </r>
  <r>
    <x v="2612"/>
    <s v="USAHA PERKEBUNAN (ORNAL KATIHO)"/>
    <s v="71030920040006"/>
    <s v="https://fasih-sm.bps.go.id/app/assignment-detail/a1493a57-c0cf-4364-9f11-b18d7aa8ad2d"/>
    <s v="01283"/>
    <x v="98"/>
    <s v="PPL"/>
    <x v="11"/>
    <x v="13"/>
    <s v="PML"/>
  </r>
  <r>
    <x v="2612"/>
    <s v="USAHA BELI KELAPA (ORNAL KATIHO)"/>
    <s v="71030920040006"/>
    <s v="https://fasih-sm.bps.go.id/app/assignment-detail/a1493a57-c0cf-4364-9f11-b18d7aa8ad2d"/>
    <s v="47219"/>
    <x v="98"/>
    <s v="PPL"/>
    <x v="11"/>
    <x v="13"/>
    <s v="PML"/>
  </r>
  <r>
    <x v="2613"/>
    <s v="PERKEBUNAN PALA (MARTINUS)"/>
    <s v="71030500190001"/>
    <s v="https://fasih-sm.bps.go.id/app/assignment-detail/a23b725c-476d-463a-b7c8-b6d58a66dc9c"/>
    <s v="01283"/>
    <x v="27"/>
    <s v="PPL"/>
    <x v="2"/>
    <x v="2"/>
    <s v="PML"/>
  </r>
  <r>
    <x v="2614"/>
    <s v="MINYAK BENSIN PERTALITE MILIK NAPISA PONTOH "/>
    <s v="71031000110001"/>
    <s v="https://fasih-sm.bps.go.id/app/assignment-detail/a255f6a7-0595-46c4-a578-b5273c8e5d37"/>
    <s v="47302"/>
    <x v="48"/>
    <s v="PPL"/>
    <x v="0"/>
    <x v="16"/>
    <s v="PML"/>
  </r>
  <r>
    <x v="2614"/>
    <s v="USAHA OJEK MILIK ABDUL HARIS MANOSSOH "/>
    <s v="71031000110001"/>
    <s v="https://fasih-sm.bps.go.id/app/assignment-detail/a255f6a7-0595-46c4-a578-b5273c8e5d37"/>
    <s v="49296"/>
    <x v="48"/>
    <s v="PPL"/>
    <x v="0"/>
    <x v="16"/>
    <s v="PML"/>
  </r>
  <r>
    <x v="2614"/>
    <s v="TANAMAN PANGAN MILIK NAPISA PONTOH"/>
    <s v="71031000110001"/>
    <s v="https://fasih-sm.bps.go.id/app/assignment-detail/a255f6a7-0595-46c4-a578-b5273c8e5d37"/>
    <s v="01135"/>
    <x v="48"/>
    <s v="PPL"/>
    <x v="0"/>
    <x v="16"/>
    <s v="PML"/>
  </r>
  <r>
    <x v="2615"/>
    <s v="PERKEBUNAN PALA(HARNISTO MAKALUASE)"/>
    <s v="71030800150002"/>
    <s v="https://fasih-sm.bps.go.id/app/assignment-detail/a2ed3f55-df34-4e54-8acf-12862feb7bfc"/>
    <s v="01283"/>
    <x v="75"/>
    <s v="PPL"/>
    <x v="9"/>
    <x v="10"/>
    <s v="PML"/>
  </r>
  <r>
    <x v="2616"/>
    <s v="PENGOLAHAN KUE BASAH (BERTHA TATONTOS)"/>
    <s v="71030500100003"/>
    <s v="https://fasih-sm.bps.go.id/app/assignment-detail/a5713d28-a5e8-4164-96e7-380579b76b9f"/>
    <s v="110792"/>
    <x v="32"/>
    <s v="PPL"/>
    <x v="2"/>
    <x v="6"/>
    <s v="PML"/>
  </r>
  <r>
    <x v="2617"/>
    <s v="USAHA DEKORASI (ANGELLA TAKALUHUDE)"/>
    <s v="71030910040004"/>
    <s v="https://fasih-sm.bps.go.id/app/assignment-detail/a5b5e2bc-5570-4b6a-97e0-82f9ef899b00"/>
    <s v="77291"/>
    <x v="63"/>
    <s v="PPL"/>
    <x v="6"/>
    <x v="22"/>
    <s v="PML"/>
  </r>
  <r>
    <x v="2618"/>
    <s v="MENJUAL KUE BASAH (OHKLIN) "/>
    <s v="71030600090002"/>
    <s v="https://fasih-sm.bps.go.id/app/assignment-detail/a5c6796f-68d3-47a7-9649-57f36f3b29bc"/>
    <s v="10792"/>
    <x v="88"/>
    <s v="PPL"/>
    <x v="5"/>
    <x v="5"/>
    <s v="PML"/>
  </r>
  <r>
    <x v="2619"/>
    <s v="BUDIDAYA TANAMAN PALA (SHERFIN) "/>
    <s v="71030500120004"/>
    <s v="https://fasih-sm.bps.go.id/app/assignment-detail/a613f226-f14c-4218-8486-5ddea1d0d9b7"/>
    <s v="01283"/>
    <x v="30"/>
    <s v="PPL"/>
    <x v="2"/>
    <x v="17"/>
    <s v="PML"/>
  </r>
  <r>
    <x v="2620"/>
    <s v="UTP HORTIKULTURA (ABNER PAPADO)"/>
    <s v="71030600080001"/>
    <s v="https://fasih-sm.bps.go.id/app/assignment-detail/a7003a5b-9359-452c-ae50-ee4e13e03545"/>
    <s v="01138"/>
    <x v="29"/>
    <s v="PPL"/>
    <x v="5"/>
    <x v="5"/>
    <s v="PML"/>
  </r>
  <r>
    <x v="2621"/>
    <s v="SABAM ARTHUR STC DOJANG ENEMAWIRA"/>
    <s v="71030910040001"/>
    <s v="https://fasih-sm.bps.go.id/app/assignment-detail/a7143ec7-4c13-473f-8645-e7ee5d3f9b56"/>
    <s v="193126"/>
    <x v="41"/>
    <s v="PPL"/>
    <x v="6"/>
    <x v="7"/>
    <s v="PML"/>
  </r>
  <r>
    <x v="2622"/>
    <s v="INDUSTRI KOPRA ( MARKUS LUMENTE )"/>
    <s v="71030620030001"/>
    <s v="https://fasih-sm.bps.go.id/app/assignment-detail/a7768d94-2067-4fdb-8f4d-126fb1aa8dbc"/>
    <s v="10421"/>
    <x v="34"/>
    <s v="PPL"/>
    <x v="1"/>
    <x v="1"/>
    <s v="PML"/>
  </r>
  <r>
    <x v="2622"/>
    <s v="PENAMBANG EMAS ( MARKUS LUMENTE )"/>
    <s v="71030620030001"/>
    <s v="https://fasih-sm.bps.go.id/app/assignment-detail/a7768d94-2067-4fdb-8f4d-126fb1aa8dbc"/>
    <s v="07221"/>
    <x v="34"/>
    <s v="PPL"/>
    <x v="1"/>
    <x v="1"/>
    <s v="PML"/>
  </r>
  <r>
    <x v="2623"/>
    <s v="USAHA KUE (FERDERIKA MANABUNG)"/>
    <s v="71030800170002"/>
    <s v="https://fasih-sm.bps.go.id/app/assignment-detail/a7ff1589-3df1-49b8-9aa8-1485f250221c"/>
    <s v="10792"/>
    <x v="13"/>
    <s v="PPL"/>
    <x v="9"/>
    <x v="10"/>
    <s v="PML"/>
  </r>
  <r>
    <x v="2624"/>
    <s v="UTP PERTANIAN KELAPA (MARNES SALAWATI)"/>
    <s v="71030800140003"/>
    <s v="https://fasih-sm.bps.go.id/app/assignment-detail/a92bfa8c-5739-4e6b-8c87-02eafa0f78ff"/>
    <s v="101261"/>
    <x v="39"/>
    <s v="PPL"/>
    <x v="9"/>
    <x v="10"/>
    <s v="PML"/>
  </r>
  <r>
    <x v="2624"/>
    <s v="INDUSTRI PENGOLAHAN KOPRA (MARNES SALAWATI)"/>
    <s v="71030800140003"/>
    <s v="https://fasih-sm.bps.go.id/app/assignment-detail/a92bfa8c-5739-4e6b-8c87-02eafa0f78ff"/>
    <s v="10421"/>
    <x v="39"/>
    <s v="PPL"/>
    <x v="9"/>
    <x v="10"/>
    <s v="PML"/>
  </r>
  <r>
    <x v="2625"/>
    <s v="PERKEBUNAN (YAN)"/>
    <s v="71031000140005"/>
    <s v="https://fasih-sm.bps.go.id/app/assignment-detail/a996b822-4933-4d62-94c1-5586c7f84d6a"/>
    <s v="01261"/>
    <x v="66"/>
    <s v="PPL"/>
    <x v="0"/>
    <x v="12"/>
    <s v="PML"/>
  </r>
  <r>
    <x v="2626"/>
    <s v="PENGOLAHAN KOPRA (ADRIAN NIMAT) "/>
    <s v="71030600090003"/>
    <s v="https://fasih-sm.bps.go.id/app/assignment-detail/aa599c28-de8f-4b13-8f2c-4dacc045d593"/>
    <s v="10421"/>
    <x v="88"/>
    <s v="PPL"/>
    <x v="5"/>
    <x v="5"/>
    <s v="PML"/>
  </r>
  <r>
    <x v="2626"/>
    <s v="MENJUAL BENSIN ECERAN (DESEMCE) "/>
    <s v="71030600090003"/>
    <s v="https://fasih-sm.bps.go.id/app/assignment-detail/aa599c28-de8f-4b13-8f2c-4dacc045d593"/>
    <s v="47302"/>
    <x v="88"/>
    <s v="PPL"/>
    <x v="5"/>
    <x v="5"/>
    <s v="PML"/>
  </r>
  <r>
    <x v="2627"/>
    <s v="PERKEBUNAN PALA (AYUB)"/>
    <s v="71030800020001"/>
    <s v="https://fasih-sm.bps.go.id/app/assignment-detail/ab0a177e-ff80-40a0-9fcc-0325366ef236"/>
    <s v="01283"/>
    <x v="57"/>
    <s v="PPL"/>
    <x v="9"/>
    <x v="17"/>
    <s v="PML"/>
  </r>
  <r>
    <x v="2628"/>
    <s v="WARUNG SEMBAKO (JEMS AHAULAMBUNG)"/>
    <s v="71030500100003"/>
    <s v="https://fasih-sm.bps.go.id/app/assignment-detail/ab48f8bc-5e48-4094-84e3-7c9dc3c411ca"/>
    <s v="147112"/>
    <x v="32"/>
    <s v="PPL"/>
    <x v="2"/>
    <x v="6"/>
    <s v="PML"/>
  </r>
  <r>
    <x v="2628"/>
    <s v="JUAL BENSIN ECERAN (JEMS AHAULAMBUNG)"/>
    <s v="71030500100003"/>
    <s v="https://fasih-sm.bps.go.id/app/assignment-detail/ab48f8bc-5e48-4094-84e3-7c9dc3c411ca"/>
    <s v="147302"/>
    <x v="32"/>
    <s v="PPL"/>
    <x v="2"/>
    <x v="6"/>
    <s v="PML"/>
  </r>
  <r>
    <x v="2629"/>
    <s v="TUKANG OJEK KELILING (YOULEN MAKAWOEL)"/>
    <s v="71030600160002"/>
    <s v="https://fasih-sm.bps.go.id/app/assignment-detail/ab5ce97e-97f4-437f-986f-926777359fd8"/>
    <s v="149296"/>
    <x v="71"/>
    <s v="PPL"/>
    <x v="5"/>
    <x v="5"/>
    <s v="PML"/>
  </r>
  <r>
    <x v="2629"/>
    <s v="UTP PERIKANAN (YOULEN MAKAWOEL)"/>
    <s v="71030600160002"/>
    <s v="https://fasih-sm.bps.go.id/app/assignment-detail/ab5ce97e-97f4-437f-986f-926777359fd8"/>
    <s v="03110"/>
    <x v="71"/>
    <s v="PPL"/>
    <x v="5"/>
    <x v="5"/>
    <s v="PML"/>
  </r>
  <r>
    <x v="2629"/>
    <s v="INDUSTRI KOPRA (YOULEN MAKAWOEL)"/>
    <s v="71030600160002"/>
    <s v="https://fasih-sm.bps.go.id/app/assignment-detail/ab5ce97e-97f4-437f-986f-926777359fd8"/>
    <s v="10421"/>
    <x v="71"/>
    <s v="PPL"/>
    <x v="5"/>
    <x v="5"/>
    <s v="PML"/>
  </r>
  <r>
    <x v="2630"/>
    <s v="INDUSTRI PENGOLAHAN KOPRA (FREDRIK) "/>
    <s v="71031100010001"/>
    <s v="https://fasih-sm.bps.go.id/app/assignment-detail/ac4acd09-9877-4fe9-8e2a-c1aafad41d6a"/>
    <s v="10421"/>
    <x v="73"/>
    <s v="PPL"/>
    <x v="4"/>
    <x v="4"/>
    <s v="PML"/>
  </r>
  <r>
    <x v="2631"/>
    <s v="PERKEBUNAN PALA (DJAMAL)"/>
    <s v="71030500050001"/>
    <s v="https://fasih-sm.bps.go.id/app/assignment-detail/ac9b0829-c8b9-45d3-862c-5bb880648308"/>
    <s v="01283"/>
    <x v="27"/>
    <s v="PPL"/>
    <x v="2"/>
    <x v="2"/>
    <s v="PML"/>
  </r>
  <r>
    <x v="2632"/>
    <s v="USAHA KERIPIK PISANG (ERNA SULISTIAWATY WIKU) "/>
    <s v="71031000110002"/>
    <s v="https://fasih-sm.bps.go.id/app/assignment-detail/accb2fb5-e6ab-488b-bd07-6e035905974c"/>
    <s v="10794"/>
    <x v="51"/>
    <s v="PPL"/>
    <x v="0"/>
    <x v="16"/>
    <s v="PML"/>
  </r>
  <r>
    <x v="2632"/>
    <s v="USAHA KUE KERING (ERNA SULISTIAWATY WIKU) "/>
    <s v="71031000110002"/>
    <s v="https://fasih-sm.bps.go.id/app/assignment-detail/accb2fb5-e6ab-488b-bd07-6e035905974c"/>
    <s v="10710"/>
    <x v="51"/>
    <s v="PPL"/>
    <x v="0"/>
    <x v="16"/>
    <s v="PML"/>
  </r>
  <r>
    <x v="2633"/>
    <s v="PERKEBUNAN PALA (DEVIANTO SALAINTI)"/>
    <s v="71031100050004"/>
    <s v="https://fasih-sm.bps.go.id/app/assignment-detail/acd3b0cc-d9c5-421a-b02c-f340dd98edd7"/>
    <s v="101283"/>
    <x v="24"/>
    <s v="PPL"/>
    <x v="4"/>
    <x v="4"/>
    <s v="PML"/>
  </r>
  <r>
    <x v="2634"/>
    <s v="UTP PERIKANAN (ARNOL PANANGGUNG)"/>
    <s v="71030800060004"/>
    <s v="https://fasih-sm.bps.go.id/app/assignment-detail/adbd25b4-0cb0-4720-9498-07ebd448dcaa"/>
    <s v="03110"/>
    <x v="64"/>
    <s v="PPL"/>
    <x v="9"/>
    <x v="20"/>
    <s v="PML"/>
  </r>
  <r>
    <x v="2634"/>
    <s v="UTP PERKEBUNAN CENGKIH (ARNOL PANANGGUNG)"/>
    <s v="71030800060004"/>
    <s v="https://fasih-sm.bps.go.id/app/assignment-detail/adbd25b4-0cb0-4720-9498-07ebd448dcaa"/>
    <s v="01282"/>
    <x v="64"/>
    <s v="PPL"/>
    <x v="9"/>
    <x v="20"/>
    <s v="PML"/>
  </r>
  <r>
    <x v="2635"/>
    <s v="USAHA JUAL VOUCHER (ROFIA) "/>
    <s v="71031000240004"/>
    <s v="https://fasih-sm.bps.go.id/app/assignment-detail/adc6df58-7a45-45b9-87b2-bbe9686ece83"/>
    <s v="61201"/>
    <x v="21"/>
    <s v="PPL"/>
    <x v="0"/>
    <x v="0"/>
    <s v="PML"/>
  </r>
  <r>
    <x v="2636"/>
    <s v="USAHA BENGKEL RONY WUNGKARENG"/>
    <s v="71031000250001"/>
    <s v="https://fasih-sm.bps.go.id/app/assignment-detail/ae1d339e-3053-4f3c-b177-caed7c8ef7cf"/>
    <s v="95320"/>
    <x v="49"/>
    <s v="PPL"/>
    <x v="0"/>
    <x v="18"/>
    <s v="PML"/>
  </r>
  <r>
    <x v="2637"/>
    <s v="TK RA LABAIK BEHA"/>
    <s v="71031000100002"/>
    <s v="https://fasih-sm.bps.go.id/app/assignment-detail/af7b9915-9307-46f3-a803-59dec3ada1e6"/>
    <s v="85542"/>
    <x v="0"/>
    <s v="PPL"/>
    <x v="0"/>
    <x v="0"/>
    <s v="PML"/>
  </r>
  <r>
    <x v="2638"/>
    <s v="BENGKEL MOBIL (FAIZAL HENOCH)"/>
    <s v="71030910080002"/>
    <s v="https://fasih-sm.bps.go.id/app/assignment-detail/b03d5264-48ff-4d36-a12c-aa09b7f7743c"/>
    <s v="195311"/>
    <x v="121"/>
    <s v="PPL"/>
    <x v="6"/>
    <x v="7"/>
    <s v="PML"/>
  </r>
  <r>
    <x v="2639"/>
    <s v="SOPIR JAMES"/>
    <s v="71030900140004"/>
    <s v="https://fasih-sm.bps.go.id/app/assignment-detail/b0800ffa-c74d-4212-b486-0cf4147511bf"/>
    <s v="49219"/>
    <x v="20"/>
    <s v="PPL"/>
    <x v="7"/>
    <x v="15"/>
    <s v="PML"/>
  </r>
  <r>
    <x v="2640"/>
    <s v="PERKEBUNAN PALA (SUTOMO)"/>
    <s v="71030500140003"/>
    <s v="https://fasih-sm.bps.go.id/app/assignment-detail/b0892fea-cde5-4a63-b11b-8cd82b1f3124"/>
    <s v="01283"/>
    <x v="80"/>
    <s v="PPL"/>
    <x v="2"/>
    <x v="6"/>
    <s v="PML"/>
  </r>
  <r>
    <x v="2641"/>
    <s v="UTP PERTANIAN KELAPA (FRETS KAHAMU)"/>
    <s v="71030800140001"/>
    <s v="https://fasih-sm.bps.go.id/app/assignment-detail/b1921314-9645-4219-9c86-e5075271946e"/>
    <s v="101261"/>
    <x v="39"/>
    <s v="PPL"/>
    <x v="9"/>
    <x v="10"/>
    <s v="PML"/>
  </r>
  <r>
    <x v="2642"/>
    <s v="TUKANG KAYU (DJAKSON KANTOHE)"/>
    <s v="71030910070010"/>
    <s v="https://fasih-sm.bps.go.id/app/assignment-detail/b3884640-e74e-4ec8-9cf5-038d0fe38cea"/>
    <s v="31011"/>
    <x v="83"/>
    <s v="PPL"/>
    <x v="6"/>
    <x v="22"/>
    <s v="PML"/>
  </r>
  <r>
    <x v="2642"/>
    <s v="TUKANG PIJAT (TRISDILING MENDOME)"/>
    <s v="71030910070010"/>
    <s v="https://fasih-sm.bps.go.id/app/assignment-detail/b3884640-e74e-4ec8-9cf5-038d0fe38cea"/>
    <s v="86995"/>
    <x v="83"/>
    <s v="PPL"/>
    <x v="6"/>
    <x v="22"/>
    <s v="PML"/>
  </r>
  <r>
    <x v="2643"/>
    <s v="MENJUAL IKAN KELILING( YUFIENTJE DAMISI) "/>
    <s v="71030910040009"/>
    <s v="https://fasih-sm.bps.go.id/app/assignment-detail/b41f21cc-6006-4d56-b7f6-9522d60d75dd"/>
    <s v="47215"/>
    <x v="10"/>
    <s v="PPL"/>
    <x v="6"/>
    <x v="7"/>
    <s v="PML"/>
  </r>
  <r>
    <x v="2644"/>
    <s v="USAHA PERKEBUNAN CENGKEH DOYOUR JANIS"/>
    <s v="71031000020002"/>
    <s v="https://fasih-sm.bps.go.id/app/assignment-detail/b4aa5eee-f76c-481d-a739-e96074f35f7c"/>
    <s v="101282"/>
    <x v="25"/>
    <s v="PPL"/>
    <x v="0"/>
    <x v="16"/>
    <s v="PML"/>
  </r>
  <r>
    <x v="2645"/>
    <s v="INDUSTRI KOPRA (SAHRI) "/>
    <s v="71031000030001"/>
    <s v="https://fasih-sm.bps.go.id/app/assignment-detail/b831e816-4d9a-4db0-878f-2460354ee364"/>
    <s v="10421"/>
    <x v="35"/>
    <s v="PPL"/>
    <x v="0"/>
    <x v="18"/>
    <s v="PML"/>
  </r>
  <r>
    <x v="2645"/>
    <s v="PERKEBUNAN PALA (SAHRI) "/>
    <s v="71031000030001"/>
    <s v="https://fasih-sm.bps.go.id/app/assignment-detail/b831e816-4d9a-4db0-878f-2460354ee364"/>
    <s v="01283"/>
    <x v="35"/>
    <s v="PPL"/>
    <x v="0"/>
    <x v="18"/>
    <s v="PML"/>
  </r>
  <r>
    <x v="2646"/>
    <s v="PERKEBUNAN (BAWENGKENUSA FHORLEKSIUS GAGHANA)"/>
    <s v="71030400060001"/>
    <s v="https://fasih-sm.bps.go.id/app/assignment-detail/b876288a-0e8a-4f77-8fb0-0d8c0a09270e"/>
    <s v="10421"/>
    <x v="82"/>
    <s v="PPL"/>
    <x v="10"/>
    <x v="21"/>
    <s v="PML"/>
  </r>
  <r>
    <x v="2647"/>
    <s v="KUE BASAH ( ADELHEID HAMENDA)"/>
    <s v="71031000210003"/>
    <s v="https://fasih-sm.bps.go.id/app/assignment-detail/b9547005-4be4-4db3-a5fd-f494caf775cd"/>
    <s v="10792"/>
    <x v="87"/>
    <s v="PPL"/>
    <x v="0"/>
    <x v="12"/>
    <s v="PML"/>
  </r>
  <r>
    <x v="2648"/>
    <s v="INDUSTRI PENGOLAHAN KOPRA ( MARTINUS KARAENG)"/>
    <s v="71030800060003"/>
    <s v="https://fasih-sm.bps.go.id/app/assignment-detail/b9cdea0e-5923-4954-9c65-40f0c9e6cf47"/>
    <s v="10421"/>
    <x v="47"/>
    <s v="PPL"/>
    <x v="9"/>
    <x v="20"/>
    <s v="PML"/>
  </r>
  <r>
    <x v="2649"/>
    <s v="MENJUAL PAKAIAN (SURMINIATI SALAULA)"/>
    <s v="71031000230003"/>
    <s v="https://fasih-sm.bps.go.id/app/assignment-detail/b9d9b419-f069-4d9e-981e-1b4bdbdf03e5"/>
    <s v="147711"/>
    <x v="86"/>
    <s v="PPL"/>
    <x v="0"/>
    <x v="18"/>
    <s v="PML"/>
  </r>
  <r>
    <x v="2650"/>
    <s v="PERIKANAN TANGKAP (JAMES)"/>
    <s v="71030800040002"/>
    <s v="https://fasih-sm.bps.go.id/app/assignment-detail/b9f75ea8-1ae3-45e2-bc26-89504064c164"/>
    <s v="103110"/>
    <x v="42"/>
    <s v="PPL"/>
    <x v="9"/>
    <x v="17"/>
    <s v="PML"/>
  </r>
  <r>
    <x v="2651"/>
    <s v="Perkebunan cengkeh"/>
    <s v="71030600080001"/>
    <s v="https://fasih-sm.bps.go.id/app/assignment-detail/ba226219-758d-4f7b-92f9-b810317e3379"/>
    <s v="01282"/>
    <x v="29"/>
    <s v="PPL"/>
    <x v="5"/>
    <x v="5"/>
    <s v="PML"/>
  </r>
  <r>
    <x v="2651"/>
    <s v="PERKEBUNAN PALA"/>
    <s v="71030600080001"/>
    <s v="https://fasih-sm.bps.go.id/app/assignment-detail/ba226219-758d-4f7b-92f9-b810317e3379"/>
    <s v="01283"/>
    <x v="29"/>
    <s v="PPL"/>
    <x v="5"/>
    <x v="5"/>
    <s v="PML"/>
  </r>
  <r>
    <x v="2652"/>
    <s v="UTP PERIKANAN (JUMINEN MAKAGANSA)"/>
    <s v="71030600160002"/>
    <s v="https://fasih-sm.bps.go.id/app/assignment-detail/bb607d3a-a875-4749-ac85-142c78711979"/>
    <s v="03110"/>
    <x v="71"/>
    <s v="PPL"/>
    <x v="5"/>
    <x v="5"/>
    <s v="PML"/>
  </r>
  <r>
    <x v="2653"/>
    <s v="INDUSTRI KOPRA (STEVEN)"/>
    <s v="71030620020003"/>
    <s v="https://fasih-sm.bps.go.id/app/assignment-detail/bbe4e4c0-b698-470c-9c6e-e5288a066f6c"/>
    <s v="10421"/>
    <x v="99"/>
    <s v="PPL"/>
    <x v="1"/>
    <x v="1"/>
    <s v="PML"/>
  </r>
  <r>
    <x v="2654"/>
    <s v="TANAMAN PANGAN (CHORNELES MAINGKOLANG)"/>
    <s v="71030600150002"/>
    <s v="https://fasih-sm.bps.go.id/app/assignment-detail/bc25c8fc-bccf-42ff-909e-fcf4d0681fdc"/>
    <s v="01139"/>
    <x v="68"/>
    <s v="PPL"/>
    <x v="5"/>
    <x v="5"/>
    <s v="PML"/>
  </r>
  <r>
    <x v="2654"/>
    <s v="INDUSTRI KUE BASAH (ANATJE MASIPUANG)"/>
    <s v="71030600150002"/>
    <s v="https://fasih-sm.bps.go.id/app/assignment-detail/bc25c8fc-bccf-42ff-909e-fcf4d0681fdc"/>
    <s v="10792"/>
    <x v="68"/>
    <s v="PPL"/>
    <x v="5"/>
    <x v="5"/>
    <s v="PML"/>
  </r>
  <r>
    <x v="2654"/>
    <s v="HORTIKULTURA (CHORNELES MAINGKOLANG)"/>
    <s v="71030600150002"/>
    <s v="https://fasih-sm.bps.go.id/app/assignment-detail/bc25c8fc-bccf-42ff-909e-fcf4d0681fdc"/>
    <s v="01220"/>
    <x v="68"/>
    <s v="PPL"/>
    <x v="5"/>
    <x v="5"/>
    <s v="PML"/>
  </r>
  <r>
    <x v="2654"/>
    <s v="INDUSTRI KOPRA (CHORNELES MAINGKOLANG)"/>
    <s v="71030600150002"/>
    <s v="https://fasih-sm.bps.go.id/app/assignment-detail/bc25c8fc-bccf-42ff-909e-fcf4d0681fdc"/>
    <s v="10421"/>
    <x v="68"/>
    <s v="PPL"/>
    <x v="5"/>
    <x v="5"/>
    <s v="PML"/>
  </r>
  <r>
    <x v="2654"/>
    <s v="PERIKANAN (CHORNELES MAINGKOLANG)"/>
    <s v="71030600150002"/>
    <s v="https://fasih-sm.bps.go.id/app/assignment-detail/bc25c8fc-bccf-42ff-909e-fcf4d0681fdc"/>
    <s v="03110"/>
    <x v="68"/>
    <s v="PPL"/>
    <x v="5"/>
    <x v="5"/>
    <s v="PML"/>
  </r>
  <r>
    <x v="2655"/>
    <s v="TEMPAT SERVIS HANDPHONE (NALDI)"/>
    <s v="71031000050001"/>
    <s v="https://fasih-sm.bps.go.id/app/assignment-detail/bc3c9d47-8b65-46ad-a531-c29b670a05b0"/>
    <s v="95102"/>
    <x v="102"/>
    <s v="PPL"/>
    <x v="0"/>
    <x v="12"/>
    <s v="PML"/>
  </r>
  <r>
    <x v="2656"/>
    <s v="PETERNAKAN BABI (KRISTINA TAHENDUNG)"/>
    <s v="71030500130003"/>
    <s v="https://fasih-sm.bps.go.id/app/assignment-detail/bc9ddb90-ce74-4654-bf91-f61d337174ca"/>
    <s v="01450"/>
    <x v="80"/>
    <s v="PPL"/>
    <x v="2"/>
    <x v="6"/>
    <s v="PML"/>
  </r>
  <r>
    <x v="2657"/>
    <s v="PENJUALAN TAHU MENTAH (JOKIBET MAKALIKIS)"/>
    <s v="71030600150002"/>
    <s v="https://fasih-sm.bps.go.id/app/assignment-detail/bd05ffbf-4e9e-4f0f-8e73-d21f3f6a65c4"/>
    <s v="47244"/>
    <x v="68"/>
    <s v="PPL"/>
    <x v="5"/>
    <x v="5"/>
    <s v="PML"/>
  </r>
  <r>
    <x v="2658"/>
    <s v="Membuat kue basah"/>
    <s v="71030610040003"/>
    <s v="https://fasih-sm.bps.go.id/app/assignment-detail/bd2dbddb-34c7-4999-9b1a-8fcc71e5b62f"/>
    <s v="101112"/>
    <x v="114"/>
    <s v="PPL"/>
    <x v="14"/>
    <x v="1"/>
    <s v="PML"/>
  </r>
  <r>
    <x v="2659"/>
    <s v="PRODUKSI BIJI PALA ( RAMON LINOGI )"/>
    <s v="71030400090002"/>
    <s v="https://fasih-sm.bps.go.id/app/assignment-detail/be578d17-3c1c-43dd-a8e7-7609cd9e5639"/>
    <s v="01283"/>
    <x v="105"/>
    <s v="PPL"/>
    <x v="10"/>
    <x v="11"/>
    <s v="PML"/>
  </r>
  <r>
    <x v="2660"/>
    <s v="INDUSTRI KOPRA "/>
    <s v="71030600190002"/>
    <s v="https://fasih-sm.bps.go.id/app/assignment-detail/be97321c-3c69-4f74-9650-49cb7115f91a"/>
    <s v="110421"/>
    <x v="14"/>
    <s v="PPL"/>
    <x v="5"/>
    <x v="5"/>
    <s v="PML"/>
  </r>
  <r>
    <x v="2661"/>
    <s v="PERKEBUNAN PALA (APRINCE) "/>
    <s v="71030500120003"/>
    <s v="https://fasih-sm.bps.go.id/app/assignment-detail/c06fecaf-0190-4721-89cc-68f11b8c8a34"/>
    <s v="101283"/>
    <x v="30"/>
    <s v="PPL"/>
    <x v="2"/>
    <x v="17"/>
    <s v="PML"/>
  </r>
  <r>
    <x v="2661"/>
    <s v="INDUSTRI PENGOLAHAN KOPRA (AMILAN) "/>
    <s v="71030500120003"/>
    <s v="https://fasih-sm.bps.go.id/app/assignment-detail/c06fecaf-0190-4721-89cc-68f11b8c8a34"/>
    <s v="110421"/>
    <x v="30"/>
    <s v="PPL"/>
    <x v="2"/>
    <x v="17"/>
    <s v="PML"/>
  </r>
  <r>
    <x v="2661"/>
    <s v="TANAMAN PANGAN UBI KAYU (AMILAN) "/>
    <s v="71030500120003"/>
    <s v="https://fasih-sm.bps.go.id/app/assignment-detail/c06fecaf-0190-4721-89cc-68f11b8c8a34"/>
    <s v="101135"/>
    <x v="30"/>
    <s v="PPL"/>
    <x v="2"/>
    <x v="17"/>
    <s v="PML"/>
  </r>
  <r>
    <x v="2661"/>
    <s v="TANAMAN HOLTIKULTURA LEMON IKAN (AMILAN) "/>
    <s v="71030500120003"/>
    <s v="https://fasih-sm.bps.go.id/app/assignment-detail/c06fecaf-0190-4721-89cc-68f11b8c8a34"/>
    <s v="401230"/>
    <x v="30"/>
    <s v="PPL"/>
    <x v="2"/>
    <x v="17"/>
    <s v="PML"/>
  </r>
  <r>
    <x v="2662"/>
    <s v="GORENGAN &lt;ICE&gt;"/>
    <s v="71030400100001"/>
    <s v="https://fasih-sm.bps.go.id/app/assignment-detail/c12e0061-4d51-4c8f-ae51-51cfa1336835"/>
    <s v="10750"/>
    <x v="56"/>
    <s v="PPL"/>
    <x v="10"/>
    <x v="21"/>
    <s v="PML"/>
  </r>
  <r>
    <x v="2663"/>
    <s v="USAHA KEBUN PAK AGUS"/>
    <s v="71030610090001"/>
    <s v="https://fasih-sm.bps.go.id/app/assignment-detail/c141f54c-b324-45e3-93b0-5abcb0d5cc93"/>
    <s v="01135"/>
    <x v="129"/>
    <s v="PPL"/>
    <x v="14"/>
    <x v="1"/>
    <s v="PML"/>
  </r>
  <r>
    <x v="2664"/>
    <s v="INDUSTRI KOPRA (BAHRUDIN KARUNGSALA)"/>
    <s v="71031000030003"/>
    <s v="https://fasih-sm.bps.go.id/app/assignment-detail/c19e2d31-96b0-4622-a039-7ab5f74b904a"/>
    <s v="110421"/>
    <x v="45"/>
    <s v="PPL"/>
    <x v="0"/>
    <x v="0"/>
    <s v="PML"/>
  </r>
  <r>
    <x v="2665"/>
    <s v="UTP PERKEBUNAN ( TETWIN)"/>
    <s v="71031100050002"/>
    <s v="https://fasih-sm.bps.go.id/app/assignment-detail/c27ff06f-6baa-4c0f-88bd-dce84ba7e785"/>
    <s v="101283"/>
    <x v="89"/>
    <s v="PPL"/>
    <x v="4"/>
    <x v="4"/>
    <s v="PML"/>
  </r>
  <r>
    <x v="2665"/>
    <s v="MIE BAKSO (TITWIN)"/>
    <s v="71031100050002"/>
    <s v="https://fasih-sm.bps.go.id/app/assignment-detail/c27ff06f-6baa-4c0f-88bd-dce84ba7e785"/>
    <s v="56101"/>
    <x v="89"/>
    <s v="PPL"/>
    <x v="4"/>
    <x v="4"/>
    <s v="PML"/>
  </r>
  <r>
    <x v="2666"/>
    <s v="INDUSTRI KOPRA (JUNUS PONTOH) "/>
    <s v="71030700060004"/>
    <s v="https://fasih-sm.bps.go.id/app/assignment-detail/c30477bb-246f-41dc-a8e7-94c75107e036"/>
    <s v="10421"/>
    <x v="67"/>
    <s v="PPL"/>
    <x v="8"/>
    <x v="14"/>
    <s v="PML"/>
  </r>
  <r>
    <x v="2667"/>
    <s v="MEMBUAT KUE (NORMINA)"/>
    <s v="71030600200003"/>
    <s v="https://fasih-sm.bps.go.id/app/assignment-detail/c3516e34-d059-4e3b-8bc2-27d3bb077108"/>
    <s v="110792"/>
    <x v="7"/>
    <s v="PPL"/>
    <x v="5"/>
    <x v="5"/>
    <s v="PML"/>
  </r>
  <r>
    <x v="2668"/>
    <s v="UTP PETERNAKAN BABI (WELESTAN BAWELENG)"/>
    <s v="71030900140001"/>
    <s v="https://fasih-sm.bps.go.id/app/assignment-detail/c3c93e54-62da-4b27-a6e0-687e7d97b543"/>
    <s v="101450"/>
    <x v="126"/>
    <s v="PPL"/>
    <x v="7"/>
    <x v="15"/>
    <s v="PML"/>
  </r>
  <r>
    <x v="2668"/>
    <s v="CATERING (STEVANI SAKAWARI)"/>
    <s v="71030900140001"/>
    <s v="https://fasih-sm.bps.go.id/app/assignment-detail/c3c93e54-62da-4b27-a6e0-687e7d97b543"/>
    <s v="156210"/>
    <x v="126"/>
    <s v="PPL"/>
    <x v="7"/>
    <x v="15"/>
    <s v="PML"/>
  </r>
  <r>
    <x v="2668"/>
    <s v="MAKANAN MASAK (STEVANI SAKAWARI)"/>
    <s v="71030900140001"/>
    <s v="https://fasih-sm.bps.go.id/app/assignment-detail/c3c93e54-62da-4b27-a6e0-687e7d97b543"/>
    <s v="556290"/>
    <x v="126"/>
    <s v="PPL"/>
    <x v="7"/>
    <x v="15"/>
    <s v="PML"/>
  </r>
  <r>
    <x v="2668"/>
    <s v="DEKORASI (STEVANI SAKAWARI)"/>
    <s v="71030900140001"/>
    <s v="https://fasih-sm.bps.go.id/app/assignment-detail/c3c93e54-62da-4b27-a6e0-687e7d97b543"/>
    <s v="96900"/>
    <x v="126"/>
    <s v="PPL"/>
    <x v="7"/>
    <x v="15"/>
    <s v="PML"/>
  </r>
  <r>
    <x v="2669"/>
    <s v="MENJUAL MAKANAN MASAK (YETPINTJE) "/>
    <s v="71031000060002"/>
    <s v="https://fasih-sm.bps.go.id/app/assignment-detail/c44100b9-f5c8-4e96-b403-f9d8a54f23e5"/>
    <s v="56400"/>
    <x v="16"/>
    <s v="PPL"/>
    <x v="0"/>
    <x v="12"/>
    <s v="PML"/>
  </r>
  <r>
    <x v="2670"/>
    <s v="INDUSTRI KOPRA"/>
    <s v="71030620040002"/>
    <s v="https://fasih-sm.bps.go.id/app/assignment-detail/c576366c-4c20-4e38-ad50-7869037c123e"/>
    <s v="10421"/>
    <x v="34"/>
    <s v="PPL"/>
    <x v="1"/>
    <x v="1"/>
    <s v="PML"/>
  </r>
  <r>
    <x v="2670"/>
    <s v="INDUSTRI KOPRA"/>
    <s v="71030620040002"/>
    <s v="https://fasih-sm.bps.go.id/app/assignment-detail/c576366c-4c20-4e38-ad50-7869037c123e"/>
    <s v="10421"/>
    <x v="34"/>
    <s v="PPL"/>
    <x v="1"/>
    <x v="1"/>
    <s v="PML"/>
  </r>
  <r>
    <x v="2671"/>
    <s v="WARUNG SEMBAKO (BAOLANG) "/>
    <s v="71031000030001"/>
    <s v="https://fasih-sm.bps.go.id/app/assignment-detail/c62be423-660a-4492-bfae-188637f0de7d"/>
    <s v="47112"/>
    <x v="35"/>
    <s v="PPL"/>
    <x v="0"/>
    <x v="18"/>
    <s v="PML"/>
  </r>
  <r>
    <x v="2671"/>
    <s v="INDUSTRI KOPRA (SAWAL) "/>
    <s v="71031000030001"/>
    <s v="https://fasih-sm.bps.go.id/app/assignment-detail/c62be423-660a-4492-bfae-188637f0de7d"/>
    <s v="10421"/>
    <x v="35"/>
    <s v="PPL"/>
    <x v="0"/>
    <x v="18"/>
    <s v="PML"/>
  </r>
  <r>
    <x v="2672"/>
    <s v="UTP PERKEBUNAN PALA (GUSTIN PAPADO)"/>
    <s v="71030600080002"/>
    <s v="https://fasih-sm.bps.go.id/app/assignment-detail/c6b9103d-9f01-4d9b-8b3d-dbb5807c63b7"/>
    <s v="01283"/>
    <x v="29"/>
    <s v="PPL"/>
    <x v="5"/>
    <x v="5"/>
    <s v="PML"/>
  </r>
  <r>
    <x v="2672"/>
    <s v="UTP PERKEBUNAN KELAPA (GUSTIN PAPADO)"/>
    <s v="71030600080002"/>
    <s v="https://fasih-sm.bps.go.id/app/assignment-detail/c6b9103d-9f01-4d9b-8b3d-dbb5807c63b7"/>
    <s v="01261"/>
    <x v="29"/>
    <s v="PPL"/>
    <x v="5"/>
    <x v="5"/>
    <s v="PML"/>
  </r>
  <r>
    <x v="2673"/>
    <s v="MENGOLAH KELAPA MENJADI KOPRA"/>
    <s v="71030700020004"/>
    <s v="https://fasih-sm.bps.go.id/app/assignment-detail/c862f255-9803-401f-aaad-84ef61356643"/>
    <s v="10421"/>
    <x v="54"/>
    <s v="PPL"/>
    <x v="8"/>
    <x v="9"/>
    <s v="PML"/>
  </r>
  <r>
    <x v="2674"/>
    <s v="KEDAI GEFANDA"/>
    <s v="71030900140004"/>
    <s v="https://fasih-sm.bps.go.id/app/assignment-detail/ca046126-bc00-4b2e-b559-93da9c49a2c2"/>
    <s v="56101"/>
    <x v="20"/>
    <s v="PPL"/>
    <x v="7"/>
    <x v="15"/>
    <s v="PML"/>
  </r>
  <r>
    <x v="2675"/>
    <s v="PERKEBUNAN PALA (YUDITNAN)"/>
    <s v="71030500050001"/>
    <s v="https://fasih-sm.bps.go.id/app/assignment-detail/ceb5c09b-dae8-44ed-9c6f-deb2ddc00a0f"/>
    <s v="01283"/>
    <x v="27"/>
    <s v="PPL"/>
    <x v="2"/>
    <x v="2"/>
    <s v="PML"/>
  </r>
  <r>
    <x v="2676"/>
    <s v="PENGGALIAN BATU (KARTONO)"/>
    <s v="71031000140003"/>
    <s v="https://fasih-sm.bps.go.id/app/assignment-detail/d02803b2-5132-4709-8c2c-bf5d902cacb0"/>
    <s v="08101"/>
    <x v="66"/>
    <s v="PPL"/>
    <x v="0"/>
    <x v="12"/>
    <s v="PML"/>
  </r>
  <r>
    <x v="2676"/>
    <s v="KOPRA (KARTONO)"/>
    <s v="71031000140003"/>
    <s v="https://fasih-sm.bps.go.id/app/assignment-detail/d02803b2-5132-4709-8c2c-bf5d902cacb0"/>
    <s v="10421"/>
    <x v="66"/>
    <s v="PPL"/>
    <x v="0"/>
    <x v="12"/>
    <s v="PML"/>
  </r>
  <r>
    <x v="2676"/>
    <s v="PERKEBUNAN (KARTONO)"/>
    <s v="71031000140003"/>
    <s v="https://fasih-sm.bps.go.id/app/assignment-detail/d02803b2-5132-4709-8c2c-bf5d902cacb0"/>
    <s v="01283"/>
    <x v="66"/>
    <s v="PPL"/>
    <x v="0"/>
    <x v="12"/>
    <s v="PML"/>
  </r>
  <r>
    <x v="2677"/>
    <s v="TANAMAN PANGAN (MARCE HEBIMISA)"/>
    <s v="71031000010001"/>
    <s v="https://fasih-sm.bps.go.id/app/assignment-detail/d08760be-d6f1-4c26-b13b-53f464567afc"/>
    <s v="01139"/>
    <x v="104"/>
    <s v="PPL"/>
    <x v="0"/>
    <x v="16"/>
    <s v="PML"/>
  </r>
  <r>
    <x v="2677"/>
    <s v="HORTIKULTURA"/>
    <s v="71031000010001"/>
    <s v="https://fasih-sm.bps.go.id/app/assignment-detail/d08760be-d6f1-4c26-b13b-53f464567afc"/>
    <s v="01133"/>
    <x v="104"/>
    <s v="PPL"/>
    <x v="0"/>
    <x v="16"/>
    <s v="PML"/>
  </r>
  <r>
    <x v="2678"/>
    <s v="USAHA KOS-KOSAN (MARCE GANSALANGI)"/>
    <s v="71030800170002"/>
    <s v="https://fasih-sm.bps.go.id/app/assignment-detail/d09d4ba1-555c-46d5-b683-5f0d38f95e40"/>
    <s v="68111"/>
    <x v="13"/>
    <s v="PPL"/>
    <x v="9"/>
    <x v="10"/>
    <s v="PML"/>
  </r>
  <r>
    <x v="2679"/>
    <s v="PENJUAL IKAN KELILING (JUMLIA STIRMAN)"/>
    <s v="71030910030009"/>
    <s v="https://fasih-sm.bps.go.id/app/assignment-detail/d0f63f1c-119c-45d0-9e73-3b10ced52a80"/>
    <s v="247215"/>
    <x v="37"/>
    <s v="PPL"/>
    <x v="6"/>
    <x v="7"/>
    <s v="PML"/>
  </r>
  <r>
    <x v="2679"/>
    <s v="penjual ikan keliling (jumlia stirman)"/>
    <s v="71030910030009"/>
    <s v="https://fasih-sm.bps.go.id/app/assignment-detail/d0f63f1c-119c-45d0-9e73-3b10ced52a80"/>
    <s v="110792"/>
    <x v="37"/>
    <s v="PPL"/>
    <x v="6"/>
    <x v="7"/>
    <s v="PML"/>
  </r>
  <r>
    <x v="2680"/>
    <s v="JUAL IKAN SEGAR (ELISABET RAMA) "/>
    <s v="71030920050005"/>
    <s v="https://fasih-sm.bps.go.id/app/assignment-detail/d12b4652-6608-4fe6-8881-8c2c40436364"/>
    <s v="47215"/>
    <x v="19"/>
    <s v="PPL"/>
    <x v="11"/>
    <x v="13"/>
    <s v="PML"/>
  </r>
  <r>
    <x v="2680"/>
    <s v="KOPRA (SIMSON REINARD) "/>
    <s v="71030920050005"/>
    <s v="https://fasih-sm.bps.go.id/app/assignment-detail/d12b4652-6608-4fe6-8881-8c2c40436364"/>
    <s v="110421"/>
    <x v="19"/>
    <s v="PPL"/>
    <x v="11"/>
    <x v="13"/>
    <s v="PML"/>
  </r>
  <r>
    <x v="2681"/>
    <s v="PERKEBUNAN PALA (UMAR) "/>
    <s v="71031000040003"/>
    <s v="https://fasih-sm.bps.go.id/app/assignment-detail/d1f98224-cd3f-4f3b-bb5c-243a5bc49200"/>
    <s v="01283"/>
    <x v="35"/>
    <s v="PPL"/>
    <x v="0"/>
    <x v="18"/>
    <s v="PML"/>
  </r>
  <r>
    <x v="2682"/>
    <s v="USAHA KOPRA"/>
    <s v="71030700060001"/>
    <s v="https://fasih-sm.bps.go.id/app/assignment-detail/d260c409-813f-44aa-9534-ed51a6d0c9d3"/>
    <s v="110421"/>
    <x v="60"/>
    <s v="PPL"/>
    <x v="8"/>
    <x v="14"/>
    <s v="PML"/>
  </r>
  <r>
    <x v="2683"/>
    <s v="INDUSTRI KOPRA ( FEBRIANLI HELER )"/>
    <s v="71030620010002"/>
    <s v="https://fasih-sm.bps.go.id/app/assignment-detail/d3480518-aef0-420c-b54d-aec125c4b0a6"/>
    <s v="10421"/>
    <x v="34"/>
    <s v="PPL"/>
    <x v="1"/>
    <x v="1"/>
    <s v="PML"/>
  </r>
  <r>
    <x v="2684"/>
    <s v="JASA POTONG RUMPUT (RIDWANTO KAEWOBA)"/>
    <s v="71030600150002"/>
    <s v="https://fasih-sm.bps.go.id/app/assignment-detail/d3a436be-f172-4dc9-8757-d02b29cc0c0c"/>
    <s v="81300"/>
    <x v="68"/>
    <s v="PPL"/>
    <x v="5"/>
    <x v="5"/>
    <s v="PML"/>
  </r>
  <r>
    <x v="2684"/>
    <s v="INDUSTRI PENGOLAHAN KOPRA (RIDWANTO KAEWOBA)"/>
    <s v="71030600150002"/>
    <s v="https://fasih-sm.bps.go.id/app/assignment-detail/d3a436be-f172-4dc9-8757-d02b29cc0c0c"/>
    <s v="10421"/>
    <x v="68"/>
    <s v="PPL"/>
    <x v="5"/>
    <x v="5"/>
    <s v="PML"/>
  </r>
  <r>
    <x v="2685"/>
    <s v="NASI KUNING ( HARIATI OKTAVIN PATRAS)"/>
    <s v="71030900070002"/>
    <s v="https://fasih-sm.bps.go.id/app/assignment-detail/d46b04c5-17f4-4cc3-a3b2-d891dfa8f5cd"/>
    <s v="156101"/>
    <x v="79"/>
    <s v="PPL"/>
    <x v="7"/>
    <x v="8"/>
    <s v="PML"/>
  </r>
  <r>
    <x v="2686"/>
    <s v="PERKEBUN KELAPA (DJAPRI)"/>
    <s v="71031000040002"/>
    <s v="https://fasih-sm.bps.go.id/app/assignment-detail/d4d83ccb-fa66-4049-8a2b-b416a22a8ee0"/>
    <s v="101261"/>
    <x v="22"/>
    <s v="PPL"/>
    <x v="0"/>
    <x v="0"/>
    <s v="PML"/>
  </r>
  <r>
    <x v="2686"/>
    <s v="Industri KOPRA (DJAPRI)"/>
    <s v="71031000040002"/>
    <s v="https://fasih-sm.bps.go.id/app/assignment-detail/d4d83ccb-fa66-4049-8a2b-b416a22a8ee0"/>
    <s v="10421"/>
    <x v="22"/>
    <s v="PPL"/>
    <x v="0"/>
    <x v="0"/>
    <s v="PML"/>
  </r>
  <r>
    <x v="2687"/>
    <s v="TANAMAN PANGAN"/>
    <s v="71031000010003"/>
    <s v="https://fasih-sm.bps.go.id/app/assignment-detail/d511fcdb-29fe-4fa9-817c-a2f4823d90e5"/>
    <s v="01139"/>
    <x v="104"/>
    <s v="PPL"/>
    <x v="0"/>
    <x v="16"/>
    <s v="PML"/>
  </r>
  <r>
    <x v="2687"/>
    <s v="PANDAI BESI"/>
    <s v="71031000010003"/>
    <s v="https://fasih-sm.bps.go.id/app/assignment-detail/d511fcdb-29fe-4fa9-817c-a2f4823d90e5"/>
    <s v="25932"/>
    <x v="104"/>
    <s v="PPL"/>
    <x v="0"/>
    <x v="16"/>
    <s v="PML"/>
  </r>
  <r>
    <x v="2688"/>
    <s v="TANAMAN PANGAN (FERDERIKA) "/>
    <s v="71031000240001"/>
    <s v="https://fasih-sm.bps.go.id/app/assignment-detail/d56a029f-1043-4a23-940b-c8f67ebd6e85"/>
    <s v="01139"/>
    <x v="21"/>
    <s v="PPL"/>
    <x v="0"/>
    <x v="0"/>
    <s v="PML"/>
  </r>
  <r>
    <x v="2688"/>
    <s v="TANAMAN HOLTIKULTURA (FERDERIKA) "/>
    <s v="71031000240001"/>
    <s v="https://fasih-sm.bps.go.id/app/assignment-detail/d56a029f-1043-4a23-940b-c8f67ebd6e85"/>
    <s v="01220"/>
    <x v="21"/>
    <s v="PPL"/>
    <x v="0"/>
    <x v="0"/>
    <s v="PML"/>
  </r>
  <r>
    <x v="2688"/>
    <s v="PENJUALAN SAGU DAN IKAN TERI (FERDERIKA) "/>
    <s v="71031000240001"/>
    <s v="https://fasih-sm.bps.go.id/app/assignment-detail/d56a029f-1043-4a23-940b-c8f67ebd6e85"/>
    <s v="47246"/>
    <x v="21"/>
    <s v="PPL"/>
    <x v="0"/>
    <x v="0"/>
    <s v="PML"/>
  </r>
  <r>
    <x v="2689"/>
    <s v="PRODUKSI BIJI PALA ( ROI MARTIN MAKATAMBA )"/>
    <s v="71030400090003"/>
    <s v="https://fasih-sm.bps.go.id/app/assignment-detail/d59e596d-860f-4773-a474-d9ab782986be"/>
    <s v="01283"/>
    <x v="105"/>
    <s v="PPL"/>
    <x v="10"/>
    <x v="11"/>
    <s v="PML"/>
  </r>
  <r>
    <x v="2690"/>
    <s v="PERIKANAN (FEBRI MANIMBANGE)"/>
    <s v="71030400050002"/>
    <s v="https://fasih-sm.bps.go.id/app/assignment-detail/d5a99c23-8e7d-44d5-aa77-cc67900d28dc"/>
    <s v="03110"/>
    <x v="61"/>
    <s v="PPL"/>
    <x v="10"/>
    <x v="21"/>
    <s v="PML"/>
  </r>
  <r>
    <x v="2691"/>
    <s v="PERKEBUNAN KELAPA KRES"/>
    <s v="71030920010004"/>
    <s v="https://fasih-sm.bps.go.id/app/assignment-detail/d686fff1-3fa1-45e8-bf74-27475ecb417a"/>
    <s v="101261"/>
    <x v="69"/>
    <s v="PPL"/>
    <x v="11"/>
    <x v="13"/>
    <s v="PML"/>
  </r>
  <r>
    <x v="2692"/>
    <s v="MENJUAL PISANG ESTEPIN LUWUNAUNG"/>
    <s v="71030400170001"/>
    <s v="https://fasih-sm.bps.go.id/app/assignment-detail/d6ea47e1-1a8b-450d-8f98-844145b82ce7"/>
    <s v="47212"/>
    <x v="53"/>
    <s v="PPL"/>
    <x v="10"/>
    <x v="11"/>
    <s v="PML"/>
  </r>
  <r>
    <x v="2693"/>
    <s v="PERKEBUNAN DRIEVE RYONGOS"/>
    <s v="71031000090005"/>
    <s v="https://fasih-sm.bps.go.id/app/assignment-detail/d753af25-b9ae-42e7-8843-2001361f86b2"/>
    <s v="10421"/>
    <x v="76"/>
    <s v="PPL"/>
    <x v="0"/>
    <x v="16"/>
    <s v="PML"/>
  </r>
  <r>
    <x v="2694"/>
    <s v="INDUSTRI KOPRA ( AGUSTINUS ARBANG) "/>
    <s v="71030410030003"/>
    <s v="https://fasih-sm.bps.go.id/app/assignment-detail/d8b8e78c-3268-45ba-9328-011bb1b66b8b"/>
    <s v="10421"/>
    <x v="4"/>
    <s v="PPL"/>
    <x v="3"/>
    <x v="3"/>
    <s v="PML"/>
  </r>
  <r>
    <x v="2695"/>
    <s v="WARUNG BENSIN ECERAN (ESTEFIN)"/>
    <s v="71030500070005"/>
    <s v="https://fasih-sm.bps.go.id/app/assignment-detail/d93f2e80-9278-4f18-84a1-c274334daf15"/>
    <s v="247302"/>
    <x v="108"/>
    <s v="PPL"/>
    <x v="2"/>
    <x v="2"/>
    <s v="PML"/>
  </r>
  <r>
    <x v="2696"/>
    <s v="INDUSTRI KOPRA (ARHAM) "/>
    <s v="71031000030001"/>
    <s v="https://fasih-sm.bps.go.id/app/assignment-detail/da496592-44d0-45c9-88c6-43580ccc8dc3"/>
    <s v="10421"/>
    <x v="35"/>
    <s v="PPL"/>
    <x v="0"/>
    <x v="18"/>
    <s v="PML"/>
  </r>
  <r>
    <x v="2697"/>
    <s v="INDUSTRI KOPRA (EJI)"/>
    <s v="71031000100002"/>
    <s v="https://fasih-sm.bps.go.id/app/assignment-detail/db35423b-3d02-4934-8b14-b06b3f369526"/>
    <s v="110421"/>
    <x v="0"/>
    <s v="PPL"/>
    <x v="0"/>
    <x v="0"/>
    <s v="PML"/>
  </r>
  <r>
    <x v="2697"/>
    <s v="USAHA PERKEBUNAN KELAPA (EJI)"/>
    <s v="71031000100002"/>
    <s v="https://fasih-sm.bps.go.id/app/assignment-detail/db35423b-3d02-4934-8b14-b06b3f369526"/>
    <s v="101261"/>
    <x v="0"/>
    <s v="PPL"/>
    <x v="0"/>
    <x v="0"/>
    <s v="PML"/>
  </r>
  <r>
    <x v="2698"/>
    <s v="PERDAGANGAN BUAH SEGAR (MEIKE MANGEGE)"/>
    <s v="71030500110001"/>
    <s v="https://fasih-sm.bps.go.id/app/assignment-detail/db442b70-c8e6-4851-8bdd-303ca02a9bb5"/>
    <s v="47212"/>
    <x v="9"/>
    <s v="PPL"/>
    <x v="2"/>
    <x v="6"/>
    <s v="PML"/>
  </r>
  <r>
    <x v="2699"/>
    <s v="KOPRA (AIRES MARE)"/>
    <s v="71030800120002"/>
    <s v="https://fasih-sm.bps.go.id/app/assignment-detail/dc07b2da-82fe-469a-a95c-c272e235ba5f"/>
    <s v="10421"/>
    <x v="55"/>
    <s v="PPL"/>
    <x v="9"/>
    <x v="10"/>
    <s v="PML"/>
  </r>
  <r>
    <x v="2699"/>
    <s v="PALA (ARIES MARE)"/>
    <s v="71030800120002"/>
    <s v="https://fasih-sm.bps.go.id/app/assignment-detail/dc07b2da-82fe-469a-a95c-c272e235ba5f"/>
    <s v="01283"/>
    <x v="55"/>
    <s v="PPL"/>
    <x v="9"/>
    <x v="10"/>
    <s v="PML"/>
  </r>
  <r>
    <x v="2700"/>
    <s v="USAHA JUAL BELI PALA NESTOR"/>
    <s v="71030910040002"/>
    <s v="https://fasih-sm.bps.go.id/app/assignment-detail/dc1eaad0-41b1-46fe-bc1d-b1cffb099754"/>
    <s v="47219"/>
    <x v="41"/>
    <s v="PPL"/>
    <x v="6"/>
    <x v="7"/>
    <s v="PML"/>
  </r>
  <r>
    <x v="2701"/>
    <s v="PENANGKAPAN IKAN (JAMALUDIN BAKI) "/>
    <s v="71031100030003"/>
    <s v="https://fasih-sm.bps.go.id/app/assignment-detail/dc28d986-8a85-4d22-bbf4-2c9bbb07b300"/>
    <s v="103110"/>
    <x v="59"/>
    <s v="PPL"/>
    <x v="4"/>
    <x v="4"/>
    <s v="PML"/>
  </r>
  <r>
    <x v="2701"/>
    <s v="JUAL PAKAIAN (MIRAWATI YAMISI) "/>
    <s v="71031100030003"/>
    <s v="https://fasih-sm.bps.go.id/app/assignment-detail/dc28d986-8a85-4d22-bbf4-2c9bbb07b300"/>
    <s v="247711"/>
    <x v="59"/>
    <s v="PPL"/>
    <x v="4"/>
    <x v="4"/>
    <s v="PML"/>
  </r>
  <r>
    <x v="2702"/>
    <s v="OJEK BENTOR(ADITYA)"/>
    <s v="71031000250001"/>
    <s v="https://fasih-sm.bps.go.id/app/assignment-detail/dc3f85b2-ddd6-4832-ab10-8cda9b364468"/>
    <s v="49296"/>
    <x v="49"/>
    <s v="PPL"/>
    <x v="0"/>
    <x v="18"/>
    <s v="PML"/>
  </r>
  <r>
    <x v="2703"/>
    <s v="PERKEBUNAN PALA (JUNE)"/>
    <s v="71030800010003"/>
    <s v="https://fasih-sm.bps.go.id/app/assignment-detail/dc9b6a2b-4e59-49d8-9650-7455c5ac65c3"/>
    <s v="01283"/>
    <x v="78"/>
    <s v="PPL"/>
    <x v="9"/>
    <x v="17"/>
    <s v="PML"/>
  </r>
  <r>
    <x v="2704"/>
    <s v="MENJUAL AKSESORIS"/>
    <s v="71030610040002"/>
    <s v="https://fasih-sm.bps.go.id/app/assignment-detail/dc9e0d73-6442-4a19-a33e-a51a88e4d450"/>
    <s v="547724"/>
    <x v="114"/>
    <s v="PPL"/>
    <x v="14"/>
    <x v="1"/>
    <s v="PML"/>
  </r>
  <r>
    <x v="2704"/>
    <s v="KIOS sembako"/>
    <s v="71030610040002"/>
    <s v="https://fasih-sm.bps.go.id/app/assignment-detail/dc9e0d73-6442-4a19-a33e-a51a88e4d450"/>
    <s v="47112"/>
    <x v="114"/>
    <s v="PPL"/>
    <x v="14"/>
    <x v="1"/>
    <s v="PML"/>
  </r>
  <r>
    <x v="2704"/>
    <s v="Menjual bensin"/>
    <s v="71030610040002"/>
    <s v="https://fasih-sm.bps.go.id/app/assignment-detail/dc9e0d73-6442-4a19-a33e-a51a88e4d450"/>
    <s v="247302"/>
    <x v="114"/>
    <s v="PPL"/>
    <x v="14"/>
    <x v="1"/>
    <s v="PML"/>
  </r>
  <r>
    <x v="2704"/>
    <s v="Menjual rempah rempah"/>
    <s v="71030610040002"/>
    <s v="https://fasih-sm.bps.go.id/app/assignment-detail/dc9e0d73-6442-4a19-a33e-a51a88e4d450"/>
    <s v="47779"/>
    <x v="114"/>
    <s v="PPL"/>
    <x v="14"/>
    <x v="1"/>
    <s v="PML"/>
  </r>
  <r>
    <x v="2705"/>
    <s v="USAHA PERKEBUNAN KELAPA (SASKAR ROMPAS) "/>
    <s v="71030800050003"/>
    <s v="https://fasih-sm.bps.go.id/app/assignment-detail/dcc43b50-9084-4d89-af69-a8908f248e38"/>
    <s v="101261"/>
    <x v="93"/>
    <s v="PPL"/>
    <x v="9"/>
    <x v="20"/>
    <s v="PML"/>
  </r>
  <r>
    <x v="2705"/>
    <s v="INDUSTRI PENGOLAHAN KOPRA (SASKAR ROMPAS)"/>
    <s v="71030800050003"/>
    <s v="https://fasih-sm.bps.go.id/app/assignment-detail/dcc43b50-9084-4d89-af69-a8908f248e38"/>
    <s v="110421"/>
    <x v="93"/>
    <s v="PPL"/>
    <x v="9"/>
    <x v="20"/>
    <s v="PML"/>
  </r>
  <r>
    <x v="2706"/>
    <s v="UTP PETERNAKAN AYAM (ALDI) "/>
    <s v="71030910050012"/>
    <s v="https://fasih-sm.bps.go.id/app/assignment-detail/dd90cc72-9863-4ecd-a04e-bac176db3139"/>
    <s v="01462"/>
    <x v="58"/>
    <s v="PPL"/>
    <x v="6"/>
    <x v="22"/>
    <s v="PML"/>
  </r>
  <r>
    <x v="2707"/>
    <s v="PERKEBUNAN PALA (MECI)"/>
    <s v="71030500050004"/>
    <s v="https://fasih-sm.bps.go.id/app/assignment-detail/de683267-27cf-4991-b620-d0934cc81b28"/>
    <s v="01283"/>
    <x v="85"/>
    <s v="PPL"/>
    <x v="2"/>
    <x v="2"/>
    <s v="PML"/>
  </r>
  <r>
    <x v="2708"/>
    <s v="PERIKANAN TANGKAP (EDWIN)"/>
    <s v="71030500060001"/>
    <s v="https://fasih-sm.bps.go.id/app/assignment-detail/e108c1d2-a061-44f3-81cd-224d23fe021e"/>
    <s v="03110"/>
    <x v="85"/>
    <s v="PPL"/>
    <x v="2"/>
    <x v="2"/>
    <s v="PML"/>
  </r>
  <r>
    <x v="2708"/>
    <s v="PERKEBUNAN PALA (EDWIN)"/>
    <s v="71030500060001"/>
    <s v="https://fasih-sm.bps.go.id/app/assignment-detail/e108c1d2-a061-44f3-81cd-224d23fe021e"/>
    <s v="01283"/>
    <x v="85"/>
    <s v="PPL"/>
    <x v="2"/>
    <x v="2"/>
    <s v="PML"/>
  </r>
  <r>
    <x v="2709"/>
    <s v="DEPOT AIR (MEGI) "/>
    <s v="71031000240001"/>
    <s v="https://fasih-sm.bps.go.id/app/assignment-detail/e5ba71d9-5b9f-44ca-b0c8-efc1935f1389"/>
    <s v="11052"/>
    <x v="21"/>
    <s v="PPL"/>
    <x v="0"/>
    <x v="0"/>
    <s v="PML"/>
  </r>
  <r>
    <x v="2710"/>
    <s v="UTP HORTIKULTURA "/>
    <s v="71030610030001"/>
    <s v="https://fasih-sm.bps.go.id/app/assignment-detail/e5d96c26-ffc3-4fcb-aa42-8fad76bb3263"/>
    <s v="01138"/>
    <x v="116"/>
    <s v="PPL"/>
    <x v="14"/>
    <x v="1"/>
    <s v="PML"/>
  </r>
  <r>
    <x v="2711"/>
    <s v="USAH TIBO-TIBO "/>
    <s v="71031000110004"/>
    <s v="https://fasih-sm.bps.go.id/app/assignment-detail/e676d50d-65e5-4ddf-b99e-3b51104e48e5"/>
    <s v="01133"/>
    <x v="48"/>
    <s v="PPL"/>
    <x v="0"/>
    <x v="16"/>
    <s v="PML"/>
  </r>
  <r>
    <x v="2712"/>
    <s v="PENGOLAHAN TERIGU MENJADI MIE (NAOMI LENDESUMOLE) "/>
    <s v="71030700060004"/>
    <s v="https://fasih-sm.bps.go.id/app/assignment-detail/e67cb886-6e64-4806-a403-65d4db21dd9a"/>
    <s v="410614"/>
    <x v="67"/>
    <s v="PPL"/>
    <x v="8"/>
    <x v="14"/>
    <s v="PML"/>
  </r>
  <r>
    <x v="2713"/>
    <s v="PENGOLAHAN KUE BASAH (NOVITA KANTOHE)"/>
    <s v="71030500110002"/>
    <s v="https://fasih-sm.bps.go.id/app/assignment-detail/e7118a1b-0962-4860-9718-26eba14187d0"/>
    <s v="10792"/>
    <x v="8"/>
    <s v="PPL"/>
    <x v="2"/>
    <x v="6"/>
    <s v="PML"/>
  </r>
  <r>
    <x v="2714"/>
    <s v="USAHA TANAMAN PANGAN(MUSTAIN) "/>
    <s v="71031000280001"/>
    <s v="https://fasih-sm.bps.go.id/app/assignment-detail/e7a41ff8-00f9-40e9-9883-dfb3b371af12"/>
    <s v="01135"/>
    <x v="91"/>
    <s v="PPL"/>
    <x v="0"/>
    <x v="12"/>
    <s v="PML"/>
  </r>
  <r>
    <x v="2715"/>
    <s v="HORTIKULTURA PRODES"/>
    <s v="71031000120001"/>
    <s v="https://fasih-sm.bps.go.id/app/assignment-detail/e88286f8-b677-4ad4-83de-d4b75d6f0e05"/>
    <s v="47212"/>
    <x v="109"/>
    <s v="PPL"/>
    <x v="0"/>
    <x v="12"/>
    <s v="PML"/>
  </r>
  <r>
    <x v="2716"/>
    <s v="USAHA KUE KERING SAGU DELASAY"/>
    <s v="71031000080002"/>
    <s v="https://fasih-sm.bps.go.id/app/assignment-detail/e8cebcd0-6ad3-4681-a66d-4eb1d96067f1"/>
    <s v="47242"/>
    <x v="25"/>
    <s v="PPL"/>
    <x v="0"/>
    <x v="16"/>
    <s v="PML"/>
  </r>
  <r>
    <x v="2717"/>
    <s v="PRODUKSI BIJI PALA "/>
    <s v="71030400080001"/>
    <s v="https://fasih-sm.bps.go.id/app/assignment-detail/ec233640-59f3-4b12-b261-dc1f424c8f35"/>
    <s v="01283"/>
    <x v="105"/>
    <s v="PPL"/>
    <x v="10"/>
    <x v="11"/>
    <s v="PML"/>
  </r>
  <r>
    <x v="2718"/>
    <s v="PERKABUNAN PALA (DONER BAWELLE)"/>
    <s v="71031000010002"/>
    <s v="https://fasih-sm.bps.go.id/app/assignment-detail/ecff7441-4ed9-4863-aeed-069a56c0dd83"/>
    <s v="01283"/>
    <x v="104"/>
    <s v="PPL"/>
    <x v="0"/>
    <x v="16"/>
    <s v="PML"/>
  </r>
  <r>
    <x v="2719"/>
    <s v="USAHA JUAL PULSA (TIARA) "/>
    <s v="71030910030002"/>
    <s v="https://fasih-sm.bps.go.id/app/assignment-detail/ed5217d3-c2cd-4ebe-b0fb-dbb4010421ea"/>
    <s v="247909"/>
    <x v="58"/>
    <s v="PPL"/>
    <x v="6"/>
    <x v="22"/>
    <s v="PML"/>
  </r>
  <r>
    <x v="2720"/>
    <s v="JUAL OLI MOTOR (JIMMY LEGION)"/>
    <s v="71030500100002"/>
    <s v="https://fasih-sm.bps.go.id/app/assignment-detail/ee3eb4f5-1cdd-4249-98e1-bb63ba2f5e85"/>
    <s v="147303"/>
    <x v="32"/>
    <s v="PPL"/>
    <x v="2"/>
    <x v="6"/>
    <s v="PML"/>
  </r>
  <r>
    <x v="2721"/>
    <s v="PRODUKSI KOPRA"/>
    <s v="71030400110008"/>
    <s v="https://fasih-sm.bps.go.id/app/assignment-detail/efda66fc-1fd7-4450-8b68-082df2613052"/>
    <s v="101261"/>
    <x v="50"/>
    <s v="PPL"/>
    <x v="10"/>
    <x v="21"/>
    <s v="PML"/>
  </r>
  <r>
    <x v="2722"/>
    <s v="UTP PETERNAKAN (FRENKLY OLI)"/>
    <s v="71030900140001"/>
    <s v="https://fasih-sm.bps.go.id/app/assignment-detail/f081e392-c578-4dfe-807a-18fade6967dd"/>
    <s v="101450"/>
    <x v="126"/>
    <s v="PPL"/>
    <x v="7"/>
    <x v="15"/>
    <s v="PML"/>
  </r>
  <r>
    <x v="2723"/>
    <s v="USAHA JAHIT( INDAYANTI NICODEMUS)"/>
    <s v="71030920010003"/>
    <s v="https://fasih-sm.bps.go.id/app/assignment-detail/f103740f-bd35-4720-afeb-1d34106ba011"/>
    <s v="14120"/>
    <x v="112"/>
    <s v="PPL"/>
    <x v="11"/>
    <x v="13"/>
    <s v="PML"/>
  </r>
  <r>
    <x v="2723"/>
    <s v="INDUSTRI KOPRA (MELKIZEDEKH BOLANTIMUHE)"/>
    <s v="71030920010003"/>
    <s v="https://fasih-sm.bps.go.id/app/assignment-detail/f103740f-bd35-4720-afeb-1d34106ba011"/>
    <s v="10421"/>
    <x v="112"/>
    <s v="PPL"/>
    <x v="11"/>
    <x v="13"/>
    <s v="PML"/>
  </r>
  <r>
    <x v="2724"/>
    <s v="BANGUNAN TEMPAT CUCI MOBIL DAN SEPADA MOTOR ( ALRET JANIS )"/>
    <s v="71030700180001"/>
    <s v="https://fasih-sm.bps.go.id/app/assignment-detail/f119bbbb-3231-4d1c-97a3-39a4c68c24af"/>
    <s v="95312"/>
    <x v="113"/>
    <s v="PPL"/>
    <x v="8"/>
    <x v="14"/>
    <s v="PML"/>
  </r>
  <r>
    <x v="2725"/>
    <s v="UTP PERIKANAN (NAASON MATHIAS)"/>
    <s v="71030600160003"/>
    <s v="https://fasih-sm.bps.go.id/app/assignment-detail/f3a6a2d5-2621-46eb-ab9d-ba38d29598af"/>
    <s v="03110"/>
    <x v="71"/>
    <s v="PPL"/>
    <x v="5"/>
    <x v="5"/>
    <s v="PML"/>
  </r>
  <r>
    <x v="2725"/>
    <s v="PENGOLAHAN KOPRA (NAASON MATHIAS)"/>
    <s v="71030600160003"/>
    <s v="https://fasih-sm.bps.go.id/app/assignment-detail/f3a6a2d5-2621-46eb-ab9d-ba38d29598af"/>
    <s v="10421"/>
    <x v="71"/>
    <s v="PPL"/>
    <x v="5"/>
    <x v="5"/>
    <s v="PML"/>
  </r>
  <r>
    <x v="2726"/>
    <s v="JASA PANJAT KELAPA "/>
    <s v="71031000090007"/>
    <s v="https://fasih-sm.bps.go.id/app/assignment-detail/f3acd00c-03f4-4567-9ed6-da1ab41befc2"/>
    <s v="01261"/>
    <x v="51"/>
    <s v="PPL"/>
    <x v="0"/>
    <x v="16"/>
    <s v="PML"/>
  </r>
  <r>
    <x v="2727"/>
    <s v="INDUSTRI PENGOLAHAN KOPRA (MARHAM)"/>
    <s v="71031100080004"/>
    <s v="https://fasih-sm.bps.go.id/app/assignment-detail/f44f6f19-804c-42eb-b903-bfd5cd3f2c14"/>
    <s v="10421"/>
    <x v="6"/>
    <s v="PPL"/>
    <x v="4"/>
    <x v="4"/>
    <s v="PML"/>
  </r>
  <r>
    <x v="2728"/>
    <s v="USAHA PERKEBUNAN DESMIN LETU"/>
    <s v="71030410030004"/>
    <s v="https://fasih-sm.bps.go.id/app/assignment-detail/f4902a7b-e181-4209-b571-dff9e9a1118d"/>
    <s v="01261"/>
    <x v="111"/>
    <s v="PPL"/>
    <x v="3"/>
    <x v="3"/>
    <s v="PML"/>
  </r>
  <r>
    <x v="2729"/>
    <s v="KOPRA (JAMES SALAINTI) "/>
    <s v="71031000110002"/>
    <s v="https://fasih-sm.bps.go.id/app/assignment-detail/f4e4b453-85be-4ec0-8183-357da2170308"/>
    <s v="10421"/>
    <x v="51"/>
    <s v="PPL"/>
    <x v="0"/>
    <x v="16"/>
    <s v="PML"/>
  </r>
  <r>
    <x v="2730"/>
    <s v="INDUSTRI KOPRA"/>
    <s v="71030620010004"/>
    <s v="https://fasih-sm.bps.go.id/app/assignment-detail/f586f7b0-c9d1-4ad3-86b8-a081e3127d2b"/>
    <s v="10421"/>
    <x v="34"/>
    <s v="PPL"/>
    <x v="1"/>
    <x v="1"/>
    <s v="PML"/>
  </r>
  <r>
    <x v="2731"/>
    <s v="USAHA KOPRA(RUDI)"/>
    <s v="71031000090006"/>
    <s v="https://fasih-sm.bps.go.id/app/assignment-detail/f698a32b-bb38-4b97-a9d2-6504cdf7e2a7"/>
    <s v="10421"/>
    <x v="49"/>
    <s v="PPL"/>
    <x v="0"/>
    <x v="18"/>
    <s v="PML"/>
  </r>
  <r>
    <x v="2732"/>
    <s v="PENGOLAHAN KAYU (YOSAFAT)"/>
    <s v="71030500070005"/>
    <s v="https://fasih-sm.bps.go.id/app/assignment-detail/f72a6335-caca-409e-9c07-59590d3ee596"/>
    <s v="102201"/>
    <x v="108"/>
    <s v="PPL"/>
    <x v="2"/>
    <x v="2"/>
    <s v="PML"/>
  </r>
  <r>
    <x v="2733"/>
    <s v="PERKEBUNAN PANGAN BANG WELNIT"/>
    <s v="71030610020002"/>
    <s v="https://fasih-sm.bps.go.id/app/assignment-detail/f7e7294e-d434-4de9-8ab7-47bdc16cd50b"/>
    <s v="01135"/>
    <x v="129"/>
    <s v="PPL"/>
    <x v="14"/>
    <x v="1"/>
    <s v="PML"/>
  </r>
  <r>
    <x v="2733"/>
    <s v="Nelayan"/>
    <s v="71030610020002"/>
    <s v="https://fasih-sm.bps.go.id/app/assignment-detail/f7e7294e-d434-4de9-8ab7-47bdc16cd50b"/>
    <s v="47215"/>
    <x v="129"/>
    <s v="PPL"/>
    <x v="14"/>
    <x v="1"/>
    <s v="PML"/>
  </r>
  <r>
    <x v="2734"/>
    <s v="PENGOLAHAN KOPRA HORSANI"/>
    <s v="71030920010005"/>
    <s v="https://fasih-sm.bps.go.id/app/assignment-detail/f8079f35-1222-4014-b783-f33b783ed4cd"/>
    <s v="10421"/>
    <x v="69"/>
    <s v="PPL"/>
    <x v="11"/>
    <x v="13"/>
    <s v="PML"/>
  </r>
  <r>
    <x v="2735"/>
    <s v="PENANGKAPAN IKAN (MUHAMAD) "/>
    <s v="71031000030001"/>
    <s v="https://fasih-sm.bps.go.id/app/assignment-detail/f86e4a46-37bc-41e8-8a24-31ee2d5aa249"/>
    <s v="03110"/>
    <x v="35"/>
    <s v="PPL"/>
    <x v="0"/>
    <x v="18"/>
    <s v="PML"/>
  </r>
  <r>
    <x v="2736"/>
    <s v="UTP PERKEBUNAN (NOPWELDI)"/>
    <s v="71030900110004"/>
    <s v="https://fasih-sm.bps.go.id/app/assignment-detail/f8cc3864-0228-4ddc-84f7-42b4624afa7f"/>
    <s v="01283"/>
    <x v="43"/>
    <s v="PPL"/>
    <x v="7"/>
    <x v="15"/>
    <s v="PML"/>
  </r>
  <r>
    <x v="2737"/>
    <s v="PENJUAL IKAN SEGAR NOFLIN"/>
    <s v="71030700020004"/>
    <s v="https://fasih-sm.bps.go.id/app/assignment-detail/fa3df630-3c25-4815-b9a4-260b14d12458"/>
    <s v="47215"/>
    <x v="54"/>
    <s v="PPL"/>
    <x v="8"/>
    <x v="9"/>
    <s v="PML"/>
  </r>
  <r>
    <x v="2738"/>
    <s v="VOUCHER INTERNET GALIPSA (AMELIA) "/>
    <s v="71030500120004"/>
    <s v="https://fasih-sm.bps.go.id/app/assignment-detail/fae99088-3c11-47d2-bfd0-9659e63ee41a"/>
    <s v="161209"/>
    <x v="30"/>
    <s v="PPL"/>
    <x v="2"/>
    <x v="17"/>
    <s v="PML"/>
  </r>
  <r>
    <x v="2739"/>
    <s v="WARUNG KLONTONG (ILIYA DARAMPALO)"/>
    <s v="71031000120002"/>
    <s v="https://fasih-sm.bps.go.id/app/assignment-detail/fbac4c46-0eb7-4840-8b68-d22293d71f85"/>
    <s v="47112"/>
    <x v="109"/>
    <s v="PPL"/>
    <x v="0"/>
    <x v="12"/>
    <s v="PML"/>
  </r>
  <r>
    <x v="2740"/>
    <s v="INDUSTRI KOPRA MILIK SEHAT TENGAHARI "/>
    <s v="71031000110001"/>
    <s v="https://fasih-sm.bps.go.id/app/assignment-detail/fd3f0501-85d7-4667-8a3a-140df147f511"/>
    <s v="10421"/>
    <x v="48"/>
    <s v="PPL"/>
    <x v="0"/>
    <x v="16"/>
    <s v="PML"/>
  </r>
  <r>
    <x v="2741"/>
    <s v="PERKEBUNAN PALA (MANSUR)"/>
    <s v="71030500040002"/>
    <s v="https://fasih-sm.bps.go.id/app/assignment-detail/fe4c8af2-f226-4654-890c-45863815d7c8"/>
    <s v="01283"/>
    <x v="27"/>
    <s v="PPL"/>
    <x v="2"/>
    <x v="2"/>
    <s v="PML"/>
  </r>
  <r>
    <x v="2741"/>
    <s v="KANTIN (ERNI)"/>
    <s v="71030500040002"/>
    <s v="https://fasih-sm.bps.go.id/app/assignment-detail/fe4c8af2-f226-4654-890c-45863815d7c8"/>
    <s v="256101"/>
    <x v="27"/>
    <s v="PPL"/>
    <x v="2"/>
    <x v="2"/>
    <s v="PML"/>
  </r>
  <r>
    <x v="2742"/>
    <s v="BURUH BANGUNAN (TAKALAWENGEN DINUR) "/>
    <s v="71030410010002"/>
    <s v="https://fasih-sm.bps.go.id/app/assignment-detail/ff9bd36e-ae0b-40d4-924e-65eb732d3257"/>
    <s v="94200"/>
    <x v="23"/>
    <s v="PPL"/>
    <x v="3"/>
    <x v="3"/>
    <s v="PML"/>
  </r>
  <r>
    <x v="2008"/>
    <s v="USAHA MINUMAN DINGIN DAN MAKANAN (ANASTASYA KAWINDAH)"/>
    <s v="71030910050011"/>
    <s v="https://fasih-sm.bps.go.id/app/assignment-detail/0202c7ba-503d-42b6-9efd-e493ecd07fe2"/>
    <s v="56304"/>
    <x v="100"/>
    <s v="PPL"/>
    <x v="6"/>
    <x v="22"/>
    <s v="PML"/>
  </r>
  <r>
    <x v="2009"/>
    <s v="KUE BASAH (MEIRIO PARAENG)"/>
    <s v="71030400050002"/>
    <s v="https://fasih-sm.bps.go.id/app/assignment-detail/035dd0ae-c902-4231-9e9e-c0426ba496da"/>
    <s v="10792"/>
    <x v="61"/>
    <s v="PPL"/>
    <x v="10"/>
    <x v="21"/>
    <s v="PML"/>
  </r>
  <r>
    <x v="2010"/>
    <s v="PEMBUATAN BATA MERAH (ELLIE PATRAS)"/>
    <s v="71030500100002"/>
    <s v="https://fasih-sm.bps.go.id/app/assignment-detail/0479db23-2c32-49ff-a310-83c60956a3ee"/>
    <s v="123921"/>
    <x v="32"/>
    <s v="PPL"/>
    <x v="2"/>
    <x v="6"/>
    <s v="PML"/>
  </r>
  <r>
    <x v="2011"/>
    <s v="PEDAGANG IKAN DEIBY"/>
    <s v="71030920050008"/>
    <s v="https://fasih-sm.bps.go.id/app/assignment-detail/047b5035-8f87-48cd-993a-60a6c29b91a5"/>
    <s v="47215"/>
    <x v="69"/>
    <s v="PPL"/>
    <x v="11"/>
    <x v="13"/>
    <s v="PML"/>
  </r>
  <r>
    <x v="2012"/>
    <s v="OJEK PANGKALAN (YEHESKIEL) "/>
    <s v="71030400100003"/>
    <s v="https://fasih-sm.bps.go.id/app/assignment-detail/076a4b0c-3eb1-49e7-9f74-bf5eaa499929"/>
    <s v="249296"/>
    <x v="120"/>
    <s v="PPL"/>
    <x v="10"/>
    <x v="21"/>
    <s v="PML"/>
  </r>
  <r>
    <x v="2013"/>
    <s v="INDUSTRI PENGOLAHAN KELAPA (MARIONES BAWELE)"/>
    <s v="71031100050003"/>
    <s v="https://fasih-sm.bps.go.id/app/assignment-detail/08c7d9f5-232c-42e4-adfe-98e606eaa40f"/>
    <s v="10421"/>
    <x v="24"/>
    <s v="PPL"/>
    <x v="4"/>
    <x v="4"/>
    <s v="PML"/>
  </r>
  <r>
    <x v="2014"/>
    <s v="INDUSTRI KOPRA (DIKSON REOSUNAUNG)"/>
    <s v="71030600160001"/>
    <s v="https://fasih-sm.bps.go.id/app/assignment-detail/0b0ce9a2-2db0-442c-91a6-dd5a92d6d7cd"/>
    <s v="10421"/>
    <x v="71"/>
    <s v="PPL"/>
    <x v="5"/>
    <x v="5"/>
    <s v="PML"/>
  </r>
  <r>
    <x v="2014"/>
    <s v="UTP HORTIKULTURA (DIKSON REOSUNAUNG)"/>
    <s v="71030600160001"/>
    <s v="https://fasih-sm.bps.go.id/app/assignment-detail/0b0ce9a2-2db0-442c-91a6-dd5a92d6d7cd"/>
    <s v="101220"/>
    <x v="71"/>
    <s v="PPL"/>
    <x v="5"/>
    <x v="5"/>
    <s v="PML"/>
  </r>
  <r>
    <x v="2015"/>
    <s v="BENGKEL REPARASI MOTOR (ALFENDI PETIUNAUNG) "/>
    <s v="71030500090001"/>
    <s v="https://fasih-sm.bps.go.id/app/assignment-detail/0c8a5b50-a0fa-4c58-ac2e-fd5206d2d987"/>
    <s v="95320"/>
    <x v="90"/>
    <s v="PPL"/>
    <x v="2"/>
    <x v="6"/>
    <s v="PML"/>
  </r>
  <r>
    <x v="2016"/>
    <s v="INDUSTRI KUE BASAH (FRISTIATI)"/>
    <s v="71030620010006"/>
    <s v="https://fasih-sm.bps.go.id/app/assignment-detail/0c99cdfa-bb27-47e8-88b7-71ed85c0ef73"/>
    <s v="10792"/>
    <x v="99"/>
    <s v="PPL"/>
    <x v="1"/>
    <x v="1"/>
    <s v="PML"/>
  </r>
  <r>
    <x v="2016"/>
    <s v="INDUSTRI KOPRA (DEKY)"/>
    <s v="71030620010006"/>
    <s v="https://fasih-sm.bps.go.id/app/assignment-detail/0c99cdfa-bb27-47e8-88b7-71ed85c0ef73"/>
    <s v="10421"/>
    <x v="99"/>
    <s v="PPL"/>
    <x v="1"/>
    <x v="1"/>
    <s v="PML"/>
  </r>
  <r>
    <x v="2017"/>
    <s v="USAHA PETERNAKAN ( RIMONS MAIDANGKAI)"/>
    <s v="71030920030004"/>
    <s v="https://fasih-sm.bps.go.id/app/assignment-detail/0d6ea350-f6ac-499f-942d-adb9c93e5678"/>
    <s v="01450"/>
    <x v="112"/>
    <s v="PPL"/>
    <x v="11"/>
    <x v="13"/>
    <s v="PML"/>
  </r>
  <r>
    <x v="2017"/>
    <s v="USAHA JUAL VOUCHER WIFI STARLINK ( RIMONS MAIDANGKAI)"/>
    <s v="71030920030004"/>
    <s v="https://fasih-sm.bps.go.id/app/assignment-detail/0d6ea350-f6ac-499f-942d-adb9c93e5678"/>
    <s v="60390"/>
    <x v="112"/>
    <s v="PPL"/>
    <x v="11"/>
    <x v="13"/>
    <s v="PML"/>
  </r>
  <r>
    <x v="2017"/>
    <s v="USAHA PERKEBUNAN( DURCE LANDUNG)"/>
    <s v="71030920030004"/>
    <s v="https://fasih-sm.bps.go.id/app/assignment-detail/0d6ea350-f6ac-499f-942d-adb9c93e5678"/>
    <s v="01261"/>
    <x v="112"/>
    <s v="PPL"/>
    <x v="11"/>
    <x v="13"/>
    <s v="PML"/>
  </r>
  <r>
    <x v="2017"/>
    <s v="USAHA PERKEBUNAN PALA( DURCE LANDUNG)"/>
    <s v="71030920030004"/>
    <s v="https://fasih-sm.bps.go.id/app/assignment-detail/0d6ea350-f6ac-499f-942d-adb9c93e5678"/>
    <s v="01283"/>
    <x v="112"/>
    <s v="PPL"/>
    <x v="11"/>
    <x v="13"/>
    <s v="PML"/>
  </r>
  <r>
    <x v="2018"/>
    <s v="USAHA PERKEBUNAN KELAPA (DANIEL SURUPATI)"/>
    <s v="71031000100004"/>
    <s v="https://fasih-sm.bps.go.id/app/assignment-detail/0d952a16-2346-4f88-895e-de38c44a11b6"/>
    <s v="101261"/>
    <x v="0"/>
    <s v="PPL"/>
    <x v="0"/>
    <x v="0"/>
    <s v="PML"/>
  </r>
  <r>
    <x v="2019"/>
    <s v="PANGKAS RAMBUT (EDMON P.LAMBIU)"/>
    <s v="71030400120004"/>
    <s v="https://fasih-sm.bps.go.id/app/assignment-detail/0e004ab5-f609-4a18-87d6-ab5691f3f33b"/>
    <s v="96210"/>
    <x v="52"/>
    <s v="PPL"/>
    <x v="10"/>
    <x v="11"/>
    <s v="PML"/>
  </r>
  <r>
    <x v="2020"/>
    <s v="MENJUAL KERUPUK (RAMELIA)"/>
    <s v="71031100080002"/>
    <s v="https://fasih-sm.bps.go.id/app/assignment-detail/0e1daff9-b451-419f-98b3-5742a3f4b949"/>
    <s v="47249"/>
    <x v="6"/>
    <s v="PPL"/>
    <x v="4"/>
    <x v="4"/>
    <s v="PML"/>
  </r>
  <r>
    <x v="2020"/>
    <s v="INDUSTRI PENGOLAHAN KOPRA (REONALDI)"/>
    <s v="71031100080002"/>
    <s v="https://fasih-sm.bps.go.id/app/assignment-detail/0e1daff9-b451-419f-98b3-5742a3f4b949"/>
    <s v="10421"/>
    <x v="6"/>
    <s v="PPL"/>
    <x v="4"/>
    <x v="4"/>
    <s v="PML"/>
  </r>
  <r>
    <x v="2021"/>
    <s v="KUE BASAH (BILAHIA)"/>
    <s v="71031000050005"/>
    <s v="https://fasih-sm.bps.go.id/app/assignment-detail/0e2e1fc9-6767-4d7d-9a65-c1999228a0c8"/>
    <s v="10792"/>
    <x v="102"/>
    <s v="PPL"/>
    <x v="0"/>
    <x v="12"/>
    <s v="PML"/>
  </r>
  <r>
    <x v="2022"/>
    <s v="PERKEBUNAN PALA (YUSPANCE)"/>
    <s v="71030800020005"/>
    <s v="https://fasih-sm.bps.go.id/app/assignment-detail/0e3a566b-00b0-4376-a4e6-5e329ef3acd5"/>
    <s v="01283"/>
    <x v="57"/>
    <s v="PPL"/>
    <x v="9"/>
    <x v="17"/>
    <s v="PML"/>
  </r>
  <r>
    <x v="2023"/>
    <s v="PETERNAKAN AYAM KAMPUNG (PIET)"/>
    <s v="71030800010002"/>
    <s v="https://fasih-sm.bps.go.id/app/assignment-detail/0f3c5948-a75a-48b9-9b23-4d6a6a0f2d88"/>
    <s v="01464"/>
    <x v="78"/>
    <s v="PPL"/>
    <x v="9"/>
    <x v="17"/>
    <s v="PML"/>
  </r>
  <r>
    <x v="2024"/>
    <s v="PENGOLAHAN KOPRA (JEMBRIS NANGKODA)"/>
    <s v="71030900090006"/>
    <s v="https://fasih-sm.bps.go.id/app/assignment-detail/0f86d551-3ff7-43e4-9bf2-1c7db608df17"/>
    <s v="10421"/>
    <x v="38"/>
    <s v="PPL"/>
    <x v="7"/>
    <x v="19"/>
    <s v="PML"/>
  </r>
  <r>
    <x v="2025"/>
    <s v="BABI PUTAR (ADRIANOPEL)"/>
    <s v="71030900110004"/>
    <s v="https://fasih-sm.bps.go.id/app/assignment-detail/0f9a69d9-7777-41b4-9158-3ed90d7ad5b1"/>
    <s v="56210"/>
    <x v="43"/>
    <s v="PPL"/>
    <x v="7"/>
    <x v="15"/>
    <s v="PML"/>
  </r>
  <r>
    <x v="2026"/>
    <s v="PETERNAK AYAM KAMPUNG SPENDER"/>
    <s v="71030500120004"/>
    <s v="https://fasih-sm.bps.go.id/app/assignment-detail/0fd51518-5966-4d6a-bffa-c89d7be24f13"/>
    <s v="01464"/>
    <x v="30"/>
    <s v="PPL"/>
    <x v="2"/>
    <x v="17"/>
    <s v="PML"/>
  </r>
  <r>
    <x v="2027"/>
    <s v="PENGOLAHAN KOPRA"/>
    <s v="71030600100001"/>
    <s v="https://fasih-sm.bps.go.id/app/assignment-detail/10964216-213e-4f91-81ae-b74f53de92c3"/>
    <s v="10421"/>
    <x v="115"/>
    <s v="PPL"/>
    <x v="5"/>
    <x v="9"/>
    <s v="PML"/>
  </r>
  <r>
    <x v="2028"/>
    <s v="PANGKALAN MINYAK TANAH (YOKIBET I. SALANTE)"/>
    <s v="71030900090006"/>
    <s v="https://fasih-sm.bps.go.id/app/assignment-detail/1224a31f-6d12-4be3-abf7-1d047ef84a01"/>
    <s v="147771"/>
    <x v="38"/>
    <s v="PPL"/>
    <x v="7"/>
    <x v="19"/>
    <s v="PML"/>
  </r>
  <r>
    <x v="2029"/>
    <s v="UTP PERKEBUNAN ( DIANA BAWOLE)"/>
    <s v="71030920030005"/>
    <s v="https://fasih-sm.bps.go.id/app/assignment-detail/128c692d-1fed-4405-8248-637773010d7d"/>
    <s v="01261"/>
    <x v="112"/>
    <s v="PPL"/>
    <x v="11"/>
    <x v="13"/>
    <s v="PML"/>
  </r>
  <r>
    <x v="2030"/>
    <s v="USAHA PERIKANAN (ZAINUL STIRMAN)"/>
    <s v="71030910050004"/>
    <s v="https://fasih-sm.bps.go.id/app/assignment-detail/1368133f-46a9-44d3-9c47-6a4c1135a7be"/>
    <s v="03110"/>
    <x v="63"/>
    <s v="PPL"/>
    <x v="6"/>
    <x v="22"/>
    <s v="PML"/>
  </r>
  <r>
    <x v="2030"/>
    <s v="USAHA PERDAGANGAN IKAN (WAHYUNI YUSUF)"/>
    <s v="71030910050004"/>
    <s v="https://fasih-sm.bps.go.id/app/assignment-detail/1368133f-46a9-44d3-9c47-6a4c1135a7be"/>
    <s v="47215"/>
    <x v="63"/>
    <s v="PPL"/>
    <x v="6"/>
    <x v="22"/>
    <s v="PML"/>
  </r>
  <r>
    <x v="2031"/>
    <s v="JUAL KUE BASAH ( SELVI GAHGANA)"/>
    <s v="71031000140002"/>
    <s v="https://fasih-sm.bps.go.id/app/assignment-detail/147ffd14-511a-4ff4-8c85-e1a80bbc5a08"/>
    <s v="47242"/>
    <x v="36"/>
    <s v="PPL"/>
    <x v="0"/>
    <x v="0"/>
    <s v="PML"/>
  </r>
  <r>
    <x v="2032"/>
    <s v="UTP PERKEBUNAN ( ANDREAS RIVAN MAKAUDIS)"/>
    <s v="71030920010003"/>
    <s v="https://fasih-sm.bps.go.id/app/assignment-detail/158576f3-7343-4b55-9121-b248b51f0c82"/>
    <s v="01261"/>
    <x v="112"/>
    <s v="PPL"/>
    <x v="11"/>
    <x v="13"/>
    <s v="PML"/>
  </r>
  <r>
    <x v="2033"/>
    <s v="BARINA KAMPEUSAWANG (MENJUAL KUE)"/>
    <s v="71030400120001"/>
    <s v="https://fasih-sm.bps.go.id/app/assignment-detail/1640c26b-c844-4ec4-b015-26a978cb85c0"/>
    <s v="47242"/>
    <x v="52"/>
    <s v="PPL"/>
    <x v="10"/>
    <x v="11"/>
    <s v="PML"/>
  </r>
  <r>
    <x v="2034"/>
    <s v="SEKOLAH SDN INPRES PEDINE"/>
    <s v="71030800150002"/>
    <s v="https://fasih-sm.bps.go.id/app/assignment-detail/16d7ced2-ce04-4e31-b59a-0db142474b93"/>
    <s v="85201"/>
    <x v="75"/>
    <s v="PPL"/>
    <x v="9"/>
    <x v="10"/>
    <s v="PML"/>
  </r>
  <r>
    <x v="2035"/>
    <s v="KOPRA ( YULIAN MARKUS )"/>
    <s v="71030700060002"/>
    <s v="https://fasih-sm.bps.go.id/app/assignment-detail/183543f8-2c90-4e2b-93c7-0a91ab8c57e2"/>
    <s v="10421"/>
    <x v="113"/>
    <s v="PPL"/>
    <x v="8"/>
    <x v="14"/>
    <s v="PML"/>
  </r>
  <r>
    <x v="2036"/>
    <s v="PENGOLAHAN KELAPA ( BILHAND)"/>
    <s v="71031100050001"/>
    <s v="https://fasih-sm.bps.go.id/app/assignment-detail/1894005a-f483-43f7-bdfa-4bb1d3426298"/>
    <s v="10421"/>
    <x v="89"/>
    <s v="PPL"/>
    <x v="4"/>
    <x v="4"/>
    <s v="PML"/>
  </r>
  <r>
    <x v="2037"/>
    <s v="INDUSTRI PENGOLAHAN KOPRA (WAHYUDI ANTAMENG) "/>
    <s v="71031100030004"/>
    <s v="https://fasih-sm.bps.go.id/app/assignment-detail/198b6a0c-4f5d-4c84-9674-23de0b8a3759"/>
    <s v="10421"/>
    <x v="59"/>
    <s v="PPL"/>
    <x v="4"/>
    <x v="4"/>
    <s v="PML"/>
  </r>
  <r>
    <x v="2038"/>
    <s v="PANGAKALAN MINYAK TANAH (ANDRIS)"/>
    <s v="71030500050002"/>
    <s v="https://fasih-sm.bps.go.id/app/assignment-detail/1a801037-ce03-4463-8364-57081ff01d96"/>
    <s v="47771"/>
    <x v="85"/>
    <s v="PPL"/>
    <x v="2"/>
    <x v="2"/>
    <s v="PML"/>
  </r>
  <r>
    <x v="2039"/>
    <s v="PERKEBUNAN KELAPA (SUHAIMIN ONTHONI)"/>
    <s v="71031100030001"/>
    <s v="https://fasih-sm.bps.go.id/app/assignment-detail/1a867422-fe07-4c23-9f43-4eed7afffb0b"/>
    <s v="101261"/>
    <x v="24"/>
    <s v="PPL"/>
    <x v="4"/>
    <x v="4"/>
    <s v="PML"/>
  </r>
  <r>
    <x v="2040"/>
    <s v="INDUSTRI KUE BASAH (MARKUS)"/>
    <s v="71030500040003"/>
    <s v="https://fasih-sm.bps.go.id/app/assignment-detail/1b35eeee-0648-431b-8b7c-c19f2a810857"/>
    <s v="10792"/>
    <x v="27"/>
    <s v="PPL"/>
    <x v="2"/>
    <x v="2"/>
    <s v="PML"/>
  </r>
  <r>
    <x v="2041"/>
    <s v="PERIKANAN TANGKAP ( HARIMINGGU LETUNGGAMU)"/>
    <s v="71030800060003"/>
    <s v="https://fasih-sm.bps.go.id/app/assignment-detail/1b5bb1fc-e3dc-4df1-83c2-e619e37b54f5"/>
    <s v="03110"/>
    <x v="47"/>
    <s v="PPL"/>
    <x v="9"/>
    <x v="20"/>
    <s v="PML"/>
  </r>
  <r>
    <x v="2042"/>
    <s v="PERKEBUNAN (JULIUS HAMAALING)"/>
    <s v="71030400060002"/>
    <s v="https://fasih-sm.bps.go.id/app/assignment-detail/1c62ffb4-efca-4b99-8817-48af3446ff41"/>
    <s v="10421"/>
    <x v="82"/>
    <s v="PPL"/>
    <x v="10"/>
    <x v="21"/>
    <s v="PML"/>
  </r>
  <r>
    <x v="2043"/>
    <s v="PERDAGANGAN IKAN SEGAR (NET SIANGGITU "/>
    <s v="71030500110001"/>
    <s v="https://fasih-sm.bps.go.id/app/assignment-detail/1cb1557b-74fc-45f0-933a-088ab2469431"/>
    <s v="47753"/>
    <x v="9"/>
    <s v="PPL"/>
    <x v="2"/>
    <x v="6"/>
    <s v="PML"/>
  </r>
  <r>
    <x v="2044"/>
    <s v="PERKEBUNAN PALA (TONIUS)"/>
    <s v="71030800010004"/>
    <s v="https://fasih-sm.bps.go.id/app/assignment-detail/1d5a676a-6046-472e-8bfa-273afb0dc225"/>
    <s v="01283"/>
    <x v="78"/>
    <s v="PPL"/>
    <x v="9"/>
    <x v="17"/>
    <s v="PML"/>
  </r>
  <r>
    <x v="2044"/>
    <s v="PERKEBUNAN KELAPA (TONIUS)"/>
    <s v="71030800010004"/>
    <s v="https://fasih-sm.bps.go.id/app/assignment-detail/1d5a676a-6046-472e-8bfa-273afb0dc225"/>
    <s v="01261"/>
    <x v="78"/>
    <s v="PPL"/>
    <x v="9"/>
    <x v="17"/>
    <s v="PML"/>
  </r>
  <r>
    <x v="2045"/>
    <s v="PERIKANAN (MAIKEL MANIKOME)"/>
    <s v="71031100040003"/>
    <s v="https://fasih-sm.bps.go.id/app/assignment-detail/1d695e81-9907-45a3-b11f-ca68d3498ed7"/>
    <s v="203110"/>
    <x v="24"/>
    <s v="PPL"/>
    <x v="4"/>
    <x v="4"/>
    <s v="PML"/>
  </r>
  <r>
    <x v="2046"/>
    <s v="PENJUALAN PULSA MEIKE SAMEHE"/>
    <s v="71030700080002"/>
    <s v="https://fasih-sm.bps.go.id/app/assignment-detail/1d801bb8-fe75-4ff9-bea5-d20f24f873ec"/>
    <s v="161209"/>
    <x v="92"/>
    <s v="PPL"/>
    <x v="8"/>
    <x v="14"/>
    <s v="PML"/>
  </r>
  <r>
    <x v="2046"/>
    <s v="Usaha bensi enceran Oktavianus odameng"/>
    <s v="71030700080002"/>
    <s v="https://fasih-sm.bps.go.id/app/assignment-detail/1d801bb8-fe75-4ff9-bea5-d20f24f873ec"/>
    <s v="147301"/>
    <x v="92"/>
    <s v="PPL"/>
    <x v="8"/>
    <x v="14"/>
    <s v="PML"/>
  </r>
  <r>
    <x v="2046"/>
    <s v="Industri pengolahan kopra"/>
    <s v="71030700080002"/>
    <s v="https://fasih-sm.bps.go.id/app/assignment-detail/1d801bb8-fe75-4ff9-bea5-d20f24f873ec"/>
    <s v="10421"/>
    <x v="92"/>
    <s v="PPL"/>
    <x v="8"/>
    <x v="14"/>
    <s v="PML"/>
  </r>
  <r>
    <x v="2047"/>
    <s v="USAHA BENSIN ECERAN (MUJIBA)"/>
    <s v="71031000100002"/>
    <s v="https://fasih-sm.bps.go.id/app/assignment-detail/1d8b6b3d-568f-43bb-9ddf-e5497cf2ea51"/>
    <s v="47302"/>
    <x v="0"/>
    <s v="PPL"/>
    <x v="0"/>
    <x v="0"/>
    <s v="PML"/>
  </r>
  <r>
    <x v="2048"/>
    <s v="PERTANIAN KELAPA (ANICE PARERA) "/>
    <s v="71030410010001"/>
    <s v="https://fasih-sm.bps.go.id/app/assignment-detail/1dd1aca2-ac25-4d25-9d01-23736c7b9db8"/>
    <s v="01261"/>
    <x v="23"/>
    <s v="PPL"/>
    <x v="3"/>
    <x v="3"/>
    <s v="PML"/>
  </r>
  <r>
    <x v="2048"/>
    <s v="INDUSTRI KOPRA (ANICE PARERA) "/>
    <s v="71030410010001"/>
    <s v="https://fasih-sm.bps.go.id/app/assignment-detail/1dd1aca2-ac25-4d25-9d01-23736c7b9db8"/>
    <s v="10421"/>
    <x v="23"/>
    <s v="PPL"/>
    <x v="3"/>
    <x v="3"/>
    <s v="PML"/>
  </r>
  <r>
    <x v="2049"/>
    <s v="BUMDES SENGKASOMBO"/>
    <s v="71030800070003"/>
    <s v="https://fasih-sm.bps.go.id/app/assignment-detail/1e00f14a-e173-4036-89ff-97a274e56dbc"/>
    <s v="35302"/>
    <x v="65"/>
    <s v="PPL"/>
    <x v="9"/>
    <x v="20"/>
    <s v="PML"/>
  </r>
  <r>
    <x v="2050"/>
    <s v="INDUSTRI PENGOLAHAN KOPRA (MARITJE JANIS) "/>
    <s v="71031000110002"/>
    <s v="https://fasih-sm.bps.go.id/app/assignment-detail/1ed68aa5-a419-4ad4-bc33-a84085f41ab6"/>
    <s v="10421"/>
    <x v="51"/>
    <s v="PPL"/>
    <x v="0"/>
    <x v="16"/>
    <s v="PML"/>
  </r>
  <r>
    <x v="2050"/>
    <s v="HOLTIKULTURA TANAMAN PISANG (MARITJE JANIS) "/>
    <s v="71031000110002"/>
    <s v="https://fasih-sm.bps.go.id/app/assignment-detail/1ed68aa5-a419-4ad4-bc33-a84085f41ab6"/>
    <s v="01220"/>
    <x v="51"/>
    <s v="PPL"/>
    <x v="0"/>
    <x v="16"/>
    <s v="PML"/>
  </r>
  <r>
    <x v="2050"/>
    <s v="PANGAN (MARITJE JANIS) "/>
    <s v="71031000110002"/>
    <s v="https://fasih-sm.bps.go.id/app/assignment-detail/1ed68aa5-a419-4ad4-bc33-a84085f41ab6"/>
    <s v="50134"/>
    <x v="51"/>
    <s v="PPL"/>
    <x v="0"/>
    <x v="16"/>
    <s v="PML"/>
  </r>
  <r>
    <x v="2050"/>
    <s v="HOLTIKULTURA TANAMAN CABAI RAWIT (MARITJE JANIS) "/>
    <s v="71031000110002"/>
    <s v="https://fasih-sm.bps.go.id/app/assignment-detail/1ed68aa5-a419-4ad4-bc33-a84085f41ab6"/>
    <s v="01138"/>
    <x v="51"/>
    <s v="PPL"/>
    <x v="0"/>
    <x v="16"/>
    <s v="PML"/>
  </r>
  <r>
    <x v="2051"/>
    <s v="UTP PERIKANAN (RIKUPLUS BARAHAMA)"/>
    <s v="71030700140002"/>
    <s v="https://fasih-sm.bps.go.id/app/assignment-detail/1f32b368-f433-4373-9856-9fdc4bc5111f"/>
    <s v="47215"/>
    <x v="28"/>
    <s v="PPL"/>
    <x v="8"/>
    <x v="14"/>
    <s v="PML"/>
  </r>
  <r>
    <x v="2052"/>
    <s v="PERIKANAN TANGKAP (JUNIRWAN)"/>
    <s v="71031010050002"/>
    <s v="https://fasih-sm.bps.go.id/app/assignment-detail/1f51ab54-6f08-4d64-8d5f-8123c9d00c12"/>
    <s v="03110"/>
    <x v="96"/>
    <s v="PPL"/>
    <x v="12"/>
    <x v="18"/>
    <s v="PML"/>
  </r>
  <r>
    <x v="2053"/>
    <s v="WARUNG SEMBAKO (MEIKE)"/>
    <s v="71030500010003"/>
    <s v="https://fasih-sm.bps.go.id/app/assignment-detail/1f584ed8-56b3-466d-9b5d-e0829b6bb18a"/>
    <s v="147112"/>
    <x v="3"/>
    <s v="PPL"/>
    <x v="2"/>
    <x v="2"/>
    <s v="PML"/>
  </r>
  <r>
    <x v="2053"/>
    <s v="JUAL BENSIN ENCERAN (MEIKE)"/>
    <s v="71030500010003"/>
    <s v="https://fasih-sm.bps.go.id/app/assignment-detail/1f584ed8-56b3-466d-9b5d-e0829b6bb18a"/>
    <s v="247302"/>
    <x v="3"/>
    <s v="PPL"/>
    <x v="2"/>
    <x v="2"/>
    <s v="PML"/>
  </r>
  <r>
    <x v="2054"/>
    <s v="PENYEWAAN RUMAH"/>
    <s v="71030900110009"/>
    <s v="https://fasih-sm.bps.go.id/app/assignment-detail/1f8385b6-2924-408f-b712-e6b6d012a1c1"/>
    <s v="68112"/>
    <x v="20"/>
    <s v="PPL"/>
    <x v="7"/>
    <x v="15"/>
    <s v="PML"/>
  </r>
  <r>
    <x v="2055"/>
    <s v="PERKEBUNAN (NIKODEMUS)"/>
    <s v="71030500030001"/>
    <s v="https://fasih-sm.bps.go.id/app/assignment-detail/1fc70115-0ad8-4fb2-90ad-5423606d5e0f"/>
    <s v="101283"/>
    <x v="5"/>
    <s v="PPL"/>
    <x v="2"/>
    <x v="2"/>
    <s v="PML"/>
  </r>
  <r>
    <x v="2056"/>
    <s v="PERKEBUNAN (YOTNIUS)"/>
    <s v="71031000140005"/>
    <s v="https://fasih-sm.bps.go.id/app/assignment-detail/1fcbaba2-6125-4d0a-8cb9-c83c3469c335"/>
    <s v="01261"/>
    <x v="66"/>
    <s v="PPL"/>
    <x v="0"/>
    <x v="12"/>
    <s v="PML"/>
  </r>
  <r>
    <x v="2057"/>
    <s v="PERDAGANGAN IKAN"/>
    <s v="71031020030002"/>
    <s v="https://fasih-sm.bps.go.id/app/assignment-detail/201ddc1c-8398-414f-b732-a7a84c21e450"/>
    <s v="47215"/>
    <x v="77"/>
    <s v="PPL"/>
    <x v="13"/>
    <x v="0"/>
    <s v="PML"/>
  </r>
  <r>
    <x v="2058"/>
    <s v="INDUSTRI KUE BASA (FATMAWATI RATUMBOBA)"/>
    <s v="71030400070001"/>
    <s v="https://fasih-sm.bps.go.id/app/assignment-detail/203e0264-32c1-408c-ad44-5a96232afcbc"/>
    <s v="110792"/>
    <x v="15"/>
    <s v="PPL"/>
    <x v="10"/>
    <x v="11"/>
    <s v="PML"/>
  </r>
  <r>
    <x v="2059"/>
    <s v="KIOS SEMBAKO (ATRI LAMBAIYANG)"/>
    <s v="71031000230003"/>
    <s v="https://fasih-sm.bps.go.id/app/assignment-detail/20845f6e-90c8-4bc9-a742-4f7adf388b8e"/>
    <s v="47111"/>
    <x v="86"/>
    <s v="PPL"/>
    <x v="0"/>
    <x v="18"/>
    <s v="PML"/>
  </r>
  <r>
    <x v="2060"/>
    <s v="WARUNG (NATIDJAH V GOBEL)"/>
    <s v="71030900130007"/>
    <s v="https://fasih-sm.bps.go.id/app/assignment-detail/20ce76c3-8e3b-442b-b3c8-719c629810f7"/>
    <s v="147112"/>
    <x v="70"/>
    <s v="PPL"/>
    <x v="7"/>
    <x v="19"/>
    <s v="PML"/>
  </r>
  <r>
    <x v="2061"/>
    <s v="USAHA TANAMAN PANGAN(JONIKE PANSARIANG) "/>
    <s v="71031000280001"/>
    <s v="https://fasih-sm.bps.go.id/app/assignment-detail/20fea2b5-3949-4910-a786-b375ff97b4fb"/>
    <s v="01135"/>
    <x v="91"/>
    <s v="PPL"/>
    <x v="0"/>
    <x v="12"/>
    <s v="PML"/>
  </r>
  <r>
    <x v="2062"/>
    <s v="UTP TANAMAN PANGAN (OKTA OGELANG)"/>
    <s v="71031000100003"/>
    <s v="https://fasih-sm.bps.go.id/app/assignment-detail/2161e306-76b1-4d53-b6fe-fede49290d68"/>
    <s v="101135"/>
    <x v="0"/>
    <s v="PPL"/>
    <x v="0"/>
    <x v="0"/>
    <s v="PML"/>
  </r>
  <r>
    <x v="2063"/>
    <s v="PANGKALAN MINYAK TANAH STEVANDY"/>
    <s v="71030910040002"/>
    <s v="https://fasih-sm.bps.go.id/app/assignment-detail/231a124f-1b61-413f-863f-3a6e62d88c3d"/>
    <s v="147771"/>
    <x v="41"/>
    <s v="PPL"/>
    <x v="6"/>
    <x v="7"/>
    <s v="PML"/>
  </r>
  <r>
    <x v="2064"/>
    <s v="PEMBUATAN FURNITUR (DON)"/>
    <s v="71030500070002"/>
    <s v="https://fasih-sm.bps.go.id/app/assignment-detail/23b0c05b-25ab-4542-be2f-e6143489fa0c"/>
    <s v="131011"/>
    <x v="97"/>
    <s v="PPL"/>
    <x v="2"/>
    <x v="6"/>
    <s v="PML"/>
  </r>
  <r>
    <x v="2065"/>
    <s v="BUDIDAYA SAYUR MELINJO (FEMMY MANISE)"/>
    <s v="71030800080002"/>
    <s v="https://fasih-sm.bps.go.id/app/assignment-detail/23d09262-90c2-40e2-99f1-77174671b25f"/>
    <s v="01253"/>
    <x v="64"/>
    <s v="PPL"/>
    <x v="9"/>
    <x v="20"/>
    <s v="PML"/>
  </r>
  <r>
    <x v="2066"/>
    <s v="PENJUAL IKAN(IRMA DAENGSALASA)"/>
    <s v="71030910030009"/>
    <s v="https://fasih-sm.bps.go.id/app/assignment-detail/258af4b4-6e19-4577-8a78-5bf7a77ee60a"/>
    <s v="147215"/>
    <x v="37"/>
    <s v="PPL"/>
    <x v="6"/>
    <x v="7"/>
    <s v="PML"/>
  </r>
  <r>
    <x v="2067"/>
    <s v="TEPUNG SAGU"/>
    <s v="71031000040004"/>
    <s v="https://fasih-sm.bps.go.id/app/assignment-detail/2662da28-e580-48d6-8629-793e3983613c"/>
    <s v="10622"/>
    <x v="102"/>
    <s v="PPL"/>
    <x v="0"/>
    <x v="12"/>
    <s v="PML"/>
  </r>
  <r>
    <x v="2068"/>
    <s v="INDUSTRI KOPRA (YUSURIL) "/>
    <s v="71031000220001"/>
    <s v="https://fasih-sm.bps.go.id/app/assignment-detail/27360ec7-537e-4200-98b0-c31f36255e1d"/>
    <s v="10421"/>
    <x v="35"/>
    <s v="PPL"/>
    <x v="0"/>
    <x v="18"/>
    <s v="PML"/>
  </r>
  <r>
    <x v="2069"/>
    <s v="INDUSTRI KOPRA "/>
    <s v="71031020010002"/>
    <s v="https://fasih-sm.bps.go.id/app/assignment-detail/27a13c0e-6ff5-42ca-bf20-be0d38c0e1ee"/>
    <s v="10421"/>
    <x v="77"/>
    <s v="PPL"/>
    <x v="13"/>
    <x v="0"/>
    <s v="PML"/>
  </r>
  <r>
    <x v="2069"/>
    <s v="PERDAGANGAN IKAN"/>
    <s v="71031020010002"/>
    <s v="https://fasih-sm.bps.go.id/app/assignment-detail/27a13c0e-6ff5-42ca-bf20-be0d38c0e1ee"/>
    <s v="47215"/>
    <x v="77"/>
    <s v="PPL"/>
    <x v="13"/>
    <x v="0"/>
    <s v="PML"/>
  </r>
  <r>
    <x v="2070"/>
    <s v="JASA PENGOLAHAN SAGU (HERYANTO BARULA)"/>
    <s v="71030800140001"/>
    <s v="https://fasih-sm.bps.go.id/app/assignment-detail/2815e93b-b4ba-41a8-a4fd-c2b01ace2295"/>
    <s v="01611"/>
    <x v="39"/>
    <s v="PPL"/>
    <x v="9"/>
    <x v="10"/>
    <s v="PML"/>
  </r>
  <r>
    <x v="2071"/>
    <s v="USAHA HOLTIKULTURA (SAMANG ABAST)"/>
    <s v="71031000100003"/>
    <s v="https://fasih-sm.bps.go.id/app/assignment-detail/281a7801-3c70-4ce3-8054-c0c2096c02e6"/>
    <s v="101230"/>
    <x v="0"/>
    <s v="PPL"/>
    <x v="0"/>
    <x v="0"/>
    <s v="PML"/>
  </r>
  <r>
    <x v="2071"/>
    <s v="USAHA TANAMAN PANGAN (SAMANG ABAST)"/>
    <s v="71031000100003"/>
    <s v="https://fasih-sm.bps.go.id/app/assignment-detail/281a7801-3c70-4ce3-8054-c0c2096c02e6"/>
    <s v="101135"/>
    <x v="0"/>
    <s v="PPL"/>
    <x v="0"/>
    <x v="0"/>
    <s v="PML"/>
  </r>
  <r>
    <x v="2072"/>
    <s v="TERNAK AYAM ( JEFRI DALAWIR )"/>
    <s v="71030620040002"/>
    <s v="https://fasih-sm.bps.go.id/app/assignment-detail/286f86b9-dcd0-44f6-a234-b881826b5bb0"/>
    <s v="01463"/>
    <x v="34"/>
    <s v="PPL"/>
    <x v="1"/>
    <x v="1"/>
    <s v="PML"/>
  </r>
  <r>
    <x v="2073"/>
    <s v="USAHA SUDIN NAHADING "/>
    <s v="71030700150003"/>
    <s v="https://fasih-sm.bps.go.id/app/assignment-detail/2929fb11-bf6b-4527-b45a-f5d04c4993be"/>
    <s v="31012"/>
    <x v="92"/>
    <s v="PPL"/>
    <x v="8"/>
    <x v="14"/>
    <s v="PML"/>
  </r>
  <r>
    <x v="2074"/>
    <s v="UTP TANAMAN PANGAN (PETRINA TENDA) "/>
    <s v="71030600060001"/>
    <s v="https://fasih-sm.bps.go.id/app/assignment-detail/2b0ba73a-71b1-44ba-b6ba-2e109546fb23"/>
    <s v="01139"/>
    <x v="88"/>
    <s v="PPL"/>
    <x v="5"/>
    <x v="5"/>
    <s v="PML"/>
  </r>
  <r>
    <x v="2075"/>
    <s v="PERKEBUNAN PALA (AGUSTA MANINGGIR)"/>
    <s v="71030800150001"/>
    <s v="https://fasih-sm.bps.go.id/app/assignment-detail/2bb619f9-6d9e-4819-b9b9-67953fa46b05"/>
    <s v="01283"/>
    <x v="75"/>
    <s v="PPL"/>
    <x v="9"/>
    <x v="10"/>
    <s v="PML"/>
  </r>
  <r>
    <x v="2075"/>
    <s v="Memetik kelapa (Agusta maninggir)"/>
    <s v="71030800150001"/>
    <s v="https://fasih-sm.bps.go.id/app/assignment-detail/2bb619f9-6d9e-4819-b9b9-67953fa46b05"/>
    <s v="01261"/>
    <x v="75"/>
    <s v="PPL"/>
    <x v="9"/>
    <x v="10"/>
    <s v="PML"/>
  </r>
  <r>
    <x v="2075"/>
    <s v="Industri kopra (Agusta maninggir)"/>
    <s v="71030800150001"/>
    <s v="https://fasih-sm.bps.go.id/app/assignment-detail/2bb619f9-6d9e-4819-b9b9-67953fa46b05"/>
    <s v="10421"/>
    <x v="75"/>
    <s v="PPL"/>
    <x v="9"/>
    <x v="10"/>
    <s v="PML"/>
  </r>
  <r>
    <x v="2076"/>
    <s v="USAHA ES MAMBO (ANAFORTA ALABIMBANG) "/>
    <s v="71030920050003"/>
    <s v="https://fasih-sm.bps.go.id/app/assignment-detail/2be30b42-ceed-436b-bb59-b194f47b7cae"/>
    <s v="110504"/>
    <x v="19"/>
    <s v="PPL"/>
    <x v="11"/>
    <x v="13"/>
    <s v="PML"/>
  </r>
  <r>
    <x v="2077"/>
    <s v="PENDULANG EMAS ( ALPRIANTJE PANTAS )"/>
    <s v="71030620010002"/>
    <s v="https://fasih-sm.bps.go.id/app/assignment-detail/2c9e6571-ae10-4fda-b6e9-f67d3a94f27d"/>
    <s v="07221"/>
    <x v="34"/>
    <s v="PPL"/>
    <x v="1"/>
    <x v="1"/>
    <s v="PML"/>
  </r>
  <r>
    <x v="2078"/>
    <s v="PERKEBUNAN PALA (JULIWIANUS MENGKALOR)"/>
    <s v="71030500140003"/>
    <s v="https://fasih-sm.bps.go.id/app/assignment-detail/2d0c228f-7a4b-45e5-acfe-d8604bf706da"/>
    <s v="01283"/>
    <x v="80"/>
    <s v="PPL"/>
    <x v="2"/>
    <x v="6"/>
    <s v="PML"/>
  </r>
  <r>
    <x v="2079"/>
    <s v="MENJUAL IKAN ( QASIM SALILO) "/>
    <s v="71030910030005"/>
    <s v="https://fasih-sm.bps.go.id/app/assignment-detail/2e9c750e-40d4-4fc7-886a-6a511bd3c6e4"/>
    <s v="47215"/>
    <x v="10"/>
    <s v="PPL"/>
    <x v="6"/>
    <x v="7"/>
    <s v="PML"/>
  </r>
  <r>
    <x v="2080"/>
    <s v="KOPRA (WIKLEM) "/>
    <s v="71031000070001"/>
    <s v="https://fasih-sm.bps.go.id/app/assignment-detail/2ed92569-a696-438c-9720-c7a66b4d2d2d"/>
    <s v="10421"/>
    <x v="16"/>
    <s v="PPL"/>
    <x v="0"/>
    <x v="12"/>
    <s v="PML"/>
  </r>
  <r>
    <x v="2081"/>
    <s v=" PULSA HANDPHONE (INDRA)"/>
    <s v="71030800020002"/>
    <s v="https://fasih-sm.bps.go.id/app/assignment-detail/2f4350bd-eda7-4930-9657-e6d2791978a2"/>
    <s v="61209"/>
    <x v="57"/>
    <s v="PPL"/>
    <x v="9"/>
    <x v="17"/>
    <s v="PML"/>
  </r>
  <r>
    <x v="2082"/>
    <s v="WARUNG SEMBAKO (NURJANA PANGADILANG) "/>
    <s v="71031000030001"/>
    <s v="https://fasih-sm.bps.go.id/app/assignment-detail/2f62900c-e2ac-4a79-a34b-e1b50bdfbb6a"/>
    <s v="47112"/>
    <x v="35"/>
    <s v="PPL"/>
    <x v="0"/>
    <x v="18"/>
    <s v="PML"/>
  </r>
  <r>
    <x v="2083"/>
    <s v="PERTANIAN PERKEBUNAN PALA (GLENJINO LIUNTOLOSANG)"/>
    <s v="71030800100002"/>
    <s v="https://fasih-sm.bps.go.id/app/assignment-detail/309cf912-a1b9-4677-922f-165bc4b580c7"/>
    <s v="01283"/>
    <x v="40"/>
    <s v="PPL"/>
    <x v="9"/>
    <x v="20"/>
    <s v="PML"/>
  </r>
  <r>
    <x v="2084"/>
    <s v="RITTA KARTINI"/>
    <s v="71030910020001"/>
    <s v="https://fasih-sm.bps.go.id/app/assignment-detail/32be1eda-0066-4579-8bf3-57db143680f8"/>
    <s v="47215"/>
    <x v="37"/>
    <s v="PPL"/>
    <x v="6"/>
    <x v="7"/>
    <s v="PML"/>
  </r>
  <r>
    <x v="2085"/>
    <s v="INDUSTRI PENGOLAHAN KOPRA (FERDINAN BIMBAHATI)"/>
    <s v="71030800080003"/>
    <s v="https://fasih-sm.bps.go.id/app/assignment-detail/3337b504-5f59-4ac8-9568-a76f19fec67d"/>
    <s v="10421"/>
    <x v="40"/>
    <s v="PPL"/>
    <x v="9"/>
    <x v="20"/>
    <s v="PML"/>
  </r>
  <r>
    <x v="2086"/>
    <s v="BELI BESI TUA(MUHAMMAD PONENGO) "/>
    <s v="71031000280003"/>
    <s v="https://fasih-sm.bps.go.id/app/assignment-detail/336f7b57-4756-4357-9c20-952b99fe8743"/>
    <s v="47749"/>
    <x v="91"/>
    <s v="PPL"/>
    <x v="0"/>
    <x v="12"/>
    <s v="PML"/>
  </r>
  <r>
    <x v="2087"/>
    <s v="PERRKEBUNAN (SURATMAN)"/>
    <s v="71030500030001"/>
    <s v="https://fasih-sm.bps.go.id/app/assignment-detail/3399a616-6ba2-4648-8452-f7066d5f292e"/>
    <s v="101283"/>
    <x v="5"/>
    <s v="PPL"/>
    <x v="2"/>
    <x v="2"/>
    <s v="PML"/>
  </r>
  <r>
    <x v="2088"/>
    <s v="TERNAK BABI"/>
    <s v="71030620040002"/>
    <s v="https://fasih-sm.bps.go.id/app/assignment-detail/33e3b917-606e-49dc-892b-07f6770835da"/>
    <s v="01450"/>
    <x v="34"/>
    <s v="PPL"/>
    <x v="1"/>
    <x v="1"/>
    <s v="PML"/>
  </r>
  <r>
    <x v="2089"/>
    <s v="MENJUAL SAYUR PAKIS(YUSRI)"/>
    <s v="71031000250001"/>
    <s v="https://fasih-sm.bps.go.id/app/assignment-detail/349e8389-6b5b-4d10-b1bf-e2aaa7d6acd9"/>
    <s v="47219"/>
    <x v="49"/>
    <s v="PPL"/>
    <x v="0"/>
    <x v="18"/>
    <s v="PML"/>
  </r>
  <r>
    <x v="2090"/>
    <s v="PERDAGANGAN IKAN"/>
    <s v="71031020030001"/>
    <s v="https://fasih-sm.bps.go.id/app/assignment-detail/34cf2ca4-3775-4da0-8157-11af5a2eb340"/>
    <s v="47215"/>
    <x v="77"/>
    <s v="PPL"/>
    <x v="13"/>
    <x v="0"/>
    <s v="PML"/>
  </r>
  <r>
    <x v="2090"/>
    <s v="PERIKANAN TANGKAP"/>
    <s v="71031020030001"/>
    <s v="https://fasih-sm.bps.go.id/app/assignment-detail/34cf2ca4-3775-4da0-8157-11af5a2eb340"/>
    <s v="03110"/>
    <x v="77"/>
    <s v="PPL"/>
    <x v="13"/>
    <x v="0"/>
    <s v="PML"/>
  </r>
  <r>
    <x v="2091"/>
    <s v="INDUSTRI KOPRA SARJONO"/>
    <s v="71030410030001"/>
    <s v="https://fasih-sm.bps.go.id/app/assignment-detail/3508e58f-9512-43bd-98a8-3b6dc0467092"/>
    <s v="10421"/>
    <x v="101"/>
    <s v="PPL"/>
    <x v="3"/>
    <x v="3"/>
    <s v="PML"/>
  </r>
  <r>
    <x v="2092"/>
    <s v="TUKANG OJEK (MUHAMMAD ANTIGI)"/>
    <s v="71030900070008"/>
    <s v="https://fasih-sm.bps.go.id/app/assignment-detail/35c75356-be1b-45c0-aeb8-a4fa7f7ad0f0"/>
    <s v="149296"/>
    <x v="44"/>
    <s v="PPL"/>
    <x v="7"/>
    <x v="19"/>
    <s v="PML"/>
  </r>
  <r>
    <x v="2093"/>
    <s v="INDUSTRI PENGOLAHAN KOPRA (NOVANTI)"/>
    <s v="71030500190003"/>
    <s v="https://fasih-sm.bps.go.id/app/assignment-detail/361c9ba7-df39-4bcf-b535-8a3da606f782"/>
    <s v="10421"/>
    <x v="27"/>
    <s v="PPL"/>
    <x v="2"/>
    <x v="2"/>
    <s v="PML"/>
  </r>
  <r>
    <x v="2094"/>
    <s v="JUAL KUE BASAH KERING TELMA"/>
    <s v="71030410030001"/>
    <s v="https://fasih-sm.bps.go.id/app/assignment-detail/3676d3b9-c438-438c-a188-9c29eba3db08"/>
    <s v="10792"/>
    <x v="101"/>
    <s v="PPL"/>
    <x v="3"/>
    <x v="3"/>
    <s v="PML"/>
  </r>
  <r>
    <x v="2095"/>
    <s v="SOPIR (YUSKE) "/>
    <s v="71030900100008"/>
    <s v="https://fasih-sm.bps.go.id/app/assignment-detail/37b8d824-93c9-43d7-84de-56ce001eaf57"/>
    <s v="49213"/>
    <x v="81"/>
    <s v="PPL"/>
    <x v="7"/>
    <x v="15"/>
    <s v="PML"/>
  </r>
  <r>
    <x v="2096"/>
    <s v="Penangkapan ikan dilaut"/>
    <s v="71030610090003"/>
    <s v="https://fasih-sm.bps.go.id/app/assignment-detail/38ef0292-f5a0-4842-8c71-c8ed82c78fdb"/>
    <s v="203110"/>
    <x v="114"/>
    <s v="PPL"/>
    <x v="14"/>
    <x v="1"/>
    <s v="PML"/>
  </r>
  <r>
    <x v="2097"/>
    <s v="PERIKANAN (ALMUKLIS KAEMBA)"/>
    <s v="71030600190001"/>
    <s v="https://fasih-sm.bps.go.id/app/assignment-detail/396fbc62-246d-4a0d-aa30-5b883b595716"/>
    <s v="03110"/>
    <x v="71"/>
    <s v="PPL"/>
    <x v="5"/>
    <x v="5"/>
    <s v="PML"/>
  </r>
  <r>
    <x v="2097"/>
    <s v="JUALAN ONLINE (FENTI RUSLI MANGENSIHI)"/>
    <s v="71030600190001"/>
    <s v="https://fasih-sm.bps.go.id/app/assignment-detail/396fbc62-246d-4a0d-aa30-5b883b595716"/>
    <s v="47711"/>
    <x v="71"/>
    <s v="PPL"/>
    <x v="5"/>
    <x v="5"/>
    <s v="PML"/>
  </r>
  <r>
    <x v="2098"/>
    <s v="WARUNG SEMBAKO (MUSLIMA) "/>
    <s v="71031000220001"/>
    <s v="https://fasih-sm.bps.go.id/app/assignment-detail/39b23f94-d76c-431f-82ee-f6d5a697d0e6"/>
    <s v="47112"/>
    <x v="35"/>
    <s v="PPL"/>
    <x v="0"/>
    <x v="18"/>
    <s v="PML"/>
  </r>
  <r>
    <x v="2098"/>
    <s v="INDUSTRI KOPRA (MUSLIMA) "/>
    <s v="71031000220001"/>
    <s v="https://fasih-sm.bps.go.id/app/assignment-detail/39b23f94-d76c-431f-82ee-f6d5a697d0e6"/>
    <s v="10421"/>
    <x v="35"/>
    <s v="PPL"/>
    <x v="0"/>
    <x v="18"/>
    <s v="PML"/>
  </r>
  <r>
    <x v="2099"/>
    <s v="BUDIDAYA POHON SAGU (RAHIMA MAKIENGGUNG)"/>
    <s v="71030800030002"/>
    <s v="https://fasih-sm.bps.go.id/app/assignment-detail/3ba7cea5-8e09-4dbf-9135-2a2af12172e4"/>
    <s v="10622"/>
    <x v="103"/>
    <s v="PPL"/>
    <x v="9"/>
    <x v="17"/>
    <s v="PML"/>
  </r>
  <r>
    <x v="2100"/>
    <s v="ANGKUTAN DARAT BENTOR(MAXMILIAN PANGANDAHENG)"/>
    <s v="71030500100002"/>
    <s v="https://fasih-sm.bps.go.id/app/assignment-detail/3be535bc-d869-49a9-b02c-1f1196bbf845"/>
    <s v="49295"/>
    <x v="32"/>
    <s v="PPL"/>
    <x v="2"/>
    <x v="6"/>
    <s v="PML"/>
  </r>
  <r>
    <x v="2100"/>
    <s v="PERTANIAN PISANG (MONIKA BIDUAN)"/>
    <s v="71030500100002"/>
    <s v="https://fasih-sm.bps.go.id/app/assignment-detail/3be535bc-d869-49a9-b02c-1f1196bbf845"/>
    <s v="301220"/>
    <x v="32"/>
    <s v="PPL"/>
    <x v="2"/>
    <x v="6"/>
    <s v="PML"/>
  </r>
  <r>
    <x v="2101"/>
    <s v="USAHA PEMBUATAN MINUMAN NIRA (YABES LUMOMBO)"/>
    <s v="71030910080009"/>
    <s v="https://fasih-sm.bps.go.id/app/assignment-detail/3c82e965-c31f-4d91-b2a8-10ba00b15517"/>
    <s v="101279"/>
    <x v="100"/>
    <s v="PPL"/>
    <x v="6"/>
    <x v="22"/>
    <s v="PML"/>
  </r>
  <r>
    <x v="2101"/>
    <s v="USAHA PERKEBUNAN KELAPA (YABES LUMOMBO)"/>
    <s v="71030910080009"/>
    <s v="https://fasih-sm.bps.go.id/app/assignment-detail/3c82e965-c31f-4d91-b2a8-10ba00b15517"/>
    <s v="01261"/>
    <x v="100"/>
    <s v="PPL"/>
    <x v="6"/>
    <x v="22"/>
    <s v="PML"/>
  </r>
  <r>
    <x v="2102"/>
    <s v="JUAL KUE BASAH (DAMAYANTI ONTAMENG) "/>
    <s v="71031100020004"/>
    <s v="https://fasih-sm.bps.go.id/app/assignment-detail/3df05535-6cec-4b78-9059-aef6aa11e327"/>
    <s v="110792"/>
    <x v="59"/>
    <s v="PPL"/>
    <x v="4"/>
    <x v="4"/>
    <s v="PML"/>
  </r>
  <r>
    <x v="2103"/>
    <s v="DEPOT AIR ISI ULANG"/>
    <s v="71030600100002"/>
    <s v="https://fasih-sm.bps.go.id/app/assignment-detail/3e94bec9-0025-4074-8aa9-03c8d6772697"/>
    <s v="11052"/>
    <x v="115"/>
    <s v="PPL"/>
    <x v="5"/>
    <x v="9"/>
    <s v="PML"/>
  </r>
  <r>
    <x v="2104"/>
    <s v="INDUSTRI KOPRA ( RONALD)"/>
    <s v="71031000140002"/>
    <s v="https://fasih-sm.bps.go.id/app/assignment-detail/3f4be380-db4e-4983-8283-ae7a375474f7"/>
    <s v="10421"/>
    <x v="36"/>
    <s v="PPL"/>
    <x v="0"/>
    <x v="0"/>
    <s v="PML"/>
  </r>
  <r>
    <x v="2105"/>
    <s v="KOS (ROBERT) "/>
    <s v="71030900130006"/>
    <s v="https://fasih-sm.bps.go.id/app/assignment-detail/3fb1e701-ba82-467b-96a4-4390af0cc0c6"/>
    <s v="55909"/>
    <x v="125"/>
    <s v="PPL"/>
    <x v="7"/>
    <x v="15"/>
    <s v="PML"/>
  </r>
  <r>
    <x v="2106"/>
    <s v="JASA LAYANAN KEAGAMAN"/>
    <s v="71030920040004"/>
    <s v="https://fasih-sm.bps.go.id/app/assignment-detail/43629abe-ae95-416d-903f-a0f676818b13"/>
    <s v="94910"/>
    <x v="98"/>
    <s v="PPL"/>
    <x v="11"/>
    <x v="13"/>
    <s v="PML"/>
  </r>
  <r>
    <x v="2107"/>
    <s v="KIOS SEMBAKO (EDI)"/>
    <s v="71030800030001"/>
    <s v="https://fasih-sm.bps.go.id/app/assignment-detail/43f2b560-fcc9-4db8-a36a-bb857af0d9d9"/>
    <s v="47112"/>
    <x v="103"/>
    <s v="PPL"/>
    <x v="9"/>
    <x v="17"/>
    <s v="PML"/>
  </r>
  <r>
    <x v="2108"/>
    <s v="PETANI PALA &lt;AGUSTINUS LUWUNAUNG&gt;"/>
    <s v="71030400170001"/>
    <s v="https://fasih-sm.bps.go.id/app/assignment-detail/44fdaf7a-f038-4d96-a35e-74ac48d5b807"/>
    <s v="01283"/>
    <x v="53"/>
    <s v="PPL"/>
    <x v="10"/>
    <x v="11"/>
    <s v="PML"/>
  </r>
  <r>
    <x v="2109"/>
    <s v="PERKEBUNAN (ARNOLD GAGHANA)"/>
    <s v="71030400060001"/>
    <s v="https://fasih-sm.bps.go.id/app/assignment-detail/451a70d6-bfd2-4e4c-bd53-ee4258401f01"/>
    <s v="10421"/>
    <x v="82"/>
    <s v="PPL"/>
    <x v="10"/>
    <x v="21"/>
    <s v="PML"/>
  </r>
  <r>
    <x v="2110"/>
    <s v="PENJUAL KUE BASAH(MARDIA LAKORO)"/>
    <s v="71030910030007"/>
    <s v="https://fasih-sm.bps.go.id/app/assignment-detail/4588594f-4e2e-481d-97ef-683522ecd3f8"/>
    <s v="47242"/>
    <x v="37"/>
    <s v="PPL"/>
    <x v="6"/>
    <x v="7"/>
    <s v="PML"/>
  </r>
  <r>
    <x v="2111"/>
    <s v="USAHA PERKEBUNAN ARMAN MONTOH"/>
    <s v="71031000260002"/>
    <s v="https://fasih-sm.bps.go.id/app/assignment-detail/4a5ce59c-cd0a-46c5-9c6a-73b8e75a0f11"/>
    <s v="10421"/>
    <x v="76"/>
    <s v="PPL"/>
    <x v="0"/>
    <x v="16"/>
    <s v="PML"/>
  </r>
  <r>
    <x v="2111"/>
    <s v="USAHA PENGOLAHAN TEMPURUNG ARMAN MONTOH"/>
    <s v="71031000260002"/>
    <s v="https://fasih-sm.bps.go.id/app/assignment-detail/4a5ce59c-cd0a-46c5-9c6a-73b8e75a0f11"/>
    <s v="20115"/>
    <x v="76"/>
    <s v="PPL"/>
    <x v="0"/>
    <x v="16"/>
    <s v="PML"/>
  </r>
  <r>
    <x v="2111"/>
    <s v="USAHA BATU ARMAN MONTOH"/>
    <s v="71031000260002"/>
    <s v="https://fasih-sm.bps.go.id/app/assignment-detail/4a5ce59c-cd0a-46c5-9c6a-73b8e75a0f11"/>
    <s v="08109"/>
    <x v="76"/>
    <s v="PPL"/>
    <x v="0"/>
    <x v="16"/>
    <s v="PML"/>
  </r>
  <r>
    <x v="2111"/>
    <s v="USAHA PENGGALIAN SIRTU ARMAN MONTOH"/>
    <s v="71031000260002"/>
    <s v="https://fasih-sm.bps.go.id/app/assignment-detail/4a5ce59c-cd0a-46c5-9c6a-73b8e75a0f11"/>
    <s v="08103"/>
    <x v="76"/>
    <s v="PPL"/>
    <x v="0"/>
    <x v="16"/>
    <s v="PML"/>
  </r>
  <r>
    <x v="2112"/>
    <s v="TOKEN LISTRIK (MAKDALENA)"/>
    <s v="71030500160003"/>
    <s v="https://fasih-sm.bps.go.id/app/assignment-detail/4a803ac3-ab50-4cc5-9aba-995c64a2de09"/>
    <s v="35401"/>
    <x v="85"/>
    <s v="PPL"/>
    <x v="2"/>
    <x v="2"/>
    <s v="PML"/>
  </r>
  <r>
    <x v="2113"/>
    <s v="WARUNG SEMBAKO MILIK JEIN YUNINGSIH MAWALI "/>
    <s v="71031000110001"/>
    <s v="https://fasih-sm.bps.go.id/app/assignment-detail/4c36f7c6-fda2-4a6e-92bf-40688631a90e"/>
    <s v="47112"/>
    <x v="48"/>
    <s v="PPL"/>
    <x v="0"/>
    <x v="16"/>
    <s v="PML"/>
  </r>
  <r>
    <x v="2113"/>
    <s v="JUALAN BAJU MILIK JEIN YUNINGSIH MAWALI "/>
    <s v="71031000110001"/>
    <s v="https://fasih-sm.bps.go.id/app/assignment-detail/4c36f7c6-fda2-4a6e-92bf-40688631a90e"/>
    <s v="47711"/>
    <x v="48"/>
    <s v="PPL"/>
    <x v="0"/>
    <x v="16"/>
    <s v="PML"/>
  </r>
  <r>
    <x v="2113"/>
    <s v="USAHA JUAL BENSIN MILIK JEIN YUNINGSIH MAWALI "/>
    <s v="71031000110001"/>
    <s v="https://fasih-sm.bps.go.id/app/assignment-detail/4c36f7c6-fda2-4a6e-92bf-40688631a90e"/>
    <s v="46710"/>
    <x v="48"/>
    <s v="PPL"/>
    <x v="0"/>
    <x v="16"/>
    <s v="PML"/>
  </r>
  <r>
    <x v="2114"/>
    <s v="PERIKANAN TANGKAP (DENY)"/>
    <s v="71030500040002"/>
    <s v="https://fasih-sm.bps.go.id/app/assignment-detail/4d7b0c95-2e60-47a5-863e-2c2ac8afc733"/>
    <s v="03110"/>
    <x v="27"/>
    <s v="PPL"/>
    <x v="2"/>
    <x v="2"/>
    <s v="PML"/>
  </r>
  <r>
    <x v="2114"/>
    <s v="PETERNAKAN AYAM KAMPUNG (DEVINE)"/>
    <s v="71030500040002"/>
    <s v="https://fasih-sm.bps.go.id/app/assignment-detail/4d7b0c95-2e60-47a5-863e-2c2ac8afc733"/>
    <s v="01464"/>
    <x v="27"/>
    <s v="PPL"/>
    <x v="2"/>
    <x v="2"/>
    <s v="PML"/>
  </r>
  <r>
    <x v="2115"/>
    <s v="WARUNG SEMBAKO(MAANI)"/>
    <s v="71031000250001"/>
    <s v="https://fasih-sm.bps.go.id/app/assignment-detail/4d8d110b-92c0-45f9-bc3b-3460a88182aa"/>
    <s v="47112"/>
    <x v="49"/>
    <s v="PPL"/>
    <x v="0"/>
    <x v="18"/>
    <s v="PML"/>
  </r>
  <r>
    <x v="2116"/>
    <s v="PEDAGANG BARITO (MILKE JACOBS)"/>
    <s v="71030800060002"/>
    <s v="https://fasih-sm.bps.go.id/app/assignment-detail/4f935067-69bd-4851-8f87-9ad079e8ee43"/>
    <s v="247219"/>
    <x v="47"/>
    <s v="PPL"/>
    <x v="9"/>
    <x v="20"/>
    <s v="PML"/>
  </r>
  <r>
    <x v="2117"/>
    <s v="WARUNG SEMBAKO (JOHANA BAWELLE)"/>
    <s v="71030900070010"/>
    <s v="https://fasih-sm.bps.go.id/app/assignment-detail/4fc5fddb-0f57-4002-a5b4-e05fec3995f4"/>
    <s v="247192"/>
    <x v="79"/>
    <s v="PPL"/>
    <x v="7"/>
    <x v="8"/>
    <s v="PML"/>
  </r>
  <r>
    <x v="2118"/>
    <s v="JUALAN SAPU LIDI (WARSI PAGO)"/>
    <s v="71031100050004"/>
    <s v="https://fasih-sm.bps.go.id/app/assignment-detail/4fdc9e0c-60ac-4301-aade-c21e203e5427"/>
    <s v="232903"/>
    <x v="24"/>
    <s v="PPL"/>
    <x v="4"/>
    <x v="4"/>
    <s v="PML"/>
  </r>
  <r>
    <x v="2119"/>
    <s v="KOPRA (BARIK)"/>
    <s v="71031010020001"/>
    <s v="https://fasih-sm.bps.go.id/app/assignment-detail/500a0587-036b-4574-bf64-3aa8f5a2930c"/>
    <s v="10421"/>
    <x v="96"/>
    <s v="PPL"/>
    <x v="12"/>
    <x v="18"/>
    <s v="PML"/>
  </r>
  <r>
    <x v="2120"/>
    <s v="MENJUAL IKAN HASIL TANGKAPAN PAJEKO( JANWAR BUDIMAN) "/>
    <s v="71030910030005"/>
    <s v="https://fasih-sm.bps.go.id/app/assignment-detail/50351997-bda3-4bc8-9eea-ca17e64d36c5"/>
    <s v="47215"/>
    <x v="10"/>
    <s v="PPL"/>
    <x v="6"/>
    <x v="7"/>
    <s v="PML"/>
  </r>
  <r>
    <x v="2121"/>
    <s v="PETANI PALA &lt;FRANGKLIN LUWUNAUNG&gt;"/>
    <s v="71030400170002"/>
    <s v="https://fasih-sm.bps.go.id/app/assignment-detail/5172627d-6155-4a88-9e56-6936515e0469"/>
    <s v="01283"/>
    <x v="53"/>
    <s v="PPL"/>
    <x v="10"/>
    <x v="11"/>
    <s v="PML"/>
  </r>
  <r>
    <x v="2122"/>
    <s v="JUALAN PANADA (LOESTIATY MACPAL)"/>
    <s v="71030900080002"/>
    <s v="https://fasih-sm.bps.go.id/app/assignment-detail/5273d715-65d3-4cad-811f-9332ae54409d"/>
    <s v="110614"/>
    <x v="79"/>
    <s v="PPL"/>
    <x v="7"/>
    <x v="8"/>
    <s v="PML"/>
  </r>
  <r>
    <x v="2123"/>
    <s v="ANGKUTAN DARAT PENUMPANG (JHONI)"/>
    <s v="71030800020004"/>
    <s v="https://fasih-sm.bps.go.id/app/assignment-detail/531d8928-a424-48f9-a4bf-87e710cde567"/>
    <s v="49214"/>
    <x v="57"/>
    <s v="PPL"/>
    <x v="9"/>
    <x v="17"/>
    <s v="PML"/>
  </r>
  <r>
    <x v="2124"/>
    <s v="TOKO SEMBAKO (DANNY DAVE TATU)"/>
    <s v="71030500110001"/>
    <s v="https://fasih-sm.bps.go.id/app/assignment-detail/53ce5e1d-3ce8-4596-aef2-7bd71488fe0a"/>
    <s v="47112"/>
    <x v="9"/>
    <s v="PPL"/>
    <x v="2"/>
    <x v="6"/>
    <s v="PML"/>
  </r>
  <r>
    <x v="2125"/>
    <s v="KEDAI ZANQI (INTAN SARI ZAMAN)"/>
    <s v="71031000210003"/>
    <s v="https://fasih-sm.bps.go.id/app/assignment-detail/540dd888-661b-4cf9-9f2d-81bb7a9a5f51"/>
    <s v="56400"/>
    <x v="87"/>
    <s v="PPL"/>
    <x v="0"/>
    <x v="12"/>
    <s v="PML"/>
  </r>
  <r>
    <x v="2126"/>
    <s v="JUAL BELI BOTOL KACA (WAWAN K ANTUNGO)"/>
    <s v="71030900130007"/>
    <s v="https://fasih-sm.bps.go.id/app/assignment-detail/54fd99a9-d073-41db-b743-eb808915e3d8"/>
    <s v="46796"/>
    <x v="70"/>
    <s v="PPL"/>
    <x v="7"/>
    <x v="19"/>
    <s v="PML"/>
  </r>
  <r>
    <x v="2127"/>
    <s v="PERKEBUNAN KELAPA (JULIANUS)"/>
    <s v="71030800030004"/>
    <s v="https://fasih-sm.bps.go.id/app/assignment-detail/552bc6ae-86b7-4eb3-bb8e-af5ec8ecf2a9"/>
    <s v="01261"/>
    <x v="57"/>
    <s v="PPL"/>
    <x v="9"/>
    <x v="17"/>
    <s v="PML"/>
  </r>
  <r>
    <x v="2127"/>
    <s v="PENGOLAHAN KOPRA (JULIANUS)"/>
    <s v="71030800030004"/>
    <s v="https://fasih-sm.bps.go.id/app/assignment-detail/552bc6ae-86b7-4eb3-bb8e-af5ec8ecf2a9"/>
    <s v="10421"/>
    <x v="57"/>
    <s v="PPL"/>
    <x v="9"/>
    <x v="17"/>
    <s v="PML"/>
  </r>
  <r>
    <x v="2128"/>
    <s v="KIOS SEMBAKO (SUKMAWATI )"/>
    <s v="71031000230003"/>
    <s v="https://fasih-sm.bps.go.id/app/assignment-detail/552d1c99-63eb-4454-b062-7fc8c732df90"/>
    <s v="147112"/>
    <x v="86"/>
    <s v="PPL"/>
    <x v="0"/>
    <x v="18"/>
    <s v="PML"/>
  </r>
  <r>
    <x v="2129"/>
    <s v="BANGUNAN USAHA MENI"/>
    <s v="71030700030002"/>
    <s v="https://fasih-sm.bps.go.id/app/assignment-detail/558e492a-f8c7-4e9d-ad03-11c33004cf6c"/>
    <s v="147112"/>
    <x v="54"/>
    <s v="PPL"/>
    <x v="8"/>
    <x v="9"/>
    <s v="PML"/>
  </r>
  <r>
    <x v="2130"/>
    <s v="KUE BASAH (MAYA)"/>
    <s v="71031000050004"/>
    <s v="https://fasih-sm.bps.go.id/app/assignment-detail/56312d54-5f2a-4f81-9464-ac3b8bbca135"/>
    <s v="10792"/>
    <x v="87"/>
    <s v="PPL"/>
    <x v="0"/>
    <x v="12"/>
    <s v="PML"/>
  </r>
  <r>
    <x v="2131"/>
    <s v="PERKEBUNAN PALA (NON)"/>
    <s v="71030800010002"/>
    <s v="https://fasih-sm.bps.go.id/app/assignment-detail/56490668-60f3-477a-82a9-6f1e4e702f5b"/>
    <s v="01283"/>
    <x v="78"/>
    <s v="PPL"/>
    <x v="9"/>
    <x v="17"/>
    <s v="PML"/>
  </r>
  <r>
    <x v="2132"/>
    <s v="ANEKA GORENGAN (YULIANTI LAWENDATU) "/>
    <s v="71030700130001"/>
    <s v="https://fasih-sm.bps.go.id/app/assignment-detail/568cada2-ba61-4b70-8cc7-408f47080b3c"/>
    <s v="310794"/>
    <x v="67"/>
    <s v="PPL"/>
    <x v="8"/>
    <x v="14"/>
    <s v="PML"/>
  </r>
  <r>
    <x v="2133"/>
    <s v="MENANGKAP IKAN DAN MENJUAL ( DARLING DENDAPE) "/>
    <s v="71030410060002"/>
    <s v="https://fasih-sm.bps.go.id/app/assignment-detail/56c4e65a-9168-424f-8f56-fee87004d70f"/>
    <s v="47215"/>
    <x v="4"/>
    <s v="PPL"/>
    <x v="3"/>
    <x v="3"/>
    <s v="PML"/>
  </r>
  <r>
    <x v="2133"/>
    <s v="UTP PERKEBUNAN CINGKE (DARLING DENDAPE) "/>
    <s v="71030410060002"/>
    <s v="https://fasih-sm.bps.go.id/app/assignment-detail/56c4e65a-9168-424f-8f56-fee87004d70f"/>
    <s v="01282"/>
    <x v="4"/>
    <s v="PPL"/>
    <x v="3"/>
    <x v="3"/>
    <s v="PML"/>
  </r>
  <r>
    <x v="2133"/>
    <s v="INDUSTRI KOPRA (DARLING DENDAPE) "/>
    <s v="71030410060002"/>
    <s v="https://fasih-sm.bps.go.id/app/assignment-detail/56c4e65a-9168-424f-8f56-fee87004d70f"/>
    <s v="10421"/>
    <x v="4"/>
    <s v="PPL"/>
    <x v="3"/>
    <x v="3"/>
    <s v="PML"/>
  </r>
  <r>
    <x v="2133"/>
    <s v="UTP PERKEBUNAN KELAPA (DARLING DENDAPE) "/>
    <s v="71030410060002"/>
    <s v="https://fasih-sm.bps.go.id/app/assignment-detail/56c4e65a-9168-424f-8f56-fee87004d70f"/>
    <s v="01261"/>
    <x v="4"/>
    <s v="PPL"/>
    <x v="3"/>
    <x v="3"/>
    <s v="PML"/>
  </r>
  <r>
    <x v="2134"/>
    <s v="USAHA INDUSTRI KOPRA FERRY MAHADUR"/>
    <s v="71031000120003"/>
    <s v="https://fasih-sm.bps.go.id/app/assignment-detail/56d5a051-8155-4e82-8f5d-938b9b60880b"/>
    <s v="10421"/>
    <x v="76"/>
    <s v="PPL"/>
    <x v="0"/>
    <x v="16"/>
    <s v="PML"/>
  </r>
  <r>
    <x v="2135"/>
    <s v="PERKEBUNAN KELAPA (CHOLOMBUS)"/>
    <s v="71030800010002"/>
    <s v="https://fasih-sm.bps.go.id/app/assignment-detail/58208972-ff88-49a3-b393-caea13e770c5"/>
    <s v="01261"/>
    <x v="78"/>
    <s v="PPL"/>
    <x v="9"/>
    <x v="17"/>
    <s v="PML"/>
  </r>
  <r>
    <x v="2135"/>
    <s v="INDUSTRI PENGOLAHAN KOPRA (CHOLOMBUS)"/>
    <s v="71030800010002"/>
    <s v="https://fasih-sm.bps.go.id/app/assignment-detail/58208972-ff88-49a3-b393-caea13e770c5"/>
    <s v="10421"/>
    <x v="78"/>
    <s v="PPL"/>
    <x v="9"/>
    <x v="17"/>
    <s v="PML"/>
  </r>
  <r>
    <x v="2136"/>
    <s v="UTP PERKEBUNAN &lt;SPENER DOLONGSEDA&gt;"/>
    <s v="71030700020005"/>
    <s v="https://fasih-sm.bps.go.id/app/assignment-detail/58f23fb8-173e-4398-9d57-ef0ccdc02b11"/>
    <s v="01261"/>
    <x v="12"/>
    <s v="PPL"/>
    <x v="8"/>
    <x v="9"/>
    <s v="PML"/>
  </r>
  <r>
    <x v="2136"/>
    <s v="INDUSTRI PENGOLAHAN KOPRA &lt;SPENER DOLONGSEDA&gt;"/>
    <s v="71030700020005"/>
    <s v="https://fasih-sm.bps.go.id/app/assignment-detail/58f23fb8-173e-4398-9d57-ef0ccdc02b11"/>
    <s v="10421"/>
    <x v="12"/>
    <s v="PPL"/>
    <x v="8"/>
    <x v="9"/>
    <s v="PML"/>
  </r>
  <r>
    <x v="2137"/>
    <s v="KUE BASAH (ALWINA LAWENDATU)"/>
    <s v="71030400110002"/>
    <s v="https://fasih-sm.bps.go.id/app/assignment-detail/59a71a8d-7642-4b6e-a0f8-6b4c3faabbc9"/>
    <s v="110792"/>
    <x v="50"/>
    <s v="PPL"/>
    <x v="10"/>
    <x v="21"/>
    <s v="PML"/>
  </r>
  <r>
    <x v="2137"/>
    <s v="TANAMAN PANGAN "/>
    <s v="71030400110002"/>
    <s v="https://fasih-sm.bps.go.id/app/assignment-detail/59a71a8d-7642-4b6e-a0f8-6b4c3faabbc9"/>
    <s v="101135"/>
    <x v="50"/>
    <s v="PPL"/>
    <x v="10"/>
    <x v="21"/>
    <s v="PML"/>
  </r>
  <r>
    <x v="2138"/>
    <s v="UTP PERKEBUNAN KELAPA (INDRA HARDI MANAHUMBING)"/>
    <s v="71031100050003"/>
    <s v="https://fasih-sm.bps.go.id/app/assignment-detail/5a9489d3-d67f-44fa-a8aa-decaaae19484"/>
    <s v="10421"/>
    <x v="24"/>
    <s v="PPL"/>
    <x v="4"/>
    <x v="4"/>
    <s v="PML"/>
  </r>
  <r>
    <x v="2138"/>
    <s v="UPT PERKEBUNAN PALA (INDRA HARDI MANAHUMBING)"/>
    <s v="71031100050003"/>
    <s v="https://fasih-sm.bps.go.id/app/assignment-detail/5a9489d3-d67f-44fa-a8aa-decaaae19484"/>
    <s v="10421"/>
    <x v="24"/>
    <s v="PPL"/>
    <x v="4"/>
    <x v="4"/>
    <s v="PML"/>
  </r>
  <r>
    <x v="2139"/>
    <s v="PERKEBUNAN KELAPA (HERMON)"/>
    <s v="71030800040002"/>
    <s v="https://fasih-sm.bps.go.id/app/assignment-detail/5b371660-f653-42cb-b870-efbfcf396917"/>
    <s v="101261"/>
    <x v="42"/>
    <s v="PPL"/>
    <x v="9"/>
    <x v="17"/>
    <s v="PML"/>
  </r>
  <r>
    <x v="2139"/>
    <s v="PENGOLAHAN KOPRA (HERMON)"/>
    <s v="71030800040002"/>
    <s v="https://fasih-sm.bps.go.id/app/assignment-detail/5b371660-f653-42cb-b870-efbfcf396917"/>
    <s v="110421"/>
    <x v="42"/>
    <s v="PPL"/>
    <x v="9"/>
    <x v="17"/>
    <s v="PML"/>
  </r>
  <r>
    <x v="2139"/>
    <s v="PERTANIAN UBI KAYU (HERMON)"/>
    <s v="71030800040002"/>
    <s v="https://fasih-sm.bps.go.id/app/assignment-detail/5b371660-f653-42cb-b870-efbfcf396917"/>
    <s v="101135"/>
    <x v="42"/>
    <s v="PPL"/>
    <x v="9"/>
    <x v="17"/>
    <s v="PML"/>
  </r>
  <r>
    <x v="2140"/>
    <s v="UTP PERKEBUNAN &lt;ARMENIUS HENDRA LUKAS&gt;"/>
    <s v="71030700010001"/>
    <s v="https://fasih-sm.bps.go.id/app/assignment-detail/5c403b6b-e66f-491e-bace-edb086908c97"/>
    <s v="01261"/>
    <x v="12"/>
    <s v="PPL"/>
    <x v="8"/>
    <x v="9"/>
    <s v="PML"/>
  </r>
  <r>
    <x v="2140"/>
    <s v="JASA ANGKUTAN UMUM &lt;ARMENIUS HENDRA LUKAS&gt;"/>
    <s v="71030700010001"/>
    <s v="https://fasih-sm.bps.go.id/app/assignment-detail/5c403b6b-e66f-491e-bace-edb086908c97"/>
    <s v="49214"/>
    <x v="12"/>
    <s v="PPL"/>
    <x v="8"/>
    <x v="9"/>
    <s v="PML"/>
  </r>
  <r>
    <x v="2141"/>
    <s v="PETAMBANG EMAS ( SIRITA )"/>
    <s v="71030620010004"/>
    <s v="https://fasih-sm.bps.go.id/app/assignment-detail/5cbe846a-a825-4307-8e22-8d83c6958f06"/>
    <s v="07221"/>
    <x v="34"/>
    <s v="PPL"/>
    <x v="1"/>
    <x v="1"/>
    <s v="PML"/>
  </r>
  <r>
    <x v="2141"/>
    <s v="INDUSTRI KOPRA ( SIRITA TUNGKANAUNG )"/>
    <s v="71030620010004"/>
    <s v="https://fasih-sm.bps.go.id/app/assignment-detail/5cbe846a-a825-4307-8e22-8d83c6958f06"/>
    <s v="10421"/>
    <x v="34"/>
    <s v="PPL"/>
    <x v="1"/>
    <x v="1"/>
    <s v="PML"/>
  </r>
  <r>
    <x v="2142"/>
    <s v="PERKEBUNAN POHON SAGU(DAVID SABARARA)"/>
    <s v="71031000010001"/>
    <s v="https://fasih-sm.bps.go.id/app/assignment-detail/5d237d5d-2b2c-4c01-aa6d-37eab9301b4e"/>
    <s v="10622"/>
    <x v="104"/>
    <s v="PPL"/>
    <x v="0"/>
    <x v="16"/>
    <s v="PML"/>
  </r>
  <r>
    <x v="2143"/>
    <s v="PERKEBUNAN PALA (ALPSON)"/>
    <s v="71030800040002"/>
    <s v="https://fasih-sm.bps.go.id/app/assignment-detail/5de50873-10bc-4de0-a275-daea7a09cd47"/>
    <s v="101283"/>
    <x v="42"/>
    <s v="PPL"/>
    <x v="9"/>
    <x v="17"/>
    <s v="PML"/>
  </r>
  <r>
    <x v="2143"/>
    <s v="PERKEBUNAN KELAPA (ALPSON)"/>
    <s v="71030800040002"/>
    <s v="https://fasih-sm.bps.go.id/app/assignment-detail/5de50873-10bc-4de0-a275-daea7a09cd47"/>
    <s v="101261"/>
    <x v="42"/>
    <s v="PPL"/>
    <x v="9"/>
    <x v="17"/>
    <s v="PML"/>
  </r>
  <r>
    <x v="2143"/>
    <s v="PENGOLAHAN KOPRA (ALPSON)"/>
    <s v="71030800040002"/>
    <s v="https://fasih-sm.bps.go.id/app/assignment-detail/5de50873-10bc-4de0-a275-daea7a09cd47"/>
    <s v="110421"/>
    <x v="42"/>
    <s v="PPL"/>
    <x v="9"/>
    <x v="17"/>
    <s v="PML"/>
  </r>
  <r>
    <x v="2144"/>
    <s v="PENJUAL KUE KEIK"/>
    <s v="71030900120012"/>
    <s v="https://fasih-sm.bps.go.id/app/assignment-detail/5e292e26-db61-4f8d-8ca3-83036819c8f8"/>
    <s v="210792"/>
    <x v="62"/>
    <s v="PPL"/>
    <x v="7"/>
    <x v="19"/>
    <s v="PML"/>
  </r>
  <r>
    <x v="2145"/>
    <s v="PEDAGANG PISANG BUAH (SELFIE ADRIAN)"/>
    <s v="71030700100001"/>
    <s v="https://fasih-sm.bps.go.id/app/assignment-detail/5e2d9f55-0f6e-48e3-9c3b-ec36f56b150e"/>
    <s v="101220"/>
    <x v="28"/>
    <s v="PPL"/>
    <x v="8"/>
    <x v="14"/>
    <s v="PML"/>
  </r>
  <r>
    <x v="2145"/>
    <s v="INDUSTRI KOPRA (DHARMAN AGAMA)"/>
    <s v="71030700100001"/>
    <s v="https://fasih-sm.bps.go.id/app/assignment-detail/5e2d9f55-0f6e-48e3-9c3b-ec36f56b150e"/>
    <s v="10421"/>
    <x v="28"/>
    <s v="PPL"/>
    <x v="8"/>
    <x v="14"/>
    <s v="PML"/>
  </r>
  <r>
    <x v="2146"/>
    <s v="PERKEBUNAN PALA (ALITJE)"/>
    <s v="71030800040002"/>
    <s v="https://fasih-sm.bps.go.id/app/assignment-detail/5e349a64-ad9f-4b63-b15f-175ca96efdd5"/>
    <s v="101283"/>
    <x v="42"/>
    <s v="PPL"/>
    <x v="9"/>
    <x v="17"/>
    <s v="PML"/>
  </r>
  <r>
    <x v="2146"/>
    <s v="PERKEBUNAN KELAPA (ALITJE)"/>
    <s v="71030800040002"/>
    <s v="https://fasih-sm.bps.go.id/app/assignment-detail/5e349a64-ad9f-4b63-b15f-175ca96efdd5"/>
    <s v="101261"/>
    <x v="42"/>
    <s v="PPL"/>
    <x v="9"/>
    <x v="17"/>
    <s v="PML"/>
  </r>
  <r>
    <x v="2146"/>
    <s v="PENGOLAHAN KOPRA (ALITJE)"/>
    <s v="71030800040002"/>
    <s v="https://fasih-sm.bps.go.id/app/assignment-detail/5e349a64-ad9f-4b63-b15f-175ca96efdd5"/>
    <s v="110421"/>
    <x v="42"/>
    <s v="PPL"/>
    <x v="9"/>
    <x v="17"/>
    <s v="PML"/>
  </r>
  <r>
    <x v="2147"/>
    <s v="PENANGKAPAN IKAN (FAISAL)"/>
    <s v="71031010010001"/>
    <s v="https://fasih-sm.bps.go.id/app/assignment-detail/5e3c1e54-040e-4090-b6c8-caee0253087f"/>
    <s v="03110"/>
    <x v="33"/>
    <s v="PPL"/>
    <x v="12"/>
    <x v="18"/>
    <s v="PML"/>
  </r>
  <r>
    <x v="2148"/>
    <s v="PERKEBUNAN CENGKIH HELDI"/>
    <s v="71030410030001"/>
    <s v="https://fasih-sm.bps.go.id/app/assignment-detail/5e727672-7d4c-42fa-8d61-73aaf4c72099"/>
    <s v="01282"/>
    <x v="101"/>
    <s v="PPL"/>
    <x v="3"/>
    <x v="3"/>
    <s v="PML"/>
  </r>
  <r>
    <x v="2149"/>
    <s v="PENJUALAN POP ICE (SOLVI MACPAL) "/>
    <s v="71031000110002"/>
    <s v="https://fasih-sm.bps.go.id/app/assignment-detail/5e939b3c-6eb6-4281-9cc6-700057122e18"/>
    <s v="56304"/>
    <x v="51"/>
    <s v="PPL"/>
    <x v="0"/>
    <x v="16"/>
    <s v="PML"/>
  </r>
  <r>
    <x v="2150"/>
    <s v="USAHA GORENGAN (GHREISYE SASELAH)"/>
    <s v="71030600200001"/>
    <s v="https://fasih-sm.bps.go.id/app/assignment-detail/5f509c49-1c50-4bfc-9352-0222ee164875"/>
    <s v="10750"/>
    <x v="7"/>
    <s v="PPL"/>
    <x v="5"/>
    <x v="5"/>
    <s v="PML"/>
  </r>
  <r>
    <x v="2151"/>
    <s v="TANAMAN PANGAN (FRENDING KIRIMANG)"/>
    <s v="71030400110008"/>
    <s v="https://fasih-sm.bps.go.id/app/assignment-detail/5f6047b9-d1ba-4056-9d17-ac1483ccb3b5"/>
    <s v="101135"/>
    <x v="50"/>
    <s v="PPL"/>
    <x v="10"/>
    <x v="21"/>
    <s v="PML"/>
  </r>
  <r>
    <x v="2152"/>
    <s v="PERDAGANGAN IKAN"/>
    <s v="71031020010003"/>
    <s v="https://fasih-sm.bps.go.id/app/assignment-detail/60138b2f-914d-4ffa-b496-0caf9ded3175"/>
    <s v="47215"/>
    <x v="77"/>
    <s v="PPL"/>
    <x v="13"/>
    <x v="0"/>
    <s v="PML"/>
  </r>
  <r>
    <x v="2152"/>
    <s v="WARUNG KLONTONG"/>
    <s v="71031020010003"/>
    <s v="https://fasih-sm.bps.go.id/app/assignment-detail/60138b2f-914d-4ffa-b496-0caf9ded3175"/>
    <s v="47192"/>
    <x v="77"/>
    <s v="PPL"/>
    <x v="13"/>
    <x v="0"/>
    <s v="PML"/>
  </r>
  <r>
    <x v="2153"/>
    <s v="PENGUMPULAN BATU DAN PASIR MILIK MUSLIMIN TAROREH "/>
    <s v="71031000260003"/>
    <s v="https://fasih-sm.bps.go.id/app/assignment-detail/6205cef6-e0bf-4a1b-b521-f02727607868"/>
    <s v="08109"/>
    <x v="48"/>
    <s v="PPL"/>
    <x v="0"/>
    <x v="16"/>
    <s v="PML"/>
  </r>
  <r>
    <x v="2154"/>
    <s v="WARUNG SEMBAKO (ESTER KAPAI)"/>
    <s v="71030400140001"/>
    <s v="https://fasih-sm.bps.go.id/app/assignment-detail/6217ecc5-2286-4313-a831-dc4c59d5c9a8"/>
    <s v="47112"/>
    <x v="61"/>
    <s v="PPL"/>
    <x v="10"/>
    <x v="21"/>
    <s v="PML"/>
  </r>
  <r>
    <x v="2155"/>
    <s v="USAHA KOPRA (NOFLIN)"/>
    <s v="71030900100006"/>
    <s v="https://fasih-sm.bps.go.id/app/assignment-detail/62681ded-fdaf-4c2b-a3a8-ff587cafa2a8"/>
    <s v="101261"/>
    <x v="95"/>
    <s v="PPL"/>
    <x v="7"/>
    <x v="8"/>
    <s v="PML"/>
  </r>
  <r>
    <x v="2156"/>
    <s v="PENGOLAHAN KELAPA ( SWENGLY)"/>
    <s v="71031100050002"/>
    <s v="https://fasih-sm.bps.go.id/app/assignment-detail/62e83303-fd28-4879-8c56-d494637abb1b"/>
    <s v="10421"/>
    <x v="89"/>
    <s v="PPL"/>
    <x v="4"/>
    <x v="4"/>
    <s v="PML"/>
  </r>
  <r>
    <x v="2157"/>
    <s v="UTP PERKEBUNAN (KHRISTOFIEN MANDAK) "/>
    <s v="71030920050004"/>
    <s v="https://fasih-sm.bps.go.id/app/assignment-detail/63d1fd18-2ce7-49ca-8e8d-a116856d13e3"/>
    <s v="01283"/>
    <x v="19"/>
    <s v="PPL"/>
    <x v="11"/>
    <x v="13"/>
    <s v="PML"/>
  </r>
  <r>
    <x v="2158"/>
    <s v="USAHA JUAL REBUNG (OLSIUS GURADI) "/>
    <s v="71030920050001"/>
    <s v="https://fasih-sm.bps.go.id/app/assignment-detail/6558e1dd-df03-473f-a291-eb292a45786b"/>
    <s v="47216"/>
    <x v="19"/>
    <s v="PPL"/>
    <x v="11"/>
    <x v="13"/>
    <s v="PML"/>
  </r>
  <r>
    <x v="2159"/>
    <s v="PERKEBUNAN CENGKIH (GUNTUR)"/>
    <s v="71030700030002"/>
    <s v="https://fasih-sm.bps.go.id/app/assignment-detail/65d3ae79-3f21-4261-ac9f-266bdd4dac6c"/>
    <s v="101282"/>
    <x v="54"/>
    <s v="PPL"/>
    <x v="8"/>
    <x v="9"/>
    <s v="PML"/>
  </r>
  <r>
    <x v="2160"/>
    <s v="KANTIN SMP NEGERI 2 TAHUNA (MISKE SASEA)"/>
    <s v="71030910040003"/>
    <s v="https://fasih-sm.bps.go.id/app/assignment-detail/66ad8ed1-9468-4aa9-ace2-2332c436a134"/>
    <s v="56102"/>
    <x v="107"/>
    <s v="PPL"/>
    <x v="6"/>
    <x v="22"/>
    <s v="PML"/>
  </r>
  <r>
    <x v="2161"/>
    <s v="JUAL KUE BASAH (SUMARNI) "/>
    <s v="71031000240003"/>
    <s v="https://fasih-sm.bps.go.id/app/assignment-detail/67073558-dd8a-4d86-a835-ead5e10b3c48"/>
    <s v="47242"/>
    <x v="21"/>
    <s v="PPL"/>
    <x v="0"/>
    <x v="0"/>
    <s v="PML"/>
  </r>
  <r>
    <x v="2162"/>
    <s v="PERDANGAN ECERAN SEMBAKO DLL"/>
    <s v="71030400110005"/>
    <s v="https://fasih-sm.bps.go.id/app/assignment-detail/67b26d6b-9267-4396-bbc7-7e437db9ea88"/>
    <s v="47112"/>
    <x v="15"/>
    <s v="PPL"/>
    <x v="10"/>
    <x v="11"/>
    <s v="PML"/>
  </r>
  <r>
    <x v="2163"/>
    <s v="PRODUKSI BIJI PALA "/>
    <s v="71030400080001"/>
    <s v="https://fasih-sm.bps.go.id/app/assignment-detail/67cd2e97-24e3-4a6a-b2bf-eadc03448102"/>
    <s v="01283"/>
    <x v="105"/>
    <s v="PPL"/>
    <x v="10"/>
    <x v="11"/>
    <s v="PML"/>
  </r>
  <r>
    <x v="2164"/>
    <s v="JASA ANGKUTAN DARAT BENTOR(JUVENTIUS HIMPONANG) "/>
    <s v="71030500090001"/>
    <s v="https://fasih-sm.bps.go.id/app/assignment-detail/685d2168-e832-41f5-be17-68c72ff5c053"/>
    <s v="49295"/>
    <x v="90"/>
    <s v="PPL"/>
    <x v="2"/>
    <x v="6"/>
    <s v="PML"/>
  </r>
  <r>
    <x v="2165"/>
    <s v="USAHA HOLTIKULTURA BUAH-BUAHAN (ERVIN)"/>
    <s v="71030910060003"/>
    <s v="https://fasih-sm.bps.go.id/app/assignment-detail/6923ab68-a644-4565-b1bb-a14e78483dab"/>
    <s v="47212"/>
    <x v="63"/>
    <s v="PPL"/>
    <x v="6"/>
    <x v="22"/>
    <s v="PML"/>
  </r>
  <r>
    <x v="2166"/>
    <s v="INDUSTRI KOPRA (GEORGE DANDEL)"/>
    <s v="71031000030003"/>
    <s v="https://fasih-sm.bps.go.id/app/assignment-detail/69f68c1d-4a12-480a-b9e3-f57fc2e76531"/>
    <s v="110421"/>
    <x v="45"/>
    <s v="PPL"/>
    <x v="0"/>
    <x v="0"/>
    <s v="PML"/>
  </r>
  <r>
    <x v="2167"/>
    <s v="USAHA WARUNG SEMBAKO (STEVIE SANI)"/>
    <s v="71030800100003"/>
    <s v="https://fasih-sm.bps.go.id/app/assignment-detail/6a3e175c-75ed-47c7-8ba6-0a8f43b502df"/>
    <s v="47112"/>
    <x v="40"/>
    <s v="PPL"/>
    <x v="9"/>
    <x v="20"/>
    <s v="PML"/>
  </r>
  <r>
    <x v="2168"/>
    <s v="PETERNAK BABI (FERRI DORONTELIDE) "/>
    <s v="71030500090001"/>
    <s v="https://fasih-sm.bps.go.id/app/assignment-detail/6b107f96-23d6-43d3-85f2-82f2f67527f5"/>
    <s v="01450"/>
    <x v="90"/>
    <s v="PPL"/>
    <x v="2"/>
    <x v="6"/>
    <s v="PML"/>
  </r>
  <r>
    <x v="2169"/>
    <s v="INDUSTRI KOPRA(STENLY)"/>
    <s v="71031000250001"/>
    <s v="https://fasih-sm.bps.go.id/app/assignment-detail/6b203ab9-feff-409b-b0a7-2f93242befc2"/>
    <s v="10421"/>
    <x v="49"/>
    <s v="PPL"/>
    <x v="0"/>
    <x v="18"/>
    <s v="PML"/>
  </r>
  <r>
    <x v="2170"/>
    <s v="JUAL AYAM POTONG (MILKA TAKALIWUNGANG)"/>
    <s v="71030900090001"/>
    <s v="https://fasih-sm.bps.go.id/app/assignment-detail/6b870a0d-9e57-48bd-b459-d4fea82a4728"/>
    <s v="247214"/>
    <x v="38"/>
    <s v="PPL"/>
    <x v="7"/>
    <x v="19"/>
    <s v="PML"/>
  </r>
  <r>
    <x v="2171"/>
    <s v="PETERNAKAN AYAM (DAN ENGELHART SAHADAGI)"/>
    <s v="71030800040002"/>
    <s v="https://fasih-sm.bps.go.id/app/assignment-detail/6c84d63c-a9b1-4cda-9fe5-b5dc09ff8c9d"/>
    <s v="101464"/>
    <x v="42"/>
    <s v="PPL"/>
    <x v="9"/>
    <x v="17"/>
    <s v="PML"/>
  </r>
  <r>
    <x v="2172"/>
    <s v="KOS-KOSAN (JULIFINE TATENGKENG)"/>
    <s v="71030910070001"/>
    <s v="https://fasih-sm.bps.go.id/app/assignment-detail/6cca1958-1727-4431-a60c-b9a9ace301bd"/>
    <s v="55909"/>
    <x v="83"/>
    <s v="PPL"/>
    <x v="6"/>
    <x v="22"/>
    <s v="PML"/>
  </r>
  <r>
    <x v="2173"/>
    <s v="PERKEBUNAN (DOLFIUS LAHIWU)"/>
    <s v="71031000030003"/>
    <s v="https://fasih-sm.bps.go.id/app/assignment-detail/6e0a4b2c-eaec-4e87-b799-a3889fc3824d"/>
    <s v="101261"/>
    <x v="45"/>
    <s v="PPL"/>
    <x v="0"/>
    <x v="0"/>
    <s v="PML"/>
  </r>
  <r>
    <x v="2174"/>
    <s v="PERKEBUNAN (ALEXON BAWOLE)"/>
    <s v="71030500130002"/>
    <s v="https://fasih-sm.bps.go.id/app/assignment-detail/6e82d46b-14f7-442c-9242-fd242359f7f8"/>
    <s v="01283"/>
    <x v="80"/>
    <s v="PPL"/>
    <x v="2"/>
    <x v="6"/>
    <s v="PML"/>
  </r>
  <r>
    <x v="2174"/>
    <s v="TANAMAN PANGAN (ALEXON BAWOLE)"/>
    <s v="71030500130002"/>
    <s v="https://fasih-sm.bps.go.id/app/assignment-detail/6e82d46b-14f7-442c-9242-fd242359f7f8"/>
    <s v="01139"/>
    <x v="80"/>
    <s v="PPL"/>
    <x v="2"/>
    <x v="6"/>
    <s v="PML"/>
  </r>
  <r>
    <x v="2175"/>
    <s v="UTP PERKEBUNAN KELAPA"/>
    <s v="71031000060002"/>
    <s v="https://fasih-sm.bps.go.id/app/assignment-detail/6f32991d-865c-441e-b500-cc93acad1d85"/>
    <s v="01261"/>
    <x v="16"/>
    <s v="PPL"/>
    <x v="0"/>
    <x v="12"/>
    <s v="PML"/>
  </r>
  <r>
    <x v="2176"/>
    <s v="PERKEBUNAN PALA (WILLIET)"/>
    <s v="71030500120005"/>
    <s v="https://fasih-sm.bps.go.id/app/assignment-detail/6f8bc382-eab2-4f8f-99ed-f44828785e0b"/>
    <s v="01283"/>
    <x v="30"/>
    <s v="PPL"/>
    <x v="2"/>
    <x v="17"/>
    <s v="PML"/>
  </r>
  <r>
    <x v="2176"/>
    <s v="PENANGKAPAN IKAN SEGAR (WILLIET) "/>
    <s v="71030500120005"/>
    <s v="https://fasih-sm.bps.go.id/app/assignment-detail/6f8bc382-eab2-4f8f-99ed-f44828785e0b"/>
    <s v="03110"/>
    <x v="30"/>
    <s v="PPL"/>
    <x v="2"/>
    <x v="17"/>
    <s v="PML"/>
  </r>
  <r>
    <x v="2177"/>
    <s v="INDUSTRI PERAHU (MERDEKA SAMUDIN)"/>
    <s v="71031010020002"/>
    <s v="https://fasih-sm.bps.go.id/app/assignment-detail/6ffbff52-9ef3-4038-b974-205e6e8b248f"/>
    <s v="30111"/>
    <x v="33"/>
    <s v="PPL"/>
    <x v="12"/>
    <x v="18"/>
    <s v="PML"/>
  </r>
  <r>
    <x v="2177"/>
    <s v="PERIKANAN TANGKAP (MERDEKA SAMUDIN)"/>
    <s v="71031010020002"/>
    <s v="https://fasih-sm.bps.go.id/app/assignment-detail/6ffbff52-9ef3-4038-b974-205e6e8b248f"/>
    <s v="03110"/>
    <x v="33"/>
    <s v="PPL"/>
    <x v="12"/>
    <x v="18"/>
    <s v="PML"/>
  </r>
  <r>
    <x v="2178"/>
    <s v="PENGOLAHAN KUE BASAH ( RUCE LESAR) "/>
    <s v="71030500090002"/>
    <s v="https://fasih-sm.bps.go.id/app/assignment-detail/7084d780-7579-4a26-a320-d364a62b7cd2"/>
    <s v="10792"/>
    <x v="90"/>
    <s v="PPL"/>
    <x v="2"/>
    <x v="6"/>
    <s v="PML"/>
  </r>
  <r>
    <x v="2179"/>
    <s v="BANGUNAN USAHA SEMBAKO (NURJANA)"/>
    <s v="71031000100002"/>
    <s v="https://fasih-sm.bps.go.id/app/assignment-detail/70e2ad0b-3037-46bc-acb1-2d6a726848db"/>
    <s v="47112"/>
    <x v="0"/>
    <s v="PPL"/>
    <x v="0"/>
    <x v="0"/>
    <s v="PML"/>
  </r>
  <r>
    <x v="2180"/>
    <s v="PERKEBUNAN PALA (SANTIAGO)"/>
    <s v="71030800010004"/>
    <s v="https://fasih-sm.bps.go.id/app/assignment-detail/7256024c-90d4-40f1-a52d-cfdaa7c152f4"/>
    <s v="01283"/>
    <x v="78"/>
    <s v="PPL"/>
    <x v="9"/>
    <x v="17"/>
    <s v="PML"/>
  </r>
  <r>
    <x v="2180"/>
    <s v="PERKEBUNAN KELAPA (SANTIAGO)"/>
    <s v="71030800010004"/>
    <s v="https://fasih-sm.bps.go.id/app/assignment-detail/7256024c-90d4-40f1-a52d-cfdaa7c152f4"/>
    <s v="01261"/>
    <x v="78"/>
    <s v="PPL"/>
    <x v="9"/>
    <x v="17"/>
    <s v="PML"/>
  </r>
  <r>
    <x v="2180"/>
    <s v="INDUSTRI PENGOLAHAN KOPRA (SANTIAGO)"/>
    <s v="71030800010004"/>
    <s v="https://fasih-sm.bps.go.id/app/assignment-detail/7256024c-90d4-40f1-a52d-cfdaa7c152f4"/>
    <s v="10421"/>
    <x v="78"/>
    <s v="PPL"/>
    <x v="9"/>
    <x v="17"/>
    <s v="PML"/>
  </r>
  <r>
    <x v="2180"/>
    <s v="PERTANIAN UBI JALAR (SANTIAGO)"/>
    <s v="71030800010004"/>
    <s v="https://fasih-sm.bps.go.id/app/assignment-detail/7256024c-90d4-40f1-a52d-cfdaa7c152f4"/>
    <s v="01139"/>
    <x v="78"/>
    <s v="PPL"/>
    <x v="9"/>
    <x v="17"/>
    <s v="PML"/>
  </r>
  <r>
    <x v="2181"/>
    <s v="PENANGKAPAN IKAN (SARIFFUDIN) "/>
    <s v="71031000210004"/>
    <s v="https://fasih-sm.bps.go.id/app/assignment-detail/72628d10-b687-4e24-a796-fff7c5a0c3f0"/>
    <s v="03110"/>
    <x v="35"/>
    <s v="PPL"/>
    <x v="0"/>
    <x v="18"/>
    <s v="PML"/>
  </r>
  <r>
    <x v="2182"/>
    <s v="INDUSTRI KOPRA (BURHANUDIN) "/>
    <s v="71031000220003"/>
    <s v="https://fasih-sm.bps.go.id/app/assignment-detail/72c6be7e-8568-45d2-b334-89cfaf6b6001"/>
    <s v="10421"/>
    <x v="35"/>
    <s v="PPL"/>
    <x v="0"/>
    <x v="18"/>
    <s v="PML"/>
  </r>
  <r>
    <x v="2182"/>
    <s v="PERKEBUNAN PALA (BURHANUDIN) "/>
    <s v="71031000220003"/>
    <s v="https://fasih-sm.bps.go.id/app/assignment-detail/72c6be7e-8568-45d2-b334-89cfaf6b6001"/>
    <s v="01283"/>
    <x v="35"/>
    <s v="PPL"/>
    <x v="0"/>
    <x v="18"/>
    <s v="PML"/>
  </r>
  <r>
    <x v="2183"/>
    <s v="PRODUKSI BIJI PALA ( ABDON RAKINAUNG )"/>
    <s v="71030400090002"/>
    <s v="https://fasih-sm.bps.go.id/app/assignment-detail/74e73a96-dec7-40fd-a0e6-7ab7ef77762b"/>
    <s v="01283"/>
    <x v="105"/>
    <s v="PPL"/>
    <x v="10"/>
    <x v="11"/>
    <s v="PML"/>
  </r>
  <r>
    <x v="2184"/>
    <s v="SABLON BAJU ASTRID"/>
    <s v="71030910040005"/>
    <s v="https://fasih-sm.bps.go.id/app/assignment-detail/7522047d-2aad-4c65-83e9-6ea61c70a571"/>
    <s v="18111"/>
    <x v="107"/>
    <s v="PPL"/>
    <x v="6"/>
    <x v="22"/>
    <s v="PML"/>
  </r>
  <r>
    <x v="2185"/>
    <s v="Penangkap ikan (Markus)"/>
    <s v="71030500200003"/>
    <s v="https://fasih-sm.bps.go.id/app/assignment-detail/752ae8b5-7056-4437-8386-8a996745c5e0"/>
    <s v="03110"/>
    <x v="9"/>
    <s v="PPL"/>
    <x v="2"/>
    <x v="6"/>
    <s v="PML"/>
  </r>
  <r>
    <x v="2186"/>
    <s v="TANAMAN PANGAN (JURIMTJE TATULUS)"/>
    <s v="71030600170002"/>
    <s v="https://fasih-sm.bps.go.id/app/assignment-detail/75c4be3e-245e-46ef-a827-4fe0a863cc48"/>
    <s v="01139"/>
    <x v="94"/>
    <s v="PPL"/>
    <x v="5"/>
    <x v="5"/>
    <s v="PML"/>
  </r>
  <r>
    <x v="2187"/>
    <s v="USAHA KANVAS IKAN (ARDIANTO) "/>
    <s v="71030910030002"/>
    <s v="https://fasih-sm.bps.go.id/app/assignment-detail/776584b8-0bf9-4a2c-a07e-b4c15ab9db52"/>
    <s v="147215"/>
    <x v="58"/>
    <s v="PPL"/>
    <x v="6"/>
    <x v="22"/>
    <s v="PML"/>
  </r>
  <r>
    <x v="2188"/>
    <s v="PETERNAKAN (YEITRO)"/>
    <s v="71031000140005"/>
    <s v="https://fasih-sm.bps.go.id/app/assignment-detail/7815c8a1-a351-4192-9ba8-4424573359c6"/>
    <s v="01463"/>
    <x v="66"/>
    <s v="PPL"/>
    <x v="0"/>
    <x v="12"/>
    <s v="PML"/>
  </r>
  <r>
    <x v="2188"/>
    <s v="PERKEBUNAN (YEITRO)"/>
    <s v="71031000140005"/>
    <s v="https://fasih-sm.bps.go.id/app/assignment-detail/7815c8a1-a351-4192-9ba8-4424573359c6"/>
    <s v="01283"/>
    <x v="66"/>
    <s v="PPL"/>
    <x v="0"/>
    <x v="12"/>
    <s v="PML"/>
  </r>
  <r>
    <x v="2189"/>
    <s v="INDUSTRI KOPRA(ELYAS)"/>
    <s v="71030500020003"/>
    <s v="https://fasih-sm.bps.go.id/app/assignment-detail/78c210c6-158d-4b83-bd44-560cdac9cf04"/>
    <s v="110421"/>
    <x v="5"/>
    <s v="PPL"/>
    <x v="2"/>
    <x v="2"/>
    <s v="PML"/>
  </r>
  <r>
    <x v="2189"/>
    <s v="PERIKANAN (ELYAS)"/>
    <s v="71030500020003"/>
    <s v="https://fasih-sm.bps.go.id/app/assignment-detail/78c210c6-158d-4b83-bd44-560cdac9cf04"/>
    <s v="103110"/>
    <x v="5"/>
    <s v="PPL"/>
    <x v="2"/>
    <x v="2"/>
    <s v="PML"/>
  </r>
  <r>
    <x v="2190"/>
    <s v="PENGOLAHAN KOPRA (MAX GENUNG HORMATI) "/>
    <s v="71030600140002"/>
    <s v="https://fasih-sm.bps.go.id/app/assignment-detail/78f4a2ba-d5cd-4984-8245-6408a2b3e1dc"/>
    <s v="10421"/>
    <x v="88"/>
    <s v="PPL"/>
    <x v="5"/>
    <x v="5"/>
    <s v="PML"/>
  </r>
  <r>
    <x v="2191"/>
    <s v="TANAMAN HOLTIKULTURA "/>
    <s v="71031020030002"/>
    <s v="https://fasih-sm.bps.go.id/app/assignment-detail/78f6102f-8a7d-4c96-9060-8210f4f7314c"/>
    <s v="01138"/>
    <x v="77"/>
    <s v="PPL"/>
    <x v="13"/>
    <x v="0"/>
    <s v="PML"/>
  </r>
  <r>
    <x v="2192"/>
    <s v="JUALAN GORENGAN KELILING (SELFIATI)"/>
    <s v="71030900080009"/>
    <s v="https://fasih-sm.bps.go.id/app/assignment-detail/793c9bba-bcf4-4d49-9a51-be15ee8f21e2"/>
    <s v="156102"/>
    <x v="11"/>
    <s v="PPL"/>
    <x v="7"/>
    <x v="8"/>
    <s v="PML"/>
  </r>
  <r>
    <x v="2193"/>
    <s v=" TOKO CERIA MART ( NAHA)"/>
    <s v="71031000090004"/>
    <s v="https://fasih-sm.bps.go.id/app/assignment-detail/79493c08-baaa-4222-aa62-bef11d4293c3"/>
    <s v="47112"/>
    <x v="109"/>
    <s v="PPL"/>
    <x v="0"/>
    <x v="12"/>
    <s v="PML"/>
  </r>
  <r>
    <x v="2194"/>
    <s v="INDUSTRI PENGASAPAN IKAN (FATMA MINGGU)"/>
    <s v="71030600150002"/>
    <s v="https://fasih-sm.bps.go.id/app/assignment-detail/79cb1570-b038-4b0b-98e6-58d7b7e9d06d"/>
    <s v="10212"/>
    <x v="68"/>
    <s v="PPL"/>
    <x v="5"/>
    <x v="5"/>
    <s v="PML"/>
  </r>
  <r>
    <x v="2194"/>
    <s v="HORTIKULTURA (IBRAHIM NAGARING)"/>
    <s v="71030600150002"/>
    <s v="https://fasih-sm.bps.go.id/app/assignment-detail/79cb1570-b038-4b0b-98e6-58d7b7e9d06d"/>
    <s v="01133"/>
    <x v="68"/>
    <s v="PPL"/>
    <x v="5"/>
    <x v="5"/>
    <s v="PML"/>
  </r>
  <r>
    <x v="2195"/>
    <s v="UTP PERKEBUNAN KELAPA (YANIS GARING)"/>
    <s v="71030800080001"/>
    <s v="https://fasih-sm.bps.go.id/app/assignment-detail/7d9fd96d-d7a5-44d7-a03a-3ebb48c925d3"/>
    <s v="01261"/>
    <x v="64"/>
    <s v="PPL"/>
    <x v="9"/>
    <x v="20"/>
    <s v="PML"/>
  </r>
  <r>
    <x v="2195"/>
    <s v="INDUSTRI PENGOLAHAN KOPRA (YANIS GARING)"/>
    <s v="71030800080001"/>
    <s v="https://fasih-sm.bps.go.id/app/assignment-detail/7d9fd96d-d7a5-44d7-a03a-3ebb48c925d3"/>
    <s v="10421"/>
    <x v="64"/>
    <s v="PPL"/>
    <x v="9"/>
    <x v="20"/>
    <s v="PML"/>
  </r>
  <r>
    <x v="2196"/>
    <s v="PERKEBUNAN PALA (NIKODEMUS)"/>
    <s v="71030800040002"/>
    <s v="https://fasih-sm.bps.go.id/app/assignment-detail/7ebf5d9a-be65-48f5-816b-3719aaa76e92"/>
    <s v="101283"/>
    <x v="42"/>
    <s v="PPL"/>
    <x v="9"/>
    <x v="17"/>
    <s v="PML"/>
  </r>
  <r>
    <x v="2196"/>
    <s v="PERKEBUNAN KELAPA (NIKODEMUS)"/>
    <s v="71030800040002"/>
    <s v="https://fasih-sm.bps.go.id/app/assignment-detail/7ebf5d9a-be65-48f5-816b-3719aaa76e92"/>
    <s v="101261"/>
    <x v="42"/>
    <s v="PPL"/>
    <x v="9"/>
    <x v="17"/>
    <s v="PML"/>
  </r>
  <r>
    <x v="2196"/>
    <s v="PENGOLAHAN KOPRA (NIKODEMUS)"/>
    <s v="71030800040002"/>
    <s v="https://fasih-sm.bps.go.id/app/assignment-detail/7ebf5d9a-be65-48f5-816b-3719aaa76e92"/>
    <s v="110421"/>
    <x v="42"/>
    <s v="PPL"/>
    <x v="9"/>
    <x v="17"/>
    <s v="PML"/>
  </r>
  <r>
    <x v="2196"/>
    <s v="USAHA TAMBAH ANGIN (NIKODEMUS)"/>
    <s v="71030800040002"/>
    <s v="https://fasih-sm.bps.go.id/app/assignment-detail/7ebf5d9a-be65-48f5-816b-3719aaa76e92"/>
    <s v="95320"/>
    <x v="42"/>
    <s v="PPL"/>
    <x v="9"/>
    <x v="17"/>
    <s v="PML"/>
  </r>
  <r>
    <x v="2197"/>
    <s v="CAMU - CAMU TAHUNA"/>
    <s v="71030910080002"/>
    <s v="https://fasih-sm.bps.go.id/app/assignment-detail/7f4cbcf5-c569-4b54-bc82-4a23c9852228"/>
    <s v="510792"/>
    <x v="121"/>
    <s v="PPL"/>
    <x v="6"/>
    <x v="7"/>
    <s v="PML"/>
  </r>
  <r>
    <x v="2197"/>
    <s v="JUALAN SAYUR (ESTEVIN HARMAN)"/>
    <s v="71030910080002"/>
    <s v="https://fasih-sm.bps.go.id/app/assignment-detail/7f4cbcf5-c569-4b54-bc82-4a23c9852228"/>
    <s v="147213"/>
    <x v="121"/>
    <s v="PPL"/>
    <x v="6"/>
    <x v="7"/>
    <s v="PML"/>
  </r>
  <r>
    <x v="2198"/>
    <s v="SOPIR TAKSI &lt;NOPE&gt;"/>
    <s v="71030400170001"/>
    <s v="https://fasih-sm.bps.go.id/app/assignment-detail/7f5d3916-4397-4c84-aed6-384d448c2537"/>
    <s v="52323"/>
    <x v="53"/>
    <s v="PPL"/>
    <x v="10"/>
    <x v="11"/>
    <s v="PML"/>
  </r>
  <r>
    <x v="2199"/>
    <s v="INDUSTRI PENGOLAHAN KOPRA (IRWAN PARASANA) "/>
    <s v="71031100030004"/>
    <s v="https://fasih-sm.bps.go.id/app/assignment-detail/7fa6910e-2807-4ac1-b022-f96d48c4f735"/>
    <s v="10421"/>
    <x v="59"/>
    <s v="PPL"/>
    <x v="4"/>
    <x v="4"/>
    <s v="PML"/>
  </r>
  <r>
    <x v="2200"/>
    <s v="USAHA KUE KERING (RUKYA KAEHE)"/>
    <s v="71031000030004"/>
    <s v="https://fasih-sm.bps.go.id/app/assignment-detail/7fd48a0c-6549-4043-9ab7-17d1bd00914e"/>
    <s v="110710"/>
    <x v="45"/>
    <s v="PPL"/>
    <x v="0"/>
    <x v="0"/>
    <s v="PML"/>
  </r>
  <r>
    <x v="2201"/>
    <s v="SEMBAKO (MALO) "/>
    <s v="71030900110003"/>
    <s v="https://fasih-sm.bps.go.id/app/assignment-detail/82c0612c-59de-4feb-bf02-e0eaaa67c76e"/>
    <s v="47112"/>
    <x v="81"/>
    <s v="PPL"/>
    <x v="7"/>
    <x v="15"/>
    <s v="PML"/>
  </r>
  <r>
    <x v="2202"/>
    <s v="KIOS SEMBAKO (NINI)"/>
    <s v="71030900130011"/>
    <s v="https://fasih-sm.bps.go.id/app/assignment-detail/834a06c7-9353-4a5b-9ea8-6eac9149689f"/>
    <s v="147112"/>
    <x v="70"/>
    <s v="PPL"/>
    <x v="7"/>
    <x v="19"/>
    <s v="PML"/>
  </r>
  <r>
    <x v="2203"/>
    <s v="PENJUAL KUE BASAH KELILING (JULIANTI MAKASAEHE)"/>
    <s v="71031000230001"/>
    <s v="https://fasih-sm.bps.go.id/app/assignment-detail/83eaea2b-bae2-4719-9499-66f1f8f4c125"/>
    <s v="47242"/>
    <x v="86"/>
    <s v="PPL"/>
    <x v="0"/>
    <x v="18"/>
    <s v="PML"/>
  </r>
  <r>
    <x v="2204"/>
    <s v="BORONGAN BANGUNAN (SAHDI RATUNDELANG) "/>
    <s v="71031100030004"/>
    <s v="https://fasih-sm.bps.go.id/app/assignment-detail/842598b1-60e7-479e-b47b-c96164403098"/>
    <s v="541011"/>
    <x v="59"/>
    <s v="PPL"/>
    <x v="4"/>
    <x v="4"/>
    <s v="PML"/>
  </r>
  <r>
    <x v="2204"/>
    <s v="INDUSTRI PENGOLAHAN KOPRA (SAHDI RATUNDELANG) "/>
    <s v="71031100030004"/>
    <s v="https://fasih-sm.bps.go.id/app/assignment-detail/842598b1-60e7-479e-b47b-c96164403098"/>
    <s v="10421"/>
    <x v="59"/>
    <s v="PPL"/>
    <x v="4"/>
    <x v="4"/>
    <s v="PML"/>
  </r>
  <r>
    <x v="2205"/>
    <s v="USAHA SERVIS HP (SUWANDI MAKI) "/>
    <s v="71030910030001"/>
    <s v="https://fasih-sm.bps.go.id/app/assignment-detail/86a0ec7d-0ad5-4dd2-8a49-888b6fdb9cbd"/>
    <s v="95102"/>
    <x v="58"/>
    <s v="PPL"/>
    <x v="6"/>
    <x v="22"/>
    <s v="PML"/>
  </r>
  <r>
    <x v="2206"/>
    <s v="JARING PENANGKAP IKAN (DJEKSON) "/>
    <s v="71030410020002"/>
    <s v="https://fasih-sm.bps.go.id/app/assignment-detail/86b64271-fff4-4271-944a-61a74d0d6a2d"/>
    <s v="03110"/>
    <x v="101"/>
    <s v="PPL"/>
    <x v="3"/>
    <x v="3"/>
    <s v="PML"/>
  </r>
  <r>
    <x v="2207"/>
    <s v="INDUSTRI KOPRA (SEVENDRIC DEO MANDAKE)"/>
    <s v="71030600170001"/>
    <s v="https://fasih-sm.bps.go.id/app/assignment-detail/87e8d23b-da97-44d2-9588-3482c9a7e0fb"/>
    <s v="10421"/>
    <x v="94"/>
    <s v="PPL"/>
    <x v="5"/>
    <x v="5"/>
    <s v="PML"/>
  </r>
  <r>
    <x v="2208"/>
    <s v="PENJAHIT ( ANIE MOTJE AKULAH)"/>
    <s v="71030500110001"/>
    <s v="https://fasih-sm.bps.go.id/app/assignment-detail/88141673-83c3-4f0d-9eb7-3ea6f0d64344"/>
    <s v="14120"/>
    <x v="9"/>
    <s v="PPL"/>
    <x v="2"/>
    <x v="6"/>
    <s v="PML"/>
  </r>
  <r>
    <x v="2209"/>
    <s v="PERKEBUNAN KELAPA (HANDRI) "/>
    <s v="71030500120002"/>
    <s v="https://fasih-sm.bps.go.id/app/assignment-detail/893b7ab6-965b-4ce3-9d28-7e947aa00e63"/>
    <s v="101261"/>
    <x v="30"/>
    <s v="PPL"/>
    <x v="2"/>
    <x v="17"/>
    <s v="PML"/>
  </r>
  <r>
    <x v="2209"/>
    <s v="PERKEBUNAN PALA (HANDRI) "/>
    <s v="71030500120002"/>
    <s v="https://fasih-sm.bps.go.id/app/assignment-detail/893b7ab6-965b-4ce3-9d28-7e947aa00e63"/>
    <s v="101283"/>
    <x v="30"/>
    <s v="PPL"/>
    <x v="2"/>
    <x v="17"/>
    <s v="PML"/>
  </r>
  <r>
    <x v="2210"/>
    <s v="USAHA PERKEBUNAN KELAPA SAHADIA BININTU "/>
    <s v="71031000020002"/>
    <s v="https://fasih-sm.bps.go.id/app/assignment-detail/8b2ab666-c623-4991-9439-a81b62e111ef"/>
    <s v="101261"/>
    <x v="25"/>
    <s v="PPL"/>
    <x v="0"/>
    <x v="16"/>
    <s v="PML"/>
  </r>
  <r>
    <x v="2211"/>
    <s v="TANAMAN KANGKUNG MILIK SAFIRA BATULANA "/>
    <s v="71031000110005"/>
    <s v="https://fasih-sm.bps.go.id/app/assignment-detail/8cadecca-31d0-44c5-94b2-fa5083e6695c"/>
    <s v="46313"/>
    <x v="48"/>
    <s v="PPL"/>
    <x v="0"/>
    <x v="16"/>
    <s v="PML"/>
  </r>
  <r>
    <x v="2211"/>
    <s v="INDUSTRI KOPRA MILIK SUDIRMAN TULUSANG "/>
    <s v="71031000110005"/>
    <s v="https://fasih-sm.bps.go.id/app/assignment-detail/8cadecca-31d0-44c5-94b2-fa5083e6695c"/>
    <s v="10421"/>
    <x v="48"/>
    <s v="PPL"/>
    <x v="0"/>
    <x v="16"/>
    <s v="PML"/>
  </r>
  <r>
    <x v="2211"/>
    <s v="OJEK KELILING MILIK SUDIRMAN TULUSANG "/>
    <s v="71031000110005"/>
    <s v="https://fasih-sm.bps.go.id/app/assignment-detail/8cadecca-31d0-44c5-94b2-fa5083e6695c"/>
    <s v="49296"/>
    <x v="48"/>
    <s v="PPL"/>
    <x v="0"/>
    <x v="16"/>
    <s v="PML"/>
  </r>
  <r>
    <x v="2212"/>
    <s v="PERKEBUNAN PALA( KORNELIUS)"/>
    <s v="71031000120001"/>
    <s v="https://fasih-sm.bps.go.id/app/assignment-detail/8d0b72c1-6940-4d53-be34-a5d9200240b0"/>
    <s v="01283"/>
    <x v="109"/>
    <s v="PPL"/>
    <x v="0"/>
    <x v="12"/>
    <s v="PML"/>
  </r>
  <r>
    <x v="2213"/>
    <s v="PERKEBUNAN (NIMA BILALANG)"/>
    <s v="71030400070001"/>
    <s v="https://fasih-sm.bps.go.id/app/assignment-detail/8da5d5e6-e9c6-4ff6-9ee7-f675f331eda2"/>
    <s v="101283"/>
    <x v="15"/>
    <s v="PPL"/>
    <x v="10"/>
    <x v="11"/>
    <s v="PML"/>
  </r>
  <r>
    <x v="2214"/>
    <s v="MENJUAL IKAN"/>
    <s v="71030400170004"/>
    <s v="https://fasih-sm.bps.go.id/app/assignment-detail/8e7a2718-2cb1-43c6-ad45-4c0132666fdb"/>
    <s v="47215"/>
    <x v="53"/>
    <s v="PPL"/>
    <x v="10"/>
    <x v="11"/>
    <s v="PML"/>
  </r>
  <r>
    <x v="2215"/>
    <s v="PETERNAKAN AYAM KAMPUNG (DESMON)"/>
    <s v="71031000140005"/>
    <s v="https://fasih-sm.bps.go.id/app/assignment-detail/8f51c5f3-6f97-4412-bb10-cc3aa68298ea"/>
    <s v="01469"/>
    <x v="66"/>
    <s v="PPL"/>
    <x v="0"/>
    <x v="12"/>
    <s v="PML"/>
  </r>
  <r>
    <x v="2215"/>
    <s v="Perkebunan kelapa"/>
    <s v="71031000140005"/>
    <s v="https://fasih-sm.bps.go.id/app/assignment-detail/8f51c5f3-6f97-4412-bb10-cc3aa68298ea"/>
    <s v="01261"/>
    <x v="66"/>
    <s v="PPL"/>
    <x v="0"/>
    <x v="12"/>
    <s v="PML"/>
  </r>
  <r>
    <x v="2216"/>
    <s v="MENJUAL IKAN (IRMAWATI ISPAER)"/>
    <s v="71031000230003"/>
    <s v="https://fasih-sm.bps.go.id/app/assignment-detail/8fe062f7-498f-4e90-bfbc-c66232850487"/>
    <s v="147215"/>
    <x v="86"/>
    <s v="PPL"/>
    <x v="0"/>
    <x v="18"/>
    <s v="PML"/>
  </r>
  <r>
    <x v="2217"/>
    <s v="PAKAIAN JADI"/>
    <s v="71030900070007"/>
    <s v="https://fasih-sm.bps.go.id/app/assignment-detail/91be142b-7915-4c19-a938-e1de152a717b"/>
    <s v="147711"/>
    <x v="20"/>
    <s v="PPL"/>
    <x v="7"/>
    <x v="15"/>
    <s v="PML"/>
  </r>
  <r>
    <x v="2218"/>
    <s v="TERNAK AYAM ( ROBERT BANDER )"/>
    <s v="71030620040002"/>
    <s v="https://fasih-sm.bps.go.id/app/assignment-detail/935d50a3-c4df-4836-b1fd-6e702c791825"/>
    <s v="01463"/>
    <x v="34"/>
    <s v="PPL"/>
    <x v="1"/>
    <x v="1"/>
    <s v="PML"/>
  </r>
  <r>
    <x v="2219"/>
    <s v="USAHA MIE KUKUS (MIRNA)"/>
    <s v="71030700030002"/>
    <s v="https://fasih-sm.bps.go.id/app/assignment-detail/9381da1a-3c68-4079-9142-a16418785e48"/>
    <s v="310614"/>
    <x v="54"/>
    <s v="PPL"/>
    <x v="8"/>
    <x v="9"/>
    <s v="PML"/>
  </r>
  <r>
    <x v="2219"/>
    <s v="INDUSRI PENGOLAHAN KELAPA (HORNI)"/>
    <s v="71030700030002"/>
    <s v="https://fasih-sm.bps.go.id/app/assignment-detail/9381da1a-3c68-4079-9142-a16418785e48"/>
    <s v="110421"/>
    <x v="54"/>
    <s v="PPL"/>
    <x v="8"/>
    <x v="9"/>
    <s v="PML"/>
  </r>
  <r>
    <x v="2220"/>
    <s v="HORTIKULTURA (CHRISTOMUS SAMATARA)"/>
    <s v="71030600150002"/>
    <s v="https://fasih-sm.bps.go.id/app/assignment-detail/9385dc02-7aed-4e31-a874-5a07b07ea06c"/>
    <s v="01220"/>
    <x v="68"/>
    <s v="PPL"/>
    <x v="5"/>
    <x v="5"/>
    <s v="PML"/>
  </r>
  <r>
    <x v="2220"/>
    <s v="INDUSTRI KOPRA (CHRISTOMUS SAMATARA)"/>
    <s v="71030600150002"/>
    <s v="https://fasih-sm.bps.go.id/app/assignment-detail/9385dc02-7aed-4e31-a874-5a07b07ea06c"/>
    <s v="10421"/>
    <x v="68"/>
    <s v="PPL"/>
    <x v="5"/>
    <x v="5"/>
    <s v="PML"/>
  </r>
  <r>
    <x v="2221"/>
    <s v="SOPIR (HERMAN TEMPOMONA) "/>
    <s v="71030700060004"/>
    <s v="https://fasih-sm.bps.go.id/app/assignment-detail/93fd8149-5cfe-4cb3-a2b7-d392fee96a9e"/>
    <s v="449293"/>
    <x v="67"/>
    <s v="PPL"/>
    <x v="8"/>
    <x v="14"/>
    <s v="PML"/>
  </r>
  <r>
    <x v="2221"/>
    <s v="WARUNG SEMBAKO (ROSLITA AMUS) "/>
    <s v="71030700060004"/>
    <s v="https://fasih-sm.bps.go.id/app/assignment-detail/93fd8149-5cfe-4cb3-a2b7-d392fee96a9e"/>
    <s v="47112"/>
    <x v="67"/>
    <s v="PPL"/>
    <x v="8"/>
    <x v="14"/>
    <s v="PML"/>
  </r>
  <r>
    <x v="2222"/>
    <s v="HOLTIKULTURA (ADELA TATALI)"/>
    <s v="71031000120002"/>
    <s v="https://fasih-sm.bps.go.id/app/assignment-detail/942f8a75-348f-414c-a640-834e8018bcb2"/>
    <s v="01220"/>
    <x v="109"/>
    <s v="PPL"/>
    <x v="0"/>
    <x v="12"/>
    <s v="PML"/>
  </r>
  <r>
    <x v="2223"/>
    <s v="BENTOR (IRSAN DALOPE)"/>
    <s v="71031000210003"/>
    <s v="https://fasih-sm.bps.go.id/app/assignment-detail/9523125c-bc7b-4d0c-89ad-bdccae83fb75"/>
    <s v="49296"/>
    <x v="87"/>
    <s v="PPL"/>
    <x v="0"/>
    <x v="12"/>
    <s v="PML"/>
  </r>
  <r>
    <x v="2224"/>
    <s v="INDUSTRI KOPRA (YULIANUS BENTALEN) "/>
    <s v="71030700090002"/>
    <s v="https://fasih-sm.bps.go.id/app/assignment-detail/95d6d3b0-0e63-4890-bcb4-9fa13162477b"/>
    <s v="10421"/>
    <x v="67"/>
    <s v="PPL"/>
    <x v="8"/>
    <x v="14"/>
    <s v="PML"/>
  </r>
  <r>
    <x v="2225"/>
    <s v="JUALAN ROTI (JULIA)"/>
    <s v="71030900110010"/>
    <s v="https://fasih-sm.bps.go.id/app/assignment-detail/95ff6a89-7b95-412e-a770-a32842274074"/>
    <s v="10710"/>
    <x v="43"/>
    <s v="PPL"/>
    <x v="7"/>
    <x v="15"/>
    <s v="PML"/>
  </r>
  <r>
    <x v="2226"/>
    <s v="USAHA PERKEBUNAN PALA (SOLEMAN PAPENDANG)"/>
    <s v="71030910050007"/>
    <s v="https://fasih-sm.bps.go.id/app/assignment-detail/9653f12a-24af-4577-bb5a-b6eb111ad163"/>
    <s v="01283"/>
    <x v="63"/>
    <s v="PPL"/>
    <x v="6"/>
    <x v="22"/>
    <s v="PML"/>
  </r>
  <r>
    <x v="2227"/>
    <s v="INDUSTRI KOPRA (MAHDI ANTARANI) "/>
    <s v="71031000110003"/>
    <s v="https://fasih-sm.bps.go.id/app/assignment-detail/9745867b-dcbe-4933-ac3c-0b076c853634"/>
    <s v="10421"/>
    <x v="51"/>
    <s v="PPL"/>
    <x v="0"/>
    <x v="16"/>
    <s v="PML"/>
  </r>
  <r>
    <x v="2228"/>
    <s v="JUALAN BENSIN ECERAN (ISMAIL) "/>
    <s v="71031000130003"/>
    <s v="https://fasih-sm.bps.go.id/app/assignment-detail/97595fd0-2fc4-4f99-bd19-85273a24324f"/>
    <s v="47302"/>
    <x v="66"/>
    <s v="PPL"/>
    <x v="0"/>
    <x v="12"/>
    <s v="PML"/>
  </r>
  <r>
    <x v="2229"/>
    <s v="KOPRA"/>
    <s v="71030700060001"/>
    <s v="https://fasih-sm.bps.go.id/app/assignment-detail/978a906e-f259-4385-a5b6-9edbd4484dcd"/>
    <s v="110421"/>
    <x v="60"/>
    <s v="PPL"/>
    <x v="8"/>
    <x v="14"/>
    <s v="PML"/>
  </r>
  <r>
    <x v="2230"/>
    <s v="RAISYAH CATERING ( AISYAH MANIKU )"/>
    <s v="71030910030006"/>
    <s v="https://fasih-sm.bps.go.id/app/assignment-detail/984076c7-00b2-40b0-b6d9-e5106185ba1a"/>
    <s v="56210"/>
    <x v="74"/>
    <s v="PPL"/>
    <x v="6"/>
    <x v="22"/>
    <s v="PML"/>
  </r>
  <r>
    <x v="2231"/>
    <s v="PERKEBUNAN PALA"/>
    <s v="71030400140003"/>
    <s v="https://fasih-sm.bps.go.id/app/assignment-detail/99201c47-cc0f-434b-950a-1fb3cc5ada90"/>
    <s v="101135"/>
    <x v="61"/>
    <s v="PPL"/>
    <x v="10"/>
    <x v="21"/>
    <s v="PML"/>
  </r>
  <r>
    <x v="2232"/>
    <s v="INDUSTRI KOPRA (JEFRI KAMURAHANG) "/>
    <s v="71030700090002"/>
    <s v="https://fasih-sm.bps.go.id/app/assignment-detail/998df36d-a4d7-4122-b369-f4558c26bb26"/>
    <s v="10421"/>
    <x v="67"/>
    <s v="PPL"/>
    <x v="8"/>
    <x v="14"/>
    <s v="PML"/>
  </r>
  <r>
    <x v="2233"/>
    <s v="USAHA PERIKANAN (DJUMA MANDAHARI) "/>
    <s v="71030910030002"/>
    <s v="https://fasih-sm.bps.go.id/app/assignment-detail/99b6da70-919f-402f-9b0b-a195f5301528"/>
    <s v="203110"/>
    <x v="58"/>
    <s v="PPL"/>
    <x v="6"/>
    <x v="22"/>
    <s v="PML"/>
  </r>
  <r>
    <x v="2233"/>
    <s v="USAHA JUAL PULSA (RATIH) "/>
    <s v="71030910030002"/>
    <s v="https://fasih-sm.bps.go.id/app/assignment-detail/99b6da70-919f-402f-9b0b-a195f5301528"/>
    <s v="61201"/>
    <x v="58"/>
    <s v="PPL"/>
    <x v="6"/>
    <x v="22"/>
    <s v="PML"/>
  </r>
  <r>
    <x v="2234"/>
    <s v="KOS KOSAN MARORE"/>
    <s v="71030900070009"/>
    <s v="https://fasih-sm.bps.go.id/app/assignment-detail/99def32e-a40f-456b-95d2-1e84fba6ecd5"/>
    <s v="155201"/>
    <x v="62"/>
    <s v="PPL"/>
    <x v="7"/>
    <x v="19"/>
    <s v="PML"/>
  </r>
  <r>
    <x v="2235"/>
    <s v="PENGOLAHAN KOPRA (ISMAN WEDING) "/>
    <s v="71030600120002"/>
    <s v="https://fasih-sm.bps.go.id/app/assignment-detail/9a086553-ddf1-4481-bc29-677f80053a4e"/>
    <s v="10421"/>
    <x v="88"/>
    <s v="PPL"/>
    <x v="5"/>
    <x v="5"/>
    <s v="PML"/>
  </r>
  <r>
    <x v="2236"/>
    <s v="UTP PERKEBUNAN KELAPA &lt;JURHAN KONDOALUMANG&gt;"/>
    <s v="71030700010003"/>
    <s v="https://fasih-sm.bps.go.id/app/assignment-detail/9a9e8f5e-4557-43d1-87ce-7eeaab63c7f2"/>
    <s v="01261"/>
    <x v="12"/>
    <s v="PPL"/>
    <x v="8"/>
    <x v="9"/>
    <s v="PML"/>
  </r>
  <r>
    <x v="2236"/>
    <s v="UTP PERKEBUNAN CENGKIH &lt;JURHAN KONDOALUMANG&gt;"/>
    <s v="71030700010003"/>
    <s v="https://fasih-sm.bps.go.id/app/assignment-detail/9a9e8f5e-4557-43d1-87ce-7eeaab63c7f2"/>
    <s v="01282"/>
    <x v="12"/>
    <s v="PPL"/>
    <x v="8"/>
    <x v="9"/>
    <s v="PML"/>
  </r>
  <r>
    <x v="2237"/>
    <s v="KUE KERING (RATMIN) "/>
    <s v="71031000220001"/>
    <s v="https://fasih-sm.bps.go.id/app/assignment-detail/9ac7d941-6616-497c-be62-7a444e8049e8"/>
    <s v="10710"/>
    <x v="35"/>
    <s v="PPL"/>
    <x v="0"/>
    <x v="18"/>
    <s v="PML"/>
  </r>
  <r>
    <x v="2238"/>
    <s v="NELAYAN TAMBARU MADUNDANG"/>
    <s v="71030400170001"/>
    <s v="https://fasih-sm.bps.go.id/app/assignment-detail/9ad0bca7-5de0-44c2-9171-1d85eba78e21"/>
    <s v="03110"/>
    <x v="53"/>
    <s v="PPL"/>
    <x v="10"/>
    <x v="11"/>
    <s v="PML"/>
  </r>
  <r>
    <x v="2239"/>
    <s v="PENGOLAHAN KUE BASAH (ALCI)"/>
    <s v="71030500060001"/>
    <s v="https://fasih-sm.bps.go.id/app/assignment-detail/9b0352b0-858a-4999-a3be-dc374d91a647"/>
    <s v="10792"/>
    <x v="85"/>
    <s v="PPL"/>
    <x v="2"/>
    <x v="2"/>
    <s v="PML"/>
  </r>
  <r>
    <x v="2240"/>
    <s v="PENJUALAN VOUCHER WIFI (VARYL)"/>
    <s v="71030800030002"/>
    <s v="https://fasih-sm.bps.go.id/app/assignment-detail/9c34e93e-56e5-4098-8888-ff14cf695157"/>
    <s v="61209"/>
    <x v="103"/>
    <s v="PPL"/>
    <x v="9"/>
    <x v="17"/>
    <s v="PML"/>
  </r>
  <r>
    <x v="2240"/>
    <s v="JASA ANGKUT PENUMPANG (YAN)"/>
    <s v="71030800030002"/>
    <s v="https://fasih-sm.bps.go.id/app/assignment-detail/9c34e93e-56e5-4098-8888-ff14cf695157"/>
    <s v="49214"/>
    <x v="103"/>
    <s v="PPL"/>
    <x v="9"/>
    <x v="17"/>
    <s v="PML"/>
  </r>
  <r>
    <x v="2240"/>
    <s v="AGEN BRILINK (VARYL)"/>
    <s v="71030800030002"/>
    <s v="https://fasih-sm.bps.go.id/app/assignment-detail/9c34e93e-56e5-4098-8888-ff14cf695157"/>
    <s v="64199"/>
    <x v="103"/>
    <s v="PPL"/>
    <x v="9"/>
    <x v="17"/>
    <s v="PML"/>
  </r>
  <r>
    <x v="2240"/>
    <s v="INDUSTRI KUE BASAH DONAT (YUL)"/>
    <s v="71030800030002"/>
    <s v="https://fasih-sm.bps.go.id/app/assignment-detail/9c34e93e-56e5-4098-8888-ff14cf695157"/>
    <s v="10792"/>
    <x v="103"/>
    <s v="PPL"/>
    <x v="9"/>
    <x v="17"/>
    <s v="PML"/>
  </r>
  <r>
    <x v="2241"/>
    <s v="PERKEBUNAN KELAPA (FERDINAN)"/>
    <s v="71030500190003"/>
    <s v="https://fasih-sm.bps.go.id/app/assignment-detail/9c7bef44-b2dd-4488-ba47-08e7d076197a"/>
    <s v="01261"/>
    <x v="27"/>
    <s v="PPL"/>
    <x v="2"/>
    <x v="2"/>
    <s v="PML"/>
  </r>
  <r>
    <x v="2242"/>
    <s v="JUALAN REMPAH ECERAN (ROSTANCE SALINDEHO)"/>
    <s v="71031000030004"/>
    <s v="https://fasih-sm.bps.go.id/app/assignment-detail/9d6f8a02-e116-4131-97bf-e6c0ad5cd8ff"/>
    <s v="47213"/>
    <x v="45"/>
    <s v="PPL"/>
    <x v="0"/>
    <x v="0"/>
    <s v="PML"/>
  </r>
  <r>
    <x v="2242"/>
    <s v="BENGKEL (CHRISTOVORIUS)"/>
    <s v="71031000030004"/>
    <s v="https://fasih-sm.bps.go.id/app/assignment-detail/9d6f8a02-e116-4131-97bf-e6c0ad5cd8ff"/>
    <s v="195311"/>
    <x v="45"/>
    <s v="PPL"/>
    <x v="0"/>
    <x v="0"/>
    <s v="PML"/>
  </r>
  <r>
    <x v="2243"/>
    <s v="INDUSTRI PENGOLAHAN KOPRA (LENNY)"/>
    <s v="71030920060005"/>
    <s v="https://fasih-sm.bps.go.id/app/assignment-detail/9ddb8ee9-a1e0-4a96-97f6-6071640ca6aa"/>
    <s v="10421"/>
    <x v="17"/>
    <s v="PPL"/>
    <x v="11"/>
    <x v="13"/>
    <s v="PML"/>
  </r>
  <r>
    <x v="2243"/>
    <s v="UTP PERKEBUNAN (LENNY)"/>
    <s v="71030920060005"/>
    <s v="https://fasih-sm.bps.go.id/app/assignment-detail/9ddb8ee9-a1e0-4a96-97f6-6071640ca6aa"/>
    <s v="01283"/>
    <x v="17"/>
    <s v="PPL"/>
    <x v="11"/>
    <x v="13"/>
    <s v="PML"/>
  </r>
  <r>
    <x v="2244"/>
    <s v="PRODUKSI SAGU"/>
    <s v="71030400110004"/>
    <s v="https://fasih-sm.bps.go.id/app/assignment-detail/9e73f71c-7444-42dd-8267-231888495efb"/>
    <s v="210613"/>
    <x v="50"/>
    <s v="PPL"/>
    <x v="10"/>
    <x v="21"/>
    <s v="PML"/>
  </r>
  <r>
    <x v="2244"/>
    <s v="MENGELOLA KELAPA MENJADI KOPRA"/>
    <s v="71030400110004"/>
    <s v="https://fasih-sm.bps.go.id/app/assignment-detail/9e73f71c-7444-42dd-8267-231888495efb"/>
    <s v="101261"/>
    <x v="50"/>
    <s v="PPL"/>
    <x v="10"/>
    <x v="21"/>
    <s v="PML"/>
  </r>
  <r>
    <x v="2245"/>
    <s v="PERKEBUNAN PALA (NATANIEL TATANGGIHE)"/>
    <s v="71030800030004"/>
    <s v="https://fasih-sm.bps.go.id/app/assignment-detail/9e8553f5-311d-438e-8049-88d0c3a6d3f4"/>
    <s v="01283"/>
    <x v="57"/>
    <s v="PPL"/>
    <x v="9"/>
    <x v="17"/>
    <s v="PML"/>
  </r>
  <r>
    <x v="2245"/>
    <s v="PERTANIAN UBI KAYU (NATANIEL TATANGGIHE)"/>
    <s v="71030800030004"/>
    <s v="https://fasih-sm.bps.go.id/app/assignment-detail/9e8553f5-311d-438e-8049-88d0c3a6d3f4"/>
    <s v="01135"/>
    <x v="57"/>
    <s v="PPL"/>
    <x v="9"/>
    <x v="17"/>
    <s v="PML"/>
  </r>
  <r>
    <x v="2245"/>
    <s v="PERKEBUNAN KELAPA(NATANIEL TATANGGIHE)"/>
    <s v="71030800030004"/>
    <s v="https://fasih-sm.bps.go.id/app/assignment-detail/9e8553f5-311d-438e-8049-88d0c3a6d3f4"/>
    <s v="01261"/>
    <x v="57"/>
    <s v="PPL"/>
    <x v="9"/>
    <x v="17"/>
    <s v="PML"/>
  </r>
  <r>
    <x v="2245"/>
    <s v="PENGOLAHAN KOPRA(NATANIEL TATANGGIHE)"/>
    <s v="71030800030004"/>
    <s v="https://fasih-sm.bps.go.id/app/assignment-detail/9e8553f5-311d-438e-8049-88d0c3a6d3f4"/>
    <s v="10421"/>
    <x v="57"/>
    <s v="PPL"/>
    <x v="9"/>
    <x v="17"/>
    <s v="PML"/>
  </r>
  <r>
    <x v="2246"/>
    <s v="WARUNG SEMBAKO (SALMI) "/>
    <s v="71031000240004"/>
    <s v="https://fasih-sm.bps.go.id/app/assignment-detail/9f045050-a527-4f8f-9a6b-cc69637fde10"/>
    <s v="47112"/>
    <x v="21"/>
    <s v="PPL"/>
    <x v="0"/>
    <x v="0"/>
    <s v="PML"/>
  </r>
  <r>
    <x v="2247"/>
    <s v="JUAL KUE BAKPIA (YUNITA) "/>
    <s v="71030500060004"/>
    <s v="https://fasih-sm.bps.go.id/app/assignment-detail/a021b242-1349-4df1-90c1-5d7ace2d7199"/>
    <s v="110792"/>
    <x v="2"/>
    <s v="PPL"/>
    <x v="2"/>
    <x v="2"/>
    <s v="PML"/>
  </r>
  <r>
    <x v="2248"/>
    <s v="Industri kopra (Aripin Mamelas)"/>
    <s v="71031000030002"/>
    <s v="https://fasih-sm.bps.go.id/app/assignment-detail/a0c7a456-ee09-4d31-b4b9-9c1d010d3a9a"/>
    <s v="10421"/>
    <x v="45"/>
    <s v="PPL"/>
    <x v="0"/>
    <x v="0"/>
    <s v="PML"/>
  </r>
  <r>
    <x v="2249"/>
    <s v="PERKEBUNAN PALA (ALEX SALAWATI)"/>
    <s v="71030800070002"/>
    <s v="https://fasih-sm.bps.go.id/app/assignment-detail/a220484a-5858-4617-9884-d242a6dfac06"/>
    <s v="01283"/>
    <x v="65"/>
    <s v="PPL"/>
    <x v="9"/>
    <x v="20"/>
    <s v="PML"/>
  </r>
  <r>
    <x v="2250"/>
    <s v="PENGOLAHAN KOPRA (DESMAN MANENDA)"/>
    <s v="71030600080001"/>
    <s v="https://fasih-sm.bps.go.id/app/assignment-detail/a226d03d-5e4b-4d3e-a901-216ccdb39ba8"/>
    <s v="10421"/>
    <x v="29"/>
    <s v="PPL"/>
    <x v="5"/>
    <x v="5"/>
    <s v="PML"/>
  </r>
  <r>
    <x v="2251"/>
    <s v="BKU INDUSTRI PENGOLAHAN KOPRA (ALFREIN ROMPIS)"/>
    <s v="71030800100004"/>
    <s v="https://fasih-sm.bps.go.id/app/assignment-detail/a36a8db5-ad46-4cf9-a188-0b7230097211"/>
    <s v="10421"/>
    <x v="40"/>
    <s v="PPL"/>
    <x v="9"/>
    <x v="20"/>
    <s v="PML"/>
  </r>
  <r>
    <x v="2252"/>
    <s v="INDUSTRI KOPRA (ORINTJE KANSIL)"/>
    <s v="71030600160003"/>
    <s v="https://fasih-sm.bps.go.id/app/assignment-detail/a4cad71a-1a3c-4429-9f07-5bbfc4b7f58a"/>
    <s v="10421"/>
    <x v="71"/>
    <s v="PPL"/>
    <x v="5"/>
    <x v="5"/>
    <s v="PML"/>
  </r>
  <r>
    <x v="2252"/>
    <s v="TANAMAN PANGAN (ORINTJE KANSIL)"/>
    <s v="71030600160003"/>
    <s v="https://fasih-sm.bps.go.id/app/assignment-detail/a4cad71a-1a3c-4429-9f07-5bbfc4b7f58a"/>
    <s v="01139"/>
    <x v="71"/>
    <s v="PPL"/>
    <x v="5"/>
    <x v="5"/>
    <s v="PML"/>
  </r>
  <r>
    <x v="2253"/>
    <s v="PERKEBUNAN PALA (MAURITS)"/>
    <s v="71030500080003"/>
    <s v="https://fasih-sm.bps.go.id/app/assignment-detail/a545c9f5-58e6-40d2-8ee6-3ee16b743a52"/>
    <s v="01283"/>
    <x v="9"/>
    <s v="PPL"/>
    <x v="2"/>
    <x v="6"/>
    <s v="PML"/>
  </r>
  <r>
    <x v="2254"/>
    <s v="PERKEBUNAN PALA (PENGHIBURAN)"/>
    <s v="71030800020001"/>
    <s v="https://fasih-sm.bps.go.id/app/assignment-detail/a581e1cf-f703-412a-8b7a-d05930aff01c"/>
    <s v="01283"/>
    <x v="57"/>
    <s v="PPL"/>
    <x v="9"/>
    <x v="17"/>
    <s v="PML"/>
  </r>
  <r>
    <x v="2254"/>
    <s v="TATA RIAS (PENGHIBURAN)"/>
    <s v="71030800020001"/>
    <s v="https://fasih-sm.bps.go.id/app/assignment-detail/a581e1cf-f703-412a-8b7a-d05930aff01c"/>
    <s v="96220"/>
    <x v="57"/>
    <s v="PPL"/>
    <x v="9"/>
    <x v="17"/>
    <s v="PML"/>
  </r>
  <r>
    <x v="2255"/>
    <s v="PERIKANAN TANGKAP (YERTER)"/>
    <s v="71031000050002"/>
    <s v="https://fasih-sm.bps.go.id/app/assignment-detail/a6208d62-8b2e-4d1c-ab5c-29ffd8580b27"/>
    <s v="03110"/>
    <x v="102"/>
    <s v="PPL"/>
    <x v="0"/>
    <x v="12"/>
    <s v="PML"/>
  </r>
  <r>
    <x v="2256"/>
    <s v="JUAL AMU GORENG (AGUSTINA) "/>
    <s v="71030500060005"/>
    <s v="https://fasih-sm.bps.go.id/app/assignment-detail/a64cc210-9eca-4217-9302-e12da4d72fba"/>
    <s v="10792"/>
    <x v="2"/>
    <s v="PPL"/>
    <x v="2"/>
    <x v="2"/>
    <s v="PML"/>
  </r>
  <r>
    <x v="2256"/>
    <s v="Kebun pala (agustina) "/>
    <s v="71030500060005"/>
    <s v="https://fasih-sm.bps.go.id/app/assignment-detail/a64cc210-9eca-4217-9302-e12da4d72fba"/>
    <s v="101283"/>
    <x v="2"/>
    <s v="PPL"/>
    <x v="2"/>
    <x v="2"/>
    <s v="PML"/>
  </r>
  <r>
    <x v="2257"/>
    <s v="PERIKANAN (MARTHIN SINADIA) "/>
    <s v="71030800110001"/>
    <s v="https://fasih-sm.bps.go.id/app/assignment-detail/a691223c-0932-4a7e-ac30-28a569a406cc"/>
    <s v="203110"/>
    <x v="46"/>
    <s v="PPL"/>
    <x v="9"/>
    <x v="10"/>
    <s v="PML"/>
  </r>
  <r>
    <x v="2258"/>
    <s v="UTP PETERNAKAN (JULIUS KAPAI)"/>
    <s v="71030400140003"/>
    <s v="https://fasih-sm.bps.go.id/app/assignment-detail/a69b4a8e-c950-435c-a3ad-cd59abdd4650"/>
    <s v="01463"/>
    <x v="61"/>
    <s v="PPL"/>
    <x v="10"/>
    <x v="21"/>
    <s v="PML"/>
  </r>
  <r>
    <x v="2259"/>
    <s v="INDUSTRI PENGOLAHAN KOPRA (NADIN DURUMIAS) "/>
    <s v="71031100030005"/>
    <s v="https://fasih-sm.bps.go.id/app/assignment-detail/a7566664-bbe6-4408-9d14-431b2369fe45"/>
    <s v="10421"/>
    <x v="59"/>
    <s v="PPL"/>
    <x v="4"/>
    <x v="4"/>
    <s v="PML"/>
  </r>
  <r>
    <x v="2260"/>
    <s v="USAHA PERKEBUNAN PALA (ALEX MAKAOMING)"/>
    <s v="71030910080004"/>
    <s v="https://fasih-sm.bps.go.id/app/assignment-detail/a7a3ecab-44df-4020-8e45-1cdb54ccdd4f"/>
    <s v="201283"/>
    <x v="121"/>
    <s v="PPL"/>
    <x v="6"/>
    <x v="7"/>
    <s v="PML"/>
  </r>
  <r>
    <x v="2261"/>
    <s v="Memanen buah kelapa (matrei moses)"/>
    <s v="71030800150003"/>
    <s v="https://fasih-sm.bps.go.id/app/assignment-detail/a7e7f167-3f8b-477b-a4c4-f8f0b1be3b12"/>
    <s v="01261"/>
    <x v="75"/>
    <s v="PPL"/>
    <x v="9"/>
    <x v="10"/>
    <s v="PML"/>
  </r>
  <r>
    <x v="2261"/>
    <s v="Pembuatan kopra (matrei Moses)"/>
    <s v="71030800150003"/>
    <s v="https://fasih-sm.bps.go.id/app/assignment-detail/a7e7f167-3f8b-477b-a4c4-f8f0b1be3b12"/>
    <s v="10421"/>
    <x v="75"/>
    <s v="PPL"/>
    <x v="9"/>
    <x v="10"/>
    <s v="PML"/>
  </r>
  <r>
    <x v="2262"/>
    <s v="NASI KUNING (MARZYELIA)"/>
    <s v="71030900080003"/>
    <s v="https://fasih-sm.bps.go.id/app/assignment-detail/a99bcc0f-5677-4084-b944-08341bb7c2c5"/>
    <s v="156101"/>
    <x v="79"/>
    <s v="PPL"/>
    <x v="7"/>
    <x v="8"/>
    <s v="PML"/>
  </r>
  <r>
    <x v="2263"/>
    <s v="JUAL BENSIR ECERAN (SUBARMAN SIOKONA)"/>
    <s v="71030400070001"/>
    <s v="https://fasih-sm.bps.go.id/app/assignment-detail/aa11aad5-f382-426b-8d65-1f38e46ad733"/>
    <s v="247302"/>
    <x v="15"/>
    <s v="PPL"/>
    <x v="10"/>
    <x v="11"/>
    <s v="PML"/>
  </r>
  <r>
    <x v="2264"/>
    <s v="PENANGKAPAN IKAN (MASHURI MABIANG) "/>
    <s v="71031100030005"/>
    <s v="https://fasih-sm.bps.go.id/app/assignment-detail/aa1ccbd8-2b38-4196-9932-143dde61647e"/>
    <s v="103110"/>
    <x v="59"/>
    <s v="PPL"/>
    <x v="4"/>
    <x v="4"/>
    <s v="PML"/>
  </r>
  <r>
    <x v="2265"/>
    <s v="PERKEBUNAN PALA ( MAIYANTI Y A KATELUANG )"/>
    <s v="71030400090002"/>
    <s v="https://fasih-sm.bps.go.id/app/assignment-detail/aa2936b9-a6d5-4288-af60-4cc81c33297b"/>
    <s v="01283"/>
    <x v="105"/>
    <s v="PPL"/>
    <x v="10"/>
    <x v="11"/>
    <s v="PML"/>
  </r>
  <r>
    <x v="2265"/>
    <s v="IDUSTRI KOPRA ( MAIYANTI Y A KATELUANG )"/>
    <s v="71030400090002"/>
    <s v="https://fasih-sm.bps.go.id/app/assignment-detail/aa2936b9-a6d5-4288-af60-4cc81c33297b"/>
    <s v="10421"/>
    <x v="105"/>
    <s v="PPL"/>
    <x v="10"/>
    <x v="11"/>
    <s v="PML"/>
  </r>
  <r>
    <x v="2266"/>
    <s v="USAHA INDUSTRI PENGOLAHAN KUE BASAH "/>
    <s v="71030910070007"/>
    <s v="https://fasih-sm.bps.go.id/app/assignment-detail/aa49fa75-781c-4ce2-92b0-0e8a4e4b25c5"/>
    <s v="10792"/>
    <x v="72"/>
    <s v="PPL"/>
    <x v="6"/>
    <x v="7"/>
    <s v="PML"/>
  </r>
  <r>
    <x v="2266"/>
    <s v="USAHA MENJUAL KUE BASAH"/>
    <s v="71030910070007"/>
    <s v="https://fasih-sm.bps.go.id/app/assignment-detail/aa49fa75-781c-4ce2-92b0-0e8a4e4b25c5"/>
    <s v="47242"/>
    <x v="72"/>
    <s v="PPL"/>
    <x v="6"/>
    <x v="7"/>
    <s v="PML"/>
  </r>
  <r>
    <x v="2267"/>
    <s v="OJEK KELILING (YOS) "/>
    <s v="71030500120004"/>
    <s v="https://fasih-sm.bps.go.id/app/assignment-detail/aa9577b4-0468-491e-bc04-36395b3847e8"/>
    <s v="249296"/>
    <x v="30"/>
    <s v="PPL"/>
    <x v="2"/>
    <x v="17"/>
    <s v="PML"/>
  </r>
  <r>
    <x v="2268"/>
    <s v="PETANI PALA GOPRIT MANGELEP"/>
    <s v="71030400170001"/>
    <s v="https://fasih-sm.bps.go.id/app/assignment-detail/aaf04725-5653-4eb2-8f61-3ce86ac2695f"/>
    <s v="01283"/>
    <x v="53"/>
    <s v="PPL"/>
    <x v="10"/>
    <x v="11"/>
    <s v="PML"/>
  </r>
  <r>
    <x v="2269"/>
    <s v="TEMPAT PANGKAS RAMBUT "/>
    <s v="71031000050002"/>
    <s v="https://fasih-sm.bps.go.id/app/assignment-detail/ab50f427-edac-4db3-b5e1-a5979875997e"/>
    <s v="96210"/>
    <x v="102"/>
    <s v="PPL"/>
    <x v="0"/>
    <x v="12"/>
    <s v="PML"/>
  </r>
  <r>
    <x v="2270"/>
    <s v="WARUNG KLONTONG FEBRIANI"/>
    <s v="71031000200001"/>
    <s v="https://fasih-sm.bps.go.id/app/assignment-detail/ab6111eb-8193-4746-b51f-dc89bc963447"/>
    <s v="47111"/>
    <x v="110"/>
    <s v="PPL"/>
    <x v="0"/>
    <x v="16"/>
    <s v="PML"/>
  </r>
  <r>
    <x v="2271"/>
    <s v="PERIKANAN TANGKAP(OKNIEL ALEXSANDRO MARE)"/>
    <s v="71030800070003"/>
    <s v="https://fasih-sm.bps.go.id/app/assignment-detail/abd70375-ebd3-4abb-bf5e-e3749423b26f"/>
    <s v="03110"/>
    <x v="65"/>
    <s v="PPL"/>
    <x v="9"/>
    <x v="20"/>
    <s v="PML"/>
  </r>
  <r>
    <x v="2272"/>
    <s v="WARUNG SEMBAKO (OLDEN AMBAT)"/>
    <s v="71030910070010"/>
    <s v="https://fasih-sm.bps.go.id/app/assignment-detail/ad251641-9d57-4684-a162-77acd36e0d27"/>
    <s v="47112"/>
    <x v="83"/>
    <s v="PPL"/>
    <x v="6"/>
    <x v="22"/>
    <s v="PML"/>
  </r>
  <r>
    <x v="2273"/>
    <s v="UTP TANAMAN PANGAN (NONTJE DAMALANG)"/>
    <s v="71030800060004"/>
    <s v="https://fasih-sm.bps.go.id/app/assignment-detail/ae4c098e-d9cc-442e-bb30-00ca04ac8216"/>
    <s v="01135"/>
    <x v="64"/>
    <s v="PPL"/>
    <x v="9"/>
    <x v="20"/>
    <s v="PML"/>
  </r>
  <r>
    <x v="2273"/>
    <s v="UTP HORTIKULTURA (NONTJE DAMALANG)"/>
    <s v="71030800060004"/>
    <s v="https://fasih-sm.bps.go.id/app/assignment-detail/ae4c098e-d9cc-442e-bb30-00ca04ac8216"/>
    <s v="01253"/>
    <x v="64"/>
    <s v="PPL"/>
    <x v="9"/>
    <x v="20"/>
    <s v="PML"/>
  </r>
  <r>
    <x v="2274"/>
    <s v="WARUNG SEMBAKO (AGUSTINA MAKAWIMBANG)"/>
    <s v="71030800140001"/>
    <s v="https://fasih-sm.bps.go.id/app/assignment-detail/ae5bffa9-ee60-4950-b476-72b97430e24f"/>
    <s v="147112"/>
    <x v="39"/>
    <s v="PPL"/>
    <x v="9"/>
    <x v="10"/>
    <s v="PML"/>
  </r>
  <r>
    <x v="2275"/>
    <s v="USAHA ARANG BATOK KELAPA YUSCHRISTI STEDY TAMPANGOEMA"/>
    <s v="71031000120003"/>
    <s v="https://fasih-sm.bps.go.id/app/assignment-detail/aea0dca0-b157-4c1c-84d2-5ee706f7e9ec"/>
    <s v="20115"/>
    <x v="76"/>
    <s v="PPL"/>
    <x v="0"/>
    <x v="16"/>
    <s v="PML"/>
  </r>
  <r>
    <x v="2276"/>
    <s v="USAHA KUE BASAH(ENOSIA MALOMIS) "/>
    <s v="71031000280003"/>
    <s v="https://fasih-sm.bps.go.id/app/assignment-detail/aefca6bd-6447-4d38-a700-0e149bcc2f9f"/>
    <s v="10792"/>
    <x v="91"/>
    <s v="PPL"/>
    <x v="0"/>
    <x v="12"/>
    <s v="PML"/>
  </r>
  <r>
    <x v="2277"/>
    <s v="INDUSTRI PENGOLAHAN KOPRA "/>
    <s v="71030600190002"/>
    <s v="https://fasih-sm.bps.go.id/app/assignment-detail/af6f4766-dba0-42f5-aef5-f4bfaf484d5a"/>
    <s v="110421"/>
    <x v="14"/>
    <s v="PPL"/>
    <x v="5"/>
    <x v="5"/>
    <s v="PML"/>
  </r>
  <r>
    <x v="2277"/>
    <s v="PERIKANAN"/>
    <s v="71030600190002"/>
    <s v="https://fasih-sm.bps.go.id/app/assignment-detail/af6f4766-dba0-42f5-aef5-f4bfaf484d5a"/>
    <s v="103110"/>
    <x v="14"/>
    <s v="PPL"/>
    <x v="5"/>
    <x v="5"/>
    <s v="PML"/>
  </r>
  <r>
    <x v="2278"/>
    <s v="PERKEBUNAN PALA(KOLNODIUS SANDIL)"/>
    <s v="71030500090002"/>
    <s v="https://fasih-sm.bps.go.id/app/assignment-detail/b1da004f-4f57-475b-9934-a67e30ce2f51"/>
    <s v="01283"/>
    <x v="90"/>
    <s v="PPL"/>
    <x v="2"/>
    <x v="6"/>
    <s v="PML"/>
  </r>
  <r>
    <x v="2279"/>
    <s v="PRODUKSI ES BATU (MARCELUS CICERO NANI) "/>
    <s v="71030800110001"/>
    <s v="https://fasih-sm.bps.go.id/app/assignment-detail/b4bdf768-ed14-43c8-a7fd-55d6eeebc523"/>
    <s v="35302"/>
    <x v="46"/>
    <s v="PPL"/>
    <x v="9"/>
    <x v="10"/>
    <s v="PML"/>
  </r>
  <r>
    <x v="2280"/>
    <s v="USAHA KUE BASAH (MEIDY)"/>
    <s v="71030910040004"/>
    <s v="https://fasih-sm.bps.go.id/app/assignment-detail/b4f43843-8168-4367-9d20-31aece9c5ce1"/>
    <s v="10792"/>
    <x v="63"/>
    <s v="PPL"/>
    <x v="6"/>
    <x v="22"/>
    <s v="PML"/>
  </r>
  <r>
    <x v="2281"/>
    <s v="TANAMAN PANGAN (RUTLI)"/>
    <s v="71031000230002"/>
    <s v="https://fasih-sm.bps.go.id/app/assignment-detail/b5130507-1f82-47d9-b675-adb03ae98a38"/>
    <s v="01135"/>
    <x v="102"/>
    <s v="PPL"/>
    <x v="0"/>
    <x v="12"/>
    <s v="PML"/>
  </r>
  <r>
    <x v="2281"/>
    <s v="TANAMAN HOLTIKULTURA (RUTLI)"/>
    <s v="71031000230002"/>
    <s v="https://fasih-sm.bps.go.id/app/assignment-detail/b5130507-1f82-47d9-b675-adb03ae98a38"/>
    <s v="01138"/>
    <x v="102"/>
    <s v="PPL"/>
    <x v="0"/>
    <x v="12"/>
    <s v="PML"/>
  </r>
  <r>
    <x v="2282"/>
    <s v="INDUSTRI KOPRA (TOMTILER PIALAMBUNG) "/>
    <s v="71031100020004"/>
    <s v="https://fasih-sm.bps.go.id/app/assignment-detail/b54a95fb-7531-4932-862a-a14fdaf9ba9f"/>
    <s v="10421"/>
    <x v="59"/>
    <s v="PPL"/>
    <x v="4"/>
    <x v="4"/>
    <s v="PML"/>
  </r>
  <r>
    <x v="2283"/>
    <s v="TANAMAN PANGAN"/>
    <s v="71030400120002"/>
    <s v="https://fasih-sm.bps.go.id/app/assignment-detail/b5794c39-422f-49a8-aa97-f3981888a651"/>
    <s v="01135"/>
    <x v="15"/>
    <s v="PPL"/>
    <x v="10"/>
    <x v="11"/>
    <s v="PML"/>
  </r>
  <r>
    <x v="2284"/>
    <s v="INDUSTRI KOPRA (SEM)"/>
    <s v="71031000140001"/>
    <s v="https://fasih-sm.bps.go.id/app/assignment-detail/b618f147-3619-408d-87c3-596f3905fe04"/>
    <s v="110421"/>
    <x v="22"/>
    <s v="PPL"/>
    <x v="0"/>
    <x v="0"/>
    <s v="PML"/>
  </r>
  <r>
    <x v="2285"/>
    <s v="JUAL BENSIN ECERAN (RIKLES RASUBALA)"/>
    <s v="71031000020001"/>
    <s v="https://fasih-sm.bps.go.id/app/assignment-detail/b662041b-8e6b-4998-8e3a-104c0b1b14cd"/>
    <s v="47301"/>
    <x v="45"/>
    <s v="PPL"/>
    <x v="0"/>
    <x v="0"/>
    <s v="PML"/>
  </r>
  <r>
    <x v="2285"/>
    <s v="PETERNAKAN AYAM KAMPUNG (RIKLES RASUBALA)"/>
    <s v="71031000020001"/>
    <s v="https://fasih-sm.bps.go.id/app/assignment-detail/b662041b-8e6b-4998-8e3a-104c0b1b14cd"/>
    <s v="01464"/>
    <x v="45"/>
    <s v="PPL"/>
    <x v="0"/>
    <x v="0"/>
    <s v="PML"/>
  </r>
  <r>
    <x v="2286"/>
    <s v="PERKEBUNAN PALA (AKMEINTJE) "/>
    <s v="71030500120002"/>
    <s v="https://fasih-sm.bps.go.id/app/assignment-detail/b81a059e-d6e8-4c55-9cc4-c96af3d67b29"/>
    <s v="101283"/>
    <x v="30"/>
    <s v="PPL"/>
    <x v="2"/>
    <x v="17"/>
    <s v="PML"/>
  </r>
  <r>
    <x v="2287"/>
    <s v="USAHA PERIKANAN TANGKAP (YUSMAN HOROMAENG) "/>
    <s v="71030800050003"/>
    <s v="https://fasih-sm.bps.go.id/app/assignment-detail/b8777b42-7b9a-46d5-af59-ffafd20d6625"/>
    <s v="03110"/>
    <x v="93"/>
    <s v="PPL"/>
    <x v="9"/>
    <x v="20"/>
    <s v="PML"/>
  </r>
  <r>
    <x v="2288"/>
    <s v="TERNAK (ALAN WIDIA HARIMINGGU) "/>
    <s v="71031100060003"/>
    <s v="https://fasih-sm.bps.go.id/app/assignment-detail/b9ace17a-d245-4def-8163-a37570928f87"/>
    <s v="01450"/>
    <x v="123"/>
    <s v="PPL"/>
    <x v="4"/>
    <x v="4"/>
    <s v="PML"/>
  </r>
  <r>
    <x v="2289"/>
    <s v="KERIPIK PISANG (SUMIATI)"/>
    <s v="71030900080003"/>
    <s v="https://fasih-sm.bps.go.id/app/assignment-detail/ba6853b6-59fa-4cf7-a3cf-79b13c23b1f1"/>
    <s v="210794"/>
    <x v="79"/>
    <s v="PPL"/>
    <x v="7"/>
    <x v="8"/>
    <s v="PML"/>
  </r>
  <r>
    <x v="2290"/>
    <s v="INDUSTRI KOPRA (HAKIM) "/>
    <s v="71031000030001"/>
    <s v="https://fasih-sm.bps.go.id/app/assignment-detail/bb339ddd-c588-4205-8754-4c82f79339d6"/>
    <s v="10421"/>
    <x v="35"/>
    <s v="PPL"/>
    <x v="0"/>
    <x v="18"/>
    <s v="PML"/>
  </r>
  <r>
    <x v="2290"/>
    <s v="PETERNAKAN AYAM (HAKIM) "/>
    <s v="71031000030001"/>
    <s v="https://fasih-sm.bps.go.id/app/assignment-detail/bb339ddd-c588-4205-8754-4c82f79339d6"/>
    <s v="01463"/>
    <x v="35"/>
    <s v="PPL"/>
    <x v="0"/>
    <x v="18"/>
    <s v="PML"/>
  </r>
  <r>
    <x v="2290"/>
    <s v="INDUSTRI PENGOLAHAN SAGU (HAKIM) "/>
    <s v="71031000030001"/>
    <s v="https://fasih-sm.bps.go.id/app/assignment-detail/bb339ddd-c588-4205-8754-4c82f79339d6"/>
    <s v="10622"/>
    <x v="35"/>
    <s v="PPL"/>
    <x v="0"/>
    <x v="18"/>
    <s v="PML"/>
  </r>
  <r>
    <x v="2291"/>
    <s v="USAHA KOPRA ROSMINA TATULUS"/>
    <s v="71031000080004"/>
    <s v="https://fasih-sm.bps.go.id/app/assignment-detail/bb8b206f-0f72-4c32-b96d-602041668d6d"/>
    <s v="10421"/>
    <x v="25"/>
    <s v="PPL"/>
    <x v="0"/>
    <x v="16"/>
    <s v="PML"/>
  </r>
  <r>
    <x v="2292"/>
    <s v="INDUSTRI KOPRA (ALFIAN MATIHO)"/>
    <s v="71030600180002"/>
    <s v="https://fasih-sm.bps.go.id/app/assignment-detail/bc0f3f0b-24dd-4409-9734-61ce28822f9c"/>
    <s v="10421"/>
    <x v="71"/>
    <s v="PPL"/>
    <x v="5"/>
    <x v="5"/>
    <s v="PML"/>
  </r>
  <r>
    <x v="2292"/>
    <s v="UTP PERIKANAN (ALFIAN MATIHO)"/>
    <s v="71030600180002"/>
    <s v="https://fasih-sm.bps.go.id/app/assignment-detail/bc0f3f0b-24dd-4409-9734-61ce28822f9c"/>
    <s v="03120"/>
    <x v="71"/>
    <s v="PPL"/>
    <x v="5"/>
    <x v="5"/>
    <s v="PML"/>
  </r>
  <r>
    <x v="2293"/>
    <s v="UTP PERKEBUNAN (DJEMI MANOY)"/>
    <s v="71030900130001"/>
    <s v="https://fasih-sm.bps.go.id/app/assignment-detail/bc1a5309-79f7-4071-b799-080ec52004cf"/>
    <s v="10421"/>
    <x v="122"/>
    <s v="PPL"/>
    <x v="7"/>
    <x v="19"/>
    <s v="PML"/>
  </r>
  <r>
    <x v="2294"/>
    <s v="USAHA HORTIKULTURA (DWI YUDA)"/>
    <s v="71031000120001"/>
    <s v="https://fasih-sm.bps.go.id/app/assignment-detail/be12913b-d133-4972-a2ae-29c3689b9b15"/>
    <s v="01220"/>
    <x v="109"/>
    <s v="PPL"/>
    <x v="0"/>
    <x v="12"/>
    <s v="PML"/>
  </r>
  <r>
    <x v="2295"/>
    <s v="JASA PEMANEN ( DEMSIK)"/>
    <s v="71031100050001"/>
    <s v="https://fasih-sm.bps.go.id/app/assignment-detail/c000d06c-0cf8-4cd8-a442-ec77581e9a6f"/>
    <s v="01613"/>
    <x v="89"/>
    <s v="PPL"/>
    <x v="4"/>
    <x v="4"/>
    <s v="PML"/>
  </r>
  <r>
    <x v="2296"/>
    <s v="WARUNG SEMBAKO &lt;KATRINA HORMAN&gt;"/>
    <s v="71030700010003"/>
    <s v="https://fasih-sm.bps.go.id/app/assignment-detail/c0953c64-ae26-42d1-98d1-ac0d600292a0"/>
    <s v="47112"/>
    <x v="12"/>
    <s v="PPL"/>
    <x v="8"/>
    <x v="9"/>
    <s v="PML"/>
  </r>
  <r>
    <x v="2296"/>
    <s v="KUE BASAH &lt;KATRINA HORMAN&gt;"/>
    <s v="71030700010003"/>
    <s v="https://fasih-sm.bps.go.id/app/assignment-detail/c0953c64-ae26-42d1-98d1-ac0d600292a0"/>
    <s v="10792"/>
    <x v="12"/>
    <s v="PPL"/>
    <x v="8"/>
    <x v="9"/>
    <s v="PML"/>
  </r>
  <r>
    <x v="2296"/>
    <s v="UTP PERKEBUNAN CENGKIH &lt;SUSMAN SARAGETI&gt;"/>
    <s v="71030700010003"/>
    <s v="https://fasih-sm.bps.go.id/app/assignment-detail/c0953c64-ae26-42d1-98d1-ac0d600292a0"/>
    <s v="01282"/>
    <x v="12"/>
    <s v="PPL"/>
    <x v="8"/>
    <x v="9"/>
    <s v="PML"/>
  </r>
  <r>
    <x v="2296"/>
    <s v="USAHA KOPRA &lt;SUSMAN SARAGETI&gt;"/>
    <s v="71030700010003"/>
    <s v="https://fasih-sm.bps.go.id/app/assignment-detail/c0953c64-ae26-42d1-98d1-ac0d600292a0"/>
    <s v="10421"/>
    <x v="12"/>
    <s v="PPL"/>
    <x v="8"/>
    <x v="9"/>
    <s v="PML"/>
  </r>
  <r>
    <x v="2297"/>
    <s v="Gerobak dorong dipasar (Latif Ahmad) "/>
    <s v="71030900110005"/>
    <s v="https://fasih-sm.bps.go.id/app/assignment-detail/c246f412-114a-4bfa-8b63-6dbab0c26aab"/>
    <s v="149233"/>
    <x v="81"/>
    <s v="PPL"/>
    <x v="7"/>
    <x v="15"/>
    <s v="PML"/>
  </r>
  <r>
    <x v="2298"/>
    <s v="USAHA MENJAHIT (ADRIANA MELDY MUHALING)"/>
    <s v="71030400050002"/>
    <s v="https://fasih-sm.bps.go.id/app/assignment-detail/c2bff3c3-5919-4bc4-8f09-9185b2f8b185"/>
    <s v="14120"/>
    <x v="61"/>
    <s v="PPL"/>
    <x v="10"/>
    <x v="21"/>
    <s v="PML"/>
  </r>
  <r>
    <x v="2299"/>
    <s v="WARUNG AZONK"/>
    <s v="71030900120005"/>
    <s v="https://fasih-sm.bps.go.id/app/assignment-detail/c2fe71fe-29c0-46c9-813a-980fe97e8830"/>
    <s v="256102"/>
    <x v="118"/>
    <s v="PPL"/>
    <x v="7"/>
    <x v="8"/>
    <s v="PML"/>
  </r>
  <r>
    <x v="2300"/>
    <s v="PANJAT KELAPA (AMING) "/>
    <s v="71031000130003"/>
    <s v="https://fasih-sm.bps.go.id/app/assignment-detail/c354caf7-e255-4e42-a77b-62542314c060"/>
    <s v="01261"/>
    <x v="66"/>
    <s v="PPL"/>
    <x v="0"/>
    <x v="12"/>
    <s v="PML"/>
  </r>
  <r>
    <x v="2300"/>
    <s v="USAHA HORTIKULTURA (AMING) "/>
    <s v="71031000130003"/>
    <s v="https://fasih-sm.bps.go.id/app/assignment-detail/c354caf7-e255-4e42-a77b-62542314c060"/>
    <s v="01132"/>
    <x v="66"/>
    <s v="PPL"/>
    <x v="0"/>
    <x v="12"/>
    <s v="PML"/>
  </r>
  <r>
    <x v="2301"/>
    <s v="JUAL BUAH, SAYURAN, SAGU (CORNELIA TAAS)"/>
    <s v="71030900070011"/>
    <s v="https://fasih-sm.bps.go.id/app/assignment-detail/c3c55f66-c96a-4a98-9266-e0d20ea24b3c"/>
    <s v="247219"/>
    <x v="106"/>
    <s v="PPL"/>
    <x v="7"/>
    <x v="8"/>
    <s v="PML"/>
  </r>
  <r>
    <x v="2302"/>
    <s v="KOS-KOSAN (YUNITA) "/>
    <s v="71030410030001"/>
    <s v="https://fasih-sm.bps.go.id/app/assignment-detail/c442f993-a4b5-4a4e-812c-7714549d610d"/>
    <s v="55909"/>
    <x v="101"/>
    <s v="PPL"/>
    <x v="3"/>
    <x v="3"/>
    <s v="PML"/>
  </r>
  <r>
    <x v="2303"/>
    <s v="MEMBUAT CILOK (RAHMITA) "/>
    <s v="71031100030004"/>
    <s v="https://fasih-sm.bps.go.id/app/assignment-detail/c745d3fc-d79d-44e1-8406-00cb2fe3866d"/>
    <s v="10799"/>
    <x v="59"/>
    <s v="PPL"/>
    <x v="4"/>
    <x v="4"/>
    <s v="PML"/>
  </r>
  <r>
    <x v="2304"/>
    <s v="INDUSTRI KOPRA"/>
    <s v="71031000100002"/>
    <s v="https://fasih-sm.bps.go.id/app/assignment-detail/c7e6e208-c227-4c54-b4eb-e4e7514e61fc"/>
    <s v="110421"/>
    <x v="0"/>
    <s v="PPL"/>
    <x v="0"/>
    <x v="0"/>
    <s v="PML"/>
  </r>
  <r>
    <x v="2305"/>
    <s v="USAHA TANAMAN PANGAN (HUT YUSAK NESA)"/>
    <s v="71030500150002"/>
    <s v="https://fasih-sm.bps.go.id/app/assignment-detail/c7e84c53-9dbe-4ca0-8df9-a3738d62a4c4"/>
    <s v="101139"/>
    <x v="108"/>
    <s v="PPL"/>
    <x v="2"/>
    <x v="2"/>
    <s v="PML"/>
  </r>
  <r>
    <x v="2306"/>
    <s v="JUALAN KUE (SELPI MANDAK)"/>
    <s v="71031100060005"/>
    <s v="https://fasih-sm.bps.go.id/app/assignment-detail/c927a6f8-1faf-4b79-8056-02039a204e19"/>
    <s v="210792"/>
    <x v="24"/>
    <s v="PPL"/>
    <x v="4"/>
    <x v="4"/>
    <s v="PML"/>
  </r>
  <r>
    <x v="2307"/>
    <s v="PERKEBUNAN PALA (FERTIANUS MAKANAUNG)"/>
    <s v="71030500120001"/>
    <s v="https://fasih-sm.bps.go.id/app/assignment-detail/c930264e-7991-41eb-be2e-7534d8748f65"/>
    <s v="101283"/>
    <x v="97"/>
    <s v="PPL"/>
    <x v="2"/>
    <x v="6"/>
    <s v="PML"/>
  </r>
  <r>
    <x v="2307"/>
    <s v="PERIKANAN TANGKAP (FERTIANUS MAKANAUNG)"/>
    <s v="71030500120001"/>
    <s v="https://fasih-sm.bps.go.id/app/assignment-detail/c930264e-7991-41eb-be2e-7534d8748f65"/>
    <s v="103110"/>
    <x v="97"/>
    <s v="PPL"/>
    <x v="2"/>
    <x v="6"/>
    <s v="PML"/>
  </r>
  <r>
    <x v="2308"/>
    <s v="UTP TANAMAN PANGAN (SUTRISNO KARUNGGSALA)"/>
    <s v="71031000270003"/>
    <s v="https://fasih-sm.bps.go.id/app/assignment-detail/c95bab9b-cda1-4863-b51b-58761197e7b6"/>
    <s v="01139"/>
    <x v="36"/>
    <s v="PPL"/>
    <x v="0"/>
    <x v="0"/>
    <s v="PML"/>
  </r>
  <r>
    <x v="2309"/>
    <s v="JUAL BUAH (MARTHA DARUI)"/>
    <s v="71030600140003"/>
    <s v="https://fasih-sm.bps.go.id/app/assignment-detail/ca22cb9b-f8c8-4fd0-b6f0-575b35945e5f"/>
    <s v="147212"/>
    <x v="14"/>
    <s v="PPL"/>
    <x v="5"/>
    <x v="5"/>
    <s v="PML"/>
  </r>
  <r>
    <x v="2310"/>
    <s v="Memetik kelapa (Yohanes tempomona)"/>
    <s v="71030800120003"/>
    <s v="https://fasih-sm.bps.go.id/app/assignment-detail/ca25134f-baf2-4773-878a-538751479898"/>
    <s v="01261"/>
    <x v="75"/>
    <s v="PPL"/>
    <x v="9"/>
    <x v="10"/>
    <s v="PML"/>
  </r>
  <r>
    <x v="2311"/>
    <s v="MENJUAL SAYURAN DAN REMPAH-REMPAH MERIJANA"/>
    <s v="71030920010004"/>
    <s v="https://fasih-sm.bps.go.id/app/assignment-detail/ca5417f8-1dbe-4b0f-a208-efb3351731e7"/>
    <s v="147213"/>
    <x v="69"/>
    <s v="PPL"/>
    <x v="11"/>
    <x v="13"/>
    <s v="PML"/>
  </r>
  <r>
    <x v="2312"/>
    <s v="UTP PERKEBUNAN (ALBERT SANDALA)"/>
    <s v="71031000140002"/>
    <s v="https://fasih-sm.bps.go.id/app/assignment-detail/cc339d03-7696-4742-a937-c2ca7091e547"/>
    <s v="01261"/>
    <x v="36"/>
    <s v="PPL"/>
    <x v="0"/>
    <x v="0"/>
    <s v="PML"/>
  </r>
  <r>
    <x v="2312"/>
    <s v="INDUSTRI KOPRA"/>
    <s v="71031000140002"/>
    <s v="https://fasih-sm.bps.go.id/app/assignment-detail/cc339d03-7696-4742-a937-c2ca7091e547"/>
    <s v="10421"/>
    <x v="36"/>
    <s v="PPL"/>
    <x v="0"/>
    <x v="0"/>
    <s v="PML"/>
  </r>
  <r>
    <x v="2313"/>
    <s v="USAHA JASA ANGKUT BARANG (SANTO PANDENSOLANG)"/>
    <s v="71030800080002"/>
    <s v="https://fasih-sm.bps.go.id/app/assignment-detail/cdb4624d-d8dc-44bd-b96e-c68b91e637af"/>
    <s v="49231"/>
    <x v="64"/>
    <s v="PPL"/>
    <x v="9"/>
    <x v="20"/>
    <s v="PML"/>
  </r>
  <r>
    <x v="2314"/>
    <s v="MWNJUAL SAYUR (ALWIA BUKUNGSENGGO)"/>
    <s v="71031000230003"/>
    <s v="https://fasih-sm.bps.go.id/app/assignment-detail/ce3e02f6-b4bf-440f-8093-85105fb4b8ef"/>
    <s v="147213"/>
    <x v="86"/>
    <s v="PPL"/>
    <x v="0"/>
    <x v="18"/>
    <s v="PML"/>
  </r>
  <r>
    <x v="2315"/>
    <s v="INDUSTRI KOPRA (MENONGSANGIANG GANDALANGI)"/>
    <s v="71030800140003"/>
    <s v="https://fasih-sm.bps.go.id/app/assignment-detail/cea0a54b-ab8e-44c0-a926-c9800ca7315c"/>
    <s v="01261"/>
    <x v="39"/>
    <s v="PPL"/>
    <x v="9"/>
    <x v="10"/>
    <s v="PML"/>
  </r>
  <r>
    <x v="2316"/>
    <s v="PENGOLAHAN KOPRA (WEMPRIT LOHOR) "/>
    <s v="71030600060001"/>
    <s v="https://fasih-sm.bps.go.id/app/assignment-detail/cfbc8702-bfe9-4e3b-9a90-3ac8309befa2"/>
    <s v="10421"/>
    <x v="88"/>
    <s v="PPL"/>
    <x v="5"/>
    <x v="5"/>
    <s v="PML"/>
  </r>
  <r>
    <x v="2316"/>
    <s v="UTP TANAMAN PANGAN (WEMPRIT LOHOR) "/>
    <s v="71030600060001"/>
    <s v="https://fasih-sm.bps.go.id/app/assignment-detail/cfbc8702-bfe9-4e3b-9a90-3ac8309befa2"/>
    <s v="01139"/>
    <x v="88"/>
    <s v="PPL"/>
    <x v="5"/>
    <x v="5"/>
    <s v="PML"/>
  </r>
  <r>
    <x v="2317"/>
    <s v="INDUSTRI PENGOLAHAN KOPRA (ANDRIANO KAMANISANG) "/>
    <s v="71031100020003"/>
    <s v="https://fasih-sm.bps.go.id/app/assignment-detail/d0960166-b3e1-4e2c-b907-e4eef2f42c3d"/>
    <s v="10421"/>
    <x v="59"/>
    <s v="PPL"/>
    <x v="4"/>
    <x v="4"/>
    <s v="PML"/>
  </r>
  <r>
    <x v="2318"/>
    <s v="KOPRA"/>
    <s v="71030700060001"/>
    <s v="https://fasih-sm.bps.go.id/app/assignment-detail/d14c9670-8e02-4c5e-afab-125da48b8059"/>
    <s v="110421"/>
    <x v="60"/>
    <s v="PPL"/>
    <x v="8"/>
    <x v="14"/>
    <s v="PML"/>
  </r>
  <r>
    <x v="2319"/>
    <s v="JUAL BELI PALA (REINHARD KASESIDE)"/>
    <s v="71030500070001"/>
    <s v="https://fasih-sm.bps.go.id/app/assignment-detail/d216e512-3a73-446b-8078-01a72544fa53"/>
    <s v="47219"/>
    <x v="97"/>
    <s v="PPL"/>
    <x v="2"/>
    <x v="6"/>
    <s v="PML"/>
  </r>
  <r>
    <x v="2320"/>
    <s v="PERKEBUNAN PALA ( ANDRI LEMENG )"/>
    <s v="71030400090001"/>
    <s v="https://fasih-sm.bps.go.id/app/assignment-detail/d344abc7-2690-47e5-b35a-09ff15ff8742"/>
    <s v="01283"/>
    <x v="105"/>
    <s v="PPL"/>
    <x v="10"/>
    <x v="11"/>
    <s v="PML"/>
  </r>
  <r>
    <x v="2321"/>
    <s v="Perikanan tangkap (peliks)"/>
    <s v="71030500080003"/>
    <s v="https://fasih-sm.bps.go.id/app/assignment-detail/d3e0e714-c0eb-4201-a770-458acb52d096"/>
    <s v="03110"/>
    <x v="9"/>
    <s v="PPL"/>
    <x v="2"/>
    <x v="6"/>
    <s v="PML"/>
  </r>
  <r>
    <x v="2322"/>
    <s v="PERTANIAN PALA (FRITS)"/>
    <s v="71030500190001"/>
    <s v="https://fasih-sm.bps.go.id/app/assignment-detail/d401ae60-5fc9-4630-8efd-e2f8ccc03fe6"/>
    <s v="01283"/>
    <x v="27"/>
    <s v="PPL"/>
    <x v="2"/>
    <x v="2"/>
    <s v="PML"/>
  </r>
  <r>
    <x v="2322"/>
    <s v="PERTANIAN UBI KAYU (FRITS)"/>
    <s v="71030500190001"/>
    <s v="https://fasih-sm.bps.go.id/app/assignment-detail/d401ae60-5fc9-4630-8efd-e2f8ccc03fe6"/>
    <s v="01135"/>
    <x v="27"/>
    <s v="PPL"/>
    <x v="2"/>
    <x v="2"/>
    <s v="PML"/>
  </r>
  <r>
    <x v="2323"/>
    <s v="PERKEBUNAN KELAPA (NEIS)"/>
    <s v="71030800010004"/>
    <s v="https://fasih-sm.bps.go.id/app/assignment-detail/d4c6497a-9b7e-42a2-8786-2dae8bf1a710"/>
    <s v="01261"/>
    <x v="78"/>
    <s v="PPL"/>
    <x v="9"/>
    <x v="17"/>
    <s v="PML"/>
  </r>
  <r>
    <x v="2323"/>
    <s v="INDUSTRI PENGOLAHAN KOPRA (NEIS)"/>
    <s v="71030800010004"/>
    <s v="https://fasih-sm.bps.go.id/app/assignment-detail/d4c6497a-9b7e-42a2-8786-2dae8bf1a710"/>
    <s v="10421"/>
    <x v="78"/>
    <s v="PPL"/>
    <x v="9"/>
    <x v="17"/>
    <s v="PML"/>
  </r>
  <r>
    <x v="2324"/>
    <s v="JUAL PULSA (MARIA) "/>
    <s v="71031000210001"/>
    <s v="https://fasih-sm.bps.go.id/app/assignment-detail/d563ebf8-9a4a-4521-9c46-e3d1b3c3e4d2"/>
    <s v="35401"/>
    <x v="35"/>
    <s v="PPL"/>
    <x v="0"/>
    <x v="18"/>
    <s v="PML"/>
  </r>
  <r>
    <x v="2325"/>
    <s v="PERKEBUNAN PALA (MANANSANG MANDIANGAN)"/>
    <s v="71030500140002"/>
    <s v="https://fasih-sm.bps.go.id/app/assignment-detail/d5cff2b9-aad8-46ae-855b-54c534e132e9"/>
    <s v="01283"/>
    <x v="80"/>
    <s v="PPL"/>
    <x v="2"/>
    <x v="6"/>
    <s v="PML"/>
  </r>
  <r>
    <x v="2325"/>
    <s v="INDUSTRI PENGOLAHAN KOPRA (MANANSANG MANDIANGAN)"/>
    <s v="71030500140002"/>
    <s v="https://fasih-sm.bps.go.id/app/assignment-detail/d5cff2b9-aad8-46ae-855b-54c534e132e9"/>
    <s v="110421"/>
    <x v="80"/>
    <s v="PPL"/>
    <x v="2"/>
    <x v="6"/>
    <s v="PML"/>
  </r>
  <r>
    <x v="2326"/>
    <s v="WARUNG MAKAN (TIWI)"/>
    <s v="71031000050002"/>
    <s v="https://fasih-sm.bps.go.id/app/assignment-detail/d5d5b18b-57ad-43dd-aa9e-84df1f6828bd"/>
    <s v="56101"/>
    <x v="102"/>
    <s v="PPL"/>
    <x v="0"/>
    <x v="12"/>
    <s v="PML"/>
  </r>
  <r>
    <x v="2327"/>
    <s v="PENAMBANG EMAS ( JUSAK SULUNGUNAUNG )"/>
    <s v="71030620030003"/>
    <s v="https://fasih-sm.bps.go.id/app/assignment-detail/d64fdf46-65bc-49b5-8bde-47ec5f14a6bc"/>
    <s v="07221"/>
    <x v="34"/>
    <s v="PPL"/>
    <x v="1"/>
    <x v="1"/>
    <s v="PML"/>
  </r>
  <r>
    <x v="2328"/>
    <s v="PERKEBUNAN PALA"/>
    <s v="71030910020002"/>
    <s v="https://fasih-sm.bps.go.id/app/assignment-detail/d67c5302-29ce-4ca9-a39b-bac3a44b5b75"/>
    <s v="01283"/>
    <x v="10"/>
    <s v="PPL"/>
    <x v="6"/>
    <x v="7"/>
    <s v="PML"/>
  </r>
  <r>
    <x v="2329"/>
    <s v="USAHA ANGKUTAN PENUMPANG "/>
    <s v="71030900080007"/>
    <s v="https://fasih-sm.bps.go.id/app/assignment-detail/d7b314e0-5207-4fb2-b7e7-cf4c7bc35f9c"/>
    <s v="49213"/>
    <x v="106"/>
    <s v="PPL"/>
    <x v="7"/>
    <x v="8"/>
    <s v="PML"/>
  </r>
  <r>
    <x v="2330"/>
    <s v="WARUNG SEMBAKO (MAGDALENA MAKAGIANSAR)"/>
    <s v="71030500110002"/>
    <s v="https://fasih-sm.bps.go.id/app/assignment-detail/d7cc2a2c-231e-406a-bef8-deba79ef8287"/>
    <s v="47112"/>
    <x v="8"/>
    <s v="PPL"/>
    <x v="2"/>
    <x v="6"/>
    <s v="PML"/>
  </r>
  <r>
    <x v="2331"/>
    <s v="SOPIR(RIZKI PALENDENG)"/>
    <s v="71030910030007"/>
    <s v="https://fasih-sm.bps.go.id/app/assignment-detail/d7d76552-73e1-4b44-8ffe-8308e9be70cc"/>
    <s v="52211"/>
    <x v="37"/>
    <s v="PPL"/>
    <x v="6"/>
    <x v="7"/>
    <s v="PML"/>
  </r>
  <r>
    <x v="2332"/>
    <s v="PENGOLAHAN KOPRA &lt;JULINTJE RALENDESANG&gt;"/>
    <s v="71030700010001"/>
    <s v="https://fasih-sm.bps.go.id/app/assignment-detail/d8398932-6ed2-4902-94c3-dfe6f60f4a53"/>
    <s v="10421"/>
    <x v="12"/>
    <s v="PPL"/>
    <x v="8"/>
    <x v="9"/>
    <s v="PML"/>
  </r>
  <r>
    <x v="2333"/>
    <s v="MEMETIK PALA(DEBORA GERENSIANG)"/>
    <s v="71030800120003"/>
    <s v="https://fasih-sm.bps.go.id/app/assignment-detail/d92b6f92-286c-45f8-aee0-9a454f47cb65"/>
    <s v="01283"/>
    <x v="75"/>
    <s v="PPL"/>
    <x v="9"/>
    <x v="10"/>
    <s v="PML"/>
  </r>
  <r>
    <x v="2334"/>
    <s v="INDUSTRI KOPRA PRETS"/>
    <s v="71030410030001"/>
    <s v="https://fasih-sm.bps.go.id/app/assignment-detail/dbd5c0f2-b73d-48ed-ba63-53f980410f0a"/>
    <s v="10421"/>
    <x v="101"/>
    <s v="PPL"/>
    <x v="3"/>
    <x v="3"/>
    <s v="PML"/>
  </r>
  <r>
    <x v="2335"/>
    <s v="PERKEBUNAN PALA (ALDI)"/>
    <s v="71030800010003"/>
    <s v="https://fasih-sm.bps.go.id/app/assignment-detail/dbe0df3a-4bca-4f6e-9479-d75c5096e85f"/>
    <s v="01283"/>
    <x v="78"/>
    <s v="PPL"/>
    <x v="9"/>
    <x v="17"/>
    <s v="PML"/>
  </r>
  <r>
    <x v="2336"/>
    <s v="JASA ANGKUTAN MOBIL (DINRIS HARINDAH) "/>
    <s v="71030700130001"/>
    <s v="https://fasih-sm.bps.go.id/app/assignment-detail/dc0bf163-266d-46a5-a764-e437b3d7f2fa"/>
    <s v="249293"/>
    <x v="67"/>
    <s v="PPL"/>
    <x v="8"/>
    <x v="14"/>
    <s v="PML"/>
  </r>
  <r>
    <x v="2337"/>
    <s v="PERDAGANGAN IKAN"/>
    <s v="71031020010002"/>
    <s v="https://fasih-sm.bps.go.id/app/assignment-detail/dc8e1088-68c4-4c74-ae45-111d77e765d1"/>
    <s v="47215"/>
    <x v="77"/>
    <s v="PPL"/>
    <x v="13"/>
    <x v="0"/>
    <s v="PML"/>
  </r>
  <r>
    <x v="2338"/>
    <s v="PERIKANAN TANGKAP (ANZELMUS A BUDIMAN)"/>
    <s v="71030800070003"/>
    <s v="https://fasih-sm.bps.go.id/app/assignment-detail/dcb949b1-e014-4667-9184-12b1272e5358"/>
    <s v="03110"/>
    <x v="65"/>
    <s v="PPL"/>
    <x v="9"/>
    <x v="20"/>
    <s v="PML"/>
  </r>
  <r>
    <x v="2339"/>
    <s v="MENJUAL MAKANAN MASAK"/>
    <s v="71030400110008"/>
    <s v="https://fasih-sm.bps.go.id/app/assignment-detail/df97d55d-f787-45b2-9de6-d3fb113e78a5"/>
    <s v="256101"/>
    <x v="50"/>
    <s v="PPL"/>
    <x v="10"/>
    <x v="21"/>
    <s v="PML"/>
  </r>
  <r>
    <x v="2340"/>
    <s v="TANAMAN PANGAN (LUAS TUALING)"/>
    <s v="71030500140003"/>
    <s v="https://fasih-sm.bps.go.id/app/assignment-detail/dfcfaf35-d5c0-417a-b4eb-861cb14c08b5"/>
    <s v="01139"/>
    <x v="80"/>
    <s v="PPL"/>
    <x v="2"/>
    <x v="6"/>
    <s v="PML"/>
  </r>
  <r>
    <x v="2341"/>
    <s v="USAHA SEMBAKO (JULTJE RAKILAO)"/>
    <s v="71030800150003"/>
    <s v="https://fasih-sm.bps.go.id/app/assignment-detail/e00844eb-276e-429c-9f7b-2ad9449a04f3"/>
    <s v="47112"/>
    <x v="75"/>
    <s v="PPL"/>
    <x v="9"/>
    <x v="10"/>
    <s v="PML"/>
  </r>
  <r>
    <x v="2341"/>
    <s v="JUAL PULSA LISTRIK (MONICA LUMONDO)"/>
    <s v="71030800150003"/>
    <s v="https://fasih-sm.bps.go.id/app/assignment-detail/e00844eb-276e-429c-9f7b-2ad9449a04f3"/>
    <s v="35401"/>
    <x v="75"/>
    <s v="PPL"/>
    <x v="9"/>
    <x v="10"/>
    <s v="PML"/>
  </r>
  <r>
    <x v="2341"/>
    <s v="Perkebunan "/>
    <s v="71030800150003"/>
    <s v="https://fasih-sm.bps.go.id/app/assignment-detail/e00844eb-276e-429c-9f7b-2ad9449a04f3"/>
    <s v="01283"/>
    <x v="75"/>
    <s v="PPL"/>
    <x v="9"/>
    <x v="10"/>
    <s v="PML"/>
  </r>
  <r>
    <x v="2341"/>
    <s v="Kopra"/>
    <s v="71030800150003"/>
    <s v="https://fasih-sm.bps.go.id/app/assignment-detail/e00844eb-276e-429c-9f7b-2ad9449a04f3"/>
    <s v="10421"/>
    <x v="75"/>
    <s v="PPL"/>
    <x v="9"/>
    <x v="10"/>
    <s v="PML"/>
  </r>
  <r>
    <x v="2342"/>
    <s v="JUAL DAGING AYAM (FARIDA SULASTRI TATENGKENG)"/>
    <s v="71031000030002"/>
    <s v="https://fasih-sm.bps.go.id/app/assignment-detail/e05c6a6d-6b16-4396-bc4d-949e4159b421"/>
    <s v="147214"/>
    <x v="45"/>
    <s v="PPL"/>
    <x v="0"/>
    <x v="0"/>
    <s v="PML"/>
  </r>
  <r>
    <x v="2343"/>
    <s v="INDUSTRI PENGOLAHAN KOPRA (AYUB)"/>
    <s v="71030800010002"/>
    <s v="https://fasih-sm.bps.go.id/app/assignment-detail/e0a96317-9a6e-4e08-9bc8-a50062d5e088"/>
    <s v="10421"/>
    <x v="78"/>
    <s v="PPL"/>
    <x v="9"/>
    <x v="17"/>
    <s v="PML"/>
  </r>
  <r>
    <x v="2344"/>
    <s v="SEWA PANJAT KELAPA (ABDUL RAIS MAHADIN)"/>
    <s v="71031000130002"/>
    <s v="https://fasih-sm.bps.go.id/app/assignment-detail/e12fba13-aeff-4d35-b308-c2b06a681d2f"/>
    <s v="01619"/>
    <x v="87"/>
    <s v="PPL"/>
    <x v="0"/>
    <x v="12"/>
    <s v="PML"/>
  </r>
  <r>
    <x v="2345"/>
    <s v="USAHA JUALAN ALAT PANCING SARCE KAHUMBAHU "/>
    <s v="71031000120003"/>
    <s v="https://fasih-sm.bps.go.id/app/assignment-detail/e13c06ce-c81e-462b-bf3e-db724d874b9d"/>
    <s v="47620"/>
    <x v="76"/>
    <s v="PPL"/>
    <x v="0"/>
    <x v="16"/>
    <s v="PML"/>
  </r>
  <r>
    <x v="2346"/>
    <s v="KIOS KLONTONG (NOVITA)"/>
    <s v="71031000250001"/>
    <s v="https://fasih-sm.bps.go.id/app/assignment-detail/e15770d5-47bf-43d1-9fbe-0bf8491b9778"/>
    <s v="47112"/>
    <x v="49"/>
    <s v="PPL"/>
    <x v="0"/>
    <x v="18"/>
    <s v="PML"/>
  </r>
  <r>
    <x v="2347"/>
    <s v="JUAL GADO-GADO ( PARNO )"/>
    <s v="71030900140005"/>
    <s v="https://fasih-sm.bps.go.id/app/assignment-detail/e1e0a6be-a5e9-4ab4-b1fd-cd2beaaf2c0b"/>
    <s v="147112"/>
    <x v="26"/>
    <s v="PPL"/>
    <x v="7"/>
    <x v="8"/>
    <s v="PML"/>
  </r>
  <r>
    <x v="2348"/>
    <s v="UTP TANAMAN PANGAN (PORNIKA)"/>
    <s v="71030620060002"/>
    <s v="https://fasih-sm.bps.go.id/app/assignment-detail/e2bda109-d67e-4e0a-888a-ecdb06805550"/>
    <s v="01139"/>
    <x v="99"/>
    <s v="PPL"/>
    <x v="1"/>
    <x v="1"/>
    <s v="PML"/>
  </r>
  <r>
    <x v="2349"/>
    <s v="UTP PERIKANAN"/>
    <s v="71030610030002"/>
    <s v="https://fasih-sm.bps.go.id/app/assignment-detail/e3561f64-ef7c-4c31-a0cd-89322d6d840b"/>
    <s v="03110"/>
    <x v="116"/>
    <s v="PPL"/>
    <x v="14"/>
    <x v="1"/>
    <s v="PML"/>
  </r>
  <r>
    <x v="2350"/>
    <s v="UTP PERKEBUNAN PALA ( HORMAN)"/>
    <s v="71031100020002"/>
    <s v="https://fasih-sm.bps.go.id/app/assignment-detail/e411eafb-e8b4-49f6-865a-cf2f22eaf7e2"/>
    <s v="101283"/>
    <x v="89"/>
    <s v="PPL"/>
    <x v="4"/>
    <x v="4"/>
    <s v="PML"/>
  </r>
  <r>
    <x v="2351"/>
    <s v="PENGOLAHAN KOPRA"/>
    <s v="71030600100001"/>
    <s v="https://fasih-sm.bps.go.id/app/assignment-detail/e53a2aba-7cc1-41d8-a6d0-098e7e93b188"/>
    <s v="10421"/>
    <x v="115"/>
    <s v="PPL"/>
    <x v="5"/>
    <x v="9"/>
    <s v="PML"/>
  </r>
  <r>
    <x v="2352"/>
    <s v="UTP PERKEBUNAN (ALDUS BASAR) "/>
    <s v="71030700090002"/>
    <s v="https://fasih-sm.bps.go.id/app/assignment-detail/e6184b54-cb65-49ed-90b2-0926eb1617d5"/>
    <s v="101261"/>
    <x v="67"/>
    <s v="PPL"/>
    <x v="8"/>
    <x v="14"/>
    <s v="PML"/>
  </r>
  <r>
    <x v="2353"/>
    <s v="MEMBUAT KUE BASAH(RUSMIATI AWUMBAS)"/>
    <s v="71030910030010"/>
    <s v="https://fasih-sm.bps.go.id/app/assignment-detail/e65334d9-fbef-4722-91e0-820914c7c43f"/>
    <s v="210792"/>
    <x v="37"/>
    <s v="PPL"/>
    <x v="6"/>
    <x v="7"/>
    <s v="PML"/>
  </r>
  <r>
    <x v="2353"/>
    <s v="penjual kue basah(Rusmiati awumbas)"/>
    <s v="71030910030010"/>
    <s v="https://fasih-sm.bps.go.id/app/assignment-detail/e65334d9-fbef-4722-91e0-820914c7c43f"/>
    <s v="147249"/>
    <x v="37"/>
    <s v="PPL"/>
    <x v="6"/>
    <x v="7"/>
    <s v="PML"/>
  </r>
  <r>
    <x v="2354"/>
    <s v="BENSIN ECERAN(KATRINTJE MATHEOS)"/>
    <s v="71030700020002"/>
    <s v="https://fasih-sm.bps.go.id/app/assignment-detail/e68b8152-a572-4442-8f3a-7a0fa672b81f"/>
    <s v="47302"/>
    <x v="124"/>
    <s v="PPL"/>
    <x v="8"/>
    <x v="9"/>
    <s v="PML"/>
  </r>
  <r>
    <x v="2355"/>
    <s v="USAHA MENJAHIT (YULIRCE LALENOH)"/>
    <s v="71030910050007"/>
    <s v="https://fasih-sm.bps.go.id/app/assignment-detail/e7fa714e-007b-4a52-8594-e0424537e875"/>
    <s v="14120"/>
    <x v="63"/>
    <s v="PPL"/>
    <x v="6"/>
    <x v="22"/>
    <s v="PML"/>
  </r>
  <r>
    <x v="2355"/>
    <s v="USAHA PISANG GORENG (YULIRCE LALENOH)"/>
    <s v="71030910050007"/>
    <s v="https://fasih-sm.bps.go.id/app/assignment-detail/e7fa714e-007b-4a52-8594-e0424537e875"/>
    <s v="56101"/>
    <x v="63"/>
    <s v="PPL"/>
    <x v="6"/>
    <x v="22"/>
    <s v="PML"/>
  </r>
  <r>
    <x v="2356"/>
    <s v="INDUSTRI KOPRA (YOUHENRIK PATUWO)"/>
    <s v="71030600160003"/>
    <s v="https://fasih-sm.bps.go.id/app/assignment-detail/e869f933-d6c7-4781-9604-a151a6ca6f54"/>
    <s v="10421"/>
    <x v="71"/>
    <s v="PPL"/>
    <x v="5"/>
    <x v="5"/>
    <s v="PML"/>
  </r>
  <r>
    <x v="2357"/>
    <s v="WARUNG SEMBAKO (SURIANI TARIMAKASE)"/>
    <s v="71031000250001"/>
    <s v="https://fasih-sm.bps.go.id/app/assignment-detail/e8c9b701-1d6f-42cf-ba79-0ce3bf2b034d"/>
    <s v="47112"/>
    <x v="49"/>
    <s v="PPL"/>
    <x v="0"/>
    <x v="18"/>
    <s v="PML"/>
  </r>
  <r>
    <x v="2358"/>
    <s v="JASA PENGGERGAJIAN KAYU GELONDONGAN (LERIHON)"/>
    <s v="71030500040004"/>
    <s v="https://fasih-sm.bps.go.id/app/assignment-detail/e986401d-9245-47e8-96dd-522d47f85782"/>
    <s v="116101"/>
    <x v="27"/>
    <s v="PPL"/>
    <x v="2"/>
    <x v="2"/>
    <s v="PML"/>
  </r>
  <r>
    <x v="2359"/>
    <s v="INDUSTRI KOPRA (RODIA HALOR)"/>
    <s v="71030700100002"/>
    <s v="https://fasih-sm.bps.go.id/app/assignment-detail/ea1567e1-b479-45fb-908e-43f12ec0e5bf"/>
    <s v="10421"/>
    <x v="28"/>
    <s v="PPL"/>
    <x v="8"/>
    <x v="14"/>
    <s v="PML"/>
  </r>
  <r>
    <x v="2360"/>
    <s v="UTP PERIKANAN "/>
    <s v="71030610050003"/>
    <s v="https://fasih-sm.bps.go.id/app/assignment-detail/ea5e0de2-1b05-4ed8-b9f0-13cdc402c32e"/>
    <s v="03110"/>
    <x v="116"/>
    <s v="PPL"/>
    <x v="14"/>
    <x v="1"/>
    <s v="PML"/>
  </r>
  <r>
    <x v="2361"/>
    <s v="INDUSTRI PENGOLAHAN KOPRA (SAMUEL MAKALIKIS)"/>
    <s v="71030600150003"/>
    <s v="https://fasih-sm.bps.go.id/app/assignment-detail/ea7faea1-48d2-4f2a-a4ba-76eb4bbe6e8a"/>
    <s v="10421"/>
    <x v="68"/>
    <s v="PPL"/>
    <x v="5"/>
    <x v="5"/>
    <s v="PML"/>
  </r>
  <r>
    <x v="2361"/>
    <s v="PERKEBUNAN (SAMUEL MAKALIKIS)"/>
    <s v="71030600150003"/>
    <s v="https://fasih-sm.bps.go.id/app/assignment-detail/ea7faea1-48d2-4f2a-a4ba-76eb4bbe6e8a"/>
    <s v="01261"/>
    <x v="68"/>
    <s v="PPL"/>
    <x v="5"/>
    <x v="5"/>
    <s v="PML"/>
  </r>
  <r>
    <x v="2362"/>
    <s v="PERIKANAN (JUFRI)"/>
    <s v="71030500020003"/>
    <s v="https://fasih-sm.bps.go.id/app/assignment-detail/eac7ed39-ec6e-4a20-bf5d-f8669b725924"/>
    <s v="103110"/>
    <x v="5"/>
    <s v="PPL"/>
    <x v="2"/>
    <x v="2"/>
    <s v="PML"/>
  </r>
  <r>
    <x v="2363"/>
    <s v="PERIKANAN TANGKAP"/>
    <s v="71031020020002"/>
    <s v="https://fasih-sm.bps.go.id/app/assignment-detail/eaee61ff-0acd-4855-b8ca-3780ef43ef41"/>
    <s v="03110"/>
    <x v="77"/>
    <s v="PPL"/>
    <x v="13"/>
    <x v="0"/>
    <s v="PML"/>
  </r>
  <r>
    <x v="2363"/>
    <s v="PERDAGANGAN IKAN"/>
    <s v="71031020020002"/>
    <s v="https://fasih-sm.bps.go.id/app/assignment-detail/eaee61ff-0acd-4855-b8ca-3780ef43ef41"/>
    <s v="47215"/>
    <x v="77"/>
    <s v="PPL"/>
    <x v="13"/>
    <x v="0"/>
    <s v="PML"/>
  </r>
  <r>
    <x v="2364"/>
    <s v="INDUSTRI PENGOLAHAN KOPRA (YULINA)"/>
    <s v="71030920060002"/>
    <s v="https://fasih-sm.bps.go.id/app/assignment-detail/ebcc9523-9505-46f5-8c36-39c965e4280b"/>
    <s v="10421"/>
    <x v="17"/>
    <s v="PPL"/>
    <x v="11"/>
    <x v="13"/>
    <s v="PML"/>
  </r>
  <r>
    <x v="2365"/>
    <s v="INDUSTRI KOPRA (JOSOPINA ) "/>
    <s v="71030500060004"/>
    <s v="https://fasih-sm.bps.go.id/app/assignment-detail/ed1f71b1-a5b1-45a2-8d98-3810ae2497eb"/>
    <s v="110421"/>
    <x v="2"/>
    <s v="PPL"/>
    <x v="2"/>
    <x v="2"/>
    <s v="PML"/>
  </r>
  <r>
    <x v="2365"/>
    <s v="Kebun Pala (Josopina) "/>
    <s v="71030500060004"/>
    <s v="https://fasih-sm.bps.go.id/app/assignment-detail/ed1f71b1-a5b1-45a2-8d98-3810ae2497eb"/>
    <s v="101283"/>
    <x v="2"/>
    <s v="PPL"/>
    <x v="2"/>
    <x v="2"/>
    <s v="PML"/>
  </r>
  <r>
    <x v="2366"/>
    <s v="USAHA PERKEBUNAN PALA (MAXWELL LENDEHIANG) "/>
    <s v="71030800050003"/>
    <s v="https://fasih-sm.bps.go.id/app/assignment-detail/eda45fcf-042f-4a5c-87e3-6d68019a26fb"/>
    <s v="01283"/>
    <x v="93"/>
    <s v="PPL"/>
    <x v="9"/>
    <x v="20"/>
    <s v="PML"/>
  </r>
  <r>
    <x v="2367"/>
    <s v="PERIKANAN (ANANIAS)"/>
    <s v="71030500020002"/>
    <s v="https://fasih-sm.bps.go.id/app/assignment-detail/edd87ed4-56b0-4484-9b6a-616a910a68da"/>
    <s v="103110"/>
    <x v="5"/>
    <s v="PPL"/>
    <x v="2"/>
    <x v="2"/>
    <s v="PML"/>
  </r>
  <r>
    <x v="2368"/>
    <s v="USAHA PERIKANAN TANGKAP (SAMUEL)"/>
    <s v="71030910060002"/>
    <s v="https://fasih-sm.bps.go.id/app/assignment-detail/efb3aecf-9409-40f3-9c65-9b184ad054f5"/>
    <s v="47215"/>
    <x v="63"/>
    <s v="PPL"/>
    <x v="6"/>
    <x v="22"/>
    <s v="PML"/>
  </r>
  <r>
    <x v="2368"/>
    <s v="Menjual Ikan Keliling (Yurina)"/>
    <s v="71030910060002"/>
    <s v="https://fasih-sm.bps.go.id/app/assignment-detail/efb3aecf-9409-40f3-9c65-9b184ad054f5"/>
    <s v="47215"/>
    <x v="63"/>
    <s v="PPL"/>
    <x v="6"/>
    <x v="22"/>
    <s v="PML"/>
  </r>
  <r>
    <x v="2369"/>
    <s v="USAHA PERKEBUNAN KELAPA ANDERSON LUNGKANG"/>
    <s v="71030910010003"/>
    <s v="https://fasih-sm.bps.go.id/app/assignment-detail/efed32ff-1f25-47cf-8c6b-e94cbcb1c49b"/>
    <s v="01261"/>
    <x v="72"/>
    <s v="PPL"/>
    <x v="6"/>
    <x v="7"/>
    <s v="PML"/>
  </r>
  <r>
    <x v="2369"/>
    <s v="USAHA INDUSTRI PENGOLAHA KOPRA ANDERSON LUNGKANG"/>
    <s v="71030910010003"/>
    <s v="https://fasih-sm.bps.go.id/app/assignment-detail/efed32ff-1f25-47cf-8c6b-e94cbcb1c49b"/>
    <s v="01261"/>
    <x v="72"/>
    <s v="PPL"/>
    <x v="6"/>
    <x v="7"/>
    <s v="PML"/>
  </r>
  <r>
    <x v="2369"/>
    <s v="USAHA PERIKAN LAUT ANDERSON LUNGKANG"/>
    <s v="71030910010003"/>
    <s v="https://fasih-sm.bps.go.id/app/assignment-detail/efed32ff-1f25-47cf-8c6b-e94cbcb1c49b"/>
    <s v="03110"/>
    <x v="72"/>
    <s v="PPL"/>
    <x v="6"/>
    <x v="7"/>
    <s v="PML"/>
  </r>
  <r>
    <x v="2370"/>
    <s v="PERKEBUNAN PALA (ARIEL MANGEMBULUDE )"/>
    <s v="71030800030004"/>
    <s v="https://fasih-sm.bps.go.id/app/assignment-detail/f1675f86-0b93-4998-8f8e-d2c23e92d86b"/>
    <s v="01283"/>
    <x v="57"/>
    <s v="PPL"/>
    <x v="9"/>
    <x v="17"/>
    <s v="PML"/>
  </r>
  <r>
    <x v="2370"/>
    <s v="PERKEBUNAN KELAPA (ARIEL MANGEMBULUDE)"/>
    <s v="71030800030004"/>
    <s v="https://fasih-sm.bps.go.id/app/assignment-detail/f1675f86-0b93-4998-8f8e-d2c23e92d86b"/>
    <s v="01261"/>
    <x v="57"/>
    <s v="PPL"/>
    <x v="9"/>
    <x v="17"/>
    <s v="PML"/>
  </r>
  <r>
    <x v="2370"/>
    <s v="PENGOLAHAN KOPRA(ARIEL MANGEMBULUDE)"/>
    <s v="71030800030004"/>
    <s v="https://fasih-sm.bps.go.id/app/assignment-detail/f1675f86-0b93-4998-8f8e-d2c23e92d86b"/>
    <s v="10421"/>
    <x v="57"/>
    <s v="PPL"/>
    <x v="9"/>
    <x v="17"/>
    <s v="PML"/>
  </r>
  <r>
    <x v="2370"/>
    <s v="PERTANIAN UBI JALAR(ARIEL MANGEMBULUDE)"/>
    <s v="71030800030004"/>
    <s v="https://fasih-sm.bps.go.id/app/assignment-detail/f1675f86-0b93-4998-8f8e-d2c23e92d86b"/>
    <s v="01139"/>
    <x v="57"/>
    <s v="PPL"/>
    <x v="9"/>
    <x v="17"/>
    <s v="PML"/>
  </r>
  <r>
    <x v="2371"/>
    <s v="INDUSTRI KOPRA (HAJIBAL)"/>
    <s v="71031000090004"/>
    <s v="https://fasih-sm.bps.go.id/app/assignment-detail/f20d5766-3925-49b5-8037-80f911b261a6"/>
    <s v="10421"/>
    <x v="109"/>
    <s v="PPL"/>
    <x v="0"/>
    <x v="12"/>
    <s v="PML"/>
  </r>
  <r>
    <x v="2371"/>
    <s v="HOLTIKULTURA (CICIANTI)"/>
    <s v="71031000090004"/>
    <s v="https://fasih-sm.bps.go.id/app/assignment-detail/f20d5766-3925-49b5-8037-80f911b261a6"/>
    <s v="10421"/>
    <x v="109"/>
    <s v="PPL"/>
    <x v="0"/>
    <x v="12"/>
    <s v="PML"/>
  </r>
  <r>
    <x v="2372"/>
    <s v="PERIKANAN (JUMADI)"/>
    <s v="71031010040004"/>
    <s v="https://fasih-sm.bps.go.id/app/assignment-detail/f236b4a8-17a4-4e01-884e-77459a7dfbb0"/>
    <s v="03110"/>
    <x v="31"/>
    <s v="PPL"/>
    <x v="12"/>
    <x v="18"/>
    <s v="PML"/>
  </r>
  <r>
    <x v="2373"/>
    <s v="USAHA PENGGALIAN PASIR JAINA ANTAHARI "/>
    <s v="71031000260002"/>
    <s v="https://fasih-sm.bps.go.id/app/assignment-detail/f25e0a08-530c-4a4a-902d-3ce8cbfeaaa3"/>
    <s v="08104"/>
    <x v="76"/>
    <s v="PPL"/>
    <x v="0"/>
    <x v="16"/>
    <s v="PML"/>
  </r>
  <r>
    <x v="2374"/>
    <s v="INDUSTRI KOPRA (FERY)"/>
    <s v="71031000100002"/>
    <s v="https://fasih-sm.bps.go.id/app/assignment-detail/f3c24526-e388-486f-949a-2e20279a309d"/>
    <s v="110421"/>
    <x v="0"/>
    <s v="PPL"/>
    <x v="0"/>
    <x v="0"/>
    <s v="PML"/>
  </r>
  <r>
    <x v="2375"/>
    <s v="USAHA PERKEBUNAN KELAPA ( NELSON BUDIMAN) "/>
    <s v="71030800080003"/>
    <s v="https://fasih-sm.bps.go.id/app/assignment-detail/f3c3f15f-bf4a-466d-9c79-0b5b7c1d8227"/>
    <s v="01261"/>
    <x v="40"/>
    <s v="PPL"/>
    <x v="9"/>
    <x v="20"/>
    <s v="PML"/>
  </r>
  <r>
    <x v="2376"/>
    <s v="PERKEBUNAN (MEYKEL LAHEKADE)"/>
    <s v="71030500130004"/>
    <s v="https://fasih-sm.bps.go.id/app/assignment-detail/f49d22af-83cd-47d4-8e3c-933f5628cf83"/>
    <s v="01283"/>
    <x v="80"/>
    <s v="PPL"/>
    <x v="2"/>
    <x v="6"/>
    <s v="PML"/>
  </r>
  <r>
    <x v="2377"/>
    <s v="PERIKANAN (BENG)"/>
    <s v="71030500020002"/>
    <s v="https://fasih-sm.bps.go.id/app/assignment-detail/f59bd26b-d298-4893-8f0b-4a9e670d638b"/>
    <s v="103110"/>
    <x v="5"/>
    <s v="PPL"/>
    <x v="2"/>
    <x v="2"/>
    <s v="PML"/>
  </r>
  <r>
    <x v="2378"/>
    <s v="INDUSTRI PENGOLAHAN KOPRA (SONY TUMBALE)"/>
    <s v="71030410030003"/>
    <s v="https://fasih-sm.bps.go.id/app/assignment-detail/f6e36e7b-37bb-4e3f-bf2b-e4aeeebfe55b"/>
    <s v="10421"/>
    <x v="4"/>
    <s v="PPL"/>
    <x v="3"/>
    <x v="3"/>
    <s v="PML"/>
  </r>
  <r>
    <x v="2379"/>
    <s v="USAHA PERTERNAKAN MARKUS ODAMENG"/>
    <s v="71030700080002"/>
    <s v="https://fasih-sm.bps.go.id/app/assignment-detail/f818eeab-dc47-40a0-bebb-7b453996d2e5"/>
    <s v="101450"/>
    <x v="92"/>
    <s v="PPL"/>
    <x v="8"/>
    <x v="14"/>
    <s v="PML"/>
  </r>
  <r>
    <x v="2380"/>
    <s v="UTP PERIKANAN (WILMAR HOROHIUNG)"/>
    <s v="71030800080001"/>
    <s v="https://fasih-sm.bps.go.id/app/assignment-detail/f82f771d-19da-4523-a5b4-cd7c9ee2cfb7"/>
    <s v="03110"/>
    <x v="64"/>
    <s v="PPL"/>
    <x v="9"/>
    <x v="20"/>
    <s v="PML"/>
  </r>
  <r>
    <x v="2381"/>
    <s v="PERRANIAN (FERNICE)"/>
    <s v="71030500020002"/>
    <s v="https://fasih-sm.bps.go.id/app/assignment-detail/f95a984e-2f6a-4514-a5f7-587ceb0b5629"/>
    <s v="101139"/>
    <x v="5"/>
    <s v="PPL"/>
    <x v="2"/>
    <x v="2"/>
    <s v="PML"/>
  </r>
  <r>
    <x v="2382"/>
    <s v="PERIKANAN (GOLFRIET MANOPPO)"/>
    <s v="71030600150003"/>
    <s v="https://fasih-sm.bps.go.id/app/assignment-detail/f9afa5b8-0e7f-467d-9026-97af3eaff2eb"/>
    <s v="03110"/>
    <x v="68"/>
    <s v="PPL"/>
    <x v="5"/>
    <x v="5"/>
    <s v="PML"/>
  </r>
  <r>
    <x v="2383"/>
    <s v="PETANI PALA &lt;FRANS MENGELEP&gt;"/>
    <s v="71030400170001"/>
    <s v="https://fasih-sm.bps.go.id/app/assignment-detail/f9ff6a60-d977-48d2-8b2a-b1aed5a69902"/>
    <s v="01283"/>
    <x v="53"/>
    <s v="PPL"/>
    <x v="10"/>
    <x v="11"/>
    <s v="PML"/>
  </r>
  <r>
    <x v="2384"/>
    <s v="UBI KAYU BRADIMAN "/>
    <s v="71031000090002"/>
    <s v="https://fasih-sm.bps.go.id/app/assignment-detail/fa0fa730-77e4-4def-9f7f-df414e9640be"/>
    <s v="01135"/>
    <x v="110"/>
    <s v="PPL"/>
    <x v="0"/>
    <x v="16"/>
    <s v="PML"/>
  </r>
  <r>
    <x v="2384"/>
    <s v="TANAMAN PANGAN &lt;BRADIMAN&gt;"/>
    <s v="71031000090002"/>
    <s v="https://fasih-sm.bps.go.id/app/assignment-detail/fa0fa730-77e4-4def-9f7f-df414e9640be"/>
    <s v="01135"/>
    <x v="110"/>
    <s v="PPL"/>
    <x v="0"/>
    <x v="16"/>
    <s v="PML"/>
  </r>
  <r>
    <x v="2385"/>
    <s v="JUAL IKAN SORSIN MATULENDE"/>
    <s v="71030600140003"/>
    <s v="https://fasih-sm.bps.go.id/app/assignment-detail/fb16bd1a-806c-4ccd-bd29-d53f49fc63ba"/>
    <s v="47215"/>
    <x v="14"/>
    <s v="PPL"/>
    <x v="5"/>
    <x v="5"/>
    <s v="PML"/>
  </r>
  <r>
    <x v="2386"/>
    <s v="USAHA PERKEBUNAN ( FIRON MAMUKO)"/>
    <s v="71030920030004"/>
    <s v="https://fasih-sm.bps.go.id/app/assignment-detail/fc9d5dce-52c7-4d0d-af72-0db78f805b67"/>
    <s v="01283"/>
    <x v="112"/>
    <s v="PPL"/>
    <x v="11"/>
    <x v="13"/>
    <s v="PML"/>
  </r>
  <r>
    <x v="2386"/>
    <s v="USAHA JUAL ES MAMBO( KATRINA MAKAWIMBANG)"/>
    <s v="71030920030004"/>
    <s v="https://fasih-sm.bps.go.id/app/assignment-detail/fc9d5dce-52c7-4d0d-af72-0db78f805b67"/>
    <s v="10504"/>
    <x v="112"/>
    <s v="PPL"/>
    <x v="11"/>
    <x v="13"/>
    <s v="PML"/>
  </r>
  <r>
    <x v="2386"/>
    <s v="INDUSTRI KOPRA( FIRON MAMUKO)"/>
    <s v="71030920030004"/>
    <s v="https://fasih-sm.bps.go.id/app/assignment-detail/fc9d5dce-52c7-4d0d-af72-0db78f805b67"/>
    <s v="10421"/>
    <x v="112"/>
    <s v="PPL"/>
    <x v="11"/>
    <x v="13"/>
    <s v="PML"/>
  </r>
  <r>
    <x v="2386"/>
    <s v="USAHA PERKEBUANN( FIRON MAMUKO)"/>
    <s v="71030920030004"/>
    <s v="https://fasih-sm.bps.go.id/app/assignment-detail/fc9d5dce-52c7-4d0d-af72-0db78f805b67"/>
    <s v="01261"/>
    <x v="112"/>
    <s v="PPL"/>
    <x v="11"/>
    <x v="13"/>
    <s v="PML"/>
  </r>
  <r>
    <x v="2386"/>
    <s v="USAHA AGEN ( KATRINA MAKAWIMBANG)"/>
    <s v="71030920030004"/>
    <s v="https://fasih-sm.bps.go.id/app/assignment-detail/fc9d5dce-52c7-4d0d-af72-0db78f805b67"/>
    <s v="66141"/>
    <x v="112"/>
    <s v="PPL"/>
    <x v="11"/>
    <x v="13"/>
    <s v="PML"/>
  </r>
  <r>
    <x v="2387"/>
    <s v="JASA NAIK KELAPA"/>
    <s v="71030920060007"/>
    <s v="https://fasih-sm.bps.go.id/app/assignment-detail/fcc41270-6da4-4dde-9b86-41bb214ce970"/>
    <s v="01613"/>
    <x v="17"/>
    <s v="PPL"/>
    <x v="11"/>
    <x v="13"/>
    <s v="PML"/>
  </r>
  <r>
    <x v="2388"/>
    <s v="INDUSTRI KOPRA MILIK JUNAEDI MANGEMPAUS "/>
    <s v="71031000110005"/>
    <s v="https://fasih-sm.bps.go.id/app/assignment-detail/fd384aea-418a-492f-9e86-3f7538d17e47"/>
    <s v="10421"/>
    <x v="48"/>
    <s v="PPL"/>
    <x v="0"/>
    <x v="16"/>
    <s v="PML"/>
  </r>
  <r>
    <x v="2389"/>
    <s v="MENJUAL KUE BASAH (YUSRIYATI PONTOH)"/>
    <s v="71030910030004"/>
    <s v="https://fasih-sm.bps.go.id/app/assignment-detail/fd5ea67d-4d34-4d11-82bd-1600b8526f3c"/>
    <s v="47242"/>
    <x v="63"/>
    <s v="PPL"/>
    <x v="6"/>
    <x v="22"/>
    <s v="PM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E09AA-1251-4990-B31E-759A7637492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27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showAll="0">
      <items count="16">
        <item x="10"/>
        <item x="3"/>
        <item x="2"/>
        <item x="5"/>
        <item x="14"/>
        <item x="1"/>
        <item x="8"/>
        <item x="9"/>
        <item x="7"/>
        <item x="6"/>
        <item x="11"/>
        <item x="0"/>
        <item x="12"/>
        <item x="13"/>
        <item x="4"/>
        <item t="default"/>
      </items>
    </pivotField>
    <pivotField axis="axisRow" showAll="0">
      <items count="24">
        <item x="10"/>
        <item x="6"/>
        <item x="0"/>
        <item x="19"/>
        <item x="14"/>
        <item x="2"/>
        <item x="8"/>
        <item x="4"/>
        <item x="22"/>
        <item x="21"/>
        <item x="9"/>
        <item x="7"/>
        <item x="11"/>
        <item x="3"/>
        <item x="1"/>
        <item x="17"/>
        <item x="16"/>
        <item x="20"/>
        <item x="5"/>
        <item x="18"/>
        <item x="15"/>
        <item x="12"/>
        <item x="13"/>
        <item t="default"/>
      </items>
    </pivotField>
    <pivotField showAll="0"/>
  </pivotFields>
  <rowFields count="1">
    <field x="8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nama_usah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71881-0203-49BB-908D-E0080051C9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4" firstHeaderRow="0" firstDataRow="1" firstDataCol="1" rowPageCount="1" colPageCount="1"/>
  <pivotFields count="10">
    <pivotField dataField="1" showAll="0"/>
    <pivotField dataField="1" showAll="0"/>
    <pivotField showAll="0"/>
    <pivotField showAll="0"/>
    <pivotField showAll="0"/>
    <pivotField axis="axisRow" showAll="0">
      <items count="131">
        <item x="126"/>
        <item x="122"/>
        <item x="96"/>
        <item x="83"/>
        <item x="31"/>
        <item x="129"/>
        <item x="92"/>
        <item x="26"/>
        <item x="46"/>
        <item x="21"/>
        <item x="57"/>
        <item x="22"/>
        <item x="55"/>
        <item x="124"/>
        <item x="107"/>
        <item x="80"/>
        <item x="36"/>
        <item x="100"/>
        <item x="87"/>
        <item x="119"/>
        <item x="118"/>
        <item x="3"/>
        <item x="94"/>
        <item x="90"/>
        <item x="72"/>
        <item x="115"/>
        <item x="43"/>
        <item x="45"/>
        <item x="78"/>
        <item x="4"/>
        <item x="84"/>
        <item x="73"/>
        <item x="99"/>
        <item x="11"/>
        <item x="69"/>
        <item x="19"/>
        <item x="66"/>
        <item x="41"/>
        <item x="23"/>
        <item x="71"/>
        <item x="29"/>
        <item x="76"/>
        <item x="98"/>
        <item x="117"/>
        <item x="44"/>
        <item x="39"/>
        <item x="108"/>
        <item x="18"/>
        <item x="30"/>
        <item x="104"/>
        <item x="77"/>
        <item x="95"/>
        <item x="28"/>
        <item x="60"/>
        <item x="50"/>
        <item x="120"/>
        <item x="85"/>
        <item x="13"/>
        <item x="79"/>
        <item x="105"/>
        <item x="53"/>
        <item x="106"/>
        <item x="54"/>
        <item x="1"/>
        <item x="62"/>
        <item x="47"/>
        <item x="127"/>
        <item x="68"/>
        <item x="128"/>
        <item x="8"/>
        <item x="14"/>
        <item x="116"/>
        <item x="25"/>
        <item x="123"/>
        <item x="49"/>
        <item x="125"/>
        <item x="75"/>
        <item x="65"/>
        <item x="32"/>
        <item x="111"/>
        <item x="121"/>
        <item x="51"/>
        <item x="48"/>
        <item x="59"/>
        <item x="16"/>
        <item x="24"/>
        <item x="93"/>
        <item x="2"/>
        <item x="37"/>
        <item x="112"/>
        <item x="64"/>
        <item x="91"/>
        <item x="17"/>
        <item x="63"/>
        <item x="97"/>
        <item x="110"/>
        <item x="0"/>
        <item x="33"/>
        <item x="86"/>
        <item x="101"/>
        <item x="81"/>
        <item x="74"/>
        <item x="9"/>
        <item x="56"/>
        <item x="34"/>
        <item x="109"/>
        <item x="20"/>
        <item x="6"/>
        <item x="7"/>
        <item x="27"/>
        <item x="35"/>
        <item x="15"/>
        <item x="12"/>
        <item x="67"/>
        <item x="102"/>
        <item x="88"/>
        <item x="114"/>
        <item x="103"/>
        <item x="70"/>
        <item x="10"/>
        <item x="61"/>
        <item x="5"/>
        <item x="89"/>
        <item x="58"/>
        <item x="82"/>
        <item x="42"/>
        <item x="40"/>
        <item x="52"/>
        <item x="38"/>
        <item x="113"/>
        <item t="default"/>
      </items>
    </pivotField>
    <pivotField showAll="0"/>
    <pivotField axis="axisPage" showAll="0">
      <items count="16">
        <item x="10"/>
        <item x="3"/>
        <item x="2"/>
        <item x="5"/>
        <item x="14"/>
        <item x="1"/>
        <item x="8"/>
        <item x="9"/>
        <item x="7"/>
        <item x="6"/>
        <item x="11"/>
        <item x="0"/>
        <item x="12"/>
        <item x="13"/>
        <item x="4"/>
        <item t="default"/>
      </items>
    </pivotField>
    <pivotField showAll="0"/>
    <pivotField showAll="0"/>
  </pivotFields>
  <rowFields count="1">
    <field x="5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Count of nama_usaha" fld="1" subtotal="count" baseField="0" baseItem="0"/>
    <dataField name="Count of assignm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ADEBC-2015-4596-8229-13BCD6DDF57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8248" firstHeaderRow="1" firstDataRow="1" firstDataCol="1"/>
  <pivotFields count="10">
    <pivotField axis="axisRow" showAll="0">
      <items count="8245">
        <item x="8168"/>
        <item x="3153"/>
        <item x="0"/>
        <item x="4556"/>
        <item x="7409"/>
        <item x="5350"/>
        <item x="1229"/>
        <item x="4557"/>
        <item x="1529"/>
        <item x="3505"/>
        <item x="167"/>
        <item x="5014"/>
        <item x="7092"/>
        <item x="6049"/>
        <item x="7410"/>
        <item x="7760"/>
        <item x="5015"/>
        <item x="6050"/>
        <item x="6657"/>
        <item x="4558"/>
        <item x="5351"/>
        <item x="5352"/>
        <item x="7411"/>
        <item x="440"/>
        <item x="2390"/>
        <item x="6340"/>
        <item x="6341"/>
        <item x="2743"/>
        <item x="6342"/>
        <item x="4215"/>
        <item x="1530"/>
        <item x="1531"/>
        <item x="8169"/>
        <item x="168"/>
        <item x="4216"/>
        <item x="6051"/>
        <item x="1230"/>
        <item x="904"/>
        <item x="4559"/>
        <item x="1231"/>
        <item x="2391"/>
        <item x="2392"/>
        <item x="905"/>
        <item x="441"/>
        <item x="4217"/>
        <item x="1532"/>
        <item x="4560"/>
        <item x="6658"/>
        <item x="7761"/>
        <item x="4561"/>
        <item x="1"/>
        <item x="7093"/>
        <item x="790"/>
        <item x="6343"/>
        <item x="5016"/>
        <item x="4218"/>
        <item x="2744"/>
        <item x="815"/>
        <item x="3154"/>
        <item x="7094"/>
        <item x="872"/>
        <item x="4962"/>
        <item x="6344"/>
        <item x="7762"/>
        <item x="4562"/>
        <item x="442"/>
        <item x="5353"/>
        <item x="2008"/>
        <item x="5017"/>
        <item x="2"/>
        <item x="7763"/>
        <item x="3"/>
        <item x="4563"/>
        <item x="2393"/>
        <item x="5018"/>
        <item x="2394"/>
        <item x="1232"/>
        <item x="7095"/>
        <item x="6052"/>
        <item x="4564"/>
        <item x="4565"/>
        <item x="2858"/>
        <item x="6659"/>
        <item x="6053"/>
        <item x="6660"/>
        <item x="3155"/>
        <item x="2859"/>
        <item x="3836"/>
        <item x="7096"/>
        <item x="5019"/>
        <item x="1533"/>
        <item x="7412"/>
        <item x="6054"/>
        <item x="4566"/>
        <item x="169"/>
        <item x="6345"/>
        <item x="3506"/>
        <item x="6055"/>
        <item x="906"/>
        <item x="7764"/>
        <item x="3156"/>
        <item x="4219"/>
        <item x="2860"/>
        <item x="5020"/>
        <item x="6661"/>
        <item x="4963"/>
        <item x="2395"/>
        <item x="3837"/>
        <item x="907"/>
        <item x="4"/>
        <item x="1534"/>
        <item x="1535"/>
        <item x="2396"/>
        <item x="7765"/>
        <item x="5354"/>
        <item x="3507"/>
        <item x="2861"/>
        <item x="3508"/>
        <item x="2009"/>
        <item x="5355"/>
        <item x="3157"/>
        <item x="1233"/>
        <item x="3838"/>
        <item x="1536"/>
        <item x="5356"/>
        <item x="4972"/>
        <item x="2862"/>
        <item x="7766"/>
        <item x="3509"/>
        <item x="5"/>
        <item x="908"/>
        <item x="7097"/>
        <item x="6056"/>
        <item x="4220"/>
        <item x="443"/>
        <item x="3839"/>
        <item x="7098"/>
        <item x="2745"/>
        <item x="2863"/>
        <item x="6662"/>
        <item x="170"/>
        <item x="8240"/>
        <item x="444"/>
        <item x="7413"/>
        <item x="909"/>
        <item x="1537"/>
        <item x="6346"/>
        <item x="7767"/>
        <item x="1234"/>
        <item x="873"/>
        <item x="816"/>
        <item x="4221"/>
        <item x="445"/>
        <item x="3840"/>
        <item x="5708"/>
        <item x="3510"/>
        <item x="2864"/>
        <item x="171"/>
        <item x="1538"/>
        <item x="446"/>
        <item x="3511"/>
        <item x="2010"/>
        <item x="2011"/>
        <item x="1539"/>
        <item x="2397"/>
        <item x="3512"/>
        <item x="3513"/>
        <item x="2398"/>
        <item x="5021"/>
        <item x="3158"/>
        <item x="6347"/>
        <item x="817"/>
        <item x="7768"/>
        <item x="7769"/>
        <item x="2399"/>
        <item x="6057"/>
        <item x="4222"/>
        <item x="6348"/>
        <item x="1540"/>
        <item x="3841"/>
        <item x="6349"/>
        <item x="3159"/>
        <item x="7099"/>
        <item x="5357"/>
        <item x="3514"/>
        <item x="6350"/>
        <item x="3842"/>
        <item x="2400"/>
        <item x="6663"/>
        <item x="7100"/>
        <item x="4223"/>
        <item x="4224"/>
        <item x="6664"/>
        <item x="5358"/>
        <item x="4225"/>
        <item x="874"/>
        <item x="818"/>
        <item x="1235"/>
        <item x="447"/>
        <item x="6058"/>
        <item x="1922"/>
        <item x="6665"/>
        <item x="4226"/>
        <item x="6666"/>
        <item x="7101"/>
        <item x="2006"/>
        <item x="1541"/>
        <item x="4227"/>
        <item x="5359"/>
        <item x="3160"/>
        <item x="448"/>
        <item x="5022"/>
        <item x="1236"/>
        <item x="4567"/>
        <item x="5023"/>
        <item x="6351"/>
        <item x="1923"/>
        <item x="2401"/>
        <item x="3515"/>
        <item x="1542"/>
        <item x="6667"/>
        <item x="6668"/>
        <item x="7770"/>
        <item x="3516"/>
        <item x="743"/>
        <item x="4568"/>
        <item x="7771"/>
        <item x="4228"/>
        <item x="2865"/>
        <item x="2402"/>
        <item x="2866"/>
        <item x="3843"/>
        <item x="5709"/>
        <item x="8085"/>
        <item x="5710"/>
        <item x="6669"/>
        <item x="7102"/>
        <item x="4569"/>
        <item x="5360"/>
        <item x="910"/>
        <item x="4570"/>
        <item x="449"/>
        <item x="6059"/>
        <item x="5024"/>
        <item x="8086"/>
        <item x="2746"/>
        <item x="1543"/>
        <item x="1972"/>
        <item x="2867"/>
        <item x="7414"/>
        <item x="7772"/>
        <item x="6670"/>
        <item x="911"/>
        <item x="8087"/>
        <item x="5711"/>
        <item x="1924"/>
        <item x="7103"/>
        <item x="1544"/>
        <item x="6"/>
        <item x="6671"/>
        <item x="7"/>
        <item x="6672"/>
        <item x="7104"/>
        <item x="5361"/>
        <item x="6060"/>
        <item x="7773"/>
        <item x="5362"/>
        <item x="2403"/>
        <item x="8"/>
        <item x="6673"/>
        <item x="4229"/>
        <item x="6352"/>
        <item x="2012"/>
        <item x="7105"/>
        <item x="3844"/>
        <item x="6353"/>
        <item x="1237"/>
        <item x="4571"/>
        <item x="3161"/>
        <item x="3162"/>
        <item x="450"/>
        <item x="7106"/>
        <item x="4572"/>
        <item x="6061"/>
        <item x="2404"/>
        <item x="3517"/>
        <item x="6062"/>
        <item x="1545"/>
        <item x="7415"/>
        <item x="3518"/>
        <item x="6674"/>
        <item x="5363"/>
        <item x="1238"/>
        <item x="2868"/>
        <item x="172"/>
        <item x="4573"/>
        <item x="8162"/>
        <item x="7107"/>
        <item x="7774"/>
        <item x="5025"/>
        <item x="1546"/>
        <item x="3519"/>
        <item x="791"/>
        <item x="3163"/>
        <item x="3845"/>
        <item x="1239"/>
        <item x="8227"/>
        <item x="6675"/>
        <item x="7775"/>
        <item x="1914"/>
        <item x="1973"/>
        <item x="2405"/>
        <item x="2013"/>
        <item x="4574"/>
        <item x="2869"/>
        <item x="3164"/>
        <item x="1240"/>
        <item x="6063"/>
        <item x="3165"/>
        <item x="6354"/>
        <item x="7416"/>
        <item x="5364"/>
        <item x="912"/>
        <item x="4230"/>
        <item x="4231"/>
        <item x="6676"/>
        <item x="6064"/>
        <item x="9"/>
        <item x="1547"/>
        <item x="5365"/>
        <item x="1548"/>
        <item x="1549"/>
        <item x="5026"/>
        <item x="6677"/>
        <item x="6355"/>
        <item x="2406"/>
        <item x="3846"/>
        <item x="3166"/>
        <item x="451"/>
        <item x="6065"/>
        <item x="173"/>
        <item x="10"/>
        <item x="4575"/>
        <item x="913"/>
        <item x="7417"/>
        <item x="4166"/>
        <item x="6066"/>
        <item x="3167"/>
        <item x="3520"/>
        <item x="1550"/>
        <item x="3521"/>
        <item x="6067"/>
        <item x="6068"/>
        <item x="819"/>
        <item x="2870"/>
        <item x="6356"/>
        <item x="4576"/>
        <item x="914"/>
        <item x="3522"/>
        <item x="7418"/>
        <item x="7108"/>
        <item x="5712"/>
        <item x="8228"/>
        <item x="915"/>
        <item x="6069"/>
        <item x="7419"/>
        <item x="7776"/>
        <item x="452"/>
        <item x="7777"/>
        <item x="453"/>
        <item x="11"/>
        <item x="3847"/>
        <item x="6357"/>
        <item x="6358"/>
        <item x="2871"/>
        <item x="5027"/>
        <item x="2014"/>
        <item x="2872"/>
        <item x="5713"/>
        <item x="3168"/>
        <item x="5028"/>
        <item x="3523"/>
        <item x="5714"/>
        <item x="3848"/>
        <item x="2873"/>
        <item x="5029"/>
        <item x="3169"/>
        <item x="5366"/>
        <item x="3170"/>
        <item x="8243"/>
        <item x="7778"/>
        <item x="6678"/>
        <item x="5715"/>
        <item x="5030"/>
        <item x="6679"/>
        <item x="2407"/>
        <item x="1241"/>
        <item x="1242"/>
        <item x="5031"/>
        <item x="3171"/>
        <item x="7420"/>
        <item x="5032"/>
        <item x="454"/>
        <item x="455"/>
        <item x="456"/>
        <item x="7109"/>
        <item x="7421"/>
        <item x="4577"/>
        <item x="6359"/>
        <item x="6360"/>
        <item x="6361"/>
        <item x="4578"/>
        <item x="1886"/>
        <item x="4579"/>
        <item x="5716"/>
        <item x="3849"/>
        <item x="7110"/>
        <item x="916"/>
        <item x="3524"/>
        <item x="457"/>
        <item x="5033"/>
        <item x="2015"/>
        <item x="2016"/>
        <item x="4167"/>
        <item x="3172"/>
        <item x="2874"/>
        <item x="5367"/>
        <item x="3173"/>
        <item x="1551"/>
        <item x="4232"/>
        <item x="1552"/>
        <item x="875"/>
        <item x="4580"/>
        <item x="5368"/>
        <item x="3525"/>
        <item x="4581"/>
        <item x="4914"/>
        <item x="3850"/>
        <item x="5717"/>
        <item x="6070"/>
        <item x="12"/>
        <item x="6362"/>
        <item x="2408"/>
        <item x="2815"/>
        <item x="2409"/>
        <item x="3851"/>
        <item x="5034"/>
        <item x="2747"/>
        <item x="13"/>
        <item x="4233"/>
        <item x="7422"/>
        <item x="5369"/>
        <item x="2017"/>
        <item x="174"/>
        <item x="1553"/>
        <item x="6680"/>
        <item x="917"/>
        <item x="458"/>
        <item x="1554"/>
        <item x="2018"/>
        <item x="7423"/>
        <item x="1243"/>
        <item x="2410"/>
        <item x="1555"/>
        <item x="5035"/>
        <item x="8088"/>
        <item x="459"/>
        <item x="3174"/>
        <item x="5718"/>
        <item x="2411"/>
        <item x="1244"/>
        <item x="3526"/>
        <item x="175"/>
        <item x="2412"/>
        <item x="1245"/>
        <item x="2413"/>
        <item x="2019"/>
        <item x="3527"/>
        <item x="5036"/>
        <item x="2020"/>
        <item x="918"/>
        <item x="176"/>
        <item x="2021"/>
        <item x="2022"/>
        <item x="2875"/>
        <item x="2414"/>
        <item x="14"/>
        <item x="4234"/>
        <item x="919"/>
        <item x="460"/>
        <item x="4973"/>
        <item x="2876"/>
        <item x="5037"/>
        <item x="3852"/>
        <item x="7779"/>
        <item x="3175"/>
        <item x="5370"/>
        <item x="5719"/>
        <item x="461"/>
        <item x="6681"/>
        <item x="4235"/>
        <item x="4236"/>
        <item x="7424"/>
        <item x="2415"/>
        <item x="5720"/>
        <item x="5721"/>
        <item x="5038"/>
        <item x="5722"/>
        <item x="1556"/>
        <item x="920"/>
        <item x="2877"/>
        <item x="7425"/>
        <item x="462"/>
        <item x="4237"/>
        <item x="2023"/>
        <item x="3176"/>
        <item x="5723"/>
        <item x="6363"/>
        <item x="8170"/>
        <item x="7780"/>
        <item x="6364"/>
        <item x="4915"/>
        <item x="5724"/>
        <item x="5371"/>
        <item x="4582"/>
        <item x="2024"/>
        <item x="2025"/>
        <item x="7111"/>
        <item x="5372"/>
        <item x="921"/>
        <item x="7426"/>
        <item x="2026"/>
        <item x="3177"/>
        <item x="6365"/>
        <item x="1887"/>
        <item x="5039"/>
        <item x="7781"/>
        <item x="463"/>
        <item x="3528"/>
        <item x="7782"/>
        <item x="3853"/>
        <item x="464"/>
        <item x="2878"/>
        <item x="2416"/>
        <item x="177"/>
        <item x="3178"/>
        <item x="1246"/>
        <item x="4583"/>
        <item x="5040"/>
        <item x="3854"/>
        <item x="6682"/>
        <item x="6071"/>
        <item x="1557"/>
        <item x="6366"/>
        <item x="2027"/>
        <item x="5373"/>
        <item x="465"/>
        <item x="1247"/>
        <item x="466"/>
        <item x="178"/>
        <item x="7112"/>
        <item x="15"/>
        <item x="7783"/>
        <item x="1925"/>
        <item x="4974"/>
        <item x="7427"/>
        <item x="179"/>
        <item x="7784"/>
        <item x="3855"/>
        <item x="6367"/>
        <item x="180"/>
        <item x="1558"/>
        <item x="1559"/>
        <item x="744"/>
        <item x="4584"/>
        <item x="922"/>
        <item x="7785"/>
        <item x="745"/>
        <item x="181"/>
        <item x="3856"/>
        <item x="1560"/>
        <item x="8171"/>
        <item x="1974"/>
        <item x="2417"/>
        <item x="923"/>
        <item x="924"/>
        <item x="6072"/>
        <item x="2879"/>
        <item x="4916"/>
        <item x="925"/>
        <item x="1561"/>
        <item x="7113"/>
        <item x="7114"/>
        <item x="926"/>
        <item x="4214"/>
        <item x="7115"/>
        <item x="3179"/>
        <item x="16"/>
        <item x="746"/>
        <item x="6368"/>
        <item x="4585"/>
        <item x="2880"/>
        <item x="5725"/>
        <item x="1562"/>
        <item x="6369"/>
        <item x="2028"/>
        <item x="1563"/>
        <item x="6073"/>
        <item x="5041"/>
        <item x="4238"/>
        <item x="8089"/>
        <item x="7786"/>
        <item x="5726"/>
        <item x="17"/>
        <item x="3529"/>
        <item x="2881"/>
        <item x="18"/>
        <item x="3857"/>
        <item x="19"/>
        <item x="1564"/>
        <item x="2418"/>
        <item x="3530"/>
        <item x="6370"/>
        <item x="20"/>
        <item x="2029"/>
        <item x="6074"/>
        <item x="6075"/>
        <item x="7116"/>
        <item x="2882"/>
        <item x="4917"/>
        <item x="8090"/>
        <item x="8091"/>
        <item x="927"/>
        <item x="3858"/>
        <item x="5374"/>
        <item x="1248"/>
        <item x="467"/>
        <item x="3531"/>
        <item x="2883"/>
        <item x="1565"/>
        <item x="5727"/>
        <item x="4975"/>
        <item x="2884"/>
        <item x="1249"/>
        <item x="6371"/>
        <item x="4586"/>
        <item x="21"/>
        <item x="4587"/>
        <item x="4588"/>
        <item x="2885"/>
        <item x="4239"/>
        <item x="7117"/>
        <item x="6372"/>
        <item x="468"/>
        <item x="1566"/>
        <item x="6076"/>
        <item x="469"/>
        <item x="5375"/>
        <item x="2030"/>
        <item x="22"/>
        <item x="5728"/>
        <item x="4168"/>
        <item x="6683"/>
        <item x="5729"/>
        <item x="23"/>
        <item x="6077"/>
        <item x="6078"/>
        <item x="928"/>
        <item x="470"/>
        <item x="4589"/>
        <item x="3180"/>
        <item x="8229"/>
        <item x="6684"/>
        <item x="1567"/>
        <item x="929"/>
        <item x="8092"/>
        <item x="1888"/>
        <item x="7118"/>
        <item x="4240"/>
        <item x="6079"/>
        <item x="1926"/>
        <item x="2886"/>
        <item x="930"/>
        <item x="4590"/>
        <item x="1568"/>
        <item x="3532"/>
        <item x="182"/>
        <item x="5376"/>
        <item x="1250"/>
        <item x="6373"/>
        <item x="6080"/>
        <item x="2887"/>
        <item x="7428"/>
        <item x="8093"/>
        <item x="2031"/>
        <item x="24"/>
        <item x="5377"/>
        <item x="5730"/>
        <item x="7429"/>
        <item x="8172"/>
        <item x="1569"/>
        <item x="3533"/>
        <item x="4241"/>
        <item x="1251"/>
        <item x="5042"/>
        <item x="4918"/>
        <item x="5043"/>
        <item x="931"/>
        <item x="25"/>
        <item x="4199"/>
        <item x="1570"/>
        <item x="5731"/>
        <item x="7430"/>
        <item x="5732"/>
        <item x="1252"/>
        <item x="4976"/>
        <item x="4242"/>
        <item x="4591"/>
        <item x="932"/>
        <item x="3859"/>
        <item x="4592"/>
        <item x="1253"/>
        <item x="2032"/>
        <item x="7119"/>
        <item x="5044"/>
        <item x="4593"/>
        <item x="6685"/>
        <item x="4594"/>
        <item x="6686"/>
        <item x="183"/>
        <item x="184"/>
        <item x="3860"/>
        <item x="471"/>
        <item x="3181"/>
        <item x="7431"/>
        <item x="4169"/>
        <item x="3534"/>
        <item x="3535"/>
        <item x="1889"/>
        <item x="2888"/>
        <item x="933"/>
        <item x="5045"/>
        <item x="934"/>
        <item x="7120"/>
        <item x="3861"/>
        <item x="7121"/>
        <item x="2033"/>
        <item x="935"/>
        <item x="3862"/>
        <item x="7122"/>
        <item x="2419"/>
        <item x="4595"/>
        <item x="5378"/>
        <item x="4243"/>
        <item x="3863"/>
        <item x="7123"/>
        <item x="6374"/>
        <item x="7124"/>
        <item x="4170"/>
        <item x="2889"/>
        <item x="2890"/>
        <item x="472"/>
        <item x="3536"/>
        <item x="6081"/>
        <item x="4919"/>
        <item x="2034"/>
        <item x="4596"/>
        <item x="185"/>
        <item x="5379"/>
        <item x="1571"/>
        <item x="3182"/>
        <item x="1572"/>
        <item x="3537"/>
        <item x="3183"/>
        <item x="473"/>
        <item x="7432"/>
        <item x="2420"/>
        <item x="5007"/>
        <item x="8094"/>
        <item x="3864"/>
        <item x="2421"/>
        <item x="6687"/>
        <item x="936"/>
        <item x="7433"/>
        <item x="4597"/>
        <item x="4244"/>
        <item x="26"/>
        <item x="2422"/>
        <item x="6688"/>
        <item x="3865"/>
        <item x="3866"/>
        <item x="7125"/>
        <item x="5380"/>
        <item x="2423"/>
        <item x="7434"/>
        <item x="1573"/>
        <item x="2035"/>
        <item x="7787"/>
        <item x="27"/>
        <item x="3184"/>
        <item x="186"/>
        <item x="4598"/>
        <item x="1254"/>
        <item x="3538"/>
        <item x="7788"/>
        <item x="7126"/>
        <item x="2036"/>
        <item x="474"/>
        <item x="1255"/>
        <item x="3539"/>
        <item x="187"/>
        <item x="3185"/>
        <item x="1927"/>
        <item x="4245"/>
        <item x="6689"/>
        <item x="5733"/>
        <item x="4599"/>
        <item x="1928"/>
        <item x="1256"/>
        <item x="1257"/>
        <item x="7789"/>
        <item x="5734"/>
        <item x="475"/>
        <item x="4600"/>
        <item x="5381"/>
        <item x="188"/>
        <item x="28"/>
        <item x="792"/>
        <item x="3186"/>
        <item x="5046"/>
        <item x="6690"/>
        <item x="6082"/>
        <item x="5047"/>
        <item x="3867"/>
        <item x="7127"/>
        <item x="189"/>
        <item x="2424"/>
        <item x="7128"/>
        <item x="5735"/>
        <item x="4171"/>
        <item x="4601"/>
        <item x="2037"/>
        <item x="7790"/>
        <item x="6083"/>
        <item x="6691"/>
        <item x="6084"/>
        <item x="4246"/>
        <item x="2425"/>
        <item x="7435"/>
        <item x="5736"/>
        <item x="4247"/>
        <item x="1258"/>
        <item x="4248"/>
        <item x="2891"/>
        <item x="2892"/>
        <item x="2893"/>
        <item x="6692"/>
        <item x="4249"/>
        <item x="6693"/>
        <item x="3540"/>
        <item x="937"/>
        <item x="1259"/>
        <item x="3187"/>
        <item x="29"/>
        <item x="5382"/>
        <item x="6085"/>
        <item x="4602"/>
        <item x="5383"/>
        <item x="5384"/>
        <item x="6375"/>
        <item x="190"/>
        <item x="5048"/>
        <item x="2038"/>
        <item x="2039"/>
        <item x="1260"/>
        <item x="8095"/>
        <item x="7791"/>
        <item x="3541"/>
        <item x="3868"/>
        <item x="6694"/>
        <item x="3542"/>
        <item x="4603"/>
        <item x="1261"/>
        <item x="191"/>
        <item x="5049"/>
        <item x="30"/>
        <item x="6086"/>
        <item x="747"/>
        <item x="2426"/>
        <item x="6376"/>
        <item x="5385"/>
        <item x="1890"/>
        <item x="3869"/>
        <item x="3188"/>
        <item x="2427"/>
        <item x="31"/>
        <item x="2040"/>
        <item x="5386"/>
        <item x="2428"/>
        <item x="3189"/>
        <item x="1929"/>
        <item x="812"/>
        <item x="5050"/>
        <item x="2041"/>
        <item x="7436"/>
        <item x="6087"/>
        <item x="3870"/>
        <item x="7437"/>
        <item x="820"/>
        <item x="3543"/>
        <item x="5737"/>
        <item x="1262"/>
        <item x="192"/>
        <item x="5738"/>
        <item x="2894"/>
        <item x="5739"/>
        <item x="32"/>
        <item x="7129"/>
        <item x="3871"/>
        <item x="7438"/>
        <item x="5051"/>
        <item x="6377"/>
        <item x="4604"/>
        <item x="33"/>
        <item x="3544"/>
        <item x="5387"/>
        <item x="8173"/>
        <item x="7439"/>
        <item x="3545"/>
        <item x="4172"/>
        <item x="2042"/>
        <item x="7440"/>
        <item x="2429"/>
        <item x="7792"/>
        <item x="193"/>
        <item x="3190"/>
        <item x="4250"/>
        <item x="5052"/>
        <item x="1263"/>
        <item x="34"/>
        <item x="6088"/>
        <item x="2043"/>
        <item x="2895"/>
        <item x="35"/>
        <item x="3191"/>
        <item x="3192"/>
        <item x="2896"/>
        <item x="476"/>
        <item x="5053"/>
        <item x="2816"/>
        <item x="5740"/>
        <item x="1574"/>
        <item x="2430"/>
        <item x="5741"/>
        <item x="7793"/>
        <item x="6089"/>
        <item x="6695"/>
        <item x="748"/>
        <item x="2044"/>
        <item x="7794"/>
        <item x="3193"/>
        <item x="938"/>
        <item x="2045"/>
        <item x="1575"/>
        <item x="477"/>
        <item x="478"/>
        <item x="5388"/>
        <item x="7130"/>
        <item x="7131"/>
        <item x="2046"/>
        <item x="6090"/>
        <item x="6091"/>
        <item x="2047"/>
        <item x="4605"/>
        <item x="3872"/>
        <item x="36"/>
        <item x="6092"/>
        <item x="3873"/>
        <item x="821"/>
        <item x="6378"/>
        <item x="6379"/>
        <item x="3874"/>
        <item x="5389"/>
        <item x="2048"/>
        <item x="1576"/>
        <item x="6093"/>
        <item x="7441"/>
        <item x="479"/>
        <item x="8174"/>
        <item x="7132"/>
        <item x="194"/>
        <item x="2049"/>
        <item x="4251"/>
        <item x="1264"/>
        <item x="939"/>
        <item x="3194"/>
        <item x="5742"/>
        <item x="940"/>
        <item x="1577"/>
        <item x="941"/>
        <item x="2431"/>
        <item x="1578"/>
        <item x="3195"/>
        <item x="4252"/>
        <item x="4606"/>
        <item x="3196"/>
        <item x="4253"/>
        <item x="4607"/>
        <item x="7442"/>
        <item x="3546"/>
        <item x="2432"/>
        <item x="4254"/>
        <item x="1265"/>
        <item x="5054"/>
        <item x="195"/>
        <item x="4977"/>
        <item x="2050"/>
        <item x="942"/>
        <item x="1579"/>
        <item x="1580"/>
        <item x="943"/>
        <item x="5055"/>
        <item x="3197"/>
        <item x="944"/>
        <item x="1266"/>
        <item x="196"/>
        <item x="5390"/>
        <item x="2433"/>
        <item x="2051"/>
        <item x="4608"/>
        <item x="37"/>
        <item x="2897"/>
        <item x="7133"/>
        <item x="793"/>
        <item x="2052"/>
        <item x="2053"/>
        <item x="6696"/>
        <item x="1267"/>
        <item x="197"/>
        <item x="7795"/>
        <item x="945"/>
        <item x="480"/>
        <item x="2054"/>
        <item x="5743"/>
        <item x="8096"/>
        <item x="7134"/>
        <item x="6697"/>
        <item x="2055"/>
        <item x="7796"/>
        <item x="2056"/>
        <item x="198"/>
        <item x="3547"/>
        <item x="4609"/>
        <item x="5391"/>
        <item x="3548"/>
        <item x="6380"/>
        <item x="6381"/>
        <item x="2809"/>
        <item x="2057"/>
        <item x="4255"/>
        <item x="5056"/>
        <item x="2058"/>
        <item x="3549"/>
        <item x="5744"/>
        <item x="6698"/>
        <item x="794"/>
        <item x="199"/>
        <item x="7797"/>
        <item x="8175"/>
        <item x="2748"/>
        <item x="4610"/>
        <item x="5745"/>
        <item x="3875"/>
        <item x="3198"/>
        <item x="2059"/>
        <item x="6382"/>
        <item x="481"/>
        <item x="3550"/>
        <item x="5746"/>
        <item x="946"/>
        <item x="5747"/>
        <item x="5392"/>
        <item x="2060"/>
        <item x="4256"/>
        <item x="4611"/>
        <item x="3551"/>
        <item x="3552"/>
        <item x="5748"/>
        <item x="2061"/>
        <item x="5393"/>
        <item x="2434"/>
        <item x="947"/>
        <item x="3199"/>
        <item x="1891"/>
        <item x="5749"/>
        <item x="6383"/>
        <item x="38"/>
        <item x="482"/>
        <item x="2062"/>
        <item x="6094"/>
        <item x="1268"/>
        <item x="4257"/>
        <item x="5394"/>
        <item x="6384"/>
        <item x="6385"/>
        <item x="7443"/>
        <item x="200"/>
        <item x="1269"/>
        <item x="6095"/>
        <item x="4258"/>
        <item x="483"/>
        <item x="484"/>
        <item x="6699"/>
        <item x="7135"/>
        <item x="3876"/>
        <item x="8097"/>
        <item x="3553"/>
        <item x="4978"/>
        <item x="749"/>
        <item x="7798"/>
        <item x="4920"/>
        <item x="7136"/>
        <item x="1270"/>
        <item x="7444"/>
        <item x="7445"/>
        <item x="6096"/>
        <item x="7799"/>
        <item x="2435"/>
        <item x="1271"/>
        <item x="1930"/>
        <item x="2436"/>
        <item x="39"/>
        <item x="5395"/>
        <item x="4979"/>
        <item x="6097"/>
        <item x="1581"/>
        <item x="8098"/>
        <item x="7137"/>
        <item x="5750"/>
        <item x="5751"/>
        <item x="485"/>
        <item x="2437"/>
        <item x="4612"/>
        <item x="1582"/>
        <item x="6386"/>
        <item x="5396"/>
        <item x="1272"/>
        <item x="6098"/>
        <item x="3554"/>
        <item x="6387"/>
        <item x="5752"/>
        <item x="6099"/>
        <item x="3200"/>
        <item x="2063"/>
        <item x="2898"/>
        <item x="201"/>
        <item x="5397"/>
        <item x="6100"/>
        <item x="1273"/>
        <item x="7800"/>
        <item x="948"/>
        <item x="949"/>
        <item x="486"/>
        <item x="1917"/>
        <item x="3201"/>
        <item x="2817"/>
        <item x="4613"/>
        <item x="5057"/>
        <item x="2438"/>
        <item x="1583"/>
        <item x="40"/>
        <item x="7801"/>
        <item x="2064"/>
        <item x="41"/>
        <item x="7446"/>
        <item x="950"/>
        <item x="5753"/>
        <item x="7802"/>
        <item x="2065"/>
        <item x="5754"/>
        <item x="42"/>
        <item x="6700"/>
        <item x="4614"/>
        <item x="3202"/>
        <item x="5755"/>
        <item x="822"/>
        <item x="3877"/>
        <item x="5398"/>
        <item x="202"/>
        <item x="1274"/>
        <item x="5058"/>
        <item x="203"/>
        <item x="6701"/>
        <item x="3878"/>
        <item x="5756"/>
        <item x="6101"/>
        <item x="2439"/>
        <item x="4615"/>
        <item x="5399"/>
        <item x="3203"/>
        <item x="7803"/>
        <item x="43"/>
        <item x="4616"/>
        <item x="4921"/>
        <item x="4922"/>
        <item x="7138"/>
        <item x="487"/>
        <item x="1275"/>
        <item x="3555"/>
        <item x="8099"/>
        <item x="1584"/>
        <item x="6702"/>
        <item x="951"/>
        <item x="6703"/>
        <item x="7447"/>
        <item x="3204"/>
        <item x="6102"/>
        <item x="204"/>
        <item x="3205"/>
        <item x="7139"/>
        <item x="2440"/>
        <item x="7140"/>
        <item x="4173"/>
        <item x="3556"/>
        <item x="488"/>
        <item x="6704"/>
        <item x="5059"/>
        <item x="5400"/>
        <item x="5757"/>
        <item x="4617"/>
        <item x="2899"/>
        <item x="3557"/>
        <item x="3206"/>
        <item x="44"/>
        <item x="6705"/>
        <item x="7448"/>
        <item x="1276"/>
        <item x="1277"/>
        <item x="7141"/>
        <item x="3207"/>
        <item x="823"/>
        <item x="6706"/>
        <item x="6103"/>
        <item x="2441"/>
        <item x="2066"/>
        <item x="3879"/>
        <item x="952"/>
        <item x="6104"/>
        <item x="5758"/>
        <item x="4618"/>
        <item x="5401"/>
        <item x="3208"/>
        <item x="2442"/>
        <item x="205"/>
        <item x="5759"/>
        <item x="876"/>
        <item x="5060"/>
        <item x="6388"/>
        <item x="1278"/>
        <item x="1585"/>
        <item x="206"/>
        <item x="7804"/>
        <item x="45"/>
        <item x="7805"/>
        <item x="5402"/>
        <item x="3209"/>
        <item x="1586"/>
        <item x="2067"/>
        <item x="7142"/>
        <item x="7143"/>
        <item x="3558"/>
        <item x="3210"/>
        <item x="5061"/>
        <item x="5062"/>
        <item x="6389"/>
        <item x="2749"/>
        <item x="6390"/>
        <item x="6707"/>
        <item x="207"/>
        <item x="5403"/>
        <item x="2443"/>
        <item x="1918"/>
        <item x="4923"/>
        <item x="7144"/>
        <item x="208"/>
        <item x="46"/>
        <item x="6708"/>
        <item x="7806"/>
        <item x="4924"/>
        <item x="2068"/>
        <item x="4259"/>
        <item x="824"/>
        <item x="4619"/>
        <item x="3559"/>
        <item x="489"/>
        <item x="490"/>
        <item x="4620"/>
        <item x="1587"/>
        <item x="1588"/>
        <item x="953"/>
        <item x="4621"/>
        <item x="7145"/>
        <item x="2444"/>
        <item x="1279"/>
        <item x="2069"/>
        <item x="825"/>
        <item x="4622"/>
        <item x="2900"/>
        <item x="954"/>
        <item x="2901"/>
        <item x="4623"/>
        <item x="7449"/>
        <item x="3211"/>
        <item x="4624"/>
        <item x="1931"/>
        <item x="2070"/>
        <item x="5063"/>
        <item x="2071"/>
        <item x="5760"/>
        <item x="7146"/>
        <item x="955"/>
        <item x="4174"/>
        <item x="1589"/>
        <item x="2818"/>
        <item x="47"/>
        <item x="2072"/>
        <item x="48"/>
        <item x="3560"/>
        <item x="6391"/>
        <item x="877"/>
        <item x="5404"/>
        <item x="5064"/>
        <item x="2445"/>
        <item x="209"/>
        <item x="8100"/>
        <item x="956"/>
        <item x="491"/>
        <item x="4260"/>
        <item x="5761"/>
        <item x="5065"/>
        <item x="3880"/>
        <item x="3561"/>
        <item x="5066"/>
        <item x="1590"/>
        <item x="3212"/>
        <item x="6105"/>
        <item x="7450"/>
        <item x="210"/>
        <item x="8101"/>
        <item x="492"/>
        <item x="3562"/>
        <item x="6106"/>
        <item x="211"/>
        <item x="1280"/>
        <item x="2073"/>
        <item x="2902"/>
        <item x="4261"/>
        <item x="2446"/>
        <item x="3881"/>
        <item x="1591"/>
        <item x="6392"/>
        <item x="2903"/>
        <item x="7451"/>
        <item x="5762"/>
        <item x="7147"/>
        <item x="8102"/>
        <item x="5763"/>
        <item x="3563"/>
        <item x="1281"/>
        <item x="2447"/>
        <item x="1282"/>
        <item x="493"/>
        <item x="4262"/>
        <item x="494"/>
        <item x="6107"/>
        <item x="49"/>
        <item x="4625"/>
        <item x="5764"/>
        <item x="6709"/>
        <item x="212"/>
        <item x="4263"/>
        <item x="6710"/>
        <item x="50"/>
        <item x="3564"/>
        <item x="2448"/>
        <item x="2904"/>
        <item x="6393"/>
        <item x="4264"/>
        <item x="4265"/>
        <item x="7148"/>
        <item x="2819"/>
        <item x="8103"/>
        <item x="7452"/>
        <item x="7807"/>
        <item x="2905"/>
        <item x="5405"/>
        <item x="6108"/>
        <item x="878"/>
        <item x="7808"/>
        <item x="5765"/>
        <item x="6711"/>
        <item x="2449"/>
        <item x="4266"/>
        <item x="1932"/>
        <item x="3565"/>
        <item x="5406"/>
        <item x="495"/>
        <item x="3213"/>
        <item x="4267"/>
        <item x="2906"/>
        <item x="2450"/>
        <item x="2451"/>
        <item x="6394"/>
        <item x="51"/>
        <item x="5067"/>
        <item x="4268"/>
        <item x="7453"/>
        <item x="3882"/>
        <item x="957"/>
        <item x="1592"/>
        <item x="5407"/>
        <item x="4980"/>
        <item x="2074"/>
        <item x="2452"/>
        <item x="7149"/>
        <item x="5068"/>
        <item x="7150"/>
        <item x="7151"/>
        <item x="5069"/>
        <item x="5766"/>
        <item x="2820"/>
        <item x="496"/>
        <item x="52"/>
        <item x="5408"/>
        <item x="5767"/>
        <item x="53"/>
        <item x="4269"/>
        <item x="5070"/>
        <item x="3883"/>
        <item x="7809"/>
        <item x="1283"/>
        <item x="6395"/>
        <item x="5071"/>
        <item x="1284"/>
        <item x="3884"/>
        <item x="4175"/>
        <item x="213"/>
        <item x="3885"/>
        <item x="6109"/>
        <item x="2075"/>
        <item x="1593"/>
        <item x="4270"/>
        <item x="1594"/>
        <item x="4964"/>
        <item x="2076"/>
        <item x="7454"/>
        <item x="54"/>
        <item x="2821"/>
        <item x="5072"/>
        <item x="2453"/>
        <item x="2822"/>
        <item x="3566"/>
        <item x="5409"/>
        <item x="3567"/>
        <item x="6712"/>
        <item x="7152"/>
        <item x="4626"/>
        <item x="3886"/>
        <item x="826"/>
        <item x="214"/>
        <item x="4627"/>
        <item x="3568"/>
        <item x="958"/>
        <item x="2750"/>
        <item x="7455"/>
        <item x="8104"/>
        <item x="3569"/>
        <item x="6713"/>
        <item x="7456"/>
        <item x="6714"/>
        <item x="750"/>
        <item x="959"/>
        <item x="5410"/>
        <item x="3887"/>
        <item x="2077"/>
        <item x="497"/>
        <item x="4965"/>
        <item x="2454"/>
        <item x="960"/>
        <item x="3214"/>
        <item x="5411"/>
        <item x="6396"/>
        <item x="5073"/>
        <item x="5412"/>
        <item x="5413"/>
        <item x="7153"/>
        <item x="6715"/>
        <item x="7154"/>
        <item x="6716"/>
        <item x="498"/>
        <item x="6110"/>
        <item x="6111"/>
        <item x="2078"/>
        <item x="7155"/>
        <item x="6717"/>
        <item x="5074"/>
        <item x="7156"/>
        <item x="3570"/>
        <item x="6112"/>
        <item x="215"/>
        <item x="7157"/>
        <item x="1595"/>
        <item x="216"/>
        <item x="6718"/>
        <item x="5075"/>
        <item x="2455"/>
        <item x="3215"/>
        <item x="8105"/>
        <item x="4271"/>
        <item x="6719"/>
        <item x="1975"/>
        <item x="7457"/>
        <item x="7158"/>
        <item x="4628"/>
        <item x="2456"/>
        <item x="5076"/>
        <item x="499"/>
        <item x="217"/>
        <item x="3888"/>
        <item x="7458"/>
        <item x="55"/>
        <item x="4925"/>
        <item x="500"/>
        <item x="2823"/>
        <item x="1285"/>
        <item x="1596"/>
        <item x="7810"/>
        <item x="5414"/>
        <item x="6113"/>
        <item x="1597"/>
        <item x="3889"/>
        <item x="2907"/>
        <item x="2824"/>
        <item x="218"/>
        <item x="1286"/>
        <item x="7159"/>
        <item x="4926"/>
        <item x="3216"/>
        <item x="56"/>
        <item x="4981"/>
        <item x="6720"/>
        <item x="219"/>
        <item x="501"/>
        <item x="220"/>
        <item x="2079"/>
        <item x="2751"/>
        <item x="4272"/>
        <item x="3890"/>
        <item x="4273"/>
        <item x="4274"/>
        <item x="2080"/>
        <item x="4176"/>
        <item x="221"/>
        <item x="5077"/>
        <item x="1598"/>
        <item x="2457"/>
        <item x="5415"/>
        <item x="8176"/>
        <item x="2458"/>
        <item x="8177"/>
        <item x="502"/>
        <item x="6721"/>
        <item x="2908"/>
        <item x="4629"/>
        <item x="7160"/>
        <item x="2081"/>
        <item x="6722"/>
        <item x="7161"/>
        <item x="2082"/>
        <item x="8230"/>
        <item x="2459"/>
        <item x="1287"/>
        <item x="6114"/>
        <item x="7811"/>
        <item x="5768"/>
        <item x="1288"/>
        <item x="2909"/>
        <item x="5078"/>
        <item x="5769"/>
        <item x="2910"/>
        <item x="7812"/>
        <item x="2460"/>
        <item x="3571"/>
        <item x="57"/>
        <item x="5079"/>
        <item x="961"/>
        <item x="222"/>
        <item x="1289"/>
        <item x="2911"/>
        <item x="58"/>
        <item x="7813"/>
        <item x="4630"/>
        <item x="6115"/>
        <item x="3891"/>
        <item x="2912"/>
        <item x="962"/>
        <item x="6397"/>
        <item x="1599"/>
        <item x="1933"/>
        <item x="7814"/>
        <item x="3892"/>
        <item x="7162"/>
        <item x="8106"/>
        <item x="7163"/>
        <item x="5416"/>
        <item x="6723"/>
        <item x="4631"/>
        <item x="2083"/>
        <item x="7164"/>
        <item x="59"/>
        <item x="6724"/>
        <item x="2913"/>
        <item x="503"/>
        <item x="8107"/>
        <item x="7815"/>
        <item x="7816"/>
        <item x="3572"/>
        <item x="1600"/>
        <item x="223"/>
        <item x="6116"/>
        <item x="1290"/>
        <item x="504"/>
        <item x="6725"/>
        <item x="7817"/>
        <item x="963"/>
        <item x="1601"/>
        <item x="5417"/>
        <item x="1291"/>
        <item x="6398"/>
        <item x="964"/>
        <item x="60"/>
        <item x="3217"/>
        <item x="505"/>
        <item x="4275"/>
        <item x="506"/>
        <item x="7818"/>
        <item x="5770"/>
        <item x="1292"/>
        <item x="2914"/>
        <item x="965"/>
        <item x="5418"/>
        <item x="7819"/>
        <item x="6117"/>
        <item x="3218"/>
        <item x="4276"/>
        <item x="1976"/>
        <item x="4632"/>
        <item x="2915"/>
        <item x="2752"/>
        <item x="1934"/>
        <item x="3219"/>
        <item x="507"/>
        <item x="7459"/>
        <item x="6726"/>
        <item x="508"/>
        <item x="509"/>
        <item x="7460"/>
        <item x="7165"/>
        <item x="3893"/>
        <item x="6118"/>
        <item x="3573"/>
        <item x="224"/>
        <item x="5771"/>
        <item x="510"/>
        <item x="1293"/>
        <item x="61"/>
        <item x="6399"/>
        <item x="901"/>
        <item x="8108"/>
        <item x="5080"/>
        <item x="5081"/>
        <item x="5419"/>
        <item x="2084"/>
        <item x="6400"/>
        <item x="5772"/>
        <item x="1294"/>
        <item x="225"/>
        <item x="3574"/>
        <item x="1295"/>
        <item x="1602"/>
        <item x="827"/>
        <item x="8163"/>
        <item x="2461"/>
        <item x="6401"/>
        <item x="7820"/>
        <item x="4982"/>
        <item x="2085"/>
        <item x="7821"/>
        <item x="3220"/>
        <item x="3221"/>
        <item x="6727"/>
        <item x="2086"/>
        <item x="226"/>
        <item x="2462"/>
        <item x="227"/>
        <item x="5082"/>
        <item x="2087"/>
        <item x="2916"/>
        <item x="3575"/>
        <item x="8178"/>
        <item x="966"/>
        <item x="967"/>
        <item x="4277"/>
        <item x="2088"/>
        <item x="1296"/>
        <item x="5420"/>
        <item x="7822"/>
        <item x="4200"/>
        <item x="5083"/>
        <item x="3222"/>
        <item x="7461"/>
        <item x="7462"/>
        <item x="228"/>
        <item x="6119"/>
        <item x="7166"/>
        <item x="2463"/>
        <item x="5421"/>
        <item x="1297"/>
        <item x="5773"/>
        <item x="879"/>
        <item x="229"/>
        <item x="4633"/>
        <item x="4278"/>
        <item x="795"/>
        <item x="7463"/>
        <item x="6120"/>
        <item x="2464"/>
        <item x="2089"/>
        <item x="2917"/>
        <item x="6121"/>
        <item x="7823"/>
        <item x="4279"/>
        <item x="3894"/>
        <item x="1298"/>
        <item x="2090"/>
        <item x="7464"/>
        <item x="5084"/>
        <item x="7167"/>
        <item x="2465"/>
        <item x="968"/>
        <item x="2091"/>
        <item x="969"/>
        <item x="3576"/>
        <item x="5774"/>
        <item x="230"/>
        <item x="796"/>
        <item x="5085"/>
        <item x="970"/>
        <item x="62"/>
        <item x="3223"/>
        <item x="3895"/>
        <item x="880"/>
        <item x="5422"/>
        <item x="971"/>
        <item x="3896"/>
        <item x="2918"/>
        <item x="5423"/>
        <item x="2466"/>
        <item x="7168"/>
        <item x="5086"/>
        <item x="972"/>
        <item x="3897"/>
        <item x="2092"/>
        <item x="7465"/>
        <item x="2467"/>
        <item x="2919"/>
        <item x="4983"/>
        <item x="1977"/>
        <item x="1299"/>
        <item x="6402"/>
        <item x="1603"/>
        <item x="5775"/>
        <item x="5087"/>
        <item x="3224"/>
        <item x="5013"/>
        <item x="2093"/>
        <item x="63"/>
        <item x="64"/>
        <item x="65"/>
        <item x="4177"/>
        <item x="5424"/>
        <item x="511"/>
        <item x="7169"/>
        <item x="5776"/>
        <item x="5088"/>
        <item x="1300"/>
        <item x="1301"/>
        <item x="6122"/>
        <item x="3898"/>
        <item x="2094"/>
        <item x="66"/>
        <item x="1892"/>
        <item x="7170"/>
        <item x="4634"/>
        <item x="5089"/>
        <item x="6123"/>
        <item x="2468"/>
        <item x="828"/>
        <item x="1915"/>
        <item x="2469"/>
        <item x="6124"/>
        <item x="797"/>
        <item x="6403"/>
        <item x="2470"/>
        <item x="2471"/>
        <item x="798"/>
        <item x="7171"/>
        <item x="881"/>
        <item x="2472"/>
        <item x="3899"/>
        <item x="4280"/>
        <item x="3577"/>
        <item x="5090"/>
        <item x="231"/>
        <item x="232"/>
        <item x="3900"/>
        <item x="7824"/>
        <item x="3225"/>
        <item x="751"/>
        <item x="5777"/>
        <item x="7172"/>
        <item x="8179"/>
        <item x="6404"/>
        <item x="7825"/>
        <item x="5091"/>
        <item x="6405"/>
        <item x="7466"/>
        <item x="7467"/>
        <item x="1604"/>
        <item x="2095"/>
        <item x="5425"/>
        <item x="5778"/>
        <item x="4281"/>
        <item x="4927"/>
        <item x="5426"/>
        <item x="7826"/>
        <item x="5779"/>
        <item x="6406"/>
        <item x="2920"/>
        <item x="512"/>
        <item x="5780"/>
        <item x="5427"/>
        <item x="1605"/>
        <item x="7468"/>
        <item x="3578"/>
        <item x="6125"/>
        <item x="5781"/>
        <item x="3226"/>
        <item x="5428"/>
        <item x="513"/>
        <item x="2921"/>
        <item x="7469"/>
        <item x="7470"/>
        <item x="1302"/>
        <item x="7471"/>
        <item x="2922"/>
        <item x="3227"/>
        <item x="7827"/>
        <item x="5782"/>
        <item x="2473"/>
        <item x="1303"/>
        <item x="2096"/>
        <item x="973"/>
        <item x="5092"/>
        <item x="3579"/>
        <item x="3901"/>
        <item x="1606"/>
        <item x="6407"/>
        <item x="3580"/>
        <item x="233"/>
        <item x="3902"/>
        <item x="67"/>
        <item x="2097"/>
        <item x="2753"/>
        <item x="6408"/>
        <item x="974"/>
        <item x="4282"/>
        <item x="829"/>
        <item x="5093"/>
        <item x="514"/>
        <item x="2474"/>
        <item x="1935"/>
        <item x="5783"/>
        <item x="2098"/>
        <item x="515"/>
        <item x="4635"/>
        <item x="5429"/>
        <item x="3903"/>
        <item x="5784"/>
        <item x="7173"/>
        <item x="6126"/>
        <item x="7472"/>
        <item x="1607"/>
        <item x="5430"/>
        <item x="1608"/>
        <item x="2923"/>
        <item x="752"/>
        <item x="68"/>
        <item x="69"/>
        <item x="70"/>
        <item x="2475"/>
        <item x="3581"/>
        <item x="6127"/>
        <item x="516"/>
        <item x="1936"/>
        <item x="5094"/>
        <item x="3228"/>
        <item x="5095"/>
        <item x="8109"/>
        <item x="6728"/>
        <item x="5431"/>
        <item x="71"/>
        <item x="5096"/>
        <item x="3904"/>
        <item x="975"/>
        <item x="1609"/>
        <item x="5432"/>
        <item x="2476"/>
        <item x="1610"/>
        <item x="234"/>
        <item x="4636"/>
        <item x="7174"/>
        <item x="1611"/>
        <item x="5785"/>
        <item x="7828"/>
        <item x="2924"/>
        <item x="5786"/>
        <item x="3229"/>
        <item x="1612"/>
        <item x="6409"/>
        <item x="4283"/>
        <item x="235"/>
        <item x="4637"/>
        <item x="4284"/>
        <item x="4638"/>
        <item x="3230"/>
        <item x="1613"/>
        <item x="4285"/>
        <item x="2477"/>
        <item x="517"/>
        <item x="976"/>
        <item x="3582"/>
        <item x="6128"/>
        <item x="1614"/>
        <item x="72"/>
        <item x="3905"/>
        <item x="7829"/>
        <item x="1304"/>
        <item x="5097"/>
        <item x="236"/>
        <item x="518"/>
        <item x="7830"/>
        <item x="2099"/>
        <item x="6129"/>
        <item x="753"/>
        <item x="2100"/>
        <item x="6130"/>
        <item x="519"/>
        <item x="977"/>
        <item x="7175"/>
        <item x="4286"/>
        <item x="520"/>
        <item x="5787"/>
        <item x="4287"/>
        <item x="1615"/>
        <item x="5788"/>
        <item x="4639"/>
        <item x="6729"/>
        <item x="2925"/>
        <item x="3583"/>
        <item x="2825"/>
        <item x="7831"/>
        <item x="3231"/>
        <item x="4288"/>
        <item x="2101"/>
        <item x="3584"/>
        <item x="1305"/>
        <item x="3906"/>
        <item x="3232"/>
        <item x="8180"/>
        <item x="978"/>
        <item x="3233"/>
        <item x="73"/>
        <item x="1616"/>
        <item x="521"/>
        <item x="7473"/>
        <item x="74"/>
        <item x="522"/>
        <item x="7474"/>
        <item x="3234"/>
        <item x="2826"/>
        <item x="7475"/>
        <item x="5789"/>
        <item x="75"/>
        <item x="8110"/>
        <item x="76"/>
        <item x="2478"/>
        <item x="1617"/>
        <item x="830"/>
        <item x="7476"/>
        <item x="979"/>
        <item x="1618"/>
        <item x="7176"/>
        <item x="7177"/>
        <item x="3235"/>
        <item x="2479"/>
        <item x="7832"/>
        <item x="1306"/>
        <item x="1619"/>
        <item x="3907"/>
        <item x="523"/>
        <item x="77"/>
        <item x="6410"/>
        <item x="4984"/>
        <item x="3585"/>
        <item x="6131"/>
        <item x="5433"/>
        <item x="4289"/>
        <item x="980"/>
        <item x="5434"/>
        <item x="5435"/>
        <item x="3908"/>
        <item x="2102"/>
        <item x="4966"/>
        <item x="902"/>
        <item x="981"/>
        <item x="7178"/>
        <item x="5436"/>
        <item x="78"/>
        <item x="2926"/>
        <item x="7179"/>
        <item x="6132"/>
        <item x="1307"/>
        <item x="3909"/>
        <item x="5098"/>
        <item x="5099"/>
        <item x="5437"/>
        <item x="237"/>
        <item x="6133"/>
        <item x="3586"/>
        <item x="1620"/>
        <item x="4290"/>
        <item x="524"/>
        <item x="3236"/>
        <item x="79"/>
        <item x="982"/>
        <item x="2103"/>
        <item x="1308"/>
        <item x="5100"/>
        <item x="5101"/>
        <item x="5790"/>
        <item x="6411"/>
        <item x="3910"/>
        <item x="2754"/>
        <item x="1309"/>
        <item x="2927"/>
        <item x="6412"/>
        <item x="7833"/>
        <item x="5438"/>
        <item x="6730"/>
        <item x="2104"/>
        <item x="1621"/>
        <item x="1310"/>
        <item x="7180"/>
        <item x="4291"/>
        <item x="7181"/>
        <item x="2105"/>
        <item x="4292"/>
        <item x="238"/>
        <item x="6413"/>
        <item x="5102"/>
        <item x="4985"/>
        <item x="5791"/>
        <item x="831"/>
        <item x="6134"/>
        <item x="6731"/>
        <item x="5792"/>
        <item x="6135"/>
        <item x="3237"/>
        <item x="6732"/>
        <item x="3238"/>
        <item x="6414"/>
        <item x="5439"/>
        <item x="7834"/>
        <item x="6136"/>
        <item x="1622"/>
        <item x="983"/>
        <item x="5103"/>
        <item x="3911"/>
        <item x="2928"/>
        <item x="6733"/>
        <item x="7182"/>
        <item x="525"/>
        <item x="1978"/>
        <item x="239"/>
        <item x="1623"/>
        <item x="4293"/>
        <item x="7835"/>
        <item x="4294"/>
        <item x="6415"/>
        <item x="1311"/>
        <item x="3912"/>
        <item x="6416"/>
        <item x="5440"/>
        <item x="6417"/>
        <item x="5104"/>
        <item x="1312"/>
        <item x="2480"/>
        <item x="240"/>
        <item x="984"/>
        <item x="7477"/>
        <item x="3239"/>
        <item x="985"/>
        <item x="5105"/>
        <item x="6418"/>
        <item x="526"/>
        <item x="527"/>
        <item x="6734"/>
        <item x="5793"/>
        <item x="1624"/>
        <item x="7478"/>
        <item x="5794"/>
        <item x="3587"/>
        <item x="80"/>
        <item x="241"/>
        <item x="8181"/>
        <item x="3588"/>
        <item x="81"/>
        <item x="3240"/>
        <item x="3241"/>
        <item x="6419"/>
        <item x="7479"/>
        <item x="242"/>
        <item x="5795"/>
        <item x="1313"/>
        <item x="3589"/>
        <item x="2481"/>
        <item x="7480"/>
        <item x="4295"/>
        <item x="6735"/>
        <item x="5796"/>
        <item x="6137"/>
        <item x="82"/>
        <item x="6736"/>
        <item x="3242"/>
        <item x="4640"/>
        <item x="7481"/>
        <item x="3590"/>
        <item x="7482"/>
        <item x="83"/>
        <item x="2929"/>
        <item x="986"/>
        <item x="5797"/>
        <item x="6420"/>
        <item x="2482"/>
        <item x="528"/>
        <item x="987"/>
        <item x="529"/>
        <item x="988"/>
        <item x="2483"/>
        <item x="4641"/>
        <item x="2484"/>
        <item x="84"/>
        <item x="4642"/>
        <item x="243"/>
        <item x="8182"/>
        <item x="7836"/>
        <item x="3591"/>
        <item x="1625"/>
        <item x="3913"/>
        <item x="5798"/>
        <item x="2485"/>
        <item x="6421"/>
        <item x="2486"/>
        <item x="3592"/>
        <item x="6422"/>
        <item x="4643"/>
        <item x="2930"/>
        <item x="6737"/>
        <item x="2827"/>
        <item x="5441"/>
        <item x="2106"/>
        <item x="7483"/>
        <item x="4644"/>
        <item x="4928"/>
        <item x="7837"/>
        <item x="5799"/>
        <item x="6738"/>
        <item x="5442"/>
        <item x="1626"/>
        <item x="3914"/>
        <item x="6739"/>
        <item x="7838"/>
        <item x="85"/>
        <item x="3243"/>
        <item x="4178"/>
        <item x="5800"/>
        <item x="2107"/>
        <item x="7183"/>
        <item x="5443"/>
        <item x="3593"/>
        <item x="2487"/>
        <item x="989"/>
        <item x="530"/>
        <item x="7484"/>
        <item x="8183"/>
        <item x="7485"/>
        <item x="4296"/>
        <item x="7184"/>
        <item x="7839"/>
        <item x="1314"/>
        <item x="6423"/>
        <item x="8184"/>
        <item x="2931"/>
        <item x="1315"/>
        <item x="6138"/>
        <item x="244"/>
        <item x="1627"/>
        <item x="6424"/>
        <item x="3915"/>
        <item x="5801"/>
        <item x="3244"/>
        <item x="6740"/>
        <item x="990"/>
        <item x="6425"/>
        <item x="2108"/>
        <item x="3594"/>
        <item x="7486"/>
        <item x="6741"/>
        <item x="531"/>
        <item x="1628"/>
        <item x="2109"/>
        <item x="6426"/>
        <item x="2755"/>
        <item x="5444"/>
        <item x="532"/>
        <item x="6139"/>
        <item x="7840"/>
        <item x="5106"/>
        <item x="6140"/>
        <item x="7185"/>
        <item x="5445"/>
        <item x="4645"/>
        <item x="2110"/>
        <item x="991"/>
        <item x="245"/>
        <item x="5446"/>
        <item x="3916"/>
        <item x="533"/>
        <item x="3245"/>
        <item x="6742"/>
        <item x="4646"/>
        <item x="3595"/>
        <item x="992"/>
        <item x="6141"/>
        <item x="1937"/>
        <item x="246"/>
        <item x="6427"/>
        <item x="6743"/>
        <item x="3246"/>
        <item x="4297"/>
        <item x="6744"/>
        <item x="754"/>
        <item x="4647"/>
        <item x="3247"/>
        <item x="8231"/>
        <item x="2932"/>
        <item x="7487"/>
        <item x="6142"/>
        <item x="7186"/>
        <item x="5802"/>
        <item x="6143"/>
        <item x="7488"/>
        <item x="534"/>
        <item x="5803"/>
        <item x="3248"/>
        <item x="3249"/>
        <item x="4298"/>
        <item x="7841"/>
        <item x="247"/>
        <item x="1316"/>
        <item x="4929"/>
        <item x="5447"/>
        <item x="993"/>
        <item x="5804"/>
        <item x="1317"/>
        <item x="4986"/>
        <item x="5805"/>
        <item x="3250"/>
        <item x="86"/>
        <item x="8111"/>
        <item x="1318"/>
        <item x="5448"/>
        <item x="7187"/>
        <item x="6745"/>
        <item x="7188"/>
        <item x="2933"/>
        <item x="3251"/>
        <item x="3252"/>
        <item x="248"/>
        <item x="994"/>
        <item x="5449"/>
        <item x="5107"/>
        <item x="249"/>
        <item x="6746"/>
        <item x="995"/>
        <item x="1629"/>
        <item x="2934"/>
        <item x="2935"/>
        <item x="5450"/>
        <item x="7189"/>
        <item x="7489"/>
        <item x="1630"/>
        <item x="4648"/>
        <item x="4299"/>
        <item x="1631"/>
        <item x="2936"/>
        <item x="2937"/>
        <item x="2828"/>
        <item x="1319"/>
        <item x="996"/>
        <item x="6747"/>
        <item x="2938"/>
        <item x="882"/>
        <item x="535"/>
        <item x="5108"/>
        <item x="3253"/>
        <item x="7190"/>
        <item x="6144"/>
        <item x="536"/>
        <item x="250"/>
        <item x="3254"/>
        <item x="7842"/>
        <item x="883"/>
        <item x="4300"/>
        <item x="3917"/>
        <item x="4301"/>
        <item x="5806"/>
        <item x="997"/>
        <item x="5807"/>
        <item x="251"/>
        <item x="4649"/>
        <item x="3255"/>
        <item x="8112"/>
        <item x="1632"/>
        <item x="3918"/>
        <item x="5808"/>
        <item x="7843"/>
        <item x="7844"/>
        <item x="7490"/>
        <item x="998"/>
        <item x="5109"/>
        <item x="2939"/>
        <item x="1893"/>
        <item x="252"/>
        <item x="6748"/>
        <item x="87"/>
        <item x="537"/>
        <item x="4302"/>
        <item x="7191"/>
        <item x="538"/>
        <item x="88"/>
        <item x="539"/>
        <item x="3919"/>
        <item x="1320"/>
        <item x="540"/>
        <item x="6749"/>
        <item x="5809"/>
        <item x="89"/>
        <item x="5810"/>
        <item x="1894"/>
        <item x="999"/>
        <item x="3256"/>
        <item x="4650"/>
        <item x="541"/>
        <item x="5110"/>
        <item x="5811"/>
        <item x="6750"/>
        <item x="6751"/>
        <item x="1321"/>
        <item x="4303"/>
        <item x="4304"/>
        <item x="4651"/>
        <item x="4652"/>
        <item x="2488"/>
        <item x="253"/>
        <item x="5451"/>
        <item x="1895"/>
        <item x="1633"/>
        <item x="3596"/>
        <item x="3257"/>
        <item x="3258"/>
        <item x="254"/>
        <item x="3920"/>
        <item x="2111"/>
        <item x="3921"/>
        <item x="6752"/>
        <item x="7192"/>
        <item x="2112"/>
        <item x="7193"/>
        <item x="2940"/>
        <item x="4653"/>
        <item x="7491"/>
        <item x="255"/>
        <item x="4305"/>
        <item x="5812"/>
        <item x="4654"/>
        <item x="5452"/>
        <item x="6428"/>
        <item x="90"/>
        <item x="4655"/>
        <item x="7845"/>
        <item x="6429"/>
        <item x="6753"/>
        <item x="3922"/>
        <item x="7492"/>
        <item x="5111"/>
        <item x="4306"/>
        <item x="1634"/>
        <item x="5453"/>
        <item x="6430"/>
        <item x="6754"/>
        <item x="4307"/>
        <item x="3923"/>
        <item x="6755"/>
        <item x="7194"/>
        <item x="5112"/>
        <item x="3597"/>
        <item x="1635"/>
        <item x="256"/>
        <item x="3259"/>
        <item x="5113"/>
        <item x="4656"/>
        <item x="2489"/>
        <item x="2813"/>
        <item x="755"/>
        <item x="6145"/>
        <item x="7493"/>
        <item x="4657"/>
        <item x="7846"/>
        <item x="5454"/>
        <item x="2941"/>
        <item x="4658"/>
        <item x="2756"/>
        <item x="8185"/>
        <item x="542"/>
        <item x="884"/>
        <item x="91"/>
        <item x="257"/>
        <item x="8113"/>
        <item x="92"/>
        <item x="2113"/>
        <item x="3260"/>
        <item x="6756"/>
        <item x="7847"/>
        <item x="6431"/>
        <item x="6432"/>
        <item x="4659"/>
        <item x="5455"/>
        <item x="4308"/>
        <item x="6757"/>
        <item x="4309"/>
        <item x="4660"/>
        <item x="258"/>
        <item x="6433"/>
        <item x="3924"/>
        <item x="6758"/>
        <item x="2490"/>
        <item x="7195"/>
        <item x="2491"/>
        <item x="1000"/>
        <item x="4661"/>
        <item x="6146"/>
        <item x="3598"/>
        <item x="8114"/>
        <item x="5813"/>
        <item x="3599"/>
        <item x="4987"/>
        <item x="7848"/>
        <item x="7849"/>
        <item x="6759"/>
        <item x="93"/>
        <item x="5456"/>
        <item x="543"/>
        <item x="4662"/>
        <item x="7850"/>
        <item x="94"/>
        <item x="6760"/>
        <item x="7494"/>
        <item x="5457"/>
        <item x="4663"/>
        <item x="95"/>
        <item x="4664"/>
        <item x="2855"/>
        <item x="2114"/>
        <item x="6761"/>
        <item x="3925"/>
        <item x="5114"/>
        <item x="6434"/>
        <item x="2115"/>
        <item x="259"/>
        <item x="6435"/>
        <item x="1636"/>
        <item x="2829"/>
        <item x="260"/>
        <item x="2942"/>
        <item x="7851"/>
        <item x="261"/>
        <item x="7196"/>
        <item x="6436"/>
        <item x="7852"/>
        <item x="3261"/>
        <item x="8186"/>
        <item x="4665"/>
        <item x="5115"/>
        <item x="2943"/>
        <item x="5814"/>
        <item x="7197"/>
        <item x="5458"/>
        <item x="3600"/>
        <item x="7198"/>
        <item x="6147"/>
        <item x="832"/>
        <item x="5815"/>
        <item x="7853"/>
        <item x="7199"/>
        <item x="3926"/>
        <item x="7200"/>
        <item x="4310"/>
        <item x="6437"/>
        <item x="6148"/>
        <item x="7854"/>
        <item x="3927"/>
        <item x="2492"/>
        <item x="6149"/>
        <item x="2944"/>
        <item x="1322"/>
        <item x="3928"/>
        <item x="6762"/>
        <item x="6150"/>
        <item x="3601"/>
        <item x="5116"/>
        <item x="7495"/>
        <item x="5459"/>
        <item x="544"/>
        <item x="545"/>
        <item x="7201"/>
        <item x="4930"/>
        <item x="7855"/>
        <item x="7856"/>
        <item x="1637"/>
        <item x="96"/>
        <item x="1638"/>
        <item x="7857"/>
        <item x="3262"/>
        <item x="4311"/>
        <item x="7858"/>
        <item x="4666"/>
        <item x="4312"/>
        <item x="97"/>
        <item x="2493"/>
        <item x="1639"/>
        <item x="7202"/>
        <item x="2116"/>
        <item x="6151"/>
        <item x="2494"/>
        <item x="3602"/>
        <item x="6438"/>
        <item x="1938"/>
        <item x="5008"/>
        <item x="7859"/>
        <item x="1001"/>
        <item x="2117"/>
        <item x="5816"/>
        <item x="2118"/>
        <item x="2945"/>
        <item x="1323"/>
        <item x="3603"/>
        <item x="833"/>
        <item x="5117"/>
        <item x="1324"/>
        <item x="6763"/>
        <item x="6152"/>
        <item x="1640"/>
        <item x="2119"/>
        <item x="7496"/>
        <item x="546"/>
        <item x="6439"/>
        <item x="5460"/>
        <item x="6764"/>
        <item x="2946"/>
        <item x="2120"/>
        <item x="262"/>
        <item x="8115"/>
        <item x="2757"/>
        <item x="2947"/>
        <item x="5118"/>
        <item x="263"/>
        <item x="3929"/>
        <item x="1325"/>
        <item x="2948"/>
        <item x="1641"/>
        <item x="7860"/>
        <item x="4313"/>
        <item x="7861"/>
        <item x="6440"/>
        <item x="4931"/>
        <item x="5461"/>
        <item x="3263"/>
        <item x="3264"/>
        <item x="4667"/>
        <item x="5462"/>
        <item x="1002"/>
        <item x="1326"/>
        <item x="7203"/>
        <item x="4314"/>
        <item x="2949"/>
        <item x="6153"/>
        <item x="3265"/>
        <item x="7862"/>
        <item x="5817"/>
        <item x="4668"/>
        <item x="1327"/>
        <item x="3266"/>
        <item x="264"/>
        <item x="5119"/>
        <item x="2121"/>
        <item x="2495"/>
        <item x="3930"/>
        <item x="1939"/>
        <item x="5120"/>
        <item x="2496"/>
        <item x="98"/>
        <item x="4669"/>
        <item x="265"/>
        <item x="4315"/>
        <item x="2758"/>
        <item x="7863"/>
        <item x="4670"/>
        <item x="6441"/>
        <item x="5818"/>
        <item x="4671"/>
        <item x="4316"/>
        <item x="99"/>
        <item x="4317"/>
        <item x="7864"/>
        <item x="2497"/>
        <item x="6154"/>
        <item x="1328"/>
        <item x="2830"/>
        <item x="7204"/>
        <item x="834"/>
        <item x="547"/>
        <item x="3604"/>
        <item x="4672"/>
        <item x="2950"/>
        <item x="6155"/>
        <item x="100"/>
        <item x="6442"/>
        <item x="548"/>
        <item x="266"/>
        <item x="6765"/>
        <item x="5463"/>
        <item x="2498"/>
        <item x="5121"/>
        <item x="2122"/>
        <item x="4318"/>
        <item x="267"/>
        <item x="6766"/>
        <item x="7865"/>
        <item x="5464"/>
        <item x="7497"/>
        <item x="4319"/>
        <item x="101"/>
        <item x="4673"/>
        <item x="7498"/>
        <item x="4320"/>
        <item x="5465"/>
        <item x="1642"/>
        <item x="5466"/>
        <item x="5122"/>
        <item x="6767"/>
        <item x="549"/>
        <item x="2499"/>
        <item x="102"/>
        <item x="4321"/>
        <item x="835"/>
        <item x="7499"/>
        <item x="2500"/>
        <item x="5123"/>
        <item x="2501"/>
        <item x="3931"/>
        <item x="3605"/>
        <item x="268"/>
        <item x="7205"/>
        <item x="4322"/>
        <item x="2123"/>
        <item x="5819"/>
        <item x="8187"/>
        <item x="103"/>
        <item x="5820"/>
        <item x="6443"/>
        <item x="2502"/>
        <item x="6444"/>
        <item x="5821"/>
        <item x="4323"/>
        <item x="7500"/>
        <item x="1643"/>
        <item x="3606"/>
        <item x="2503"/>
        <item x="3267"/>
        <item x="1644"/>
        <item x="3932"/>
        <item x="7866"/>
        <item x="5467"/>
        <item x="7501"/>
        <item x="2124"/>
        <item x="3268"/>
        <item x="3269"/>
        <item x="1003"/>
        <item x="3933"/>
        <item x="5822"/>
        <item x="6156"/>
        <item x="6768"/>
        <item x="2125"/>
        <item x="7502"/>
        <item x="2504"/>
        <item x="3934"/>
        <item x="2505"/>
        <item x="7206"/>
        <item x="5823"/>
        <item x="104"/>
        <item x="7503"/>
        <item x="1329"/>
        <item x="2951"/>
        <item x="5124"/>
        <item x="105"/>
        <item x="7504"/>
        <item x="3607"/>
        <item x="1004"/>
        <item x="5824"/>
        <item x="7207"/>
        <item x="5125"/>
        <item x="4674"/>
        <item x="7505"/>
        <item x="5126"/>
        <item x="1896"/>
        <item x="3935"/>
        <item x="7506"/>
        <item x="2126"/>
        <item x="4324"/>
        <item x="6769"/>
        <item x="3608"/>
        <item x="8188"/>
        <item x="1645"/>
        <item x="1330"/>
        <item x="5127"/>
        <item x="5825"/>
        <item x="2127"/>
        <item x="2128"/>
        <item x="4675"/>
        <item x="6157"/>
        <item x="550"/>
        <item x="3270"/>
        <item x="1331"/>
        <item x="106"/>
        <item x="4325"/>
        <item x="6158"/>
        <item x="107"/>
        <item x="108"/>
        <item x="5468"/>
        <item x="4676"/>
        <item x="2129"/>
        <item x="7867"/>
        <item x="6770"/>
        <item x="4326"/>
        <item x="5826"/>
        <item x="7208"/>
        <item x="3609"/>
        <item x="2952"/>
        <item x="6771"/>
        <item x="4327"/>
        <item x="3271"/>
        <item x="5469"/>
        <item x="2953"/>
        <item x="5128"/>
        <item x="109"/>
        <item x="6445"/>
        <item x="756"/>
        <item x="1646"/>
        <item x="4677"/>
        <item x="3610"/>
        <item x="2130"/>
        <item x="2131"/>
        <item x="1332"/>
        <item x="4328"/>
        <item x="269"/>
        <item x="2954"/>
        <item x="8116"/>
        <item x="5129"/>
        <item x="110"/>
        <item x="3272"/>
        <item x="3936"/>
        <item x="6159"/>
        <item x="111"/>
        <item x="7209"/>
        <item x="2132"/>
        <item x="3611"/>
        <item x="2955"/>
        <item x="112"/>
        <item x="2506"/>
        <item x="4967"/>
        <item x="2133"/>
        <item x="3937"/>
        <item x="2134"/>
        <item x="7210"/>
        <item x="4329"/>
        <item x="6160"/>
        <item x="6446"/>
        <item x="6161"/>
        <item x="7211"/>
        <item x="4988"/>
        <item x="5130"/>
        <item x="3273"/>
        <item x="113"/>
        <item x="4330"/>
        <item x="5131"/>
        <item x="7212"/>
        <item x="7507"/>
        <item x="4179"/>
        <item x="885"/>
        <item x="5132"/>
        <item x="4331"/>
        <item x="6447"/>
        <item x="2507"/>
        <item x="2956"/>
        <item x="3274"/>
        <item x="3612"/>
        <item x="4678"/>
        <item x="6772"/>
        <item x="2508"/>
        <item x="3613"/>
        <item x="5133"/>
        <item x="6162"/>
        <item x="551"/>
        <item x="1005"/>
        <item x="3275"/>
        <item x="552"/>
        <item x="4679"/>
        <item x="3276"/>
        <item x="6773"/>
        <item x="2509"/>
        <item x="2510"/>
        <item x="3938"/>
        <item x="4680"/>
        <item x="6163"/>
        <item x="2135"/>
        <item x="1333"/>
        <item x="8117"/>
        <item x="6164"/>
        <item x="5470"/>
        <item x="2957"/>
        <item x="3939"/>
        <item x="6774"/>
        <item x="2958"/>
        <item x="4332"/>
        <item x="1647"/>
        <item x="1334"/>
        <item x="2511"/>
        <item x="836"/>
        <item x="6775"/>
        <item x="5134"/>
        <item x="7868"/>
        <item x="114"/>
        <item x="7508"/>
        <item x="2512"/>
        <item x="1006"/>
        <item x="6776"/>
        <item x="3277"/>
        <item x="1648"/>
        <item x="2959"/>
        <item x="5827"/>
        <item x="6448"/>
        <item x="2960"/>
        <item x="1335"/>
        <item x="4681"/>
        <item x="2136"/>
        <item x="7509"/>
        <item x="5135"/>
        <item x="3278"/>
        <item x="7510"/>
        <item x="2961"/>
        <item x="3614"/>
        <item x="1649"/>
        <item x="1650"/>
        <item x="7869"/>
        <item x="1651"/>
        <item x="3279"/>
        <item x="115"/>
        <item x="1336"/>
        <item x="553"/>
        <item x="2962"/>
        <item x="7870"/>
        <item x="3615"/>
        <item x="7213"/>
        <item x="270"/>
        <item x="116"/>
        <item x="2137"/>
        <item x="5471"/>
        <item x="1337"/>
        <item x="5009"/>
        <item x="3616"/>
        <item x="5136"/>
        <item x="3940"/>
        <item x="3941"/>
        <item x="2963"/>
        <item x="7214"/>
        <item x="7871"/>
        <item x="3942"/>
        <item x="6777"/>
        <item x="3280"/>
        <item x="8118"/>
        <item x="554"/>
        <item x="7511"/>
        <item x="4682"/>
        <item x="7215"/>
        <item x="6449"/>
        <item x="4683"/>
        <item x="6165"/>
        <item x="2513"/>
        <item x="4684"/>
        <item x="3943"/>
        <item x="1007"/>
        <item x="3944"/>
        <item x="8119"/>
        <item x="2514"/>
        <item x="2515"/>
        <item x="555"/>
        <item x="2516"/>
        <item x="3945"/>
        <item x="1652"/>
        <item x="1008"/>
        <item x="6166"/>
        <item x="6778"/>
        <item x="4989"/>
        <item x="1338"/>
        <item x="6167"/>
        <item x="2007"/>
        <item x="5472"/>
        <item x="2138"/>
        <item x="7512"/>
        <item x="2964"/>
        <item x="6779"/>
        <item x="7513"/>
        <item x="5137"/>
        <item x="271"/>
        <item x="1940"/>
        <item x="5473"/>
        <item x="7872"/>
        <item x="3617"/>
        <item x="7216"/>
        <item x="3618"/>
        <item x="7514"/>
        <item x="4685"/>
        <item x="4333"/>
        <item x="3946"/>
        <item x="2139"/>
        <item x="556"/>
        <item x="5474"/>
        <item x="3947"/>
        <item x="557"/>
        <item x="3619"/>
        <item x="1653"/>
        <item x="7217"/>
        <item x="6450"/>
        <item x="7515"/>
        <item x="1654"/>
        <item x="7218"/>
        <item x="5475"/>
        <item x="1009"/>
        <item x="3620"/>
        <item x="117"/>
        <item x="5138"/>
        <item x="2965"/>
        <item x="1339"/>
        <item x="2140"/>
        <item x="2517"/>
        <item x="4334"/>
        <item x="7219"/>
        <item x="7516"/>
        <item x="1010"/>
        <item x="6451"/>
        <item x="3621"/>
        <item x="6452"/>
        <item x="5139"/>
        <item x="5476"/>
        <item x="5828"/>
        <item x="1011"/>
        <item x="118"/>
        <item x="3281"/>
        <item x="2141"/>
        <item x="7220"/>
        <item x="558"/>
        <item x="6453"/>
        <item x="1655"/>
        <item x="2966"/>
        <item x="4335"/>
        <item x="5829"/>
        <item x="5830"/>
        <item x="757"/>
        <item x="758"/>
        <item x="559"/>
        <item x="119"/>
        <item x="1012"/>
        <item x="2142"/>
        <item x="3282"/>
        <item x="7221"/>
        <item x="3948"/>
        <item x="7517"/>
        <item x="7518"/>
        <item x="2967"/>
        <item x="5477"/>
        <item x="7222"/>
        <item x="120"/>
        <item x="560"/>
        <item x="561"/>
        <item x="5831"/>
        <item x="7223"/>
        <item x="3949"/>
        <item x="2968"/>
        <item x="7519"/>
        <item x="2518"/>
        <item x="6780"/>
        <item x="5478"/>
        <item x="6781"/>
        <item x="7873"/>
        <item x="6782"/>
        <item x="7224"/>
        <item x="5832"/>
        <item x="2969"/>
        <item x="562"/>
        <item x="1013"/>
        <item x="3950"/>
        <item x="5479"/>
        <item x="2143"/>
        <item x="6168"/>
        <item x="5833"/>
        <item x="4686"/>
        <item x="3951"/>
        <item x="121"/>
        <item x="2144"/>
        <item x="1897"/>
        <item x="3622"/>
        <item x="2145"/>
        <item x="272"/>
        <item x="6169"/>
        <item x="4687"/>
        <item x="2146"/>
        <item x="122"/>
        <item x="1656"/>
        <item x="2147"/>
        <item x="2519"/>
        <item x="3283"/>
        <item x="5834"/>
        <item x="7225"/>
        <item x="7520"/>
        <item x="5140"/>
        <item x="2148"/>
        <item x="2149"/>
        <item x="4688"/>
        <item x="7521"/>
        <item x="2970"/>
        <item x="273"/>
        <item x="1657"/>
        <item x="5835"/>
        <item x="5480"/>
        <item x="6170"/>
        <item x="3952"/>
        <item x="1340"/>
        <item x="7226"/>
        <item x="123"/>
        <item x="6171"/>
        <item x="3623"/>
        <item x="7874"/>
        <item x="4336"/>
        <item x="5141"/>
        <item x="6454"/>
        <item x="1014"/>
        <item x="5142"/>
        <item x="2150"/>
        <item x="5836"/>
        <item x="7875"/>
        <item x="7522"/>
        <item x="124"/>
        <item x="2151"/>
        <item x="563"/>
        <item x="6783"/>
        <item x="4337"/>
        <item x="6172"/>
        <item x="7227"/>
        <item x="7228"/>
        <item x="2971"/>
        <item x="274"/>
        <item x="7229"/>
        <item x="4338"/>
        <item x="5837"/>
        <item x="3953"/>
        <item x="7523"/>
        <item x="5143"/>
        <item x="3624"/>
        <item x="7524"/>
        <item x="2759"/>
        <item x="1341"/>
        <item x="837"/>
        <item x="2520"/>
        <item x="4339"/>
        <item x="2521"/>
        <item x="125"/>
        <item x="2152"/>
        <item x="4340"/>
        <item x="5144"/>
        <item x="126"/>
        <item x="7525"/>
        <item x="8232"/>
        <item x="1342"/>
        <item x="2522"/>
        <item x="7876"/>
        <item x="127"/>
        <item x="3625"/>
        <item x="3954"/>
        <item x="5838"/>
        <item x="4689"/>
        <item x="5145"/>
        <item x="4341"/>
        <item x="128"/>
        <item x="4342"/>
        <item x="7877"/>
        <item x="564"/>
        <item x="2760"/>
        <item x="3955"/>
        <item x="1343"/>
        <item x="4690"/>
        <item x="5481"/>
        <item x="1015"/>
        <item x="4343"/>
        <item x="3284"/>
        <item x="1658"/>
        <item x="5146"/>
        <item x="7526"/>
        <item x="4691"/>
        <item x="129"/>
        <item x="6173"/>
        <item x="5147"/>
        <item x="2523"/>
        <item x="130"/>
        <item x="6784"/>
        <item x="6785"/>
        <item x="3626"/>
        <item x="6786"/>
        <item x="3285"/>
        <item x="1016"/>
        <item x="275"/>
        <item x="5839"/>
        <item x="6455"/>
        <item x="4692"/>
        <item x="276"/>
        <item x="4344"/>
        <item x="7230"/>
        <item x="565"/>
        <item x="2524"/>
        <item x="2856"/>
        <item x="6456"/>
        <item x="566"/>
        <item x="4693"/>
        <item x="5482"/>
        <item x="2972"/>
        <item x="7527"/>
        <item x="2973"/>
        <item x="1017"/>
        <item x="131"/>
        <item x="4932"/>
        <item x="4694"/>
        <item x="4345"/>
        <item x="7231"/>
        <item x="3286"/>
        <item x="132"/>
        <item x="6457"/>
        <item x="7528"/>
        <item x="7232"/>
        <item x="6458"/>
        <item x="6459"/>
        <item x="7878"/>
        <item x="2153"/>
        <item x="6787"/>
        <item x="3287"/>
        <item x="567"/>
        <item x="133"/>
        <item x="2154"/>
        <item x="1018"/>
        <item x="1019"/>
        <item x="5840"/>
        <item x="4346"/>
        <item x="4347"/>
        <item x="5841"/>
        <item x="6460"/>
        <item x="7529"/>
        <item x="1020"/>
        <item x="134"/>
        <item x="5842"/>
        <item x="2155"/>
        <item x="1021"/>
        <item x="3627"/>
        <item x="5148"/>
        <item x="3956"/>
        <item x="838"/>
        <item x="4348"/>
        <item x="1022"/>
        <item x="7530"/>
        <item x="1344"/>
        <item x="5483"/>
        <item x="5843"/>
        <item x="6461"/>
        <item x="568"/>
        <item x="4349"/>
        <item x="2974"/>
        <item x="1659"/>
        <item x="6788"/>
        <item x="135"/>
        <item x="2156"/>
        <item x="5484"/>
        <item x="3288"/>
        <item x="6174"/>
        <item x="7879"/>
        <item x="3628"/>
        <item x="1660"/>
        <item x="5844"/>
        <item x="5485"/>
        <item x="6175"/>
        <item x="4350"/>
        <item x="3289"/>
        <item x="7531"/>
        <item x="5845"/>
        <item x="2525"/>
        <item x="4351"/>
        <item x="5846"/>
        <item x="3629"/>
        <item x="7233"/>
        <item x="4352"/>
        <item x="7880"/>
        <item x="3630"/>
        <item x="7234"/>
        <item x="3957"/>
        <item x="3958"/>
        <item x="4695"/>
        <item x="7532"/>
        <item x="1898"/>
        <item x="2157"/>
        <item x="1345"/>
        <item x="2526"/>
        <item x="5149"/>
        <item x="3290"/>
        <item x="3959"/>
        <item x="1023"/>
        <item x="7533"/>
        <item x="7534"/>
        <item x="759"/>
        <item x="4353"/>
        <item x="277"/>
        <item x="1661"/>
        <item x="5486"/>
        <item x="3291"/>
        <item x="278"/>
        <item x="6789"/>
        <item x="569"/>
        <item x="5847"/>
        <item x="570"/>
        <item x="5487"/>
        <item x="8189"/>
        <item x="1662"/>
        <item x="760"/>
        <item x="1346"/>
        <item x="279"/>
        <item x="5488"/>
        <item x="4696"/>
        <item x="7535"/>
        <item x="2975"/>
        <item x="3292"/>
        <item x="280"/>
        <item x="4354"/>
        <item x="6176"/>
        <item x="7881"/>
        <item x="2158"/>
        <item x="1347"/>
        <item x="136"/>
        <item x="886"/>
        <item x="7882"/>
        <item x="2976"/>
        <item x="5150"/>
        <item x="7235"/>
        <item x="3631"/>
        <item x="3632"/>
        <item x="2159"/>
        <item x="887"/>
        <item x="6462"/>
        <item x="7536"/>
        <item x="7883"/>
        <item x="137"/>
        <item x="839"/>
        <item x="3960"/>
        <item x="4697"/>
        <item x="7537"/>
        <item x="6177"/>
        <item x="3961"/>
        <item x="2977"/>
        <item x="4933"/>
        <item x="7884"/>
        <item x="2527"/>
        <item x="4355"/>
        <item x="5848"/>
        <item x="4356"/>
        <item x="7885"/>
        <item x="1663"/>
        <item x="5849"/>
        <item x="1941"/>
        <item x="7538"/>
        <item x="6178"/>
        <item x="571"/>
        <item x="6790"/>
        <item x="6791"/>
        <item x="4698"/>
        <item x="2160"/>
        <item x="138"/>
        <item x="7236"/>
        <item x="4699"/>
        <item x="4934"/>
        <item x="4357"/>
        <item x="281"/>
        <item x="3293"/>
        <item x="761"/>
        <item x="139"/>
        <item x="6463"/>
        <item x="2528"/>
        <item x="2161"/>
        <item x="3294"/>
        <item x="1024"/>
        <item x="1664"/>
        <item x="140"/>
        <item x="6792"/>
        <item x="6179"/>
        <item x="7539"/>
        <item x="5850"/>
        <item x="5151"/>
        <item x="6180"/>
        <item x="7886"/>
        <item x="5489"/>
        <item x="7540"/>
        <item x="3633"/>
        <item x="6181"/>
        <item x="1025"/>
        <item x="888"/>
        <item x="1665"/>
        <item x="5490"/>
        <item x="1666"/>
        <item x="5491"/>
        <item x="141"/>
        <item x="7541"/>
        <item x="5492"/>
        <item x="142"/>
        <item x="4358"/>
        <item x="2162"/>
        <item x="3295"/>
        <item x="3296"/>
        <item x="2810"/>
        <item x="6464"/>
        <item x="2163"/>
        <item x="3962"/>
        <item x="5493"/>
        <item x="7887"/>
        <item x="1667"/>
        <item x="6182"/>
        <item x="1668"/>
        <item x="3963"/>
        <item x="7237"/>
        <item x="6465"/>
        <item x="1026"/>
        <item x="1669"/>
        <item x="6793"/>
        <item x="143"/>
        <item x="2978"/>
        <item x="3964"/>
        <item x="1348"/>
        <item x="2164"/>
        <item x="1942"/>
        <item x="7888"/>
        <item x="5152"/>
        <item x="2761"/>
        <item x="3965"/>
        <item x="762"/>
        <item x="3297"/>
        <item x="2529"/>
        <item x="6466"/>
        <item x="282"/>
        <item x="3634"/>
        <item x="5153"/>
        <item x="1349"/>
        <item x="3966"/>
        <item x="7542"/>
        <item x="4359"/>
        <item x="7238"/>
        <item x="6794"/>
        <item x="5494"/>
        <item x="2530"/>
        <item x="5154"/>
        <item x="5155"/>
        <item x="1670"/>
        <item x="5495"/>
        <item x="5851"/>
        <item x="6467"/>
        <item x="1350"/>
        <item x="1027"/>
        <item x="1028"/>
        <item x="1029"/>
        <item x="1671"/>
        <item x="5496"/>
        <item x="5852"/>
        <item x="2165"/>
        <item x="3635"/>
        <item x="5156"/>
        <item x="3967"/>
        <item x="283"/>
        <item x="1030"/>
        <item x="2979"/>
        <item x="5497"/>
        <item x="4700"/>
        <item x="6183"/>
        <item x="7239"/>
        <item x="5498"/>
        <item x="3298"/>
        <item x="4701"/>
        <item x="6184"/>
        <item x="5853"/>
        <item x="3636"/>
        <item x="6795"/>
        <item x="1351"/>
        <item x="6796"/>
        <item x="3637"/>
        <item x="1031"/>
        <item x="7543"/>
        <item x="5499"/>
        <item x="2166"/>
        <item x="6185"/>
        <item x="2980"/>
        <item x="5157"/>
        <item x="6186"/>
        <item x="1032"/>
        <item x="1672"/>
        <item x="7544"/>
        <item x="2167"/>
        <item x="2531"/>
        <item x="6797"/>
        <item x="2532"/>
        <item x="2981"/>
        <item x="1673"/>
        <item x="1033"/>
        <item x="6798"/>
        <item x="6468"/>
        <item x="5854"/>
        <item x="5158"/>
        <item x="572"/>
        <item x="6469"/>
        <item x="573"/>
        <item x="4360"/>
        <item x="4702"/>
        <item x="1674"/>
        <item x="1352"/>
        <item x="7889"/>
        <item x="574"/>
        <item x="1675"/>
        <item x="4703"/>
        <item x="2168"/>
        <item x="2169"/>
        <item x="2762"/>
        <item x="7890"/>
        <item x="575"/>
        <item x="8190"/>
        <item x="5500"/>
        <item x="763"/>
        <item x="3638"/>
        <item x="3299"/>
        <item x="7545"/>
        <item x="2170"/>
        <item x="7546"/>
        <item x="2533"/>
        <item x="4361"/>
        <item x="2534"/>
        <item x="1676"/>
        <item x="144"/>
        <item x="5855"/>
        <item x="284"/>
        <item x="7891"/>
        <item x="2982"/>
        <item x="2983"/>
        <item x="7892"/>
        <item x="3968"/>
        <item x="3969"/>
        <item x="7547"/>
        <item x="1979"/>
        <item x="1034"/>
        <item x="7548"/>
        <item x="3639"/>
        <item x="576"/>
        <item x="3970"/>
        <item x="4935"/>
        <item x="2171"/>
        <item x="4704"/>
        <item x="2984"/>
        <item x="4362"/>
        <item x="4990"/>
        <item x="3300"/>
        <item x="1677"/>
        <item x="7549"/>
        <item x="1353"/>
        <item x="7240"/>
        <item x="4363"/>
        <item x="3640"/>
        <item x="2172"/>
        <item x="5159"/>
        <item x="7550"/>
        <item x="1678"/>
        <item x="8191"/>
        <item x="7893"/>
        <item x="577"/>
        <item x="5501"/>
        <item x="5856"/>
        <item x="7241"/>
        <item x="1354"/>
        <item x="5857"/>
        <item x="7551"/>
        <item x="285"/>
        <item x="3301"/>
        <item x="6470"/>
        <item x="4364"/>
        <item x="8192"/>
        <item x="6799"/>
        <item x="3641"/>
        <item x="3642"/>
        <item x="3643"/>
        <item x="7552"/>
        <item x="286"/>
        <item x="6471"/>
        <item x="287"/>
        <item x="6800"/>
        <item x="2173"/>
        <item x="6187"/>
        <item x="6188"/>
        <item x="2535"/>
        <item x="2985"/>
        <item x="4365"/>
        <item x="578"/>
        <item x="2536"/>
        <item x="4936"/>
        <item x="1980"/>
        <item x="8120"/>
        <item x="288"/>
        <item x="7894"/>
        <item x="1355"/>
        <item x="2174"/>
        <item x="289"/>
        <item x="2537"/>
        <item x="290"/>
        <item x="5502"/>
        <item x="2986"/>
        <item x="2987"/>
        <item x="3644"/>
        <item x="2988"/>
        <item x="7553"/>
        <item x="6472"/>
        <item x="579"/>
        <item x="291"/>
        <item x="292"/>
        <item x="764"/>
        <item x="1679"/>
        <item x="4366"/>
        <item x="1899"/>
        <item x="6189"/>
        <item x="5160"/>
        <item x="5858"/>
        <item x="2175"/>
        <item x="293"/>
        <item x="3971"/>
        <item x="5859"/>
        <item x="840"/>
        <item x="5860"/>
        <item x="7242"/>
        <item x="5861"/>
        <item x="6473"/>
        <item x="7243"/>
        <item x="4367"/>
        <item x="3302"/>
        <item x="2538"/>
        <item x="6474"/>
        <item x="3303"/>
        <item x="2176"/>
        <item x="3304"/>
        <item x="7554"/>
        <item x="6475"/>
        <item x="4368"/>
        <item x="2989"/>
        <item x="3645"/>
        <item x="294"/>
        <item x="4201"/>
        <item x="145"/>
        <item x="6476"/>
        <item x="4369"/>
        <item x="7244"/>
        <item x="6190"/>
        <item x="1680"/>
        <item x="5503"/>
        <item x="2177"/>
        <item x="4705"/>
        <item x="7895"/>
        <item x="6191"/>
        <item x="1981"/>
        <item x="5862"/>
        <item x="1943"/>
        <item x="5504"/>
        <item x="3305"/>
        <item x="7896"/>
        <item x="4370"/>
        <item x="5161"/>
        <item x="5162"/>
        <item x="2539"/>
        <item x="2763"/>
        <item x="2178"/>
        <item x="1035"/>
        <item x="4706"/>
        <item x="7555"/>
        <item x="6477"/>
        <item x="7556"/>
        <item x="7245"/>
        <item x="6801"/>
        <item x="1982"/>
        <item x="580"/>
        <item x="6192"/>
        <item x="2990"/>
        <item x="3972"/>
        <item x="3973"/>
        <item x="2179"/>
        <item x="4707"/>
        <item x="7246"/>
        <item x="5863"/>
        <item x="1356"/>
        <item x="6193"/>
        <item x="5163"/>
        <item x="3306"/>
        <item x="3646"/>
        <item x="1357"/>
        <item x="6194"/>
        <item x="7247"/>
        <item x="5864"/>
        <item x="5164"/>
        <item x="3974"/>
        <item x="3307"/>
        <item x="3975"/>
        <item x="3976"/>
        <item x="7897"/>
        <item x="7557"/>
        <item x="581"/>
        <item x="5165"/>
        <item x="6195"/>
        <item x="295"/>
        <item x="7558"/>
        <item x="3647"/>
        <item x="582"/>
        <item x="3308"/>
        <item x="5865"/>
        <item x="1036"/>
        <item x="5166"/>
        <item x="2540"/>
        <item x="2831"/>
        <item x="4371"/>
        <item x="3648"/>
        <item x="6478"/>
        <item x="1037"/>
        <item x="1038"/>
        <item x="583"/>
        <item x="7898"/>
        <item x="6479"/>
        <item x="2991"/>
        <item x="7248"/>
        <item x="4708"/>
        <item x="7899"/>
        <item x="2180"/>
        <item x="2541"/>
        <item x="2181"/>
        <item x="296"/>
        <item x="5505"/>
        <item x="5506"/>
        <item x="297"/>
        <item x="1681"/>
        <item x="5866"/>
        <item x="4709"/>
        <item x="3309"/>
        <item x="2182"/>
        <item x="1682"/>
        <item x="1358"/>
        <item x="5167"/>
        <item x="2992"/>
        <item x="841"/>
        <item x="5867"/>
        <item x="584"/>
        <item x="2542"/>
        <item x="4372"/>
        <item x="7559"/>
        <item x="3649"/>
        <item x="5507"/>
        <item x="2543"/>
        <item x="1683"/>
        <item x="2544"/>
        <item x="3977"/>
        <item x="146"/>
        <item x="6480"/>
        <item x="5508"/>
        <item x="4710"/>
        <item x="5168"/>
        <item x="3310"/>
        <item x="5509"/>
        <item x="1684"/>
        <item x="5868"/>
        <item x="2993"/>
        <item x="1685"/>
        <item x="7900"/>
        <item x="3978"/>
        <item x="2545"/>
        <item x="1686"/>
        <item x="147"/>
        <item x="298"/>
        <item x="6196"/>
        <item x="6481"/>
        <item x="585"/>
        <item x="1687"/>
        <item x="3311"/>
        <item x="4711"/>
        <item x="148"/>
        <item x="4180"/>
        <item x="6197"/>
        <item x="299"/>
        <item x="1688"/>
        <item x="5169"/>
        <item x="6198"/>
        <item x="300"/>
        <item x="5869"/>
        <item x="1359"/>
        <item x="2994"/>
        <item x="7249"/>
        <item x="6482"/>
        <item x="2546"/>
        <item x="2183"/>
        <item x="3650"/>
        <item x="586"/>
        <item x="8121"/>
        <item x="4937"/>
        <item x="4373"/>
        <item x="3979"/>
        <item x="4712"/>
        <item x="2184"/>
        <item x="149"/>
        <item x="2185"/>
        <item x="5510"/>
        <item x="301"/>
        <item x="1689"/>
        <item x="5511"/>
        <item x="5512"/>
        <item x="4374"/>
        <item x="5870"/>
        <item x="4202"/>
        <item x="3312"/>
        <item x="150"/>
        <item x="4375"/>
        <item x="6483"/>
        <item x="2995"/>
        <item x="3980"/>
        <item x="1039"/>
        <item x="3981"/>
        <item x="5871"/>
        <item x="151"/>
        <item x="5872"/>
        <item x="587"/>
        <item x="4713"/>
        <item x="1360"/>
        <item x="4991"/>
        <item x="2186"/>
        <item x="7901"/>
        <item x="4376"/>
        <item x="1690"/>
        <item x="1691"/>
        <item x="5170"/>
        <item x="302"/>
        <item x="588"/>
        <item x="1900"/>
        <item x="4377"/>
        <item x="3651"/>
        <item x="5873"/>
        <item x="7560"/>
        <item x="6199"/>
        <item x="8233"/>
        <item x="3313"/>
        <item x="2547"/>
        <item x="3314"/>
        <item x="2548"/>
        <item x="5874"/>
        <item x="6200"/>
        <item x="6484"/>
        <item x="1040"/>
        <item x="152"/>
        <item x="1041"/>
        <item x="1042"/>
        <item x="2549"/>
        <item x="6802"/>
        <item x="3315"/>
        <item x="2550"/>
        <item x="3982"/>
        <item x="5171"/>
        <item x="1043"/>
        <item x="589"/>
        <item x="765"/>
        <item x="6803"/>
        <item x="4714"/>
        <item x="7902"/>
        <item x="1692"/>
        <item x="6201"/>
        <item x="2551"/>
        <item x="3316"/>
        <item x="4378"/>
        <item x="3317"/>
        <item x="1944"/>
        <item x="1361"/>
        <item x="590"/>
        <item x="591"/>
        <item x="3318"/>
        <item x="6804"/>
        <item x="7903"/>
        <item x="4992"/>
        <item x="2996"/>
        <item x="2187"/>
        <item x="1044"/>
        <item x="4379"/>
        <item x="5875"/>
        <item x="4715"/>
        <item x="4716"/>
        <item x="3319"/>
        <item x="3983"/>
        <item x="4938"/>
        <item x="8193"/>
        <item x="7904"/>
        <item x="7250"/>
        <item x="592"/>
        <item x="2997"/>
        <item x="1693"/>
        <item x="799"/>
        <item x="5513"/>
        <item x="1983"/>
        <item x="1362"/>
        <item x="303"/>
        <item x="1363"/>
        <item x="6485"/>
        <item x="7561"/>
        <item x="6486"/>
        <item x="5876"/>
        <item x="593"/>
        <item x="153"/>
        <item x="2188"/>
        <item x="6202"/>
        <item x="4717"/>
        <item x="7905"/>
        <item x="5514"/>
        <item x="3984"/>
        <item x="594"/>
        <item x="1045"/>
        <item x="595"/>
        <item x="5172"/>
        <item x="903"/>
        <item x="5515"/>
        <item x="1364"/>
        <item x="7906"/>
        <item x="3652"/>
        <item x="7562"/>
        <item x="2552"/>
        <item x="4939"/>
        <item x="5877"/>
        <item x="4718"/>
        <item x="1984"/>
        <item x="2189"/>
        <item x="3985"/>
        <item x="2190"/>
        <item x="2191"/>
        <item x="4181"/>
        <item x="3320"/>
        <item x="6487"/>
        <item x="2553"/>
        <item x="1694"/>
        <item x="5878"/>
        <item x="6805"/>
        <item x="2192"/>
        <item x="6203"/>
        <item x="2193"/>
        <item x="766"/>
        <item x="3653"/>
        <item x="6806"/>
        <item x="4380"/>
        <item x="4719"/>
        <item x="6204"/>
        <item x="3986"/>
        <item x="6205"/>
        <item x="1046"/>
        <item x="6807"/>
        <item x="7251"/>
        <item x="3654"/>
        <item x="304"/>
        <item x="3321"/>
        <item x="2554"/>
        <item x="7252"/>
        <item x="2194"/>
        <item x="1695"/>
        <item x="4720"/>
        <item x="6488"/>
        <item x="1047"/>
        <item x="7907"/>
        <item x="6808"/>
        <item x="3322"/>
        <item x="3987"/>
        <item x="8234"/>
        <item x="2998"/>
        <item x="1945"/>
        <item x="6489"/>
        <item x="3323"/>
        <item x="4381"/>
        <item x="305"/>
        <item x="6809"/>
        <item x="6810"/>
        <item x="7908"/>
        <item x="3324"/>
        <item x="1048"/>
        <item x="3655"/>
        <item x="4382"/>
        <item x="6490"/>
        <item x="7909"/>
        <item x="306"/>
        <item x="1696"/>
        <item x="2999"/>
        <item x="6811"/>
        <item x="5879"/>
        <item x="3656"/>
        <item x="3988"/>
        <item x="596"/>
        <item x="3657"/>
        <item x="2555"/>
        <item x="3325"/>
        <item x="307"/>
        <item x="6206"/>
        <item x="4721"/>
        <item x="308"/>
        <item x="1697"/>
        <item x="5173"/>
        <item x="597"/>
        <item x="1049"/>
        <item x="3658"/>
        <item x="4383"/>
        <item x="1050"/>
        <item x="309"/>
        <item x="3000"/>
        <item x="598"/>
        <item x="599"/>
        <item x="4722"/>
        <item x="5516"/>
        <item x="6491"/>
        <item x="5174"/>
        <item x="310"/>
        <item x="7253"/>
        <item x="3001"/>
        <item x="311"/>
        <item x="7563"/>
        <item x="8164"/>
        <item x="5517"/>
        <item x="1051"/>
        <item x="842"/>
        <item x="1365"/>
        <item x="843"/>
        <item x="3989"/>
        <item x="3659"/>
        <item x="6812"/>
        <item x="1052"/>
        <item x="1053"/>
        <item x="7564"/>
        <item x="4384"/>
        <item x="4385"/>
        <item x="1054"/>
        <item x="4723"/>
        <item x="1366"/>
        <item x="4940"/>
        <item x="6207"/>
        <item x="2556"/>
        <item x="3002"/>
        <item x="1055"/>
        <item x="6208"/>
        <item x="5518"/>
        <item x="5880"/>
        <item x="2832"/>
        <item x="154"/>
        <item x="1367"/>
        <item x="4386"/>
        <item x="5519"/>
        <item x="7910"/>
        <item x="1698"/>
        <item x="6492"/>
        <item x="3990"/>
        <item x="1946"/>
        <item x="7911"/>
        <item x="4724"/>
        <item x="3991"/>
        <item x="155"/>
        <item x="5520"/>
        <item x="3992"/>
        <item x="6493"/>
        <item x="7565"/>
        <item x="7566"/>
        <item x="3993"/>
        <item x="2557"/>
        <item x="5521"/>
        <item x="3326"/>
        <item x="767"/>
        <item x="312"/>
        <item x="3660"/>
        <item x="1699"/>
        <item x="5881"/>
        <item x="7254"/>
        <item x="5175"/>
        <item x="4387"/>
        <item x="5882"/>
        <item x="3661"/>
        <item x="3003"/>
        <item x="1368"/>
        <item x="156"/>
        <item x="600"/>
        <item x="3327"/>
        <item x="6494"/>
        <item x="2764"/>
        <item x="7912"/>
        <item x="1369"/>
        <item x="4725"/>
        <item x="3662"/>
        <item x="5176"/>
        <item x="601"/>
        <item x="1370"/>
        <item x="1371"/>
        <item x="1056"/>
        <item x="6495"/>
        <item x="7567"/>
        <item x="3663"/>
        <item x="6813"/>
        <item x="3994"/>
        <item x="4182"/>
        <item x="1700"/>
        <item x="602"/>
        <item x="2195"/>
        <item x="6496"/>
        <item x="3004"/>
        <item x="7913"/>
        <item x="2558"/>
        <item x="5522"/>
        <item x="7914"/>
        <item x="5883"/>
        <item x="5523"/>
        <item x="157"/>
        <item x="4388"/>
        <item x="3995"/>
        <item x="1057"/>
        <item x="1701"/>
        <item x="4389"/>
        <item x="5524"/>
        <item x="7255"/>
        <item x="3005"/>
        <item x="3664"/>
        <item x="5177"/>
        <item x="1702"/>
        <item x="7256"/>
        <item x="3665"/>
        <item x="5525"/>
        <item x="3996"/>
        <item x="3328"/>
        <item x="3329"/>
        <item x="3997"/>
        <item x="4726"/>
        <item x="6497"/>
        <item x="2196"/>
        <item x="4891"/>
        <item x="5526"/>
        <item x="3006"/>
        <item x="7568"/>
        <item x="4727"/>
        <item x="2559"/>
        <item x="4728"/>
        <item x="1947"/>
        <item x="5884"/>
        <item x="4729"/>
        <item x="5178"/>
        <item x="158"/>
        <item x="603"/>
        <item x="5179"/>
        <item x="2197"/>
        <item x="604"/>
        <item x="2560"/>
        <item x="2198"/>
        <item x="7569"/>
        <item x="1058"/>
        <item x="1372"/>
        <item x="3007"/>
        <item x="5527"/>
        <item x="3008"/>
        <item x="1373"/>
        <item x="3009"/>
        <item x="3998"/>
        <item x="3999"/>
        <item x="4730"/>
        <item x="5885"/>
        <item x="3666"/>
        <item x="5180"/>
        <item x="2199"/>
        <item x="3667"/>
        <item x="2561"/>
        <item x="4390"/>
        <item x="4731"/>
        <item x="5181"/>
        <item x="2200"/>
        <item x="159"/>
        <item x="6209"/>
        <item x="3330"/>
        <item x="3010"/>
        <item x="313"/>
        <item x="160"/>
        <item x="7570"/>
        <item x="7257"/>
        <item x="3668"/>
        <item x="1374"/>
        <item x="3331"/>
        <item x="605"/>
        <item x="4892"/>
        <item x="4000"/>
        <item x="1375"/>
        <item x="314"/>
        <item x="1703"/>
        <item x="161"/>
        <item x="4732"/>
        <item x="4941"/>
        <item x="1704"/>
        <item x="162"/>
        <item x="606"/>
        <item x="5528"/>
        <item x="7571"/>
        <item x="4391"/>
        <item x="3011"/>
        <item x="7915"/>
        <item x="607"/>
        <item x="1376"/>
        <item x="4942"/>
        <item x="6498"/>
        <item x="163"/>
        <item x="7572"/>
        <item x="1705"/>
        <item x="6814"/>
        <item x="5886"/>
        <item x="4001"/>
        <item x="889"/>
        <item x="1377"/>
        <item x="7916"/>
        <item x="164"/>
        <item x="8194"/>
        <item x="2562"/>
        <item x="7917"/>
        <item x="165"/>
        <item x="315"/>
        <item x="6815"/>
        <item x="7573"/>
        <item x="4203"/>
        <item x="4733"/>
        <item x="7574"/>
        <item x="2563"/>
        <item x="7918"/>
        <item x="5529"/>
        <item x="1706"/>
        <item x="7258"/>
        <item x="3332"/>
        <item x="4002"/>
        <item x="4003"/>
        <item x="4943"/>
        <item x="316"/>
        <item x="4004"/>
        <item x="6816"/>
        <item x="7259"/>
        <item x="7919"/>
        <item x="4392"/>
        <item x="4734"/>
        <item x="1059"/>
        <item x="7575"/>
        <item x="4005"/>
        <item x="1378"/>
        <item x="6817"/>
        <item x="5530"/>
        <item x="5531"/>
        <item x="4006"/>
        <item x="4204"/>
        <item x="608"/>
        <item x="1707"/>
        <item x="1708"/>
        <item x="1985"/>
        <item x="7920"/>
        <item x="2201"/>
        <item x="6210"/>
        <item x="890"/>
        <item x="2564"/>
        <item x="1060"/>
        <item x="4205"/>
        <item x="3669"/>
        <item x="800"/>
        <item x="6211"/>
        <item x="4007"/>
        <item x="3012"/>
        <item x="4393"/>
        <item x="317"/>
        <item x="1709"/>
        <item x="2565"/>
        <item x="609"/>
        <item x="2202"/>
        <item x="844"/>
        <item x="2566"/>
        <item x="3013"/>
        <item x="5532"/>
        <item x="6818"/>
        <item x="5533"/>
        <item x="4008"/>
        <item x="5534"/>
        <item x="6212"/>
        <item x="1710"/>
        <item x="5182"/>
        <item x="2567"/>
        <item x="6499"/>
        <item x="7260"/>
        <item x="7921"/>
        <item x="1711"/>
        <item x="5887"/>
        <item x="3670"/>
        <item x="5183"/>
        <item x="6500"/>
        <item x="4394"/>
        <item x="1061"/>
        <item x="2203"/>
        <item x="4009"/>
        <item x="4735"/>
        <item x="6501"/>
        <item x="5888"/>
        <item x="1062"/>
        <item x="5889"/>
        <item x="3333"/>
        <item x="2765"/>
        <item x="2204"/>
        <item x="8165"/>
        <item x="166"/>
        <item x="1379"/>
        <item x="5184"/>
        <item x="1712"/>
        <item x="1713"/>
        <item x="1063"/>
        <item x="4395"/>
        <item x="610"/>
        <item x="3671"/>
        <item x="7576"/>
        <item x="7922"/>
        <item x="1714"/>
        <item x="7923"/>
        <item x="4736"/>
        <item x="6943"/>
        <item x="3672"/>
        <item x="5890"/>
        <item x="1064"/>
        <item x="1380"/>
        <item x="7261"/>
        <item x="4396"/>
        <item x="611"/>
        <item x="4893"/>
        <item x="1715"/>
        <item x="3673"/>
        <item x="3674"/>
        <item x="7924"/>
        <item x="5535"/>
        <item x="318"/>
        <item x="1948"/>
        <item x="6213"/>
        <item x="319"/>
        <item x="6819"/>
        <item x="320"/>
        <item x="321"/>
        <item x="6820"/>
        <item x="3014"/>
        <item x="6821"/>
        <item x="5185"/>
        <item x="3675"/>
        <item x="2568"/>
        <item x="3015"/>
        <item x="7262"/>
        <item x="8166"/>
        <item x="845"/>
        <item x="7925"/>
        <item x="6944"/>
        <item x="1716"/>
        <item x="4397"/>
        <item x="3334"/>
        <item x="6822"/>
        <item x="6214"/>
        <item x="4010"/>
        <item x="6215"/>
        <item x="3335"/>
        <item x="4183"/>
        <item x="6945"/>
        <item x="8195"/>
        <item x="3336"/>
        <item x="1717"/>
        <item x="4398"/>
        <item x="6946"/>
        <item x="6502"/>
        <item x="2569"/>
        <item x="801"/>
        <item x="7926"/>
        <item x="6503"/>
        <item x="3016"/>
        <item x="4737"/>
        <item x="4399"/>
        <item x="2833"/>
        <item x="2205"/>
        <item x="6947"/>
        <item x="1065"/>
        <item x="802"/>
        <item x="3676"/>
        <item x="2206"/>
        <item x="612"/>
        <item x="1986"/>
        <item x="891"/>
        <item x="1381"/>
        <item x="6216"/>
        <item x="2570"/>
        <item x="803"/>
        <item x="814"/>
        <item x="4738"/>
        <item x="7263"/>
        <item x="4011"/>
        <item x="3677"/>
        <item x="6948"/>
        <item x="5536"/>
        <item x="4400"/>
        <item x="3678"/>
        <item x="1066"/>
        <item x="2857"/>
        <item x="5891"/>
        <item x="6504"/>
        <item x="846"/>
        <item x="5186"/>
        <item x="1382"/>
        <item x="4894"/>
        <item x="4739"/>
        <item x="3017"/>
        <item x="3337"/>
        <item x="2571"/>
        <item x="7927"/>
        <item x="6505"/>
        <item x="2572"/>
        <item x="4401"/>
        <item x="5537"/>
        <item x="847"/>
        <item x="4402"/>
        <item x="7264"/>
        <item x="4740"/>
        <item x="322"/>
        <item x="3338"/>
        <item x="3339"/>
        <item x="7577"/>
        <item x="5538"/>
        <item x="2207"/>
        <item x="1718"/>
        <item x="7928"/>
        <item x="4741"/>
        <item x="5539"/>
        <item x="5187"/>
        <item x="4968"/>
        <item x="2208"/>
        <item x="7265"/>
        <item x="3340"/>
        <item x="7929"/>
        <item x="7930"/>
        <item x="8122"/>
        <item x="6506"/>
        <item x="5892"/>
        <item x="7931"/>
        <item x="1719"/>
        <item x="3018"/>
        <item x="4742"/>
        <item x="1720"/>
        <item x="1067"/>
        <item x="5188"/>
        <item x="613"/>
        <item x="6217"/>
        <item x="2766"/>
        <item x="4403"/>
        <item x="5540"/>
        <item x="6823"/>
        <item x="6507"/>
        <item x="1068"/>
        <item x="8196"/>
        <item x="3019"/>
        <item x="323"/>
        <item x="6824"/>
        <item x="4012"/>
        <item x="7578"/>
        <item x="2573"/>
        <item x="3679"/>
        <item x="1069"/>
        <item x="4013"/>
        <item x="2209"/>
        <item x="3020"/>
        <item x="5893"/>
        <item x="8123"/>
        <item x="5189"/>
        <item x="8124"/>
        <item x="7932"/>
        <item x="4404"/>
        <item x="2574"/>
        <item x="2575"/>
        <item x="2576"/>
        <item x="6218"/>
        <item x="7579"/>
        <item x="614"/>
        <item x="6508"/>
        <item x="6949"/>
        <item x="3341"/>
        <item x="4405"/>
        <item x="7580"/>
        <item x="2577"/>
        <item x="6509"/>
        <item x="3021"/>
        <item x="5894"/>
        <item x="615"/>
        <item x="6825"/>
        <item x="6950"/>
        <item x="3022"/>
        <item x="4743"/>
        <item x="3023"/>
        <item x="1383"/>
        <item x="6826"/>
        <item x="5541"/>
        <item x="848"/>
        <item x="5895"/>
        <item x="6951"/>
        <item x="2578"/>
        <item x="4014"/>
        <item x="3680"/>
        <item x="4406"/>
        <item x="7266"/>
        <item x="2579"/>
        <item x="5542"/>
        <item x="6510"/>
        <item x="2767"/>
        <item x="3681"/>
        <item x="4744"/>
        <item x="5543"/>
        <item x="5190"/>
        <item x="324"/>
        <item x="7933"/>
        <item x="3342"/>
        <item x="2768"/>
        <item x="6219"/>
        <item x="3024"/>
        <item x="5544"/>
        <item x="1070"/>
        <item x="6511"/>
        <item x="3343"/>
        <item x="6827"/>
        <item x="616"/>
        <item x="1384"/>
        <item x="5896"/>
        <item x="6952"/>
        <item x="7267"/>
        <item x="6953"/>
        <item x="3682"/>
        <item x="4407"/>
        <item x="325"/>
        <item x="7581"/>
        <item x="2210"/>
        <item x="4969"/>
        <item x="2580"/>
        <item x="1721"/>
        <item x="3025"/>
        <item x="7582"/>
        <item x="326"/>
        <item x="4745"/>
        <item x="2769"/>
        <item x="5545"/>
        <item x="327"/>
        <item x="7268"/>
        <item x="5191"/>
        <item x="2581"/>
        <item x="328"/>
        <item x="7269"/>
        <item x="6512"/>
        <item x="1987"/>
        <item x="1385"/>
        <item x="3344"/>
        <item x="329"/>
        <item x="3345"/>
        <item x="617"/>
        <item x="330"/>
        <item x="5546"/>
        <item x="4408"/>
        <item x="618"/>
        <item x="619"/>
        <item x="2582"/>
        <item x="7270"/>
        <item x="1386"/>
        <item x="331"/>
        <item x="1722"/>
        <item x="5547"/>
        <item x="5548"/>
        <item x="3346"/>
        <item x="1387"/>
        <item x="7934"/>
        <item x="7271"/>
        <item x="6220"/>
        <item x="4015"/>
        <item x="332"/>
        <item x="620"/>
        <item x="4184"/>
        <item x="7935"/>
        <item x="2583"/>
        <item x="333"/>
        <item x="2834"/>
        <item x="7936"/>
        <item x="621"/>
        <item x="3347"/>
        <item x="5897"/>
        <item x="4895"/>
        <item x="5549"/>
        <item x="1071"/>
        <item x="5898"/>
        <item x="4016"/>
        <item x="5192"/>
        <item x="2211"/>
        <item x="5550"/>
        <item x="1388"/>
        <item x="6954"/>
        <item x="2770"/>
        <item x="7937"/>
        <item x="5551"/>
        <item x="8235"/>
        <item x="2584"/>
        <item x="5552"/>
        <item x="6513"/>
        <item x="5193"/>
        <item x="1389"/>
        <item x="6955"/>
        <item x="622"/>
        <item x="5194"/>
        <item x="2585"/>
        <item x="2212"/>
        <item x="7583"/>
        <item x="7584"/>
        <item x="1723"/>
        <item x="5553"/>
        <item x="4746"/>
        <item x="849"/>
        <item x="1072"/>
        <item x="2586"/>
        <item x="6828"/>
        <item x="334"/>
        <item x="7585"/>
        <item x="7938"/>
        <item x="7939"/>
        <item x="2213"/>
        <item x="7586"/>
        <item x="6956"/>
        <item x="1724"/>
        <item x="3683"/>
        <item x="7940"/>
        <item x="6829"/>
        <item x="623"/>
        <item x="7941"/>
        <item x="7587"/>
        <item x="4944"/>
        <item x="3348"/>
        <item x="5899"/>
        <item x="7588"/>
        <item x="3349"/>
        <item x="1073"/>
        <item x="4747"/>
        <item x="7272"/>
        <item x="1074"/>
        <item x="7273"/>
        <item x="2214"/>
        <item x="850"/>
        <item x="6830"/>
        <item x="8125"/>
        <item x="1901"/>
        <item x="5554"/>
        <item x="6957"/>
        <item x="1075"/>
        <item x="3684"/>
        <item x="3026"/>
        <item x="5555"/>
        <item x="7942"/>
        <item x="7274"/>
        <item x="1725"/>
        <item x="6958"/>
        <item x="5195"/>
        <item x="2835"/>
        <item x="4409"/>
        <item x="1390"/>
        <item x="4017"/>
        <item x="4993"/>
        <item x="5556"/>
        <item x="6959"/>
        <item x="6831"/>
        <item x="2215"/>
        <item x="5900"/>
        <item x="6832"/>
        <item x="1076"/>
        <item x="624"/>
        <item x="851"/>
        <item x="7589"/>
        <item x="2587"/>
        <item x="3685"/>
        <item x="5196"/>
        <item x="5557"/>
        <item x="3350"/>
        <item x="4018"/>
        <item x="2836"/>
        <item x="4019"/>
        <item x="2588"/>
        <item x="4020"/>
        <item x="5197"/>
        <item x="3027"/>
        <item x="7590"/>
        <item x="335"/>
        <item x="3686"/>
        <item x="7591"/>
        <item x="6514"/>
        <item x="1726"/>
        <item x="2216"/>
        <item x="4410"/>
        <item x="1727"/>
        <item x="2589"/>
        <item x="4411"/>
        <item x="6221"/>
        <item x="7275"/>
        <item x="4412"/>
        <item x="2771"/>
        <item x="5198"/>
        <item x="1077"/>
        <item x="5558"/>
        <item x="3351"/>
        <item x="3028"/>
        <item x="1078"/>
        <item x="4748"/>
        <item x="2772"/>
        <item x="5901"/>
        <item x="4749"/>
        <item x="3352"/>
        <item x="768"/>
        <item x="336"/>
        <item x="3353"/>
        <item x="2773"/>
        <item x="4750"/>
        <item x="337"/>
        <item x="1391"/>
        <item x="4021"/>
        <item x="1728"/>
        <item x="4751"/>
        <item x="338"/>
        <item x="339"/>
        <item x="3354"/>
        <item x="3029"/>
        <item x="5199"/>
        <item x="1079"/>
        <item x="5200"/>
        <item x="5559"/>
        <item x="4413"/>
        <item x="1080"/>
        <item x="3687"/>
        <item x="4752"/>
        <item x="3355"/>
        <item x="340"/>
        <item x="5560"/>
        <item x="7943"/>
        <item x="3356"/>
        <item x="6833"/>
        <item x="6834"/>
        <item x="6515"/>
        <item x="5902"/>
        <item x="1729"/>
        <item x="5201"/>
        <item x="2774"/>
        <item x="4022"/>
        <item x="1730"/>
        <item x="4023"/>
        <item x="4024"/>
        <item x="4753"/>
        <item x="2217"/>
        <item x="4414"/>
        <item x="7592"/>
        <item x="341"/>
        <item x="6516"/>
        <item x="1731"/>
        <item x="1949"/>
        <item x="2590"/>
        <item x="6222"/>
        <item x="2591"/>
        <item x="3030"/>
        <item x="625"/>
        <item x="2592"/>
        <item x="8197"/>
        <item x="5202"/>
        <item x="804"/>
        <item x="3031"/>
        <item x="3688"/>
        <item x="4415"/>
        <item x="626"/>
        <item x="4025"/>
        <item x="5203"/>
        <item x="3032"/>
        <item x="2593"/>
        <item x="3033"/>
        <item x="6835"/>
        <item x="4754"/>
        <item x="7593"/>
        <item x="2594"/>
        <item x="3689"/>
        <item x="4026"/>
        <item x="1081"/>
        <item x="3690"/>
        <item x="2595"/>
        <item x="7594"/>
        <item x="6960"/>
        <item x="4945"/>
        <item x="2218"/>
        <item x="5903"/>
        <item x="4027"/>
        <item x="2219"/>
        <item x="2220"/>
        <item x="7276"/>
        <item x="7944"/>
        <item x="5204"/>
        <item x="4028"/>
        <item x="6961"/>
        <item x="3357"/>
        <item x="3358"/>
        <item x="627"/>
        <item x="628"/>
        <item x="3034"/>
        <item x="3035"/>
        <item x="1392"/>
        <item x="3359"/>
        <item x="342"/>
        <item x="629"/>
        <item x="1082"/>
        <item x="7277"/>
        <item x="2221"/>
        <item x="7945"/>
        <item x="4416"/>
        <item x="7946"/>
        <item x="6962"/>
        <item x="1083"/>
        <item x="2222"/>
        <item x="4417"/>
        <item x="6517"/>
        <item x="6518"/>
        <item x="5561"/>
        <item x="7595"/>
        <item x="7278"/>
        <item x="3691"/>
        <item x="4418"/>
        <item x="3360"/>
        <item x="5562"/>
        <item x="3036"/>
        <item x="6519"/>
        <item x="1084"/>
        <item x="8126"/>
        <item x="7947"/>
        <item x="5904"/>
        <item x="2596"/>
        <item x="4419"/>
        <item x="5205"/>
        <item x="630"/>
        <item x="5206"/>
        <item x="5207"/>
        <item x="1085"/>
        <item x="6520"/>
        <item x="3361"/>
        <item x="3362"/>
        <item x="2597"/>
        <item x="6963"/>
        <item x="2775"/>
        <item x="4755"/>
        <item x="4029"/>
        <item x="8127"/>
        <item x="4030"/>
        <item x="1393"/>
        <item x="4031"/>
        <item x="769"/>
        <item x="770"/>
        <item x="1394"/>
        <item x="4420"/>
        <item x="2223"/>
        <item x="7596"/>
        <item x="4421"/>
        <item x="7597"/>
        <item x="6836"/>
        <item x="7279"/>
        <item x="1732"/>
        <item x="6223"/>
        <item x="631"/>
        <item x="5905"/>
        <item x="6521"/>
        <item x="1733"/>
        <item x="1086"/>
        <item x="3363"/>
        <item x="4756"/>
        <item x="5563"/>
        <item x="632"/>
        <item x="1087"/>
        <item x="7598"/>
        <item x="5906"/>
        <item x="1988"/>
        <item x="4422"/>
        <item x="5907"/>
        <item x="4423"/>
        <item x="1395"/>
        <item x="3364"/>
        <item x="8198"/>
        <item x="2224"/>
        <item x="1950"/>
        <item x="5208"/>
        <item x="633"/>
        <item x="5908"/>
        <item x="5209"/>
        <item x="6964"/>
        <item x="2225"/>
        <item x="6522"/>
        <item x="8128"/>
        <item x="7599"/>
        <item x="634"/>
        <item x="5564"/>
        <item x="3365"/>
        <item x="3366"/>
        <item x="5909"/>
        <item x="4032"/>
        <item x="7948"/>
        <item x="635"/>
        <item x="2598"/>
        <item x="2226"/>
        <item x="636"/>
        <item x="3692"/>
        <item x="4033"/>
        <item x="4185"/>
        <item x="2599"/>
        <item x="5910"/>
        <item x="4424"/>
        <item x="6965"/>
        <item x="3693"/>
        <item x="2837"/>
        <item x="343"/>
        <item x="4425"/>
        <item x="3367"/>
        <item x="8129"/>
        <item x="5911"/>
        <item x="637"/>
        <item x="5912"/>
        <item x="6966"/>
        <item x="3368"/>
        <item x="3694"/>
        <item x="3037"/>
        <item x="6523"/>
        <item x="3369"/>
        <item x="7600"/>
        <item x="1919"/>
        <item x="5565"/>
        <item x="8199"/>
        <item x="4757"/>
        <item x="6224"/>
        <item x="4426"/>
        <item x="1396"/>
        <item x="2227"/>
        <item x="7601"/>
        <item x="1734"/>
        <item x="2228"/>
        <item x="4427"/>
        <item x="6837"/>
        <item x="2229"/>
        <item x="7280"/>
        <item x="7602"/>
        <item x="1735"/>
        <item x="4034"/>
        <item x="4758"/>
        <item x="6524"/>
        <item x="7949"/>
        <item x="5566"/>
        <item x="6967"/>
        <item x="5210"/>
        <item x="6525"/>
        <item x="1397"/>
        <item x="2776"/>
        <item x="6838"/>
        <item x="5567"/>
        <item x="5568"/>
        <item x="4428"/>
        <item x="7603"/>
        <item x="638"/>
        <item x="3038"/>
        <item x="4759"/>
        <item x="6225"/>
        <item x="6839"/>
        <item x="7604"/>
        <item x="2230"/>
        <item x="1088"/>
        <item x="7281"/>
        <item x="639"/>
        <item x="2600"/>
        <item x="6526"/>
        <item x="6968"/>
        <item x="7282"/>
        <item x="640"/>
        <item x="3370"/>
        <item x="3371"/>
        <item x="6969"/>
        <item x="7283"/>
        <item x="5913"/>
        <item x="1398"/>
        <item x="1089"/>
        <item x="4971"/>
        <item x="6970"/>
        <item x="7605"/>
        <item x="5569"/>
        <item x="4760"/>
        <item x="5211"/>
        <item x="5212"/>
        <item x="4761"/>
        <item x="1736"/>
        <item x="1399"/>
        <item x="6226"/>
        <item x="2601"/>
        <item x="2231"/>
        <item x="3372"/>
        <item x="7284"/>
        <item x="4762"/>
        <item x="3695"/>
        <item x="1400"/>
        <item x="2602"/>
        <item x="7606"/>
        <item x="7607"/>
        <item x="4429"/>
        <item x="5914"/>
        <item x="2603"/>
        <item x="5915"/>
        <item x="4035"/>
        <item x="4430"/>
        <item x="4036"/>
        <item x="3696"/>
        <item x="7285"/>
        <item x="3373"/>
        <item x="2604"/>
        <item x="2605"/>
        <item x="5213"/>
        <item x="2232"/>
        <item x="5214"/>
        <item x="5215"/>
        <item x="1401"/>
        <item x="4186"/>
        <item x="6971"/>
        <item x="4763"/>
        <item x="2233"/>
        <item x="4764"/>
        <item x="6972"/>
        <item x="2234"/>
        <item x="1402"/>
        <item x="4431"/>
        <item x="4432"/>
        <item x="2235"/>
        <item x="3039"/>
        <item x="6227"/>
        <item x="7608"/>
        <item x="7286"/>
        <item x="3697"/>
        <item x="3698"/>
        <item x="3040"/>
        <item x="1090"/>
        <item x="7950"/>
        <item x="3699"/>
        <item x="5916"/>
        <item x="2606"/>
        <item x="5570"/>
        <item x="1091"/>
        <item x="3374"/>
        <item x="1737"/>
        <item x="1403"/>
        <item x="1404"/>
        <item x="4433"/>
        <item x="6527"/>
        <item x="4037"/>
        <item x="3700"/>
        <item x="6973"/>
        <item x="2236"/>
        <item x="5571"/>
        <item x="1951"/>
        <item x="4765"/>
        <item x="3375"/>
        <item x="1405"/>
        <item x="2237"/>
        <item x="6974"/>
        <item x="7287"/>
        <item x="6840"/>
        <item x="2238"/>
        <item x="2239"/>
        <item x="4766"/>
        <item x="7951"/>
        <item x="6975"/>
        <item x="6841"/>
        <item x="7609"/>
        <item x="4434"/>
        <item x="6976"/>
        <item x="5917"/>
        <item x="6528"/>
        <item x="344"/>
        <item x="4946"/>
        <item x="3376"/>
        <item x="6529"/>
        <item x="345"/>
        <item x="7288"/>
        <item x="6530"/>
        <item x="4435"/>
        <item x="6977"/>
        <item x="4038"/>
        <item x="7952"/>
        <item x="1406"/>
        <item x="4767"/>
        <item x="1407"/>
        <item x="5572"/>
        <item x="2607"/>
        <item x="7953"/>
        <item x="7610"/>
        <item x="346"/>
        <item x="347"/>
        <item x="1408"/>
        <item x="6978"/>
        <item x="1738"/>
        <item x="5918"/>
        <item x="6979"/>
        <item x="3701"/>
        <item x="7289"/>
        <item x="348"/>
        <item x="3041"/>
        <item x="4768"/>
        <item x="4769"/>
        <item x="8236"/>
        <item x="7954"/>
        <item x="5216"/>
        <item x="2240"/>
        <item x="2608"/>
        <item x="3042"/>
        <item x="4039"/>
        <item x="6228"/>
        <item x="5217"/>
        <item x="6531"/>
        <item x="1409"/>
        <item x="7290"/>
        <item x="3702"/>
        <item x="4436"/>
        <item x="2241"/>
        <item x="2838"/>
        <item x="5919"/>
        <item x="2777"/>
        <item x="1739"/>
        <item x="7955"/>
        <item x="2811"/>
        <item x="3703"/>
        <item x="1092"/>
        <item x="7291"/>
        <item x="5920"/>
        <item x="6532"/>
        <item x="3043"/>
        <item x="1740"/>
        <item x="4040"/>
        <item x="7292"/>
        <item x="3704"/>
        <item x="641"/>
        <item x="1093"/>
        <item x="7956"/>
        <item x="642"/>
        <item x="3377"/>
        <item x="1741"/>
        <item x="6533"/>
        <item x="2242"/>
        <item x="8130"/>
        <item x="643"/>
        <item x="4437"/>
        <item x="5921"/>
        <item x="1410"/>
        <item x="4438"/>
        <item x="2609"/>
        <item x="4770"/>
        <item x="6980"/>
        <item x="7957"/>
        <item x="2243"/>
        <item x="4439"/>
        <item x="1989"/>
        <item x="5922"/>
        <item x="4771"/>
        <item x="6842"/>
        <item x="7611"/>
        <item x="3044"/>
        <item x="349"/>
        <item x="6843"/>
        <item x="852"/>
        <item x="350"/>
        <item x="7293"/>
        <item x="1094"/>
        <item x="1742"/>
        <item x="4772"/>
        <item x="6844"/>
        <item x="3378"/>
        <item x="4440"/>
        <item x="2244"/>
        <item x="6981"/>
        <item x="5923"/>
        <item x="2245"/>
        <item x="351"/>
        <item x="4773"/>
        <item x="644"/>
        <item x="645"/>
        <item x="5218"/>
        <item x="3379"/>
        <item x="352"/>
        <item x="7294"/>
        <item x="6534"/>
        <item x="6982"/>
        <item x="3045"/>
        <item x="4441"/>
        <item x="3046"/>
        <item x="6535"/>
        <item x="4442"/>
        <item x="6536"/>
        <item x="646"/>
        <item x="7295"/>
        <item x="4041"/>
        <item x="2246"/>
        <item x="4042"/>
        <item x="7296"/>
        <item x="6537"/>
        <item x="2610"/>
        <item x="3047"/>
        <item x="7612"/>
        <item x="7613"/>
        <item x="7958"/>
        <item x="2611"/>
        <item x="2839"/>
        <item x="4443"/>
        <item x="6538"/>
        <item x="6229"/>
        <item x="7614"/>
        <item x="4774"/>
        <item x="4444"/>
        <item x="3705"/>
        <item x="3380"/>
        <item x="7615"/>
        <item x="3381"/>
        <item x="5219"/>
        <item x="353"/>
        <item x="3048"/>
        <item x="5573"/>
        <item x="3706"/>
        <item x="1095"/>
        <item x="3049"/>
        <item x="4445"/>
        <item x="1743"/>
        <item x="1096"/>
        <item x="4043"/>
        <item x="3382"/>
        <item x="4206"/>
        <item x="4446"/>
        <item x="4044"/>
        <item x="6230"/>
        <item x="2247"/>
        <item x="771"/>
        <item x="7297"/>
        <item x="6845"/>
        <item x="3050"/>
        <item x="6539"/>
        <item x="1411"/>
        <item x="3051"/>
        <item x="5574"/>
        <item x="5220"/>
        <item x="6846"/>
        <item x="4447"/>
        <item x="7298"/>
        <item x="1952"/>
        <item x="4045"/>
        <item x="853"/>
        <item x="4775"/>
        <item x="1097"/>
        <item x="6847"/>
        <item x="647"/>
        <item x="5010"/>
        <item x="2248"/>
        <item x="6231"/>
        <item x="1744"/>
        <item x="1990"/>
        <item x="7299"/>
        <item x="354"/>
        <item x="6232"/>
        <item x="648"/>
        <item x="7300"/>
        <item x="4187"/>
        <item x="355"/>
        <item x="6233"/>
        <item x="1745"/>
        <item x="4046"/>
        <item x="5575"/>
        <item x="1412"/>
        <item x="3707"/>
        <item x="5924"/>
        <item x="1098"/>
        <item x="2612"/>
        <item x="356"/>
        <item x="1746"/>
        <item x="5576"/>
        <item x="6540"/>
        <item x="649"/>
        <item x="5925"/>
        <item x="5221"/>
        <item x="650"/>
        <item x="6234"/>
        <item x="5926"/>
        <item x="6235"/>
        <item x="5222"/>
        <item x="3383"/>
        <item x="4776"/>
        <item x="7959"/>
        <item x="6541"/>
        <item x="651"/>
        <item x="1747"/>
        <item x="4047"/>
        <item x="7960"/>
        <item x="652"/>
        <item x="892"/>
        <item x="1413"/>
        <item x="6236"/>
        <item x="4048"/>
        <item x="7301"/>
        <item x="1099"/>
        <item x="4777"/>
        <item x="1414"/>
        <item x="2249"/>
        <item x="7961"/>
        <item x="2250"/>
        <item x="4049"/>
        <item x="1415"/>
        <item x="3384"/>
        <item x="5927"/>
        <item x="6983"/>
        <item x="2613"/>
        <item x="6237"/>
        <item x="4448"/>
        <item x="1748"/>
        <item x="4050"/>
        <item x="6984"/>
        <item x="2614"/>
        <item x="2778"/>
        <item x="7302"/>
        <item x="1100"/>
        <item x="4778"/>
        <item x="7303"/>
        <item x="653"/>
        <item x="654"/>
        <item x="5928"/>
        <item x="6238"/>
        <item x="5577"/>
        <item x="3052"/>
        <item x="6239"/>
        <item x="7616"/>
        <item x="7304"/>
        <item x="1991"/>
        <item x="3385"/>
        <item x="1749"/>
        <item x="6985"/>
        <item x="2615"/>
        <item x="1101"/>
        <item x="6542"/>
        <item x="7305"/>
        <item x="3708"/>
        <item x="6848"/>
        <item x="6543"/>
        <item x="3053"/>
        <item x="4051"/>
        <item x="4449"/>
        <item x="357"/>
        <item x="2251"/>
        <item x="7962"/>
        <item x="1416"/>
        <item x="5578"/>
        <item x="1102"/>
        <item x="8131"/>
        <item x="3386"/>
        <item x="1417"/>
        <item x="4450"/>
        <item x="1750"/>
        <item x="7306"/>
        <item x="6544"/>
        <item x="3709"/>
        <item x="7963"/>
        <item x="3387"/>
        <item x="7964"/>
        <item x="3710"/>
        <item x="4451"/>
        <item x="6986"/>
        <item x="4452"/>
        <item x="1103"/>
        <item x="5579"/>
        <item x="3054"/>
        <item x="1104"/>
        <item x="4052"/>
        <item x="1751"/>
        <item x="6240"/>
        <item x="3388"/>
        <item x="4779"/>
        <item x="6241"/>
        <item x="7307"/>
        <item x="1105"/>
        <item x="4994"/>
        <item x="6545"/>
        <item x="4780"/>
        <item x="1106"/>
        <item x="4781"/>
        <item x="1107"/>
        <item x="5580"/>
        <item x="4947"/>
        <item x="1108"/>
        <item x="1752"/>
        <item x="7308"/>
        <item x="655"/>
        <item x="7965"/>
        <item x="2252"/>
        <item x="3055"/>
        <item x="6546"/>
        <item x="3389"/>
        <item x="1753"/>
        <item x="4053"/>
        <item x="7966"/>
        <item x="8237"/>
        <item x="1418"/>
        <item x="5929"/>
        <item x="5223"/>
        <item x="656"/>
        <item x="1754"/>
        <item x="5930"/>
        <item x="1419"/>
        <item x="3056"/>
        <item x="3711"/>
        <item x="6849"/>
        <item x="657"/>
        <item x="1755"/>
        <item x="2779"/>
        <item x="8200"/>
        <item x="2253"/>
        <item x="3712"/>
        <item x="3713"/>
        <item x="658"/>
        <item x="2616"/>
        <item x="4054"/>
        <item x="2254"/>
        <item x="4055"/>
        <item x="3390"/>
        <item x="5581"/>
        <item x="4782"/>
        <item x="358"/>
        <item x="4056"/>
        <item x="2617"/>
        <item x="5224"/>
        <item x="2812"/>
        <item x="2618"/>
        <item x="659"/>
        <item x="6850"/>
        <item x="6987"/>
        <item x="7617"/>
        <item x="2619"/>
        <item x="4453"/>
        <item x="2255"/>
        <item x="3057"/>
        <item x="2256"/>
        <item x="359"/>
        <item x="4057"/>
        <item x="5582"/>
        <item x="1109"/>
        <item x="6988"/>
        <item x="360"/>
        <item x="4454"/>
        <item x="5583"/>
        <item x="4058"/>
        <item x="3391"/>
        <item x="3714"/>
        <item x="4455"/>
        <item x="4783"/>
        <item x="2257"/>
        <item x="660"/>
        <item x="2258"/>
        <item x="5931"/>
        <item x="361"/>
        <item x="6989"/>
        <item x="362"/>
        <item x="5932"/>
        <item x="3392"/>
        <item x="1110"/>
        <item x="4784"/>
        <item x="854"/>
        <item x="3715"/>
        <item x="7618"/>
        <item x="3716"/>
        <item x="4059"/>
        <item x="5225"/>
        <item x="6990"/>
        <item x="2780"/>
        <item x="2620"/>
        <item x="3717"/>
        <item x="2781"/>
        <item x="4456"/>
        <item x="5584"/>
        <item x="2621"/>
        <item x="661"/>
        <item x="1420"/>
        <item x="363"/>
        <item x="1421"/>
        <item x="662"/>
        <item x="4060"/>
        <item x="2259"/>
        <item x="2622"/>
        <item x="6242"/>
        <item x="3718"/>
        <item x="6851"/>
        <item x="6547"/>
        <item x="364"/>
        <item x="7619"/>
        <item x="1111"/>
        <item x="6991"/>
        <item x="6852"/>
        <item x="2260"/>
        <item x="6992"/>
        <item x="6853"/>
        <item x="2261"/>
        <item x="1756"/>
        <item x="2623"/>
        <item x="6548"/>
        <item x="6549"/>
        <item x="3058"/>
        <item x="7309"/>
        <item x="4061"/>
        <item x="3393"/>
        <item x="3719"/>
        <item x="5933"/>
        <item x="3059"/>
        <item x="2840"/>
        <item x="6550"/>
        <item x="663"/>
        <item x="5585"/>
        <item x="3394"/>
        <item x="7967"/>
        <item x="8132"/>
        <item x="2841"/>
        <item x="3060"/>
        <item x="4785"/>
        <item x="7968"/>
        <item x="4457"/>
        <item x="5586"/>
        <item x="7310"/>
        <item x="4786"/>
        <item x="365"/>
        <item x="3720"/>
        <item x="7311"/>
        <item x="7969"/>
        <item x="7620"/>
        <item x="805"/>
        <item x="6243"/>
        <item x="5587"/>
        <item x="1992"/>
        <item x="1112"/>
        <item x="5934"/>
        <item x="5588"/>
        <item x="1757"/>
        <item x="2624"/>
        <item x="4787"/>
        <item x="6551"/>
        <item x="7621"/>
        <item x="5226"/>
        <item x="1113"/>
        <item x="366"/>
        <item x="1758"/>
        <item x="3395"/>
        <item x="5935"/>
        <item x="2625"/>
        <item x="6244"/>
        <item x="2262"/>
        <item x="1114"/>
        <item x="6854"/>
        <item x="664"/>
        <item x="4062"/>
        <item x="4458"/>
        <item x="893"/>
        <item x="1115"/>
        <item x="4063"/>
        <item x="665"/>
        <item x="5936"/>
        <item x="7622"/>
        <item x="2263"/>
        <item x="6855"/>
        <item x="7970"/>
        <item x="5227"/>
        <item x="2264"/>
        <item x="7971"/>
        <item x="2265"/>
        <item x="4995"/>
        <item x="3396"/>
        <item x="5228"/>
        <item x="6552"/>
        <item x="2266"/>
        <item x="2626"/>
        <item x="5589"/>
        <item x="5590"/>
        <item x="5937"/>
        <item x="1116"/>
        <item x="6553"/>
        <item x="367"/>
        <item x="2267"/>
        <item x="7623"/>
        <item x="1953"/>
        <item x="6856"/>
        <item x="4188"/>
        <item x="6993"/>
        <item x="6554"/>
        <item x="5938"/>
        <item x="6245"/>
        <item x="2268"/>
        <item x="1759"/>
        <item x="3061"/>
        <item x="2627"/>
        <item x="5591"/>
        <item x="5229"/>
        <item x="3721"/>
        <item x="1760"/>
        <item x="5939"/>
        <item x="5230"/>
        <item x="4459"/>
        <item x="5940"/>
        <item x="2628"/>
        <item x="1117"/>
        <item x="4788"/>
        <item x="7312"/>
        <item x="2269"/>
        <item x="3062"/>
        <item x="2629"/>
        <item x="2270"/>
        <item x="1761"/>
        <item x="8201"/>
        <item x="1118"/>
        <item x="4207"/>
        <item x="6555"/>
        <item x="4789"/>
        <item x="1119"/>
        <item x="4996"/>
        <item x="3722"/>
        <item x="2271"/>
        <item x="6994"/>
        <item x="2782"/>
        <item x="1762"/>
        <item x="3723"/>
        <item x="3724"/>
        <item x="8202"/>
        <item x="1120"/>
        <item x="4790"/>
        <item x="1422"/>
        <item x="6246"/>
        <item x="4208"/>
        <item x="4791"/>
        <item x="666"/>
        <item x="6995"/>
        <item x="2630"/>
        <item x="1763"/>
        <item x="3725"/>
        <item x="5231"/>
        <item x="4189"/>
        <item x="1954"/>
        <item x="5941"/>
        <item x="1423"/>
        <item x="8133"/>
        <item x="6247"/>
        <item x="4064"/>
        <item x="2783"/>
        <item x="667"/>
        <item x="2631"/>
        <item x="7972"/>
        <item x="3063"/>
        <item x="4896"/>
        <item x="3726"/>
        <item x="5232"/>
        <item x="7313"/>
        <item x="2632"/>
        <item x="5592"/>
        <item x="2633"/>
        <item x="4065"/>
        <item x="668"/>
        <item x="1424"/>
        <item x="5233"/>
        <item x="4066"/>
        <item x="368"/>
        <item x="3397"/>
        <item x="6248"/>
        <item x="2272"/>
        <item x="5234"/>
        <item x="3398"/>
        <item x="4792"/>
        <item x="5942"/>
        <item x="7973"/>
        <item x="7624"/>
        <item x="4970"/>
        <item x="8134"/>
        <item x="4948"/>
        <item x="4793"/>
        <item x="772"/>
        <item x="5593"/>
        <item x="8135"/>
        <item x="3399"/>
        <item x="6996"/>
        <item x="7974"/>
        <item x="6857"/>
        <item x="6556"/>
        <item x="8136"/>
        <item x="2784"/>
        <item x="5943"/>
        <item x="6858"/>
        <item x="2634"/>
        <item x="4794"/>
        <item x="2635"/>
        <item x="3064"/>
        <item x="7314"/>
        <item x="3727"/>
        <item x="1425"/>
        <item x="1764"/>
        <item x="7315"/>
        <item x="4067"/>
        <item x="5944"/>
        <item x="6557"/>
        <item x="4460"/>
        <item x="8137"/>
        <item x="2636"/>
        <item x="1902"/>
        <item x="5235"/>
        <item x="2273"/>
        <item x="1955"/>
        <item x="7975"/>
        <item x="894"/>
        <item x="369"/>
        <item x="2274"/>
        <item x="5594"/>
        <item x="3728"/>
        <item x="5595"/>
        <item x="5236"/>
        <item x="6997"/>
        <item x="5596"/>
        <item x="7976"/>
        <item x="1426"/>
        <item x="2275"/>
        <item x="370"/>
        <item x="6998"/>
        <item x="7977"/>
        <item x="3400"/>
        <item x="4461"/>
        <item x="3401"/>
        <item x="1765"/>
        <item x="7978"/>
        <item x="7625"/>
        <item x="5945"/>
        <item x="2276"/>
        <item x="5946"/>
        <item x="669"/>
        <item x="7626"/>
        <item x="4795"/>
        <item x="5947"/>
        <item x="6249"/>
        <item x="6250"/>
        <item x="6251"/>
        <item x="6999"/>
        <item x="1766"/>
        <item x="4462"/>
        <item x="3729"/>
        <item x="4068"/>
        <item x="2277"/>
        <item x="4796"/>
        <item x="7000"/>
        <item x="2637"/>
        <item x="3402"/>
        <item x="6558"/>
        <item x="1767"/>
        <item x="7627"/>
        <item x="2785"/>
        <item x="3065"/>
        <item x="773"/>
        <item x="6859"/>
        <item x="7001"/>
        <item x="1427"/>
        <item x="371"/>
        <item x="1121"/>
        <item x="5948"/>
        <item x="372"/>
        <item x="5237"/>
        <item x="5949"/>
        <item x="1122"/>
        <item x="6559"/>
        <item x="3730"/>
        <item x="4797"/>
        <item x="1768"/>
        <item x="3731"/>
        <item x="1123"/>
        <item x="4463"/>
        <item x="4464"/>
        <item x="3403"/>
        <item x="3732"/>
        <item x="6860"/>
        <item x="1428"/>
        <item x="3733"/>
        <item x="2638"/>
        <item x="6861"/>
        <item x="670"/>
        <item x="1769"/>
        <item x="855"/>
        <item x="7628"/>
        <item x="7629"/>
        <item x="1124"/>
        <item x="2639"/>
        <item x="2640"/>
        <item x="7630"/>
        <item x="7979"/>
        <item x="4069"/>
        <item x="5597"/>
        <item x="3066"/>
        <item x="7316"/>
        <item x="1770"/>
        <item x="5238"/>
        <item x="6560"/>
        <item x="3404"/>
        <item x="4465"/>
        <item x="4466"/>
        <item x="4070"/>
        <item x="4798"/>
        <item x="6252"/>
        <item x="5598"/>
        <item x="7631"/>
        <item x="5239"/>
        <item x="6253"/>
        <item x="6254"/>
        <item x="1125"/>
        <item x="6561"/>
        <item x="806"/>
        <item x="671"/>
        <item x="6562"/>
        <item x="373"/>
        <item x="2641"/>
        <item x="6862"/>
        <item x="6563"/>
        <item x="374"/>
        <item x="672"/>
        <item x="1429"/>
        <item x="6863"/>
        <item x="3405"/>
        <item x="4071"/>
        <item x="2278"/>
        <item x="1126"/>
        <item x="7002"/>
        <item x="1430"/>
        <item x="4467"/>
        <item x="7632"/>
        <item x="6864"/>
        <item x="6564"/>
        <item x="4072"/>
        <item x="3067"/>
        <item x="5950"/>
        <item x="5240"/>
        <item x="6255"/>
        <item x="7003"/>
        <item x="3068"/>
        <item x="5599"/>
        <item x="1431"/>
        <item x="375"/>
        <item x="4468"/>
        <item x="7633"/>
        <item x="5951"/>
        <item x="7634"/>
        <item x="8203"/>
        <item x="3734"/>
        <item x="5952"/>
        <item x="3406"/>
        <item x="4469"/>
        <item x="5953"/>
        <item x="5241"/>
        <item x="1127"/>
        <item x="7980"/>
        <item x="4897"/>
        <item x="1771"/>
        <item x="6565"/>
        <item x="4073"/>
        <item x="6865"/>
        <item x="1432"/>
        <item x="1433"/>
        <item x="3069"/>
        <item x="673"/>
        <item x="3735"/>
        <item x="5242"/>
        <item x="5954"/>
        <item x="7635"/>
        <item x="4799"/>
        <item x="2642"/>
        <item x="3070"/>
        <item x="7636"/>
        <item x="5243"/>
        <item x="7004"/>
        <item x="2786"/>
        <item x="5600"/>
        <item x="895"/>
        <item x="674"/>
        <item x="7981"/>
        <item x="7005"/>
        <item x="7317"/>
        <item x="8204"/>
        <item x="3071"/>
        <item x="4074"/>
        <item x="2643"/>
        <item x="6566"/>
        <item x="3736"/>
        <item x="3407"/>
        <item x="1128"/>
        <item x="3072"/>
        <item x="7006"/>
        <item x="7007"/>
        <item x="4997"/>
        <item x="5601"/>
        <item x="1434"/>
        <item x="6866"/>
        <item x="1435"/>
        <item x="2644"/>
        <item x="8138"/>
        <item x="675"/>
        <item x="676"/>
        <item x="2279"/>
        <item x="7318"/>
        <item x="3073"/>
        <item x="5244"/>
        <item x="5245"/>
        <item x="5602"/>
        <item x="1129"/>
        <item x="2280"/>
        <item x="8205"/>
        <item x="774"/>
        <item x="8206"/>
        <item x="4075"/>
        <item x="2281"/>
        <item x="8207"/>
        <item x="6256"/>
        <item x="4800"/>
        <item x="2282"/>
        <item x="677"/>
        <item x="4470"/>
        <item x="3074"/>
        <item x="7008"/>
        <item x="4471"/>
        <item x="3737"/>
        <item x="7009"/>
        <item x="1130"/>
        <item x="2283"/>
        <item x="7010"/>
        <item x="1772"/>
        <item x="5955"/>
        <item x="4472"/>
        <item x="1131"/>
        <item x="6567"/>
        <item x="5956"/>
        <item x="7637"/>
        <item x="376"/>
        <item x="7011"/>
        <item x="678"/>
        <item x="7638"/>
        <item x="5246"/>
        <item x="4801"/>
        <item x="2842"/>
        <item x="5603"/>
        <item x="2284"/>
        <item x="2787"/>
        <item x="7982"/>
        <item x="1773"/>
        <item x="4898"/>
        <item x="6257"/>
        <item x="3408"/>
        <item x="7639"/>
        <item x="7640"/>
        <item x="2285"/>
        <item x="5604"/>
        <item x="6568"/>
        <item x="6258"/>
        <item x="896"/>
        <item x="1774"/>
        <item x="679"/>
        <item x="4076"/>
        <item x="7983"/>
        <item x="3075"/>
        <item x="3076"/>
        <item x="3738"/>
        <item x="6259"/>
        <item x="4473"/>
        <item x="1775"/>
        <item x="7641"/>
        <item x="8241"/>
        <item x="7012"/>
        <item x="3739"/>
        <item x="4474"/>
        <item x="7013"/>
        <item x="7014"/>
        <item x="680"/>
        <item x="7015"/>
        <item x="7984"/>
        <item x="681"/>
        <item x="682"/>
        <item x="7319"/>
        <item x="7985"/>
        <item x="683"/>
        <item x="5957"/>
        <item x="377"/>
        <item x="3740"/>
        <item x="1436"/>
        <item x="7320"/>
        <item x="7986"/>
        <item x="1437"/>
        <item x="2286"/>
        <item x="6569"/>
        <item x="1956"/>
        <item x="1438"/>
        <item x="2645"/>
        <item x="7016"/>
        <item x="1776"/>
        <item x="6260"/>
        <item x="5605"/>
        <item x="4190"/>
        <item x="4077"/>
        <item x="2646"/>
        <item x="2287"/>
        <item x="5606"/>
        <item x="1777"/>
        <item x="4802"/>
        <item x="6867"/>
        <item x="1439"/>
        <item x="4803"/>
        <item x="6868"/>
        <item x="6570"/>
        <item x="3741"/>
        <item x="7987"/>
        <item x="5247"/>
        <item x="7321"/>
        <item x="1778"/>
        <item x="1779"/>
        <item x="3742"/>
        <item x="856"/>
        <item x="4804"/>
        <item x="378"/>
        <item x="7322"/>
        <item x="5958"/>
        <item x="1780"/>
        <item x="4475"/>
        <item x="5607"/>
        <item x="684"/>
        <item x="4476"/>
        <item x="6869"/>
        <item x="685"/>
        <item x="1920"/>
        <item x="2647"/>
        <item x="5608"/>
        <item x="5959"/>
        <item x="7642"/>
        <item x="2788"/>
        <item x="1132"/>
        <item x="4477"/>
        <item x="6870"/>
        <item x="2288"/>
        <item x="5248"/>
        <item x="4478"/>
        <item x="3077"/>
        <item x="4479"/>
        <item x="2648"/>
        <item x="3743"/>
        <item x="2649"/>
        <item x="1440"/>
        <item x="7643"/>
        <item x="3744"/>
        <item x="1781"/>
        <item x="2650"/>
        <item x="6571"/>
        <item x="1903"/>
        <item x="6572"/>
        <item x="4078"/>
        <item x="2651"/>
        <item x="5609"/>
        <item x="897"/>
        <item x="4480"/>
        <item x="5960"/>
        <item x="1782"/>
        <item x="8208"/>
        <item x="2289"/>
        <item x="7644"/>
        <item x="4481"/>
        <item x="4998"/>
        <item x="5610"/>
        <item x="1133"/>
        <item x="5611"/>
        <item x="1134"/>
        <item x="4482"/>
        <item x="6261"/>
        <item x="7645"/>
        <item x="1783"/>
        <item x="3409"/>
        <item x="5961"/>
        <item x="4949"/>
        <item x="6871"/>
        <item x="5962"/>
        <item x="5249"/>
        <item x="7988"/>
        <item x="7017"/>
        <item x="7323"/>
        <item x="5250"/>
        <item x="2290"/>
        <item x="686"/>
        <item x="1441"/>
        <item x="4079"/>
        <item x="2652"/>
        <item x="7018"/>
        <item x="7324"/>
        <item x="7646"/>
        <item x="7325"/>
        <item x="1135"/>
        <item x="6573"/>
        <item x="3745"/>
        <item x="2291"/>
        <item x="687"/>
        <item x="7647"/>
        <item x="5963"/>
        <item x="5251"/>
        <item x="7989"/>
        <item x="688"/>
        <item x="689"/>
        <item x="1136"/>
        <item x="5252"/>
        <item x="7326"/>
        <item x="6872"/>
        <item x="7648"/>
        <item x="379"/>
        <item x="690"/>
        <item x="4080"/>
        <item x="5612"/>
        <item x="2653"/>
        <item x="2843"/>
        <item x="7990"/>
        <item x="6262"/>
        <item x="4483"/>
        <item x="5253"/>
        <item x="5254"/>
        <item x="380"/>
        <item x="4081"/>
        <item x="2292"/>
        <item x="1904"/>
        <item x="2293"/>
        <item x="1784"/>
        <item x="6574"/>
        <item x="7991"/>
        <item x="7019"/>
        <item x="2654"/>
        <item x="4484"/>
        <item x="2655"/>
        <item x="5964"/>
        <item x="2789"/>
        <item x="1785"/>
        <item x="4082"/>
        <item x="4899"/>
        <item x="1957"/>
        <item x="3410"/>
        <item x="7992"/>
        <item x="7649"/>
        <item x="4485"/>
        <item x="3078"/>
        <item x="4805"/>
        <item x="2656"/>
        <item x="4806"/>
        <item x="5965"/>
        <item x="6873"/>
        <item x="5255"/>
        <item x="6874"/>
        <item x="7327"/>
        <item x="7650"/>
        <item x="1786"/>
        <item x="7993"/>
        <item x="1442"/>
        <item x="1443"/>
        <item x="5256"/>
        <item x="5613"/>
        <item x="8139"/>
        <item x="7651"/>
        <item x="7328"/>
        <item x="1787"/>
        <item x="1137"/>
        <item x="4950"/>
        <item x="2657"/>
        <item x="7994"/>
        <item x="1788"/>
        <item x="6575"/>
        <item x="857"/>
        <item x="3079"/>
        <item x="1138"/>
        <item x="3746"/>
        <item x="6875"/>
        <item x="381"/>
        <item x="2658"/>
        <item x="7020"/>
        <item x="7995"/>
        <item x="5257"/>
        <item x="7329"/>
        <item x="5966"/>
        <item x="5614"/>
        <item x="1789"/>
        <item x="691"/>
        <item x="5258"/>
        <item x="6876"/>
        <item x="5615"/>
        <item x="6576"/>
        <item x="1139"/>
        <item x="3747"/>
        <item x="5967"/>
        <item x="7330"/>
        <item x="3411"/>
        <item x="1958"/>
        <item x="6577"/>
        <item x="6263"/>
        <item x="5968"/>
        <item x="3412"/>
        <item x="7021"/>
        <item x="4083"/>
        <item x="3080"/>
        <item x="4486"/>
        <item x="2294"/>
        <item x="1444"/>
        <item x="7022"/>
        <item x="1445"/>
        <item x="6578"/>
        <item x="5259"/>
        <item x="382"/>
        <item x="2659"/>
        <item x="1140"/>
        <item x="7331"/>
        <item x="1446"/>
        <item x="6579"/>
        <item x="3081"/>
        <item x="692"/>
        <item x="693"/>
        <item x="3082"/>
        <item x="4487"/>
        <item x="2660"/>
        <item x="4807"/>
        <item x="5969"/>
        <item x="5260"/>
        <item x="2790"/>
        <item x="6877"/>
        <item x="1447"/>
        <item x="7996"/>
        <item x="6580"/>
        <item x="7023"/>
        <item x="3083"/>
        <item x="3413"/>
        <item x="5261"/>
        <item x="6264"/>
        <item x="8140"/>
        <item x="4999"/>
        <item x="7652"/>
        <item x="1790"/>
        <item x="694"/>
        <item x="4951"/>
        <item x="4084"/>
        <item x="1448"/>
        <item x="7024"/>
        <item x="5970"/>
        <item x="7025"/>
        <item x="1791"/>
        <item x="3414"/>
        <item x="5616"/>
        <item x="4808"/>
        <item x="1141"/>
        <item x="6581"/>
        <item x="4085"/>
        <item x="8141"/>
        <item x="4809"/>
        <item x="7332"/>
        <item x="1449"/>
        <item x="3415"/>
        <item x="3084"/>
        <item x="3416"/>
        <item x="4810"/>
        <item x="6265"/>
        <item x="8209"/>
        <item x="2295"/>
        <item x="5262"/>
        <item x="1142"/>
        <item x="4209"/>
        <item x="6878"/>
        <item x="5617"/>
        <item x="5618"/>
        <item x="4086"/>
        <item x="5971"/>
        <item x="4811"/>
        <item x="5619"/>
        <item x="3748"/>
        <item x="8242"/>
        <item x="3749"/>
        <item x="6582"/>
        <item x="2661"/>
        <item x="4087"/>
        <item x="695"/>
        <item x="6266"/>
        <item x="3750"/>
        <item x="7333"/>
        <item x="3417"/>
        <item x="2296"/>
        <item x="4952"/>
        <item x="1792"/>
        <item x="1993"/>
        <item x="3085"/>
        <item x="7653"/>
        <item x="7334"/>
        <item x="6583"/>
        <item x="7026"/>
        <item x="3751"/>
        <item x="696"/>
        <item x="1994"/>
        <item x="3086"/>
        <item x="2662"/>
        <item x="2663"/>
        <item x="383"/>
        <item x="3087"/>
        <item x="7335"/>
        <item x="4088"/>
        <item x="5263"/>
        <item x="6267"/>
        <item x="1450"/>
        <item x="7027"/>
        <item x="7336"/>
        <item x="3418"/>
        <item x="3419"/>
        <item x="2664"/>
        <item x="4089"/>
        <item x="3752"/>
        <item x="8142"/>
        <item x="1451"/>
        <item x="5620"/>
        <item x="6268"/>
        <item x="4090"/>
        <item x="5972"/>
        <item x="4812"/>
        <item x="7028"/>
        <item x="7337"/>
        <item x="1452"/>
        <item x="7338"/>
        <item x="7997"/>
        <item x="5621"/>
        <item x="7998"/>
        <item x="3420"/>
        <item x="5973"/>
        <item x="1453"/>
        <item x="7029"/>
        <item x="7030"/>
        <item x="3753"/>
        <item x="8210"/>
        <item x="2297"/>
        <item x="5264"/>
        <item x="6584"/>
        <item x="6879"/>
        <item x="7999"/>
        <item x="6880"/>
        <item x="5265"/>
        <item x="6269"/>
        <item x="4813"/>
        <item x="2665"/>
        <item x="6585"/>
        <item x="7339"/>
        <item x="5974"/>
        <item x="697"/>
        <item x="7654"/>
        <item x="3754"/>
        <item x="4488"/>
        <item x="1454"/>
        <item x="2298"/>
        <item x="8211"/>
        <item x="3755"/>
        <item x="775"/>
        <item x="4091"/>
        <item x="3756"/>
        <item x="8212"/>
        <item x="3088"/>
        <item x="7340"/>
        <item x="3421"/>
        <item x="2299"/>
        <item x="858"/>
        <item x="5266"/>
        <item x="6881"/>
        <item x="2666"/>
        <item x="1143"/>
        <item x="1793"/>
        <item x="3089"/>
        <item x="7341"/>
        <item x="3757"/>
        <item x="6270"/>
        <item x="5267"/>
        <item x="698"/>
        <item x="2667"/>
        <item x="2300"/>
        <item x="1144"/>
        <item x="6586"/>
        <item x="5975"/>
        <item x="4092"/>
        <item x="4814"/>
        <item x="3090"/>
        <item x="8000"/>
        <item x="4489"/>
        <item x="8001"/>
        <item x="3422"/>
        <item x="1455"/>
        <item x="2301"/>
        <item x="3423"/>
        <item x="2668"/>
        <item x="1794"/>
        <item x="7655"/>
        <item x="4490"/>
        <item x="3424"/>
        <item x="8002"/>
        <item x="776"/>
        <item x="3425"/>
        <item x="5976"/>
        <item x="859"/>
        <item x="5977"/>
        <item x="4093"/>
        <item x="699"/>
        <item x="2669"/>
        <item x="2302"/>
        <item x="6587"/>
        <item x="384"/>
        <item x="860"/>
        <item x="4815"/>
        <item x="3758"/>
        <item x="385"/>
        <item x="1145"/>
        <item x="1456"/>
        <item x="7342"/>
        <item x="3759"/>
        <item x="7031"/>
        <item x="7656"/>
        <item x="7343"/>
        <item x="1795"/>
        <item x="7657"/>
        <item x="1995"/>
        <item x="8003"/>
        <item x="7032"/>
        <item x="777"/>
        <item x="3091"/>
        <item x="6588"/>
        <item x="6882"/>
        <item x="4491"/>
        <item x="3092"/>
        <item x="5268"/>
        <item x="3426"/>
        <item x="7344"/>
        <item x="6883"/>
        <item x="3093"/>
        <item x="5978"/>
        <item x="3427"/>
        <item x="4492"/>
        <item x="7033"/>
        <item x="813"/>
        <item x="3760"/>
        <item x="2670"/>
        <item x="5622"/>
        <item x="6589"/>
        <item x="4816"/>
        <item x="6271"/>
        <item x="3428"/>
        <item x="6272"/>
        <item x="4493"/>
        <item x="8004"/>
        <item x="3761"/>
        <item x="3429"/>
        <item x="7034"/>
        <item x="6884"/>
        <item x="8005"/>
        <item x="3094"/>
        <item x="7658"/>
        <item x="3095"/>
        <item x="7659"/>
        <item x="8143"/>
        <item x="3762"/>
        <item x="4953"/>
        <item x="2671"/>
        <item x="700"/>
        <item x="3096"/>
        <item x="8006"/>
        <item x="7660"/>
        <item x="4094"/>
        <item x="4095"/>
        <item x="4817"/>
        <item x="5623"/>
        <item x="6590"/>
        <item x="7345"/>
        <item x="386"/>
        <item x="6273"/>
        <item x="6885"/>
        <item x="2791"/>
        <item x="6591"/>
        <item x="6592"/>
        <item x="2672"/>
        <item x="1457"/>
        <item x="7661"/>
        <item x="5269"/>
        <item x="8144"/>
        <item x="1796"/>
        <item x="6274"/>
        <item x="4818"/>
        <item x="4819"/>
        <item x="3097"/>
        <item x="2303"/>
        <item x="1146"/>
        <item x="4954"/>
        <item x="6593"/>
        <item x="387"/>
        <item x="5270"/>
        <item x="4096"/>
        <item x="7662"/>
        <item x="7663"/>
        <item x="8007"/>
        <item x="5271"/>
        <item x="6275"/>
        <item x="7664"/>
        <item x="4097"/>
        <item x="6886"/>
        <item x="5624"/>
        <item x="4900"/>
        <item x="3430"/>
        <item x="5979"/>
        <item x="6887"/>
        <item x="2304"/>
        <item x="3763"/>
        <item x="2305"/>
        <item x="4494"/>
        <item x="1147"/>
        <item x="3431"/>
        <item x="6888"/>
        <item x="4098"/>
        <item x="5625"/>
        <item x="388"/>
        <item x="3764"/>
        <item x="6594"/>
        <item x="4820"/>
        <item x="1458"/>
        <item x="7665"/>
        <item x="4955"/>
        <item x="1459"/>
        <item x="5626"/>
        <item x="5627"/>
        <item x="778"/>
        <item x="4821"/>
        <item x="1148"/>
        <item x="5272"/>
        <item x="5628"/>
        <item x="5273"/>
        <item x="2673"/>
        <item x="7666"/>
        <item x="6595"/>
        <item x="5980"/>
        <item x="8008"/>
        <item x="5274"/>
        <item x="4099"/>
        <item x="5629"/>
        <item x="5981"/>
        <item x="3432"/>
        <item x="701"/>
        <item x="1149"/>
        <item x="7346"/>
        <item x="1996"/>
        <item x="4901"/>
        <item x="4822"/>
        <item x="6596"/>
        <item x="4100"/>
        <item x="2306"/>
        <item x="2307"/>
        <item x="2308"/>
        <item x="4101"/>
        <item x="4495"/>
        <item x="1150"/>
        <item x="4823"/>
        <item x="6889"/>
        <item x="5630"/>
        <item x="7667"/>
        <item x="4102"/>
        <item x="4496"/>
        <item x="4103"/>
        <item x="3433"/>
        <item x="7668"/>
        <item x="6890"/>
        <item x="1460"/>
        <item x="1797"/>
        <item x="1959"/>
        <item x="5275"/>
        <item x="1798"/>
        <item x="5276"/>
        <item x="2674"/>
        <item x="3098"/>
        <item x="4497"/>
        <item x="6597"/>
        <item x="3765"/>
        <item x="7669"/>
        <item x="2309"/>
        <item x="2310"/>
        <item x="6598"/>
        <item x="6276"/>
        <item x="7347"/>
        <item x="389"/>
        <item x="390"/>
        <item x="5631"/>
        <item x="1799"/>
        <item x="2311"/>
        <item x="8145"/>
        <item x="3766"/>
        <item x="3767"/>
        <item x="7670"/>
        <item x="6891"/>
        <item x="7035"/>
        <item x="6892"/>
        <item x="5982"/>
        <item x="6277"/>
        <item x="702"/>
        <item x="703"/>
        <item x="1800"/>
        <item x="6278"/>
        <item x="4104"/>
        <item x="6893"/>
        <item x="1461"/>
        <item x="1801"/>
        <item x="1802"/>
        <item x="391"/>
        <item x="7671"/>
        <item x="4498"/>
        <item x="4105"/>
        <item x="6894"/>
        <item x="7672"/>
        <item x="1803"/>
        <item x="3434"/>
        <item x="5277"/>
        <item x="4106"/>
        <item x="2844"/>
        <item x="7348"/>
        <item x="2845"/>
        <item x="704"/>
        <item x="1804"/>
        <item x="392"/>
        <item x="7673"/>
        <item x="5278"/>
        <item x="1905"/>
        <item x="7349"/>
        <item x="8009"/>
        <item x="1960"/>
        <item x="6279"/>
        <item x="7674"/>
        <item x="1805"/>
        <item x="4107"/>
        <item x="4824"/>
        <item x="4902"/>
        <item x="4108"/>
        <item x="7675"/>
        <item x="4825"/>
        <item x="7350"/>
        <item x="5279"/>
        <item x="705"/>
        <item x="7351"/>
        <item x="861"/>
        <item x="6280"/>
        <item x="2792"/>
        <item x="1997"/>
        <item x="7352"/>
        <item x="2312"/>
        <item x="3099"/>
        <item x="1806"/>
        <item x="6599"/>
        <item x="1151"/>
        <item x="1807"/>
        <item x="6895"/>
        <item x="5983"/>
        <item x="393"/>
        <item x="1462"/>
        <item x="3768"/>
        <item x="3769"/>
        <item x="7036"/>
        <item x="3435"/>
        <item x="1152"/>
        <item x="7353"/>
        <item x="5632"/>
        <item x="4826"/>
        <item x="3436"/>
        <item x="779"/>
        <item x="6896"/>
        <item x="5984"/>
        <item x="1153"/>
        <item x="5985"/>
        <item x="7676"/>
        <item x="7037"/>
        <item x="2793"/>
        <item x="6897"/>
        <item x="862"/>
        <item x="5986"/>
        <item x="6281"/>
        <item x="4499"/>
        <item x="3770"/>
        <item x="2313"/>
        <item x="1463"/>
        <item x="8010"/>
        <item x="6600"/>
        <item x="3437"/>
        <item x="7677"/>
        <item x="1808"/>
        <item x="4109"/>
        <item x="5633"/>
        <item x="6898"/>
        <item x="8238"/>
        <item x="4500"/>
        <item x="4501"/>
        <item x="3438"/>
        <item x="5634"/>
        <item x="706"/>
        <item x="7354"/>
        <item x="6282"/>
        <item x="2314"/>
        <item x="6899"/>
        <item x="6601"/>
        <item x="4110"/>
        <item x="1154"/>
        <item x="6602"/>
        <item x="4502"/>
        <item x="1809"/>
        <item x="7038"/>
        <item x="4503"/>
        <item x="4111"/>
        <item x="2315"/>
        <item x="7678"/>
        <item x="5987"/>
        <item x="4112"/>
        <item x="6603"/>
        <item x="2675"/>
        <item x="1155"/>
        <item x="7679"/>
        <item x="8146"/>
        <item x="4113"/>
        <item x="4827"/>
        <item x="3771"/>
        <item x="5635"/>
        <item x="3772"/>
        <item x="3100"/>
        <item x="6283"/>
        <item x="3773"/>
        <item x="4504"/>
        <item x="4114"/>
        <item x="3774"/>
        <item x="5636"/>
        <item x="4505"/>
        <item x="5988"/>
        <item x="5280"/>
        <item x="6284"/>
        <item x="1810"/>
        <item x="1464"/>
        <item x="1906"/>
        <item x="5281"/>
        <item x="3439"/>
        <item x="8011"/>
        <item x="1156"/>
        <item x="7680"/>
        <item x="1811"/>
        <item x="3101"/>
        <item x="6285"/>
        <item x="7039"/>
        <item x="4506"/>
        <item x="2794"/>
        <item x="2316"/>
        <item x="4828"/>
        <item x="6604"/>
        <item x="8147"/>
        <item x="8012"/>
        <item x="2846"/>
        <item x="2676"/>
        <item x="1961"/>
        <item x="5282"/>
        <item x="7681"/>
        <item x="6605"/>
        <item x="4210"/>
        <item x="5989"/>
        <item x="5637"/>
        <item x="3775"/>
        <item x="3102"/>
        <item x="4829"/>
        <item x="707"/>
        <item x="2677"/>
        <item x="3440"/>
        <item x="2317"/>
        <item x="807"/>
        <item x="2678"/>
        <item x="3776"/>
        <item x="8013"/>
        <item x="3441"/>
        <item x="4507"/>
        <item x="1812"/>
        <item x="8213"/>
        <item x="1157"/>
        <item x="1813"/>
        <item x="2679"/>
        <item x="1814"/>
        <item x="4830"/>
        <item x="1158"/>
        <item x="1815"/>
        <item x="2680"/>
        <item x="8148"/>
        <item x="394"/>
        <item x="7040"/>
        <item x="8149"/>
        <item x="3103"/>
        <item x="2318"/>
        <item x="7355"/>
        <item x="8014"/>
        <item x="708"/>
        <item x="3777"/>
        <item x="3778"/>
        <item x="1962"/>
        <item x="7682"/>
        <item x="7683"/>
        <item x="4508"/>
        <item x="7684"/>
        <item x="1465"/>
        <item x="4509"/>
        <item x="5283"/>
        <item x="6286"/>
        <item x="5990"/>
        <item x="3442"/>
        <item x="7685"/>
        <item x="780"/>
        <item x="1159"/>
        <item x="1816"/>
        <item x="7686"/>
        <item x="4115"/>
        <item x="7041"/>
        <item x="2681"/>
        <item x="709"/>
        <item x="2319"/>
        <item x="5991"/>
        <item x="863"/>
        <item x="3104"/>
        <item x="7687"/>
        <item x="4831"/>
        <item x="3443"/>
        <item x="7356"/>
        <item x="1466"/>
        <item x="7042"/>
        <item x="3779"/>
        <item x="2682"/>
        <item x="1467"/>
        <item x="1998"/>
        <item x="5992"/>
        <item x="6900"/>
        <item x="3444"/>
        <item x="395"/>
        <item x="5638"/>
        <item x="5639"/>
        <item x="6606"/>
        <item x="1817"/>
        <item x="5640"/>
        <item x="5000"/>
        <item x="8015"/>
        <item x="5993"/>
        <item x="7357"/>
        <item x="3105"/>
        <item x="4832"/>
        <item x="710"/>
        <item x="4956"/>
        <item x="5994"/>
        <item x="5995"/>
        <item x="2320"/>
        <item x="2683"/>
        <item x="1818"/>
        <item x="3780"/>
        <item x="4510"/>
        <item x="3106"/>
        <item x="4833"/>
        <item x="396"/>
        <item x="4511"/>
        <item x="5001"/>
        <item x="5284"/>
        <item x="1160"/>
        <item x="1161"/>
        <item x="2684"/>
        <item x="6607"/>
        <item x="5641"/>
        <item x="5642"/>
        <item x="711"/>
        <item x="864"/>
        <item x="8214"/>
        <item x="3445"/>
        <item x="6287"/>
        <item x="1162"/>
        <item x="4512"/>
        <item x="4116"/>
        <item x="6901"/>
        <item x="7043"/>
        <item x="5285"/>
        <item x="2321"/>
        <item x="1819"/>
        <item x="5643"/>
        <item x="4834"/>
        <item x="1820"/>
        <item x="1163"/>
        <item x="3781"/>
        <item x="2322"/>
        <item x="5011"/>
        <item x="397"/>
        <item x="3446"/>
        <item x="3782"/>
        <item x="1468"/>
        <item x="5644"/>
        <item x="1469"/>
        <item x="5645"/>
        <item x="7044"/>
        <item x="712"/>
        <item x="3447"/>
        <item x="398"/>
        <item x="6608"/>
        <item x="1470"/>
        <item x="2685"/>
        <item x="4903"/>
        <item x="6902"/>
        <item x="8016"/>
        <item x="8017"/>
        <item x="6288"/>
        <item x="5646"/>
        <item x="8018"/>
        <item x="8019"/>
        <item x="8020"/>
        <item x="7688"/>
        <item x="2323"/>
        <item x="5286"/>
        <item x="8021"/>
        <item x="2686"/>
        <item x="8022"/>
        <item x="4835"/>
        <item x="8150"/>
        <item x="2847"/>
        <item x="713"/>
        <item x="4836"/>
        <item x="6609"/>
        <item x="2687"/>
        <item x="7689"/>
        <item x="781"/>
        <item x="4513"/>
        <item x="7358"/>
        <item x="4117"/>
        <item x="5287"/>
        <item x="5288"/>
        <item x="4514"/>
        <item x="4837"/>
        <item x="2324"/>
        <item x="7359"/>
        <item x="2688"/>
        <item x="1471"/>
        <item x="7045"/>
        <item x="8239"/>
        <item x="4904"/>
        <item x="5996"/>
        <item x="7360"/>
        <item x="7046"/>
        <item x="2689"/>
        <item x="1164"/>
        <item x="4905"/>
        <item x="5997"/>
        <item x="2690"/>
        <item x="4211"/>
        <item x="2325"/>
        <item x="2326"/>
        <item x="8023"/>
        <item x="7047"/>
        <item x="8024"/>
        <item x="4118"/>
        <item x="2848"/>
        <item x="6903"/>
        <item x="3783"/>
        <item x="5647"/>
        <item x="865"/>
        <item x="7690"/>
        <item x="4515"/>
        <item x="1821"/>
        <item x="4119"/>
        <item x="2327"/>
        <item x="1472"/>
        <item x="1473"/>
        <item x="4120"/>
        <item x="1165"/>
        <item x="5648"/>
        <item x="2795"/>
        <item x="5289"/>
        <item x="5649"/>
        <item x="7361"/>
        <item x="7691"/>
        <item x="2328"/>
        <item x="3784"/>
        <item x="2691"/>
        <item x="6289"/>
        <item x="6904"/>
        <item x="1474"/>
        <item x="1166"/>
        <item x="4121"/>
        <item x="5290"/>
        <item x="1167"/>
        <item x="2692"/>
        <item x="1168"/>
        <item x="3785"/>
        <item x="4516"/>
        <item x="1822"/>
        <item x="7048"/>
        <item x="7049"/>
        <item x="8025"/>
        <item x="7362"/>
        <item x="1823"/>
        <item x="8026"/>
        <item x="1999"/>
        <item x="4517"/>
        <item x="8027"/>
        <item x="6290"/>
        <item x="2693"/>
        <item x="1475"/>
        <item x="1169"/>
        <item x="4518"/>
        <item x="4519"/>
        <item x="1921"/>
        <item x="399"/>
        <item x="714"/>
        <item x="5291"/>
        <item x="7050"/>
        <item x="4838"/>
        <item x="3107"/>
        <item x="8028"/>
        <item x="7363"/>
        <item x="3786"/>
        <item x="1170"/>
        <item x="2329"/>
        <item x="4520"/>
        <item x="3108"/>
        <item x="2330"/>
        <item x="1171"/>
        <item x="5650"/>
        <item x="2331"/>
        <item x="3109"/>
        <item x="4839"/>
        <item x="1824"/>
        <item x="6610"/>
        <item x="5292"/>
        <item x="7051"/>
        <item x="1172"/>
        <item x="400"/>
        <item x="3448"/>
        <item x="1476"/>
        <item x="5002"/>
        <item x="6291"/>
        <item x="3787"/>
        <item x="4521"/>
        <item x="4522"/>
        <item x="4840"/>
        <item x="4122"/>
        <item x="8029"/>
        <item x="3449"/>
        <item x="2332"/>
        <item x="7692"/>
        <item x="6611"/>
        <item x="1477"/>
        <item x="8151"/>
        <item x="6905"/>
        <item x="5293"/>
        <item x="7364"/>
        <item x="7693"/>
        <item x="5651"/>
        <item x="4123"/>
        <item x="3788"/>
        <item x="8030"/>
        <item x="4124"/>
        <item x="3110"/>
        <item x="4125"/>
        <item x="3789"/>
        <item x="5652"/>
        <item x="4126"/>
        <item x="4841"/>
        <item x="6906"/>
        <item x="5998"/>
        <item x="2694"/>
        <item x="7365"/>
        <item x="6907"/>
        <item x="2796"/>
        <item x="6612"/>
        <item x="1825"/>
        <item x="5999"/>
        <item x="4191"/>
        <item x="1478"/>
        <item x="401"/>
        <item x="2333"/>
        <item x="1173"/>
        <item x="3450"/>
        <item x="4127"/>
        <item x="2695"/>
        <item x="3111"/>
        <item x="3112"/>
        <item x="7366"/>
        <item x="7694"/>
        <item x="5653"/>
        <item x="402"/>
        <item x="8031"/>
        <item x="6613"/>
        <item x="5654"/>
        <item x="7695"/>
        <item x="7696"/>
        <item x="5294"/>
        <item x="7052"/>
        <item x="1907"/>
        <item x="715"/>
        <item x="1174"/>
        <item x="716"/>
        <item x="1826"/>
        <item x="6614"/>
        <item x="6908"/>
        <item x="7697"/>
        <item x="1827"/>
        <item x="6292"/>
        <item x="7053"/>
        <item x="8032"/>
        <item x="5655"/>
        <item x="5295"/>
        <item x="4128"/>
        <item x="4129"/>
        <item x="6909"/>
        <item x="2696"/>
        <item x="782"/>
        <item x="4906"/>
        <item x="717"/>
        <item x="3113"/>
        <item x="3451"/>
        <item x="4842"/>
        <item x="808"/>
        <item x="7367"/>
        <item x="5656"/>
        <item x="3114"/>
        <item x="1828"/>
        <item x="6000"/>
        <item x="1829"/>
        <item x="3115"/>
        <item x="3452"/>
        <item x="5657"/>
        <item x="4843"/>
        <item x="4523"/>
        <item x="2849"/>
        <item x="7698"/>
        <item x="6910"/>
        <item x="2697"/>
        <item x="2698"/>
        <item x="1830"/>
        <item x="1175"/>
        <item x="1479"/>
        <item x="6293"/>
        <item x="6001"/>
        <item x="2797"/>
        <item x="7699"/>
        <item x="8033"/>
        <item x="7700"/>
        <item x="7054"/>
        <item x="6615"/>
        <item x="1176"/>
        <item x="3116"/>
        <item x="5658"/>
        <item x="3453"/>
        <item x="6616"/>
        <item x="6002"/>
        <item x="7368"/>
        <item x="8152"/>
        <item x="6617"/>
        <item x="3790"/>
        <item x="1480"/>
        <item x="7055"/>
        <item x="6294"/>
        <item x="2334"/>
        <item x="2335"/>
        <item x="5296"/>
        <item x="7369"/>
        <item x="6911"/>
        <item x="4524"/>
        <item x="6912"/>
        <item x="7701"/>
        <item x="2699"/>
        <item x="2336"/>
        <item x="4192"/>
        <item x="1177"/>
        <item x="2700"/>
        <item x="1916"/>
        <item x="2701"/>
        <item x="1831"/>
        <item x="7056"/>
        <item x="2702"/>
        <item x="3454"/>
        <item x="1178"/>
        <item x="5297"/>
        <item x="1481"/>
        <item x="2000"/>
        <item x="3455"/>
        <item x="1179"/>
        <item x="6295"/>
        <item x="1832"/>
        <item x="1482"/>
        <item x="1483"/>
        <item x="2337"/>
        <item x="2703"/>
        <item x="2704"/>
        <item x="3791"/>
        <item x="5298"/>
        <item x="4844"/>
        <item x="403"/>
        <item x="2338"/>
        <item x="5299"/>
        <item x="3792"/>
        <item x="2705"/>
        <item x="1484"/>
        <item x="1908"/>
        <item x="718"/>
        <item x="3456"/>
        <item x="3457"/>
        <item x="4845"/>
        <item x="3117"/>
        <item x="404"/>
        <item x="1833"/>
        <item x="3458"/>
        <item x="8034"/>
        <item x="1180"/>
        <item x="5659"/>
        <item x="5300"/>
        <item x="1963"/>
        <item x="1834"/>
        <item x="783"/>
        <item x="5301"/>
        <item x="4846"/>
        <item x="898"/>
        <item x="7702"/>
        <item x="6296"/>
        <item x="4847"/>
        <item x="3118"/>
        <item x="6003"/>
        <item x="3119"/>
        <item x="3120"/>
        <item x="1835"/>
        <item x="2706"/>
        <item x="7370"/>
        <item x="8215"/>
        <item x="3121"/>
        <item x="7371"/>
        <item x="5660"/>
        <item x="4193"/>
        <item x="2798"/>
        <item x="1964"/>
        <item x="4848"/>
        <item x="8153"/>
        <item x="7057"/>
        <item x="1836"/>
        <item x="3122"/>
        <item x="2799"/>
        <item x="4849"/>
        <item x="8035"/>
        <item x="3793"/>
        <item x="1909"/>
        <item x="1181"/>
        <item x="7058"/>
        <item x="4907"/>
        <item x="4525"/>
        <item x="8036"/>
        <item x="809"/>
        <item x="5302"/>
        <item x="2800"/>
        <item x="6913"/>
        <item x="2707"/>
        <item x="6618"/>
        <item x="8037"/>
        <item x="405"/>
        <item x="406"/>
        <item x="4130"/>
        <item x="1485"/>
        <item x="5303"/>
        <item x="5661"/>
        <item x="4131"/>
        <item x="6004"/>
        <item x="5304"/>
        <item x="4908"/>
        <item x="4957"/>
        <item x="407"/>
        <item x="5662"/>
        <item x="4526"/>
        <item x="8216"/>
        <item x="3794"/>
        <item x="866"/>
        <item x="5663"/>
        <item x="719"/>
        <item x="1182"/>
        <item x="1486"/>
        <item x="3795"/>
        <item x="6297"/>
        <item x="4527"/>
        <item x="8217"/>
        <item x="6298"/>
        <item x="7703"/>
        <item x="7059"/>
        <item x="7372"/>
        <item x="7373"/>
        <item x="5305"/>
        <item x="3796"/>
        <item x="4132"/>
        <item x="2001"/>
        <item x="6005"/>
        <item x="8218"/>
        <item x="2339"/>
        <item x="1183"/>
        <item x="3797"/>
        <item x="3798"/>
        <item x="3799"/>
        <item x="5306"/>
        <item x="2340"/>
        <item x="1910"/>
        <item x="5307"/>
        <item x="5308"/>
        <item x="7704"/>
        <item x="8167"/>
        <item x="7705"/>
        <item x="3459"/>
        <item x="2341"/>
        <item x="8038"/>
        <item x="6299"/>
        <item x="1487"/>
        <item x="5664"/>
        <item x="3123"/>
        <item x="867"/>
        <item x="2342"/>
        <item x="1837"/>
        <item x="1184"/>
        <item x="7706"/>
        <item x="1185"/>
        <item x="3124"/>
        <item x="6300"/>
        <item x="720"/>
        <item x="3460"/>
        <item x="2343"/>
        <item x="7060"/>
        <item x="1838"/>
        <item x="3125"/>
        <item x="5665"/>
        <item x="3461"/>
        <item x="6006"/>
        <item x="2002"/>
        <item x="8039"/>
        <item x="6914"/>
        <item x="5309"/>
        <item x="7707"/>
        <item x="4528"/>
        <item x="868"/>
        <item x="8219"/>
        <item x="2708"/>
        <item x="7708"/>
        <item x="3462"/>
        <item x="5666"/>
        <item x="2344"/>
        <item x="1839"/>
        <item x="7374"/>
        <item x="3126"/>
        <item x="2345"/>
        <item x="6301"/>
        <item x="6302"/>
        <item x="2346"/>
        <item x="4958"/>
        <item x="6007"/>
        <item x="4529"/>
        <item x="7709"/>
        <item x="7375"/>
        <item x="408"/>
        <item x="721"/>
        <item x="722"/>
        <item x="1186"/>
        <item x="2003"/>
        <item x="8040"/>
        <item x="1488"/>
        <item x="6619"/>
        <item x="3800"/>
        <item x="1187"/>
        <item x="409"/>
        <item x="1188"/>
        <item x="3127"/>
        <item x="1189"/>
        <item x="4850"/>
        <item x="410"/>
        <item x="2347"/>
        <item x="3801"/>
        <item x="5310"/>
        <item x="5311"/>
        <item x="411"/>
        <item x="1840"/>
        <item x="4133"/>
        <item x="2801"/>
        <item x="5003"/>
        <item x="4212"/>
        <item x="6008"/>
        <item x="8041"/>
        <item x="5312"/>
        <item x="6303"/>
        <item x="7376"/>
        <item x="7710"/>
        <item x="723"/>
        <item x="7711"/>
        <item x="2814"/>
        <item x="1489"/>
        <item x="6304"/>
        <item x="5667"/>
        <item x="7712"/>
        <item x="1841"/>
        <item x="6305"/>
        <item x="1190"/>
        <item x="4530"/>
        <item x="2348"/>
        <item x="6009"/>
        <item x="7713"/>
        <item x="7061"/>
        <item x="1191"/>
        <item x="6010"/>
        <item x="6306"/>
        <item x="412"/>
        <item x="6620"/>
        <item x="1490"/>
        <item x="413"/>
        <item x="6621"/>
        <item x="5668"/>
        <item x="7714"/>
        <item x="2349"/>
        <item x="8220"/>
        <item x="1491"/>
        <item x="4851"/>
        <item x="724"/>
        <item x="3802"/>
        <item x="414"/>
        <item x="6622"/>
        <item x="4852"/>
        <item x="5669"/>
        <item x="1842"/>
        <item x="7377"/>
        <item x="4134"/>
        <item x="4194"/>
        <item x="7715"/>
        <item x="7378"/>
        <item x="7716"/>
        <item x="2350"/>
        <item x="1492"/>
        <item x="3803"/>
        <item x="1965"/>
        <item x="1843"/>
        <item x="1493"/>
        <item x="4853"/>
        <item x="7717"/>
        <item x="1192"/>
        <item x="4135"/>
        <item x="5670"/>
        <item x="4136"/>
        <item x="3128"/>
        <item x="7062"/>
        <item x="2850"/>
        <item x="3129"/>
        <item x="7718"/>
        <item x="7719"/>
        <item x="784"/>
        <item x="4137"/>
        <item x="7720"/>
        <item x="1193"/>
        <item x="725"/>
        <item x="6307"/>
        <item x="3130"/>
        <item x="3463"/>
        <item x="2351"/>
        <item x="1844"/>
        <item x="3464"/>
        <item x="4531"/>
        <item x="6011"/>
        <item x="5671"/>
        <item x="6308"/>
        <item x="7063"/>
        <item x="6915"/>
        <item x="7379"/>
        <item x="1494"/>
        <item x="4532"/>
        <item x="1845"/>
        <item x="7721"/>
        <item x="4533"/>
        <item x="1966"/>
        <item x="5313"/>
        <item x="2709"/>
        <item x="3804"/>
        <item x="7380"/>
        <item x="869"/>
        <item x="6309"/>
        <item x="3465"/>
        <item x="726"/>
        <item x="6916"/>
        <item x="2710"/>
        <item x="4854"/>
        <item x="1495"/>
        <item x="415"/>
        <item x="1496"/>
        <item x="2352"/>
        <item x="7722"/>
        <item x="7381"/>
        <item x="1497"/>
        <item x="416"/>
        <item x="4138"/>
        <item x="5672"/>
        <item x="2353"/>
        <item x="1846"/>
        <item x="7382"/>
        <item x="4534"/>
        <item x="7064"/>
        <item x="6310"/>
        <item x="2711"/>
        <item x="7723"/>
        <item x="6917"/>
        <item x="2712"/>
        <item x="7383"/>
        <item x="4139"/>
        <item x="2354"/>
        <item x="6012"/>
        <item x="4855"/>
        <item x="8042"/>
        <item x="6013"/>
        <item x="1498"/>
        <item x="1499"/>
        <item x="3131"/>
        <item x="5673"/>
        <item x="8043"/>
        <item x="6311"/>
        <item x="4535"/>
        <item x="727"/>
        <item x="5314"/>
        <item x="1500"/>
        <item x="8044"/>
        <item x="5315"/>
        <item x="1194"/>
        <item x="6014"/>
        <item x="1195"/>
        <item x="5674"/>
        <item x="2713"/>
        <item x="3466"/>
        <item x="4140"/>
        <item x="1501"/>
        <item x="5316"/>
        <item x="7724"/>
        <item x="5317"/>
        <item x="7384"/>
        <item x="1502"/>
        <item x="4141"/>
        <item x="7725"/>
        <item x="1847"/>
        <item x="1196"/>
        <item x="8045"/>
        <item x="1967"/>
        <item x="2714"/>
        <item x="5675"/>
        <item x="8154"/>
        <item x="7065"/>
        <item x="6918"/>
        <item x="417"/>
        <item x="7726"/>
        <item x="6312"/>
        <item x="5676"/>
        <item x="6623"/>
        <item x="2004"/>
        <item x="4536"/>
        <item x="5677"/>
        <item x="6919"/>
        <item x="785"/>
        <item x="3467"/>
        <item x="2355"/>
        <item x="6015"/>
        <item x="5318"/>
        <item x="8046"/>
        <item x="7066"/>
        <item x="6016"/>
        <item x="5319"/>
        <item x="7067"/>
        <item x="2356"/>
        <item x="5678"/>
        <item x="5679"/>
        <item x="2715"/>
        <item x="3468"/>
        <item x="7385"/>
        <item x="8047"/>
        <item x="5680"/>
        <item x="3469"/>
        <item x="4195"/>
        <item x="4142"/>
        <item x="2357"/>
        <item x="2716"/>
        <item x="3132"/>
        <item x="3470"/>
        <item x="3471"/>
        <item x="5320"/>
        <item x="7727"/>
        <item x="8048"/>
        <item x="3472"/>
        <item x="3805"/>
        <item x="6920"/>
        <item x="3133"/>
        <item x="5681"/>
        <item x="7728"/>
        <item x="3134"/>
        <item x="3473"/>
        <item x="870"/>
        <item x="728"/>
        <item x="4856"/>
        <item x="2358"/>
        <item x="1848"/>
        <item x="4537"/>
        <item x="7068"/>
        <item x="8049"/>
        <item x="5682"/>
        <item x="2802"/>
        <item x="7069"/>
        <item x="6313"/>
        <item x="6921"/>
        <item x="6017"/>
        <item x="1503"/>
        <item x="729"/>
        <item x="4857"/>
        <item x="4213"/>
        <item x="6624"/>
        <item x="4143"/>
        <item x="418"/>
        <item x="6922"/>
        <item x="8221"/>
        <item x="7729"/>
        <item x="419"/>
        <item x="8050"/>
        <item x="7730"/>
        <item x="6018"/>
        <item x="8051"/>
        <item x="2359"/>
        <item x="4858"/>
        <item x="6019"/>
        <item x="6625"/>
        <item x="8155"/>
        <item x="5683"/>
        <item x="6020"/>
        <item x="2360"/>
        <item x="6626"/>
        <item x="4859"/>
        <item x="4860"/>
        <item x="1849"/>
        <item x="4144"/>
        <item x="2361"/>
        <item x="1850"/>
        <item x="7386"/>
        <item x="5004"/>
        <item x="6314"/>
        <item x="8052"/>
        <item x="2362"/>
        <item x="6315"/>
        <item x="1911"/>
        <item x="2363"/>
        <item x="1197"/>
        <item x="6021"/>
        <item x="6316"/>
        <item x="420"/>
        <item x="7731"/>
        <item x="3474"/>
        <item x="5005"/>
        <item x="4538"/>
        <item x="2803"/>
        <item x="7732"/>
        <item x="6317"/>
        <item x="4909"/>
        <item x="7733"/>
        <item x="8053"/>
        <item x="7734"/>
        <item x="6923"/>
        <item x="3806"/>
        <item x="1198"/>
        <item x="2364"/>
        <item x="5684"/>
        <item x="1504"/>
        <item x="1199"/>
        <item x="871"/>
        <item x="8054"/>
        <item x="2717"/>
        <item x="1505"/>
        <item x="6022"/>
        <item x="1851"/>
        <item x="3135"/>
        <item x="1968"/>
        <item x="1506"/>
        <item x="6924"/>
        <item x="7735"/>
        <item x="1507"/>
        <item x="7736"/>
        <item x="8222"/>
        <item x="6925"/>
        <item x="8055"/>
        <item x="3807"/>
        <item x="1852"/>
        <item x="8056"/>
        <item x="1853"/>
        <item x="1854"/>
        <item x="7070"/>
        <item x="5321"/>
        <item x="6318"/>
        <item x="8057"/>
        <item x="2718"/>
        <item x="6023"/>
        <item x="7387"/>
        <item x="4539"/>
        <item x="4145"/>
        <item x="4146"/>
        <item x="2365"/>
        <item x="6627"/>
        <item x="4540"/>
        <item x="6319"/>
        <item x="6628"/>
        <item x="8156"/>
        <item x="6024"/>
        <item x="6629"/>
        <item x="2719"/>
        <item x="4541"/>
        <item x="7071"/>
        <item x="8058"/>
        <item x="421"/>
        <item x="1855"/>
        <item x="2804"/>
        <item x="1200"/>
        <item x="6630"/>
        <item x="4959"/>
        <item x="8059"/>
        <item x="6320"/>
        <item x="6631"/>
        <item x="6025"/>
        <item x="2366"/>
        <item x="6632"/>
        <item x="1201"/>
        <item x="3475"/>
        <item x="3476"/>
        <item x="6926"/>
        <item x="3477"/>
        <item x="7388"/>
        <item x="2367"/>
        <item x="5685"/>
        <item x="6633"/>
        <item x="4542"/>
        <item x="7737"/>
        <item x="4543"/>
        <item x="7072"/>
        <item x="7389"/>
        <item x="6634"/>
        <item x="3808"/>
        <item x="7073"/>
        <item x="422"/>
        <item x="5686"/>
        <item x="2720"/>
        <item x="6927"/>
        <item x="4147"/>
        <item x="4861"/>
        <item x="6635"/>
        <item x="5322"/>
        <item x="6636"/>
        <item x="1508"/>
        <item x="4544"/>
        <item x="7390"/>
        <item x="3478"/>
        <item x="8060"/>
        <item x="1856"/>
        <item x="6321"/>
        <item x="3809"/>
        <item x="3810"/>
        <item x="1857"/>
        <item x="3479"/>
        <item x="4148"/>
        <item x="6026"/>
        <item x="423"/>
        <item x="3480"/>
        <item x="1858"/>
        <item x="6637"/>
        <item x="786"/>
        <item x="7738"/>
        <item x="5687"/>
        <item x="7074"/>
        <item x="8061"/>
        <item x="5688"/>
        <item x="6638"/>
        <item x="6027"/>
        <item x="1202"/>
        <item x="1203"/>
        <item x="7391"/>
        <item x="6928"/>
        <item x="2805"/>
        <item x="5323"/>
        <item x="3481"/>
        <item x="2368"/>
        <item x="7075"/>
        <item x="1859"/>
        <item x="1969"/>
        <item x="3136"/>
        <item x="3811"/>
        <item x="5689"/>
        <item x="2721"/>
        <item x="7739"/>
        <item x="2369"/>
        <item x="6639"/>
        <item x="3812"/>
        <item x="7740"/>
        <item x="3482"/>
        <item x="8223"/>
        <item x="4545"/>
        <item x="5324"/>
        <item x="4149"/>
        <item x="1860"/>
        <item x="5325"/>
        <item x="1204"/>
        <item x="5326"/>
        <item x="5690"/>
        <item x="6929"/>
        <item x="1509"/>
        <item x="7392"/>
        <item x="7741"/>
        <item x="1510"/>
        <item x="3483"/>
        <item x="4862"/>
        <item x="3137"/>
        <item x="2722"/>
        <item x="6640"/>
        <item x="7393"/>
        <item x="3813"/>
        <item x="5327"/>
        <item x="3814"/>
        <item x="4863"/>
        <item x="5328"/>
        <item x="1205"/>
        <item x="8062"/>
        <item x="4864"/>
        <item x="424"/>
        <item x="4910"/>
        <item x="6641"/>
        <item x="6322"/>
        <item x="3815"/>
        <item x="2723"/>
        <item x="2724"/>
        <item x="1861"/>
        <item x="6930"/>
        <item x="4150"/>
        <item x="1511"/>
        <item x="3138"/>
        <item x="6028"/>
        <item x="6323"/>
        <item x="3816"/>
        <item x="4151"/>
        <item x="2370"/>
        <item x="1206"/>
        <item x="4865"/>
        <item x="4866"/>
        <item x="6931"/>
        <item x="2806"/>
        <item x="7076"/>
        <item x="5012"/>
        <item x="4152"/>
        <item x="3139"/>
        <item x="1862"/>
        <item x="4867"/>
        <item x="1207"/>
        <item x="6029"/>
        <item x="6030"/>
        <item x="6932"/>
        <item x="3484"/>
        <item x="3485"/>
        <item x="4546"/>
        <item x="2371"/>
        <item x="4868"/>
        <item x="6324"/>
        <item x="2372"/>
        <item x="1863"/>
        <item x="3486"/>
        <item x="7742"/>
        <item x="8063"/>
        <item x="5691"/>
        <item x="2373"/>
        <item x="1208"/>
        <item x="2005"/>
        <item x="1512"/>
        <item x="5329"/>
        <item x="1513"/>
        <item x="4869"/>
        <item x="425"/>
        <item x="426"/>
        <item x="3817"/>
        <item x="6325"/>
        <item x="1209"/>
        <item x="3818"/>
        <item x="3819"/>
        <item x="4547"/>
        <item x="7743"/>
        <item x="730"/>
        <item x="4870"/>
        <item x="4911"/>
        <item x="4548"/>
        <item x="7077"/>
        <item x="6031"/>
        <item x="7078"/>
        <item x="6642"/>
        <item x="6643"/>
        <item x="3140"/>
        <item x="4871"/>
        <item x="8157"/>
        <item x="6032"/>
        <item x="2725"/>
        <item x="2726"/>
        <item x="3141"/>
        <item x="2374"/>
        <item x="2375"/>
        <item x="3820"/>
        <item x="5330"/>
        <item x="8064"/>
        <item x="3487"/>
        <item x="2851"/>
        <item x="4153"/>
        <item x="7744"/>
        <item x="4960"/>
        <item x="3488"/>
        <item x="731"/>
        <item x="1210"/>
        <item x="1864"/>
        <item x="1211"/>
        <item x="4154"/>
        <item x="6326"/>
        <item x="5692"/>
        <item x="6033"/>
        <item x="7394"/>
        <item x="2727"/>
        <item x="3821"/>
        <item x="6327"/>
        <item x="8065"/>
        <item x="4196"/>
        <item x="1865"/>
        <item x="2807"/>
        <item x="1866"/>
        <item x="6644"/>
        <item x="8066"/>
        <item x="2852"/>
        <item x="6034"/>
        <item x="5331"/>
        <item x="787"/>
        <item x="7079"/>
        <item x="6328"/>
        <item x="2728"/>
        <item x="1212"/>
        <item x="2376"/>
        <item x="4549"/>
        <item x="6933"/>
        <item x="7080"/>
        <item x="3822"/>
        <item x="5006"/>
        <item x="2729"/>
        <item x="3489"/>
        <item x="3490"/>
        <item x="810"/>
        <item x="6035"/>
        <item x="5693"/>
        <item x="5332"/>
        <item x="6645"/>
        <item x="4872"/>
        <item x="1912"/>
        <item x="427"/>
        <item x="7395"/>
        <item x="3142"/>
        <item x="1514"/>
        <item x="7396"/>
        <item x="428"/>
        <item x="732"/>
        <item x="1867"/>
        <item x="1868"/>
        <item x="4155"/>
        <item x="3491"/>
        <item x="3823"/>
        <item x="2730"/>
        <item x="5694"/>
        <item x="2377"/>
        <item x="4156"/>
        <item x="6934"/>
        <item x="6036"/>
        <item x="6037"/>
        <item x="7081"/>
        <item x="3492"/>
        <item x="3824"/>
        <item x="1515"/>
        <item x="7397"/>
        <item x="7745"/>
        <item x="1213"/>
        <item x="8067"/>
        <item x="4873"/>
        <item x="1214"/>
        <item x="4550"/>
        <item x="6935"/>
        <item x="7746"/>
        <item x="7398"/>
        <item x="5695"/>
        <item x="429"/>
        <item x="1869"/>
        <item x="430"/>
        <item x="5333"/>
        <item x="1215"/>
        <item x="7747"/>
        <item x="3143"/>
        <item x="3825"/>
        <item x="6936"/>
        <item x="3826"/>
        <item x="4157"/>
        <item x="6038"/>
        <item x="4874"/>
        <item x="899"/>
        <item x="6329"/>
        <item x="4875"/>
        <item x="7082"/>
        <item x="8068"/>
        <item x="2731"/>
        <item x="733"/>
        <item x="7083"/>
        <item x="6646"/>
        <item x="8158"/>
        <item x="6647"/>
        <item x="4876"/>
        <item x="4877"/>
        <item x="2378"/>
        <item x="6937"/>
        <item x="4878"/>
        <item x="4879"/>
        <item x="4880"/>
        <item x="431"/>
        <item x="6330"/>
        <item x="6331"/>
        <item x="2732"/>
        <item x="7748"/>
        <item x="6648"/>
        <item x="8159"/>
        <item x="6039"/>
        <item x="432"/>
        <item x="1216"/>
        <item x="4551"/>
        <item x="7084"/>
        <item x="1870"/>
        <item x="6332"/>
        <item x="6333"/>
        <item x="734"/>
        <item x="5334"/>
        <item x="6334"/>
        <item x="2733"/>
        <item x="1217"/>
        <item x="4158"/>
        <item x="8224"/>
        <item x="3827"/>
        <item x="433"/>
        <item x="4881"/>
        <item x="1871"/>
        <item x="7399"/>
        <item x="2734"/>
        <item x="3493"/>
        <item x="5696"/>
        <item x="7085"/>
        <item x="2379"/>
        <item x="3494"/>
        <item x="2380"/>
        <item x="5335"/>
        <item x="2853"/>
        <item x="3495"/>
        <item x="4882"/>
        <item x="434"/>
        <item x="788"/>
        <item x="2808"/>
        <item x="4159"/>
        <item x="2735"/>
        <item x="735"/>
        <item x="7400"/>
        <item x="1516"/>
        <item x="7749"/>
        <item x="1872"/>
        <item x="4552"/>
        <item x="4961"/>
        <item x="3144"/>
        <item x="789"/>
        <item x="5336"/>
        <item x="3145"/>
        <item x="6335"/>
        <item x="2736"/>
        <item x="5337"/>
        <item x="6040"/>
        <item x="5697"/>
        <item x="5338"/>
        <item x="7086"/>
        <item x="3496"/>
        <item x="6041"/>
        <item x="6938"/>
        <item x="6649"/>
        <item x="4883"/>
        <item x="6042"/>
        <item x="3828"/>
        <item x="4884"/>
        <item x="2381"/>
        <item x="1873"/>
        <item x="6650"/>
        <item x="1874"/>
        <item x="900"/>
        <item x="3829"/>
        <item x="4160"/>
        <item x="8160"/>
        <item x="1913"/>
        <item x="4161"/>
        <item x="4885"/>
        <item x="2382"/>
        <item x="6043"/>
        <item x="3830"/>
        <item x="8069"/>
        <item x="5698"/>
        <item x="736"/>
        <item x="4886"/>
        <item x="8161"/>
        <item x="2383"/>
        <item x="3831"/>
        <item x="2384"/>
        <item x="3497"/>
        <item x="3832"/>
        <item x="1875"/>
        <item x="1218"/>
        <item x="5699"/>
        <item x="1876"/>
        <item x="3833"/>
        <item x="2737"/>
        <item x="435"/>
        <item x="6336"/>
        <item x="1517"/>
        <item x="1518"/>
        <item x="4887"/>
        <item x="5339"/>
        <item x="4888"/>
        <item x="7087"/>
        <item x="5700"/>
        <item x="1519"/>
        <item x="1219"/>
        <item x="6651"/>
        <item x="2738"/>
        <item x="4553"/>
        <item x="3498"/>
        <item x="6652"/>
        <item x="8070"/>
        <item x="3499"/>
        <item x="1520"/>
        <item x="7750"/>
        <item x="5340"/>
        <item x="2385"/>
        <item x="3834"/>
        <item x="1220"/>
        <item x="1521"/>
        <item x="5701"/>
        <item x="7401"/>
        <item x="737"/>
        <item x="8071"/>
        <item x="7751"/>
        <item x="5341"/>
        <item x="6939"/>
        <item x="7402"/>
        <item x="7088"/>
        <item x="5342"/>
        <item x="7403"/>
        <item x="7752"/>
        <item x="436"/>
        <item x="7753"/>
        <item x="437"/>
        <item x="2739"/>
        <item x="5702"/>
        <item x="6044"/>
        <item x="1522"/>
        <item x="8072"/>
        <item x="7754"/>
        <item x="1877"/>
        <item x="8073"/>
        <item x="3146"/>
        <item x="4197"/>
        <item x="3500"/>
        <item x="3501"/>
        <item x="738"/>
        <item x="7755"/>
        <item x="6653"/>
        <item x="8074"/>
        <item x="6337"/>
        <item x="6338"/>
        <item x="3502"/>
        <item x="6940"/>
        <item x="5703"/>
        <item x="6941"/>
        <item x="5343"/>
        <item x="1878"/>
        <item x="2386"/>
        <item x="1221"/>
        <item x="2387"/>
        <item x="5344"/>
        <item x="4889"/>
        <item x="1523"/>
        <item x="6045"/>
        <item x="7756"/>
        <item x="1222"/>
        <item x="739"/>
        <item x="8075"/>
        <item x="740"/>
        <item x="4554"/>
        <item x="5345"/>
        <item x="2388"/>
        <item x="2740"/>
        <item x="3503"/>
        <item x="7404"/>
        <item x="2389"/>
        <item x="6654"/>
        <item x="8225"/>
        <item x="741"/>
        <item x="7405"/>
        <item x="1524"/>
        <item x="811"/>
        <item x="5704"/>
        <item x="7089"/>
        <item x="8076"/>
        <item x="1223"/>
        <item x="1224"/>
        <item x="1879"/>
        <item x="8226"/>
        <item x="1225"/>
        <item x="4555"/>
        <item x="7090"/>
        <item x="5705"/>
        <item x="6046"/>
        <item x="438"/>
        <item x="3147"/>
        <item x="1226"/>
        <item x="5706"/>
        <item x="4162"/>
        <item x="742"/>
        <item x="6339"/>
        <item x="3148"/>
        <item x="2741"/>
        <item x="8077"/>
        <item x="4912"/>
        <item x="8078"/>
        <item x="1880"/>
        <item x="1227"/>
        <item x="1525"/>
        <item x="6942"/>
        <item x="4163"/>
        <item x="3149"/>
        <item x="8079"/>
        <item x="3150"/>
        <item x="7757"/>
        <item x="8080"/>
        <item x="1881"/>
        <item x="6047"/>
        <item x="6655"/>
        <item x="7758"/>
        <item x="5707"/>
        <item x="439"/>
        <item x="8081"/>
        <item x="3151"/>
        <item x="7406"/>
        <item x="5346"/>
        <item x="4890"/>
        <item x="8082"/>
        <item x="4198"/>
        <item x="4164"/>
        <item x="1526"/>
        <item x="6656"/>
        <item x="6048"/>
        <item x="7407"/>
        <item x="1882"/>
        <item x="4913"/>
        <item x="1883"/>
        <item x="1527"/>
        <item x="7091"/>
        <item x="2854"/>
        <item x="3835"/>
        <item x="5347"/>
        <item x="7759"/>
        <item x="5348"/>
        <item x="2742"/>
        <item x="1970"/>
        <item x="7408"/>
        <item x="1884"/>
        <item x="3504"/>
        <item x="3152"/>
        <item x="1228"/>
        <item x="4165"/>
        <item x="5349"/>
        <item x="8083"/>
        <item x="1971"/>
        <item x="8084"/>
        <item x="1885"/>
        <item x="152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2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 t="grand">
      <x/>
    </i>
  </rowItems>
  <colItems count="1">
    <i/>
  </colItems>
  <dataFields count="1">
    <dataField name="Count of nama_usah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C5614-FA2C-428D-B2D5-9C673947390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19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6">
        <item x="10"/>
        <item x="3"/>
        <item x="2"/>
        <item x="5"/>
        <item x="14"/>
        <item x="1"/>
        <item x="8"/>
        <item x="9"/>
        <item x="7"/>
        <item x="6"/>
        <item x="11"/>
        <item x="0"/>
        <item x="12"/>
        <item x="13"/>
        <item x="4"/>
        <item t="default"/>
      </items>
    </pivotField>
    <pivotField showAll="0"/>
    <pivotField showAll="0"/>
  </pivotFields>
  <rowFields count="1">
    <field x="7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nama_usah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4D3E7-1233-47A9-96CC-87A5032661C2}">
  <dimension ref="A1:L8248"/>
  <sheetViews>
    <sheetView topLeftCell="I8140" workbookViewId="0">
      <selection activeCell="N8225" sqref="N8225"/>
    </sheetView>
  </sheetViews>
  <sheetFormatPr defaultRowHeight="15" x14ac:dyDescent="0.25"/>
  <cols>
    <col min="1" max="1" width="36" bestFit="1" customWidth="1"/>
    <col min="2" max="2" width="20.28515625" bestFit="1" customWidth="1"/>
    <col min="3" max="3" width="22.28515625" bestFit="1" customWidth="1"/>
    <col min="5" max="5" width="30.5703125" bestFit="1" customWidth="1"/>
    <col min="6" max="6" width="20.28515625" bestFit="1" customWidth="1"/>
    <col min="7" max="7" width="17" bestFit="1" customWidth="1"/>
    <col min="8" max="8" width="33.5703125" bestFit="1" customWidth="1"/>
    <col min="9" max="9" width="20.28515625" bestFit="1" customWidth="1"/>
    <col min="10" max="10" width="31.42578125" bestFit="1" customWidth="1"/>
    <col min="11" max="11" width="38.85546875" bestFit="1" customWidth="1"/>
    <col min="12" max="12" width="20.28515625" bestFit="1" customWidth="1"/>
    <col min="13" max="13" width="17.85546875" bestFit="1" customWidth="1"/>
    <col min="14" max="14" width="13.7109375" bestFit="1" customWidth="1"/>
    <col min="15" max="15" width="20.28515625" bestFit="1" customWidth="1"/>
    <col min="16" max="16" width="20.140625" bestFit="1" customWidth="1"/>
    <col min="17" max="17" width="21.5703125" bestFit="1" customWidth="1"/>
    <col min="18" max="18" width="20.42578125" bestFit="1" customWidth="1"/>
    <col min="19" max="19" width="25.7109375" bestFit="1" customWidth="1"/>
    <col min="20" max="20" width="14.42578125" bestFit="1" customWidth="1"/>
    <col min="21" max="21" width="11.28515625" bestFit="1" customWidth="1"/>
  </cols>
  <sheetData>
    <row r="1" spans="1:12" x14ac:dyDescent="0.25">
      <c r="A1" s="2" t="s">
        <v>7</v>
      </c>
      <c r="B1" t="s">
        <v>28334</v>
      </c>
    </row>
    <row r="3" spans="1:12" x14ac:dyDescent="0.25">
      <c r="A3" s="2" t="s">
        <v>28332</v>
      </c>
      <c r="B3" t="s">
        <v>28335</v>
      </c>
      <c r="C3" t="s">
        <v>28336</v>
      </c>
      <c r="E3" s="2" t="s">
        <v>28332</v>
      </c>
      <c r="F3" t="s">
        <v>28335</v>
      </c>
      <c r="H3" s="2" t="s">
        <v>28332</v>
      </c>
      <c r="I3" t="s">
        <v>28335</v>
      </c>
      <c r="K3" s="2" t="s">
        <v>28332</v>
      </c>
      <c r="L3" t="s">
        <v>28335</v>
      </c>
    </row>
    <row r="4" spans="1:12" x14ac:dyDescent="0.25">
      <c r="A4" s="3" t="s">
        <v>3572</v>
      </c>
      <c r="B4">
        <v>57</v>
      </c>
      <c r="C4">
        <v>57</v>
      </c>
      <c r="E4" s="3" t="s">
        <v>119</v>
      </c>
      <c r="F4">
        <v>741</v>
      </c>
      <c r="H4" s="3" t="s">
        <v>131</v>
      </c>
      <c r="I4">
        <v>935</v>
      </c>
      <c r="K4" s="3" t="s">
        <v>28076</v>
      </c>
      <c r="L4">
        <v>1</v>
      </c>
    </row>
    <row r="5" spans="1:12" x14ac:dyDescent="0.25">
      <c r="A5" s="3" t="s">
        <v>2642</v>
      </c>
      <c r="B5">
        <v>25</v>
      </c>
      <c r="C5">
        <v>25</v>
      </c>
      <c r="E5" s="3" t="s">
        <v>81</v>
      </c>
      <c r="F5">
        <v>895</v>
      </c>
      <c r="H5" s="3" t="s">
        <v>50</v>
      </c>
      <c r="I5">
        <v>479</v>
      </c>
      <c r="K5" s="3" t="s">
        <v>11527</v>
      </c>
      <c r="L5">
        <v>3</v>
      </c>
    </row>
    <row r="6" spans="1:12" x14ac:dyDescent="0.25">
      <c r="A6" s="3" t="s">
        <v>980</v>
      </c>
      <c r="B6">
        <v>94</v>
      </c>
      <c r="C6">
        <v>94</v>
      </c>
      <c r="E6" s="3" t="s">
        <v>18</v>
      </c>
      <c r="F6">
        <v>1233</v>
      </c>
      <c r="H6" s="3" t="s">
        <v>34</v>
      </c>
      <c r="I6">
        <v>1812</v>
      </c>
      <c r="K6" s="3" t="s">
        <v>10</v>
      </c>
      <c r="L6">
        <v>2</v>
      </c>
    </row>
    <row r="7" spans="1:12" x14ac:dyDescent="0.25">
      <c r="A7" s="3" t="s">
        <v>772</v>
      </c>
      <c r="B7">
        <v>81</v>
      </c>
      <c r="C7">
        <v>81</v>
      </c>
      <c r="E7" s="3" t="s">
        <v>299</v>
      </c>
      <c r="F7">
        <v>407</v>
      </c>
      <c r="H7" s="3" t="s">
        <v>73</v>
      </c>
      <c r="I7">
        <v>1154</v>
      </c>
      <c r="K7" s="3" t="s">
        <v>16153</v>
      </c>
      <c r="L7">
        <v>1</v>
      </c>
    </row>
    <row r="8" spans="1:12" x14ac:dyDescent="0.25">
      <c r="A8" s="3" t="s">
        <v>243</v>
      </c>
      <c r="B8">
        <v>119</v>
      </c>
      <c r="C8">
        <v>119</v>
      </c>
      <c r="E8" s="3" t="s">
        <v>152</v>
      </c>
      <c r="F8">
        <v>677</v>
      </c>
      <c r="H8" s="3" t="s">
        <v>1730</v>
      </c>
      <c r="I8">
        <v>187</v>
      </c>
      <c r="K8" s="3" t="s">
        <v>25568</v>
      </c>
      <c r="L8">
        <v>1</v>
      </c>
    </row>
    <row r="9" spans="1:12" x14ac:dyDescent="0.25">
      <c r="A9" s="3" t="s">
        <v>6711</v>
      </c>
      <c r="B9">
        <v>23</v>
      </c>
      <c r="C9">
        <v>23</v>
      </c>
      <c r="E9" s="3" t="s">
        <v>35</v>
      </c>
      <c r="F9">
        <v>714</v>
      </c>
      <c r="H9" s="3" t="s">
        <v>26</v>
      </c>
      <c r="I9">
        <v>281</v>
      </c>
      <c r="K9" s="3" t="s">
        <v>18784</v>
      </c>
      <c r="L9">
        <v>2</v>
      </c>
    </row>
    <row r="10" spans="1:12" x14ac:dyDescent="0.25">
      <c r="A10" s="3" t="s">
        <v>932</v>
      </c>
      <c r="B10">
        <v>100</v>
      </c>
      <c r="C10">
        <v>100</v>
      </c>
      <c r="E10" s="3" t="s">
        <v>104</v>
      </c>
      <c r="F10">
        <v>296</v>
      </c>
      <c r="H10" s="3" t="s">
        <v>111</v>
      </c>
      <c r="I10">
        <v>998</v>
      </c>
      <c r="K10" s="3" t="s">
        <v>4962</v>
      </c>
      <c r="L10">
        <v>1</v>
      </c>
    </row>
    <row r="11" spans="1:12" x14ac:dyDescent="0.25">
      <c r="A11" s="3" t="s">
        <v>207</v>
      </c>
      <c r="B11">
        <v>50</v>
      </c>
      <c r="C11">
        <v>50</v>
      </c>
      <c r="E11" s="3" t="s">
        <v>64</v>
      </c>
      <c r="F11">
        <v>909</v>
      </c>
      <c r="H11" s="3" t="s">
        <v>118</v>
      </c>
      <c r="I11">
        <v>2576</v>
      </c>
      <c r="K11" s="3" t="s">
        <v>16155</v>
      </c>
      <c r="L11">
        <v>1</v>
      </c>
    </row>
    <row r="12" spans="1:12" x14ac:dyDescent="0.25">
      <c r="A12" s="3" t="s">
        <v>364</v>
      </c>
      <c r="B12">
        <v>54</v>
      </c>
      <c r="C12">
        <v>54</v>
      </c>
      <c r="E12" s="3" t="s">
        <v>462</v>
      </c>
      <c r="F12">
        <v>648</v>
      </c>
      <c r="H12" s="3" t="s">
        <v>103</v>
      </c>
      <c r="I12">
        <v>1023</v>
      </c>
      <c r="K12" s="3" t="s">
        <v>6005</v>
      </c>
      <c r="L12">
        <v>2</v>
      </c>
    </row>
    <row r="13" spans="1:12" x14ac:dyDescent="0.25">
      <c r="A13" s="3" t="s">
        <v>171</v>
      </c>
      <c r="B13">
        <v>193</v>
      </c>
      <c r="C13">
        <v>193</v>
      </c>
      <c r="E13" s="3" t="s">
        <v>401</v>
      </c>
      <c r="F13">
        <v>467</v>
      </c>
      <c r="H13" s="3" t="s">
        <v>95</v>
      </c>
      <c r="I13">
        <v>1270</v>
      </c>
      <c r="K13" s="3" t="s">
        <v>12702</v>
      </c>
      <c r="L13">
        <v>1</v>
      </c>
    </row>
    <row r="14" spans="1:12" x14ac:dyDescent="0.25">
      <c r="A14" s="3" t="s">
        <v>445</v>
      </c>
      <c r="B14">
        <v>296</v>
      </c>
      <c r="C14">
        <v>296</v>
      </c>
      <c r="E14" s="3" t="s">
        <v>112</v>
      </c>
      <c r="F14">
        <v>386</v>
      </c>
      <c r="H14" s="3" t="s">
        <v>144</v>
      </c>
      <c r="I14">
        <v>771</v>
      </c>
      <c r="K14" s="3" t="s">
        <v>913</v>
      </c>
      <c r="L14">
        <v>4</v>
      </c>
    </row>
    <row r="15" spans="1:12" x14ac:dyDescent="0.25">
      <c r="A15" s="3" t="s">
        <v>181</v>
      </c>
      <c r="B15">
        <v>210</v>
      </c>
      <c r="C15">
        <v>210</v>
      </c>
      <c r="E15" s="3" t="s">
        <v>96</v>
      </c>
      <c r="F15">
        <v>622</v>
      </c>
      <c r="H15" s="3" t="s">
        <v>17</v>
      </c>
      <c r="I15">
        <v>3724</v>
      </c>
      <c r="K15" s="3" t="s">
        <v>17675</v>
      </c>
      <c r="L15">
        <v>1</v>
      </c>
    </row>
    <row r="16" spans="1:12" x14ac:dyDescent="0.25">
      <c r="A16" s="3" t="s">
        <v>433</v>
      </c>
      <c r="B16">
        <v>175</v>
      </c>
      <c r="C16">
        <v>175</v>
      </c>
      <c r="E16" s="3" t="s">
        <v>132</v>
      </c>
      <c r="F16">
        <v>468</v>
      </c>
      <c r="H16" s="3" t="s">
        <v>244</v>
      </c>
      <c r="I16">
        <v>349</v>
      </c>
      <c r="K16" s="3" t="s">
        <v>24524</v>
      </c>
      <c r="L16">
        <v>1</v>
      </c>
    </row>
    <row r="17" spans="1:12" x14ac:dyDescent="0.25">
      <c r="A17" s="3" t="s">
        <v>3257</v>
      </c>
      <c r="B17">
        <v>16</v>
      </c>
      <c r="C17">
        <v>16</v>
      </c>
      <c r="E17" s="3" t="s">
        <v>51</v>
      </c>
      <c r="F17">
        <v>479</v>
      </c>
      <c r="H17" s="3" t="s">
        <v>695</v>
      </c>
      <c r="I17">
        <v>280</v>
      </c>
      <c r="K17" s="3" t="s">
        <v>21068</v>
      </c>
      <c r="L17">
        <v>1</v>
      </c>
    </row>
    <row r="18" spans="1:12" x14ac:dyDescent="0.25">
      <c r="A18" s="3" t="s">
        <v>1333</v>
      </c>
      <c r="B18">
        <v>67</v>
      </c>
      <c r="C18">
        <v>67</v>
      </c>
      <c r="E18" s="3" t="s">
        <v>27</v>
      </c>
      <c r="F18">
        <v>468</v>
      </c>
      <c r="H18" s="3" t="s">
        <v>63</v>
      </c>
      <c r="I18">
        <v>909</v>
      </c>
      <c r="K18" s="3" t="s">
        <v>25571</v>
      </c>
      <c r="L18">
        <v>1</v>
      </c>
    </row>
    <row r="19" spans="1:12" x14ac:dyDescent="0.25">
      <c r="A19" s="3" t="s">
        <v>744</v>
      </c>
      <c r="B19">
        <v>142</v>
      </c>
      <c r="C19">
        <v>142</v>
      </c>
      <c r="E19" s="3" t="s">
        <v>238</v>
      </c>
      <c r="F19">
        <v>1407</v>
      </c>
      <c r="H19" s="3" t="s">
        <v>28333</v>
      </c>
      <c r="I19">
        <v>16748</v>
      </c>
      <c r="K19" s="3" t="s">
        <v>26749</v>
      </c>
      <c r="L19">
        <v>2</v>
      </c>
    </row>
    <row r="20" spans="1:12" x14ac:dyDescent="0.25">
      <c r="A20" s="3" t="s">
        <v>284</v>
      </c>
      <c r="B20">
        <v>146</v>
      </c>
      <c r="C20">
        <v>146</v>
      </c>
      <c r="E20" s="3" t="s">
        <v>201</v>
      </c>
      <c r="F20">
        <v>1131</v>
      </c>
      <c r="K20" s="3" t="s">
        <v>17678</v>
      </c>
      <c r="L20">
        <v>4</v>
      </c>
    </row>
    <row r="21" spans="1:12" x14ac:dyDescent="0.25">
      <c r="A21" s="3" t="s">
        <v>1106</v>
      </c>
      <c r="B21">
        <v>55</v>
      </c>
      <c r="C21">
        <v>55</v>
      </c>
      <c r="E21" s="3" t="s">
        <v>315</v>
      </c>
      <c r="F21">
        <v>631</v>
      </c>
      <c r="K21" s="3" t="s">
        <v>21071</v>
      </c>
      <c r="L21">
        <v>2</v>
      </c>
    </row>
    <row r="22" spans="1:12" x14ac:dyDescent="0.25">
      <c r="A22" s="3" t="s">
        <v>837</v>
      </c>
      <c r="B22">
        <v>157</v>
      </c>
      <c r="C22">
        <v>157</v>
      </c>
      <c r="E22" s="3" t="s">
        <v>74</v>
      </c>
      <c r="F22">
        <v>1089</v>
      </c>
      <c r="K22" s="3" t="s">
        <v>23095</v>
      </c>
      <c r="L22">
        <v>3</v>
      </c>
    </row>
    <row r="23" spans="1:12" x14ac:dyDescent="0.25">
      <c r="A23" s="3" t="s">
        <v>2080</v>
      </c>
      <c r="B23">
        <v>29</v>
      </c>
      <c r="C23">
        <v>29</v>
      </c>
      <c r="E23" s="3" t="s">
        <v>245</v>
      </c>
      <c r="F23">
        <v>1004</v>
      </c>
      <c r="K23" s="3" t="s">
        <v>16158</v>
      </c>
      <c r="L23">
        <v>1</v>
      </c>
    </row>
    <row r="24" spans="1:12" x14ac:dyDescent="0.25">
      <c r="A24" s="3" t="s">
        <v>2065</v>
      </c>
      <c r="B24">
        <v>4</v>
      </c>
      <c r="C24">
        <v>4</v>
      </c>
      <c r="E24" s="3" t="s">
        <v>165</v>
      </c>
      <c r="F24">
        <v>320</v>
      </c>
      <c r="K24" s="3" t="s">
        <v>18787</v>
      </c>
      <c r="L24">
        <v>2</v>
      </c>
    </row>
    <row r="25" spans="1:12" x14ac:dyDescent="0.25">
      <c r="A25" s="3" t="s">
        <v>43</v>
      </c>
      <c r="B25">
        <v>47</v>
      </c>
      <c r="C25">
        <v>47</v>
      </c>
      <c r="E25" s="3" t="s">
        <v>138</v>
      </c>
      <c r="F25">
        <v>985</v>
      </c>
      <c r="K25" s="3" t="s">
        <v>18790</v>
      </c>
      <c r="L25">
        <v>10</v>
      </c>
    </row>
    <row r="26" spans="1:12" x14ac:dyDescent="0.25">
      <c r="A26" s="3" t="s">
        <v>959</v>
      </c>
      <c r="B26">
        <v>118</v>
      </c>
      <c r="C26">
        <v>118</v>
      </c>
      <c r="E26" s="3" t="s">
        <v>145</v>
      </c>
      <c r="F26">
        <v>771</v>
      </c>
      <c r="K26" s="3" t="s">
        <v>25574</v>
      </c>
      <c r="L26">
        <v>1</v>
      </c>
    </row>
    <row r="27" spans="1:12" x14ac:dyDescent="0.25">
      <c r="A27" s="3" t="s">
        <v>893</v>
      </c>
      <c r="B27">
        <v>91</v>
      </c>
      <c r="C27">
        <v>91</v>
      </c>
      <c r="E27" s="3" t="s">
        <v>28333</v>
      </c>
      <c r="F27">
        <v>16748</v>
      </c>
      <c r="K27" s="3" t="s">
        <v>2022</v>
      </c>
      <c r="L27">
        <v>1</v>
      </c>
    </row>
    <row r="28" spans="1:12" x14ac:dyDescent="0.25">
      <c r="A28" s="3" t="s">
        <v>595</v>
      </c>
      <c r="B28">
        <v>97</v>
      </c>
      <c r="C28">
        <v>97</v>
      </c>
      <c r="K28" s="3" t="s">
        <v>8963</v>
      </c>
      <c r="L28">
        <v>3</v>
      </c>
    </row>
    <row r="29" spans="1:12" x14ac:dyDescent="0.25">
      <c r="A29" s="3" t="s">
        <v>1746</v>
      </c>
      <c r="B29">
        <v>65</v>
      </c>
      <c r="C29">
        <v>65</v>
      </c>
      <c r="K29" s="3" t="s">
        <v>22036</v>
      </c>
      <c r="L29">
        <v>1</v>
      </c>
    </row>
    <row r="30" spans="1:12" x14ac:dyDescent="0.25">
      <c r="A30" s="3" t="s">
        <v>340</v>
      </c>
      <c r="B30">
        <v>65</v>
      </c>
      <c r="C30">
        <v>65</v>
      </c>
      <c r="K30" s="3" t="s">
        <v>22039</v>
      </c>
      <c r="L30">
        <v>1</v>
      </c>
    </row>
    <row r="31" spans="1:12" x14ac:dyDescent="0.25">
      <c r="A31" s="3" t="s">
        <v>356</v>
      </c>
      <c r="B31">
        <v>209</v>
      </c>
      <c r="C31">
        <v>209</v>
      </c>
      <c r="K31" s="3" t="s">
        <v>10144</v>
      </c>
      <c r="L31">
        <v>4</v>
      </c>
    </row>
    <row r="32" spans="1:12" x14ac:dyDescent="0.25">
      <c r="A32" s="3" t="s">
        <v>714</v>
      </c>
      <c r="B32">
        <v>261</v>
      </c>
      <c r="C32">
        <v>261</v>
      </c>
      <c r="K32" s="3" t="s">
        <v>22042</v>
      </c>
      <c r="L32">
        <v>2</v>
      </c>
    </row>
    <row r="33" spans="1:12" x14ac:dyDescent="0.25">
      <c r="A33" s="3" t="s">
        <v>49</v>
      </c>
      <c r="B33">
        <v>127</v>
      </c>
      <c r="C33">
        <v>127</v>
      </c>
      <c r="K33" s="3" t="s">
        <v>15029</v>
      </c>
      <c r="L33">
        <v>1</v>
      </c>
    </row>
    <row r="34" spans="1:12" x14ac:dyDescent="0.25">
      <c r="A34" s="3" t="s">
        <v>778</v>
      </c>
      <c r="B34">
        <v>60</v>
      </c>
      <c r="C34">
        <v>60</v>
      </c>
      <c r="K34" s="3" t="s">
        <v>6008</v>
      </c>
      <c r="L34">
        <v>2</v>
      </c>
    </row>
    <row r="35" spans="1:12" x14ac:dyDescent="0.25">
      <c r="A35" s="3" t="s">
        <v>621</v>
      </c>
      <c r="B35">
        <v>57</v>
      </c>
      <c r="C35">
        <v>57</v>
      </c>
      <c r="K35" s="3" t="s">
        <v>6011</v>
      </c>
      <c r="L35">
        <v>4</v>
      </c>
    </row>
    <row r="36" spans="1:12" x14ac:dyDescent="0.25">
      <c r="A36" s="3" t="s">
        <v>1101</v>
      </c>
      <c r="B36">
        <v>88</v>
      </c>
      <c r="C36">
        <v>88</v>
      </c>
      <c r="K36" s="3" t="s">
        <v>28079</v>
      </c>
      <c r="L36">
        <v>1</v>
      </c>
    </row>
    <row r="37" spans="1:12" x14ac:dyDescent="0.25">
      <c r="A37" s="3" t="s">
        <v>102</v>
      </c>
      <c r="B37">
        <v>72</v>
      </c>
      <c r="C37">
        <v>72</v>
      </c>
      <c r="K37" s="3" t="s">
        <v>919</v>
      </c>
      <c r="L37">
        <v>2</v>
      </c>
    </row>
    <row r="38" spans="1:12" x14ac:dyDescent="0.25">
      <c r="A38" s="3" t="s">
        <v>546</v>
      </c>
      <c r="B38">
        <v>136</v>
      </c>
      <c r="C38">
        <v>136</v>
      </c>
      <c r="K38" s="3" t="s">
        <v>15032</v>
      </c>
      <c r="L38">
        <v>1</v>
      </c>
    </row>
    <row r="39" spans="1:12" x14ac:dyDescent="0.25">
      <c r="A39" s="3" t="s">
        <v>157</v>
      </c>
      <c r="B39">
        <v>176</v>
      </c>
      <c r="C39">
        <v>176</v>
      </c>
      <c r="K39" s="3" t="s">
        <v>21074</v>
      </c>
      <c r="L39">
        <v>2</v>
      </c>
    </row>
    <row r="40" spans="1:12" x14ac:dyDescent="0.25">
      <c r="A40" s="3" t="s">
        <v>527</v>
      </c>
      <c r="B40">
        <v>204</v>
      </c>
      <c r="C40">
        <v>204</v>
      </c>
      <c r="K40" s="3" t="s">
        <v>4965</v>
      </c>
      <c r="L40">
        <v>1</v>
      </c>
    </row>
    <row r="41" spans="1:12" x14ac:dyDescent="0.25">
      <c r="A41" s="3" t="s">
        <v>321</v>
      </c>
      <c r="B41">
        <v>73</v>
      </c>
      <c r="C41">
        <v>73</v>
      </c>
      <c r="K41" s="3" t="s">
        <v>3795</v>
      </c>
      <c r="L41">
        <v>3</v>
      </c>
    </row>
    <row r="42" spans="1:12" x14ac:dyDescent="0.25">
      <c r="A42" s="3" t="s">
        <v>189</v>
      </c>
      <c r="B42">
        <v>196</v>
      </c>
      <c r="C42">
        <v>196</v>
      </c>
      <c r="K42" s="3" t="s">
        <v>16161</v>
      </c>
      <c r="L42">
        <v>1</v>
      </c>
    </row>
    <row r="43" spans="1:12" x14ac:dyDescent="0.25">
      <c r="A43" s="3" t="s">
        <v>585</v>
      </c>
      <c r="B43">
        <v>250</v>
      </c>
      <c r="C43">
        <v>250</v>
      </c>
      <c r="K43" s="3" t="s">
        <v>4968</v>
      </c>
      <c r="L43">
        <v>1</v>
      </c>
    </row>
    <row r="44" spans="1:12" x14ac:dyDescent="0.25">
      <c r="A44" s="3" t="s">
        <v>231</v>
      </c>
      <c r="B44">
        <v>167</v>
      </c>
      <c r="C44">
        <v>167</v>
      </c>
      <c r="K44" s="3" t="s">
        <v>8966</v>
      </c>
      <c r="L44">
        <v>3</v>
      </c>
    </row>
    <row r="45" spans="1:12" x14ac:dyDescent="0.25">
      <c r="A45" s="3" t="s">
        <v>665</v>
      </c>
      <c r="B45">
        <v>233</v>
      </c>
      <c r="C45">
        <v>233</v>
      </c>
      <c r="K45" s="3" t="s">
        <v>8969</v>
      </c>
      <c r="L45">
        <v>3</v>
      </c>
    </row>
    <row r="46" spans="1:12" x14ac:dyDescent="0.25">
      <c r="A46" s="3" t="s">
        <v>1048</v>
      </c>
      <c r="B46">
        <v>64</v>
      </c>
      <c r="C46">
        <v>64</v>
      </c>
      <c r="K46" s="3" t="s">
        <v>3798</v>
      </c>
      <c r="L46">
        <v>3</v>
      </c>
    </row>
    <row r="47" spans="1:12" x14ac:dyDescent="0.25">
      <c r="A47" s="3" t="s">
        <v>1968</v>
      </c>
      <c r="B47">
        <v>12</v>
      </c>
      <c r="C47">
        <v>12</v>
      </c>
      <c r="K47" s="3" t="s">
        <v>2026</v>
      </c>
      <c r="L47">
        <v>1</v>
      </c>
    </row>
    <row r="48" spans="1:12" x14ac:dyDescent="0.25">
      <c r="A48" s="3" t="s">
        <v>346</v>
      </c>
      <c r="B48">
        <v>94</v>
      </c>
      <c r="C48">
        <v>94</v>
      </c>
      <c r="K48" s="3" t="s">
        <v>15035</v>
      </c>
      <c r="L48">
        <v>1</v>
      </c>
    </row>
    <row r="49" spans="1:12" x14ac:dyDescent="0.25">
      <c r="A49" s="3" t="s">
        <v>309</v>
      </c>
      <c r="B49">
        <v>82</v>
      </c>
      <c r="C49">
        <v>82</v>
      </c>
      <c r="K49" s="3" t="s">
        <v>6016</v>
      </c>
      <c r="L49">
        <v>6</v>
      </c>
    </row>
    <row r="50" spans="1:12" x14ac:dyDescent="0.25">
      <c r="A50" s="3" t="s">
        <v>1417</v>
      </c>
      <c r="B50">
        <v>71</v>
      </c>
      <c r="C50">
        <v>71</v>
      </c>
      <c r="K50" s="3" t="s">
        <v>16164</v>
      </c>
      <c r="L50">
        <v>1</v>
      </c>
    </row>
    <row r="51" spans="1:12" x14ac:dyDescent="0.25">
      <c r="A51" s="3" t="s">
        <v>151</v>
      </c>
      <c r="B51">
        <v>125</v>
      </c>
      <c r="C51">
        <v>125</v>
      </c>
      <c r="K51" s="3" t="s">
        <v>23101</v>
      </c>
      <c r="L51">
        <v>1</v>
      </c>
    </row>
    <row r="52" spans="1:12" x14ac:dyDescent="0.25">
      <c r="A52" s="3" t="s">
        <v>237</v>
      </c>
      <c r="B52">
        <v>203</v>
      </c>
      <c r="C52">
        <v>203</v>
      </c>
      <c r="K52" s="3" t="s">
        <v>26753</v>
      </c>
      <c r="L52">
        <v>1</v>
      </c>
    </row>
    <row r="53" spans="1:12" x14ac:dyDescent="0.25">
      <c r="A53" s="3" t="s">
        <v>1263</v>
      </c>
      <c r="B53">
        <v>184</v>
      </c>
      <c r="C53">
        <v>184</v>
      </c>
      <c r="K53" s="3" t="s">
        <v>16167</v>
      </c>
      <c r="L53">
        <v>1</v>
      </c>
    </row>
    <row r="54" spans="1:12" x14ac:dyDescent="0.25">
      <c r="A54" s="3" t="s">
        <v>694</v>
      </c>
      <c r="B54">
        <v>280</v>
      </c>
      <c r="C54">
        <v>280</v>
      </c>
      <c r="K54" s="3" t="s">
        <v>20</v>
      </c>
      <c r="L54">
        <v>2</v>
      </c>
    </row>
    <row r="55" spans="1:12" x14ac:dyDescent="0.25">
      <c r="A55" s="3" t="s">
        <v>975</v>
      </c>
      <c r="B55">
        <v>40</v>
      </c>
      <c r="C55">
        <v>40</v>
      </c>
      <c r="K55" s="3" t="s">
        <v>24527</v>
      </c>
      <c r="L55">
        <v>1</v>
      </c>
    </row>
    <row r="56" spans="1:12" x14ac:dyDescent="0.25">
      <c r="A56" s="3" t="s">
        <v>221</v>
      </c>
      <c r="B56">
        <v>81</v>
      </c>
      <c r="C56">
        <v>81</v>
      </c>
      <c r="K56" s="3" t="s">
        <v>3349</v>
      </c>
      <c r="L56">
        <v>1</v>
      </c>
    </row>
    <row r="57" spans="1:12" x14ac:dyDescent="0.25">
      <c r="A57" s="3" t="s">
        <v>478</v>
      </c>
      <c r="B57">
        <v>87</v>
      </c>
      <c r="C57">
        <v>87</v>
      </c>
      <c r="K57" s="3" t="s">
        <v>22046</v>
      </c>
      <c r="L57">
        <v>1</v>
      </c>
    </row>
    <row r="58" spans="1:12" x14ac:dyDescent="0.25">
      <c r="A58" s="3" t="s">
        <v>400</v>
      </c>
      <c r="B58">
        <v>119</v>
      </c>
      <c r="C58">
        <v>119</v>
      </c>
      <c r="K58" s="3" t="s">
        <v>17684</v>
      </c>
      <c r="L58">
        <v>3</v>
      </c>
    </row>
    <row r="59" spans="1:12" x14ac:dyDescent="0.25">
      <c r="A59" s="3" t="s">
        <v>2160</v>
      </c>
      <c r="B59">
        <v>79</v>
      </c>
      <c r="C59">
        <v>79</v>
      </c>
      <c r="K59" s="3" t="s">
        <v>15038</v>
      </c>
      <c r="L59">
        <v>2</v>
      </c>
    </row>
    <row r="60" spans="1:12" x14ac:dyDescent="0.25">
      <c r="A60" s="3" t="s">
        <v>796</v>
      </c>
      <c r="B60">
        <v>122</v>
      </c>
      <c r="C60">
        <v>122</v>
      </c>
      <c r="K60" s="3" t="s">
        <v>10148</v>
      </c>
      <c r="L60">
        <v>2</v>
      </c>
    </row>
    <row r="61" spans="1:12" x14ac:dyDescent="0.25">
      <c r="A61" s="3" t="s">
        <v>117</v>
      </c>
      <c r="B61">
        <v>137</v>
      </c>
      <c r="C61">
        <v>137</v>
      </c>
      <c r="K61" s="3" t="s">
        <v>3450</v>
      </c>
      <c r="L61">
        <v>1</v>
      </c>
    </row>
    <row r="62" spans="1:12" x14ac:dyDescent="0.25">
      <c r="A62" s="3" t="s">
        <v>724</v>
      </c>
      <c r="B62">
        <v>79</v>
      </c>
      <c r="C62">
        <v>79</v>
      </c>
      <c r="K62" s="3" t="s">
        <v>11530</v>
      </c>
      <c r="L62">
        <v>6</v>
      </c>
    </row>
    <row r="63" spans="1:12" x14ac:dyDescent="0.25">
      <c r="A63" s="3" t="s">
        <v>1271</v>
      </c>
      <c r="B63">
        <v>115</v>
      </c>
      <c r="C63">
        <v>115</v>
      </c>
      <c r="K63" s="3" t="s">
        <v>24530</v>
      </c>
      <c r="L63">
        <v>2</v>
      </c>
    </row>
    <row r="64" spans="1:12" x14ac:dyDescent="0.25">
      <c r="A64" s="3" t="s">
        <v>418</v>
      </c>
      <c r="B64">
        <v>116</v>
      </c>
      <c r="C64">
        <v>116</v>
      </c>
      <c r="K64" s="3" t="s">
        <v>3665</v>
      </c>
      <c r="L64">
        <v>2</v>
      </c>
    </row>
    <row r="65" spans="1:12" x14ac:dyDescent="0.25">
      <c r="A65" s="3" t="s">
        <v>1324</v>
      </c>
      <c r="B65">
        <v>51</v>
      </c>
      <c r="C65">
        <v>51</v>
      </c>
      <c r="K65" s="3" t="s">
        <v>17504</v>
      </c>
      <c r="L65">
        <v>1</v>
      </c>
    </row>
    <row r="66" spans="1:12" x14ac:dyDescent="0.25">
      <c r="A66" s="3" t="s">
        <v>427</v>
      </c>
      <c r="B66">
        <v>68</v>
      </c>
      <c r="C66">
        <v>68</v>
      </c>
      <c r="K66" s="3" t="s">
        <v>22049</v>
      </c>
      <c r="L66">
        <v>1</v>
      </c>
    </row>
    <row r="67" spans="1:12" x14ac:dyDescent="0.25">
      <c r="A67" s="3" t="s">
        <v>25</v>
      </c>
      <c r="B67">
        <v>37</v>
      </c>
      <c r="C67">
        <v>37</v>
      </c>
      <c r="K67" s="3" t="s">
        <v>26756</v>
      </c>
      <c r="L67">
        <v>1</v>
      </c>
    </row>
    <row r="68" spans="1:12" x14ac:dyDescent="0.25">
      <c r="A68" s="3" t="s">
        <v>497</v>
      </c>
      <c r="B68">
        <v>42</v>
      </c>
      <c r="C68">
        <v>42</v>
      </c>
      <c r="K68" s="3" t="s">
        <v>16169</v>
      </c>
      <c r="L68">
        <v>1</v>
      </c>
    </row>
    <row r="69" spans="1:12" x14ac:dyDescent="0.25">
      <c r="A69" s="3" t="s">
        <v>373</v>
      </c>
      <c r="B69">
        <v>116</v>
      </c>
      <c r="C69">
        <v>116</v>
      </c>
      <c r="K69" s="3" t="s">
        <v>2029</v>
      </c>
      <c r="L69">
        <v>1</v>
      </c>
    </row>
    <row r="70" spans="1:12" x14ac:dyDescent="0.25">
      <c r="A70" s="3" t="s">
        <v>3907</v>
      </c>
      <c r="B70">
        <v>9</v>
      </c>
      <c r="C70">
        <v>9</v>
      </c>
      <c r="K70" s="3" t="s">
        <v>18797</v>
      </c>
      <c r="L70">
        <v>2</v>
      </c>
    </row>
    <row r="71" spans="1:12" x14ac:dyDescent="0.25">
      <c r="A71" s="3" t="s">
        <v>541</v>
      </c>
      <c r="B71">
        <v>196</v>
      </c>
      <c r="C71">
        <v>196</v>
      </c>
      <c r="K71" s="3" t="s">
        <v>7674</v>
      </c>
      <c r="L71">
        <v>3</v>
      </c>
    </row>
    <row r="72" spans="1:12" x14ac:dyDescent="0.25">
      <c r="A72" s="3" t="s">
        <v>5928</v>
      </c>
      <c r="B72">
        <v>22</v>
      </c>
      <c r="C72">
        <v>22</v>
      </c>
      <c r="K72" s="3" t="s">
        <v>17689</v>
      </c>
      <c r="L72">
        <v>1</v>
      </c>
    </row>
    <row r="73" spans="1:12" x14ac:dyDescent="0.25">
      <c r="A73" s="3" t="s">
        <v>80</v>
      </c>
      <c r="B73">
        <v>83</v>
      </c>
      <c r="C73">
        <v>83</v>
      </c>
      <c r="K73" s="3" t="s">
        <v>28</v>
      </c>
      <c r="L73">
        <v>4</v>
      </c>
    </row>
    <row r="74" spans="1:12" x14ac:dyDescent="0.25">
      <c r="A74" s="3" t="s">
        <v>125</v>
      </c>
      <c r="B74">
        <v>164</v>
      </c>
      <c r="C74">
        <v>164</v>
      </c>
      <c r="K74" s="3" t="s">
        <v>26759</v>
      </c>
      <c r="L74">
        <v>1</v>
      </c>
    </row>
    <row r="75" spans="1:12" x14ac:dyDescent="0.25">
      <c r="A75" s="3" t="s">
        <v>1844</v>
      </c>
      <c r="B75">
        <v>94</v>
      </c>
      <c r="C75">
        <v>94</v>
      </c>
      <c r="K75" s="3" t="s">
        <v>38</v>
      </c>
      <c r="L75">
        <v>2</v>
      </c>
    </row>
    <row r="76" spans="1:12" x14ac:dyDescent="0.25">
      <c r="A76" s="3" t="s">
        <v>200</v>
      </c>
      <c r="B76">
        <v>271</v>
      </c>
      <c r="C76">
        <v>271</v>
      </c>
      <c r="K76" s="3" t="s">
        <v>16172</v>
      </c>
      <c r="L76">
        <v>1</v>
      </c>
    </row>
    <row r="77" spans="1:12" x14ac:dyDescent="0.25">
      <c r="A77" s="3" t="s">
        <v>3244</v>
      </c>
      <c r="B77">
        <v>70</v>
      </c>
      <c r="C77">
        <v>70</v>
      </c>
      <c r="K77" s="3" t="s">
        <v>8972</v>
      </c>
      <c r="L77">
        <v>3</v>
      </c>
    </row>
    <row r="78" spans="1:12" x14ac:dyDescent="0.25">
      <c r="A78" s="3" t="s">
        <v>391</v>
      </c>
      <c r="B78">
        <v>146</v>
      </c>
      <c r="C78">
        <v>146</v>
      </c>
      <c r="K78" s="3" t="s">
        <v>17692</v>
      </c>
      <c r="L78">
        <v>1</v>
      </c>
    </row>
    <row r="79" spans="1:12" x14ac:dyDescent="0.25">
      <c r="A79" s="3" t="s">
        <v>3273</v>
      </c>
      <c r="B79">
        <v>39</v>
      </c>
      <c r="C79">
        <v>39</v>
      </c>
      <c r="K79" s="3" t="s">
        <v>8975</v>
      </c>
      <c r="L79">
        <v>9</v>
      </c>
    </row>
    <row r="80" spans="1:12" x14ac:dyDescent="0.25">
      <c r="A80" s="3" t="s">
        <v>644</v>
      </c>
      <c r="B80">
        <v>293</v>
      </c>
      <c r="C80">
        <v>293</v>
      </c>
      <c r="K80" s="3" t="s">
        <v>4971</v>
      </c>
      <c r="L80">
        <v>1</v>
      </c>
    </row>
    <row r="81" spans="1:12" x14ac:dyDescent="0.25">
      <c r="A81" s="3" t="s">
        <v>521</v>
      </c>
      <c r="B81">
        <v>76</v>
      </c>
      <c r="C81">
        <v>76</v>
      </c>
      <c r="K81" s="3" t="s">
        <v>24534</v>
      </c>
      <c r="L81">
        <v>1</v>
      </c>
    </row>
    <row r="82" spans="1:12" x14ac:dyDescent="0.25">
      <c r="A82" s="3" t="s">
        <v>256</v>
      </c>
      <c r="B82">
        <v>156</v>
      </c>
      <c r="C82">
        <v>156</v>
      </c>
      <c r="K82" s="3" t="s">
        <v>21078</v>
      </c>
      <c r="L82">
        <v>1</v>
      </c>
    </row>
    <row r="83" spans="1:12" x14ac:dyDescent="0.25">
      <c r="A83" s="3" t="s">
        <v>1578</v>
      </c>
      <c r="B83">
        <v>62</v>
      </c>
      <c r="C83">
        <v>62</v>
      </c>
      <c r="K83" s="3" t="s">
        <v>16175</v>
      </c>
      <c r="L83">
        <v>2</v>
      </c>
    </row>
    <row r="84" spans="1:12" x14ac:dyDescent="0.25">
      <c r="A84" s="3" t="s">
        <v>2317</v>
      </c>
      <c r="B84">
        <v>70</v>
      </c>
      <c r="C84">
        <v>70</v>
      </c>
      <c r="K84" s="3" t="s">
        <v>16178</v>
      </c>
      <c r="L84">
        <v>1</v>
      </c>
    </row>
    <row r="85" spans="1:12" x14ac:dyDescent="0.25">
      <c r="A85" s="3" t="s">
        <v>408</v>
      </c>
      <c r="B85">
        <v>221</v>
      </c>
      <c r="C85">
        <v>221</v>
      </c>
      <c r="K85" s="3" t="s">
        <v>10535</v>
      </c>
      <c r="L85">
        <v>4</v>
      </c>
    </row>
    <row r="86" spans="1:12" x14ac:dyDescent="0.25">
      <c r="A86" s="3" t="s">
        <v>386</v>
      </c>
      <c r="B86">
        <v>160</v>
      </c>
      <c r="C86">
        <v>160</v>
      </c>
      <c r="K86" s="3" t="s">
        <v>23104</v>
      </c>
      <c r="L86">
        <v>1</v>
      </c>
    </row>
    <row r="87" spans="1:12" x14ac:dyDescent="0.25">
      <c r="A87" s="3" t="s">
        <v>473</v>
      </c>
      <c r="B87">
        <v>278</v>
      </c>
      <c r="C87">
        <v>278</v>
      </c>
      <c r="K87" s="3" t="s">
        <v>21081</v>
      </c>
      <c r="L87">
        <v>1</v>
      </c>
    </row>
    <row r="88" spans="1:12" x14ac:dyDescent="0.25">
      <c r="A88" s="3" t="s">
        <v>137</v>
      </c>
      <c r="B88">
        <v>75</v>
      </c>
      <c r="C88">
        <v>75</v>
      </c>
      <c r="K88" s="3" t="s">
        <v>23107</v>
      </c>
      <c r="L88">
        <v>1</v>
      </c>
    </row>
    <row r="89" spans="1:12" x14ac:dyDescent="0.25">
      <c r="A89" s="3" t="s">
        <v>195</v>
      </c>
      <c r="B89">
        <v>224</v>
      </c>
      <c r="C89">
        <v>224</v>
      </c>
      <c r="K89" s="3" t="s">
        <v>11534</v>
      </c>
      <c r="L89">
        <v>3</v>
      </c>
    </row>
    <row r="90" spans="1:12" x14ac:dyDescent="0.25">
      <c r="A90" s="3" t="s">
        <v>948</v>
      </c>
      <c r="B90">
        <v>135</v>
      </c>
      <c r="C90">
        <v>135</v>
      </c>
      <c r="K90" s="3" t="s">
        <v>10539</v>
      </c>
      <c r="L90">
        <v>6</v>
      </c>
    </row>
    <row r="91" spans="1:12" x14ac:dyDescent="0.25">
      <c r="A91" s="3" t="s">
        <v>33</v>
      </c>
      <c r="B91">
        <v>169</v>
      </c>
      <c r="C91">
        <v>169</v>
      </c>
      <c r="K91" s="3" t="s">
        <v>13787</v>
      </c>
      <c r="L91">
        <v>2</v>
      </c>
    </row>
    <row r="92" spans="1:12" x14ac:dyDescent="0.25">
      <c r="A92" s="3" t="s">
        <v>292</v>
      </c>
      <c r="B92">
        <v>208</v>
      </c>
      <c r="C92">
        <v>208</v>
      </c>
      <c r="K92" s="3" t="s">
        <v>24537</v>
      </c>
      <c r="L92">
        <v>1</v>
      </c>
    </row>
    <row r="93" spans="1:12" x14ac:dyDescent="0.25">
      <c r="A93" s="3" t="s">
        <v>1602</v>
      </c>
      <c r="B93">
        <v>236</v>
      </c>
      <c r="C93">
        <v>236</v>
      </c>
      <c r="K93" s="3" t="s">
        <v>17695</v>
      </c>
      <c r="L93">
        <v>1</v>
      </c>
    </row>
    <row r="94" spans="1:12" x14ac:dyDescent="0.25">
      <c r="A94" s="3" t="s">
        <v>516</v>
      </c>
      <c r="B94">
        <v>183</v>
      </c>
      <c r="C94">
        <v>183</v>
      </c>
      <c r="K94" s="3" t="s">
        <v>6021</v>
      </c>
      <c r="L94">
        <v>2</v>
      </c>
    </row>
    <row r="95" spans="1:12" x14ac:dyDescent="0.25">
      <c r="A95" s="3" t="s">
        <v>912</v>
      </c>
      <c r="B95">
        <v>124</v>
      </c>
      <c r="C95">
        <v>124</v>
      </c>
      <c r="K95" s="3" t="s">
        <v>25577</v>
      </c>
      <c r="L95">
        <v>1</v>
      </c>
    </row>
    <row r="96" spans="1:12" x14ac:dyDescent="0.25">
      <c r="A96" s="3" t="s">
        <v>143</v>
      </c>
      <c r="B96">
        <v>159</v>
      </c>
      <c r="C96">
        <v>159</v>
      </c>
      <c r="K96" s="3" t="s">
        <v>21084</v>
      </c>
      <c r="L96">
        <v>1</v>
      </c>
    </row>
    <row r="97" spans="1:12" x14ac:dyDescent="0.25">
      <c r="A97" s="3" t="s">
        <v>509</v>
      </c>
      <c r="B97">
        <v>273</v>
      </c>
      <c r="C97">
        <v>273</v>
      </c>
      <c r="K97" s="3" t="s">
        <v>16182</v>
      </c>
      <c r="L97">
        <v>1</v>
      </c>
    </row>
    <row r="98" spans="1:12" x14ac:dyDescent="0.25">
      <c r="A98" s="3" t="s">
        <v>1042</v>
      </c>
      <c r="B98">
        <v>168</v>
      </c>
      <c r="C98">
        <v>168</v>
      </c>
      <c r="K98" s="3" t="s">
        <v>923</v>
      </c>
      <c r="L98">
        <v>6</v>
      </c>
    </row>
    <row r="99" spans="1:12" x14ac:dyDescent="0.25">
      <c r="A99" s="3" t="s">
        <v>1515</v>
      </c>
      <c r="B99">
        <v>62</v>
      </c>
      <c r="C99">
        <v>62</v>
      </c>
      <c r="K99" s="3" t="s">
        <v>22052</v>
      </c>
      <c r="L99">
        <v>1</v>
      </c>
    </row>
    <row r="100" spans="1:12" x14ac:dyDescent="0.25">
      <c r="A100" s="3" t="s">
        <v>15</v>
      </c>
      <c r="B100">
        <v>195</v>
      </c>
      <c r="C100">
        <v>195</v>
      </c>
      <c r="K100" s="3" t="s">
        <v>12705</v>
      </c>
      <c r="L100">
        <v>1</v>
      </c>
    </row>
    <row r="101" spans="1:12" x14ac:dyDescent="0.25">
      <c r="A101" s="3" t="s">
        <v>266</v>
      </c>
      <c r="B101">
        <v>136</v>
      </c>
      <c r="C101">
        <v>136</v>
      </c>
      <c r="K101" s="3" t="s">
        <v>21087</v>
      </c>
      <c r="L101">
        <v>1</v>
      </c>
    </row>
    <row r="102" spans="1:12" x14ac:dyDescent="0.25">
      <c r="A102" s="3" t="s">
        <v>814</v>
      </c>
      <c r="B102">
        <v>143</v>
      </c>
      <c r="C102">
        <v>143</v>
      </c>
      <c r="K102" s="3" t="s">
        <v>3801</v>
      </c>
      <c r="L102">
        <v>6</v>
      </c>
    </row>
    <row r="103" spans="1:12" x14ac:dyDescent="0.25">
      <c r="A103" s="3" t="s">
        <v>1221</v>
      </c>
      <c r="B103">
        <v>94</v>
      </c>
      <c r="C103">
        <v>94</v>
      </c>
      <c r="K103" s="3" t="s">
        <v>26762</v>
      </c>
      <c r="L103">
        <v>1</v>
      </c>
    </row>
    <row r="104" spans="1:12" x14ac:dyDescent="0.25">
      <c r="A104" s="3" t="s">
        <v>752</v>
      </c>
      <c r="B104">
        <v>42</v>
      </c>
      <c r="C104">
        <v>42</v>
      </c>
      <c r="K104" s="3" t="s">
        <v>11537</v>
      </c>
      <c r="L104">
        <v>3</v>
      </c>
    </row>
    <row r="105" spans="1:12" x14ac:dyDescent="0.25">
      <c r="A105" s="3" t="s">
        <v>632</v>
      </c>
      <c r="B105">
        <v>36</v>
      </c>
      <c r="C105">
        <v>36</v>
      </c>
      <c r="K105" s="3" t="s">
        <v>15042</v>
      </c>
      <c r="L105">
        <v>1</v>
      </c>
    </row>
    <row r="106" spans="1:12" x14ac:dyDescent="0.25">
      <c r="A106" s="3" t="s">
        <v>89</v>
      </c>
      <c r="B106">
        <v>255</v>
      </c>
      <c r="C106">
        <v>255</v>
      </c>
      <c r="K106" s="3" t="s">
        <v>10544</v>
      </c>
      <c r="L106">
        <v>2</v>
      </c>
    </row>
    <row r="107" spans="1:12" x14ac:dyDescent="0.25">
      <c r="A107" s="3" t="s">
        <v>440</v>
      </c>
      <c r="B107">
        <v>67</v>
      </c>
      <c r="C107">
        <v>67</v>
      </c>
      <c r="K107" s="3" t="s">
        <v>17698</v>
      </c>
      <c r="L107">
        <v>1</v>
      </c>
    </row>
    <row r="108" spans="1:12" x14ac:dyDescent="0.25">
      <c r="A108" s="3" t="s">
        <v>272</v>
      </c>
      <c r="B108">
        <v>156</v>
      </c>
      <c r="C108">
        <v>156</v>
      </c>
      <c r="K108" s="3" t="s">
        <v>23110</v>
      </c>
      <c r="L108">
        <v>1</v>
      </c>
    </row>
    <row r="109" spans="1:12" x14ac:dyDescent="0.25">
      <c r="A109" s="3" t="s">
        <v>1435</v>
      </c>
      <c r="B109">
        <v>254</v>
      </c>
      <c r="C109">
        <v>254</v>
      </c>
      <c r="K109" s="3" t="s">
        <v>17507</v>
      </c>
      <c r="L109">
        <v>1</v>
      </c>
    </row>
    <row r="110" spans="1:12" x14ac:dyDescent="0.25">
      <c r="A110" s="3" t="s">
        <v>164</v>
      </c>
      <c r="B110">
        <v>105</v>
      </c>
      <c r="C110">
        <v>105</v>
      </c>
      <c r="K110" s="3" t="s">
        <v>8980</v>
      </c>
      <c r="L110">
        <v>3</v>
      </c>
    </row>
    <row r="111" spans="1:12" x14ac:dyDescent="0.25">
      <c r="A111" s="3" t="s">
        <v>62</v>
      </c>
      <c r="B111">
        <v>127</v>
      </c>
      <c r="C111">
        <v>127</v>
      </c>
      <c r="K111" s="3" t="s">
        <v>13789</v>
      </c>
      <c r="L111">
        <v>1</v>
      </c>
    </row>
    <row r="112" spans="1:12" x14ac:dyDescent="0.25">
      <c r="A112" s="3" t="s">
        <v>72</v>
      </c>
      <c r="B112">
        <v>66</v>
      </c>
      <c r="C112">
        <v>66</v>
      </c>
      <c r="K112" s="3" t="s">
        <v>3806</v>
      </c>
      <c r="L112">
        <v>3</v>
      </c>
    </row>
    <row r="113" spans="1:12" x14ac:dyDescent="0.25">
      <c r="A113" s="3" t="s">
        <v>213</v>
      </c>
      <c r="B113">
        <v>175</v>
      </c>
      <c r="C113">
        <v>175</v>
      </c>
      <c r="K113" s="3" t="s">
        <v>44</v>
      </c>
      <c r="L113">
        <v>2</v>
      </c>
    </row>
    <row r="114" spans="1:12" x14ac:dyDescent="0.25">
      <c r="A114" s="3" t="s">
        <v>277</v>
      </c>
      <c r="B114">
        <v>366</v>
      </c>
      <c r="C114">
        <v>366</v>
      </c>
      <c r="K114" s="3" t="s">
        <v>6024</v>
      </c>
      <c r="L114">
        <v>2</v>
      </c>
    </row>
    <row r="115" spans="1:12" x14ac:dyDescent="0.25">
      <c r="A115" s="3" t="s">
        <v>130</v>
      </c>
      <c r="B115">
        <v>168</v>
      </c>
      <c r="C115">
        <v>168</v>
      </c>
      <c r="K115" s="3" t="s">
        <v>6027</v>
      </c>
      <c r="L115">
        <v>2</v>
      </c>
    </row>
    <row r="116" spans="1:12" x14ac:dyDescent="0.25">
      <c r="A116" s="3" t="s">
        <v>110</v>
      </c>
      <c r="B116">
        <v>206</v>
      </c>
      <c r="C116">
        <v>206</v>
      </c>
      <c r="K116" s="3" t="s">
        <v>8984</v>
      </c>
      <c r="L116">
        <v>3</v>
      </c>
    </row>
    <row r="117" spans="1:12" x14ac:dyDescent="0.25">
      <c r="A117" s="3" t="s">
        <v>532</v>
      </c>
      <c r="B117">
        <v>182</v>
      </c>
      <c r="C117">
        <v>182</v>
      </c>
      <c r="K117" s="3" t="s">
        <v>26765</v>
      </c>
      <c r="L117">
        <v>1</v>
      </c>
    </row>
    <row r="118" spans="1:12" x14ac:dyDescent="0.25">
      <c r="A118" s="3" t="s">
        <v>1230</v>
      </c>
      <c r="B118">
        <v>171</v>
      </c>
      <c r="C118">
        <v>171</v>
      </c>
      <c r="K118" s="3" t="s">
        <v>18800</v>
      </c>
      <c r="L118">
        <v>2</v>
      </c>
    </row>
    <row r="119" spans="1:12" x14ac:dyDescent="0.25">
      <c r="A119" s="3" t="s">
        <v>862</v>
      </c>
      <c r="B119">
        <v>128</v>
      </c>
      <c r="C119">
        <v>128</v>
      </c>
      <c r="K119" s="3" t="s">
        <v>12708</v>
      </c>
      <c r="L119">
        <v>1</v>
      </c>
    </row>
    <row r="120" spans="1:12" x14ac:dyDescent="0.25">
      <c r="A120" s="3" t="s">
        <v>1729</v>
      </c>
      <c r="B120">
        <v>70</v>
      </c>
      <c r="C120">
        <v>70</v>
      </c>
      <c r="K120" s="3" t="s">
        <v>10547</v>
      </c>
      <c r="L120">
        <v>2</v>
      </c>
    </row>
    <row r="121" spans="1:12" x14ac:dyDescent="0.25">
      <c r="A121" s="3" t="s">
        <v>1245</v>
      </c>
      <c r="B121">
        <v>241</v>
      </c>
      <c r="C121">
        <v>241</v>
      </c>
      <c r="K121" s="3" t="s">
        <v>12711</v>
      </c>
      <c r="L121">
        <v>1</v>
      </c>
    </row>
    <row r="122" spans="1:12" x14ac:dyDescent="0.25">
      <c r="A122" s="3" t="s">
        <v>557</v>
      </c>
      <c r="B122">
        <v>98</v>
      </c>
      <c r="C122">
        <v>98</v>
      </c>
      <c r="K122" s="3" t="s">
        <v>7677</v>
      </c>
      <c r="L122">
        <v>3</v>
      </c>
    </row>
    <row r="123" spans="1:12" x14ac:dyDescent="0.25">
      <c r="A123" s="3" t="s">
        <v>94</v>
      </c>
      <c r="B123">
        <v>174</v>
      </c>
      <c r="C123">
        <v>174</v>
      </c>
      <c r="K123" s="3" t="s">
        <v>18803</v>
      </c>
      <c r="L123">
        <v>2</v>
      </c>
    </row>
    <row r="124" spans="1:12" x14ac:dyDescent="0.25">
      <c r="A124" s="3" t="s">
        <v>483</v>
      </c>
      <c r="B124">
        <v>99</v>
      </c>
      <c r="C124">
        <v>99</v>
      </c>
      <c r="K124" s="3" t="s">
        <v>11540</v>
      </c>
      <c r="L124">
        <v>6</v>
      </c>
    </row>
    <row r="125" spans="1:12" x14ac:dyDescent="0.25">
      <c r="A125" s="3" t="s">
        <v>57</v>
      </c>
      <c r="B125">
        <v>130</v>
      </c>
      <c r="C125">
        <v>130</v>
      </c>
      <c r="K125" s="3" t="s">
        <v>4974</v>
      </c>
      <c r="L125">
        <v>2</v>
      </c>
    </row>
    <row r="126" spans="1:12" x14ac:dyDescent="0.25">
      <c r="A126" s="3" t="s">
        <v>883</v>
      </c>
      <c r="B126">
        <v>153</v>
      </c>
      <c r="C126">
        <v>153</v>
      </c>
      <c r="K126" s="3" t="s">
        <v>13793</v>
      </c>
      <c r="L126">
        <v>3</v>
      </c>
    </row>
    <row r="127" spans="1:12" x14ac:dyDescent="0.25">
      <c r="A127" s="3" t="s">
        <v>461</v>
      </c>
      <c r="B127">
        <v>136</v>
      </c>
      <c r="C127">
        <v>136</v>
      </c>
      <c r="K127" s="3" t="s">
        <v>6030</v>
      </c>
      <c r="L127">
        <v>2</v>
      </c>
    </row>
    <row r="128" spans="1:12" x14ac:dyDescent="0.25">
      <c r="A128" s="3" t="s">
        <v>762</v>
      </c>
      <c r="B128">
        <v>103</v>
      </c>
      <c r="C128">
        <v>103</v>
      </c>
      <c r="K128" s="3" t="s">
        <v>18806</v>
      </c>
      <c r="L128">
        <v>4</v>
      </c>
    </row>
    <row r="129" spans="1:12" x14ac:dyDescent="0.25">
      <c r="A129" s="3" t="s">
        <v>326</v>
      </c>
      <c r="B129">
        <v>406</v>
      </c>
      <c r="C129">
        <v>406</v>
      </c>
      <c r="K129" s="3" t="s">
        <v>17537</v>
      </c>
      <c r="L129">
        <v>1</v>
      </c>
    </row>
    <row r="130" spans="1:12" x14ac:dyDescent="0.25">
      <c r="A130" s="3" t="s">
        <v>314</v>
      </c>
      <c r="B130">
        <v>121</v>
      </c>
      <c r="C130">
        <v>121</v>
      </c>
      <c r="K130" s="3" t="s">
        <v>10550</v>
      </c>
      <c r="L130">
        <v>2</v>
      </c>
    </row>
    <row r="131" spans="1:12" x14ac:dyDescent="0.25">
      <c r="A131" s="3" t="s">
        <v>413</v>
      </c>
      <c r="B131">
        <v>40</v>
      </c>
      <c r="C131">
        <v>40</v>
      </c>
      <c r="K131" s="3" t="s">
        <v>26767</v>
      </c>
      <c r="L131">
        <v>2</v>
      </c>
    </row>
    <row r="132" spans="1:12" x14ac:dyDescent="0.25">
      <c r="A132" s="3" t="s">
        <v>298</v>
      </c>
      <c r="B132">
        <v>88</v>
      </c>
      <c r="C132">
        <v>88</v>
      </c>
      <c r="K132" s="3" t="s">
        <v>12714</v>
      </c>
      <c r="L132">
        <v>1</v>
      </c>
    </row>
    <row r="133" spans="1:12" x14ac:dyDescent="0.25">
      <c r="A133" s="3" t="s">
        <v>1723</v>
      </c>
      <c r="B133">
        <v>102</v>
      </c>
      <c r="C133">
        <v>102</v>
      </c>
      <c r="K133" s="3" t="s">
        <v>52</v>
      </c>
      <c r="L133">
        <v>2</v>
      </c>
    </row>
    <row r="134" spans="1:12" x14ac:dyDescent="0.25">
      <c r="A134" s="3" t="s">
        <v>28333</v>
      </c>
      <c r="B134">
        <v>16748</v>
      </c>
      <c r="C134">
        <v>16748</v>
      </c>
      <c r="K134" s="3" t="s">
        <v>3809</v>
      </c>
      <c r="L134">
        <v>3</v>
      </c>
    </row>
    <row r="135" spans="1:12" x14ac:dyDescent="0.25">
      <c r="K135" s="3" t="s">
        <v>24541</v>
      </c>
      <c r="L135">
        <v>1</v>
      </c>
    </row>
    <row r="136" spans="1:12" x14ac:dyDescent="0.25">
      <c r="K136" s="3" t="s">
        <v>21090</v>
      </c>
      <c r="L136">
        <v>1</v>
      </c>
    </row>
    <row r="137" spans="1:12" x14ac:dyDescent="0.25">
      <c r="K137" s="3" t="s">
        <v>15045</v>
      </c>
      <c r="L137">
        <v>1</v>
      </c>
    </row>
    <row r="138" spans="1:12" x14ac:dyDescent="0.25">
      <c r="K138" s="3" t="s">
        <v>2032</v>
      </c>
      <c r="L138">
        <v>1</v>
      </c>
    </row>
    <row r="139" spans="1:12" x14ac:dyDescent="0.25">
      <c r="K139" s="3" t="s">
        <v>13798</v>
      </c>
      <c r="L139">
        <v>1</v>
      </c>
    </row>
    <row r="140" spans="1:12" x14ac:dyDescent="0.25">
      <c r="K140" s="3" t="s">
        <v>24544</v>
      </c>
      <c r="L140">
        <v>2</v>
      </c>
    </row>
    <row r="141" spans="1:12" x14ac:dyDescent="0.25">
      <c r="K141" s="3" t="s">
        <v>10152</v>
      </c>
      <c r="L141">
        <v>2</v>
      </c>
    </row>
    <row r="142" spans="1:12" x14ac:dyDescent="0.25">
      <c r="K142" s="3" t="s">
        <v>10553</v>
      </c>
      <c r="L142">
        <v>2</v>
      </c>
    </row>
    <row r="143" spans="1:12" x14ac:dyDescent="0.25">
      <c r="K143" s="3" t="s">
        <v>23113</v>
      </c>
      <c r="L143">
        <v>1</v>
      </c>
    </row>
    <row r="144" spans="1:12" x14ac:dyDescent="0.25">
      <c r="K144" s="3" t="s">
        <v>928</v>
      </c>
      <c r="L144">
        <v>2</v>
      </c>
    </row>
    <row r="145" spans="11:12" x14ac:dyDescent="0.25">
      <c r="K145" s="3" t="s">
        <v>28318</v>
      </c>
      <c r="L145">
        <v>2</v>
      </c>
    </row>
    <row r="146" spans="11:12" x14ac:dyDescent="0.25">
      <c r="K146" s="3" t="s">
        <v>2035</v>
      </c>
      <c r="L146">
        <v>1</v>
      </c>
    </row>
    <row r="147" spans="11:12" x14ac:dyDescent="0.25">
      <c r="K147" s="3" t="s">
        <v>25581</v>
      </c>
      <c r="L147">
        <v>2</v>
      </c>
    </row>
    <row r="148" spans="11:12" x14ac:dyDescent="0.25">
      <c r="K148" s="3" t="s">
        <v>3812</v>
      </c>
      <c r="L148">
        <v>3</v>
      </c>
    </row>
    <row r="149" spans="11:12" x14ac:dyDescent="0.25">
      <c r="K149" s="3" t="s">
        <v>6033</v>
      </c>
      <c r="L149">
        <v>2</v>
      </c>
    </row>
    <row r="150" spans="11:12" x14ac:dyDescent="0.25">
      <c r="K150" s="3" t="s">
        <v>22055</v>
      </c>
      <c r="L150">
        <v>1</v>
      </c>
    </row>
    <row r="151" spans="11:12" x14ac:dyDescent="0.25">
      <c r="K151" s="3" t="s">
        <v>26771</v>
      </c>
      <c r="L151">
        <v>2</v>
      </c>
    </row>
    <row r="152" spans="11:12" x14ac:dyDescent="0.25">
      <c r="K152" s="3" t="s">
        <v>4978</v>
      </c>
      <c r="L152">
        <v>1</v>
      </c>
    </row>
    <row r="153" spans="11:12" x14ac:dyDescent="0.25">
      <c r="K153" s="3" t="s">
        <v>3670</v>
      </c>
      <c r="L153">
        <v>1</v>
      </c>
    </row>
    <row r="154" spans="11:12" x14ac:dyDescent="0.25">
      <c r="K154" s="3" t="s">
        <v>3454</v>
      </c>
      <c r="L154">
        <v>1</v>
      </c>
    </row>
    <row r="155" spans="11:12" x14ac:dyDescent="0.25">
      <c r="K155" s="3" t="s">
        <v>15048</v>
      </c>
      <c r="L155">
        <v>1</v>
      </c>
    </row>
    <row r="156" spans="11:12" x14ac:dyDescent="0.25">
      <c r="K156" s="3" t="s">
        <v>2040</v>
      </c>
      <c r="L156">
        <v>3</v>
      </c>
    </row>
    <row r="157" spans="11:12" x14ac:dyDescent="0.25">
      <c r="K157" s="3" t="s">
        <v>13801</v>
      </c>
      <c r="L157">
        <v>1</v>
      </c>
    </row>
    <row r="158" spans="11:12" x14ac:dyDescent="0.25">
      <c r="K158" s="3" t="s">
        <v>19963</v>
      </c>
      <c r="L158">
        <v>1</v>
      </c>
    </row>
    <row r="159" spans="11:12" x14ac:dyDescent="0.25">
      <c r="K159" s="3" t="s">
        <v>12717</v>
      </c>
      <c r="L159">
        <v>2</v>
      </c>
    </row>
    <row r="160" spans="11:12" x14ac:dyDescent="0.25">
      <c r="K160" s="3" t="s">
        <v>10556</v>
      </c>
      <c r="L160">
        <v>2</v>
      </c>
    </row>
    <row r="161" spans="11:12" x14ac:dyDescent="0.25">
      <c r="K161" s="3" t="s">
        <v>933</v>
      </c>
      <c r="L161">
        <v>2</v>
      </c>
    </row>
    <row r="162" spans="11:12" x14ac:dyDescent="0.25">
      <c r="K162" s="3" t="s">
        <v>6036</v>
      </c>
      <c r="L162">
        <v>2</v>
      </c>
    </row>
    <row r="163" spans="11:12" x14ac:dyDescent="0.25">
      <c r="K163" s="3" t="s">
        <v>2046</v>
      </c>
      <c r="L163">
        <v>1</v>
      </c>
    </row>
    <row r="164" spans="11:12" x14ac:dyDescent="0.25">
      <c r="K164" s="3" t="s">
        <v>12721</v>
      </c>
      <c r="L164">
        <v>1</v>
      </c>
    </row>
    <row r="165" spans="11:12" x14ac:dyDescent="0.25">
      <c r="K165" s="3" t="s">
        <v>7680</v>
      </c>
      <c r="L165">
        <v>3</v>
      </c>
    </row>
    <row r="166" spans="11:12" x14ac:dyDescent="0.25">
      <c r="K166" s="3" t="s">
        <v>7684</v>
      </c>
      <c r="L166">
        <v>3</v>
      </c>
    </row>
    <row r="167" spans="11:12" x14ac:dyDescent="0.25">
      <c r="K167" s="3" t="s">
        <v>6038</v>
      </c>
      <c r="L167">
        <v>2</v>
      </c>
    </row>
    <row r="168" spans="11:12" x14ac:dyDescent="0.25">
      <c r="K168" s="3" t="s">
        <v>8987</v>
      </c>
      <c r="L168">
        <v>3</v>
      </c>
    </row>
    <row r="169" spans="11:12" x14ac:dyDescent="0.25">
      <c r="K169" s="3" t="s">
        <v>12724</v>
      </c>
      <c r="L169">
        <v>1</v>
      </c>
    </row>
    <row r="170" spans="11:12" x14ac:dyDescent="0.25">
      <c r="K170" s="3" t="s">
        <v>12727</v>
      </c>
      <c r="L170">
        <v>1</v>
      </c>
    </row>
    <row r="171" spans="11:12" x14ac:dyDescent="0.25">
      <c r="K171" s="3" t="s">
        <v>8991</v>
      </c>
      <c r="L171">
        <v>3</v>
      </c>
    </row>
    <row r="172" spans="11:12" x14ac:dyDescent="0.25">
      <c r="K172" s="3" t="s">
        <v>17701</v>
      </c>
      <c r="L172">
        <v>1</v>
      </c>
    </row>
    <row r="173" spans="11:12" x14ac:dyDescent="0.25">
      <c r="K173" s="3" t="s">
        <v>11544</v>
      </c>
      <c r="L173">
        <v>3</v>
      </c>
    </row>
    <row r="174" spans="11:12" x14ac:dyDescent="0.25">
      <c r="K174" s="3" t="s">
        <v>22058</v>
      </c>
      <c r="L174">
        <v>1</v>
      </c>
    </row>
    <row r="175" spans="11:12" x14ac:dyDescent="0.25">
      <c r="K175" s="3" t="s">
        <v>3457</v>
      </c>
      <c r="L175">
        <v>1</v>
      </c>
    </row>
    <row r="176" spans="11:12" x14ac:dyDescent="0.25">
      <c r="K176" s="3" t="s">
        <v>26775</v>
      </c>
      <c r="L176">
        <v>1</v>
      </c>
    </row>
    <row r="177" spans="11:12" x14ac:dyDescent="0.25">
      <c r="K177" s="3" t="s">
        <v>26778</v>
      </c>
      <c r="L177">
        <v>5</v>
      </c>
    </row>
    <row r="178" spans="11:12" x14ac:dyDescent="0.25">
      <c r="K178" s="3" t="s">
        <v>8994</v>
      </c>
      <c r="L178">
        <v>3</v>
      </c>
    </row>
    <row r="179" spans="11:12" x14ac:dyDescent="0.25">
      <c r="K179" s="3" t="s">
        <v>21093</v>
      </c>
      <c r="L179">
        <v>1</v>
      </c>
    </row>
    <row r="180" spans="11:12" x14ac:dyDescent="0.25">
      <c r="K180" s="3" t="s">
        <v>15052</v>
      </c>
      <c r="L180">
        <v>1</v>
      </c>
    </row>
    <row r="181" spans="11:12" x14ac:dyDescent="0.25">
      <c r="K181" s="3" t="s">
        <v>22061</v>
      </c>
      <c r="L181">
        <v>1</v>
      </c>
    </row>
    <row r="182" spans="11:12" x14ac:dyDescent="0.25">
      <c r="K182" s="3" t="s">
        <v>6041</v>
      </c>
      <c r="L182">
        <v>2</v>
      </c>
    </row>
    <row r="183" spans="11:12" x14ac:dyDescent="0.25">
      <c r="K183" s="3" t="s">
        <v>13803</v>
      </c>
      <c r="L183">
        <v>1</v>
      </c>
    </row>
    <row r="184" spans="11:12" x14ac:dyDescent="0.25">
      <c r="K184" s="3" t="s">
        <v>22064</v>
      </c>
      <c r="L184">
        <v>1</v>
      </c>
    </row>
    <row r="185" spans="11:12" x14ac:dyDescent="0.25">
      <c r="K185" s="3" t="s">
        <v>11548</v>
      </c>
      <c r="L185">
        <v>6</v>
      </c>
    </row>
    <row r="186" spans="11:12" x14ac:dyDescent="0.25">
      <c r="K186" s="3" t="s">
        <v>24548</v>
      </c>
      <c r="L186">
        <v>1</v>
      </c>
    </row>
    <row r="187" spans="11:12" x14ac:dyDescent="0.25">
      <c r="K187" s="3" t="s">
        <v>18810</v>
      </c>
      <c r="L187">
        <v>2</v>
      </c>
    </row>
    <row r="188" spans="11:12" x14ac:dyDescent="0.25">
      <c r="K188" s="3" t="s">
        <v>12730</v>
      </c>
      <c r="L188">
        <v>2</v>
      </c>
    </row>
    <row r="189" spans="11:12" x14ac:dyDescent="0.25">
      <c r="K189" s="3" t="s">
        <v>22067</v>
      </c>
      <c r="L189">
        <v>2</v>
      </c>
    </row>
    <row r="190" spans="11:12" x14ac:dyDescent="0.25">
      <c r="K190" s="3" t="s">
        <v>13806</v>
      </c>
      <c r="L190">
        <v>1</v>
      </c>
    </row>
    <row r="191" spans="11:12" x14ac:dyDescent="0.25">
      <c r="K191" s="3" t="s">
        <v>8997</v>
      </c>
      <c r="L191">
        <v>6</v>
      </c>
    </row>
    <row r="192" spans="11:12" x14ac:dyDescent="0.25">
      <c r="K192" s="3" t="s">
        <v>23116</v>
      </c>
      <c r="L192">
        <v>3</v>
      </c>
    </row>
    <row r="193" spans="11:12" x14ac:dyDescent="0.25">
      <c r="K193" s="3" t="s">
        <v>24551</v>
      </c>
      <c r="L193">
        <v>2</v>
      </c>
    </row>
    <row r="194" spans="11:12" x14ac:dyDescent="0.25">
      <c r="K194" s="3" t="s">
        <v>15055</v>
      </c>
      <c r="L194">
        <v>1</v>
      </c>
    </row>
    <row r="195" spans="11:12" x14ac:dyDescent="0.25">
      <c r="K195" s="3" t="s">
        <v>15058</v>
      </c>
      <c r="L195">
        <v>2</v>
      </c>
    </row>
    <row r="196" spans="11:12" x14ac:dyDescent="0.25">
      <c r="K196" s="3" t="s">
        <v>23121</v>
      </c>
      <c r="L196">
        <v>1</v>
      </c>
    </row>
    <row r="197" spans="11:12" x14ac:dyDescent="0.25">
      <c r="K197" s="3" t="s">
        <v>18814</v>
      </c>
      <c r="L197">
        <v>2</v>
      </c>
    </row>
    <row r="198" spans="11:12" x14ac:dyDescent="0.25">
      <c r="K198" s="3" t="s">
        <v>15062</v>
      </c>
      <c r="L198">
        <v>1</v>
      </c>
    </row>
    <row r="199" spans="11:12" x14ac:dyDescent="0.25">
      <c r="K199" s="3" t="s">
        <v>3674</v>
      </c>
      <c r="L199">
        <v>2</v>
      </c>
    </row>
    <row r="200" spans="11:12" x14ac:dyDescent="0.25">
      <c r="K200" s="3" t="s">
        <v>3461</v>
      </c>
      <c r="L200">
        <v>1</v>
      </c>
    </row>
    <row r="201" spans="11:12" x14ac:dyDescent="0.25">
      <c r="K201" s="3" t="s">
        <v>4982</v>
      </c>
      <c r="L201">
        <v>1</v>
      </c>
    </row>
    <row r="202" spans="11:12" x14ac:dyDescent="0.25">
      <c r="K202" s="3" t="s">
        <v>2050</v>
      </c>
      <c r="L202">
        <v>2</v>
      </c>
    </row>
    <row r="203" spans="11:12" x14ac:dyDescent="0.25">
      <c r="K203" s="3" t="s">
        <v>21096</v>
      </c>
      <c r="L203">
        <v>1</v>
      </c>
    </row>
    <row r="204" spans="11:12" x14ac:dyDescent="0.25">
      <c r="K204" s="3" t="s">
        <v>7373</v>
      </c>
      <c r="L204">
        <v>2</v>
      </c>
    </row>
    <row r="205" spans="11:12" x14ac:dyDescent="0.25">
      <c r="K205" s="3" t="s">
        <v>23124</v>
      </c>
      <c r="L205">
        <v>2</v>
      </c>
    </row>
    <row r="206" spans="11:12" x14ac:dyDescent="0.25">
      <c r="K206" s="3" t="s">
        <v>15065</v>
      </c>
      <c r="L206">
        <v>1</v>
      </c>
    </row>
    <row r="207" spans="11:12" x14ac:dyDescent="0.25">
      <c r="K207" s="3" t="s">
        <v>23128</v>
      </c>
      <c r="L207">
        <v>4</v>
      </c>
    </row>
    <row r="208" spans="11:12" x14ac:dyDescent="0.25">
      <c r="K208" s="3" t="s">
        <v>24555</v>
      </c>
      <c r="L208">
        <v>1</v>
      </c>
    </row>
    <row r="209" spans="11:12" x14ac:dyDescent="0.25">
      <c r="K209" s="3" t="s">
        <v>7667</v>
      </c>
      <c r="L209">
        <v>2</v>
      </c>
    </row>
    <row r="210" spans="11:12" x14ac:dyDescent="0.25">
      <c r="K210" s="3" t="s">
        <v>6044</v>
      </c>
      <c r="L210">
        <v>10</v>
      </c>
    </row>
    <row r="211" spans="11:12" x14ac:dyDescent="0.25">
      <c r="K211" s="3" t="s">
        <v>15067</v>
      </c>
      <c r="L211">
        <v>1</v>
      </c>
    </row>
    <row r="212" spans="11:12" x14ac:dyDescent="0.25">
      <c r="K212" s="3" t="s">
        <v>18817</v>
      </c>
      <c r="L212">
        <v>4</v>
      </c>
    </row>
    <row r="213" spans="11:12" x14ac:dyDescent="0.25">
      <c r="K213" s="3" t="s">
        <v>11553</v>
      </c>
      <c r="L213">
        <v>3</v>
      </c>
    </row>
    <row r="214" spans="11:12" x14ac:dyDescent="0.25">
      <c r="K214" s="3" t="s">
        <v>2054</v>
      </c>
      <c r="L214">
        <v>1</v>
      </c>
    </row>
    <row r="215" spans="11:12" x14ac:dyDescent="0.25">
      <c r="K215" s="3" t="s">
        <v>17704</v>
      </c>
      <c r="L215">
        <v>1</v>
      </c>
    </row>
    <row r="216" spans="11:12" x14ac:dyDescent="0.25">
      <c r="K216" s="3" t="s">
        <v>4985</v>
      </c>
      <c r="L216">
        <v>1</v>
      </c>
    </row>
    <row r="217" spans="11:12" x14ac:dyDescent="0.25">
      <c r="K217" s="3" t="s">
        <v>16185</v>
      </c>
      <c r="L217">
        <v>1</v>
      </c>
    </row>
    <row r="218" spans="11:12" x14ac:dyDescent="0.25">
      <c r="K218" s="3" t="s">
        <v>17707</v>
      </c>
      <c r="L218">
        <v>1</v>
      </c>
    </row>
    <row r="219" spans="11:12" x14ac:dyDescent="0.25">
      <c r="K219" s="3" t="s">
        <v>22071</v>
      </c>
      <c r="L219">
        <v>1</v>
      </c>
    </row>
    <row r="220" spans="11:12" x14ac:dyDescent="0.25">
      <c r="K220" s="3" t="s">
        <v>7377</v>
      </c>
      <c r="L220">
        <v>2</v>
      </c>
    </row>
    <row r="221" spans="11:12" x14ac:dyDescent="0.25">
      <c r="K221" s="3" t="s">
        <v>9001</v>
      </c>
      <c r="L221">
        <v>3</v>
      </c>
    </row>
    <row r="222" spans="11:12" x14ac:dyDescent="0.25">
      <c r="K222" s="3" t="s">
        <v>12736</v>
      </c>
      <c r="L222">
        <v>1</v>
      </c>
    </row>
    <row r="223" spans="11:12" x14ac:dyDescent="0.25">
      <c r="K223" s="3" t="s">
        <v>6051</v>
      </c>
      <c r="L223">
        <v>2</v>
      </c>
    </row>
    <row r="224" spans="11:12" x14ac:dyDescent="0.25">
      <c r="K224" s="3" t="s">
        <v>23134</v>
      </c>
      <c r="L224">
        <v>1</v>
      </c>
    </row>
    <row r="225" spans="11:12" x14ac:dyDescent="0.25">
      <c r="K225" s="3" t="s">
        <v>23137</v>
      </c>
      <c r="L225">
        <v>1</v>
      </c>
    </row>
    <row r="226" spans="11:12" x14ac:dyDescent="0.25">
      <c r="K226" s="3" t="s">
        <v>26785</v>
      </c>
      <c r="L226">
        <v>1</v>
      </c>
    </row>
    <row r="227" spans="11:12" x14ac:dyDescent="0.25">
      <c r="K227" s="3" t="s">
        <v>12739</v>
      </c>
      <c r="L227">
        <v>2</v>
      </c>
    </row>
    <row r="228" spans="11:12" x14ac:dyDescent="0.25">
      <c r="K228" s="3" t="s">
        <v>3155</v>
      </c>
      <c r="L228">
        <v>1</v>
      </c>
    </row>
    <row r="229" spans="11:12" x14ac:dyDescent="0.25">
      <c r="K229" s="3" t="s">
        <v>16188</v>
      </c>
      <c r="L229">
        <v>1</v>
      </c>
    </row>
    <row r="230" spans="11:12" x14ac:dyDescent="0.25">
      <c r="K230" s="3" t="s">
        <v>26788</v>
      </c>
      <c r="L230">
        <v>2</v>
      </c>
    </row>
    <row r="231" spans="11:12" x14ac:dyDescent="0.25">
      <c r="K231" s="3" t="s">
        <v>15070</v>
      </c>
      <c r="L231">
        <v>1</v>
      </c>
    </row>
    <row r="232" spans="11:12" x14ac:dyDescent="0.25">
      <c r="K232" s="3" t="s">
        <v>10559</v>
      </c>
      <c r="L232">
        <v>2</v>
      </c>
    </row>
    <row r="233" spans="11:12" x14ac:dyDescent="0.25">
      <c r="K233" s="3" t="s">
        <v>9004</v>
      </c>
      <c r="L233">
        <v>3</v>
      </c>
    </row>
    <row r="234" spans="11:12" x14ac:dyDescent="0.25">
      <c r="K234" s="3" t="s">
        <v>10562</v>
      </c>
      <c r="L234">
        <v>6</v>
      </c>
    </row>
    <row r="235" spans="11:12" x14ac:dyDescent="0.25">
      <c r="K235" s="3" t="s">
        <v>13809</v>
      </c>
      <c r="L235">
        <v>1</v>
      </c>
    </row>
    <row r="236" spans="11:12" x14ac:dyDescent="0.25">
      <c r="K236" s="3" t="s">
        <v>19966</v>
      </c>
      <c r="L236">
        <v>1</v>
      </c>
    </row>
    <row r="237" spans="11:12" x14ac:dyDescent="0.25">
      <c r="K237" s="3" t="s">
        <v>27810</v>
      </c>
      <c r="L237">
        <v>1</v>
      </c>
    </row>
    <row r="238" spans="11:12" x14ac:dyDescent="0.25">
      <c r="K238" s="3" t="s">
        <v>19969</v>
      </c>
      <c r="L238">
        <v>1</v>
      </c>
    </row>
    <row r="239" spans="11:12" x14ac:dyDescent="0.25">
      <c r="K239" s="3" t="s">
        <v>23140</v>
      </c>
      <c r="L239">
        <v>1</v>
      </c>
    </row>
    <row r="240" spans="11:12" x14ac:dyDescent="0.25">
      <c r="K240" s="3" t="s">
        <v>24558</v>
      </c>
      <c r="L240">
        <v>2</v>
      </c>
    </row>
    <row r="241" spans="11:12" x14ac:dyDescent="0.25">
      <c r="K241" s="3" t="s">
        <v>16191</v>
      </c>
      <c r="L241">
        <v>1</v>
      </c>
    </row>
    <row r="242" spans="11:12" x14ac:dyDescent="0.25">
      <c r="K242" s="3" t="s">
        <v>18820</v>
      </c>
      <c r="L242">
        <v>2</v>
      </c>
    </row>
    <row r="243" spans="11:12" x14ac:dyDescent="0.25">
      <c r="K243" s="3" t="s">
        <v>3815</v>
      </c>
      <c r="L243">
        <v>3</v>
      </c>
    </row>
    <row r="244" spans="11:12" x14ac:dyDescent="0.25">
      <c r="K244" s="3" t="s">
        <v>16194</v>
      </c>
      <c r="L244">
        <v>3</v>
      </c>
    </row>
    <row r="245" spans="11:12" x14ac:dyDescent="0.25">
      <c r="K245" s="3" t="s">
        <v>2057</v>
      </c>
      <c r="L245">
        <v>1</v>
      </c>
    </row>
    <row r="246" spans="11:12" x14ac:dyDescent="0.25">
      <c r="K246" s="3" t="s">
        <v>21099</v>
      </c>
      <c r="L246">
        <v>1</v>
      </c>
    </row>
    <row r="247" spans="11:12" x14ac:dyDescent="0.25">
      <c r="K247" s="3" t="s">
        <v>17710</v>
      </c>
      <c r="L247">
        <v>2</v>
      </c>
    </row>
    <row r="248" spans="11:12" x14ac:dyDescent="0.25">
      <c r="K248" s="3" t="s">
        <v>27813</v>
      </c>
      <c r="L248">
        <v>1</v>
      </c>
    </row>
    <row r="249" spans="11:12" x14ac:dyDescent="0.25">
      <c r="K249" s="3" t="s">
        <v>10155</v>
      </c>
      <c r="L249">
        <v>2</v>
      </c>
    </row>
    <row r="250" spans="11:12" x14ac:dyDescent="0.25">
      <c r="K250" s="3" t="s">
        <v>6054</v>
      </c>
      <c r="L250">
        <v>4</v>
      </c>
    </row>
    <row r="251" spans="11:12" x14ac:dyDescent="0.25">
      <c r="K251" s="3" t="s">
        <v>7549</v>
      </c>
      <c r="L251">
        <v>1</v>
      </c>
    </row>
    <row r="252" spans="11:12" x14ac:dyDescent="0.25">
      <c r="K252" s="3" t="s">
        <v>10567</v>
      </c>
      <c r="L252">
        <v>2</v>
      </c>
    </row>
    <row r="253" spans="11:12" x14ac:dyDescent="0.25">
      <c r="K253" s="3" t="s">
        <v>25585</v>
      </c>
      <c r="L253">
        <v>1</v>
      </c>
    </row>
    <row r="254" spans="11:12" x14ac:dyDescent="0.25">
      <c r="K254" s="3" t="s">
        <v>26792</v>
      </c>
      <c r="L254">
        <v>1</v>
      </c>
    </row>
    <row r="255" spans="11:12" x14ac:dyDescent="0.25">
      <c r="K255" s="3" t="s">
        <v>23143</v>
      </c>
      <c r="L255">
        <v>1</v>
      </c>
    </row>
    <row r="256" spans="11:12" x14ac:dyDescent="0.25">
      <c r="K256" s="3" t="s">
        <v>3818</v>
      </c>
      <c r="L256">
        <v>3</v>
      </c>
    </row>
    <row r="257" spans="11:12" x14ac:dyDescent="0.25">
      <c r="K257" s="3" t="s">
        <v>27816</v>
      </c>
      <c r="L257">
        <v>2</v>
      </c>
    </row>
    <row r="258" spans="11:12" x14ac:dyDescent="0.25">
      <c r="K258" s="3" t="s">
        <v>19972</v>
      </c>
      <c r="L258">
        <v>1</v>
      </c>
    </row>
    <row r="259" spans="11:12" x14ac:dyDescent="0.25">
      <c r="K259" s="3" t="s">
        <v>7382</v>
      </c>
      <c r="L259">
        <v>1</v>
      </c>
    </row>
    <row r="260" spans="11:12" x14ac:dyDescent="0.25">
      <c r="K260" s="3" t="s">
        <v>24562</v>
      </c>
      <c r="L260">
        <v>1</v>
      </c>
    </row>
    <row r="261" spans="11:12" x14ac:dyDescent="0.25">
      <c r="K261" s="3" t="s">
        <v>6058</v>
      </c>
      <c r="L261">
        <v>4</v>
      </c>
    </row>
    <row r="262" spans="11:12" x14ac:dyDescent="0.25">
      <c r="K262" s="3" t="s">
        <v>58</v>
      </c>
      <c r="L262">
        <v>4</v>
      </c>
    </row>
    <row r="263" spans="11:12" x14ac:dyDescent="0.25">
      <c r="K263" s="3" t="s">
        <v>23146</v>
      </c>
      <c r="L263">
        <v>1</v>
      </c>
    </row>
    <row r="264" spans="11:12" x14ac:dyDescent="0.25">
      <c r="K264" s="3" t="s">
        <v>67</v>
      </c>
      <c r="L264">
        <v>2</v>
      </c>
    </row>
    <row r="265" spans="11:12" x14ac:dyDescent="0.25">
      <c r="K265" s="3" t="s">
        <v>23149</v>
      </c>
      <c r="L265">
        <v>1</v>
      </c>
    </row>
    <row r="266" spans="11:12" x14ac:dyDescent="0.25">
      <c r="K266" s="3" t="s">
        <v>24565</v>
      </c>
      <c r="L266">
        <v>1</v>
      </c>
    </row>
    <row r="267" spans="11:12" x14ac:dyDescent="0.25">
      <c r="K267" s="3" t="s">
        <v>18823</v>
      </c>
      <c r="L267">
        <v>2</v>
      </c>
    </row>
    <row r="268" spans="11:12" x14ac:dyDescent="0.25">
      <c r="K268" s="3" t="s">
        <v>21102</v>
      </c>
      <c r="L268">
        <v>1</v>
      </c>
    </row>
    <row r="269" spans="11:12" x14ac:dyDescent="0.25">
      <c r="K269" s="3" t="s">
        <v>26795</v>
      </c>
      <c r="L269">
        <v>1</v>
      </c>
    </row>
    <row r="270" spans="11:12" x14ac:dyDescent="0.25">
      <c r="K270" s="3" t="s">
        <v>18826</v>
      </c>
      <c r="L270">
        <v>6</v>
      </c>
    </row>
    <row r="271" spans="11:12" x14ac:dyDescent="0.25">
      <c r="K271" s="3" t="s">
        <v>9008</v>
      </c>
      <c r="L271">
        <v>3</v>
      </c>
    </row>
    <row r="272" spans="11:12" x14ac:dyDescent="0.25">
      <c r="K272" s="3" t="s">
        <v>75</v>
      </c>
      <c r="L272">
        <v>4</v>
      </c>
    </row>
    <row r="273" spans="11:12" x14ac:dyDescent="0.25">
      <c r="K273" s="3" t="s">
        <v>23152</v>
      </c>
      <c r="L273">
        <v>1</v>
      </c>
    </row>
    <row r="274" spans="11:12" x14ac:dyDescent="0.25">
      <c r="K274" s="3" t="s">
        <v>15073</v>
      </c>
      <c r="L274">
        <v>1</v>
      </c>
    </row>
    <row r="275" spans="11:12" x14ac:dyDescent="0.25">
      <c r="K275" s="3" t="s">
        <v>22073</v>
      </c>
      <c r="L275">
        <v>1</v>
      </c>
    </row>
    <row r="276" spans="11:12" x14ac:dyDescent="0.25">
      <c r="K276" s="3" t="s">
        <v>7687</v>
      </c>
      <c r="L276">
        <v>3</v>
      </c>
    </row>
    <row r="277" spans="11:12" x14ac:dyDescent="0.25">
      <c r="K277" s="3" t="s">
        <v>24569</v>
      </c>
      <c r="L277">
        <v>1</v>
      </c>
    </row>
    <row r="278" spans="11:12" x14ac:dyDescent="0.25">
      <c r="K278" s="3" t="s">
        <v>13812</v>
      </c>
      <c r="L278">
        <v>1</v>
      </c>
    </row>
    <row r="279" spans="11:12" x14ac:dyDescent="0.25">
      <c r="K279" s="3" t="s">
        <v>22076</v>
      </c>
      <c r="L279">
        <v>1</v>
      </c>
    </row>
    <row r="280" spans="11:12" x14ac:dyDescent="0.25">
      <c r="K280" s="3" t="s">
        <v>4988</v>
      </c>
      <c r="L280">
        <v>2</v>
      </c>
    </row>
    <row r="281" spans="11:12" x14ac:dyDescent="0.25">
      <c r="K281" s="3" t="s">
        <v>16199</v>
      </c>
      <c r="L281">
        <v>1</v>
      </c>
    </row>
    <row r="282" spans="11:12" x14ac:dyDescent="0.25">
      <c r="K282" s="3" t="s">
        <v>11556</v>
      </c>
      <c r="L282">
        <v>3</v>
      </c>
    </row>
    <row r="283" spans="11:12" x14ac:dyDescent="0.25">
      <c r="K283" s="3" t="s">
        <v>11559</v>
      </c>
      <c r="L283">
        <v>3</v>
      </c>
    </row>
    <row r="284" spans="11:12" x14ac:dyDescent="0.25">
      <c r="K284" s="3" t="s">
        <v>2060</v>
      </c>
      <c r="L284">
        <v>1</v>
      </c>
    </row>
    <row r="285" spans="11:12" x14ac:dyDescent="0.25">
      <c r="K285" s="3" t="s">
        <v>24572</v>
      </c>
      <c r="L285">
        <v>2</v>
      </c>
    </row>
    <row r="286" spans="11:12" x14ac:dyDescent="0.25">
      <c r="K286" s="3" t="s">
        <v>16202</v>
      </c>
      <c r="L286">
        <v>1</v>
      </c>
    </row>
    <row r="287" spans="11:12" x14ac:dyDescent="0.25">
      <c r="K287" s="3" t="s">
        <v>21105</v>
      </c>
      <c r="L287">
        <v>1</v>
      </c>
    </row>
    <row r="288" spans="11:12" x14ac:dyDescent="0.25">
      <c r="K288" s="3" t="s">
        <v>9012</v>
      </c>
      <c r="L288">
        <v>3</v>
      </c>
    </row>
    <row r="289" spans="11:12" x14ac:dyDescent="0.25">
      <c r="K289" s="3" t="s">
        <v>12743</v>
      </c>
      <c r="L289">
        <v>1</v>
      </c>
    </row>
    <row r="290" spans="11:12" x14ac:dyDescent="0.25">
      <c r="K290" s="3" t="s">
        <v>21108</v>
      </c>
      <c r="L290">
        <v>1</v>
      </c>
    </row>
    <row r="291" spans="11:12" x14ac:dyDescent="0.25">
      <c r="K291" s="3" t="s">
        <v>6062</v>
      </c>
      <c r="L291">
        <v>2</v>
      </c>
    </row>
    <row r="292" spans="11:12" x14ac:dyDescent="0.25">
      <c r="K292" s="3" t="s">
        <v>25588</v>
      </c>
      <c r="L292">
        <v>1</v>
      </c>
    </row>
    <row r="293" spans="11:12" x14ac:dyDescent="0.25">
      <c r="K293" s="3" t="s">
        <v>12746</v>
      </c>
      <c r="L293">
        <v>1</v>
      </c>
    </row>
    <row r="294" spans="11:12" x14ac:dyDescent="0.25">
      <c r="K294" s="3" t="s">
        <v>23155</v>
      </c>
      <c r="L294">
        <v>1</v>
      </c>
    </row>
    <row r="295" spans="11:12" x14ac:dyDescent="0.25">
      <c r="K295" s="3" t="s">
        <v>18831</v>
      </c>
      <c r="L295">
        <v>2</v>
      </c>
    </row>
    <row r="296" spans="11:12" x14ac:dyDescent="0.25">
      <c r="K296" s="3" t="s">
        <v>4993</v>
      </c>
      <c r="L296">
        <v>1</v>
      </c>
    </row>
    <row r="297" spans="11:12" x14ac:dyDescent="0.25">
      <c r="K297" s="3" t="s">
        <v>10570</v>
      </c>
      <c r="L297">
        <v>2</v>
      </c>
    </row>
    <row r="298" spans="11:12" x14ac:dyDescent="0.25">
      <c r="K298" s="3" t="s">
        <v>937</v>
      </c>
      <c r="L298">
        <v>2</v>
      </c>
    </row>
    <row r="299" spans="11:12" x14ac:dyDescent="0.25">
      <c r="K299" s="3" t="s">
        <v>16205</v>
      </c>
      <c r="L299">
        <v>1</v>
      </c>
    </row>
    <row r="300" spans="11:12" x14ac:dyDescent="0.25">
      <c r="K300" s="3" t="s">
        <v>28059</v>
      </c>
      <c r="L300">
        <v>1</v>
      </c>
    </row>
    <row r="301" spans="11:12" x14ac:dyDescent="0.25">
      <c r="K301" s="3" t="s">
        <v>24576</v>
      </c>
      <c r="L301">
        <v>1</v>
      </c>
    </row>
    <row r="302" spans="11:12" x14ac:dyDescent="0.25">
      <c r="K302" s="3" t="s">
        <v>26798</v>
      </c>
      <c r="L302">
        <v>1</v>
      </c>
    </row>
    <row r="303" spans="11:12" x14ac:dyDescent="0.25">
      <c r="K303" s="3" t="s">
        <v>17714</v>
      </c>
      <c r="L303">
        <v>1</v>
      </c>
    </row>
    <row r="304" spans="11:12" x14ac:dyDescent="0.25">
      <c r="K304" s="3" t="s">
        <v>6065</v>
      </c>
      <c r="L304">
        <v>2</v>
      </c>
    </row>
    <row r="305" spans="11:12" x14ac:dyDescent="0.25">
      <c r="K305" s="3" t="s">
        <v>12749</v>
      </c>
      <c r="L305">
        <v>1</v>
      </c>
    </row>
    <row r="306" spans="11:12" x14ac:dyDescent="0.25">
      <c r="K306" s="3" t="s">
        <v>3353</v>
      </c>
      <c r="L306">
        <v>1</v>
      </c>
    </row>
    <row r="307" spans="11:12" x14ac:dyDescent="0.25">
      <c r="K307" s="3" t="s">
        <v>11563</v>
      </c>
      <c r="L307">
        <v>3</v>
      </c>
    </row>
    <row r="308" spans="11:12" x14ac:dyDescent="0.25">
      <c r="K308" s="3" t="s">
        <v>13815</v>
      </c>
      <c r="L308">
        <v>1</v>
      </c>
    </row>
    <row r="309" spans="11:12" x14ac:dyDescent="0.25">
      <c r="K309" s="3" t="s">
        <v>4996</v>
      </c>
      <c r="L309">
        <v>1</v>
      </c>
    </row>
    <row r="310" spans="11:12" x14ac:dyDescent="0.25">
      <c r="K310" s="3" t="s">
        <v>28272</v>
      </c>
      <c r="L310">
        <v>1</v>
      </c>
    </row>
    <row r="311" spans="11:12" x14ac:dyDescent="0.25">
      <c r="K311" s="3" t="s">
        <v>23158</v>
      </c>
      <c r="L311">
        <v>1</v>
      </c>
    </row>
    <row r="312" spans="11:12" x14ac:dyDescent="0.25">
      <c r="K312" s="3" t="s">
        <v>26801</v>
      </c>
      <c r="L312">
        <v>1</v>
      </c>
    </row>
    <row r="313" spans="11:12" x14ac:dyDescent="0.25">
      <c r="K313" s="3" t="s">
        <v>7340</v>
      </c>
      <c r="L313">
        <v>2</v>
      </c>
    </row>
    <row r="314" spans="11:12" x14ac:dyDescent="0.25">
      <c r="K314" s="3" t="s">
        <v>7552</v>
      </c>
      <c r="L314">
        <v>1</v>
      </c>
    </row>
    <row r="315" spans="11:12" x14ac:dyDescent="0.25">
      <c r="K315" s="3" t="s">
        <v>9016</v>
      </c>
      <c r="L315">
        <v>3</v>
      </c>
    </row>
    <row r="316" spans="11:12" x14ac:dyDescent="0.25">
      <c r="K316" s="3" t="s">
        <v>7691</v>
      </c>
      <c r="L316">
        <v>3</v>
      </c>
    </row>
    <row r="317" spans="11:12" x14ac:dyDescent="0.25">
      <c r="K317" s="3" t="s">
        <v>16208</v>
      </c>
      <c r="L317">
        <v>1</v>
      </c>
    </row>
    <row r="318" spans="11:12" x14ac:dyDescent="0.25">
      <c r="K318" s="3" t="s">
        <v>10573</v>
      </c>
      <c r="L318">
        <v>4</v>
      </c>
    </row>
    <row r="319" spans="11:12" x14ac:dyDescent="0.25">
      <c r="K319" s="3" t="s">
        <v>11566</v>
      </c>
      <c r="L319">
        <v>6</v>
      </c>
    </row>
    <row r="320" spans="11:12" x14ac:dyDescent="0.25">
      <c r="K320" s="3" t="s">
        <v>4999</v>
      </c>
      <c r="L320">
        <v>1</v>
      </c>
    </row>
    <row r="321" spans="11:12" x14ac:dyDescent="0.25">
      <c r="K321" s="3" t="s">
        <v>21111</v>
      </c>
      <c r="L321">
        <v>1</v>
      </c>
    </row>
    <row r="322" spans="11:12" x14ac:dyDescent="0.25">
      <c r="K322" s="3" t="s">
        <v>11570</v>
      </c>
      <c r="L322">
        <v>6</v>
      </c>
    </row>
    <row r="323" spans="11:12" x14ac:dyDescent="0.25">
      <c r="K323" s="3" t="s">
        <v>22080</v>
      </c>
      <c r="L323">
        <v>1</v>
      </c>
    </row>
    <row r="324" spans="11:12" x14ac:dyDescent="0.25">
      <c r="K324" s="3" t="s">
        <v>25591</v>
      </c>
      <c r="L324">
        <v>2</v>
      </c>
    </row>
    <row r="325" spans="11:12" x14ac:dyDescent="0.25">
      <c r="K325" s="3" t="s">
        <v>18834</v>
      </c>
      <c r="L325">
        <v>2</v>
      </c>
    </row>
    <row r="326" spans="11:12" x14ac:dyDescent="0.25">
      <c r="K326" s="3" t="s">
        <v>3821</v>
      </c>
      <c r="L326">
        <v>3</v>
      </c>
    </row>
    <row r="327" spans="11:12" x14ac:dyDescent="0.25">
      <c r="K327" s="3" t="s">
        <v>15076</v>
      </c>
      <c r="L327">
        <v>1</v>
      </c>
    </row>
    <row r="328" spans="11:12" x14ac:dyDescent="0.25">
      <c r="K328" s="3" t="s">
        <v>15079</v>
      </c>
      <c r="L328">
        <v>1</v>
      </c>
    </row>
    <row r="329" spans="11:12" x14ac:dyDescent="0.25">
      <c r="K329" s="3" t="s">
        <v>23162</v>
      </c>
      <c r="L329">
        <v>1</v>
      </c>
    </row>
    <row r="330" spans="11:12" x14ac:dyDescent="0.25">
      <c r="K330" s="3" t="s">
        <v>21114</v>
      </c>
      <c r="L330">
        <v>2</v>
      </c>
    </row>
    <row r="331" spans="11:12" x14ac:dyDescent="0.25">
      <c r="K331" s="3" t="s">
        <v>84</v>
      </c>
      <c r="L331">
        <v>2</v>
      </c>
    </row>
    <row r="332" spans="11:12" x14ac:dyDescent="0.25">
      <c r="K332" s="3" t="s">
        <v>6068</v>
      </c>
      <c r="L332">
        <v>2</v>
      </c>
    </row>
    <row r="333" spans="11:12" x14ac:dyDescent="0.25">
      <c r="K333" s="3" t="s">
        <v>18837</v>
      </c>
      <c r="L333">
        <v>6</v>
      </c>
    </row>
    <row r="334" spans="11:12" x14ac:dyDescent="0.25">
      <c r="K334" s="3" t="s">
        <v>6072</v>
      </c>
      <c r="L334">
        <v>2</v>
      </c>
    </row>
    <row r="335" spans="11:12" x14ac:dyDescent="0.25">
      <c r="K335" s="3" t="s">
        <v>6075</v>
      </c>
      <c r="L335">
        <v>2</v>
      </c>
    </row>
    <row r="336" spans="11:12" x14ac:dyDescent="0.25">
      <c r="K336" s="3" t="s">
        <v>17719</v>
      </c>
      <c r="L336">
        <v>1</v>
      </c>
    </row>
    <row r="337" spans="11:12" x14ac:dyDescent="0.25">
      <c r="K337" s="3" t="s">
        <v>23165</v>
      </c>
      <c r="L337">
        <v>2</v>
      </c>
    </row>
    <row r="338" spans="11:12" x14ac:dyDescent="0.25">
      <c r="K338" s="3" t="s">
        <v>22083</v>
      </c>
      <c r="L338">
        <v>3</v>
      </c>
    </row>
    <row r="339" spans="11:12" x14ac:dyDescent="0.25">
      <c r="K339" s="3" t="s">
        <v>9019</v>
      </c>
      <c r="L339">
        <v>3</v>
      </c>
    </row>
    <row r="340" spans="11:12" x14ac:dyDescent="0.25">
      <c r="K340" s="3" t="s">
        <v>13819</v>
      </c>
      <c r="L340">
        <v>1</v>
      </c>
    </row>
    <row r="341" spans="11:12" x14ac:dyDescent="0.25">
      <c r="K341" s="3" t="s">
        <v>11574</v>
      </c>
      <c r="L341">
        <v>9</v>
      </c>
    </row>
    <row r="342" spans="11:12" x14ac:dyDescent="0.25">
      <c r="K342" s="3" t="s">
        <v>2066</v>
      </c>
      <c r="L342">
        <v>1</v>
      </c>
    </row>
    <row r="343" spans="11:12" x14ac:dyDescent="0.25">
      <c r="K343" s="3" t="s">
        <v>21118</v>
      </c>
      <c r="L343">
        <v>2</v>
      </c>
    </row>
    <row r="344" spans="11:12" x14ac:dyDescent="0.25">
      <c r="K344" s="3" t="s">
        <v>940</v>
      </c>
      <c r="L344">
        <v>2</v>
      </c>
    </row>
    <row r="345" spans="11:12" x14ac:dyDescent="0.25">
      <c r="K345" s="3" t="s">
        <v>90</v>
      </c>
      <c r="L345">
        <v>2</v>
      </c>
    </row>
    <row r="346" spans="11:12" x14ac:dyDescent="0.25">
      <c r="K346" s="3" t="s">
        <v>16210</v>
      </c>
      <c r="L346">
        <v>1</v>
      </c>
    </row>
    <row r="347" spans="11:12" x14ac:dyDescent="0.25">
      <c r="K347" s="3" t="s">
        <v>3826</v>
      </c>
      <c r="L347">
        <v>3</v>
      </c>
    </row>
    <row r="348" spans="11:12" x14ac:dyDescent="0.25">
      <c r="K348" s="3" t="s">
        <v>25596</v>
      </c>
      <c r="L348">
        <v>1</v>
      </c>
    </row>
    <row r="349" spans="11:12" x14ac:dyDescent="0.25">
      <c r="K349" s="3" t="s">
        <v>14862</v>
      </c>
      <c r="L349">
        <v>4</v>
      </c>
    </row>
    <row r="350" spans="11:12" x14ac:dyDescent="0.25">
      <c r="K350" s="3" t="s">
        <v>21122</v>
      </c>
      <c r="L350">
        <v>2</v>
      </c>
    </row>
    <row r="351" spans="11:12" x14ac:dyDescent="0.25">
      <c r="K351" s="3" t="s">
        <v>11579</v>
      </c>
      <c r="L351">
        <v>3</v>
      </c>
    </row>
    <row r="352" spans="11:12" x14ac:dyDescent="0.25">
      <c r="K352" s="3" t="s">
        <v>12752</v>
      </c>
      <c r="L352">
        <v>1</v>
      </c>
    </row>
    <row r="353" spans="11:12" x14ac:dyDescent="0.25">
      <c r="K353" s="3" t="s">
        <v>6079</v>
      </c>
      <c r="L353">
        <v>2</v>
      </c>
    </row>
    <row r="354" spans="11:12" x14ac:dyDescent="0.25">
      <c r="K354" s="3" t="s">
        <v>12755</v>
      </c>
      <c r="L354">
        <v>1</v>
      </c>
    </row>
    <row r="355" spans="11:12" x14ac:dyDescent="0.25">
      <c r="K355" s="3" t="s">
        <v>21126</v>
      </c>
      <c r="L355">
        <v>1</v>
      </c>
    </row>
    <row r="356" spans="11:12" x14ac:dyDescent="0.25">
      <c r="K356" s="3" t="s">
        <v>21129</v>
      </c>
      <c r="L356">
        <v>1</v>
      </c>
    </row>
    <row r="357" spans="11:12" x14ac:dyDescent="0.25">
      <c r="K357" s="3" t="s">
        <v>3465</v>
      </c>
      <c r="L357">
        <v>1</v>
      </c>
    </row>
    <row r="358" spans="11:12" x14ac:dyDescent="0.25">
      <c r="K358" s="3" t="s">
        <v>10577</v>
      </c>
      <c r="L358">
        <v>4</v>
      </c>
    </row>
    <row r="359" spans="11:12" x14ac:dyDescent="0.25">
      <c r="K359" s="3" t="s">
        <v>22088</v>
      </c>
      <c r="L359">
        <v>2</v>
      </c>
    </row>
    <row r="360" spans="11:12" x14ac:dyDescent="0.25">
      <c r="K360" s="3" t="s">
        <v>16213</v>
      </c>
      <c r="L360">
        <v>1</v>
      </c>
    </row>
    <row r="361" spans="11:12" x14ac:dyDescent="0.25">
      <c r="K361" s="3" t="s">
        <v>3829</v>
      </c>
      <c r="L361">
        <v>3</v>
      </c>
    </row>
    <row r="362" spans="11:12" x14ac:dyDescent="0.25">
      <c r="K362" s="3" t="s">
        <v>12758</v>
      </c>
      <c r="L362">
        <v>2</v>
      </c>
    </row>
    <row r="363" spans="11:12" x14ac:dyDescent="0.25">
      <c r="K363" s="3" t="s">
        <v>25599</v>
      </c>
      <c r="L363">
        <v>1</v>
      </c>
    </row>
    <row r="364" spans="11:12" x14ac:dyDescent="0.25">
      <c r="K364" s="3" t="s">
        <v>24579</v>
      </c>
      <c r="L364">
        <v>2</v>
      </c>
    </row>
    <row r="365" spans="11:12" x14ac:dyDescent="0.25">
      <c r="K365" s="3" t="s">
        <v>19975</v>
      </c>
      <c r="L365">
        <v>1</v>
      </c>
    </row>
    <row r="366" spans="11:12" x14ac:dyDescent="0.25">
      <c r="K366" s="3" t="s">
        <v>28275</v>
      </c>
      <c r="L366">
        <v>1</v>
      </c>
    </row>
    <row r="367" spans="11:12" x14ac:dyDescent="0.25">
      <c r="K367" s="3" t="s">
        <v>3832</v>
      </c>
      <c r="L367">
        <v>3</v>
      </c>
    </row>
    <row r="368" spans="11:12" x14ac:dyDescent="0.25">
      <c r="K368" s="3" t="s">
        <v>21132</v>
      </c>
      <c r="L368">
        <v>2</v>
      </c>
    </row>
    <row r="369" spans="11:12" x14ac:dyDescent="0.25">
      <c r="K369" s="3" t="s">
        <v>25602</v>
      </c>
      <c r="L369">
        <v>5</v>
      </c>
    </row>
    <row r="370" spans="11:12" x14ac:dyDescent="0.25">
      <c r="K370" s="3" t="s">
        <v>26804</v>
      </c>
      <c r="L370">
        <v>1</v>
      </c>
    </row>
    <row r="371" spans="11:12" x14ac:dyDescent="0.25">
      <c r="K371" s="3" t="s">
        <v>2069</v>
      </c>
      <c r="L371">
        <v>1</v>
      </c>
    </row>
    <row r="372" spans="11:12" x14ac:dyDescent="0.25">
      <c r="K372" s="3" t="s">
        <v>26807</v>
      </c>
      <c r="L372">
        <v>4</v>
      </c>
    </row>
    <row r="373" spans="11:12" x14ac:dyDescent="0.25">
      <c r="K373" s="3" t="s">
        <v>2073</v>
      </c>
      <c r="L373">
        <v>1</v>
      </c>
    </row>
    <row r="374" spans="11:12" x14ac:dyDescent="0.25">
      <c r="K374" s="3" t="s">
        <v>97</v>
      </c>
      <c r="L374">
        <v>2</v>
      </c>
    </row>
    <row r="375" spans="11:12" x14ac:dyDescent="0.25">
      <c r="K375" s="3" t="s">
        <v>13822</v>
      </c>
      <c r="L375">
        <v>2</v>
      </c>
    </row>
    <row r="376" spans="11:12" x14ac:dyDescent="0.25">
      <c r="K376" s="3" t="s">
        <v>22092</v>
      </c>
      <c r="L376">
        <v>1</v>
      </c>
    </row>
    <row r="377" spans="11:12" x14ac:dyDescent="0.25">
      <c r="K377" s="3" t="s">
        <v>22095</v>
      </c>
      <c r="L377">
        <v>1</v>
      </c>
    </row>
    <row r="378" spans="11:12" x14ac:dyDescent="0.25">
      <c r="K378" s="3" t="s">
        <v>10581</v>
      </c>
      <c r="L378">
        <v>4</v>
      </c>
    </row>
    <row r="379" spans="11:12" x14ac:dyDescent="0.25">
      <c r="K379" s="3" t="s">
        <v>17722</v>
      </c>
      <c r="L379">
        <v>1</v>
      </c>
    </row>
    <row r="380" spans="11:12" x14ac:dyDescent="0.25">
      <c r="K380" s="3" t="s">
        <v>7694</v>
      </c>
      <c r="L380">
        <v>6</v>
      </c>
    </row>
    <row r="381" spans="11:12" x14ac:dyDescent="0.25">
      <c r="K381" s="3" t="s">
        <v>10585</v>
      </c>
      <c r="L381">
        <v>2</v>
      </c>
    </row>
    <row r="382" spans="11:12" x14ac:dyDescent="0.25">
      <c r="K382" s="3" t="s">
        <v>19978</v>
      </c>
      <c r="L382">
        <v>1</v>
      </c>
    </row>
    <row r="383" spans="11:12" x14ac:dyDescent="0.25">
      <c r="K383" s="3" t="s">
        <v>11582</v>
      </c>
      <c r="L383">
        <v>3</v>
      </c>
    </row>
    <row r="384" spans="11:12" x14ac:dyDescent="0.25">
      <c r="K384" s="3" t="s">
        <v>17725</v>
      </c>
      <c r="L384">
        <v>1</v>
      </c>
    </row>
    <row r="385" spans="11:12" x14ac:dyDescent="0.25">
      <c r="K385" s="3" t="s">
        <v>12762</v>
      </c>
      <c r="L385">
        <v>1</v>
      </c>
    </row>
    <row r="386" spans="11:12" x14ac:dyDescent="0.25">
      <c r="K386" s="3" t="s">
        <v>19981</v>
      </c>
      <c r="L386">
        <v>1</v>
      </c>
    </row>
    <row r="387" spans="11:12" x14ac:dyDescent="0.25">
      <c r="K387" s="3" t="s">
        <v>13826</v>
      </c>
      <c r="L387">
        <v>1</v>
      </c>
    </row>
    <row r="388" spans="11:12" x14ac:dyDescent="0.25">
      <c r="K388" s="3" t="s">
        <v>10588</v>
      </c>
      <c r="L388">
        <v>2</v>
      </c>
    </row>
    <row r="389" spans="11:12" x14ac:dyDescent="0.25">
      <c r="K389" s="3" t="s">
        <v>17728</v>
      </c>
      <c r="L389">
        <v>1</v>
      </c>
    </row>
    <row r="390" spans="11:12" x14ac:dyDescent="0.25">
      <c r="K390" s="3" t="s">
        <v>11585</v>
      </c>
      <c r="L390">
        <v>3</v>
      </c>
    </row>
    <row r="391" spans="11:12" x14ac:dyDescent="0.25">
      <c r="K391" s="3" t="s">
        <v>18842</v>
      </c>
      <c r="L391">
        <v>2</v>
      </c>
    </row>
    <row r="392" spans="11:12" x14ac:dyDescent="0.25">
      <c r="K392" s="3" t="s">
        <v>11588</v>
      </c>
      <c r="L392">
        <v>3</v>
      </c>
    </row>
    <row r="393" spans="11:12" x14ac:dyDescent="0.25">
      <c r="K393" s="3" t="s">
        <v>28328</v>
      </c>
      <c r="L393">
        <v>2</v>
      </c>
    </row>
    <row r="394" spans="11:12" x14ac:dyDescent="0.25">
      <c r="K394" s="3" t="s">
        <v>26813</v>
      </c>
      <c r="L394">
        <v>1</v>
      </c>
    </row>
    <row r="395" spans="11:12" x14ac:dyDescent="0.25">
      <c r="K395" s="3" t="s">
        <v>23169</v>
      </c>
      <c r="L395">
        <v>1</v>
      </c>
    </row>
    <row r="396" spans="11:12" x14ac:dyDescent="0.25">
      <c r="K396" s="3" t="s">
        <v>19984</v>
      </c>
      <c r="L396">
        <v>1</v>
      </c>
    </row>
    <row r="397" spans="11:12" x14ac:dyDescent="0.25">
      <c r="K397" s="3" t="s">
        <v>17731</v>
      </c>
      <c r="L397">
        <v>2</v>
      </c>
    </row>
    <row r="398" spans="11:12" x14ac:dyDescent="0.25">
      <c r="K398" s="3" t="s">
        <v>23172</v>
      </c>
      <c r="L398">
        <v>1</v>
      </c>
    </row>
    <row r="399" spans="11:12" x14ac:dyDescent="0.25">
      <c r="K399" s="3" t="s">
        <v>9022</v>
      </c>
      <c r="L399">
        <v>3</v>
      </c>
    </row>
    <row r="400" spans="11:12" x14ac:dyDescent="0.25">
      <c r="K400" s="3" t="s">
        <v>5002</v>
      </c>
      <c r="L400">
        <v>1</v>
      </c>
    </row>
    <row r="401" spans="11:12" x14ac:dyDescent="0.25">
      <c r="K401" s="3" t="s">
        <v>5005</v>
      </c>
      <c r="L401">
        <v>1</v>
      </c>
    </row>
    <row r="402" spans="11:12" x14ac:dyDescent="0.25">
      <c r="K402" s="3" t="s">
        <v>17735</v>
      </c>
      <c r="L402">
        <v>2</v>
      </c>
    </row>
    <row r="403" spans="11:12" x14ac:dyDescent="0.25">
      <c r="K403" s="3" t="s">
        <v>11591</v>
      </c>
      <c r="L403">
        <v>6</v>
      </c>
    </row>
    <row r="404" spans="11:12" x14ac:dyDescent="0.25">
      <c r="K404" s="3" t="s">
        <v>25609</v>
      </c>
      <c r="L404">
        <v>1</v>
      </c>
    </row>
    <row r="405" spans="11:12" x14ac:dyDescent="0.25">
      <c r="K405" s="3" t="s">
        <v>17737</v>
      </c>
      <c r="L405">
        <v>3</v>
      </c>
    </row>
    <row r="406" spans="11:12" x14ac:dyDescent="0.25">
      <c r="K406" s="3" t="s">
        <v>2076</v>
      </c>
      <c r="L406">
        <v>1</v>
      </c>
    </row>
    <row r="407" spans="11:12" x14ac:dyDescent="0.25">
      <c r="K407" s="3" t="s">
        <v>2081</v>
      </c>
      <c r="L407">
        <v>3</v>
      </c>
    </row>
    <row r="408" spans="11:12" x14ac:dyDescent="0.25">
      <c r="K408" s="3" t="s">
        <v>2087</v>
      </c>
      <c r="L408">
        <v>2</v>
      </c>
    </row>
    <row r="409" spans="11:12" x14ac:dyDescent="0.25">
      <c r="K409" s="3" t="s">
        <v>24583</v>
      </c>
      <c r="L409">
        <v>1</v>
      </c>
    </row>
    <row r="410" spans="11:12" x14ac:dyDescent="0.25">
      <c r="K410" s="3" t="s">
        <v>25612</v>
      </c>
      <c r="L410">
        <v>1</v>
      </c>
    </row>
    <row r="411" spans="11:12" x14ac:dyDescent="0.25">
      <c r="K411" s="3" t="s">
        <v>16216</v>
      </c>
      <c r="L411">
        <v>1</v>
      </c>
    </row>
    <row r="412" spans="11:12" x14ac:dyDescent="0.25">
      <c r="K412" s="3" t="s">
        <v>22098</v>
      </c>
      <c r="L412">
        <v>3</v>
      </c>
    </row>
    <row r="413" spans="11:12" x14ac:dyDescent="0.25">
      <c r="K413" s="3" t="s">
        <v>22102</v>
      </c>
      <c r="L413">
        <v>1</v>
      </c>
    </row>
    <row r="414" spans="11:12" x14ac:dyDescent="0.25">
      <c r="K414" s="3" t="s">
        <v>22105</v>
      </c>
      <c r="L414">
        <v>1</v>
      </c>
    </row>
    <row r="415" spans="11:12" x14ac:dyDescent="0.25">
      <c r="K415" s="3" t="s">
        <v>16219</v>
      </c>
      <c r="L415">
        <v>1</v>
      </c>
    </row>
    <row r="416" spans="11:12" x14ac:dyDescent="0.25">
      <c r="K416" s="3" t="s">
        <v>7234</v>
      </c>
      <c r="L416">
        <v>1</v>
      </c>
    </row>
    <row r="417" spans="11:12" x14ac:dyDescent="0.25">
      <c r="K417" s="3" t="s">
        <v>16222</v>
      </c>
      <c r="L417">
        <v>1</v>
      </c>
    </row>
    <row r="418" spans="11:12" x14ac:dyDescent="0.25">
      <c r="K418" s="3" t="s">
        <v>19987</v>
      </c>
      <c r="L418">
        <v>1</v>
      </c>
    </row>
    <row r="419" spans="11:12" x14ac:dyDescent="0.25">
      <c r="K419" s="3" t="s">
        <v>13829</v>
      </c>
      <c r="L419">
        <v>1</v>
      </c>
    </row>
    <row r="420" spans="11:12" x14ac:dyDescent="0.25">
      <c r="K420" s="3" t="s">
        <v>24586</v>
      </c>
      <c r="L420">
        <v>1</v>
      </c>
    </row>
    <row r="421" spans="11:12" x14ac:dyDescent="0.25">
      <c r="K421" s="3" t="s">
        <v>3836</v>
      </c>
      <c r="L421">
        <v>6</v>
      </c>
    </row>
    <row r="422" spans="11:12" x14ac:dyDescent="0.25">
      <c r="K422" s="3" t="s">
        <v>12765</v>
      </c>
      <c r="L422">
        <v>1</v>
      </c>
    </row>
    <row r="423" spans="11:12" x14ac:dyDescent="0.25">
      <c r="K423" s="3" t="s">
        <v>2091</v>
      </c>
      <c r="L423">
        <v>2</v>
      </c>
    </row>
    <row r="424" spans="11:12" x14ac:dyDescent="0.25">
      <c r="K424" s="3" t="s">
        <v>17743</v>
      </c>
      <c r="L424">
        <v>3</v>
      </c>
    </row>
    <row r="425" spans="11:12" x14ac:dyDescent="0.25">
      <c r="K425" s="3" t="s">
        <v>7698</v>
      </c>
      <c r="L425">
        <v>3</v>
      </c>
    </row>
    <row r="426" spans="11:12" x14ac:dyDescent="0.25">
      <c r="K426" s="3" t="s">
        <v>7701</v>
      </c>
      <c r="L426">
        <v>6</v>
      </c>
    </row>
    <row r="427" spans="11:12" x14ac:dyDescent="0.25">
      <c r="K427" s="3" t="s">
        <v>14868</v>
      </c>
      <c r="L427">
        <v>1</v>
      </c>
    </row>
    <row r="428" spans="11:12" x14ac:dyDescent="0.25">
      <c r="K428" s="3" t="s">
        <v>11595</v>
      </c>
      <c r="L428">
        <v>3</v>
      </c>
    </row>
    <row r="429" spans="11:12" x14ac:dyDescent="0.25">
      <c r="K429" s="3" t="s">
        <v>10591</v>
      </c>
      <c r="L429">
        <v>2</v>
      </c>
    </row>
    <row r="430" spans="11:12" x14ac:dyDescent="0.25">
      <c r="K430" s="3" t="s">
        <v>18845</v>
      </c>
      <c r="L430">
        <v>2</v>
      </c>
    </row>
    <row r="431" spans="11:12" x14ac:dyDescent="0.25">
      <c r="K431" s="3" t="s">
        <v>11598</v>
      </c>
      <c r="L431">
        <v>6</v>
      </c>
    </row>
    <row r="432" spans="11:12" x14ac:dyDescent="0.25">
      <c r="K432" s="3" t="s">
        <v>6082</v>
      </c>
      <c r="L432">
        <v>2</v>
      </c>
    </row>
    <row r="433" spans="11:12" x14ac:dyDescent="0.25">
      <c r="K433" s="3" t="s">
        <v>15082</v>
      </c>
      <c r="L433">
        <v>1</v>
      </c>
    </row>
    <row r="434" spans="11:12" x14ac:dyDescent="0.25">
      <c r="K434" s="3" t="s">
        <v>6085</v>
      </c>
      <c r="L434">
        <v>4</v>
      </c>
    </row>
    <row r="435" spans="11:12" x14ac:dyDescent="0.25">
      <c r="K435" s="3" t="s">
        <v>3678</v>
      </c>
      <c r="L435">
        <v>1</v>
      </c>
    </row>
    <row r="436" spans="11:12" x14ac:dyDescent="0.25">
      <c r="K436" s="3" t="s">
        <v>16225</v>
      </c>
      <c r="L436">
        <v>1</v>
      </c>
    </row>
    <row r="437" spans="11:12" x14ac:dyDescent="0.25">
      <c r="K437" s="3" t="s">
        <v>18848</v>
      </c>
      <c r="L437">
        <v>2</v>
      </c>
    </row>
    <row r="438" spans="11:12" x14ac:dyDescent="0.25">
      <c r="K438" s="3" t="s">
        <v>12767</v>
      </c>
      <c r="L438">
        <v>1</v>
      </c>
    </row>
    <row r="439" spans="11:12" x14ac:dyDescent="0.25">
      <c r="K439" s="3" t="s">
        <v>16229</v>
      </c>
      <c r="L439">
        <v>1</v>
      </c>
    </row>
    <row r="440" spans="11:12" x14ac:dyDescent="0.25">
      <c r="K440" s="3" t="s">
        <v>17338</v>
      </c>
      <c r="L440">
        <v>1</v>
      </c>
    </row>
    <row r="441" spans="11:12" x14ac:dyDescent="0.25">
      <c r="K441" s="3" t="s">
        <v>13832</v>
      </c>
      <c r="L441">
        <v>1</v>
      </c>
    </row>
    <row r="442" spans="11:12" x14ac:dyDescent="0.25">
      <c r="K442" s="3" t="s">
        <v>19990</v>
      </c>
      <c r="L442">
        <v>1</v>
      </c>
    </row>
    <row r="443" spans="11:12" x14ac:dyDescent="0.25">
      <c r="K443" s="3" t="s">
        <v>21136</v>
      </c>
      <c r="L443">
        <v>1</v>
      </c>
    </row>
    <row r="444" spans="11:12" x14ac:dyDescent="0.25">
      <c r="K444" s="3" t="s">
        <v>105</v>
      </c>
      <c r="L444">
        <v>2</v>
      </c>
    </row>
    <row r="445" spans="11:12" x14ac:dyDescent="0.25">
      <c r="K445" s="3" t="s">
        <v>22108</v>
      </c>
      <c r="L445">
        <v>2</v>
      </c>
    </row>
    <row r="446" spans="11:12" x14ac:dyDescent="0.25">
      <c r="K446" s="3" t="s">
        <v>9025</v>
      </c>
      <c r="L446">
        <v>3</v>
      </c>
    </row>
    <row r="447" spans="11:12" x14ac:dyDescent="0.25">
      <c r="K447" s="3" t="s">
        <v>10386</v>
      </c>
      <c r="L447">
        <v>1</v>
      </c>
    </row>
    <row r="448" spans="11:12" x14ac:dyDescent="0.25">
      <c r="K448" s="3" t="s">
        <v>9029</v>
      </c>
      <c r="L448">
        <v>3</v>
      </c>
    </row>
    <row r="449" spans="11:12" x14ac:dyDescent="0.25">
      <c r="K449" s="3" t="s">
        <v>13835</v>
      </c>
      <c r="L449">
        <v>2</v>
      </c>
    </row>
    <row r="450" spans="11:12" x14ac:dyDescent="0.25">
      <c r="K450" s="3" t="s">
        <v>17748</v>
      </c>
      <c r="L450">
        <v>1</v>
      </c>
    </row>
    <row r="451" spans="11:12" x14ac:dyDescent="0.25">
      <c r="K451" s="3" t="s">
        <v>10158</v>
      </c>
      <c r="L451">
        <v>2</v>
      </c>
    </row>
    <row r="452" spans="11:12" x14ac:dyDescent="0.25">
      <c r="K452" s="3" t="s">
        <v>113</v>
      </c>
      <c r="L452">
        <v>2</v>
      </c>
    </row>
    <row r="453" spans="11:12" x14ac:dyDescent="0.25">
      <c r="K453" s="3" t="s">
        <v>15085</v>
      </c>
      <c r="L453">
        <v>1</v>
      </c>
    </row>
    <row r="454" spans="11:12" x14ac:dyDescent="0.25">
      <c r="K454" s="3" t="s">
        <v>25615</v>
      </c>
      <c r="L454">
        <v>1</v>
      </c>
    </row>
    <row r="455" spans="11:12" x14ac:dyDescent="0.25">
      <c r="K455" s="3" t="s">
        <v>18851</v>
      </c>
      <c r="L455">
        <v>2</v>
      </c>
    </row>
    <row r="456" spans="11:12" x14ac:dyDescent="0.25">
      <c r="K456" s="3" t="s">
        <v>7705</v>
      </c>
      <c r="L456">
        <v>12</v>
      </c>
    </row>
    <row r="457" spans="11:12" x14ac:dyDescent="0.25">
      <c r="K457" s="3" t="s">
        <v>944</v>
      </c>
      <c r="L457">
        <v>4</v>
      </c>
    </row>
    <row r="458" spans="11:12" x14ac:dyDescent="0.25">
      <c r="K458" s="3" t="s">
        <v>6089</v>
      </c>
      <c r="L458">
        <v>2</v>
      </c>
    </row>
    <row r="459" spans="11:12" x14ac:dyDescent="0.25">
      <c r="K459" s="3" t="s">
        <v>23175</v>
      </c>
      <c r="L459">
        <v>2</v>
      </c>
    </row>
    <row r="460" spans="11:12" x14ac:dyDescent="0.25">
      <c r="K460" s="3" t="s">
        <v>3840</v>
      </c>
      <c r="L460">
        <v>3</v>
      </c>
    </row>
    <row r="461" spans="11:12" x14ac:dyDescent="0.25">
      <c r="K461" s="3" t="s">
        <v>2095</v>
      </c>
      <c r="L461">
        <v>1</v>
      </c>
    </row>
    <row r="462" spans="11:12" x14ac:dyDescent="0.25">
      <c r="K462" s="3" t="s">
        <v>6092</v>
      </c>
      <c r="L462">
        <v>4</v>
      </c>
    </row>
    <row r="463" spans="11:12" x14ac:dyDescent="0.25">
      <c r="K463" s="3" t="s">
        <v>7711</v>
      </c>
      <c r="L463">
        <v>3</v>
      </c>
    </row>
    <row r="464" spans="11:12" x14ac:dyDescent="0.25">
      <c r="K464" s="3" t="s">
        <v>25619</v>
      </c>
      <c r="L464">
        <v>2</v>
      </c>
    </row>
    <row r="465" spans="11:12" x14ac:dyDescent="0.25">
      <c r="K465" s="3" t="s">
        <v>5008</v>
      </c>
      <c r="L465">
        <v>1</v>
      </c>
    </row>
    <row r="466" spans="11:12" x14ac:dyDescent="0.25">
      <c r="K466" s="3" t="s">
        <v>9032</v>
      </c>
      <c r="L466">
        <v>3</v>
      </c>
    </row>
    <row r="467" spans="11:12" x14ac:dyDescent="0.25">
      <c r="K467" s="3" t="s">
        <v>6095</v>
      </c>
      <c r="L467">
        <v>2</v>
      </c>
    </row>
    <row r="468" spans="11:12" x14ac:dyDescent="0.25">
      <c r="K468" s="3" t="s">
        <v>17751</v>
      </c>
      <c r="L468">
        <v>1</v>
      </c>
    </row>
    <row r="469" spans="11:12" x14ac:dyDescent="0.25">
      <c r="K469" s="3" t="s">
        <v>27820</v>
      </c>
      <c r="L469">
        <v>1</v>
      </c>
    </row>
    <row r="470" spans="11:12" x14ac:dyDescent="0.25">
      <c r="K470" s="3" t="s">
        <v>2099</v>
      </c>
      <c r="L470">
        <v>2</v>
      </c>
    </row>
    <row r="471" spans="11:12" x14ac:dyDescent="0.25">
      <c r="K471" s="3" t="s">
        <v>11603</v>
      </c>
      <c r="L471">
        <v>3</v>
      </c>
    </row>
    <row r="472" spans="11:12" x14ac:dyDescent="0.25">
      <c r="K472" s="3" t="s">
        <v>19992</v>
      </c>
      <c r="L472">
        <v>2</v>
      </c>
    </row>
    <row r="473" spans="11:12" x14ac:dyDescent="0.25">
      <c r="K473" s="3" t="s">
        <v>9035</v>
      </c>
      <c r="L473">
        <v>3</v>
      </c>
    </row>
    <row r="474" spans="11:12" x14ac:dyDescent="0.25">
      <c r="K474" s="3" t="s">
        <v>5011</v>
      </c>
      <c r="L474">
        <v>2</v>
      </c>
    </row>
    <row r="475" spans="11:12" x14ac:dyDescent="0.25">
      <c r="K475" s="3" t="s">
        <v>12770</v>
      </c>
      <c r="L475">
        <v>1</v>
      </c>
    </row>
    <row r="476" spans="11:12" x14ac:dyDescent="0.25">
      <c r="K476" s="3" t="s">
        <v>950</v>
      </c>
      <c r="L476">
        <v>6</v>
      </c>
    </row>
    <row r="477" spans="11:12" x14ac:dyDescent="0.25">
      <c r="K477" s="3" t="s">
        <v>9038</v>
      </c>
      <c r="L477">
        <v>3</v>
      </c>
    </row>
    <row r="478" spans="11:12" x14ac:dyDescent="0.25">
      <c r="K478" s="3" t="s">
        <v>5014</v>
      </c>
      <c r="L478">
        <v>1</v>
      </c>
    </row>
    <row r="479" spans="11:12" x14ac:dyDescent="0.25">
      <c r="K479" s="3" t="s">
        <v>9041</v>
      </c>
      <c r="L479">
        <v>6</v>
      </c>
    </row>
    <row r="480" spans="11:12" x14ac:dyDescent="0.25">
      <c r="K480" s="3" t="s">
        <v>7714</v>
      </c>
      <c r="L480">
        <v>3</v>
      </c>
    </row>
    <row r="481" spans="11:12" x14ac:dyDescent="0.25">
      <c r="K481" s="3" t="s">
        <v>12773</v>
      </c>
      <c r="L481">
        <v>1</v>
      </c>
    </row>
    <row r="482" spans="11:12" x14ac:dyDescent="0.25">
      <c r="K482" s="3" t="s">
        <v>17754</v>
      </c>
      <c r="L482">
        <v>1</v>
      </c>
    </row>
    <row r="483" spans="11:12" x14ac:dyDescent="0.25">
      <c r="K483" s="3" t="s">
        <v>7717</v>
      </c>
      <c r="L483">
        <v>6</v>
      </c>
    </row>
    <row r="484" spans="11:12" x14ac:dyDescent="0.25">
      <c r="K484" s="3" t="s">
        <v>3844</v>
      </c>
      <c r="L484">
        <v>3</v>
      </c>
    </row>
    <row r="485" spans="11:12" x14ac:dyDescent="0.25">
      <c r="K485" s="3" t="s">
        <v>955</v>
      </c>
      <c r="L485">
        <v>4</v>
      </c>
    </row>
    <row r="486" spans="11:12" x14ac:dyDescent="0.25">
      <c r="K486" s="3" t="s">
        <v>7721</v>
      </c>
      <c r="L486">
        <v>3</v>
      </c>
    </row>
    <row r="487" spans="11:12" x14ac:dyDescent="0.25">
      <c r="K487" s="3" t="s">
        <v>7724</v>
      </c>
      <c r="L487">
        <v>3</v>
      </c>
    </row>
    <row r="488" spans="11:12" x14ac:dyDescent="0.25">
      <c r="K488" s="3" t="s">
        <v>10594</v>
      </c>
      <c r="L488">
        <v>2</v>
      </c>
    </row>
    <row r="489" spans="11:12" x14ac:dyDescent="0.25">
      <c r="K489" s="3" t="s">
        <v>9045</v>
      </c>
      <c r="L489">
        <v>3</v>
      </c>
    </row>
    <row r="490" spans="11:12" x14ac:dyDescent="0.25">
      <c r="K490" s="3" t="s">
        <v>120</v>
      </c>
      <c r="L490">
        <v>2</v>
      </c>
    </row>
    <row r="491" spans="11:12" x14ac:dyDescent="0.25">
      <c r="K491" s="3" t="s">
        <v>15089</v>
      </c>
      <c r="L491">
        <v>1</v>
      </c>
    </row>
    <row r="492" spans="11:12" x14ac:dyDescent="0.25">
      <c r="K492" s="3" t="s">
        <v>3847</v>
      </c>
      <c r="L492">
        <v>3</v>
      </c>
    </row>
    <row r="493" spans="11:12" x14ac:dyDescent="0.25">
      <c r="K493" s="3" t="s">
        <v>2105</v>
      </c>
      <c r="L493">
        <v>1</v>
      </c>
    </row>
    <row r="494" spans="11:12" x14ac:dyDescent="0.25">
      <c r="K494" s="3" t="s">
        <v>17540</v>
      </c>
      <c r="L494">
        <v>1</v>
      </c>
    </row>
    <row r="495" spans="11:12" x14ac:dyDescent="0.25">
      <c r="K495" s="3" t="s">
        <v>10597</v>
      </c>
      <c r="L495">
        <v>2</v>
      </c>
    </row>
    <row r="496" spans="11:12" x14ac:dyDescent="0.25">
      <c r="K496" s="3" t="s">
        <v>17757</v>
      </c>
      <c r="L496">
        <v>2</v>
      </c>
    </row>
    <row r="497" spans="11:12" x14ac:dyDescent="0.25">
      <c r="K497" s="3" t="s">
        <v>13839</v>
      </c>
      <c r="L497">
        <v>1</v>
      </c>
    </row>
    <row r="498" spans="11:12" x14ac:dyDescent="0.25">
      <c r="K498" s="3" t="s">
        <v>26817</v>
      </c>
      <c r="L498">
        <v>1</v>
      </c>
    </row>
    <row r="499" spans="11:12" x14ac:dyDescent="0.25">
      <c r="K499" s="3" t="s">
        <v>11606</v>
      </c>
      <c r="L499">
        <v>3</v>
      </c>
    </row>
    <row r="500" spans="11:12" x14ac:dyDescent="0.25">
      <c r="K500" s="3" t="s">
        <v>18854</v>
      </c>
      <c r="L500">
        <v>6</v>
      </c>
    </row>
    <row r="501" spans="11:12" x14ac:dyDescent="0.25">
      <c r="K501" s="3" t="s">
        <v>19996</v>
      </c>
      <c r="L501">
        <v>1</v>
      </c>
    </row>
    <row r="502" spans="11:12" x14ac:dyDescent="0.25">
      <c r="K502" s="3" t="s">
        <v>2109</v>
      </c>
      <c r="L502">
        <v>1</v>
      </c>
    </row>
    <row r="503" spans="11:12" x14ac:dyDescent="0.25">
      <c r="K503" s="3" t="s">
        <v>23179</v>
      </c>
      <c r="L503">
        <v>1</v>
      </c>
    </row>
    <row r="504" spans="11:12" x14ac:dyDescent="0.25">
      <c r="K504" s="3" t="s">
        <v>15092</v>
      </c>
      <c r="L504">
        <v>1</v>
      </c>
    </row>
    <row r="505" spans="11:12" x14ac:dyDescent="0.25">
      <c r="K505" s="3" t="s">
        <v>15094</v>
      </c>
      <c r="L505">
        <v>1</v>
      </c>
    </row>
    <row r="506" spans="11:12" x14ac:dyDescent="0.25">
      <c r="K506" s="3" t="s">
        <v>25623</v>
      </c>
      <c r="L506">
        <v>1</v>
      </c>
    </row>
    <row r="507" spans="11:12" x14ac:dyDescent="0.25">
      <c r="K507" s="3" t="s">
        <v>9048</v>
      </c>
      <c r="L507">
        <v>6</v>
      </c>
    </row>
    <row r="508" spans="11:12" x14ac:dyDescent="0.25">
      <c r="K508" s="3" t="s">
        <v>19999</v>
      </c>
      <c r="L508">
        <v>1</v>
      </c>
    </row>
    <row r="509" spans="11:12" x14ac:dyDescent="0.25">
      <c r="K509" s="3" t="s">
        <v>20002</v>
      </c>
      <c r="L509">
        <v>1</v>
      </c>
    </row>
    <row r="510" spans="11:12" x14ac:dyDescent="0.25">
      <c r="K510" s="3" t="s">
        <v>17761</v>
      </c>
      <c r="L510">
        <v>3</v>
      </c>
    </row>
    <row r="511" spans="11:12" x14ac:dyDescent="0.25">
      <c r="K511" s="3" t="s">
        <v>20005</v>
      </c>
      <c r="L511">
        <v>1</v>
      </c>
    </row>
    <row r="512" spans="11:12" x14ac:dyDescent="0.25">
      <c r="K512" s="3" t="s">
        <v>6098</v>
      </c>
      <c r="L512">
        <v>2</v>
      </c>
    </row>
    <row r="513" spans="11:12" x14ac:dyDescent="0.25">
      <c r="K513" s="3" t="s">
        <v>3851</v>
      </c>
      <c r="L513">
        <v>3</v>
      </c>
    </row>
    <row r="514" spans="11:12" x14ac:dyDescent="0.25">
      <c r="K514" s="3" t="s">
        <v>10601</v>
      </c>
      <c r="L514">
        <v>2</v>
      </c>
    </row>
    <row r="515" spans="11:12" x14ac:dyDescent="0.25">
      <c r="K515" s="3" t="s">
        <v>25626</v>
      </c>
      <c r="L515">
        <v>2</v>
      </c>
    </row>
    <row r="516" spans="11:12" x14ac:dyDescent="0.25">
      <c r="K516" s="3" t="s">
        <v>2113</v>
      </c>
      <c r="L516">
        <v>1</v>
      </c>
    </row>
    <row r="517" spans="11:12" x14ac:dyDescent="0.25">
      <c r="K517" s="3" t="s">
        <v>15097</v>
      </c>
      <c r="L517">
        <v>1</v>
      </c>
    </row>
    <row r="518" spans="11:12" x14ac:dyDescent="0.25">
      <c r="K518" s="3" t="s">
        <v>7727</v>
      </c>
      <c r="L518">
        <v>3</v>
      </c>
    </row>
    <row r="519" spans="11:12" x14ac:dyDescent="0.25">
      <c r="K519" s="3" t="s">
        <v>11609</v>
      </c>
      <c r="L519">
        <v>3</v>
      </c>
    </row>
    <row r="520" spans="11:12" x14ac:dyDescent="0.25">
      <c r="K520" s="3" t="s">
        <v>20008</v>
      </c>
      <c r="L520">
        <v>1</v>
      </c>
    </row>
    <row r="521" spans="11:12" x14ac:dyDescent="0.25">
      <c r="K521" s="3" t="s">
        <v>22112</v>
      </c>
      <c r="L521">
        <v>1</v>
      </c>
    </row>
    <row r="522" spans="11:12" x14ac:dyDescent="0.25">
      <c r="K522" s="3" t="s">
        <v>28082</v>
      </c>
      <c r="L522">
        <v>1</v>
      </c>
    </row>
    <row r="523" spans="11:12" x14ac:dyDescent="0.25">
      <c r="K523" s="3" t="s">
        <v>26820</v>
      </c>
      <c r="L523">
        <v>1</v>
      </c>
    </row>
    <row r="524" spans="11:12" x14ac:dyDescent="0.25">
      <c r="K524" s="3" t="s">
        <v>22116</v>
      </c>
      <c r="L524">
        <v>1</v>
      </c>
    </row>
    <row r="525" spans="11:12" x14ac:dyDescent="0.25">
      <c r="K525" s="3" t="s">
        <v>17342</v>
      </c>
      <c r="L525">
        <v>1</v>
      </c>
    </row>
    <row r="526" spans="11:12" x14ac:dyDescent="0.25">
      <c r="K526" s="3" t="s">
        <v>20011</v>
      </c>
      <c r="L526">
        <v>1</v>
      </c>
    </row>
    <row r="527" spans="11:12" x14ac:dyDescent="0.25">
      <c r="K527" s="3" t="s">
        <v>18859</v>
      </c>
      <c r="L527">
        <v>6</v>
      </c>
    </row>
    <row r="528" spans="11:12" x14ac:dyDescent="0.25">
      <c r="K528" s="3" t="s">
        <v>16232</v>
      </c>
      <c r="L528">
        <v>2</v>
      </c>
    </row>
    <row r="529" spans="11:12" x14ac:dyDescent="0.25">
      <c r="K529" s="3" t="s">
        <v>7730</v>
      </c>
      <c r="L529">
        <v>3</v>
      </c>
    </row>
    <row r="530" spans="11:12" x14ac:dyDescent="0.25">
      <c r="K530" s="3" t="s">
        <v>7733</v>
      </c>
      <c r="L530">
        <v>3</v>
      </c>
    </row>
    <row r="531" spans="11:12" x14ac:dyDescent="0.25">
      <c r="K531" s="3" t="s">
        <v>24589</v>
      </c>
      <c r="L531">
        <v>1</v>
      </c>
    </row>
    <row r="532" spans="11:12" x14ac:dyDescent="0.25">
      <c r="K532" s="3" t="s">
        <v>18864</v>
      </c>
      <c r="L532">
        <v>2</v>
      </c>
    </row>
    <row r="533" spans="11:12" x14ac:dyDescent="0.25">
      <c r="K533" s="3" t="s">
        <v>3854</v>
      </c>
      <c r="L533">
        <v>6</v>
      </c>
    </row>
    <row r="534" spans="11:12" x14ac:dyDescent="0.25">
      <c r="K534" s="3" t="s">
        <v>25630</v>
      </c>
      <c r="L534">
        <v>2</v>
      </c>
    </row>
    <row r="535" spans="11:12" x14ac:dyDescent="0.25">
      <c r="K535" s="3" t="s">
        <v>7736</v>
      </c>
      <c r="L535">
        <v>3</v>
      </c>
    </row>
    <row r="536" spans="11:12" x14ac:dyDescent="0.25">
      <c r="K536" s="3" t="s">
        <v>11612</v>
      </c>
      <c r="L536">
        <v>3</v>
      </c>
    </row>
    <row r="537" spans="11:12" x14ac:dyDescent="0.25">
      <c r="K537" s="3" t="s">
        <v>22118</v>
      </c>
      <c r="L537">
        <v>1</v>
      </c>
    </row>
    <row r="538" spans="11:12" x14ac:dyDescent="0.25">
      <c r="K538" s="3" t="s">
        <v>7237</v>
      </c>
      <c r="L538">
        <v>2</v>
      </c>
    </row>
    <row r="539" spans="11:12" x14ac:dyDescent="0.25">
      <c r="K539" s="3" t="s">
        <v>17766</v>
      </c>
      <c r="L539">
        <v>2</v>
      </c>
    </row>
    <row r="540" spans="11:12" x14ac:dyDescent="0.25">
      <c r="K540" s="3" t="s">
        <v>26823</v>
      </c>
      <c r="L540">
        <v>1</v>
      </c>
    </row>
    <row r="541" spans="11:12" x14ac:dyDescent="0.25">
      <c r="K541" s="3" t="s">
        <v>2116</v>
      </c>
      <c r="L541">
        <v>1</v>
      </c>
    </row>
    <row r="542" spans="11:12" x14ac:dyDescent="0.25">
      <c r="K542" s="3" t="s">
        <v>12776</v>
      </c>
      <c r="L542">
        <v>2</v>
      </c>
    </row>
    <row r="543" spans="11:12" x14ac:dyDescent="0.25">
      <c r="K543" s="3" t="s">
        <v>26826</v>
      </c>
      <c r="L543">
        <v>1</v>
      </c>
    </row>
    <row r="544" spans="11:12" x14ac:dyDescent="0.25">
      <c r="K544" s="3" t="s">
        <v>13842</v>
      </c>
      <c r="L544">
        <v>2</v>
      </c>
    </row>
    <row r="545" spans="11:12" x14ac:dyDescent="0.25">
      <c r="K545" s="3" t="s">
        <v>2119</v>
      </c>
      <c r="L545">
        <v>1</v>
      </c>
    </row>
    <row r="546" spans="11:12" x14ac:dyDescent="0.25">
      <c r="K546" s="3" t="s">
        <v>10604</v>
      </c>
      <c r="L546">
        <v>2</v>
      </c>
    </row>
    <row r="547" spans="11:12" x14ac:dyDescent="0.25">
      <c r="K547" s="3" t="s">
        <v>9052</v>
      </c>
      <c r="L547">
        <v>3</v>
      </c>
    </row>
    <row r="548" spans="11:12" x14ac:dyDescent="0.25">
      <c r="K548" s="3" t="s">
        <v>961</v>
      </c>
      <c r="L548">
        <v>2</v>
      </c>
    </row>
    <row r="549" spans="11:12" x14ac:dyDescent="0.25">
      <c r="K549" s="3" t="s">
        <v>11616</v>
      </c>
      <c r="L549">
        <v>3</v>
      </c>
    </row>
    <row r="550" spans="11:12" x14ac:dyDescent="0.25">
      <c r="K550" s="3" t="s">
        <v>5016</v>
      </c>
      <c r="L550">
        <v>1</v>
      </c>
    </row>
    <row r="551" spans="11:12" x14ac:dyDescent="0.25">
      <c r="K551" s="3" t="s">
        <v>16236</v>
      </c>
      <c r="L551">
        <v>2</v>
      </c>
    </row>
    <row r="552" spans="11:12" x14ac:dyDescent="0.25">
      <c r="K552" s="3" t="s">
        <v>17770</v>
      </c>
      <c r="L552">
        <v>1</v>
      </c>
    </row>
    <row r="553" spans="11:12" x14ac:dyDescent="0.25">
      <c r="K553" s="3" t="s">
        <v>13846</v>
      </c>
      <c r="L553">
        <v>2</v>
      </c>
    </row>
    <row r="554" spans="11:12" x14ac:dyDescent="0.25">
      <c r="K554" s="3" t="s">
        <v>23182</v>
      </c>
      <c r="L554">
        <v>1</v>
      </c>
    </row>
    <row r="555" spans="11:12" x14ac:dyDescent="0.25">
      <c r="K555" s="3" t="s">
        <v>21138</v>
      </c>
      <c r="L555">
        <v>2</v>
      </c>
    </row>
    <row r="556" spans="11:12" x14ac:dyDescent="0.25">
      <c r="K556" s="3" t="s">
        <v>6100</v>
      </c>
      <c r="L556">
        <v>2</v>
      </c>
    </row>
    <row r="557" spans="11:12" x14ac:dyDescent="0.25">
      <c r="K557" s="3" t="s">
        <v>22121</v>
      </c>
      <c r="L557">
        <v>1</v>
      </c>
    </row>
    <row r="558" spans="11:12" x14ac:dyDescent="0.25">
      <c r="K558" s="3" t="s">
        <v>7739</v>
      </c>
      <c r="L558">
        <v>3</v>
      </c>
    </row>
    <row r="559" spans="11:12" x14ac:dyDescent="0.25">
      <c r="K559" s="3" t="s">
        <v>18867</v>
      </c>
      <c r="L559">
        <v>2</v>
      </c>
    </row>
    <row r="560" spans="11:12" x14ac:dyDescent="0.25">
      <c r="K560" s="3" t="s">
        <v>2123</v>
      </c>
      <c r="L560">
        <v>1</v>
      </c>
    </row>
    <row r="561" spans="11:12" x14ac:dyDescent="0.25">
      <c r="K561" s="3" t="s">
        <v>5019</v>
      </c>
      <c r="L561">
        <v>2</v>
      </c>
    </row>
    <row r="562" spans="11:12" x14ac:dyDescent="0.25">
      <c r="K562" s="3" t="s">
        <v>2126</v>
      </c>
      <c r="L562">
        <v>1</v>
      </c>
    </row>
    <row r="563" spans="11:12" x14ac:dyDescent="0.25">
      <c r="K563" s="3" t="s">
        <v>964</v>
      </c>
      <c r="L563">
        <v>2</v>
      </c>
    </row>
    <row r="564" spans="11:12" x14ac:dyDescent="0.25">
      <c r="K564" s="3" t="s">
        <v>24592</v>
      </c>
      <c r="L564">
        <v>4</v>
      </c>
    </row>
    <row r="565" spans="11:12" x14ac:dyDescent="0.25">
      <c r="K565" s="3" t="s">
        <v>126</v>
      </c>
      <c r="L565">
        <v>2</v>
      </c>
    </row>
    <row r="566" spans="11:12" x14ac:dyDescent="0.25">
      <c r="K566" s="3" t="s">
        <v>26829</v>
      </c>
      <c r="L566">
        <v>1</v>
      </c>
    </row>
    <row r="567" spans="11:12" x14ac:dyDescent="0.25">
      <c r="K567" s="3" t="s">
        <v>7386</v>
      </c>
      <c r="L567">
        <v>2</v>
      </c>
    </row>
    <row r="568" spans="11:12" x14ac:dyDescent="0.25">
      <c r="K568" s="3" t="s">
        <v>17543</v>
      </c>
      <c r="L568">
        <v>1</v>
      </c>
    </row>
    <row r="569" spans="11:12" x14ac:dyDescent="0.25">
      <c r="K569" s="3" t="s">
        <v>25634</v>
      </c>
      <c r="L569">
        <v>1</v>
      </c>
    </row>
    <row r="570" spans="11:12" x14ac:dyDescent="0.25">
      <c r="K570" s="3" t="s">
        <v>967</v>
      </c>
      <c r="L570">
        <v>2</v>
      </c>
    </row>
    <row r="571" spans="11:12" x14ac:dyDescent="0.25">
      <c r="K571" s="3" t="s">
        <v>26832</v>
      </c>
      <c r="L571">
        <v>1</v>
      </c>
    </row>
    <row r="572" spans="11:12" x14ac:dyDescent="0.25">
      <c r="K572" s="3" t="s">
        <v>13850</v>
      </c>
      <c r="L572">
        <v>1</v>
      </c>
    </row>
    <row r="573" spans="11:12" x14ac:dyDescent="0.25">
      <c r="K573" s="3" t="s">
        <v>22124</v>
      </c>
      <c r="L573">
        <v>1</v>
      </c>
    </row>
    <row r="574" spans="11:12" x14ac:dyDescent="0.25">
      <c r="K574" s="3" t="s">
        <v>971</v>
      </c>
      <c r="L574">
        <v>2</v>
      </c>
    </row>
    <row r="575" spans="11:12" x14ac:dyDescent="0.25">
      <c r="K575" s="3" t="s">
        <v>6103</v>
      </c>
      <c r="L575">
        <v>2</v>
      </c>
    </row>
    <row r="576" spans="11:12" x14ac:dyDescent="0.25">
      <c r="K576" s="3" t="s">
        <v>6106</v>
      </c>
      <c r="L576">
        <v>2</v>
      </c>
    </row>
    <row r="577" spans="11:12" x14ac:dyDescent="0.25">
      <c r="K577" s="3" t="s">
        <v>3158</v>
      </c>
      <c r="L577">
        <v>2</v>
      </c>
    </row>
    <row r="578" spans="11:12" x14ac:dyDescent="0.25">
      <c r="K578" s="3" t="s">
        <v>16240</v>
      </c>
      <c r="L578">
        <v>1</v>
      </c>
    </row>
    <row r="579" spans="11:12" x14ac:dyDescent="0.25">
      <c r="K579" s="3" t="s">
        <v>3858</v>
      </c>
      <c r="L579">
        <v>6</v>
      </c>
    </row>
    <row r="580" spans="11:12" x14ac:dyDescent="0.25">
      <c r="K580" s="3" t="s">
        <v>26835</v>
      </c>
      <c r="L580">
        <v>1</v>
      </c>
    </row>
    <row r="581" spans="11:12" x14ac:dyDescent="0.25">
      <c r="K581" s="3" t="s">
        <v>3162</v>
      </c>
      <c r="L581">
        <v>1</v>
      </c>
    </row>
    <row r="582" spans="11:12" x14ac:dyDescent="0.25">
      <c r="K582" s="3" t="s">
        <v>976</v>
      </c>
      <c r="L582">
        <v>2</v>
      </c>
    </row>
    <row r="583" spans="11:12" x14ac:dyDescent="0.25">
      <c r="K583" s="3" t="s">
        <v>13853</v>
      </c>
      <c r="L583">
        <v>1</v>
      </c>
    </row>
    <row r="584" spans="11:12" x14ac:dyDescent="0.25">
      <c r="K584" s="3" t="s">
        <v>6109</v>
      </c>
      <c r="L584">
        <v>2</v>
      </c>
    </row>
    <row r="585" spans="11:12" x14ac:dyDescent="0.25">
      <c r="K585" s="3" t="s">
        <v>28085</v>
      </c>
      <c r="L585">
        <v>1</v>
      </c>
    </row>
    <row r="586" spans="11:12" x14ac:dyDescent="0.25">
      <c r="K586" s="3" t="s">
        <v>7556</v>
      </c>
      <c r="L586">
        <v>1</v>
      </c>
    </row>
    <row r="587" spans="11:12" x14ac:dyDescent="0.25">
      <c r="K587" s="3" t="s">
        <v>9055</v>
      </c>
      <c r="L587">
        <v>3</v>
      </c>
    </row>
    <row r="588" spans="11:12" x14ac:dyDescent="0.25">
      <c r="K588" s="3" t="s">
        <v>3862</v>
      </c>
      <c r="L588">
        <v>3</v>
      </c>
    </row>
    <row r="589" spans="11:12" x14ac:dyDescent="0.25">
      <c r="K589" s="3" t="s">
        <v>3866</v>
      </c>
      <c r="L589">
        <v>3</v>
      </c>
    </row>
    <row r="590" spans="11:12" x14ac:dyDescent="0.25">
      <c r="K590" s="3" t="s">
        <v>21142</v>
      </c>
      <c r="L590">
        <v>2</v>
      </c>
    </row>
    <row r="591" spans="11:12" x14ac:dyDescent="0.25">
      <c r="K591" s="3" t="s">
        <v>10607</v>
      </c>
      <c r="L591">
        <v>2</v>
      </c>
    </row>
    <row r="592" spans="11:12" x14ac:dyDescent="0.25">
      <c r="K592" s="3" t="s">
        <v>17345</v>
      </c>
      <c r="L592">
        <v>1</v>
      </c>
    </row>
    <row r="593" spans="11:12" x14ac:dyDescent="0.25">
      <c r="K593" s="3" t="s">
        <v>3869</v>
      </c>
      <c r="L593">
        <v>9</v>
      </c>
    </row>
    <row r="594" spans="11:12" x14ac:dyDescent="0.25">
      <c r="K594" s="3" t="s">
        <v>6113</v>
      </c>
      <c r="L594">
        <v>2</v>
      </c>
    </row>
    <row r="595" spans="11:12" x14ac:dyDescent="0.25">
      <c r="K595" s="3" t="s">
        <v>24598</v>
      </c>
      <c r="L595">
        <v>2</v>
      </c>
    </row>
    <row r="596" spans="11:12" x14ac:dyDescent="0.25">
      <c r="K596" s="3" t="s">
        <v>24602</v>
      </c>
      <c r="L596">
        <v>1</v>
      </c>
    </row>
    <row r="597" spans="11:12" x14ac:dyDescent="0.25">
      <c r="K597" s="3" t="s">
        <v>3874</v>
      </c>
      <c r="L597">
        <v>3</v>
      </c>
    </row>
    <row r="598" spans="11:12" x14ac:dyDescent="0.25">
      <c r="K598" s="3" t="s">
        <v>15026</v>
      </c>
      <c r="L598">
        <v>1</v>
      </c>
    </row>
    <row r="599" spans="11:12" x14ac:dyDescent="0.25">
      <c r="K599" s="3" t="s">
        <v>24605</v>
      </c>
      <c r="L599">
        <v>1</v>
      </c>
    </row>
    <row r="600" spans="11:12" x14ac:dyDescent="0.25">
      <c r="K600" s="3" t="s">
        <v>11619</v>
      </c>
      <c r="L600">
        <v>3</v>
      </c>
    </row>
    <row r="601" spans="11:12" x14ac:dyDescent="0.25">
      <c r="K601" s="3" t="s">
        <v>133</v>
      </c>
      <c r="L601">
        <v>2</v>
      </c>
    </row>
    <row r="602" spans="11:12" x14ac:dyDescent="0.25">
      <c r="K602" s="3" t="s">
        <v>3166</v>
      </c>
      <c r="L602">
        <v>1</v>
      </c>
    </row>
    <row r="603" spans="11:12" x14ac:dyDescent="0.25">
      <c r="K603" s="3" t="s">
        <v>22127</v>
      </c>
      <c r="L603">
        <v>3</v>
      </c>
    </row>
    <row r="604" spans="11:12" x14ac:dyDescent="0.25">
      <c r="K604" s="3" t="s">
        <v>16244</v>
      </c>
      <c r="L604">
        <v>3</v>
      </c>
    </row>
    <row r="605" spans="11:12" x14ac:dyDescent="0.25">
      <c r="K605" s="3" t="s">
        <v>10610</v>
      </c>
      <c r="L605">
        <v>2</v>
      </c>
    </row>
    <row r="606" spans="11:12" x14ac:dyDescent="0.25">
      <c r="K606" s="3" t="s">
        <v>20014</v>
      </c>
      <c r="L606">
        <v>1</v>
      </c>
    </row>
    <row r="607" spans="11:12" x14ac:dyDescent="0.25">
      <c r="K607" s="3" t="s">
        <v>6117</v>
      </c>
      <c r="L607">
        <v>2</v>
      </c>
    </row>
    <row r="608" spans="11:12" x14ac:dyDescent="0.25">
      <c r="K608" s="3" t="s">
        <v>22132</v>
      </c>
      <c r="L608">
        <v>1</v>
      </c>
    </row>
    <row r="609" spans="11:12" x14ac:dyDescent="0.25">
      <c r="K609" s="3" t="s">
        <v>7741</v>
      </c>
      <c r="L609">
        <v>3</v>
      </c>
    </row>
    <row r="610" spans="11:12" x14ac:dyDescent="0.25">
      <c r="K610" s="3" t="s">
        <v>6120</v>
      </c>
      <c r="L610">
        <v>2</v>
      </c>
    </row>
    <row r="611" spans="11:12" x14ac:dyDescent="0.25">
      <c r="K611" s="3" t="s">
        <v>21146</v>
      </c>
      <c r="L611">
        <v>1</v>
      </c>
    </row>
    <row r="612" spans="11:12" x14ac:dyDescent="0.25">
      <c r="K612" s="3" t="s">
        <v>17773</v>
      </c>
      <c r="L612">
        <v>1</v>
      </c>
    </row>
    <row r="613" spans="11:12" x14ac:dyDescent="0.25">
      <c r="K613" s="3" t="s">
        <v>15100</v>
      </c>
      <c r="L613">
        <v>1</v>
      </c>
    </row>
    <row r="614" spans="11:12" x14ac:dyDescent="0.25">
      <c r="K614" s="3" t="s">
        <v>27823</v>
      </c>
      <c r="L614">
        <v>2</v>
      </c>
    </row>
    <row r="615" spans="11:12" x14ac:dyDescent="0.25">
      <c r="K615" s="3" t="s">
        <v>26838</v>
      </c>
      <c r="L615">
        <v>2</v>
      </c>
    </row>
    <row r="616" spans="11:12" x14ac:dyDescent="0.25">
      <c r="K616" s="3" t="s">
        <v>20018</v>
      </c>
      <c r="L616">
        <v>1</v>
      </c>
    </row>
    <row r="617" spans="11:12" x14ac:dyDescent="0.25">
      <c r="K617" s="3" t="s">
        <v>139</v>
      </c>
      <c r="L617">
        <v>2</v>
      </c>
    </row>
    <row r="618" spans="11:12" x14ac:dyDescent="0.25">
      <c r="K618" s="3" t="s">
        <v>12780</v>
      </c>
      <c r="L618">
        <v>1</v>
      </c>
    </row>
    <row r="619" spans="11:12" x14ac:dyDescent="0.25">
      <c r="K619" s="3" t="s">
        <v>10613</v>
      </c>
      <c r="L619">
        <v>4</v>
      </c>
    </row>
    <row r="620" spans="11:12" x14ac:dyDescent="0.25">
      <c r="K620" s="3" t="s">
        <v>146</v>
      </c>
      <c r="L620">
        <v>2</v>
      </c>
    </row>
    <row r="621" spans="11:12" x14ac:dyDescent="0.25">
      <c r="K621" s="3" t="s">
        <v>13856</v>
      </c>
      <c r="L621">
        <v>1</v>
      </c>
    </row>
    <row r="622" spans="11:12" x14ac:dyDescent="0.25">
      <c r="K622" s="3" t="s">
        <v>153</v>
      </c>
      <c r="L622">
        <v>4</v>
      </c>
    </row>
    <row r="623" spans="11:12" x14ac:dyDescent="0.25">
      <c r="K623" s="3" t="s">
        <v>6123</v>
      </c>
      <c r="L623">
        <v>2</v>
      </c>
    </row>
    <row r="624" spans="11:12" x14ac:dyDescent="0.25">
      <c r="K624" s="3" t="s">
        <v>9058</v>
      </c>
      <c r="L624">
        <v>3</v>
      </c>
    </row>
    <row r="625" spans="11:12" x14ac:dyDescent="0.25">
      <c r="K625" s="3" t="s">
        <v>12783</v>
      </c>
      <c r="L625">
        <v>1</v>
      </c>
    </row>
    <row r="626" spans="11:12" x14ac:dyDescent="0.25">
      <c r="K626" s="3" t="s">
        <v>22135</v>
      </c>
      <c r="L626">
        <v>1</v>
      </c>
    </row>
    <row r="627" spans="11:12" x14ac:dyDescent="0.25">
      <c r="K627" s="3" t="s">
        <v>159</v>
      </c>
      <c r="L627">
        <v>2</v>
      </c>
    </row>
    <row r="628" spans="11:12" x14ac:dyDescent="0.25">
      <c r="K628" s="3" t="s">
        <v>7744</v>
      </c>
      <c r="L628">
        <v>3</v>
      </c>
    </row>
    <row r="629" spans="11:12" x14ac:dyDescent="0.25">
      <c r="K629" s="3" t="s">
        <v>21149</v>
      </c>
      <c r="L629">
        <v>1</v>
      </c>
    </row>
    <row r="630" spans="11:12" x14ac:dyDescent="0.25">
      <c r="K630" s="3" t="s">
        <v>21152</v>
      </c>
      <c r="L630">
        <v>3</v>
      </c>
    </row>
    <row r="631" spans="11:12" x14ac:dyDescent="0.25">
      <c r="K631" s="3" t="s">
        <v>24608</v>
      </c>
      <c r="L631">
        <v>1</v>
      </c>
    </row>
    <row r="632" spans="11:12" x14ac:dyDescent="0.25">
      <c r="K632" s="3" t="s">
        <v>10618</v>
      </c>
      <c r="L632">
        <v>2</v>
      </c>
    </row>
    <row r="633" spans="11:12" x14ac:dyDescent="0.25">
      <c r="K633" s="3" t="s">
        <v>17348</v>
      </c>
      <c r="L633">
        <v>1</v>
      </c>
    </row>
    <row r="634" spans="11:12" x14ac:dyDescent="0.25">
      <c r="K634" s="3" t="s">
        <v>27827</v>
      </c>
      <c r="L634">
        <v>1</v>
      </c>
    </row>
    <row r="635" spans="11:12" x14ac:dyDescent="0.25">
      <c r="K635" s="3" t="s">
        <v>27830</v>
      </c>
      <c r="L635">
        <v>1</v>
      </c>
    </row>
    <row r="636" spans="11:12" x14ac:dyDescent="0.25">
      <c r="K636" s="3" t="s">
        <v>3877</v>
      </c>
      <c r="L636">
        <v>3</v>
      </c>
    </row>
    <row r="637" spans="11:12" x14ac:dyDescent="0.25">
      <c r="K637" s="3" t="s">
        <v>13859</v>
      </c>
      <c r="L637">
        <v>1</v>
      </c>
    </row>
    <row r="638" spans="11:12" x14ac:dyDescent="0.25">
      <c r="K638" s="3" t="s">
        <v>18871</v>
      </c>
      <c r="L638">
        <v>2</v>
      </c>
    </row>
    <row r="639" spans="11:12" x14ac:dyDescent="0.25">
      <c r="K639" s="3" t="s">
        <v>5023</v>
      </c>
      <c r="L639">
        <v>2</v>
      </c>
    </row>
    <row r="640" spans="11:12" x14ac:dyDescent="0.25">
      <c r="K640" s="3" t="s">
        <v>2129</v>
      </c>
      <c r="L640">
        <v>3</v>
      </c>
    </row>
    <row r="641" spans="11:12" x14ac:dyDescent="0.25">
      <c r="K641" s="3" t="s">
        <v>12786</v>
      </c>
      <c r="L641">
        <v>1</v>
      </c>
    </row>
    <row r="642" spans="11:12" x14ac:dyDescent="0.25">
      <c r="K642" s="3" t="s">
        <v>10620</v>
      </c>
      <c r="L642">
        <v>2</v>
      </c>
    </row>
    <row r="643" spans="11:12" x14ac:dyDescent="0.25">
      <c r="K643" s="3" t="s">
        <v>6126</v>
      </c>
      <c r="L643">
        <v>4</v>
      </c>
    </row>
    <row r="644" spans="11:12" x14ac:dyDescent="0.25">
      <c r="K644" s="3" t="s">
        <v>20021</v>
      </c>
      <c r="L644">
        <v>1</v>
      </c>
    </row>
    <row r="645" spans="11:12" x14ac:dyDescent="0.25">
      <c r="K645" s="3" t="s">
        <v>17546</v>
      </c>
      <c r="L645">
        <v>2</v>
      </c>
    </row>
    <row r="646" spans="11:12" x14ac:dyDescent="0.25">
      <c r="K646" s="3" t="s">
        <v>10623</v>
      </c>
      <c r="L646">
        <v>2</v>
      </c>
    </row>
    <row r="647" spans="11:12" x14ac:dyDescent="0.25">
      <c r="K647" s="3" t="s">
        <v>5027</v>
      </c>
      <c r="L647">
        <v>1</v>
      </c>
    </row>
    <row r="648" spans="11:12" x14ac:dyDescent="0.25">
      <c r="K648" s="3" t="s">
        <v>22138</v>
      </c>
      <c r="L648">
        <v>4</v>
      </c>
    </row>
    <row r="649" spans="11:12" x14ac:dyDescent="0.25">
      <c r="K649" s="3" t="s">
        <v>16249</v>
      </c>
      <c r="L649">
        <v>1</v>
      </c>
    </row>
    <row r="650" spans="11:12" x14ac:dyDescent="0.25">
      <c r="K650" s="3" t="s">
        <v>166</v>
      </c>
      <c r="L650">
        <v>6</v>
      </c>
    </row>
    <row r="651" spans="11:12" x14ac:dyDescent="0.25">
      <c r="K651" s="3" t="s">
        <v>16252</v>
      </c>
      <c r="L651">
        <v>2</v>
      </c>
    </row>
    <row r="652" spans="11:12" x14ac:dyDescent="0.25">
      <c r="K652" s="3" t="s">
        <v>16256</v>
      </c>
      <c r="L652">
        <v>1</v>
      </c>
    </row>
    <row r="653" spans="11:12" x14ac:dyDescent="0.25">
      <c r="K653" s="3" t="s">
        <v>10626</v>
      </c>
      <c r="L653">
        <v>2</v>
      </c>
    </row>
    <row r="654" spans="11:12" x14ac:dyDescent="0.25">
      <c r="K654" s="3" t="s">
        <v>15103</v>
      </c>
      <c r="L654">
        <v>3</v>
      </c>
    </row>
    <row r="655" spans="11:12" x14ac:dyDescent="0.25">
      <c r="K655" s="3" t="s">
        <v>24610</v>
      </c>
      <c r="L655">
        <v>2</v>
      </c>
    </row>
    <row r="656" spans="11:12" x14ac:dyDescent="0.25">
      <c r="K656" s="3" t="s">
        <v>22144</v>
      </c>
      <c r="L656">
        <v>2</v>
      </c>
    </row>
    <row r="657" spans="11:12" x14ac:dyDescent="0.25">
      <c r="K657" s="3" t="s">
        <v>2134</v>
      </c>
      <c r="L657">
        <v>1</v>
      </c>
    </row>
    <row r="658" spans="11:12" x14ac:dyDescent="0.25">
      <c r="K658" s="3" t="s">
        <v>6130</v>
      </c>
      <c r="L658">
        <v>2</v>
      </c>
    </row>
    <row r="659" spans="11:12" x14ac:dyDescent="0.25">
      <c r="K659" s="3" t="s">
        <v>21157</v>
      </c>
      <c r="L659">
        <v>2</v>
      </c>
    </row>
    <row r="660" spans="11:12" x14ac:dyDescent="0.25">
      <c r="K660" s="3" t="s">
        <v>2138</v>
      </c>
      <c r="L660">
        <v>1</v>
      </c>
    </row>
    <row r="661" spans="11:12" x14ac:dyDescent="0.25">
      <c r="K661" s="3" t="s">
        <v>18874</v>
      </c>
      <c r="L661">
        <v>6</v>
      </c>
    </row>
    <row r="662" spans="11:12" x14ac:dyDescent="0.25">
      <c r="K662" s="3" t="s">
        <v>7747</v>
      </c>
      <c r="L662">
        <v>6</v>
      </c>
    </row>
    <row r="663" spans="11:12" x14ac:dyDescent="0.25">
      <c r="K663" s="3" t="s">
        <v>176</v>
      </c>
      <c r="L663">
        <v>4</v>
      </c>
    </row>
    <row r="664" spans="11:12" x14ac:dyDescent="0.25">
      <c r="K664" s="3" t="s">
        <v>20024</v>
      </c>
      <c r="L664">
        <v>1</v>
      </c>
    </row>
    <row r="665" spans="11:12" x14ac:dyDescent="0.25">
      <c r="K665" s="3" t="s">
        <v>14871</v>
      </c>
      <c r="L665">
        <v>1</v>
      </c>
    </row>
    <row r="666" spans="11:12" x14ac:dyDescent="0.25">
      <c r="K666" s="3" t="s">
        <v>23184</v>
      </c>
      <c r="L666">
        <v>2</v>
      </c>
    </row>
    <row r="667" spans="11:12" x14ac:dyDescent="0.25">
      <c r="K667" s="3" t="s">
        <v>20027</v>
      </c>
      <c r="L667">
        <v>1</v>
      </c>
    </row>
    <row r="668" spans="11:12" x14ac:dyDescent="0.25">
      <c r="K668" s="3" t="s">
        <v>184</v>
      </c>
      <c r="L668">
        <v>2</v>
      </c>
    </row>
    <row r="669" spans="11:12" x14ac:dyDescent="0.25">
      <c r="K669" s="3" t="s">
        <v>21161</v>
      </c>
      <c r="L669">
        <v>1</v>
      </c>
    </row>
    <row r="670" spans="11:12" x14ac:dyDescent="0.25">
      <c r="K670" s="3" t="s">
        <v>21164</v>
      </c>
      <c r="L670">
        <v>3</v>
      </c>
    </row>
    <row r="671" spans="11:12" x14ac:dyDescent="0.25">
      <c r="K671" s="3" t="s">
        <v>3880</v>
      </c>
      <c r="L671">
        <v>6</v>
      </c>
    </row>
    <row r="672" spans="11:12" x14ac:dyDescent="0.25">
      <c r="K672" s="3" t="s">
        <v>2142</v>
      </c>
      <c r="L672">
        <v>2</v>
      </c>
    </row>
    <row r="673" spans="11:12" x14ac:dyDescent="0.25">
      <c r="K673" s="3" t="s">
        <v>16259</v>
      </c>
      <c r="L673">
        <v>1</v>
      </c>
    </row>
    <row r="674" spans="11:12" x14ac:dyDescent="0.25">
      <c r="K674" s="3" t="s">
        <v>11623</v>
      </c>
      <c r="L674">
        <v>3</v>
      </c>
    </row>
    <row r="675" spans="11:12" x14ac:dyDescent="0.25">
      <c r="K675" s="3" t="s">
        <v>28278</v>
      </c>
      <c r="L675">
        <v>2</v>
      </c>
    </row>
    <row r="676" spans="11:12" x14ac:dyDescent="0.25">
      <c r="K676" s="3" t="s">
        <v>23186</v>
      </c>
      <c r="L676">
        <v>1</v>
      </c>
    </row>
    <row r="677" spans="11:12" x14ac:dyDescent="0.25">
      <c r="K677" s="3" t="s">
        <v>6133</v>
      </c>
      <c r="L677">
        <v>2</v>
      </c>
    </row>
    <row r="678" spans="11:12" x14ac:dyDescent="0.25">
      <c r="K678" s="3" t="s">
        <v>3884</v>
      </c>
      <c r="L678">
        <v>3</v>
      </c>
    </row>
    <row r="679" spans="11:12" x14ac:dyDescent="0.25">
      <c r="K679" s="3" t="s">
        <v>27833</v>
      </c>
      <c r="L679">
        <v>1</v>
      </c>
    </row>
    <row r="680" spans="11:12" x14ac:dyDescent="0.25">
      <c r="K680" s="3" t="s">
        <v>7242</v>
      </c>
      <c r="L680">
        <v>1</v>
      </c>
    </row>
    <row r="681" spans="11:12" x14ac:dyDescent="0.25">
      <c r="K681" s="3" t="s">
        <v>24614</v>
      </c>
      <c r="L681">
        <v>2</v>
      </c>
    </row>
    <row r="682" spans="11:12" x14ac:dyDescent="0.25">
      <c r="K682" s="3" t="s">
        <v>15108</v>
      </c>
      <c r="L682">
        <v>1</v>
      </c>
    </row>
    <row r="683" spans="11:12" x14ac:dyDescent="0.25">
      <c r="K683" s="3" t="s">
        <v>21169</v>
      </c>
      <c r="L683">
        <v>1</v>
      </c>
    </row>
    <row r="684" spans="11:12" x14ac:dyDescent="0.25">
      <c r="K684" s="3" t="s">
        <v>7390</v>
      </c>
      <c r="L684">
        <v>1</v>
      </c>
    </row>
    <row r="685" spans="11:12" x14ac:dyDescent="0.25">
      <c r="K685" s="3" t="s">
        <v>10629</v>
      </c>
      <c r="L685">
        <v>2</v>
      </c>
    </row>
    <row r="686" spans="11:12" x14ac:dyDescent="0.25">
      <c r="K686" s="3" t="s">
        <v>3887</v>
      </c>
      <c r="L686">
        <v>6</v>
      </c>
    </row>
    <row r="687" spans="11:12" x14ac:dyDescent="0.25">
      <c r="K687" s="3" t="s">
        <v>16262</v>
      </c>
      <c r="L687">
        <v>2</v>
      </c>
    </row>
    <row r="688" spans="11:12" x14ac:dyDescent="0.25">
      <c r="K688" s="3" t="s">
        <v>6136</v>
      </c>
      <c r="L688">
        <v>2</v>
      </c>
    </row>
    <row r="689" spans="11:12" x14ac:dyDescent="0.25">
      <c r="K689" s="3" t="s">
        <v>12790</v>
      </c>
      <c r="L689">
        <v>1</v>
      </c>
    </row>
    <row r="690" spans="11:12" x14ac:dyDescent="0.25">
      <c r="K690" s="3" t="s">
        <v>981</v>
      </c>
      <c r="L690">
        <v>4</v>
      </c>
    </row>
    <row r="691" spans="11:12" x14ac:dyDescent="0.25">
      <c r="K691" s="3" t="s">
        <v>18879</v>
      </c>
      <c r="L691">
        <v>2</v>
      </c>
    </row>
    <row r="692" spans="11:12" x14ac:dyDescent="0.25">
      <c r="K692" s="3" t="s">
        <v>5030</v>
      </c>
      <c r="L692">
        <v>1</v>
      </c>
    </row>
    <row r="693" spans="11:12" x14ac:dyDescent="0.25">
      <c r="K693" s="3" t="s">
        <v>22148</v>
      </c>
      <c r="L693">
        <v>2</v>
      </c>
    </row>
    <row r="694" spans="11:12" x14ac:dyDescent="0.25">
      <c r="K694" s="3" t="s">
        <v>21171</v>
      </c>
      <c r="L694">
        <v>1</v>
      </c>
    </row>
    <row r="695" spans="11:12" x14ac:dyDescent="0.25">
      <c r="K695" s="3" t="s">
        <v>10632</v>
      </c>
      <c r="L695">
        <v>2</v>
      </c>
    </row>
    <row r="696" spans="11:12" x14ac:dyDescent="0.25">
      <c r="K696" s="3" t="s">
        <v>25637</v>
      </c>
      <c r="L696">
        <v>1</v>
      </c>
    </row>
    <row r="697" spans="11:12" x14ac:dyDescent="0.25">
      <c r="K697" s="3" t="s">
        <v>27836</v>
      </c>
      <c r="L697">
        <v>1</v>
      </c>
    </row>
    <row r="698" spans="11:12" x14ac:dyDescent="0.25">
      <c r="K698" s="3" t="s">
        <v>7751</v>
      </c>
      <c r="L698">
        <v>3</v>
      </c>
    </row>
    <row r="699" spans="11:12" x14ac:dyDescent="0.25">
      <c r="K699" s="3" t="s">
        <v>190</v>
      </c>
      <c r="L699">
        <v>2</v>
      </c>
    </row>
    <row r="700" spans="11:12" x14ac:dyDescent="0.25">
      <c r="K700" s="3" t="s">
        <v>18882</v>
      </c>
      <c r="L700">
        <v>2</v>
      </c>
    </row>
    <row r="701" spans="11:12" x14ac:dyDescent="0.25">
      <c r="K701" s="3" t="s">
        <v>20030</v>
      </c>
      <c r="L701">
        <v>3</v>
      </c>
    </row>
    <row r="702" spans="11:12" x14ac:dyDescent="0.25">
      <c r="K702" s="3" t="s">
        <v>25640</v>
      </c>
      <c r="L702">
        <v>3</v>
      </c>
    </row>
    <row r="703" spans="11:12" x14ac:dyDescent="0.25">
      <c r="K703" s="3" t="s">
        <v>28088</v>
      </c>
      <c r="L703">
        <v>2</v>
      </c>
    </row>
    <row r="704" spans="11:12" x14ac:dyDescent="0.25">
      <c r="K704" s="3" t="s">
        <v>6139</v>
      </c>
      <c r="L704">
        <v>2</v>
      </c>
    </row>
    <row r="705" spans="11:12" x14ac:dyDescent="0.25">
      <c r="K705" s="3" t="s">
        <v>12793</v>
      </c>
      <c r="L705">
        <v>2</v>
      </c>
    </row>
    <row r="706" spans="11:12" x14ac:dyDescent="0.25">
      <c r="K706" s="3" t="s">
        <v>15111</v>
      </c>
      <c r="L706">
        <v>1</v>
      </c>
    </row>
    <row r="707" spans="11:12" x14ac:dyDescent="0.25">
      <c r="K707" s="3" t="s">
        <v>5033</v>
      </c>
      <c r="L707">
        <v>1</v>
      </c>
    </row>
    <row r="708" spans="11:12" x14ac:dyDescent="0.25">
      <c r="K708" s="3" t="s">
        <v>17775</v>
      </c>
      <c r="L708">
        <v>1</v>
      </c>
    </row>
    <row r="709" spans="11:12" x14ac:dyDescent="0.25">
      <c r="K709" s="3" t="s">
        <v>17351</v>
      </c>
      <c r="L709">
        <v>1</v>
      </c>
    </row>
    <row r="710" spans="11:12" x14ac:dyDescent="0.25">
      <c r="K710" s="3" t="s">
        <v>17778</v>
      </c>
      <c r="L710">
        <v>1</v>
      </c>
    </row>
    <row r="711" spans="11:12" x14ac:dyDescent="0.25">
      <c r="K711" s="3" t="s">
        <v>3891</v>
      </c>
      <c r="L711">
        <v>3</v>
      </c>
    </row>
    <row r="712" spans="11:12" x14ac:dyDescent="0.25">
      <c r="K712" s="3" t="s">
        <v>196</v>
      </c>
      <c r="L712">
        <v>2</v>
      </c>
    </row>
    <row r="713" spans="11:12" x14ac:dyDescent="0.25">
      <c r="K713" s="3" t="s">
        <v>14979</v>
      </c>
      <c r="L713">
        <v>1</v>
      </c>
    </row>
    <row r="714" spans="11:12" x14ac:dyDescent="0.25">
      <c r="K714" s="3" t="s">
        <v>6142</v>
      </c>
      <c r="L714">
        <v>4</v>
      </c>
    </row>
    <row r="715" spans="11:12" x14ac:dyDescent="0.25">
      <c r="K715" s="3" t="s">
        <v>20034</v>
      </c>
      <c r="L715">
        <v>1</v>
      </c>
    </row>
    <row r="716" spans="11:12" x14ac:dyDescent="0.25">
      <c r="K716" s="3" t="s">
        <v>25645</v>
      </c>
      <c r="L716">
        <v>1</v>
      </c>
    </row>
    <row r="717" spans="11:12" x14ac:dyDescent="0.25">
      <c r="K717" s="3" t="s">
        <v>20037</v>
      </c>
      <c r="L717">
        <v>1</v>
      </c>
    </row>
    <row r="718" spans="11:12" x14ac:dyDescent="0.25">
      <c r="K718" s="3" t="s">
        <v>5037</v>
      </c>
      <c r="L718">
        <v>2</v>
      </c>
    </row>
    <row r="719" spans="11:12" x14ac:dyDescent="0.25">
      <c r="K719" s="3" t="s">
        <v>17550</v>
      </c>
      <c r="L719">
        <v>2</v>
      </c>
    </row>
    <row r="720" spans="11:12" x14ac:dyDescent="0.25">
      <c r="K720" s="3" t="s">
        <v>15114</v>
      </c>
      <c r="L720">
        <v>1</v>
      </c>
    </row>
    <row r="721" spans="11:12" x14ac:dyDescent="0.25">
      <c r="K721" s="3" t="s">
        <v>16266</v>
      </c>
      <c r="L721">
        <v>1</v>
      </c>
    </row>
    <row r="722" spans="11:12" x14ac:dyDescent="0.25">
      <c r="K722" s="3" t="s">
        <v>3894</v>
      </c>
      <c r="L722">
        <v>3</v>
      </c>
    </row>
    <row r="723" spans="11:12" x14ac:dyDescent="0.25">
      <c r="K723" s="3" t="s">
        <v>13862</v>
      </c>
      <c r="L723">
        <v>1</v>
      </c>
    </row>
    <row r="724" spans="11:12" x14ac:dyDescent="0.25">
      <c r="K724" s="3" t="s">
        <v>16269</v>
      </c>
      <c r="L724">
        <v>1</v>
      </c>
    </row>
    <row r="725" spans="11:12" x14ac:dyDescent="0.25">
      <c r="K725" s="3" t="s">
        <v>5041</v>
      </c>
      <c r="L725">
        <v>1</v>
      </c>
    </row>
    <row r="726" spans="11:12" x14ac:dyDescent="0.25">
      <c r="K726" s="3" t="s">
        <v>7754</v>
      </c>
      <c r="L726">
        <v>3</v>
      </c>
    </row>
    <row r="727" spans="11:12" x14ac:dyDescent="0.25">
      <c r="K727" s="3" t="s">
        <v>24618</v>
      </c>
      <c r="L727">
        <v>1</v>
      </c>
    </row>
    <row r="728" spans="11:12" x14ac:dyDescent="0.25">
      <c r="K728" s="3" t="s">
        <v>17781</v>
      </c>
      <c r="L728">
        <v>1</v>
      </c>
    </row>
    <row r="729" spans="11:12" x14ac:dyDescent="0.25">
      <c r="K729" s="3" t="s">
        <v>16272</v>
      </c>
      <c r="L729">
        <v>1</v>
      </c>
    </row>
    <row r="730" spans="11:12" x14ac:dyDescent="0.25">
      <c r="K730" s="3" t="s">
        <v>23188</v>
      </c>
      <c r="L730">
        <v>1</v>
      </c>
    </row>
    <row r="731" spans="11:12" x14ac:dyDescent="0.25">
      <c r="K731" s="3" t="s">
        <v>16275</v>
      </c>
      <c r="L731">
        <v>1</v>
      </c>
    </row>
    <row r="732" spans="11:12" x14ac:dyDescent="0.25">
      <c r="K732" s="3" t="s">
        <v>23191</v>
      </c>
      <c r="L732">
        <v>2</v>
      </c>
    </row>
    <row r="733" spans="11:12" x14ac:dyDescent="0.25">
      <c r="K733" s="3" t="s">
        <v>986</v>
      </c>
      <c r="L733">
        <v>2</v>
      </c>
    </row>
    <row r="734" spans="11:12" x14ac:dyDescent="0.25">
      <c r="K734" s="3" t="s">
        <v>991</v>
      </c>
      <c r="L734">
        <v>4</v>
      </c>
    </row>
    <row r="735" spans="11:12" x14ac:dyDescent="0.25">
      <c r="K735" s="3" t="s">
        <v>13865</v>
      </c>
      <c r="L735">
        <v>2</v>
      </c>
    </row>
    <row r="736" spans="11:12" x14ac:dyDescent="0.25">
      <c r="K736" s="3" t="s">
        <v>2147</v>
      </c>
      <c r="L736">
        <v>1</v>
      </c>
    </row>
    <row r="737" spans="11:12" x14ac:dyDescent="0.25">
      <c r="K737" s="3" t="s">
        <v>11627</v>
      </c>
      <c r="L737">
        <v>3</v>
      </c>
    </row>
    <row r="738" spans="11:12" x14ac:dyDescent="0.25">
      <c r="K738" s="3" t="s">
        <v>25648</v>
      </c>
      <c r="L738">
        <v>1</v>
      </c>
    </row>
    <row r="739" spans="11:12" x14ac:dyDescent="0.25">
      <c r="K739" s="3" t="s">
        <v>14874</v>
      </c>
      <c r="L739">
        <v>1</v>
      </c>
    </row>
    <row r="740" spans="11:12" x14ac:dyDescent="0.25">
      <c r="K740" s="3" t="s">
        <v>12795</v>
      </c>
      <c r="L740">
        <v>1</v>
      </c>
    </row>
    <row r="741" spans="11:12" x14ac:dyDescent="0.25">
      <c r="K741" s="3" t="s">
        <v>12798</v>
      </c>
      <c r="L741">
        <v>1</v>
      </c>
    </row>
    <row r="742" spans="11:12" x14ac:dyDescent="0.25">
      <c r="K742" s="3" t="s">
        <v>7244</v>
      </c>
      <c r="L742">
        <v>1</v>
      </c>
    </row>
    <row r="743" spans="11:12" x14ac:dyDescent="0.25">
      <c r="K743" s="3" t="s">
        <v>10635</v>
      </c>
      <c r="L743">
        <v>2</v>
      </c>
    </row>
    <row r="744" spans="11:12" x14ac:dyDescent="0.25">
      <c r="K744" s="3" t="s">
        <v>3898</v>
      </c>
      <c r="L744">
        <v>6</v>
      </c>
    </row>
    <row r="745" spans="11:12" x14ac:dyDescent="0.25">
      <c r="K745" s="3" t="s">
        <v>17784</v>
      </c>
      <c r="L745">
        <v>1</v>
      </c>
    </row>
    <row r="746" spans="11:12" x14ac:dyDescent="0.25">
      <c r="K746" s="3" t="s">
        <v>3903</v>
      </c>
      <c r="L746">
        <v>3</v>
      </c>
    </row>
    <row r="747" spans="11:12" x14ac:dyDescent="0.25">
      <c r="K747" s="3" t="s">
        <v>24621</v>
      </c>
      <c r="L747">
        <v>1</v>
      </c>
    </row>
    <row r="748" spans="11:12" x14ac:dyDescent="0.25">
      <c r="K748" s="3" t="s">
        <v>13869</v>
      </c>
      <c r="L748">
        <v>1</v>
      </c>
    </row>
    <row r="749" spans="11:12" x14ac:dyDescent="0.25">
      <c r="K749" s="3" t="s">
        <v>24624</v>
      </c>
      <c r="L749">
        <v>1</v>
      </c>
    </row>
    <row r="750" spans="11:12" x14ac:dyDescent="0.25">
      <c r="K750" s="3" t="s">
        <v>7757</v>
      </c>
      <c r="L750">
        <v>3</v>
      </c>
    </row>
    <row r="751" spans="11:12" x14ac:dyDescent="0.25">
      <c r="K751" s="3" t="s">
        <v>3908</v>
      </c>
      <c r="L751">
        <v>3</v>
      </c>
    </row>
    <row r="752" spans="11:12" x14ac:dyDescent="0.25">
      <c r="K752" s="3" t="s">
        <v>13872</v>
      </c>
      <c r="L752">
        <v>1</v>
      </c>
    </row>
    <row r="753" spans="11:12" x14ac:dyDescent="0.25">
      <c r="K753" s="3" t="s">
        <v>24627</v>
      </c>
      <c r="L753">
        <v>1</v>
      </c>
    </row>
    <row r="754" spans="11:12" x14ac:dyDescent="0.25">
      <c r="K754" s="3" t="s">
        <v>9061</v>
      </c>
      <c r="L754">
        <v>3</v>
      </c>
    </row>
    <row r="755" spans="11:12" x14ac:dyDescent="0.25">
      <c r="K755" s="3" t="s">
        <v>16278</v>
      </c>
      <c r="L755">
        <v>1</v>
      </c>
    </row>
    <row r="756" spans="11:12" x14ac:dyDescent="0.25">
      <c r="K756" s="3" t="s">
        <v>18885</v>
      </c>
      <c r="L756">
        <v>6</v>
      </c>
    </row>
    <row r="757" spans="11:12" x14ac:dyDescent="0.25">
      <c r="K757" s="3" t="s">
        <v>15117</v>
      </c>
      <c r="L757">
        <v>1</v>
      </c>
    </row>
    <row r="758" spans="11:12" x14ac:dyDescent="0.25">
      <c r="K758" s="3" t="s">
        <v>13875</v>
      </c>
      <c r="L758">
        <v>1</v>
      </c>
    </row>
    <row r="759" spans="11:12" x14ac:dyDescent="0.25">
      <c r="K759" s="3" t="s">
        <v>24630</v>
      </c>
      <c r="L759">
        <v>1</v>
      </c>
    </row>
    <row r="760" spans="11:12" x14ac:dyDescent="0.25">
      <c r="K760" s="3" t="s">
        <v>22152</v>
      </c>
      <c r="L760">
        <v>1</v>
      </c>
    </row>
    <row r="761" spans="11:12" x14ac:dyDescent="0.25">
      <c r="K761" s="3" t="s">
        <v>24633</v>
      </c>
      <c r="L761">
        <v>1</v>
      </c>
    </row>
    <row r="762" spans="11:12" x14ac:dyDescent="0.25">
      <c r="K762" s="3" t="s">
        <v>14877</v>
      </c>
      <c r="L762">
        <v>1</v>
      </c>
    </row>
    <row r="763" spans="11:12" x14ac:dyDescent="0.25">
      <c r="K763" s="3" t="s">
        <v>10638</v>
      </c>
      <c r="L763">
        <v>2</v>
      </c>
    </row>
    <row r="764" spans="11:12" x14ac:dyDescent="0.25">
      <c r="K764" s="3" t="s">
        <v>10641</v>
      </c>
      <c r="L764">
        <v>2</v>
      </c>
    </row>
    <row r="765" spans="11:12" x14ac:dyDescent="0.25">
      <c r="K765" s="3" t="s">
        <v>2151</v>
      </c>
      <c r="L765">
        <v>4</v>
      </c>
    </row>
    <row r="766" spans="11:12" x14ac:dyDescent="0.25">
      <c r="K766" s="3" t="s">
        <v>12800</v>
      </c>
      <c r="L766">
        <v>1</v>
      </c>
    </row>
    <row r="767" spans="11:12" x14ac:dyDescent="0.25">
      <c r="K767" s="3" t="s">
        <v>21174</v>
      </c>
      <c r="L767">
        <v>2</v>
      </c>
    </row>
    <row r="768" spans="11:12" x14ac:dyDescent="0.25">
      <c r="K768" s="3" t="s">
        <v>17354</v>
      </c>
      <c r="L768">
        <v>1</v>
      </c>
    </row>
    <row r="769" spans="11:12" x14ac:dyDescent="0.25">
      <c r="K769" s="3" t="s">
        <v>7760</v>
      </c>
      <c r="L769">
        <v>3</v>
      </c>
    </row>
    <row r="770" spans="11:12" x14ac:dyDescent="0.25">
      <c r="K770" s="3" t="s">
        <v>16281</v>
      </c>
      <c r="L770">
        <v>1</v>
      </c>
    </row>
    <row r="771" spans="11:12" x14ac:dyDescent="0.25">
      <c r="K771" s="3" t="s">
        <v>996</v>
      </c>
      <c r="L771">
        <v>2</v>
      </c>
    </row>
    <row r="772" spans="11:12" x14ac:dyDescent="0.25">
      <c r="K772" s="3" t="s">
        <v>18890</v>
      </c>
      <c r="L772">
        <v>2</v>
      </c>
    </row>
    <row r="773" spans="11:12" x14ac:dyDescent="0.25">
      <c r="K773" s="3" t="s">
        <v>6146</v>
      </c>
      <c r="L773">
        <v>2</v>
      </c>
    </row>
    <row r="774" spans="11:12" x14ac:dyDescent="0.25">
      <c r="K774" s="3" t="s">
        <v>11630</v>
      </c>
      <c r="L774">
        <v>3</v>
      </c>
    </row>
    <row r="775" spans="11:12" x14ac:dyDescent="0.25">
      <c r="K775" s="3" t="s">
        <v>6149</v>
      </c>
      <c r="L775">
        <v>6</v>
      </c>
    </row>
    <row r="776" spans="11:12" x14ac:dyDescent="0.25">
      <c r="K776" s="3" t="s">
        <v>12803</v>
      </c>
      <c r="L776">
        <v>1</v>
      </c>
    </row>
    <row r="777" spans="11:12" x14ac:dyDescent="0.25">
      <c r="K777" s="3" t="s">
        <v>11633</v>
      </c>
      <c r="L777">
        <v>3</v>
      </c>
    </row>
    <row r="778" spans="11:12" x14ac:dyDescent="0.25">
      <c r="K778" s="3" t="s">
        <v>2156</v>
      </c>
      <c r="L778">
        <v>1</v>
      </c>
    </row>
    <row r="779" spans="11:12" x14ac:dyDescent="0.25">
      <c r="K779" s="3" t="s">
        <v>25651</v>
      </c>
      <c r="L779">
        <v>1</v>
      </c>
    </row>
    <row r="780" spans="11:12" x14ac:dyDescent="0.25">
      <c r="K780" s="3" t="s">
        <v>9064</v>
      </c>
      <c r="L780">
        <v>3</v>
      </c>
    </row>
    <row r="781" spans="11:12" x14ac:dyDescent="0.25">
      <c r="K781" s="3" t="s">
        <v>17653</v>
      </c>
      <c r="L781">
        <v>1</v>
      </c>
    </row>
    <row r="782" spans="11:12" x14ac:dyDescent="0.25">
      <c r="K782" s="3" t="s">
        <v>27839</v>
      </c>
      <c r="L782">
        <v>1</v>
      </c>
    </row>
    <row r="783" spans="11:12" x14ac:dyDescent="0.25">
      <c r="K783" s="3" t="s">
        <v>13878</v>
      </c>
      <c r="L783">
        <v>1</v>
      </c>
    </row>
    <row r="784" spans="11:12" x14ac:dyDescent="0.25">
      <c r="K784" s="3" t="s">
        <v>9067</v>
      </c>
      <c r="L784">
        <v>3</v>
      </c>
    </row>
    <row r="785" spans="11:12" x14ac:dyDescent="0.25">
      <c r="K785" s="3" t="s">
        <v>23193</v>
      </c>
      <c r="L785">
        <v>1</v>
      </c>
    </row>
    <row r="786" spans="11:12" x14ac:dyDescent="0.25">
      <c r="K786" s="3" t="s">
        <v>3911</v>
      </c>
      <c r="L786">
        <v>6</v>
      </c>
    </row>
    <row r="787" spans="11:12" x14ac:dyDescent="0.25">
      <c r="K787" s="3" t="s">
        <v>25654</v>
      </c>
      <c r="L787">
        <v>1</v>
      </c>
    </row>
    <row r="788" spans="11:12" x14ac:dyDescent="0.25">
      <c r="K788" s="3" t="s">
        <v>16284</v>
      </c>
      <c r="L788">
        <v>1</v>
      </c>
    </row>
    <row r="789" spans="11:12" x14ac:dyDescent="0.25">
      <c r="K789" s="3" t="s">
        <v>15120</v>
      </c>
      <c r="L789">
        <v>1</v>
      </c>
    </row>
    <row r="790" spans="11:12" x14ac:dyDescent="0.25">
      <c r="K790" s="3" t="s">
        <v>202</v>
      </c>
      <c r="L790">
        <v>2</v>
      </c>
    </row>
    <row r="791" spans="11:12" x14ac:dyDescent="0.25">
      <c r="K791" s="3" t="s">
        <v>9070</v>
      </c>
      <c r="L791">
        <v>3</v>
      </c>
    </row>
    <row r="792" spans="11:12" x14ac:dyDescent="0.25">
      <c r="K792" s="3" t="s">
        <v>23196</v>
      </c>
      <c r="L792">
        <v>1</v>
      </c>
    </row>
    <row r="793" spans="11:12" x14ac:dyDescent="0.25">
      <c r="K793" s="3" t="s">
        <v>13881</v>
      </c>
      <c r="L793">
        <v>2</v>
      </c>
    </row>
    <row r="794" spans="11:12" x14ac:dyDescent="0.25">
      <c r="K794" s="3" t="s">
        <v>13885</v>
      </c>
      <c r="L794">
        <v>1</v>
      </c>
    </row>
    <row r="795" spans="11:12" x14ac:dyDescent="0.25">
      <c r="K795" s="3" t="s">
        <v>24636</v>
      </c>
      <c r="L795">
        <v>2</v>
      </c>
    </row>
    <row r="796" spans="11:12" x14ac:dyDescent="0.25">
      <c r="K796" s="3" t="s">
        <v>18893</v>
      </c>
      <c r="L796">
        <v>2</v>
      </c>
    </row>
    <row r="797" spans="11:12" x14ac:dyDescent="0.25">
      <c r="K797" s="3" t="s">
        <v>9072</v>
      </c>
      <c r="L797">
        <v>3</v>
      </c>
    </row>
    <row r="798" spans="11:12" x14ac:dyDescent="0.25">
      <c r="K798" s="3" t="s">
        <v>25657</v>
      </c>
      <c r="L798">
        <v>3</v>
      </c>
    </row>
    <row r="799" spans="11:12" x14ac:dyDescent="0.25">
      <c r="K799" s="3" t="s">
        <v>6154</v>
      </c>
      <c r="L799">
        <v>2</v>
      </c>
    </row>
    <row r="800" spans="11:12" x14ac:dyDescent="0.25">
      <c r="K800" s="3" t="s">
        <v>7763</v>
      </c>
      <c r="L800">
        <v>3</v>
      </c>
    </row>
    <row r="801" spans="11:12" x14ac:dyDescent="0.25">
      <c r="K801" s="3" t="s">
        <v>26842</v>
      </c>
      <c r="L801">
        <v>1</v>
      </c>
    </row>
    <row r="802" spans="11:12" x14ac:dyDescent="0.25">
      <c r="K802" s="3" t="s">
        <v>208</v>
      </c>
      <c r="L802">
        <v>2</v>
      </c>
    </row>
    <row r="803" spans="11:12" x14ac:dyDescent="0.25">
      <c r="K803" s="3" t="s">
        <v>11635</v>
      </c>
      <c r="L803">
        <v>6</v>
      </c>
    </row>
    <row r="804" spans="11:12" x14ac:dyDescent="0.25">
      <c r="K804" s="3" t="s">
        <v>1001</v>
      </c>
      <c r="L804">
        <v>2</v>
      </c>
    </row>
    <row r="805" spans="11:12" x14ac:dyDescent="0.25">
      <c r="K805" s="3" t="s">
        <v>16287</v>
      </c>
      <c r="L805">
        <v>1</v>
      </c>
    </row>
    <row r="806" spans="11:12" x14ac:dyDescent="0.25">
      <c r="K806" s="3" t="s">
        <v>5044</v>
      </c>
      <c r="L806">
        <v>2</v>
      </c>
    </row>
    <row r="807" spans="11:12" x14ac:dyDescent="0.25">
      <c r="K807" s="3" t="s">
        <v>12805</v>
      </c>
      <c r="L807">
        <v>1</v>
      </c>
    </row>
    <row r="808" spans="11:12" x14ac:dyDescent="0.25">
      <c r="K808" s="3" t="s">
        <v>26845</v>
      </c>
      <c r="L808">
        <v>1</v>
      </c>
    </row>
    <row r="809" spans="11:12" x14ac:dyDescent="0.25">
      <c r="K809" s="3" t="s">
        <v>24640</v>
      </c>
      <c r="L809">
        <v>1</v>
      </c>
    </row>
    <row r="810" spans="11:12" x14ac:dyDescent="0.25">
      <c r="K810" s="3" t="s">
        <v>7766</v>
      </c>
      <c r="L810">
        <v>3</v>
      </c>
    </row>
    <row r="811" spans="11:12" x14ac:dyDescent="0.25">
      <c r="K811" s="3" t="s">
        <v>2161</v>
      </c>
      <c r="L811">
        <v>1</v>
      </c>
    </row>
    <row r="812" spans="11:12" x14ac:dyDescent="0.25">
      <c r="K812" s="3" t="s">
        <v>5048</v>
      </c>
      <c r="L812">
        <v>1</v>
      </c>
    </row>
    <row r="813" spans="11:12" x14ac:dyDescent="0.25">
      <c r="K813" s="3" t="s">
        <v>12808</v>
      </c>
      <c r="L813">
        <v>1</v>
      </c>
    </row>
    <row r="814" spans="11:12" x14ac:dyDescent="0.25">
      <c r="K814" s="3" t="s">
        <v>1005</v>
      </c>
      <c r="L814">
        <v>2</v>
      </c>
    </row>
    <row r="815" spans="11:12" x14ac:dyDescent="0.25">
      <c r="K815" s="3" t="s">
        <v>11639</v>
      </c>
      <c r="L815">
        <v>3</v>
      </c>
    </row>
    <row r="816" spans="11:12" x14ac:dyDescent="0.25">
      <c r="K816" s="3" t="s">
        <v>7393</v>
      </c>
      <c r="L816">
        <v>1</v>
      </c>
    </row>
    <row r="817" spans="11:12" x14ac:dyDescent="0.25">
      <c r="K817" s="3" t="s">
        <v>15122</v>
      </c>
      <c r="L817">
        <v>1</v>
      </c>
    </row>
    <row r="818" spans="11:12" x14ac:dyDescent="0.25">
      <c r="K818" s="3" t="s">
        <v>23200</v>
      </c>
      <c r="L818">
        <v>1</v>
      </c>
    </row>
    <row r="819" spans="11:12" x14ac:dyDescent="0.25">
      <c r="K819" s="3" t="s">
        <v>20040</v>
      </c>
      <c r="L819">
        <v>3</v>
      </c>
    </row>
    <row r="820" spans="11:12" x14ac:dyDescent="0.25">
      <c r="K820" s="3" t="s">
        <v>16291</v>
      </c>
      <c r="L820">
        <v>1</v>
      </c>
    </row>
    <row r="821" spans="11:12" x14ac:dyDescent="0.25">
      <c r="K821" s="3" t="s">
        <v>7396</v>
      </c>
      <c r="L821">
        <v>1</v>
      </c>
    </row>
    <row r="822" spans="11:12" x14ac:dyDescent="0.25">
      <c r="K822" s="3" t="s">
        <v>5051</v>
      </c>
      <c r="L822">
        <v>1</v>
      </c>
    </row>
    <row r="823" spans="11:12" x14ac:dyDescent="0.25">
      <c r="K823" s="3" t="s">
        <v>5055</v>
      </c>
      <c r="L823">
        <v>3</v>
      </c>
    </row>
    <row r="824" spans="11:12" x14ac:dyDescent="0.25">
      <c r="K824" s="3" t="s">
        <v>26848</v>
      </c>
      <c r="L824">
        <v>1</v>
      </c>
    </row>
    <row r="825" spans="11:12" x14ac:dyDescent="0.25">
      <c r="K825" s="3" t="s">
        <v>20045</v>
      </c>
      <c r="L825">
        <v>1</v>
      </c>
    </row>
    <row r="826" spans="11:12" x14ac:dyDescent="0.25">
      <c r="K826" s="3" t="s">
        <v>2165</v>
      </c>
      <c r="L826">
        <v>1</v>
      </c>
    </row>
    <row r="827" spans="11:12" x14ac:dyDescent="0.25">
      <c r="K827" s="3" t="s">
        <v>16294</v>
      </c>
      <c r="L827">
        <v>1</v>
      </c>
    </row>
    <row r="828" spans="11:12" x14ac:dyDescent="0.25">
      <c r="K828" s="3" t="s">
        <v>18896</v>
      </c>
      <c r="L828">
        <v>2</v>
      </c>
    </row>
    <row r="829" spans="11:12" x14ac:dyDescent="0.25">
      <c r="K829" s="3" t="s">
        <v>1009</v>
      </c>
      <c r="L829">
        <v>4</v>
      </c>
    </row>
    <row r="830" spans="11:12" x14ac:dyDescent="0.25">
      <c r="K830" s="3" t="s">
        <v>214</v>
      </c>
      <c r="L830">
        <v>2</v>
      </c>
    </row>
    <row r="831" spans="11:12" x14ac:dyDescent="0.25">
      <c r="K831" s="3" t="s">
        <v>3357</v>
      </c>
      <c r="L831">
        <v>2</v>
      </c>
    </row>
    <row r="832" spans="11:12" x14ac:dyDescent="0.25">
      <c r="K832" s="3" t="s">
        <v>11642</v>
      </c>
      <c r="L832">
        <v>3</v>
      </c>
    </row>
    <row r="833" spans="11:12" x14ac:dyDescent="0.25">
      <c r="K833" s="3" t="s">
        <v>17787</v>
      </c>
      <c r="L833">
        <v>1</v>
      </c>
    </row>
    <row r="834" spans="11:12" x14ac:dyDescent="0.25">
      <c r="K834" s="3" t="s">
        <v>23203</v>
      </c>
      <c r="L834">
        <v>1</v>
      </c>
    </row>
    <row r="835" spans="11:12" x14ac:dyDescent="0.25">
      <c r="K835" s="3" t="s">
        <v>21178</v>
      </c>
      <c r="L835">
        <v>3</v>
      </c>
    </row>
    <row r="836" spans="11:12" x14ac:dyDescent="0.25">
      <c r="K836" s="3" t="s">
        <v>17790</v>
      </c>
      <c r="L836">
        <v>1</v>
      </c>
    </row>
    <row r="837" spans="11:12" x14ac:dyDescent="0.25">
      <c r="K837" s="3" t="s">
        <v>13888</v>
      </c>
      <c r="L837">
        <v>1</v>
      </c>
    </row>
    <row r="838" spans="11:12" x14ac:dyDescent="0.25">
      <c r="K838" s="3" t="s">
        <v>24643</v>
      </c>
      <c r="L838">
        <v>1</v>
      </c>
    </row>
    <row r="839" spans="11:12" x14ac:dyDescent="0.25">
      <c r="K839" s="3" t="s">
        <v>1014</v>
      </c>
      <c r="L839">
        <v>2</v>
      </c>
    </row>
    <row r="840" spans="11:12" x14ac:dyDescent="0.25">
      <c r="K840" s="3" t="s">
        <v>9075</v>
      </c>
      <c r="L840">
        <v>3</v>
      </c>
    </row>
    <row r="841" spans="11:12" x14ac:dyDescent="0.25">
      <c r="K841" s="3" t="s">
        <v>24646</v>
      </c>
      <c r="L841">
        <v>3</v>
      </c>
    </row>
    <row r="842" spans="11:12" x14ac:dyDescent="0.25">
      <c r="K842" s="3" t="s">
        <v>20048</v>
      </c>
      <c r="L842">
        <v>1</v>
      </c>
    </row>
    <row r="843" spans="11:12" x14ac:dyDescent="0.25">
      <c r="K843" s="3" t="s">
        <v>14880</v>
      </c>
      <c r="L843">
        <v>1</v>
      </c>
    </row>
    <row r="844" spans="11:12" x14ac:dyDescent="0.25">
      <c r="K844" s="3" t="s">
        <v>16299</v>
      </c>
      <c r="L844">
        <v>1</v>
      </c>
    </row>
    <row r="845" spans="11:12" x14ac:dyDescent="0.25">
      <c r="K845" s="3" t="s">
        <v>7769</v>
      </c>
      <c r="L845">
        <v>3</v>
      </c>
    </row>
    <row r="846" spans="11:12" x14ac:dyDescent="0.25">
      <c r="K846" s="3" t="s">
        <v>26851</v>
      </c>
      <c r="L846">
        <v>1</v>
      </c>
    </row>
    <row r="847" spans="11:12" x14ac:dyDescent="0.25">
      <c r="K847" s="3" t="s">
        <v>21183</v>
      </c>
      <c r="L847">
        <v>1</v>
      </c>
    </row>
    <row r="848" spans="11:12" x14ac:dyDescent="0.25">
      <c r="K848" s="3" t="s">
        <v>23206</v>
      </c>
      <c r="L848">
        <v>1</v>
      </c>
    </row>
    <row r="849" spans="11:12" x14ac:dyDescent="0.25">
      <c r="K849" s="3" t="s">
        <v>21186</v>
      </c>
      <c r="L849">
        <v>1</v>
      </c>
    </row>
    <row r="850" spans="11:12" x14ac:dyDescent="0.25">
      <c r="K850" s="3" t="s">
        <v>15125</v>
      </c>
      <c r="L850">
        <v>3</v>
      </c>
    </row>
    <row r="851" spans="11:12" x14ac:dyDescent="0.25">
      <c r="K851" s="3" t="s">
        <v>9078</v>
      </c>
      <c r="L851">
        <v>3</v>
      </c>
    </row>
    <row r="852" spans="11:12" x14ac:dyDescent="0.25">
      <c r="K852" s="3" t="s">
        <v>25662</v>
      </c>
      <c r="L852">
        <v>1</v>
      </c>
    </row>
    <row r="853" spans="11:12" x14ac:dyDescent="0.25">
      <c r="K853" s="3" t="s">
        <v>20051</v>
      </c>
      <c r="L853">
        <v>1</v>
      </c>
    </row>
    <row r="854" spans="11:12" x14ac:dyDescent="0.25">
      <c r="K854" s="3" t="s">
        <v>15130</v>
      </c>
      <c r="L854">
        <v>1</v>
      </c>
    </row>
    <row r="855" spans="11:12" x14ac:dyDescent="0.25">
      <c r="K855" s="3" t="s">
        <v>5060</v>
      </c>
      <c r="L855">
        <v>1</v>
      </c>
    </row>
    <row r="856" spans="11:12" x14ac:dyDescent="0.25">
      <c r="K856" s="3" t="s">
        <v>15133</v>
      </c>
      <c r="L856">
        <v>1</v>
      </c>
    </row>
    <row r="857" spans="11:12" x14ac:dyDescent="0.25">
      <c r="K857" s="3" t="s">
        <v>10644</v>
      </c>
      <c r="L857">
        <v>2</v>
      </c>
    </row>
    <row r="858" spans="11:12" x14ac:dyDescent="0.25">
      <c r="K858" s="3" t="s">
        <v>10647</v>
      </c>
      <c r="L858">
        <v>2</v>
      </c>
    </row>
    <row r="859" spans="11:12" x14ac:dyDescent="0.25">
      <c r="K859" s="3" t="s">
        <v>10650</v>
      </c>
      <c r="L859">
        <v>2</v>
      </c>
    </row>
    <row r="860" spans="11:12" x14ac:dyDescent="0.25">
      <c r="K860" s="3" t="s">
        <v>23209</v>
      </c>
      <c r="L860">
        <v>2</v>
      </c>
    </row>
    <row r="861" spans="11:12" x14ac:dyDescent="0.25">
      <c r="K861" s="3" t="s">
        <v>15137</v>
      </c>
      <c r="L861">
        <v>1</v>
      </c>
    </row>
    <row r="862" spans="11:12" x14ac:dyDescent="0.25">
      <c r="K862" s="3" t="s">
        <v>23213</v>
      </c>
      <c r="L862">
        <v>1</v>
      </c>
    </row>
    <row r="863" spans="11:12" x14ac:dyDescent="0.25">
      <c r="K863" s="3" t="s">
        <v>12811</v>
      </c>
      <c r="L863">
        <v>1</v>
      </c>
    </row>
    <row r="864" spans="11:12" x14ac:dyDescent="0.25">
      <c r="K864" s="3" t="s">
        <v>3915</v>
      </c>
      <c r="L864">
        <v>3</v>
      </c>
    </row>
    <row r="865" spans="11:12" x14ac:dyDescent="0.25">
      <c r="K865" s="3" t="s">
        <v>5063</v>
      </c>
      <c r="L865">
        <v>1</v>
      </c>
    </row>
    <row r="866" spans="11:12" x14ac:dyDescent="0.25">
      <c r="K866" s="3" t="s">
        <v>11645</v>
      </c>
      <c r="L866">
        <v>3</v>
      </c>
    </row>
    <row r="867" spans="11:12" x14ac:dyDescent="0.25">
      <c r="K867" s="3" t="s">
        <v>217</v>
      </c>
      <c r="L867">
        <v>2</v>
      </c>
    </row>
    <row r="868" spans="11:12" x14ac:dyDescent="0.25">
      <c r="K868" s="3" t="s">
        <v>18899</v>
      </c>
      <c r="L868">
        <v>2</v>
      </c>
    </row>
    <row r="869" spans="11:12" x14ac:dyDescent="0.25">
      <c r="K869" s="3" t="s">
        <v>21189</v>
      </c>
      <c r="L869">
        <v>1</v>
      </c>
    </row>
    <row r="870" spans="11:12" x14ac:dyDescent="0.25">
      <c r="K870" s="3" t="s">
        <v>16301</v>
      </c>
      <c r="L870">
        <v>1</v>
      </c>
    </row>
    <row r="871" spans="11:12" x14ac:dyDescent="0.25">
      <c r="K871" s="3" t="s">
        <v>18902</v>
      </c>
      <c r="L871">
        <v>2</v>
      </c>
    </row>
    <row r="872" spans="11:12" x14ac:dyDescent="0.25">
      <c r="K872" s="3" t="s">
        <v>18905</v>
      </c>
      <c r="L872">
        <v>4</v>
      </c>
    </row>
    <row r="873" spans="11:12" x14ac:dyDescent="0.25">
      <c r="K873" s="3" t="s">
        <v>22155</v>
      </c>
      <c r="L873">
        <v>1</v>
      </c>
    </row>
    <row r="874" spans="11:12" x14ac:dyDescent="0.25">
      <c r="K874" s="3" t="s">
        <v>1017</v>
      </c>
      <c r="L874">
        <v>2</v>
      </c>
    </row>
    <row r="875" spans="11:12" x14ac:dyDescent="0.25">
      <c r="K875" s="3" t="s">
        <v>17793</v>
      </c>
      <c r="L875">
        <v>1</v>
      </c>
    </row>
    <row r="876" spans="11:12" x14ac:dyDescent="0.25">
      <c r="K876" s="3" t="s">
        <v>7772</v>
      </c>
      <c r="L876">
        <v>3</v>
      </c>
    </row>
    <row r="877" spans="11:12" x14ac:dyDescent="0.25">
      <c r="K877" s="3" t="s">
        <v>7775</v>
      </c>
      <c r="L877">
        <v>3</v>
      </c>
    </row>
    <row r="878" spans="11:12" x14ac:dyDescent="0.25">
      <c r="K878" s="3" t="s">
        <v>5066</v>
      </c>
      <c r="L878">
        <v>2</v>
      </c>
    </row>
    <row r="879" spans="11:12" x14ac:dyDescent="0.25">
      <c r="K879" s="3" t="s">
        <v>27842</v>
      </c>
      <c r="L879">
        <v>1</v>
      </c>
    </row>
    <row r="880" spans="11:12" x14ac:dyDescent="0.25">
      <c r="K880" s="3" t="s">
        <v>26853</v>
      </c>
      <c r="L880">
        <v>2</v>
      </c>
    </row>
    <row r="881" spans="11:12" x14ac:dyDescent="0.25">
      <c r="K881" s="3" t="s">
        <v>12814</v>
      </c>
      <c r="L881">
        <v>1</v>
      </c>
    </row>
    <row r="882" spans="11:12" x14ac:dyDescent="0.25">
      <c r="K882" s="3" t="s">
        <v>13891</v>
      </c>
      <c r="L882">
        <v>1</v>
      </c>
    </row>
    <row r="883" spans="11:12" x14ac:dyDescent="0.25">
      <c r="K883" s="3" t="s">
        <v>23216</v>
      </c>
      <c r="L883">
        <v>1</v>
      </c>
    </row>
    <row r="884" spans="11:12" x14ac:dyDescent="0.25">
      <c r="K884" s="3" t="s">
        <v>12817</v>
      </c>
      <c r="L884">
        <v>1</v>
      </c>
    </row>
    <row r="885" spans="11:12" x14ac:dyDescent="0.25">
      <c r="K885" s="3" t="s">
        <v>16304</v>
      </c>
      <c r="L885">
        <v>1</v>
      </c>
    </row>
    <row r="886" spans="11:12" x14ac:dyDescent="0.25">
      <c r="K886" s="3" t="s">
        <v>5071</v>
      </c>
      <c r="L886">
        <v>1</v>
      </c>
    </row>
    <row r="887" spans="11:12" x14ac:dyDescent="0.25">
      <c r="K887" s="3" t="s">
        <v>1020</v>
      </c>
      <c r="L887">
        <v>2</v>
      </c>
    </row>
    <row r="888" spans="11:12" x14ac:dyDescent="0.25">
      <c r="K888" s="3" t="s">
        <v>17796</v>
      </c>
      <c r="L888">
        <v>1</v>
      </c>
    </row>
    <row r="889" spans="11:12" x14ac:dyDescent="0.25">
      <c r="K889" s="3" t="s">
        <v>222</v>
      </c>
      <c r="L889">
        <v>4</v>
      </c>
    </row>
    <row r="890" spans="11:12" x14ac:dyDescent="0.25">
      <c r="K890" s="3" t="s">
        <v>21192</v>
      </c>
      <c r="L890">
        <v>3</v>
      </c>
    </row>
    <row r="891" spans="11:12" x14ac:dyDescent="0.25">
      <c r="K891" s="3" t="s">
        <v>3170</v>
      </c>
      <c r="L891">
        <v>1</v>
      </c>
    </row>
    <row r="892" spans="11:12" x14ac:dyDescent="0.25">
      <c r="K892" s="3" t="s">
        <v>9081</v>
      </c>
      <c r="L892">
        <v>3</v>
      </c>
    </row>
    <row r="893" spans="11:12" x14ac:dyDescent="0.25">
      <c r="K893" s="3" t="s">
        <v>22158</v>
      </c>
      <c r="L893">
        <v>1</v>
      </c>
    </row>
    <row r="894" spans="11:12" x14ac:dyDescent="0.25">
      <c r="K894" s="3" t="s">
        <v>18909</v>
      </c>
      <c r="L894">
        <v>2</v>
      </c>
    </row>
    <row r="895" spans="11:12" x14ac:dyDescent="0.25">
      <c r="K895" s="3" t="s">
        <v>7247</v>
      </c>
      <c r="L895">
        <v>1</v>
      </c>
    </row>
    <row r="896" spans="11:12" x14ac:dyDescent="0.25">
      <c r="K896" s="3" t="s">
        <v>13894</v>
      </c>
      <c r="L896">
        <v>1</v>
      </c>
    </row>
    <row r="897" spans="11:12" x14ac:dyDescent="0.25">
      <c r="K897" s="3" t="s">
        <v>11648</v>
      </c>
      <c r="L897">
        <v>3</v>
      </c>
    </row>
    <row r="898" spans="11:12" x14ac:dyDescent="0.25">
      <c r="K898" s="3" t="s">
        <v>9084</v>
      </c>
      <c r="L898">
        <v>3</v>
      </c>
    </row>
    <row r="899" spans="11:12" x14ac:dyDescent="0.25">
      <c r="K899" s="3" t="s">
        <v>226</v>
      </c>
      <c r="L899">
        <v>4</v>
      </c>
    </row>
    <row r="900" spans="11:12" x14ac:dyDescent="0.25">
      <c r="K900" s="3" t="s">
        <v>7778</v>
      </c>
      <c r="L900">
        <v>3</v>
      </c>
    </row>
    <row r="901" spans="11:12" x14ac:dyDescent="0.25">
      <c r="K901" s="3" t="s">
        <v>18912</v>
      </c>
      <c r="L901">
        <v>4</v>
      </c>
    </row>
    <row r="902" spans="11:12" x14ac:dyDescent="0.25">
      <c r="K902" s="3" t="s">
        <v>9087</v>
      </c>
      <c r="L902">
        <v>3</v>
      </c>
    </row>
    <row r="903" spans="11:12" x14ac:dyDescent="0.25">
      <c r="K903" s="3" t="s">
        <v>11651</v>
      </c>
      <c r="L903">
        <v>3</v>
      </c>
    </row>
    <row r="904" spans="11:12" x14ac:dyDescent="0.25">
      <c r="K904" s="3" t="s">
        <v>7399</v>
      </c>
      <c r="L904">
        <v>1</v>
      </c>
    </row>
    <row r="905" spans="11:12" x14ac:dyDescent="0.25">
      <c r="K905" s="3" t="s">
        <v>3440</v>
      </c>
      <c r="L905">
        <v>1</v>
      </c>
    </row>
    <row r="906" spans="11:12" x14ac:dyDescent="0.25">
      <c r="K906" s="3" t="s">
        <v>17799</v>
      </c>
      <c r="L906">
        <v>1</v>
      </c>
    </row>
    <row r="907" spans="11:12" x14ac:dyDescent="0.25">
      <c r="K907" s="3" t="s">
        <v>7782</v>
      </c>
      <c r="L907">
        <v>3</v>
      </c>
    </row>
    <row r="908" spans="11:12" x14ac:dyDescent="0.25">
      <c r="K908" s="3" t="s">
        <v>25665</v>
      </c>
      <c r="L908">
        <v>1</v>
      </c>
    </row>
    <row r="909" spans="11:12" x14ac:dyDescent="0.25">
      <c r="K909" s="3" t="s">
        <v>21197</v>
      </c>
      <c r="L909">
        <v>1</v>
      </c>
    </row>
    <row r="910" spans="11:12" x14ac:dyDescent="0.25">
      <c r="K910" s="3" t="s">
        <v>13897</v>
      </c>
      <c r="L910">
        <v>2</v>
      </c>
    </row>
    <row r="911" spans="11:12" x14ac:dyDescent="0.25">
      <c r="K911" s="3" t="s">
        <v>25668</v>
      </c>
      <c r="L911">
        <v>3</v>
      </c>
    </row>
    <row r="912" spans="11:12" x14ac:dyDescent="0.25">
      <c r="K912" s="3" t="s">
        <v>3469</v>
      </c>
      <c r="L912">
        <v>1</v>
      </c>
    </row>
    <row r="913" spans="11:12" x14ac:dyDescent="0.25">
      <c r="K913" s="3" t="s">
        <v>12820</v>
      </c>
      <c r="L913">
        <v>2</v>
      </c>
    </row>
    <row r="914" spans="11:12" x14ac:dyDescent="0.25">
      <c r="K914" s="3" t="s">
        <v>20054</v>
      </c>
      <c r="L914">
        <v>1</v>
      </c>
    </row>
    <row r="915" spans="11:12" x14ac:dyDescent="0.25">
      <c r="K915" s="3" t="s">
        <v>5074</v>
      </c>
      <c r="L915">
        <v>1</v>
      </c>
    </row>
    <row r="916" spans="11:12" x14ac:dyDescent="0.25">
      <c r="K916" s="3" t="s">
        <v>1023</v>
      </c>
      <c r="L916">
        <v>2</v>
      </c>
    </row>
    <row r="917" spans="11:12" x14ac:dyDescent="0.25">
      <c r="K917" s="3" t="s">
        <v>20057</v>
      </c>
      <c r="L917">
        <v>1</v>
      </c>
    </row>
    <row r="918" spans="11:12" x14ac:dyDescent="0.25">
      <c r="K918" s="3" t="s">
        <v>10653</v>
      </c>
      <c r="L918">
        <v>2</v>
      </c>
    </row>
    <row r="919" spans="11:12" x14ac:dyDescent="0.25">
      <c r="K919" s="3" t="s">
        <v>20060</v>
      </c>
      <c r="L919">
        <v>1</v>
      </c>
    </row>
    <row r="920" spans="11:12" x14ac:dyDescent="0.25">
      <c r="K920" s="3" t="s">
        <v>233</v>
      </c>
      <c r="L920">
        <v>2</v>
      </c>
    </row>
    <row r="921" spans="11:12" x14ac:dyDescent="0.25">
      <c r="K921" s="3" t="s">
        <v>24651</v>
      </c>
      <c r="L921">
        <v>1</v>
      </c>
    </row>
    <row r="922" spans="11:12" x14ac:dyDescent="0.25">
      <c r="K922" s="3" t="s">
        <v>13901</v>
      </c>
      <c r="L922">
        <v>1</v>
      </c>
    </row>
    <row r="923" spans="11:12" x14ac:dyDescent="0.25">
      <c r="K923" s="3" t="s">
        <v>25672</v>
      </c>
      <c r="L923">
        <v>2</v>
      </c>
    </row>
    <row r="924" spans="11:12" x14ac:dyDescent="0.25">
      <c r="K924" s="3" t="s">
        <v>17802</v>
      </c>
      <c r="L924">
        <v>1</v>
      </c>
    </row>
    <row r="925" spans="11:12" x14ac:dyDescent="0.25">
      <c r="K925" s="3" t="s">
        <v>22161</v>
      </c>
      <c r="L925">
        <v>1</v>
      </c>
    </row>
    <row r="926" spans="11:12" x14ac:dyDescent="0.25">
      <c r="K926" s="3" t="s">
        <v>16307</v>
      </c>
      <c r="L926">
        <v>1</v>
      </c>
    </row>
    <row r="927" spans="11:12" x14ac:dyDescent="0.25">
      <c r="K927" s="3" t="s">
        <v>239</v>
      </c>
      <c r="L927">
        <v>2</v>
      </c>
    </row>
    <row r="928" spans="11:12" x14ac:dyDescent="0.25">
      <c r="K928" s="3" t="s">
        <v>12824</v>
      </c>
      <c r="L928">
        <v>2</v>
      </c>
    </row>
    <row r="929" spans="11:12" x14ac:dyDescent="0.25">
      <c r="K929" s="3" t="s">
        <v>18916</v>
      </c>
      <c r="L929">
        <v>2</v>
      </c>
    </row>
    <row r="930" spans="11:12" x14ac:dyDescent="0.25">
      <c r="K930" s="3" t="s">
        <v>28092</v>
      </c>
      <c r="L930">
        <v>1</v>
      </c>
    </row>
    <row r="931" spans="11:12" x14ac:dyDescent="0.25">
      <c r="K931" s="3" t="s">
        <v>25676</v>
      </c>
      <c r="L931">
        <v>2</v>
      </c>
    </row>
    <row r="932" spans="11:12" x14ac:dyDescent="0.25">
      <c r="K932" s="3" t="s">
        <v>12828</v>
      </c>
      <c r="L932">
        <v>1</v>
      </c>
    </row>
    <row r="933" spans="11:12" x14ac:dyDescent="0.25">
      <c r="K933" s="3" t="s">
        <v>14883</v>
      </c>
      <c r="L933">
        <v>1</v>
      </c>
    </row>
    <row r="934" spans="11:12" x14ac:dyDescent="0.25">
      <c r="K934" s="3" t="s">
        <v>7785</v>
      </c>
      <c r="L934">
        <v>3</v>
      </c>
    </row>
    <row r="935" spans="11:12" x14ac:dyDescent="0.25">
      <c r="K935" s="3" t="s">
        <v>25680</v>
      </c>
      <c r="L935">
        <v>2</v>
      </c>
    </row>
    <row r="936" spans="11:12" x14ac:dyDescent="0.25">
      <c r="K936" s="3" t="s">
        <v>9090</v>
      </c>
      <c r="L936">
        <v>9</v>
      </c>
    </row>
    <row r="937" spans="11:12" x14ac:dyDescent="0.25">
      <c r="K937" s="3" t="s">
        <v>26857</v>
      </c>
      <c r="L937">
        <v>1</v>
      </c>
    </row>
    <row r="938" spans="11:12" x14ac:dyDescent="0.25">
      <c r="K938" s="3" t="s">
        <v>1026</v>
      </c>
      <c r="L938">
        <v>2</v>
      </c>
    </row>
    <row r="939" spans="11:12" x14ac:dyDescent="0.25">
      <c r="K939" s="3" t="s">
        <v>11653</v>
      </c>
      <c r="L939">
        <v>3</v>
      </c>
    </row>
    <row r="940" spans="11:12" x14ac:dyDescent="0.25">
      <c r="K940" s="3" t="s">
        <v>15140</v>
      </c>
      <c r="L940">
        <v>4</v>
      </c>
    </row>
    <row r="941" spans="11:12" x14ac:dyDescent="0.25">
      <c r="K941" s="3" t="s">
        <v>17805</v>
      </c>
      <c r="L941">
        <v>1</v>
      </c>
    </row>
    <row r="942" spans="11:12" x14ac:dyDescent="0.25">
      <c r="K942" s="3" t="s">
        <v>5077</v>
      </c>
      <c r="L942">
        <v>1</v>
      </c>
    </row>
    <row r="943" spans="11:12" x14ac:dyDescent="0.25">
      <c r="K943" s="3" t="s">
        <v>246</v>
      </c>
      <c r="L943">
        <v>2</v>
      </c>
    </row>
    <row r="944" spans="11:12" x14ac:dyDescent="0.25">
      <c r="K944" s="3" t="s">
        <v>21200</v>
      </c>
      <c r="L944">
        <v>1</v>
      </c>
    </row>
    <row r="945" spans="11:12" x14ac:dyDescent="0.25">
      <c r="K945" s="3" t="s">
        <v>7788</v>
      </c>
      <c r="L945">
        <v>3</v>
      </c>
    </row>
    <row r="946" spans="11:12" x14ac:dyDescent="0.25">
      <c r="K946" s="3" t="s">
        <v>10656</v>
      </c>
      <c r="L946">
        <v>4</v>
      </c>
    </row>
    <row r="947" spans="11:12" x14ac:dyDescent="0.25">
      <c r="K947" s="3" t="s">
        <v>251</v>
      </c>
      <c r="L947">
        <v>2</v>
      </c>
    </row>
    <row r="948" spans="11:12" x14ac:dyDescent="0.25">
      <c r="K948" s="3" t="s">
        <v>11657</v>
      </c>
      <c r="L948">
        <v>9</v>
      </c>
    </row>
    <row r="949" spans="11:12" x14ac:dyDescent="0.25">
      <c r="K949" s="3" t="s">
        <v>11662</v>
      </c>
      <c r="L949">
        <v>3</v>
      </c>
    </row>
    <row r="950" spans="11:12" x14ac:dyDescent="0.25">
      <c r="K950" s="3" t="s">
        <v>10660</v>
      </c>
      <c r="L950">
        <v>4</v>
      </c>
    </row>
    <row r="951" spans="11:12" x14ac:dyDescent="0.25">
      <c r="K951" s="3" t="s">
        <v>2168</v>
      </c>
      <c r="L951">
        <v>2</v>
      </c>
    </row>
    <row r="952" spans="11:12" x14ac:dyDescent="0.25">
      <c r="K952" s="3" t="s">
        <v>17808</v>
      </c>
      <c r="L952">
        <v>1</v>
      </c>
    </row>
    <row r="953" spans="11:12" x14ac:dyDescent="0.25">
      <c r="K953" s="3" t="s">
        <v>10389</v>
      </c>
      <c r="L953">
        <v>1</v>
      </c>
    </row>
    <row r="954" spans="11:12" x14ac:dyDescent="0.25">
      <c r="K954" s="3" t="s">
        <v>20063</v>
      </c>
      <c r="L954">
        <v>4</v>
      </c>
    </row>
    <row r="955" spans="11:12" x14ac:dyDescent="0.25">
      <c r="K955" s="3" t="s">
        <v>6157</v>
      </c>
      <c r="L955">
        <v>2</v>
      </c>
    </row>
    <row r="956" spans="11:12" x14ac:dyDescent="0.25">
      <c r="K956" s="3" t="s">
        <v>9095</v>
      </c>
      <c r="L956">
        <v>3</v>
      </c>
    </row>
    <row r="957" spans="11:12" x14ac:dyDescent="0.25">
      <c r="K957" s="3" t="s">
        <v>20069</v>
      </c>
      <c r="L957">
        <v>2</v>
      </c>
    </row>
    <row r="958" spans="11:12" x14ac:dyDescent="0.25">
      <c r="K958" s="3" t="s">
        <v>26860</v>
      </c>
      <c r="L958">
        <v>2</v>
      </c>
    </row>
    <row r="959" spans="11:12" x14ac:dyDescent="0.25">
      <c r="K959" s="3" t="s">
        <v>21203</v>
      </c>
      <c r="L959">
        <v>1</v>
      </c>
    </row>
    <row r="960" spans="11:12" x14ac:dyDescent="0.25">
      <c r="K960" s="3" t="s">
        <v>23219</v>
      </c>
      <c r="L960">
        <v>2</v>
      </c>
    </row>
    <row r="961" spans="11:12" x14ac:dyDescent="0.25">
      <c r="K961" s="3" t="s">
        <v>3174</v>
      </c>
      <c r="L961">
        <v>1</v>
      </c>
    </row>
    <row r="962" spans="11:12" x14ac:dyDescent="0.25">
      <c r="K962" s="3" t="s">
        <v>7791</v>
      </c>
      <c r="L962">
        <v>6</v>
      </c>
    </row>
    <row r="963" spans="11:12" x14ac:dyDescent="0.25">
      <c r="K963" s="3" t="s">
        <v>26864</v>
      </c>
      <c r="L963">
        <v>2</v>
      </c>
    </row>
    <row r="964" spans="11:12" x14ac:dyDescent="0.25">
      <c r="K964" s="3" t="s">
        <v>11665</v>
      </c>
      <c r="L964">
        <v>3</v>
      </c>
    </row>
    <row r="965" spans="11:12" x14ac:dyDescent="0.25">
      <c r="K965" s="3" t="s">
        <v>3918</v>
      </c>
      <c r="L965">
        <v>3</v>
      </c>
    </row>
    <row r="966" spans="11:12" x14ac:dyDescent="0.25">
      <c r="K966" s="3" t="s">
        <v>7795</v>
      </c>
      <c r="L966">
        <v>3</v>
      </c>
    </row>
    <row r="967" spans="11:12" x14ac:dyDescent="0.25">
      <c r="K967" s="3" t="s">
        <v>6160</v>
      </c>
      <c r="L967">
        <v>2</v>
      </c>
    </row>
    <row r="968" spans="11:12" x14ac:dyDescent="0.25">
      <c r="K968" s="3" t="s">
        <v>2173</v>
      </c>
      <c r="L968">
        <v>1</v>
      </c>
    </row>
    <row r="969" spans="11:12" x14ac:dyDescent="0.25">
      <c r="K969" s="3" t="s">
        <v>2177</v>
      </c>
      <c r="L969">
        <v>1</v>
      </c>
    </row>
    <row r="970" spans="11:12" x14ac:dyDescent="0.25">
      <c r="K970" s="3" t="s">
        <v>18919</v>
      </c>
      <c r="L970">
        <v>2</v>
      </c>
    </row>
    <row r="971" spans="11:12" x14ac:dyDescent="0.25">
      <c r="K971" s="3" t="s">
        <v>24654</v>
      </c>
      <c r="L971">
        <v>1</v>
      </c>
    </row>
    <row r="972" spans="11:12" x14ac:dyDescent="0.25">
      <c r="K972" s="3" t="s">
        <v>24657</v>
      </c>
      <c r="L972">
        <v>1</v>
      </c>
    </row>
    <row r="973" spans="11:12" x14ac:dyDescent="0.25">
      <c r="K973" s="3" t="s">
        <v>7798</v>
      </c>
      <c r="L973">
        <v>9</v>
      </c>
    </row>
    <row r="974" spans="11:12" x14ac:dyDescent="0.25">
      <c r="K974" s="3" t="s">
        <v>21207</v>
      </c>
      <c r="L974">
        <v>1</v>
      </c>
    </row>
    <row r="975" spans="11:12" x14ac:dyDescent="0.25">
      <c r="K975" s="3" t="s">
        <v>21210</v>
      </c>
      <c r="L975">
        <v>2</v>
      </c>
    </row>
    <row r="976" spans="11:12" x14ac:dyDescent="0.25">
      <c r="K976" s="3" t="s">
        <v>7803</v>
      </c>
      <c r="L976">
        <v>3</v>
      </c>
    </row>
    <row r="977" spans="11:12" x14ac:dyDescent="0.25">
      <c r="K977" s="3" t="s">
        <v>16309</v>
      </c>
      <c r="L977">
        <v>2</v>
      </c>
    </row>
    <row r="978" spans="11:12" x14ac:dyDescent="0.25">
      <c r="K978" s="3" t="s">
        <v>13904</v>
      </c>
      <c r="L978">
        <v>1</v>
      </c>
    </row>
    <row r="979" spans="11:12" x14ac:dyDescent="0.25">
      <c r="K979" s="3" t="s">
        <v>257</v>
      </c>
      <c r="L979">
        <v>2</v>
      </c>
    </row>
    <row r="980" spans="11:12" x14ac:dyDescent="0.25">
      <c r="K980" s="3" t="s">
        <v>21214</v>
      </c>
      <c r="L980">
        <v>1</v>
      </c>
    </row>
    <row r="981" spans="11:12" x14ac:dyDescent="0.25">
      <c r="K981" s="3" t="s">
        <v>13907</v>
      </c>
      <c r="L981">
        <v>1</v>
      </c>
    </row>
    <row r="982" spans="11:12" x14ac:dyDescent="0.25">
      <c r="K982" s="3" t="s">
        <v>3473</v>
      </c>
      <c r="L982">
        <v>1</v>
      </c>
    </row>
    <row r="983" spans="11:12" x14ac:dyDescent="0.25">
      <c r="K983" s="3" t="s">
        <v>22164</v>
      </c>
      <c r="L983">
        <v>1</v>
      </c>
    </row>
    <row r="984" spans="11:12" x14ac:dyDescent="0.25">
      <c r="K984" s="3" t="s">
        <v>22167</v>
      </c>
      <c r="L984">
        <v>1</v>
      </c>
    </row>
    <row r="985" spans="11:12" x14ac:dyDescent="0.25">
      <c r="K985" s="3" t="s">
        <v>13910</v>
      </c>
      <c r="L985">
        <v>1</v>
      </c>
    </row>
    <row r="986" spans="11:12" x14ac:dyDescent="0.25">
      <c r="K986" s="3" t="s">
        <v>18922</v>
      </c>
      <c r="L986">
        <v>2</v>
      </c>
    </row>
    <row r="987" spans="11:12" x14ac:dyDescent="0.25">
      <c r="K987" s="3" t="s">
        <v>7806</v>
      </c>
      <c r="L987">
        <v>6</v>
      </c>
    </row>
    <row r="988" spans="11:12" x14ac:dyDescent="0.25">
      <c r="K988" s="3" t="s">
        <v>6164</v>
      </c>
      <c r="L988">
        <v>6</v>
      </c>
    </row>
    <row r="989" spans="11:12" x14ac:dyDescent="0.25">
      <c r="K989" s="3" t="s">
        <v>21217</v>
      </c>
      <c r="L989">
        <v>1</v>
      </c>
    </row>
    <row r="990" spans="11:12" x14ac:dyDescent="0.25">
      <c r="K990" s="3" t="s">
        <v>25684</v>
      </c>
      <c r="L990">
        <v>2</v>
      </c>
    </row>
    <row r="991" spans="11:12" x14ac:dyDescent="0.25">
      <c r="K991" s="3" t="s">
        <v>2180</v>
      </c>
      <c r="L991">
        <v>1</v>
      </c>
    </row>
    <row r="992" spans="11:12" x14ac:dyDescent="0.25">
      <c r="K992" s="3" t="s">
        <v>28095</v>
      </c>
      <c r="L992">
        <v>1</v>
      </c>
    </row>
    <row r="993" spans="11:12" x14ac:dyDescent="0.25">
      <c r="K993" s="3" t="s">
        <v>24660</v>
      </c>
      <c r="L993">
        <v>3</v>
      </c>
    </row>
    <row r="994" spans="11:12" x14ac:dyDescent="0.25">
      <c r="K994" s="3" t="s">
        <v>1030</v>
      </c>
      <c r="L994">
        <v>4</v>
      </c>
    </row>
    <row r="995" spans="11:12" x14ac:dyDescent="0.25">
      <c r="K995" s="3" t="s">
        <v>7810</v>
      </c>
      <c r="L995">
        <v>3</v>
      </c>
    </row>
    <row r="996" spans="11:12" x14ac:dyDescent="0.25">
      <c r="K996" s="3" t="s">
        <v>15146</v>
      </c>
      <c r="L996">
        <v>1</v>
      </c>
    </row>
    <row r="997" spans="11:12" x14ac:dyDescent="0.25">
      <c r="K997" s="3" t="s">
        <v>5080</v>
      </c>
      <c r="L997">
        <v>1</v>
      </c>
    </row>
    <row r="998" spans="11:12" x14ac:dyDescent="0.25">
      <c r="K998" s="3" t="s">
        <v>3922</v>
      </c>
      <c r="L998">
        <v>3</v>
      </c>
    </row>
    <row r="999" spans="11:12" x14ac:dyDescent="0.25">
      <c r="K999" s="3" t="s">
        <v>11668</v>
      </c>
      <c r="L999">
        <v>3</v>
      </c>
    </row>
    <row r="1000" spans="11:12" x14ac:dyDescent="0.25">
      <c r="K1000" s="3" t="s">
        <v>20073</v>
      </c>
      <c r="L1000">
        <v>1</v>
      </c>
    </row>
    <row r="1001" spans="11:12" x14ac:dyDescent="0.25">
      <c r="K1001" s="3" t="s">
        <v>3927</v>
      </c>
      <c r="L1001">
        <v>3</v>
      </c>
    </row>
    <row r="1002" spans="11:12" x14ac:dyDescent="0.25">
      <c r="K1002" s="3" t="s">
        <v>6169</v>
      </c>
      <c r="L1002">
        <v>2</v>
      </c>
    </row>
    <row r="1003" spans="11:12" x14ac:dyDescent="0.25">
      <c r="K1003" s="3" t="s">
        <v>3930</v>
      </c>
      <c r="L1003">
        <v>3</v>
      </c>
    </row>
    <row r="1004" spans="11:12" x14ac:dyDescent="0.25">
      <c r="K1004" s="3" t="s">
        <v>9098</v>
      </c>
      <c r="L1004">
        <v>3</v>
      </c>
    </row>
    <row r="1005" spans="11:12" x14ac:dyDescent="0.25">
      <c r="K1005" s="3" t="s">
        <v>6172</v>
      </c>
      <c r="L1005">
        <v>2</v>
      </c>
    </row>
    <row r="1006" spans="11:12" x14ac:dyDescent="0.25">
      <c r="K1006" s="3" t="s">
        <v>11671</v>
      </c>
      <c r="L1006">
        <v>3</v>
      </c>
    </row>
    <row r="1007" spans="11:12" x14ac:dyDescent="0.25">
      <c r="K1007" s="3" t="s">
        <v>15149</v>
      </c>
      <c r="L1007">
        <v>1</v>
      </c>
    </row>
    <row r="1008" spans="11:12" x14ac:dyDescent="0.25">
      <c r="K1008" s="3" t="s">
        <v>16313</v>
      </c>
      <c r="L1008">
        <v>1</v>
      </c>
    </row>
    <row r="1009" spans="11:12" x14ac:dyDescent="0.25">
      <c r="K1009" s="3" t="s">
        <v>11673</v>
      </c>
      <c r="L1009">
        <v>3</v>
      </c>
    </row>
    <row r="1010" spans="11:12" x14ac:dyDescent="0.25">
      <c r="K1010" s="3" t="s">
        <v>15152</v>
      </c>
      <c r="L1010">
        <v>1</v>
      </c>
    </row>
    <row r="1011" spans="11:12" x14ac:dyDescent="0.25">
      <c r="K1011" s="3" t="s">
        <v>16317</v>
      </c>
      <c r="L1011">
        <v>1</v>
      </c>
    </row>
    <row r="1012" spans="11:12" x14ac:dyDescent="0.25">
      <c r="K1012" s="3" t="s">
        <v>25688</v>
      </c>
      <c r="L1012">
        <v>1</v>
      </c>
    </row>
    <row r="1013" spans="11:12" x14ac:dyDescent="0.25">
      <c r="K1013" s="3" t="s">
        <v>12831</v>
      </c>
      <c r="L1013">
        <v>1</v>
      </c>
    </row>
    <row r="1014" spans="11:12" x14ac:dyDescent="0.25">
      <c r="K1014" s="3" t="s">
        <v>9101</v>
      </c>
      <c r="L1014">
        <v>3</v>
      </c>
    </row>
    <row r="1015" spans="11:12" x14ac:dyDescent="0.25">
      <c r="K1015" s="3" t="s">
        <v>15155</v>
      </c>
      <c r="L1015">
        <v>3</v>
      </c>
    </row>
    <row r="1016" spans="11:12" x14ac:dyDescent="0.25">
      <c r="K1016" s="3" t="s">
        <v>5083</v>
      </c>
      <c r="L1016">
        <v>1</v>
      </c>
    </row>
    <row r="1017" spans="11:12" x14ac:dyDescent="0.25">
      <c r="K1017" s="3" t="s">
        <v>17811</v>
      </c>
      <c r="L1017">
        <v>1</v>
      </c>
    </row>
    <row r="1018" spans="11:12" x14ac:dyDescent="0.25">
      <c r="K1018" s="3" t="s">
        <v>1034</v>
      </c>
      <c r="L1018">
        <v>4</v>
      </c>
    </row>
    <row r="1019" spans="11:12" x14ac:dyDescent="0.25">
      <c r="K1019" s="3" t="s">
        <v>17554</v>
      </c>
      <c r="L1019">
        <v>1</v>
      </c>
    </row>
    <row r="1020" spans="11:12" x14ac:dyDescent="0.25">
      <c r="K1020" s="3" t="s">
        <v>7813</v>
      </c>
      <c r="L1020">
        <v>12</v>
      </c>
    </row>
    <row r="1021" spans="11:12" x14ac:dyDescent="0.25">
      <c r="K1021" s="3" t="s">
        <v>3933</v>
      </c>
      <c r="L1021">
        <v>3</v>
      </c>
    </row>
    <row r="1022" spans="11:12" x14ac:dyDescent="0.25">
      <c r="K1022" s="3" t="s">
        <v>6175</v>
      </c>
      <c r="L1022">
        <v>2</v>
      </c>
    </row>
    <row r="1023" spans="11:12" x14ac:dyDescent="0.25">
      <c r="K1023" s="3" t="s">
        <v>6177</v>
      </c>
      <c r="L1023">
        <v>6</v>
      </c>
    </row>
    <row r="1024" spans="11:12" x14ac:dyDescent="0.25">
      <c r="K1024" s="3" t="s">
        <v>3936</v>
      </c>
      <c r="L1024">
        <v>3</v>
      </c>
    </row>
    <row r="1025" spans="11:12" x14ac:dyDescent="0.25">
      <c r="K1025" s="3" t="s">
        <v>17814</v>
      </c>
      <c r="L1025">
        <v>1</v>
      </c>
    </row>
    <row r="1026" spans="11:12" x14ac:dyDescent="0.25">
      <c r="K1026" s="3" t="s">
        <v>11676</v>
      </c>
      <c r="L1026">
        <v>3</v>
      </c>
    </row>
    <row r="1027" spans="11:12" x14ac:dyDescent="0.25">
      <c r="K1027" s="3" t="s">
        <v>3939</v>
      </c>
      <c r="L1027">
        <v>3</v>
      </c>
    </row>
    <row r="1028" spans="11:12" x14ac:dyDescent="0.25">
      <c r="K1028" s="3" t="s">
        <v>5086</v>
      </c>
      <c r="L1028">
        <v>1</v>
      </c>
    </row>
    <row r="1029" spans="11:12" x14ac:dyDescent="0.25">
      <c r="K1029" s="3" t="s">
        <v>1038</v>
      </c>
      <c r="L1029">
        <v>2</v>
      </c>
    </row>
    <row r="1030" spans="11:12" x14ac:dyDescent="0.25">
      <c r="K1030" s="3" t="s">
        <v>18925</v>
      </c>
      <c r="L1030">
        <v>2</v>
      </c>
    </row>
    <row r="1031" spans="11:12" x14ac:dyDescent="0.25">
      <c r="K1031" s="3" t="s">
        <v>9104</v>
      </c>
      <c r="L1031">
        <v>3</v>
      </c>
    </row>
    <row r="1032" spans="11:12" x14ac:dyDescent="0.25">
      <c r="K1032" s="3" t="s">
        <v>7820</v>
      </c>
      <c r="L1032">
        <v>3</v>
      </c>
    </row>
    <row r="1033" spans="11:12" x14ac:dyDescent="0.25">
      <c r="K1033" s="3" t="s">
        <v>16320</v>
      </c>
      <c r="L1033">
        <v>1</v>
      </c>
    </row>
    <row r="1034" spans="11:12" x14ac:dyDescent="0.25">
      <c r="K1034" s="3" t="s">
        <v>262</v>
      </c>
      <c r="L1034">
        <v>2</v>
      </c>
    </row>
    <row r="1035" spans="11:12" x14ac:dyDescent="0.25">
      <c r="K1035" s="3" t="s">
        <v>10664</v>
      </c>
      <c r="L1035">
        <v>2</v>
      </c>
    </row>
    <row r="1036" spans="11:12" x14ac:dyDescent="0.25">
      <c r="K1036" s="3" t="s">
        <v>24665</v>
      </c>
      <c r="L1036">
        <v>1</v>
      </c>
    </row>
    <row r="1037" spans="11:12" x14ac:dyDescent="0.25">
      <c r="K1037" s="3" t="s">
        <v>3362</v>
      </c>
      <c r="L1037">
        <v>1</v>
      </c>
    </row>
    <row r="1038" spans="11:12" x14ac:dyDescent="0.25">
      <c r="K1038" s="3" t="s">
        <v>7823</v>
      </c>
      <c r="L1038">
        <v>3</v>
      </c>
    </row>
    <row r="1039" spans="11:12" x14ac:dyDescent="0.25">
      <c r="K1039" s="3" t="s">
        <v>7826</v>
      </c>
      <c r="L1039">
        <v>6</v>
      </c>
    </row>
    <row r="1040" spans="11:12" x14ac:dyDescent="0.25">
      <c r="K1040" s="3" t="s">
        <v>23223</v>
      </c>
      <c r="L1040">
        <v>1</v>
      </c>
    </row>
    <row r="1041" spans="11:12" x14ac:dyDescent="0.25">
      <c r="K1041" s="3" t="s">
        <v>5089</v>
      </c>
      <c r="L1041">
        <v>1</v>
      </c>
    </row>
    <row r="1042" spans="11:12" x14ac:dyDescent="0.25">
      <c r="K1042" s="3" t="s">
        <v>1043</v>
      </c>
      <c r="L1042">
        <v>2</v>
      </c>
    </row>
    <row r="1043" spans="11:12" x14ac:dyDescent="0.25">
      <c r="K1043" s="3" t="s">
        <v>26868</v>
      </c>
      <c r="L1043">
        <v>2</v>
      </c>
    </row>
    <row r="1044" spans="11:12" x14ac:dyDescent="0.25">
      <c r="K1044" s="3" t="s">
        <v>3942</v>
      </c>
      <c r="L1044">
        <v>3</v>
      </c>
    </row>
    <row r="1045" spans="11:12" x14ac:dyDescent="0.25">
      <c r="K1045" s="3" t="s">
        <v>2184</v>
      </c>
      <c r="L1045">
        <v>2</v>
      </c>
    </row>
    <row r="1046" spans="11:12" x14ac:dyDescent="0.25">
      <c r="K1046" s="3" t="s">
        <v>7830</v>
      </c>
      <c r="L1046">
        <v>3</v>
      </c>
    </row>
    <row r="1047" spans="11:12" x14ac:dyDescent="0.25">
      <c r="K1047" s="3" t="s">
        <v>20077</v>
      </c>
      <c r="L1047">
        <v>1</v>
      </c>
    </row>
    <row r="1048" spans="11:12" x14ac:dyDescent="0.25">
      <c r="K1048" s="3" t="s">
        <v>27846</v>
      </c>
      <c r="L1048">
        <v>1</v>
      </c>
    </row>
    <row r="1049" spans="11:12" x14ac:dyDescent="0.25">
      <c r="K1049" s="3" t="s">
        <v>24668</v>
      </c>
      <c r="L1049">
        <v>1</v>
      </c>
    </row>
    <row r="1050" spans="11:12" x14ac:dyDescent="0.25">
      <c r="K1050" s="3" t="s">
        <v>23225</v>
      </c>
      <c r="L1050">
        <v>3</v>
      </c>
    </row>
    <row r="1051" spans="11:12" x14ac:dyDescent="0.25">
      <c r="K1051" s="3" t="s">
        <v>7833</v>
      </c>
      <c r="L1051">
        <v>3</v>
      </c>
    </row>
    <row r="1052" spans="11:12" x14ac:dyDescent="0.25">
      <c r="K1052" s="3" t="s">
        <v>26872</v>
      </c>
      <c r="L1052">
        <v>1</v>
      </c>
    </row>
    <row r="1053" spans="11:12" x14ac:dyDescent="0.25">
      <c r="K1053" s="3" t="s">
        <v>7836</v>
      </c>
      <c r="L1053">
        <v>3</v>
      </c>
    </row>
    <row r="1054" spans="11:12" x14ac:dyDescent="0.25">
      <c r="K1054" s="3" t="s">
        <v>1049</v>
      </c>
      <c r="L1054">
        <v>2</v>
      </c>
    </row>
    <row r="1055" spans="11:12" x14ac:dyDescent="0.25">
      <c r="K1055" s="3" t="s">
        <v>12834</v>
      </c>
      <c r="L1055">
        <v>1</v>
      </c>
    </row>
    <row r="1056" spans="11:12" x14ac:dyDescent="0.25">
      <c r="K1056" s="3" t="s">
        <v>16323</v>
      </c>
      <c r="L1056">
        <v>1</v>
      </c>
    </row>
    <row r="1057" spans="11:12" x14ac:dyDescent="0.25">
      <c r="K1057" s="3" t="s">
        <v>18928</v>
      </c>
      <c r="L1057">
        <v>2</v>
      </c>
    </row>
    <row r="1058" spans="11:12" x14ac:dyDescent="0.25">
      <c r="K1058" s="3" t="s">
        <v>12837</v>
      </c>
      <c r="L1058">
        <v>1</v>
      </c>
    </row>
    <row r="1059" spans="11:12" x14ac:dyDescent="0.25">
      <c r="K1059" s="3" t="s">
        <v>22170</v>
      </c>
      <c r="L1059">
        <v>1</v>
      </c>
    </row>
    <row r="1060" spans="11:12" x14ac:dyDescent="0.25">
      <c r="K1060" s="3" t="s">
        <v>22174</v>
      </c>
      <c r="L1060">
        <v>1</v>
      </c>
    </row>
    <row r="1061" spans="11:12" x14ac:dyDescent="0.25">
      <c r="K1061" s="3" t="s">
        <v>10367</v>
      </c>
      <c r="L1061">
        <v>2</v>
      </c>
    </row>
    <row r="1062" spans="11:12" x14ac:dyDescent="0.25">
      <c r="K1062" s="3" t="s">
        <v>7839</v>
      </c>
      <c r="L1062">
        <v>3</v>
      </c>
    </row>
    <row r="1063" spans="11:12" x14ac:dyDescent="0.25">
      <c r="K1063" s="3" t="s">
        <v>15160</v>
      </c>
      <c r="L1063">
        <v>1</v>
      </c>
    </row>
    <row r="1064" spans="11:12" x14ac:dyDescent="0.25">
      <c r="K1064" s="3" t="s">
        <v>17817</v>
      </c>
      <c r="L1064">
        <v>1</v>
      </c>
    </row>
    <row r="1065" spans="11:12" x14ac:dyDescent="0.25">
      <c r="K1065" s="3" t="s">
        <v>7841</v>
      </c>
      <c r="L1065">
        <v>3</v>
      </c>
    </row>
    <row r="1066" spans="11:12" x14ac:dyDescent="0.25">
      <c r="K1066" s="3" t="s">
        <v>12840</v>
      </c>
      <c r="L1066">
        <v>1</v>
      </c>
    </row>
    <row r="1067" spans="11:12" x14ac:dyDescent="0.25">
      <c r="K1067" s="3" t="s">
        <v>20080</v>
      </c>
      <c r="L1067">
        <v>1</v>
      </c>
    </row>
    <row r="1068" spans="11:12" x14ac:dyDescent="0.25">
      <c r="K1068" s="3" t="s">
        <v>23230</v>
      </c>
      <c r="L1068">
        <v>1</v>
      </c>
    </row>
    <row r="1069" spans="11:12" x14ac:dyDescent="0.25">
      <c r="K1069" s="3" t="s">
        <v>3366</v>
      </c>
      <c r="L1069">
        <v>1</v>
      </c>
    </row>
    <row r="1070" spans="11:12" x14ac:dyDescent="0.25">
      <c r="K1070" s="3" t="s">
        <v>1052</v>
      </c>
      <c r="L1070">
        <v>2</v>
      </c>
    </row>
    <row r="1071" spans="11:12" x14ac:dyDescent="0.25">
      <c r="K1071" s="3" t="s">
        <v>26875</v>
      </c>
      <c r="L1071">
        <v>1</v>
      </c>
    </row>
    <row r="1072" spans="11:12" x14ac:dyDescent="0.25">
      <c r="K1072" s="3" t="s">
        <v>28098</v>
      </c>
      <c r="L1072">
        <v>1</v>
      </c>
    </row>
    <row r="1073" spans="11:12" x14ac:dyDescent="0.25">
      <c r="K1073" s="3" t="s">
        <v>10161</v>
      </c>
      <c r="L1073">
        <v>2</v>
      </c>
    </row>
    <row r="1074" spans="11:12" x14ac:dyDescent="0.25">
      <c r="K1074" s="3" t="s">
        <v>16325</v>
      </c>
      <c r="L1074">
        <v>2</v>
      </c>
    </row>
    <row r="1075" spans="11:12" x14ac:dyDescent="0.25">
      <c r="K1075" s="3" t="s">
        <v>20083</v>
      </c>
      <c r="L1075">
        <v>1</v>
      </c>
    </row>
    <row r="1076" spans="11:12" x14ac:dyDescent="0.25">
      <c r="K1076" s="3" t="s">
        <v>13913</v>
      </c>
      <c r="L1076">
        <v>1</v>
      </c>
    </row>
    <row r="1077" spans="11:12" x14ac:dyDescent="0.25">
      <c r="K1077" s="3" t="s">
        <v>11679</v>
      </c>
      <c r="L1077">
        <v>3</v>
      </c>
    </row>
    <row r="1078" spans="11:12" x14ac:dyDescent="0.25">
      <c r="K1078" s="3" t="s">
        <v>7844</v>
      </c>
      <c r="L1078">
        <v>3</v>
      </c>
    </row>
    <row r="1079" spans="11:12" x14ac:dyDescent="0.25">
      <c r="K1079" s="3" t="s">
        <v>22177</v>
      </c>
      <c r="L1079">
        <v>1</v>
      </c>
    </row>
    <row r="1080" spans="11:12" x14ac:dyDescent="0.25">
      <c r="K1080" s="3" t="s">
        <v>2188</v>
      </c>
      <c r="L1080">
        <v>1</v>
      </c>
    </row>
    <row r="1081" spans="11:12" x14ac:dyDescent="0.25">
      <c r="K1081" s="3" t="s">
        <v>12843</v>
      </c>
      <c r="L1081">
        <v>1</v>
      </c>
    </row>
    <row r="1082" spans="11:12" x14ac:dyDescent="0.25">
      <c r="K1082" s="3" t="s">
        <v>20086</v>
      </c>
      <c r="L1082">
        <v>1</v>
      </c>
    </row>
    <row r="1083" spans="11:12" x14ac:dyDescent="0.25">
      <c r="K1083" s="3" t="s">
        <v>3945</v>
      </c>
      <c r="L1083">
        <v>6</v>
      </c>
    </row>
    <row r="1084" spans="11:12" x14ac:dyDescent="0.25">
      <c r="K1084" s="3" t="s">
        <v>20089</v>
      </c>
      <c r="L1084">
        <v>1</v>
      </c>
    </row>
    <row r="1085" spans="11:12" x14ac:dyDescent="0.25">
      <c r="K1085" s="3" t="s">
        <v>18931</v>
      </c>
      <c r="L1085">
        <v>4</v>
      </c>
    </row>
    <row r="1086" spans="11:12" x14ac:dyDescent="0.25">
      <c r="K1086" s="3" t="s">
        <v>7847</v>
      </c>
      <c r="L1086">
        <v>3</v>
      </c>
    </row>
    <row r="1087" spans="11:12" x14ac:dyDescent="0.25">
      <c r="K1087" s="3" t="s">
        <v>15164</v>
      </c>
      <c r="L1087">
        <v>1</v>
      </c>
    </row>
    <row r="1088" spans="11:12" x14ac:dyDescent="0.25">
      <c r="K1088" s="3" t="s">
        <v>16329</v>
      </c>
      <c r="L1088">
        <v>1</v>
      </c>
    </row>
    <row r="1089" spans="11:12" x14ac:dyDescent="0.25">
      <c r="K1089" s="3" t="s">
        <v>12846</v>
      </c>
      <c r="L1089">
        <v>1</v>
      </c>
    </row>
    <row r="1090" spans="11:12" x14ac:dyDescent="0.25">
      <c r="K1090" s="3" t="s">
        <v>12849</v>
      </c>
      <c r="L1090">
        <v>1</v>
      </c>
    </row>
    <row r="1091" spans="11:12" x14ac:dyDescent="0.25">
      <c r="K1091" s="3" t="s">
        <v>20092</v>
      </c>
      <c r="L1091">
        <v>1</v>
      </c>
    </row>
    <row r="1092" spans="11:12" x14ac:dyDescent="0.25">
      <c r="K1092" s="3" t="s">
        <v>7850</v>
      </c>
      <c r="L1092">
        <v>3</v>
      </c>
    </row>
    <row r="1093" spans="11:12" x14ac:dyDescent="0.25">
      <c r="K1093" s="3" t="s">
        <v>18935</v>
      </c>
      <c r="L1093">
        <v>2</v>
      </c>
    </row>
    <row r="1094" spans="11:12" x14ac:dyDescent="0.25">
      <c r="K1094" s="3" t="s">
        <v>9107</v>
      </c>
      <c r="L1094">
        <v>3</v>
      </c>
    </row>
    <row r="1095" spans="11:12" x14ac:dyDescent="0.25">
      <c r="K1095" s="3" t="s">
        <v>3949</v>
      </c>
      <c r="L1095">
        <v>3</v>
      </c>
    </row>
    <row r="1096" spans="11:12" x14ac:dyDescent="0.25">
      <c r="K1096" s="3" t="s">
        <v>11682</v>
      </c>
      <c r="L1096">
        <v>3</v>
      </c>
    </row>
    <row r="1097" spans="11:12" x14ac:dyDescent="0.25">
      <c r="K1097" s="3" t="s">
        <v>7250</v>
      </c>
      <c r="L1097">
        <v>1</v>
      </c>
    </row>
    <row r="1098" spans="11:12" x14ac:dyDescent="0.25">
      <c r="K1098" s="3" t="s">
        <v>20095</v>
      </c>
      <c r="L1098">
        <v>1</v>
      </c>
    </row>
    <row r="1099" spans="11:12" x14ac:dyDescent="0.25">
      <c r="K1099" s="3" t="s">
        <v>22180</v>
      </c>
      <c r="L1099">
        <v>2</v>
      </c>
    </row>
    <row r="1100" spans="11:12" x14ac:dyDescent="0.25">
      <c r="K1100" s="3" t="s">
        <v>267</v>
      </c>
      <c r="L1100">
        <v>2</v>
      </c>
    </row>
    <row r="1101" spans="11:12" x14ac:dyDescent="0.25">
      <c r="K1101" s="3" t="s">
        <v>2191</v>
      </c>
      <c r="L1101">
        <v>1</v>
      </c>
    </row>
    <row r="1102" spans="11:12" x14ac:dyDescent="0.25">
      <c r="K1102" s="3" t="s">
        <v>7853</v>
      </c>
      <c r="L1102">
        <v>3</v>
      </c>
    </row>
    <row r="1103" spans="11:12" x14ac:dyDescent="0.25">
      <c r="K1103" s="3" t="s">
        <v>21220</v>
      </c>
      <c r="L1103">
        <v>1</v>
      </c>
    </row>
    <row r="1104" spans="11:12" x14ac:dyDescent="0.25">
      <c r="K1104" s="3" t="s">
        <v>5092</v>
      </c>
      <c r="L1104">
        <v>1</v>
      </c>
    </row>
    <row r="1105" spans="11:12" x14ac:dyDescent="0.25">
      <c r="K1105" s="3" t="s">
        <v>15167</v>
      </c>
      <c r="L1105">
        <v>1</v>
      </c>
    </row>
    <row r="1106" spans="11:12" x14ac:dyDescent="0.25">
      <c r="K1106" s="3" t="s">
        <v>18938</v>
      </c>
      <c r="L1106">
        <v>2</v>
      </c>
    </row>
    <row r="1107" spans="11:12" x14ac:dyDescent="0.25">
      <c r="K1107" s="3" t="s">
        <v>22184</v>
      </c>
      <c r="L1107">
        <v>1</v>
      </c>
    </row>
    <row r="1108" spans="11:12" x14ac:dyDescent="0.25">
      <c r="K1108" s="3" t="s">
        <v>22186</v>
      </c>
      <c r="L1108">
        <v>3</v>
      </c>
    </row>
    <row r="1109" spans="11:12" x14ac:dyDescent="0.25">
      <c r="K1109" s="3" t="s">
        <v>25691</v>
      </c>
      <c r="L1109">
        <v>1</v>
      </c>
    </row>
    <row r="1110" spans="11:12" x14ac:dyDescent="0.25">
      <c r="K1110" s="3" t="s">
        <v>1055</v>
      </c>
      <c r="L1110">
        <v>2</v>
      </c>
    </row>
    <row r="1111" spans="11:12" x14ac:dyDescent="0.25">
      <c r="K1111" s="3" t="s">
        <v>5095</v>
      </c>
      <c r="L1111">
        <v>1</v>
      </c>
    </row>
    <row r="1112" spans="11:12" x14ac:dyDescent="0.25">
      <c r="K1112" s="3" t="s">
        <v>21223</v>
      </c>
      <c r="L1112">
        <v>1</v>
      </c>
    </row>
    <row r="1113" spans="11:12" x14ac:dyDescent="0.25">
      <c r="K1113" s="3" t="s">
        <v>15169</v>
      </c>
      <c r="L1113">
        <v>1</v>
      </c>
    </row>
    <row r="1114" spans="11:12" x14ac:dyDescent="0.25">
      <c r="K1114" s="3" t="s">
        <v>2195</v>
      </c>
      <c r="L1114">
        <v>1</v>
      </c>
    </row>
    <row r="1115" spans="11:12" x14ac:dyDescent="0.25">
      <c r="K1115" s="3" t="s">
        <v>2198</v>
      </c>
      <c r="L1115">
        <v>1</v>
      </c>
    </row>
    <row r="1116" spans="11:12" x14ac:dyDescent="0.25">
      <c r="K1116" s="3" t="s">
        <v>23233</v>
      </c>
      <c r="L1116">
        <v>1</v>
      </c>
    </row>
    <row r="1117" spans="11:12" x14ac:dyDescent="0.25">
      <c r="K1117" s="3" t="s">
        <v>24671</v>
      </c>
      <c r="L1117">
        <v>1</v>
      </c>
    </row>
    <row r="1118" spans="11:12" x14ac:dyDescent="0.25">
      <c r="K1118" s="3" t="s">
        <v>13916</v>
      </c>
      <c r="L1118">
        <v>1</v>
      </c>
    </row>
    <row r="1119" spans="11:12" x14ac:dyDescent="0.25">
      <c r="K1119" s="3" t="s">
        <v>27849</v>
      </c>
      <c r="L1119">
        <v>1</v>
      </c>
    </row>
    <row r="1120" spans="11:12" x14ac:dyDescent="0.25">
      <c r="K1120" s="3" t="s">
        <v>12852</v>
      </c>
      <c r="L1120">
        <v>1</v>
      </c>
    </row>
    <row r="1121" spans="11:12" x14ac:dyDescent="0.25">
      <c r="K1121" s="3" t="s">
        <v>17557</v>
      </c>
      <c r="L1121">
        <v>1</v>
      </c>
    </row>
    <row r="1122" spans="11:12" x14ac:dyDescent="0.25">
      <c r="K1122" s="3" t="s">
        <v>3177</v>
      </c>
      <c r="L1122">
        <v>2</v>
      </c>
    </row>
    <row r="1123" spans="11:12" x14ac:dyDescent="0.25">
      <c r="K1123" s="3" t="s">
        <v>26878</v>
      </c>
      <c r="L1123">
        <v>2</v>
      </c>
    </row>
    <row r="1124" spans="11:12" x14ac:dyDescent="0.25">
      <c r="K1124" s="3" t="s">
        <v>17357</v>
      </c>
      <c r="L1124">
        <v>1</v>
      </c>
    </row>
    <row r="1125" spans="11:12" x14ac:dyDescent="0.25">
      <c r="K1125" s="3" t="s">
        <v>24674</v>
      </c>
      <c r="L1125">
        <v>1</v>
      </c>
    </row>
    <row r="1126" spans="11:12" x14ac:dyDescent="0.25">
      <c r="K1126" s="3" t="s">
        <v>5098</v>
      </c>
      <c r="L1126">
        <v>1</v>
      </c>
    </row>
    <row r="1127" spans="11:12" x14ac:dyDescent="0.25">
      <c r="K1127" s="3" t="s">
        <v>25694</v>
      </c>
      <c r="L1127">
        <v>1</v>
      </c>
    </row>
    <row r="1128" spans="11:12" x14ac:dyDescent="0.25">
      <c r="K1128" s="3" t="s">
        <v>25697</v>
      </c>
      <c r="L1128">
        <v>1</v>
      </c>
    </row>
    <row r="1129" spans="11:12" x14ac:dyDescent="0.25">
      <c r="K1129" s="3" t="s">
        <v>21226</v>
      </c>
      <c r="L1129">
        <v>2</v>
      </c>
    </row>
    <row r="1130" spans="11:12" x14ac:dyDescent="0.25">
      <c r="K1130" s="3" t="s">
        <v>26882</v>
      </c>
      <c r="L1130">
        <v>1</v>
      </c>
    </row>
    <row r="1131" spans="11:12" x14ac:dyDescent="0.25">
      <c r="K1131" s="3" t="s">
        <v>9110</v>
      </c>
      <c r="L1131">
        <v>3</v>
      </c>
    </row>
    <row r="1132" spans="11:12" x14ac:dyDescent="0.25">
      <c r="K1132" s="3" t="s">
        <v>5103</v>
      </c>
      <c r="L1132">
        <v>2</v>
      </c>
    </row>
    <row r="1133" spans="11:12" x14ac:dyDescent="0.25">
      <c r="K1133" s="3" t="s">
        <v>7402</v>
      </c>
      <c r="L1133">
        <v>1</v>
      </c>
    </row>
    <row r="1134" spans="11:12" x14ac:dyDescent="0.25">
      <c r="K1134" s="3" t="s">
        <v>9113</v>
      </c>
      <c r="L1134">
        <v>3</v>
      </c>
    </row>
    <row r="1135" spans="11:12" x14ac:dyDescent="0.25">
      <c r="K1135" s="3" t="s">
        <v>273</v>
      </c>
      <c r="L1135">
        <v>4</v>
      </c>
    </row>
    <row r="1136" spans="11:12" x14ac:dyDescent="0.25">
      <c r="K1136" s="3" t="s">
        <v>18940</v>
      </c>
      <c r="L1136">
        <v>4</v>
      </c>
    </row>
    <row r="1137" spans="11:12" x14ac:dyDescent="0.25">
      <c r="K1137" s="3" t="s">
        <v>17560</v>
      </c>
      <c r="L1137">
        <v>1</v>
      </c>
    </row>
    <row r="1138" spans="11:12" x14ac:dyDescent="0.25">
      <c r="K1138" s="3" t="s">
        <v>21230</v>
      </c>
      <c r="L1138">
        <v>2</v>
      </c>
    </row>
    <row r="1139" spans="11:12" x14ac:dyDescent="0.25">
      <c r="K1139" s="3" t="s">
        <v>6182</v>
      </c>
      <c r="L1139">
        <v>2</v>
      </c>
    </row>
    <row r="1140" spans="11:12" x14ac:dyDescent="0.25">
      <c r="K1140" s="3" t="s">
        <v>27852</v>
      </c>
      <c r="L1140">
        <v>2</v>
      </c>
    </row>
    <row r="1141" spans="11:12" x14ac:dyDescent="0.25">
      <c r="K1141" s="3" t="s">
        <v>24677</v>
      </c>
      <c r="L1141">
        <v>1</v>
      </c>
    </row>
    <row r="1142" spans="11:12" x14ac:dyDescent="0.25">
      <c r="K1142" s="3" t="s">
        <v>20099</v>
      </c>
      <c r="L1142">
        <v>1</v>
      </c>
    </row>
    <row r="1143" spans="11:12" x14ac:dyDescent="0.25">
      <c r="K1143" s="3" t="s">
        <v>20102</v>
      </c>
      <c r="L1143">
        <v>1</v>
      </c>
    </row>
    <row r="1144" spans="11:12" x14ac:dyDescent="0.25">
      <c r="K1144" s="3" t="s">
        <v>2203</v>
      </c>
      <c r="L1144">
        <v>1</v>
      </c>
    </row>
    <row r="1145" spans="11:12" x14ac:dyDescent="0.25">
      <c r="K1145" s="3" t="s">
        <v>9116</v>
      </c>
      <c r="L1145">
        <v>6</v>
      </c>
    </row>
    <row r="1146" spans="11:12" x14ac:dyDescent="0.25">
      <c r="K1146" s="3" t="s">
        <v>16332</v>
      </c>
      <c r="L1146">
        <v>3</v>
      </c>
    </row>
    <row r="1147" spans="11:12" x14ac:dyDescent="0.25">
      <c r="K1147" s="3" t="s">
        <v>6185</v>
      </c>
      <c r="L1147">
        <v>4</v>
      </c>
    </row>
    <row r="1148" spans="11:12" x14ac:dyDescent="0.25">
      <c r="K1148" s="3" t="s">
        <v>22191</v>
      </c>
      <c r="L1148">
        <v>1</v>
      </c>
    </row>
    <row r="1149" spans="11:12" x14ac:dyDescent="0.25">
      <c r="K1149" s="3" t="s">
        <v>18944</v>
      </c>
      <c r="L1149">
        <v>2</v>
      </c>
    </row>
    <row r="1150" spans="11:12" x14ac:dyDescent="0.25">
      <c r="K1150" s="3" t="s">
        <v>5107</v>
      </c>
      <c r="L1150">
        <v>2</v>
      </c>
    </row>
    <row r="1151" spans="11:12" x14ac:dyDescent="0.25">
      <c r="K1151" s="3" t="s">
        <v>21234</v>
      </c>
      <c r="L1151">
        <v>2</v>
      </c>
    </row>
    <row r="1152" spans="11:12" x14ac:dyDescent="0.25">
      <c r="K1152" s="3" t="s">
        <v>12854</v>
      </c>
      <c r="L1152">
        <v>1</v>
      </c>
    </row>
    <row r="1153" spans="11:12" x14ac:dyDescent="0.25">
      <c r="K1153" s="3" t="s">
        <v>22194</v>
      </c>
      <c r="L1153">
        <v>1</v>
      </c>
    </row>
    <row r="1154" spans="11:12" x14ac:dyDescent="0.25">
      <c r="K1154" s="3" t="s">
        <v>20105</v>
      </c>
      <c r="L1154">
        <v>2</v>
      </c>
    </row>
    <row r="1155" spans="11:12" x14ac:dyDescent="0.25">
      <c r="K1155" s="3" t="s">
        <v>21238</v>
      </c>
      <c r="L1155">
        <v>1</v>
      </c>
    </row>
    <row r="1156" spans="11:12" x14ac:dyDescent="0.25">
      <c r="K1156" s="3" t="s">
        <v>11684</v>
      </c>
      <c r="L1156">
        <v>6</v>
      </c>
    </row>
    <row r="1157" spans="11:12" x14ac:dyDescent="0.25">
      <c r="K1157" s="3" t="s">
        <v>7856</v>
      </c>
      <c r="L1157">
        <v>3</v>
      </c>
    </row>
    <row r="1158" spans="11:12" x14ac:dyDescent="0.25">
      <c r="K1158" s="3" t="s">
        <v>10667</v>
      </c>
      <c r="L1158">
        <v>2</v>
      </c>
    </row>
    <row r="1159" spans="11:12" x14ac:dyDescent="0.25">
      <c r="K1159" s="3" t="s">
        <v>1060</v>
      </c>
      <c r="L1159">
        <v>2</v>
      </c>
    </row>
    <row r="1160" spans="11:12" x14ac:dyDescent="0.25">
      <c r="K1160" s="3" t="s">
        <v>18947</v>
      </c>
      <c r="L1160">
        <v>4</v>
      </c>
    </row>
    <row r="1161" spans="11:12" x14ac:dyDescent="0.25">
      <c r="K1161" s="3" t="s">
        <v>21241</v>
      </c>
      <c r="L1161">
        <v>1</v>
      </c>
    </row>
    <row r="1162" spans="11:12" x14ac:dyDescent="0.25">
      <c r="K1162" s="3" t="s">
        <v>5111</v>
      </c>
      <c r="L1162">
        <v>1</v>
      </c>
    </row>
    <row r="1163" spans="11:12" x14ac:dyDescent="0.25">
      <c r="K1163" s="3" t="s">
        <v>26885</v>
      </c>
      <c r="L1163">
        <v>1</v>
      </c>
    </row>
    <row r="1164" spans="11:12" x14ac:dyDescent="0.25">
      <c r="K1164" s="3" t="s">
        <v>3952</v>
      </c>
      <c r="L1164">
        <v>3</v>
      </c>
    </row>
    <row r="1165" spans="11:12" x14ac:dyDescent="0.25">
      <c r="K1165" s="3" t="s">
        <v>3955</v>
      </c>
      <c r="L1165">
        <v>6</v>
      </c>
    </row>
    <row r="1166" spans="11:12" x14ac:dyDescent="0.25">
      <c r="K1166" s="3" t="s">
        <v>2206</v>
      </c>
      <c r="L1166">
        <v>2</v>
      </c>
    </row>
    <row r="1167" spans="11:12" x14ac:dyDescent="0.25">
      <c r="K1167" s="3" t="s">
        <v>7352</v>
      </c>
      <c r="L1167">
        <v>2</v>
      </c>
    </row>
    <row r="1168" spans="11:12" x14ac:dyDescent="0.25">
      <c r="K1168" s="3" t="s">
        <v>11688</v>
      </c>
      <c r="L1168">
        <v>3</v>
      </c>
    </row>
    <row r="1169" spans="11:12" x14ac:dyDescent="0.25">
      <c r="K1169" s="3" t="s">
        <v>10392</v>
      </c>
      <c r="L1169">
        <v>1</v>
      </c>
    </row>
    <row r="1170" spans="11:12" x14ac:dyDescent="0.25">
      <c r="K1170" s="3" t="s">
        <v>16337</v>
      </c>
      <c r="L1170">
        <v>1</v>
      </c>
    </row>
    <row r="1171" spans="11:12" x14ac:dyDescent="0.25">
      <c r="K1171" s="3" t="s">
        <v>17820</v>
      </c>
      <c r="L1171">
        <v>1</v>
      </c>
    </row>
    <row r="1172" spans="11:12" x14ac:dyDescent="0.25">
      <c r="K1172" s="3" t="s">
        <v>9120</v>
      </c>
      <c r="L1172">
        <v>3</v>
      </c>
    </row>
    <row r="1173" spans="11:12" x14ac:dyDescent="0.25">
      <c r="K1173" s="3" t="s">
        <v>6190</v>
      </c>
      <c r="L1173">
        <v>2</v>
      </c>
    </row>
    <row r="1174" spans="11:12" x14ac:dyDescent="0.25">
      <c r="K1174" s="3" t="s">
        <v>280</v>
      </c>
      <c r="L1174">
        <v>6</v>
      </c>
    </row>
    <row r="1175" spans="11:12" x14ac:dyDescent="0.25">
      <c r="K1175" s="3" t="s">
        <v>26888</v>
      </c>
      <c r="L1175">
        <v>1</v>
      </c>
    </row>
    <row r="1176" spans="11:12" x14ac:dyDescent="0.25">
      <c r="K1176" s="3" t="s">
        <v>7859</v>
      </c>
      <c r="L1176">
        <v>3</v>
      </c>
    </row>
    <row r="1177" spans="11:12" x14ac:dyDescent="0.25">
      <c r="K1177" s="3" t="s">
        <v>287</v>
      </c>
      <c r="L1177">
        <v>2</v>
      </c>
    </row>
    <row r="1178" spans="11:12" x14ac:dyDescent="0.25">
      <c r="K1178" s="3" t="s">
        <v>25700</v>
      </c>
      <c r="L1178">
        <v>1</v>
      </c>
    </row>
    <row r="1179" spans="11:12" x14ac:dyDescent="0.25">
      <c r="K1179" s="3" t="s">
        <v>3959</v>
      </c>
      <c r="L1179">
        <v>3</v>
      </c>
    </row>
    <row r="1180" spans="11:12" x14ac:dyDescent="0.25">
      <c r="K1180" s="3" t="s">
        <v>20109</v>
      </c>
      <c r="L1180">
        <v>1</v>
      </c>
    </row>
    <row r="1181" spans="11:12" x14ac:dyDescent="0.25">
      <c r="K1181" s="3" t="s">
        <v>26891</v>
      </c>
      <c r="L1181">
        <v>2</v>
      </c>
    </row>
    <row r="1182" spans="11:12" x14ac:dyDescent="0.25">
      <c r="K1182" s="3" t="s">
        <v>7862</v>
      </c>
      <c r="L1182">
        <v>3</v>
      </c>
    </row>
    <row r="1183" spans="11:12" x14ac:dyDescent="0.25">
      <c r="K1183" s="3" t="s">
        <v>20112</v>
      </c>
      <c r="L1183">
        <v>1</v>
      </c>
    </row>
    <row r="1184" spans="11:12" x14ac:dyDescent="0.25">
      <c r="K1184" s="3" t="s">
        <v>293</v>
      </c>
      <c r="L1184">
        <v>2</v>
      </c>
    </row>
    <row r="1185" spans="11:12" x14ac:dyDescent="0.25">
      <c r="K1185" s="3" t="s">
        <v>23236</v>
      </c>
      <c r="L1185">
        <v>1</v>
      </c>
    </row>
    <row r="1186" spans="11:12" x14ac:dyDescent="0.25">
      <c r="K1186" s="3" t="s">
        <v>16340</v>
      </c>
      <c r="L1186">
        <v>1</v>
      </c>
    </row>
    <row r="1187" spans="11:12" x14ac:dyDescent="0.25">
      <c r="K1187" s="3" t="s">
        <v>11691</v>
      </c>
      <c r="L1187">
        <v>3</v>
      </c>
    </row>
    <row r="1188" spans="11:12" x14ac:dyDescent="0.25">
      <c r="K1188" s="3" t="s">
        <v>20115</v>
      </c>
      <c r="L1188">
        <v>2</v>
      </c>
    </row>
    <row r="1189" spans="11:12" x14ac:dyDescent="0.25">
      <c r="K1189" s="3" t="s">
        <v>3476</v>
      </c>
      <c r="L1189">
        <v>2</v>
      </c>
    </row>
    <row r="1190" spans="11:12" x14ac:dyDescent="0.25">
      <c r="K1190" s="3" t="s">
        <v>13919</v>
      </c>
      <c r="L1190">
        <v>1</v>
      </c>
    </row>
    <row r="1191" spans="11:12" x14ac:dyDescent="0.25">
      <c r="K1191" s="3" t="s">
        <v>18951</v>
      </c>
      <c r="L1191">
        <v>2</v>
      </c>
    </row>
    <row r="1192" spans="11:12" x14ac:dyDescent="0.25">
      <c r="K1192" s="3" t="s">
        <v>1064</v>
      </c>
      <c r="L1192">
        <v>2</v>
      </c>
    </row>
    <row r="1193" spans="11:12" x14ac:dyDescent="0.25">
      <c r="K1193" s="3" t="s">
        <v>5114</v>
      </c>
      <c r="L1193">
        <v>1</v>
      </c>
    </row>
    <row r="1194" spans="11:12" x14ac:dyDescent="0.25">
      <c r="K1194" s="3" t="s">
        <v>17823</v>
      </c>
      <c r="L1194">
        <v>1</v>
      </c>
    </row>
    <row r="1195" spans="11:12" x14ac:dyDescent="0.25">
      <c r="K1195" s="3" t="s">
        <v>1067</v>
      </c>
      <c r="L1195">
        <v>4</v>
      </c>
    </row>
    <row r="1196" spans="11:12" x14ac:dyDescent="0.25">
      <c r="K1196" s="3" t="s">
        <v>23240</v>
      </c>
      <c r="L1196">
        <v>1</v>
      </c>
    </row>
    <row r="1197" spans="11:12" x14ac:dyDescent="0.25">
      <c r="K1197" s="3" t="s">
        <v>13922</v>
      </c>
      <c r="L1197">
        <v>2</v>
      </c>
    </row>
    <row r="1198" spans="11:12" x14ac:dyDescent="0.25">
      <c r="K1198" s="3" t="s">
        <v>20120</v>
      </c>
      <c r="L1198">
        <v>1</v>
      </c>
    </row>
    <row r="1199" spans="11:12" x14ac:dyDescent="0.25">
      <c r="K1199" s="3" t="s">
        <v>21243</v>
      </c>
      <c r="L1199">
        <v>2</v>
      </c>
    </row>
    <row r="1200" spans="11:12" x14ac:dyDescent="0.25">
      <c r="K1200" s="3" t="s">
        <v>9123</v>
      </c>
      <c r="L1200">
        <v>3</v>
      </c>
    </row>
    <row r="1201" spans="11:12" x14ac:dyDescent="0.25">
      <c r="K1201" s="3" t="s">
        <v>16343</v>
      </c>
      <c r="L1201">
        <v>2</v>
      </c>
    </row>
    <row r="1202" spans="11:12" x14ac:dyDescent="0.25">
      <c r="K1202" s="3" t="s">
        <v>18954</v>
      </c>
      <c r="L1202">
        <v>2</v>
      </c>
    </row>
    <row r="1203" spans="11:12" x14ac:dyDescent="0.25">
      <c r="K1203" s="3" t="s">
        <v>11695</v>
      </c>
      <c r="L1203">
        <v>3</v>
      </c>
    </row>
    <row r="1204" spans="11:12" x14ac:dyDescent="0.25">
      <c r="K1204" s="3" t="s">
        <v>26895</v>
      </c>
      <c r="L1204">
        <v>1</v>
      </c>
    </row>
    <row r="1205" spans="11:12" x14ac:dyDescent="0.25">
      <c r="K1205" s="3" t="s">
        <v>300</v>
      </c>
      <c r="L1205">
        <v>2</v>
      </c>
    </row>
    <row r="1206" spans="11:12" x14ac:dyDescent="0.25">
      <c r="K1206" s="3" t="s">
        <v>16347</v>
      </c>
      <c r="L1206">
        <v>1</v>
      </c>
    </row>
    <row r="1207" spans="11:12" x14ac:dyDescent="0.25">
      <c r="K1207" s="3" t="s">
        <v>17360</v>
      </c>
      <c r="L1207">
        <v>2</v>
      </c>
    </row>
    <row r="1208" spans="11:12" x14ac:dyDescent="0.25">
      <c r="K1208" s="3" t="s">
        <v>17364</v>
      </c>
      <c r="L1208">
        <v>1</v>
      </c>
    </row>
    <row r="1209" spans="11:12" x14ac:dyDescent="0.25">
      <c r="K1209" s="3" t="s">
        <v>24680</v>
      </c>
      <c r="L1209">
        <v>1</v>
      </c>
    </row>
    <row r="1210" spans="11:12" x14ac:dyDescent="0.25">
      <c r="K1210" s="3" t="s">
        <v>2210</v>
      </c>
      <c r="L1210">
        <v>1</v>
      </c>
    </row>
    <row r="1211" spans="11:12" x14ac:dyDescent="0.25">
      <c r="K1211" s="3" t="s">
        <v>5118</v>
      </c>
      <c r="L1211">
        <v>1</v>
      </c>
    </row>
    <row r="1212" spans="11:12" x14ac:dyDescent="0.25">
      <c r="K1212" s="3" t="s">
        <v>12857</v>
      </c>
      <c r="L1212">
        <v>2</v>
      </c>
    </row>
    <row r="1213" spans="11:12" x14ac:dyDescent="0.25">
      <c r="K1213" s="3" t="s">
        <v>27856</v>
      </c>
      <c r="L1213">
        <v>1</v>
      </c>
    </row>
    <row r="1214" spans="11:12" x14ac:dyDescent="0.25">
      <c r="K1214" s="3" t="s">
        <v>6193</v>
      </c>
      <c r="L1214">
        <v>2</v>
      </c>
    </row>
    <row r="1215" spans="11:12" x14ac:dyDescent="0.25">
      <c r="K1215" s="3" t="s">
        <v>23243</v>
      </c>
      <c r="L1215">
        <v>1</v>
      </c>
    </row>
    <row r="1216" spans="11:12" x14ac:dyDescent="0.25">
      <c r="K1216" s="3" t="s">
        <v>3962</v>
      </c>
      <c r="L1216">
        <v>3</v>
      </c>
    </row>
    <row r="1217" spans="11:12" x14ac:dyDescent="0.25">
      <c r="K1217" s="3" t="s">
        <v>23246</v>
      </c>
      <c r="L1217">
        <v>1</v>
      </c>
    </row>
    <row r="1218" spans="11:12" x14ac:dyDescent="0.25">
      <c r="K1218" s="3" t="s">
        <v>25703</v>
      </c>
      <c r="L1218">
        <v>1</v>
      </c>
    </row>
    <row r="1219" spans="11:12" x14ac:dyDescent="0.25">
      <c r="K1219" s="3" t="s">
        <v>11698</v>
      </c>
      <c r="L1219">
        <v>3</v>
      </c>
    </row>
    <row r="1220" spans="11:12" x14ac:dyDescent="0.25">
      <c r="K1220" s="3" t="s">
        <v>21247</v>
      </c>
      <c r="L1220">
        <v>1</v>
      </c>
    </row>
    <row r="1221" spans="11:12" x14ac:dyDescent="0.25">
      <c r="K1221" s="3" t="s">
        <v>1072</v>
      </c>
      <c r="L1221">
        <v>2</v>
      </c>
    </row>
    <row r="1222" spans="11:12" x14ac:dyDescent="0.25">
      <c r="K1222" s="3" t="s">
        <v>11701</v>
      </c>
      <c r="L1222">
        <v>9</v>
      </c>
    </row>
    <row r="1223" spans="11:12" x14ac:dyDescent="0.25">
      <c r="K1223" s="3" t="s">
        <v>24683</v>
      </c>
      <c r="L1223">
        <v>1</v>
      </c>
    </row>
    <row r="1224" spans="11:12" x14ac:dyDescent="0.25">
      <c r="K1224" s="3" t="s">
        <v>9126</v>
      </c>
      <c r="L1224">
        <v>3</v>
      </c>
    </row>
    <row r="1225" spans="11:12" x14ac:dyDescent="0.25">
      <c r="K1225" s="3" t="s">
        <v>24686</v>
      </c>
      <c r="L1225">
        <v>1</v>
      </c>
    </row>
    <row r="1226" spans="11:12" x14ac:dyDescent="0.25">
      <c r="K1226" s="3" t="s">
        <v>14886</v>
      </c>
      <c r="L1226">
        <v>1</v>
      </c>
    </row>
    <row r="1227" spans="11:12" x14ac:dyDescent="0.25">
      <c r="K1227" s="3" t="s">
        <v>12861</v>
      </c>
      <c r="L1227">
        <v>1</v>
      </c>
    </row>
    <row r="1228" spans="11:12" x14ac:dyDescent="0.25">
      <c r="K1228" s="3" t="s">
        <v>2214</v>
      </c>
      <c r="L1228">
        <v>1</v>
      </c>
    </row>
    <row r="1229" spans="11:12" x14ac:dyDescent="0.25">
      <c r="K1229" s="3" t="s">
        <v>23249</v>
      </c>
      <c r="L1229">
        <v>2</v>
      </c>
    </row>
    <row r="1230" spans="11:12" x14ac:dyDescent="0.25">
      <c r="K1230" s="3" t="s">
        <v>17826</v>
      </c>
      <c r="L1230">
        <v>1</v>
      </c>
    </row>
    <row r="1231" spans="11:12" x14ac:dyDescent="0.25">
      <c r="K1231" s="3" t="s">
        <v>18957</v>
      </c>
      <c r="L1231">
        <v>2</v>
      </c>
    </row>
    <row r="1232" spans="11:12" x14ac:dyDescent="0.25">
      <c r="K1232" s="3" t="s">
        <v>20123</v>
      </c>
      <c r="L1232">
        <v>1</v>
      </c>
    </row>
    <row r="1233" spans="11:12" x14ac:dyDescent="0.25">
      <c r="K1233" s="3" t="s">
        <v>16350</v>
      </c>
      <c r="L1233">
        <v>1</v>
      </c>
    </row>
    <row r="1234" spans="11:12" x14ac:dyDescent="0.25">
      <c r="K1234" s="3" t="s">
        <v>10671</v>
      </c>
      <c r="L1234">
        <v>2</v>
      </c>
    </row>
    <row r="1235" spans="11:12" x14ac:dyDescent="0.25">
      <c r="K1235" s="3" t="s">
        <v>12864</v>
      </c>
      <c r="L1235">
        <v>1</v>
      </c>
    </row>
    <row r="1236" spans="11:12" x14ac:dyDescent="0.25">
      <c r="K1236" s="3" t="s">
        <v>11706</v>
      </c>
      <c r="L1236">
        <v>3</v>
      </c>
    </row>
    <row r="1237" spans="11:12" x14ac:dyDescent="0.25">
      <c r="K1237" s="3" t="s">
        <v>304</v>
      </c>
      <c r="L1237">
        <v>4</v>
      </c>
    </row>
    <row r="1238" spans="11:12" x14ac:dyDescent="0.25">
      <c r="K1238" s="3" t="s">
        <v>23253</v>
      </c>
      <c r="L1238">
        <v>1</v>
      </c>
    </row>
    <row r="1239" spans="11:12" x14ac:dyDescent="0.25">
      <c r="K1239" s="3" t="s">
        <v>25706</v>
      </c>
      <c r="L1239">
        <v>1</v>
      </c>
    </row>
    <row r="1240" spans="11:12" x14ac:dyDescent="0.25">
      <c r="K1240" s="3" t="s">
        <v>5122</v>
      </c>
      <c r="L1240">
        <v>1</v>
      </c>
    </row>
    <row r="1241" spans="11:12" x14ac:dyDescent="0.25">
      <c r="K1241" s="3" t="s">
        <v>5126</v>
      </c>
      <c r="L1241">
        <v>2</v>
      </c>
    </row>
    <row r="1242" spans="11:12" x14ac:dyDescent="0.25">
      <c r="K1242" s="3" t="s">
        <v>24689</v>
      </c>
      <c r="L1242">
        <v>3</v>
      </c>
    </row>
    <row r="1243" spans="11:12" x14ac:dyDescent="0.25">
      <c r="K1243" s="3" t="s">
        <v>11708</v>
      </c>
      <c r="L1243">
        <v>6</v>
      </c>
    </row>
    <row r="1244" spans="11:12" x14ac:dyDescent="0.25">
      <c r="K1244" s="3" t="s">
        <v>3483</v>
      </c>
      <c r="L1244">
        <v>1</v>
      </c>
    </row>
    <row r="1245" spans="11:12" x14ac:dyDescent="0.25">
      <c r="K1245" s="3" t="s">
        <v>23256</v>
      </c>
      <c r="L1245">
        <v>1</v>
      </c>
    </row>
    <row r="1246" spans="11:12" x14ac:dyDescent="0.25">
      <c r="K1246" s="3" t="s">
        <v>21250</v>
      </c>
      <c r="L1246">
        <v>1</v>
      </c>
    </row>
    <row r="1247" spans="11:12" x14ac:dyDescent="0.25">
      <c r="K1247" s="3" t="s">
        <v>9130</v>
      </c>
      <c r="L1247">
        <v>3</v>
      </c>
    </row>
    <row r="1248" spans="11:12" x14ac:dyDescent="0.25">
      <c r="K1248" s="3" t="s">
        <v>7865</v>
      </c>
      <c r="L1248">
        <v>3</v>
      </c>
    </row>
    <row r="1249" spans="11:12" x14ac:dyDescent="0.25">
      <c r="K1249" s="3" t="s">
        <v>13927</v>
      </c>
      <c r="L1249">
        <v>1</v>
      </c>
    </row>
    <row r="1250" spans="11:12" x14ac:dyDescent="0.25">
      <c r="K1250" s="3" t="s">
        <v>3965</v>
      </c>
      <c r="L1250">
        <v>3</v>
      </c>
    </row>
    <row r="1251" spans="11:12" x14ac:dyDescent="0.25">
      <c r="K1251" s="3" t="s">
        <v>21253</v>
      </c>
      <c r="L1251">
        <v>1</v>
      </c>
    </row>
    <row r="1252" spans="11:12" x14ac:dyDescent="0.25">
      <c r="K1252" s="3" t="s">
        <v>20126</v>
      </c>
      <c r="L1252">
        <v>1</v>
      </c>
    </row>
    <row r="1253" spans="11:12" x14ac:dyDescent="0.25">
      <c r="K1253" s="3" t="s">
        <v>16353</v>
      </c>
      <c r="L1253">
        <v>2</v>
      </c>
    </row>
    <row r="1254" spans="11:12" x14ac:dyDescent="0.25">
      <c r="K1254" s="3" t="s">
        <v>18960</v>
      </c>
      <c r="L1254">
        <v>2</v>
      </c>
    </row>
    <row r="1255" spans="11:12" x14ac:dyDescent="0.25">
      <c r="K1255" s="3" t="s">
        <v>11713</v>
      </c>
      <c r="L1255">
        <v>3</v>
      </c>
    </row>
    <row r="1256" spans="11:12" x14ac:dyDescent="0.25">
      <c r="K1256" s="3" t="s">
        <v>9134</v>
      </c>
      <c r="L1256">
        <v>6</v>
      </c>
    </row>
    <row r="1257" spans="11:12" x14ac:dyDescent="0.25">
      <c r="K1257" s="3" t="s">
        <v>1077</v>
      </c>
      <c r="L1257">
        <v>2</v>
      </c>
    </row>
    <row r="1258" spans="11:12" x14ac:dyDescent="0.25">
      <c r="K1258" s="3" t="s">
        <v>20129</v>
      </c>
      <c r="L1258">
        <v>1</v>
      </c>
    </row>
    <row r="1259" spans="11:12" x14ac:dyDescent="0.25">
      <c r="K1259" s="3" t="s">
        <v>3681</v>
      </c>
      <c r="L1259">
        <v>2</v>
      </c>
    </row>
    <row r="1260" spans="11:12" x14ac:dyDescent="0.25">
      <c r="K1260" s="3" t="s">
        <v>17829</v>
      </c>
      <c r="L1260">
        <v>1</v>
      </c>
    </row>
    <row r="1261" spans="11:12" x14ac:dyDescent="0.25">
      <c r="K1261" s="3" t="s">
        <v>22197</v>
      </c>
      <c r="L1261">
        <v>1</v>
      </c>
    </row>
    <row r="1262" spans="11:12" x14ac:dyDescent="0.25">
      <c r="K1262" s="3" t="s">
        <v>5131</v>
      </c>
      <c r="L1262">
        <v>2</v>
      </c>
    </row>
    <row r="1263" spans="11:12" x14ac:dyDescent="0.25">
      <c r="K1263" s="3" t="s">
        <v>6196</v>
      </c>
      <c r="L1263">
        <v>2</v>
      </c>
    </row>
    <row r="1264" spans="11:12" x14ac:dyDescent="0.25">
      <c r="K1264" s="3" t="s">
        <v>1081</v>
      </c>
      <c r="L1264">
        <v>2</v>
      </c>
    </row>
    <row r="1265" spans="11:12" x14ac:dyDescent="0.25">
      <c r="K1265" s="3" t="s">
        <v>26898</v>
      </c>
      <c r="L1265">
        <v>2</v>
      </c>
    </row>
    <row r="1266" spans="11:12" x14ac:dyDescent="0.25">
      <c r="K1266" s="3" t="s">
        <v>311</v>
      </c>
      <c r="L1266">
        <v>2</v>
      </c>
    </row>
    <row r="1267" spans="11:12" x14ac:dyDescent="0.25">
      <c r="K1267" s="3" t="s">
        <v>26902</v>
      </c>
      <c r="L1267">
        <v>1</v>
      </c>
    </row>
    <row r="1268" spans="11:12" x14ac:dyDescent="0.25">
      <c r="K1268" s="3" t="s">
        <v>18963</v>
      </c>
      <c r="L1268">
        <v>4</v>
      </c>
    </row>
    <row r="1269" spans="11:12" x14ac:dyDescent="0.25">
      <c r="K1269" s="3" t="s">
        <v>11717</v>
      </c>
      <c r="L1269">
        <v>3</v>
      </c>
    </row>
    <row r="1270" spans="11:12" x14ac:dyDescent="0.25">
      <c r="K1270" s="3" t="s">
        <v>6199</v>
      </c>
      <c r="L1270">
        <v>2</v>
      </c>
    </row>
    <row r="1271" spans="11:12" x14ac:dyDescent="0.25">
      <c r="K1271" s="3" t="s">
        <v>7868</v>
      </c>
      <c r="L1271">
        <v>3</v>
      </c>
    </row>
    <row r="1272" spans="11:12" x14ac:dyDescent="0.25">
      <c r="K1272" s="3" t="s">
        <v>24694</v>
      </c>
      <c r="L1272">
        <v>2</v>
      </c>
    </row>
    <row r="1273" spans="11:12" x14ac:dyDescent="0.25">
      <c r="K1273" s="3" t="s">
        <v>24698</v>
      </c>
      <c r="L1273">
        <v>1</v>
      </c>
    </row>
    <row r="1274" spans="11:12" x14ac:dyDescent="0.25">
      <c r="K1274" s="3" t="s">
        <v>12867</v>
      </c>
      <c r="L1274">
        <v>1</v>
      </c>
    </row>
    <row r="1275" spans="11:12" x14ac:dyDescent="0.25">
      <c r="K1275" s="3" t="s">
        <v>11720</v>
      </c>
      <c r="L1275">
        <v>3</v>
      </c>
    </row>
    <row r="1276" spans="11:12" x14ac:dyDescent="0.25">
      <c r="K1276" s="3" t="s">
        <v>17832</v>
      </c>
      <c r="L1276">
        <v>2</v>
      </c>
    </row>
    <row r="1277" spans="11:12" x14ac:dyDescent="0.25">
      <c r="K1277" s="3" t="s">
        <v>17836</v>
      </c>
      <c r="L1277">
        <v>1</v>
      </c>
    </row>
    <row r="1278" spans="11:12" x14ac:dyDescent="0.25">
      <c r="K1278" s="3" t="s">
        <v>22201</v>
      </c>
      <c r="L1278">
        <v>1</v>
      </c>
    </row>
    <row r="1279" spans="11:12" x14ac:dyDescent="0.25">
      <c r="K1279" s="3" t="s">
        <v>10163</v>
      </c>
      <c r="L1279">
        <v>4</v>
      </c>
    </row>
    <row r="1280" spans="11:12" x14ac:dyDescent="0.25">
      <c r="K1280" s="3" t="s">
        <v>22204</v>
      </c>
      <c r="L1280">
        <v>1</v>
      </c>
    </row>
    <row r="1281" spans="11:12" x14ac:dyDescent="0.25">
      <c r="K1281" s="3" t="s">
        <v>23259</v>
      </c>
      <c r="L1281">
        <v>2</v>
      </c>
    </row>
    <row r="1282" spans="11:12" x14ac:dyDescent="0.25">
      <c r="K1282" s="3" t="s">
        <v>1085</v>
      </c>
      <c r="L1282">
        <v>2</v>
      </c>
    </row>
    <row r="1283" spans="11:12" x14ac:dyDescent="0.25">
      <c r="K1283" s="3" t="s">
        <v>18967</v>
      </c>
      <c r="L1283">
        <v>2</v>
      </c>
    </row>
    <row r="1284" spans="11:12" x14ac:dyDescent="0.25">
      <c r="K1284" s="3" t="s">
        <v>9138</v>
      </c>
      <c r="L1284">
        <v>3</v>
      </c>
    </row>
    <row r="1285" spans="11:12" x14ac:dyDescent="0.25">
      <c r="K1285" s="3" t="s">
        <v>7357</v>
      </c>
      <c r="L1285">
        <v>1</v>
      </c>
    </row>
    <row r="1286" spans="11:12" x14ac:dyDescent="0.25">
      <c r="K1286" s="3" t="s">
        <v>17367</v>
      </c>
      <c r="L1286">
        <v>1</v>
      </c>
    </row>
    <row r="1287" spans="11:12" x14ac:dyDescent="0.25">
      <c r="K1287" s="3" t="s">
        <v>24701</v>
      </c>
      <c r="L1287">
        <v>1</v>
      </c>
    </row>
    <row r="1288" spans="11:12" x14ac:dyDescent="0.25">
      <c r="K1288" s="3" t="s">
        <v>1089</v>
      </c>
      <c r="L1288">
        <v>2</v>
      </c>
    </row>
    <row r="1289" spans="11:12" x14ac:dyDescent="0.25">
      <c r="K1289" s="3" t="s">
        <v>316</v>
      </c>
      <c r="L1289">
        <v>2</v>
      </c>
    </row>
    <row r="1290" spans="11:12" x14ac:dyDescent="0.25">
      <c r="K1290" s="3" t="s">
        <v>23263</v>
      </c>
      <c r="L1290">
        <v>1</v>
      </c>
    </row>
    <row r="1291" spans="11:12" x14ac:dyDescent="0.25">
      <c r="K1291" s="3" t="s">
        <v>26905</v>
      </c>
      <c r="L1291">
        <v>1</v>
      </c>
    </row>
    <row r="1292" spans="11:12" x14ac:dyDescent="0.25">
      <c r="K1292" s="3" t="s">
        <v>17370</v>
      </c>
      <c r="L1292">
        <v>1</v>
      </c>
    </row>
    <row r="1293" spans="11:12" x14ac:dyDescent="0.25">
      <c r="K1293" s="3" t="s">
        <v>7871</v>
      </c>
      <c r="L1293">
        <v>3</v>
      </c>
    </row>
    <row r="1294" spans="11:12" x14ac:dyDescent="0.25">
      <c r="K1294" s="3" t="s">
        <v>15172</v>
      </c>
      <c r="L1294">
        <v>1</v>
      </c>
    </row>
    <row r="1295" spans="11:12" x14ac:dyDescent="0.25">
      <c r="K1295" s="3" t="s">
        <v>3487</v>
      </c>
      <c r="L1295">
        <v>1</v>
      </c>
    </row>
    <row r="1296" spans="11:12" x14ac:dyDescent="0.25">
      <c r="K1296" s="3" t="s">
        <v>16356</v>
      </c>
      <c r="L1296">
        <v>1</v>
      </c>
    </row>
    <row r="1297" spans="11:12" x14ac:dyDescent="0.25">
      <c r="K1297" s="3" t="s">
        <v>12870</v>
      </c>
      <c r="L1297">
        <v>1</v>
      </c>
    </row>
    <row r="1298" spans="11:12" x14ac:dyDescent="0.25">
      <c r="K1298" s="3" t="s">
        <v>2217</v>
      </c>
      <c r="L1298">
        <v>1</v>
      </c>
    </row>
    <row r="1299" spans="11:12" x14ac:dyDescent="0.25">
      <c r="K1299" s="3" t="s">
        <v>2221</v>
      </c>
      <c r="L1299">
        <v>1</v>
      </c>
    </row>
    <row r="1300" spans="11:12" x14ac:dyDescent="0.25">
      <c r="K1300" s="3" t="s">
        <v>16359</v>
      </c>
      <c r="L1300">
        <v>1</v>
      </c>
    </row>
    <row r="1301" spans="11:12" x14ac:dyDescent="0.25">
      <c r="K1301" s="3" t="s">
        <v>6203</v>
      </c>
      <c r="L1301">
        <v>4</v>
      </c>
    </row>
    <row r="1302" spans="11:12" x14ac:dyDescent="0.25">
      <c r="K1302" s="3" t="s">
        <v>6207</v>
      </c>
      <c r="L1302">
        <v>2</v>
      </c>
    </row>
    <row r="1303" spans="11:12" x14ac:dyDescent="0.25">
      <c r="K1303" s="3" t="s">
        <v>3968</v>
      </c>
      <c r="L1303">
        <v>3</v>
      </c>
    </row>
    <row r="1304" spans="11:12" x14ac:dyDescent="0.25">
      <c r="K1304" s="3" t="s">
        <v>16362</v>
      </c>
      <c r="L1304">
        <v>1</v>
      </c>
    </row>
    <row r="1305" spans="11:12" x14ac:dyDescent="0.25">
      <c r="K1305" s="3" t="s">
        <v>24704</v>
      </c>
      <c r="L1305">
        <v>2</v>
      </c>
    </row>
    <row r="1306" spans="11:12" x14ac:dyDescent="0.25">
      <c r="K1306" s="3" t="s">
        <v>9142</v>
      </c>
      <c r="L1306">
        <v>3</v>
      </c>
    </row>
    <row r="1307" spans="11:12" x14ac:dyDescent="0.25">
      <c r="K1307" s="3" t="s">
        <v>5135</v>
      </c>
      <c r="L1307">
        <v>1</v>
      </c>
    </row>
    <row r="1308" spans="11:12" x14ac:dyDescent="0.25">
      <c r="K1308" s="3" t="s">
        <v>7874</v>
      </c>
      <c r="L1308">
        <v>6</v>
      </c>
    </row>
    <row r="1309" spans="11:12" x14ac:dyDescent="0.25">
      <c r="K1309" s="3" t="s">
        <v>3490</v>
      </c>
      <c r="L1309">
        <v>1</v>
      </c>
    </row>
    <row r="1310" spans="11:12" x14ac:dyDescent="0.25">
      <c r="K1310" s="3" t="s">
        <v>16365</v>
      </c>
      <c r="L1310">
        <v>1</v>
      </c>
    </row>
    <row r="1311" spans="11:12" x14ac:dyDescent="0.25">
      <c r="K1311" s="3" t="s">
        <v>10674</v>
      </c>
      <c r="L1311">
        <v>2</v>
      </c>
    </row>
    <row r="1312" spans="11:12" x14ac:dyDescent="0.25">
      <c r="K1312" s="3" t="s">
        <v>3971</v>
      </c>
      <c r="L1312">
        <v>3</v>
      </c>
    </row>
    <row r="1313" spans="11:12" x14ac:dyDescent="0.25">
      <c r="K1313" s="3" t="s">
        <v>10677</v>
      </c>
      <c r="L1313">
        <v>4</v>
      </c>
    </row>
    <row r="1314" spans="11:12" x14ac:dyDescent="0.25">
      <c r="K1314" s="3" t="s">
        <v>16368</v>
      </c>
      <c r="L1314">
        <v>1</v>
      </c>
    </row>
    <row r="1315" spans="11:12" x14ac:dyDescent="0.25">
      <c r="K1315" s="3" t="s">
        <v>25709</v>
      </c>
      <c r="L1315">
        <v>1</v>
      </c>
    </row>
    <row r="1316" spans="11:12" x14ac:dyDescent="0.25">
      <c r="K1316" s="3" t="s">
        <v>11723</v>
      </c>
      <c r="L1316">
        <v>3</v>
      </c>
    </row>
    <row r="1317" spans="11:12" x14ac:dyDescent="0.25">
      <c r="K1317" s="3" t="s">
        <v>16371</v>
      </c>
      <c r="L1317">
        <v>1</v>
      </c>
    </row>
    <row r="1318" spans="11:12" x14ac:dyDescent="0.25">
      <c r="K1318" s="3" t="s">
        <v>7405</v>
      </c>
      <c r="L1318">
        <v>2</v>
      </c>
    </row>
    <row r="1319" spans="11:12" x14ac:dyDescent="0.25">
      <c r="K1319" s="3" t="s">
        <v>7876</v>
      </c>
      <c r="L1319">
        <v>3</v>
      </c>
    </row>
    <row r="1320" spans="11:12" x14ac:dyDescent="0.25">
      <c r="K1320" s="3" t="s">
        <v>17839</v>
      </c>
      <c r="L1320">
        <v>1</v>
      </c>
    </row>
    <row r="1321" spans="11:12" x14ac:dyDescent="0.25">
      <c r="K1321" s="3" t="s">
        <v>7880</v>
      </c>
      <c r="L1321">
        <v>6</v>
      </c>
    </row>
    <row r="1322" spans="11:12" x14ac:dyDescent="0.25">
      <c r="K1322" s="3" t="s">
        <v>20132</v>
      </c>
      <c r="L1322">
        <v>1</v>
      </c>
    </row>
    <row r="1323" spans="11:12" x14ac:dyDescent="0.25">
      <c r="K1323" s="3" t="s">
        <v>24708</v>
      </c>
      <c r="L1323">
        <v>2</v>
      </c>
    </row>
    <row r="1324" spans="11:12" x14ac:dyDescent="0.25">
      <c r="K1324" s="3" t="s">
        <v>3975</v>
      </c>
      <c r="L1324">
        <v>3</v>
      </c>
    </row>
    <row r="1325" spans="11:12" x14ac:dyDescent="0.25">
      <c r="K1325" s="3" t="s">
        <v>14889</v>
      </c>
      <c r="L1325">
        <v>1</v>
      </c>
    </row>
    <row r="1326" spans="11:12" x14ac:dyDescent="0.25">
      <c r="K1326" s="3" t="s">
        <v>6210</v>
      </c>
      <c r="L1326">
        <v>8</v>
      </c>
    </row>
    <row r="1327" spans="11:12" x14ac:dyDescent="0.25">
      <c r="K1327" s="3" t="s">
        <v>10395</v>
      </c>
      <c r="L1327">
        <v>1</v>
      </c>
    </row>
    <row r="1328" spans="11:12" x14ac:dyDescent="0.25">
      <c r="K1328" s="3" t="s">
        <v>322</v>
      </c>
      <c r="L1328">
        <v>6</v>
      </c>
    </row>
    <row r="1329" spans="11:12" x14ac:dyDescent="0.25">
      <c r="K1329" s="3" t="s">
        <v>7884</v>
      </c>
      <c r="L1329">
        <v>3</v>
      </c>
    </row>
    <row r="1330" spans="11:12" x14ac:dyDescent="0.25">
      <c r="K1330" s="3" t="s">
        <v>330</v>
      </c>
      <c r="L1330">
        <v>4</v>
      </c>
    </row>
    <row r="1331" spans="11:12" x14ac:dyDescent="0.25">
      <c r="K1331" s="3" t="s">
        <v>12873</v>
      </c>
      <c r="L1331">
        <v>1</v>
      </c>
    </row>
    <row r="1332" spans="11:12" x14ac:dyDescent="0.25">
      <c r="K1332" s="3" t="s">
        <v>22207</v>
      </c>
      <c r="L1332">
        <v>1</v>
      </c>
    </row>
    <row r="1333" spans="11:12" x14ac:dyDescent="0.25">
      <c r="K1333" s="3" t="s">
        <v>3685</v>
      </c>
      <c r="L1333">
        <v>1</v>
      </c>
    </row>
    <row r="1334" spans="11:12" x14ac:dyDescent="0.25">
      <c r="K1334" s="3" t="s">
        <v>18970</v>
      </c>
      <c r="L1334">
        <v>2</v>
      </c>
    </row>
    <row r="1335" spans="11:12" x14ac:dyDescent="0.25">
      <c r="K1335" s="3" t="s">
        <v>17842</v>
      </c>
      <c r="L1335">
        <v>1</v>
      </c>
    </row>
    <row r="1336" spans="11:12" x14ac:dyDescent="0.25">
      <c r="K1336" s="3" t="s">
        <v>9145</v>
      </c>
      <c r="L1336">
        <v>6</v>
      </c>
    </row>
    <row r="1337" spans="11:12" x14ac:dyDescent="0.25">
      <c r="K1337" s="3" t="s">
        <v>1093</v>
      </c>
      <c r="L1337">
        <v>2</v>
      </c>
    </row>
    <row r="1338" spans="11:12" x14ac:dyDescent="0.25">
      <c r="K1338" s="3" t="s">
        <v>27859</v>
      </c>
      <c r="L1338">
        <v>1</v>
      </c>
    </row>
    <row r="1339" spans="11:12" x14ac:dyDescent="0.25">
      <c r="K1339" s="3" t="s">
        <v>3978</v>
      </c>
      <c r="L1339">
        <v>3</v>
      </c>
    </row>
    <row r="1340" spans="11:12" x14ac:dyDescent="0.25">
      <c r="K1340" s="3" t="s">
        <v>2225</v>
      </c>
      <c r="L1340">
        <v>1</v>
      </c>
    </row>
    <row r="1341" spans="11:12" x14ac:dyDescent="0.25">
      <c r="K1341" s="3" t="s">
        <v>15175</v>
      </c>
      <c r="L1341">
        <v>1</v>
      </c>
    </row>
    <row r="1342" spans="11:12" x14ac:dyDescent="0.25">
      <c r="K1342" s="3" t="s">
        <v>20135</v>
      </c>
      <c r="L1342">
        <v>2</v>
      </c>
    </row>
    <row r="1343" spans="11:12" x14ac:dyDescent="0.25">
      <c r="K1343" s="3" t="s">
        <v>17845</v>
      </c>
      <c r="L1343">
        <v>1</v>
      </c>
    </row>
    <row r="1344" spans="11:12" x14ac:dyDescent="0.25">
      <c r="K1344" s="3" t="s">
        <v>13929</v>
      </c>
      <c r="L1344">
        <v>1</v>
      </c>
    </row>
    <row r="1345" spans="11:12" x14ac:dyDescent="0.25">
      <c r="K1345" s="3" t="s">
        <v>12876</v>
      </c>
      <c r="L1345">
        <v>1</v>
      </c>
    </row>
    <row r="1346" spans="11:12" x14ac:dyDescent="0.25">
      <c r="K1346" s="3" t="s">
        <v>17848</v>
      </c>
      <c r="L1346">
        <v>1</v>
      </c>
    </row>
    <row r="1347" spans="11:12" x14ac:dyDescent="0.25">
      <c r="K1347" s="3" t="s">
        <v>6216</v>
      </c>
      <c r="L1347">
        <v>4</v>
      </c>
    </row>
    <row r="1348" spans="11:12" x14ac:dyDescent="0.25">
      <c r="K1348" s="3" t="s">
        <v>11726</v>
      </c>
      <c r="L1348">
        <v>3</v>
      </c>
    </row>
    <row r="1349" spans="11:12" x14ac:dyDescent="0.25">
      <c r="K1349" s="3" t="s">
        <v>21256</v>
      </c>
      <c r="L1349">
        <v>1</v>
      </c>
    </row>
    <row r="1350" spans="11:12" x14ac:dyDescent="0.25">
      <c r="K1350" s="3" t="s">
        <v>25712</v>
      </c>
      <c r="L1350">
        <v>1</v>
      </c>
    </row>
    <row r="1351" spans="11:12" x14ac:dyDescent="0.25">
      <c r="K1351" s="3" t="s">
        <v>1097</v>
      </c>
      <c r="L1351">
        <v>2</v>
      </c>
    </row>
    <row r="1352" spans="11:12" x14ac:dyDescent="0.25">
      <c r="K1352" s="3" t="s">
        <v>27862</v>
      </c>
      <c r="L1352">
        <v>1</v>
      </c>
    </row>
    <row r="1353" spans="11:12" x14ac:dyDescent="0.25">
      <c r="K1353" s="3" t="s">
        <v>2229</v>
      </c>
      <c r="L1353">
        <v>1</v>
      </c>
    </row>
    <row r="1354" spans="11:12" x14ac:dyDescent="0.25">
      <c r="K1354" s="3" t="s">
        <v>12879</v>
      </c>
      <c r="L1354">
        <v>1</v>
      </c>
    </row>
    <row r="1355" spans="11:12" x14ac:dyDescent="0.25">
      <c r="K1355" s="3" t="s">
        <v>21259</v>
      </c>
      <c r="L1355">
        <v>1</v>
      </c>
    </row>
    <row r="1356" spans="11:12" x14ac:dyDescent="0.25">
      <c r="K1356" s="3" t="s">
        <v>1102</v>
      </c>
      <c r="L1356">
        <v>2</v>
      </c>
    </row>
    <row r="1357" spans="11:12" x14ac:dyDescent="0.25">
      <c r="K1357" s="3" t="s">
        <v>5138</v>
      </c>
      <c r="L1357">
        <v>2</v>
      </c>
    </row>
    <row r="1358" spans="11:12" x14ac:dyDescent="0.25">
      <c r="K1358" s="3" t="s">
        <v>7887</v>
      </c>
      <c r="L1358">
        <v>3</v>
      </c>
    </row>
    <row r="1359" spans="11:12" x14ac:dyDescent="0.25">
      <c r="K1359" s="3" t="s">
        <v>10681</v>
      </c>
      <c r="L1359">
        <v>4</v>
      </c>
    </row>
    <row r="1360" spans="11:12" x14ac:dyDescent="0.25">
      <c r="K1360" s="3" t="s">
        <v>15179</v>
      </c>
      <c r="L1360">
        <v>1</v>
      </c>
    </row>
    <row r="1361" spans="11:12" x14ac:dyDescent="0.25">
      <c r="K1361" s="3" t="s">
        <v>9149</v>
      </c>
      <c r="L1361">
        <v>6</v>
      </c>
    </row>
    <row r="1362" spans="11:12" x14ac:dyDescent="0.25">
      <c r="K1362" s="3" t="s">
        <v>13932</v>
      </c>
      <c r="L1362">
        <v>1</v>
      </c>
    </row>
    <row r="1363" spans="11:12" x14ac:dyDescent="0.25">
      <c r="K1363" s="3" t="s">
        <v>6220</v>
      </c>
      <c r="L1363">
        <v>4</v>
      </c>
    </row>
    <row r="1364" spans="11:12" x14ac:dyDescent="0.25">
      <c r="K1364" s="3" t="s">
        <v>22210</v>
      </c>
      <c r="L1364">
        <v>1</v>
      </c>
    </row>
    <row r="1365" spans="11:12" x14ac:dyDescent="0.25">
      <c r="K1365" s="3" t="s">
        <v>10683</v>
      </c>
      <c r="L1365">
        <v>2</v>
      </c>
    </row>
    <row r="1366" spans="11:12" x14ac:dyDescent="0.25">
      <c r="K1366" s="3" t="s">
        <v>25715</v>
      </c>
      <c r="L1366">
        <v>1</v>
      </c>
    </row>
    <row r="1367" spans="11:12" x14ac:dyDescent="0.25">
      <c r="K1367" s="3" t="s">
        <v>20137</v>
      </c>
      <c r="L1367">
        <v>1</v>
      </c>
    </row>
    <row r="1368" spans="11:12" x14ac:dyDescent="0.25">
      <c r="K1368" s="3" t="s">
        <v>24712</v>
      </c>
      <c r="L1368">
        <v>1</v>
      </c>
    </row>
    <row r="1369" spans="11:12" x14ac:dyDescent="0.25">
      <c r="K1369" s="3" t="s">
        <v>27865</v>
      </c>
      <c r="L1369">
        <v>1</v>
      </c>
    </row>
    <row r="1370" spans="11:12" x14ac:dyDescent="0.25">
      <c r="K1370" s="3" t="s">
        <v>20140</v>
      </c>
      <c r="L1370">
        <v>1</v>
      </c>
    </row>
    <row r="1371" spans="11:12" x14ac:dyDescent="0.25">
      <c r="K1371" s="3" t="s">
        <v>12882</v>
      </c>
      <c r="L1371">
        <v>2</v>
      </c>
    </row>
    <row r="1372" spans="11:12" x14ac:dyDescent="0.25">
      <c r="K1372" s="3" t="s">
        <v>5142</v>
      </c>
      <c r="L1372">
        <v>1</v>
      </c>
    </row>
    <row r="1373" spans="11:12" x14ac:dyDescent="0.25">
      <c r="K1373" s="3" t="s">
        <v>9151</v>
      </c>
      <c r="L1373">
        <v>3</v>
      </c>
    </row>
    <row r="1374" spans="11:12" x14ac:dyDescent="0.25">
      <c r="K1374" s="3" t="s">
        <v>5145</v>
      </c>
      <c r="L1374">
        <v>1</v>
      </c>
    </row>
    <row r="1375" spans="11:12" x14ac:dyDescent="0.25">
      <c r="K1375" s="3" t="s">
        <v>2232</v>
      </c>
      <c r="L1375">
        <v>3</v>
      </c>
    </row>
    <row r="1376" spans="11:12" x14ac:dyDescent="0.25">
      <c r="K1376" s="3" t="s">
        <v>15182</v>
      </c>
      <c r="L1376">
        <v>2</v>
      </c>
    </row>
    <row r="1377" spans="11:12" x14ac:dyDescent="0.25">
      <c r="K1377" s="3" t="s">
        <v>2237</v>
      </c>
      <c r="L1377">
        <v>1</v>
      </c>
    </row>
    <row r="1378" spans="11:12" x14ac:dyDescent="0.25">
      <c r="K1378" s="3" t="s">
        <v>21262</v>
      </c>
      <c r="L1378">
        <v>1</v>
      </c>
    </row>
    <row r="1379" spans="11:12" x14ac:dyDescent="0.25">
      <c r="K1379" s="3" t="s">
        <v>336</v>
      </c>
      <c r="L1379">
        <v>2</v>
      </c>
    </row>
    <row r="1380" spans="11:12" x14ac:dyDescent="0.25">
      <c r="K1380" s="3" t="s">
        <v>16375</v>
      </c>
      <c r="L1380">
        <v>1</v>
      </c>
    </row>
    <row r="1381" spans="11:12" x14ac:dyDescent="0.25">
      <c r="K1381" s="3" t="s">
        <v>20143</v>
      </c>
      <c r="L1381">
        <v>1</v>
      </c>
    </row>
    <row r="1382" spans="11:12" x14ac:dyDescent="0.25">
      <c r="K1382" s="3" t="s">
        <v>23267</v>
      </c>
      <c r="L1382">
        <v>1</v>
      </c>
    </row>
    <row r="1383" spans="11:12" x14ac:dyDescent="0.25">
      <c r="K1383" s="3" t="s">
        <v>1107</v>
      </c>
      <c r="L1383">
        <v>4</v>
      </c>
    </row>
    <row r="1384" spans="11:12" x14ac:dyDescent="0.25">
      <c r="K1384" s="3" t="s">
        <v>15186</v>
      </c>
      <c r="L1384">
        <v>2</v>
      </c>
    </row>
    <row r="1385" spans="11:12" x14ac:dyDescent="0.25">
      <c r="K1385" s="3" t="s">
        <v>23270</v>
      </c>
      <c r="L1385">
        <v>1</v>
      </c>
    </row>
    <row r="1386" spans="11:12" x14ac:dyDescent="0.25">
      <c r="K1386" s="3" t="s">
        <v>341</v>
      </c>
      <c r="L1386">
        <v>2</v>
      </c>
    </row>
    <row r="1387" spans="11:12" x14ac:dyDescent="0.25">
      <c r="K1387" s="3" t="s">
        <v>12886</v>
      </c>
      <c r="L1387">
        <v>2</v>
      </c>
    </row>
    <row r="1388" spans="11:12" x14ac:dyDescent="0.25">
      <c r="K1388" s="3" t="s">
        <v>9154</v>
      </c>
      <c r="L1388">
        <v>3</v>
      </c>
    </row>
    <row r="1389" spans="11:12" x14ac:dyDescent="0.25">
      <c r="K1389" s="3" t="s">
        <v>10686</v>
      </c>
      <c r="L1389">
        <v>8</v>
      </c>
    </row>
    <row r="1390" spans="11:12" x14ac:dyDescent="0.25">
      <c r="K1390" s="3" t="s">
        <v>22214</v>
      </c>
      <c r="L1390">
        <v>1</v>
      </c>
    </row>
    <row r="1391" spans="11:12" x14ac:dyDescent="0.25">
      <c r="K1391" s="3" t="s">
        <v>15189</v>
      </c>
      <c r="L1391">
        <v>1</v>
      </c>
    </row>
    <row r="1392" spans="11:12" x14ac:dyDescent="0.25">
      <c r="K1392" s="3" t="s">
        <v>15192</v>
      </c>
      <c r="L1392">
        <v>1</v>
      </c>
    </row>
    <row r="1393" spans="11:12" x14ac:dyDescent="0.25">
      <c r="K1393" s="3" t="s">
        <v>24715</v>
      </c>
      <c r="L1393">
        <v>1</v>
      </c>
    </row>
    <row r="1394" spans="11:12" x14ac:dyDescent="0.25">
      <c r="K1394" s="3" t="s">
        <v>10398</v>
      </c>
      <c r="L1394">
        <v>4</v>
      </c>
    </row>
    <row r="1395" spans="11:12" x14ac:dyDescent="0.25">
      <c r="K1395" s="3" t="s">
        <v>27868</v>
      </c>
      <c r="L1395">
        <v>1</v>
      </c>
    </row>
    <row r="1396" spans="11:12" x14ac:dyDescent="0.25">
      <c r="K1396" s="3" t="s">
        <v>25718</v>
      </c>
      <c r="L1396">
        <v>1</v>
      </c>
    </row>
    <row r="1397" spans="11:12" x14ac:dyDescent="0.25">
      <c r="K1397" s="3" t="s">
        <v>26908</v>
      </c>
      <c r="L1397">
        <v>1</v>
      </c>
    </row>
    <row r="1398" spans="11:12" x14ac:dyDescent="0.25">
      <c r="K1398" s="3" t="s">
        <v>10692</v>
      </c>
      <c r="L1398">
        <v>2</v>
      </c>
    </row>
    <row r="1399" spans="11:12" x14ac:dyDescent="0.25">
      <c r="K1399" s="3" t="s">
        <v>18973</v>
      </c>
      <c r="L1399">
        <v>2</v>
      </c>
    </row>
    <row r="1400" spans="11:12" x14ac:dyDescent="0.25">
      <c r="K1400" s="3" t="s">
        <v>21265</v>
      </c>
      <c r="L1400">
        <v>2</v>
      </c>
    </row>
    <row r="1401" spans="11:12" x14ac:dyDescent="0.25">
      <c r="K1401" s="3" t="s">
        <v>3688</v>
      </c>
      <c r="L1401">
        <v>2</v>
      </c>
    </row>
    <row r="1402" spans="11:12" x14ac:dyDescent="0.25">
      <c r="K1402" s="3" t="s">
        <v>26911</v>
      </c>
      <c r="L1402">
        <v>2</v>
      </c>
    </row>
    <row r="1403" spans="11:12" x14ac:dyDescent="0.25">
      <c r="K1403" s="3" t="s">
        <v>20146</v>
      </c>
      <c r="L1403">
        <v>1</v>
      </c>
    </row>
    <row r="1404" spans="11:12" x14ac:dyDescent="0.25">
      <c r="K1404" s="3" t="s">
        <v>23273</v>
      </c>
      <c r="L1404">
        <v>1</v>
      </c>
    </row>
    <row r="1405" spans="11:12" x14ac:dyDescent="0.25">
      <c r="K1405" s="3" t="s">
        <v>9157</v>
      </c>
      <c r="L1405">
        <v>6</v>
      </c>
    </row>
    <row r="1406" spans="11:12" x14ac:dyDescent="0.25">
      <c r="K1406" s="3" t="s">
        <v>15195</v>
      </c>
      <c r="L1406">
        <v>3</v>
      </c>
    </row>
    <row r="1407" spans="11:12" x14ac:dyDescent="0.25">
      <c r="K1407" s="3" t="s">
        <v>7409</v>
      </c>
      <c r="L1407">
        <v>1</v>
      </c>
    </row>
    <row r="1408" spans="11:12" x14ac:dyDescent="0.25">
      <c r="K1408" s="3" t="s">
        <v>12891</v>
      </c>
      <c r="L1408">
        <v>1</v>
      </c>
    </row>
    <row r="1409" spans="11:12" x14ac:dyDescent="0.25">
      <c r="K1409" s="3" t="s">
        <v>18976</v>
      </c>
      <c r="L1409">
        <v>6</v>
      </c>
    </row>
    <row r="1410" spans="11:12" x14ac:dyDescent="0.25">
      <c r="K1410" s="3" t="s">
        <v>2240</v>
      </c>
      <c r="L1410">
        <v>1</v>
      </c>
    </row>
    <row r="1411" spans="11:12" x14ac:dyDescent="0.25">
      <c r="K1411" s="3" t="s">
        <v>11729</v>
      </c>
      <c r="L1411">
        <v>3</v>
      </c>
    </row>
    <row r="1412" spans="11:12" x14ac:dyDescent="0.25">
      <c r="K1412" s="3" t="s">
        <v>15200</v>
      </c>
      <c r="L1412">
        <v>1</v>
      </c>
    </row>
    <row r="1413" spans="11:12" x14ac:dyDescent="0.25">
      <c r="K1413" s="3" t="s">
        <v>10695</v>
      </c>
      <c r="L1413">
        <v>2</v>
      </c>
    </row>
    <row r="1414" spans="11:12" x14ac:dyDescent="0.25">
      <c r="K1414" s="3" t="s">
        <v>9161</v>
      </c>
      <c r="L1414">
        <v>6</v>
      </c>
    </row>
    <row r="1415" spans="11:12" x14ac:dyDescent="0.25">
      <c r="K1415" s="3" t="s">
        <v>9165</v>
      </c>
      <c r="L1415">
        <v>3</v>
      </c>
    </row>
    <row r="1416" spans="11:12" x14ac:dyDescent="0.25">
      <c r="K1416" s="3" t="s">
        <v>22216</v>
      </c>
      <c r="L1416">
        <v>1</v>
      </c>
    </row>
    <row r="1417" spans="11:12" x14ac:dyDescent="0.25">
      <c r="K1417" s="3" t="s">
        <v>347</v>
      </c>
      <c r="L1417">
        <v>4</v>
      </c>
    </row>
    <row r="1418" spans="11:12" x14ac:dyDescent="0.25">
      <c r="K1418" s="3" t="s">
        <v>17851</v>
      </c>
      <c r="L1418">
        <v>2</v>
      </c>
    </row>
    <row r="1419" spans="11:12" x14ac:dyDescent="0.25">
      <c r="K1419" s="3" t="s">
        <v>15203</v>
      </c>
      <c r="L1419">
        <v>1</v>
      </c>
    </row>
    <row r="1420" spans="11:12" x14ac:dyDescent="0.25">
      <c r="K1420" s="3" t="s">
        <v>25721</v>
      </c>
      <c r="L1420">
        <v>1</v>
      </c>
    </row>
    <row r="1421" spans="11:12" x14ac:dyDescent="0.25">
      <c r="K1421" s="3" t="s">
        <v>13935</v>
      </c>
      <c r="L1421">
        <v>2</v>
      </c>
    </row>
    <row r="1422" spans="11:12" x14ac:dyDescent="0.25">
      <c r="K1422" s="3" t="s">
        <v>3981</v>
      </c>
      <c r="L1422">
        <v>6</v>
      </c>
    </row>
    <row r="1423" spans="11:12" x14ac:dyDescent="0.25">
      <c r="K1423" s="3" t="s">
        <v>6224</v>
      </c>
      <c r="L1423">
        <v>4</v>
      </c>
    </row>
    <row r="1424" spans="11:12" x14ac:dyDescent="0.25">
      <c r="K1424" s="3" t="s">
        <v>18980</v>
      </c>
      <c r="L1424">
        <v>2</v>
      </c>
    </row>
    <row r="1425" spans="11:12" x14ac:dyDescent="0.25">
      <c r="K1425" s="3" t="s">
        <v>17563</v>
      </c>
      <c r="L1425">
        <v>1</v>
      </c>
    </row>
    <row r="1426" spans="11:12" x14ac:dyDescent="0.25">
      <c r="K1426" s="3" t="s">
        <v>7892</v>
      </c>
      <c r="L1426">
        <v>3</v>
      </c>
    </row>
    <row r="1427" spans="11:12" x14ac:dyDescent="0.25">
      <c r="K1427" s="3" t="s">
        <v>9168</v>
      </c>
      <c r="L1427">
        <v>3</v>
      </c>
    </row>
    <row r="1428" spans="11:12" x14ac:dyDescent="0.25">
      <c r="K1428" s="3" t="s">
        <v>24718</v>
      </c>
      <c r="L1428">
        <v>4</v>
      </c>
    </row>
    <row r="1429" spans="11:12" x14ac:dyDescent="0.25">
      <c r="K1429" s="3" t="s">
        <v>17855</v>
      </c>
      <c r="L1429">
        <v>1</v>
      </c>
    </row>
    <row r="1430" spans="11:12" x14ac:dyDescent="0.25">
      <c r="K1430" s="3" t="s">
        <v>24724</v>
      </c>
      <c r="L1430">
        <v>2</v>
      </c>
    </row>
    <row r="1431" spans="11:12" x14ac:dyDescent="0.25">
      <c r="K1431" s="3" t="s">
        <v>24728</v>
      </c>
      <c r="L1431">
        <v>1</v>
      </c>
    </row>
    <row r="1432" spans="11:12" x14ac:dyDescent="0.25">
      <c r="K1432" s="3" t="s">
        <v>17858</v>
      </c>
      <c r="L1432">
        <v>1</v>
      </c>
    </row>
    <row r="1433" spans="11:12" x14ac:dyDescent="0.25">
      <c r="K1433" s="3" t="s">
        <v>20149</v>
      </c>
      <c r="L1433">
        <v>2</v>
      </c>
    </row>
    <row r="1434" spans="11:12" x14ac:dyDescent="0.25">
      <c r="K1434" s="3" t="s">
        <v>10404</v>
      </c>
      <c r="L1434">
        <v>1</v>
      </c>
    </row>
    <row r="1435" spans="11:12" x14ac:dyDescent="0.25">
      <c r="K1435" s="3" t="s">
        <v>2244</v>
      </c>
      <c r="L1435">
        <v>1</v>
      </c>
    </row>
    <row r="1436" spans="11:12" x14ac:dyDescent="0.25">
      <c r="K1436" s="3" t="s">
        <v>351</v>
      </c>
      <c r="L1436">
        <v>4</v>
      </c>
    </row>
    <row r="1437" spans="11:12" x14ac:dyDescent="0.25">
      <c r="K1437" s="3" t="s">
        <v>18983</v>
      </c>
      <c r="L1437">
        <v>2</v>
      </c>
    </row>
    <row r="1438" spans="11:12" x14ac:dyDescent="0.25">
      <c r="K1438" s="3" t="s">
        <v>20153</v>
      </c>
      <c r="L1438">
        <v>1</v>
      </c>
    </row>
    <row r="1439" spans="11:12" x14ac:dyDescent="0.25">
      <c r="K1439" s="3" t="s">
        <v>359</v>
      </c>
      <c r="L1439">
        <v>2</v>
      </c>
    </row>
    <row r="1440" spans="11:12" x14ac:dyDescent="0.25">
      <c r="K1440" s="3" t="s">
        <v>15206</v>
      </c>
      <c r="L1440">
        <v>1</v>
      </c>
    </row>
    <row r="1441" spans="11:12" x14ac:dyDescent="0.25">
      <c r="K1441" s="3" t="s">
        <v>17861</v>
      </c>
      <c r="L1441">
        <v>1</v>
      </c>
    </row>
    <row r="1442" spans="11:12" x14ac:dyDescent="0.25">
      <c r="K1442" s="3" t="s">
        <v>13939</v>
      </c>
      <c r="L1442">
        <v>1</v>
      </c>
    </row>
    <row r="1443" spans="11:12" x14ac:dyDescent="0.25">
      <c r="K1443" s="3" t="s">
        <v>26915</v>
      </c>
      <c r="L1443">
        <v>1</v>
      </c>
    </row>
    <row r="1444" spans="11:12" x14ac:dyDescent="0.25">
      <c r="K1444" s="3" t="s">
        <v>5148</v>
      </c>
      <c r="L1444">
        <v>1</v>
      </c>
    </row>
    <row r="1445" spans="11:12" x14ac:dyDescent="0.25">
      <c r="K1445" s="3" t="s">
        <v>22219</v>
      </c>
      <c r="L1445">
        <v>1</v>
      </c>
    </row>
    <row r="1446" spans="11:12" x14ac:dyDescent="0.25">
      <c r="K1446" s="3" t="s">
        <v>17864</v>
      </c>
      <c r="L1446">
        <v>2</v>
      </c>
    </row>
    <row r="1447" spans="11:12" x14ac:dyDescent="0.25">
      <c r="K1447" s="3" t="s">
        <v>5152</v>
      </c>
      <c r="L1447">
        <v>1</v>
      </c>
    </row>
    <row r="1448" spans="11:12" x14ac:dyDescent="0.25">
      <c r="K1448" s="3" t="s">
        <v>13943</v>
      </c>
      <c r="L1448">
        <v>1</v>
      </c>
    </row>
    <row r="1449" spans="11:12" x14ac:dyDescent="0.25">
      <c r="K1449" s="3" t="s">
        <v>14893</v>
      </c>
      <c r="L1449">
        <v>1</v>
      </c>
    </row>
    <row r="1450" spans="11:12" x14ac:dyDescent="0.25">
      <c r="K1450" s="3" t="s">
        <v>1111</v>
      </c>
      <c r="L1450">
        <v>2</v>
      </c>
    </row>
    <row r="1451" spans="11:12" x14ac:dyDescent="0.25">
      <c r="K1451" s="3" t="s">
        <v>13946</v>
      </c>
      <c r="L1451">
        <v>1</v>
      </c>
    </row>
    <row r="1452" spans="11:12" x14ac:dyDescent="0.25">
      <c r="K1452" s="3" t="s">
        <v>21269</v>
      </c>
      <c r="L1452">
        <v>1</v>
      </c>
    </row>
    <row r="1453" spans="11:12" x14ac:dyDescent="0.25">
      <c r="K1453" s="3" t="s">
        <v>7895</v>
      </c>
      <c r="L1453">
        <v>9</v>
      </c>
    </row>
    <row r="1454" spans="11:12" x14ac:dyDescent="0.25">
      <c r="K1454" s="3" t="s">
        <v>6228</v>
      </c>
      <c r="L1454">
        <v>2</v>
      </c>
    </row>
    <row r="1455" spans="11:12" x14ac:dyDescent="0.25">
      <c r="K1455" s="3" t="s">
        <v>15209</v>
      </c>
      <c r="L1455">
        <v>1</v>
      </c>
    </row>
    <row r="1456" spans="11:12" x14ac:dyDescent="0.25">
      <c r="K1456" s="3" t="s">
        <v>6230</v>
      </c>
      <c r="L1456">
        <v>6</v>
      </c>
    </row>
    <row r="1457" spans="11:12" x14ac:dyDescent="0.25">
      <c r="K1457" s="3" t="s">
        <v>17510</v>
      </c>
      <c r="L1457">
        <v>2</v>
      </c>
    </row>
    <row r="1458" spans="11:12" x14ac:dyDescent="0.25">
      <c r="K1458" s="3" t="s">
        <v>7900</v>
      </c>
      <c r="L1458">
        <v>3</v>
      </c>
    </row>
    <row r="1459" spans="11:12" x14ac:dyDescent="0.25">
      <c r="K1459" s="3" t="s">
        <v>25725</v>
      </c>
      <c r="L1459">
        <v>2</v>
      </c>
    </row>
    <row r="1460" spans="11:12" x14ac:dyDescent="0.25">
      <c r="K1460" s="3" t="s">
        <v>365</v>
      </c>
      <c r="L1460">
        <v>2</v>
      </c>
    </row>
    <row r="1461" spans="11:12" x14ac:dyDescent="0.25">
      <c r="K1461" s="3" t="s">
        <v>10408</v>
      </c>
      <c r="L1461">
        <v>1</v>
      </c>
    </row>
    <row r="1462" spans="11:12" x14ac:dyDescent="0.25">
      <c r="K1462" s="3" t="s">
        <v>17868</v>
      </c>
      <c r="L1462">
        <v>1</v>
      </c>
    </row>
    <row r="1463" spans="11:12" x14ac:dyDescent="0.25">
      <c r="K1463" s="3" t="s">
        <v>9171</v>
      </c>
      <c r="L1463">
        <v>3</v>
      </c>
    </row>
    <row r="1464" spans="11:12" x14ac:dyDescent="0.25">
      <c r="K1464" s="3" t="s">
        <v>10412</v>
      </c>
      <c r="L1464">
        <v>1</v>
      </c>
    </row>
    <row r="1465" spans="11:12" x14ac:dyDescent="0.25">
      <c r="K1465" s="3" t="s">
        <v>12894</v>
      </c>
      <c r="L1465">
        <v>2</v>
      </c>
    </row>
    <row r="1466" spans="11:12" x14ac:dyDescent="0.25">
      <c r="K1466" s="3" t="s">
        <v>18986</v>
      </c>
      <c r="L1466">
        <v>2</v>
      </c>
    </row>
    <row r="1467" spans="11:12" x14ac:dyDescent="0.25">
      <c r="K1467" s="3" t="s">
        <v>12898</v>
      </c>
      <c r="L1467">
        <v>1</v>
      </c>
    </row>
    <row r="1468" spans="11:12" x14ac:dyDescent="0.25">
      <c r="K1468" s="3" t="s">
        <v>23276</v>
      </c>
      <c r="L1468">
        <v>1</v>
      </c>
    </row>
    <row r="1469" spans="11:12" x14ac:dyDescent="0.25">
      <c r="K1469" s="3" t="s">
        <v>24731</v>
      </c>
      <c r="L1469">
        <v>1</v>
      </c>
    </row>
    <row r="1470" spans="11:12" x14ac:dyDescent="0.25">
      <c r="K1470" s="3" t="s">
        <v>16378</v>
      </c>
      <c r="L1470">
        <v>1</v>
      </c>
    </row>
    <row r="1471" spans="11:12" x14ac:dyDescent="0.25">
      <c r="K1471" s="3" t="s">
        <v>13949</v>
      </c>
      <c r="L1471">
        <v>3</v>
      </c>
    </row>
    <row r="1472" spans="11:12" x14ac:dyDescent="0.25">
      <c r="K1472" s="3" t="s">
        <v>3494</v>
      </c>
      <c r="L1472">
        <v>3</v>
      </c>
    </row>
    <row r="1473" spans="11:12" x14ac:dyDescent="0.25">
      <c r="K1473" s="3" t="s">
        <v>1114</v>
      </c>
      <c r="L1473">
        <v>2</v>
      </c>
    </row>
    <row r="1474" spans="11:12" x14ac:dyDescent="0.25">
      <c r="K1474" s="3" t="s">
        <v>16381</v>
      </c>
      <c r="L1474">
        <v>1</v>
      </c>
    </row>
    <row r="1475" spans="11:12" x14ac:dyDescent="0.25">
      <c r="K1475" s="3" t="s">
        <v>12901</v>
      </c>
      <c r="L1475">
        <v>1</v>
      </c>
    </row>
    <row r="1476" spans="11:12" x14ac:dyDescent="0.25">
      <c r="K1476" s="3" t="s">
        <v>3984</v>
      </c>
      <c r="L1476">
        <v>3</v>
      </c>
    </row>
    <row r="1477" spans="11:12" x14ac:dyDescent="0.25">
      <c r="K1477" s="3" t="s">
        <v>10167</v>
      </c>
      <c r="L1477">
        <v>2</v>
      </c>
    </row>
    <row r="1478" spans="11:12" x14ac:dyDescent="0.25">
      <c r="K1478" s="3" t="s">
        <v>25729</v>
      </c>
      <c r="L1478">
        <v>3</v>
      </c>
    </row>
    <row r="1479" spans="11:12" x14ac:dyDescent="0.25">
      <c r="K1479" s="3" t="s">
        <v>27870</v>
      </c>
      <c r="L1479">
        <v>1</v>
      </c>
    </row>
    <row r="1480" spans="11:12" x14ac:dyDescent="0.25">
      <c r="K1480" s="3" t="s">
        <v>12904</v>
      </c>
      <c r="L1480">
        <v>1</v>
      </c>
    </row>
    <row r="1481" spans="11:12" x14ac:dyDescent="0.25">
      <c r="K1481" s="3" t="s">
        <v>23279</v>
      </c>
      <c r="L1481">
        <v>1</v>
      </c>
    </row>
    <row r="1482" spans="11:12" x14ac:dyDescent="0.25">
      <c r="K1482" s="3" t="s">
        <v>25734</v>
      </c>
      <c r="L1482">
        <v>1</v>
      </c>
    </row>
    <row r="1483" spans="11:12" x14ac:dyDescent="0.25">
      <c r="K1483" s="3" t="s">
        <v>23282</v>
      </c>
      <c r="L1483">
        <v>1</v>
      </c>
    </row>
    <row r="1484" spans="11:12" x14ac:dyDescent="0.25">
      <c r="K1484" s="3" t="s">
        <v>3182</v>
      </c>
      <c r="L1484">
        <v>2</v>
      </c>
    </row>
    <row r="1485" spans="11:12" x14ac:dyDescent="0.25">
      <c r="K1485" s="3" t="s">
        <v>3987</v>
      </c>
      <c r="L1485">
        <v>3</v>
      </c>
    </row>
    <row r="1486" spans="11:12" x14ac:dyDescent="0.25">
      <c r="K1486" s="3" t="s">
        <v>18988</v>
      </c>
      <c r="L1486">
        <v>2</v>
      </c>
    </row>
    <row r="1487" spans="11:12" x14ac:dyDescent="0.25">
      <c r="K1487" s="3" t="s">
        <v>13954</v>
      </c>
      <c r="L1487">
        <v>1</v>
      </c>
    </row>
    <row r="1488" spans="11:12" x14ac:dyDescent="0.25">
      <c r="K1488" s="3" t="s">
        <v>7903</v>
      </c>
      <c r="L1488">
        <v>3</v>
      </c>
    </row>
    <row r="1489" spans="11:12" x14ac:dyDescent="0.25">
      <c r="K1489" s="3" t="s">
        <v>2248</v>
      </c>
      <c r="L1489">
        <v>2</v>
      </c>
    </row>
    <row r="1490" spans="11:12" x14ac:dyDescent="0.25">
      <c r="K1490" s="3" t="s">
        <v>17514</v>
      </c>
      <c r="L1490">
        <v>1</v>
      </c>
    </row>
    <row r="1491" spans="11:12" x14ac:dyDescent="0.25">
      <c r="K1491" s="3" t="s">
        <v>9174</v>
      </c>
      <c r="L1491">
        <v>6</v>
      </c>
    </row>
    <row r="1492" spans="11:12" x14ac:dyDescent="0.25">
      <c r="K1492" s="3" t="s">
        <v>3990</v>
      </c>
      <c r="L1492">
        <v>9</v>
      </c>
    </row>
    <row r="1493" spans="11:12" x14ac:dyDescent="0.25">
      <c r="K1493" s="3" t="s">
        <v>11732</v>
      </c>
      <c r="L1493">
        <v>3</v>
      </c>
    </row>
    <row r="1494" spans="11:12" x14ac:dyDescent="0.25">
      <c r="K1494" s="3" t="s">
        <v>18991</v>
      </c>
      <c r="L1494">
        <v>2</v>
      </c>
    </row>
    <row r="1495" spans="11:12" x14ac:dyDescent="0.25">
      <c r="K1495" s="3" t="s">
        <v>22222</v>
      </c>
      <c r="L1495">
        <v>1</v>
      </c>
    </row>
    <row r="1496" spans="11:12" x14ac:dyDescent="0.25">
      <c r="K1496" s="3" t="s">
        <v>17871</v>
      </c>
      <c r="L1496">
        <v>1</v>
      </c>
    </row>
    <row r="1497" spans="11:12" x14ac:dyDescent="0.25">
      <c r="K1497" s="3" t="s">
        <v>18994</v>
      </c>
      <c r="L1497">
        <v>2</v>
      </c>
    </row>
    <row r="1498" spans="11:12" x14ac:dyDescent="0.25">
      <c r="K1498" s="3" t="s">
        <v>18997</v>
      </c>
      <c r="L1498">
        <v>2</v>
      </c>
    </row>
    <row r="1499" spans="11:12" x14ac:dyDescent="0.25">
      <c r="K1499" s="3" t="s">
        <v>24734</v>
      </c>
      <c r="L1499">
        <v>1</v>
      </c>
    </row>
    <row r="1500" spans="11:12" x14ac:dyDescent="0.25">
      <c r="K1500" s="3" t="s">
        <v>23285</v>
      </c>
      <c r="L1500">
        <v>1</v>
      </c>
    </row>
    <row r="1501" spans="11:12" x14ac:dyDescent="0.25">
      <c r="K1501" s="3" t="s">
        <v>24737</v>
      </c>
      <c r="L1501">
        <v>1</v>
      </c>
    </row>
    <row r="1502" spans="11:12" x14ac:dyDescent="0.25">
      <c r="K1502" s="3" t="s">
        <v>23288</v>
      </c>
      <c r="L1502">
        <v>1</v>
      </c>
    </row>
    <row r="1503" spans="11:12" x14ac:dyDescent="0.25">
      <c r="K1503" s="3" t="s">
        <v>2252</v>
      </c>
      <c r="L1503">
        <v>1</v>
      </c>
    </row>
    <row r="1504" spans="11:12" x14ac:dyDescent="0.25">
      <c r="K1504" s="3" t="s">
        <v>21272</v>
      </c>
      <c r="L1504">
        <v>1</v>
      </c>
    </row>
    <row r="1505" spans="11:12" x14ac:dyDescent="0.25">
      <c r="K1505" s="3" t="s">
        <v>21275</v>
      </c>
      <c r="L1505">
        <v>1</v>
      </c>
    </row>
    <row r="1506" spans="11:12" x14ac:dyDescent="0.25">
      <c r="K1506" s="3" t="s">
        <v>7906</v>
      </c>
      <c r="L1506">
        <v>3</v>
      </c>
    </row>
    <row r="1507" spans="11:12" x14ac:dyDescent="0.25">
      <c r="K1507" s="3" t="s">
        <v>24740</v>
      </c>
      <c r="L1507">
        <v>1</v>
      </c>
    </row>
    <row r="1508" spans="11:12" x14ac:dyDescent="0.25">
      <c r="K1508" s="3" t="s">
        <v>23292</v>
      </c>
      <c r="L1508">
        <v>1</v>
      </c>
    </row>
    <row r="1509" spans="11:12" x14ac:dyDescent="0.25">
      <c r="K1509" s="3" t="s">
        <v>17874</v>
      </c>
      <c r="L1509">
        <v>1</v>
      </c>
    </row>
    <row r="1510" spans="11:12" x14ac:dyDescent="0.25">
      <c r="K1510" s="3" t="s">
        <v>24742</v>
      </c>
      <c r="L1510">
        <v>1</v>
      </c>
    </row>
    <row r="1511" spans="11:12" x14ac:dyDescent="0.25">
      <c r="K1511" s="3" t="s">
        <v>12907</v>
      </c>
      <c r="L1511">
        <v>1</v>
      </c>
    </row>
    <row r="1512" spans="11:12" x14ac:dyDescent="0.25">
      <c r="K1512" s="3" t="s">
        <v>21278</v>
      </c>
      <c r="L1512">
        <v>1</v>
      </c>
    </row>
    <row r="1513" spans="11:12" x14ac:dyDescent="0.25">
      <c r="K1513" s="3" t="s">
        <v>1119</v>
      </c>
      <c r="L1513">
        <v>2</v>
      </c>
    </row>
    <row r="1514" spans="11:12" x14ac:dyDescent="0.25">
      <c r="K1514" s="3" t="s">
        <v>24745</v>
      </c>
      <c r="L1514">
        <v>1</v>
      </c>
    </row>
    <row r="1515" spans="11:12" x14ac:dyDescent="0.25">
      <c r="K1515" s="3" t="s">
        <v>6235</v>
      </c>
      <c r="L1515">
        <v>2</v>
      </c>
    </row>
    <row r="1516" spans="11:12" x14ac:dyDescent="0.25">
      <c r="K1516" s="3" t="s">
        <v>1122</v>
      </c>
      <c r="L1516">
        <v>4</v>
      </c>
    </row>
    <row r="1517" spans="11:12" x14ac:dyDescent="0.25">
      <c r="K1517" s="3" t="s">
        <v>23295</v>
      </c>
      <c r="L1517">
        <v>1</v>
      </c>
    </row>
    <row r="1518" spans="11:12" x14ac:dyDescent="0.25">
      <c r="K1518" s="3" t="s">
        <v>17877</v>
      </c>
      <c r="L1518">
        <v>1</v>
      </c>
    </row>
    <row r="1519" spans="11:12" x14ac:dyDescent="0.25">
      <c r="K1519" s="3" t="s">
        <v>9178</v>
      </c>
      <c r="L1519">
        <v>9</v>
      </c>
    </row>
    <row r="1520" spans="11:12" x14ac:dyDescent="0.25">
      <c r="K1520" s="3" t="s">
        <v>11735</v>
      </c>
      <c r="L1520">
        <v>3</v>
      </c>
    </row>
    <row r="1521" spans="11:12" x14ac:dyDescent="0.25">
      <c r="K1521" s="3" t="s">
        <v>27873</v>
      </c>
      <c r="L1521">
        <v>1</v>
      </c>
    </row>
    <row r="1522" spans="11:12" x14ac:dyDescent="0.25">
      <c r="K1522" s="3" t="s">
        <v>15212</v>
      </c>
      <c r="L1522">
        <v>4</v>
      </c>
    </row>
    <row r="1523" spans="11:12" x14ac:dyDescent="0.25">
      <c r="K1523" s="3" t="s">
        <v>23298</v>
      </c>
      <c r="L1523">
        <v>1</v>
      </c>
    </row>
    <row r="1524" spans="11:12" x14ac:dyDescent="0.25">
      <c r="K1524" s="3" t="s">
        <v>7559</v>
      </c>
      <c r="L1524">
        <v>1</v>
      </c>
    </row>
    <row r="1525" spans="11:12" x14ac:dyDescent="0.25">
      <c r="K1525" s="3" t="s">
        <v>25737</v>
      </c>
      <c r="L1525">
        <v>2</v>
      </c>
    </row>
    <row r="1526" spans="11:12" x14ac:dyDescent="0.25">
      <c r="K1526" s="3" t="s">
        <v>24748</v>
      </c>
      <c r="L1526">
        <v>1</v>
      </c>
    </row>
    <row r="1527" spans="11:12" x14ac:dyDescent="0.25">
      <c r="K1527" s="3" t="s">
        <v>16384</v>
      </c>
      <c r="L1527">
        <v>1</v>
      </c>
    </row>
    <row r="1528" spans="11:12" x14ac:dyDescent="0.25">
      <c r="K1528" s="3" t="s">
        <v>9183</v>
      </c>
      <c r="L1528">
        <v>3</v>
      </c>
    </row>
    <row r="1529" spans="11:12" x14ac:dyDescent="0.25">
      <c r="K1529" s="3" t="s">
        <v>17880</v>
      </c>
      <c r="L1529">
        <v>1</v>
      </c>
    </row>
    <row r="1530" spans="11:12" x14ac:dyDescent="0.25">
      <c r="K1530" s="3" t="s">
        <v>2256</v>
      </c>
      <c r="L1530">
        <v>1</v>
      </c>
    </row>
    <row r="1531" spans="11:12" x14ac:dyDescent="0.25">
      <c r="K1531" s="3" t="s">
        <v>1128</v>
      </c>
      <c r="L1531">
        <v>2</v>
      </c>
    </row>
    <row r="1532" spans="11:12" x14ac:dyDescent="0.25">
      <c r="K1532" s="3" t="s">
        <v>13958</v>
      </c>
      <c r="L1532">
        <v>1</v>
      </c>
    </row>
    <row r="1533" spans="11:12" x14ac:dyDescent="0.25">
      <c r="K1533" s="3" t="s">
        <v>25741</v>
      </c>
      <c r="L1533">
        <v>1</v>
      </c>
    </row>
    <row r="1534" spans="11:12" x14ac:dyDescent="0.25">
      <c r="K1534" s="3" t="s">
        <v>369</v>
      </c>
      <c r="L1534">
        <v>6</v>
      </c>
    </row>
    <row r="1535" spans="11:12" x14ac:dyDescent="0.25">
      <c r="K1535" s="3" t="s">
        <v>17373</v>
      </c>
      <c r="L1535">
        <v>3</v>
      </c>
    </row>
    <row r="1536" spans="11:12" x14ac:dyDescent="0.25">
      <c r="K1536" s="3" t="s">
        <v>2259</v>
      </c>
      <c r="L1536">
        <v>2</v>
      </c>
    </row>
    <row r="1537" spans="11:12" x14ac:dyDescent="0.25">
      <c r="K1537" s="3" t="s">
        <v>10415</v>
      </c>
      <c r="L1537">
        <v>1</v>
      </c>
    </row>
    <row r="1538" spans="11:12" x14ac:dyDescent="0.25">
      <c r="K1538" s="3" t="s">
        <v>5155</v>
      </c>
      <c r="L1538">
        <v>1</v>
      </c>
    </row>
    <row r="1539" spans="11:12" x14ac:dyDescent="0.25">
      <c r="K1539" s="3" t="s">
        <v>6238</v>
      </c>
      <c r="L1539">
        <v>2</v>
      </c>
    </row>
    <row r="1540" spans="11:12" x14ac:dyDescent="0.25">
      <c r="K1540" s="3" t="s">
        <v>26918</v>
      </c>
      <c r="L1540">
        <v>1</v>
      </c>
    </row>
    <row r="1541" spans="11:12" x14ac:dyDescent="0.25">
      <c r="K1541" s="3" t="s">
        <v>19000</v>
      </c>
      <c r="L1541">
        <v>2</v>
      </c>
    </row>
    <row r="1542" spans="11:12" x14ac:dyDescent="0.25">
      <c r="K1542" s="3" t="s">
        <v>21281</v>
      </c>
      <c r="L1542">
        <v>3</v>
      </c>
    </row>
    <row r="1543" spans="11:12" x14ac:dyDescent="0.25">
      <c r="K1543" s="3" t="s">
        <v>6241</v>
      </c>
      <c r="L1543">
        <v>2</v>
      </c>
    </row>
    <row r="1544" spans="11:12" x14ac:dyDescent="0.25">
      <c r="K1544" s="3" t="s">
        <v>13961</v>
      </c>
      <c r="L1544">
        <v>1</v>
      </c>
    </row>
    <row r="1545" spans="11:12" x14ac:dyDescent="0.25">
      <c r="K1545" s="3" t="s">
        <v>10699</v>
      </c>
      <c r="L1545">
        <v>6</v>
      </c>
    </row>
    <row r="1546" spans="11:12" x14ac:dyDescent="0.25">
      <c r="K1546" s="3" t="s">
        <v>10418</v>
      </c>
      <c r="L1546">
        <v>2</v>
      </c>
    </row>
    <row r="1547" spans="11:12" x14ac:dyDescent="0.25">
      <c r="K1547" s="3" t="s">
        <v>1133</v>
      </c>
      <c r="L1547">
        <v>2</v>
      </c>
    </row>
    <row r="1548" spans="11:12" x14ac:dyDescent="0.25">
      <c r="K1548" s="3" t="s">
        <v>5158</v>
      </c>
      <c r="L1548">
        <v>1</v>
      </c>
    </row>
    <row r="1549" spans="11:12" x14ac:dyDescent="0.25">
      <c r="K1549" s="3" t="s">
        <v>24751</v>
      </c>
      <c r="L1549">
        <v>1</v>
      </c>
    </row>
    <row r="1550" spans="11:12" x14ac:dyDescent="0.25">
      <c r="K1550" s="3" t="s">
        <v>17378</v>
      </c>
      <c r="L1550">
        <v>1</v>
      </c>
    </row>
    <row r="1551" spans="11:12" x14ac:dyDescent="0.25">
      <c r="K1551" s="3" t="s">
        <v>11738</v>
      </c>
      <c r="L1551">
        <v>3</v>
      </c>
    </row>
    <row r="1552" spans="11:12" x14ac:dyDescent="0.25">
      <c r="K1552" s="3" t="s">
        <v>377</v>
      </c>
      <c r="L1552">
        <v>2</v>
      </c>
    </row>
    <row r="1553" spans="11:12" x14ac:dyDescent="0.25">
      <c r="K1553" s="3" t="s">
        <v>17566</v>
      </c>
      <c r="L1553">
        <v>1</v>
      </c>
    </row>
    <row r="1554" spans="11:12" x14ac:dyDescent="0.25">
      <c r="K1554" s="3" t="s">
        <v>23301</v>
      </c>
      <c r="L1554">
        <v>1</v>
      </c>
    </row>
    <row r="1555" spans="11:12" x14ac:dyDescent="0.25">
      <c r="K1555" s="3" t="s">
        <v>1137</v>
      </c>
      <c r="L1555">
        <v>2</v>
      </c>
    </row>
    <row r="1556" spans="11:12" x14ac:dyDescent="0.25">
      <c r="K1556" s="3" t="s">
        <v>2263</v>
      </c>
      <c r="L1556">
        <v>1</v>
      </c>
    </row>
    <row r="1557" spans="11:12" x14ac:dyDescent="0.25">
      <c r="K1557" s="3" t="s">
        <v>1141</v>
      </c>
      <c r="L1557">
        <v>2</v>
      </c>
    </row>
    <row r="1558" spans="11:12" x14ac:dyDescent="0.25">
      <c r="K1558" s="3" t="s">
        <v>7909</v>
      </c>
      <c r="L1558">
        <v>3</v>
      </c>
    </row>
    <row r="1559" spans="11:12" x14ac:dyDescent="0.25">
      <c r="K1559" s="3" t="s">
        <v>10170</v>
      </c>
      <c r="L1559">
        <v>2</v>
      </c>
    </row>
    <row r="1560" spans="11:12" x14ac:dyDescent="0.25">
      <c r="K1560" s="3" t="s">
        <v>15218</v>
      </c>
      <c r="L1560">
        <v>1</v>
      </c>
    </row>
    <row r="1561" spans="11:12" x14ac:dyDescent="0.25">
      <c r="K1561" s="3" t="s">
        <v>13964</v>
      </c>
      <c r="L1561">
        <v>2</v>
      </c>
    </row>
    <row r="1562" spans="11:12" x14ac:dyDescent="0.25">
      <c r="K1562" s="3" t="s">
        <v>15221</v>
      </c>
      <c r="L1562">
        <v>2</v>
      </c>
    </row>
    <row r="1563" spans="11:12" x14ac:dyDescent="0.25">
      <c r="K1563" s="3" t="s">
        <v>15223</v>
      </c>
      <c r="L1563">
        <v>1</v>
      </c>
    </row>
    <row r="1564" spans="11:12" x14ac:dyDescent="0.25">
      <c r="K1564" s="3" t="s">
        <v>7912</v>
      </c>
      <c r="L1564">
        <v>3</v>
      </c>
    </row>
    <row r="1565" spans="11:12" x14ac:dyDescent="0.25">
      <c r="K1565" s="3" t="s">
        <v>14896</v>
      </c>
      <c r="L1565">
        <v>2</v>
      </c>
    </row>
    <row r="1566" spans="11:12" x14ac:dyDescent="0.25">
      <c r="K1566" s="3" t="s">
        <v>1145</v>
      </c>
      <c r="L1566">
        <v>2</v>
      </c>
    </row>
    <row r="1567" spans="11:12" x14ac:dyDescent="0.25">
      <c r="K1567" s="3" t="s">
        <v>17883</v>
      </c>
      <c r="L1567">
        <v>1</v>
      </c>
    </row>
    <row r="1568" spans="11:12" x14ac:dyDescent="0.25">
      <c r="K1568" s="3" t="s">
        <v>6244</v>
      </c>
      <c r="L1568">
        <v>10</v>
      </c>
    </row>
    <row r="1569" spans="11:12" x14ac:dyDescent="0.25">
      <c r="K1569" s="3" t="s">
        <v>9186</v>
      </c>
      <c r="L1569">
        <v>3</v>
      </c>
    </row>
    <row r="1570" spans="11:12" x14ac:dyDescent="0.25">
      <c r="K1570" s="3" t="s">
        <v>19003</v>
      </c>
      <c r="L1570">
        <v>2</v>
      </c>
    </row>
    <row r="1571" spans="11:12" x14ac:dyDescent="0.25">
      <c r="K1571" s="3" t="s">
        <v>28100</v>
      </c>
      <c r="L1571">
        <v>1</v>
      </c>
    </row>
    <row r="1572" spans="11:12" x14ac:dyDescent="0.25">
      <c r="K1572" s="3" t="s">
        <v>9189</v>
      </c>
      <c r="L1572">
        <v>6</v>
      </c>
    </row>
    <row r="1573" spans="11:12" x14ac:dyDescent="0.25">
      <c r="K1573" s="3" t="s">
        <v>28103</v>
      </c>
      <c r="L1573">
        <v>1</v>
      </c>
    </row>
    <row r="1574" spans="11:12" x14ac:dyDescent="0.25">
      <c r="K1574" s="3" t="s">
        <v>2266</v>
      </c>
      <c r="L1574">
        <v>2</v>
      </c>
    </row>
    <row r="1575" spans="11:12" x14ac:dyDescent="0.25">
      <c r="K1575" s="3" t="s">
        <v>23304</v>
      </c>
      <c r="L1575">
        <v>1</v>
      </c>
    </row>
    <row r="1576" spans="11:12" x14ac:dyDescent="0.25">
      <c r="K1576" s="3" t="s">
        <v>10704</v>
      </c>
      <c r="L1576">
        <v>2</v>
      </c>
    </row>
    <row r="1577" spans="11:12" x14ac:dyDescent="0.25">
      <c r="K1577" s="3" t="s">
        <v>16387</v>
      </c>
      <c r="L1577">
        <v>2</v>
      </c>
    </row>
    <row r="1578" spans="11:12" x14ac:dyDescent="0.25">
      <c r="K1578" s="3" t="s">
        <v>24754</v>
      </c>
      <c r="L1578">
        <v>1</v>
      </c>
    </row>
    <row r="1579" spans="11:12" x14ac:dyDescent="0.25">
      <c r="K1579" s="3" t="s">
        <v>7915</v>
      </c>
      <c r="L1579">
        <v>3</v>
      </c>
    </row>
    <row r="1580" spans="11:12" x14ac:dyDescent="0.25">
      <c r="K1580" s="3" t="s">
        <v>23307</v>
      </c>
      <c r="L1580">
        <v>1</v>
      </c>
    </row>
    <row r="1581" spans="11:12" x14ac:dyDescent="0.25">
      <c r="K1581" s="3" t="s">
        <v>24757</v>
      </c>
      <c r="L1581">
        <v>1</v>
      </c>
    </row>
    <row r="1582" spans="11:12" x14ac:dyDescent="0.25">
      <c r="K1582" s="3" t="s">
        <v>7918</v>
      </c>
      <c r="L1582">
        <v>3</v>
      </c>
    </row>
    <row r="1583" spans="11:12" x14ac:dyDescent="0.25">
      <c r="K1583" s="3" t="s">
        <v>28282</v>
      </c>
      <c r="L1583">
        <v>1</v>
      </c>
    </row>
    <row r="1584" spans="11:12" x14ac:dyDescent="0.25">
      <c r="K1584" s="3" t="s">
        <v>9193</v>
      </c>
      <c r="L1584">
        <v>3</v>
      </c>
    </row>
    <row r="1585" spans="11:12" x14ac:dyDescent="0.25">
      <c r="K1585" s="3" t="s">
        <v>5161</v>
      </c>
      <c r="L1585">
        <v>1</v>
      </c>
    </row>
    <row r="1586" spans="11:12" x14ac:dyDescent="0.25">
      <c r="K1586" s="3" t="s">
        <v>21285</v>
      </c>
      <c r="L1586">
        <v>2</v>
      </c>
    </row>
    <row r="1587" spans="11:12" x14ac:dyDescent="0.25">
      <c r="K1587" s="3" t="s">
        <v>26922</v>
      </c>
      <c r="L1587">
        <v>1</v>
      </c>
    </row>
    <row r="1588" spans="11:12" x14ac:dyDescent="0.25">
      <c r="K1588" s="3" t="s">
        <v>20156</v>
      </c>
      <c r="L1588">
        <v>1</v>
      </c>
    </row>
    <row r="1589" spans="11:12" x14ac:dyDescent="0.25">
      <c r="K1589" s="3" t="s">
        <v>5164</v>
      </c>
      <c r="L1589">
        <v>1</v>
      </c>
    </row>
    <row r="1590" spans="11:12" x14ac:dyDescent="0.25">
      <c r="K1590" s="3" t="s">
        <v>10707</v>
      </c>
      <c r="L1590">
        <v>2</v>
      </c>
    </row>
    <row r="1591" spans="11:12" x14ac:dyDescent="0.25">
      <c r="K1591" s="3" t="s">
        <v>17886</v>
      </c>
      <c r="L1591">
        <v>1</v>
      </c>
    </row>
    <row r="1592" spans="11:12" x14ac:dyDescent="0.25">
      <c r="K1592" s="3" t="s">
        <v>20159</v>
      </c>
      <c r="L1592">
        <v>1</v>
      </c>
    </row>
    <row r="1593" spans="11:12" x14ac:dyDescent="0.25">
      <c r="K1593" s="3" t="s">
        <v>10710</v>
      </c>
      <c r="L1593">
        <v>2</v>
      </c>
    </row>
    <row r="1594" spans="11:12" x14ac:dyDescent="0.25">
      <c r="K1594" s="3" t="s">
        <v>26925</v>
      </c>
      <c r="L1594">
        <v>1</v>
      </c>
    </row>
    <row r="1595" spans="11:12" x14ac:dyDescent="0.25">
      <c r="K1595" s="3" t="s">
        <v>9196</v>
      </c>
      <c r="L1595">
        <v>3</v>
      </c>
    </row>
    <row r="1596" spans="11:12" x14ac:dyDescent="0.25">
      <c r="K1596" s="3" t="s">
        <v>12910</v>
      </c>
      <c r="L1596">
        <v>2</v>
      </c>
    </row>
    <row r="1597" spans="11:12" x14ac:dyDescent="0.25">
      <c r="K1597" s="3" t="s">
        <v>381</v>
      </c>
      <c r="L1597">
        <v>2</v>
      </c>
    </row>
    <row r="1598" spans="11:12" x14ac:dyDescent="0.25">
      <c r="K1598" s="3" t="s">
        <v>17890</v>
      </c>
      <c r="L1598">
        <v>1</v>
      </c>
    </row>
    <row r="1599" spans="11:12" x14ac:dyDescent="0.25">
      <c r="K1599" s="3" t="s">
        <v>3994</v>
      </c>
      <c r="L1599">
        <v>3</v>
      </c>
    </row>
    <row r="1600" spans="11:12" x14ac:dyDescent="0.25">
      <c r="K1600" s="3" t="s">
        <v>1149</v>
      </c>
      <c r="L1600">
        <v>2</v>
      </c>
    </row>
    <row r="1601" spans="11:12" x14ac:dyDescent="0.25">
      <c r="K1601" s="3" t="s">
        <v>5168</v>
      </c>
      <c r="L1601">
        <v>1</v>
      </c>
    </row>
    <row r="1602" spans="11:12" x14ac:dyDescent="0.25">
      <c r="K1602" s="3" t="s">
        <v>10713</v>
      </c>
      <c r="L1602">
        <v>2</v>
      </c>
    </row>
    <row r="1603" spans="11:12" x14ac:dyDescent="0.25">
      <c r="K1603" s="3" t="s">
        <v>387</v>
      </c>
      <c r="L1603">
        <v>2</v>
      </c>
    </row>
    <row r="1604" spans="11:12" x14ac:dyDescent="0.25">
      <c r="K1604" s="3" t="s">
        <v>26928</v>
      </c>
      <c r="L1604">
        <v>1</v>
      </c>
    </row>
    <row r="1605" spans="11:12" x14ac:dyDescent="0.25">
      <c r="K1605" s="3" t="s">
        <v>16392</v>
      </c>
      <c r="L1605">
        <v>3</v>
      </c>
    </row>
    <row r="1606" spans="11:12" x14ac:dyDescent="0.25">
      <c r="K1606" s="3" t="s">
        <v>21289</v>
      </c>
      <c r="L1606">
        <v>1</v>
      </c>
    </row>
    <row r="1607" spans="11:12" x14ac:dyDescent="0.25">
      <c r="K1607" s="3" t="s">
        <v>13968</v>
      </c>
      <c r="L1607">
        <v>1</v>
      </c>
    </row>
    <row r="1608" spans="11:12" x14ac:dyDescent="0.25">
      <c r="K1608" s="3" t="s">
        <v>10716</v>
      </c>
      <c r="L1608">
        <v>6</v>
      </c>
    </row>
    <row r="1609" spans="11:12" x14ac:dyDescent="0.25">
      <c r="K1609" s="3" t="s">
        <v>3997</v>
      </c>
      <c r="L1609">
        <v>3</v>
      </c>
    </row>
    <row r="1610" spans="11:12" x14ac:dyDescent="0.25">
      <c r="K1610" s="3" t="s">
        <v>22225</v>
      </c>
      <c r="L1610">
        <v>1</v>
      </c>
    </row>
    <row r="1611" spans="11:12" x14ac:dyDescent="0.25">
      <c r="K1611" s="3" t="s">
        <v>6251</v>
      </c>
      <c r="L1611">
        <v>2</v>
      </c>
    </row>
    <row r="1612" spans="11:12" x14ac:dyDescent="0.25">
      <c r="K1612" s="3" t="s">
        <v>7412</v>
      </c>
      <c r="L1612">
        <v>3</v>
      </c>
    </row>
    <row r="1613" spans="11:12" x14ac:dyDescent="0.25">
      <c r="K1613" s="3" t="s">
        <v>26931</v>
      </c>
      <c r="L1613">
        <v>1</v>
      </c>
    </row>
    <row r="1614" spans="11:12" x14ac:dyDescent="0.25">
      <c r="K1614" s="3" t="s">
        <v>13971</v>
      </c>
      <c r="L1614">
        <v>1</v>
      </c>
    </row>
    <row r="1615" spans="11:12" x14ac:dyDescent="0.25">
      <c r="K1615" s="3" t="s">
        <v>24760</v>
      </c>
      <c r="L1615">
        <v>1</v>
      </c>
    </row>
    <row r="1616" spans="11:12" x14ac:dyDescent="0.25">
      <c r="K1616" s="3" t="s">
        <v>27876</v>
      </c>
      <c r="L1616">
        <v>1</v>
      </c>
    </row>
    <row r="1617" spans="11:12" x14ac:dyDescent="0.25">
      <c r="K1617" s="3" t="s">
        <v>24763</v>
      </c>
      <c r="L1617">
        <v>1</v>
      </c>
    </row>
    <row r="1618" spans="11:12" x14ac:dyDescent="0.25">
      <c r="K1618" s="3" t="s">
        <v>19005</v>
      </c>
      <c r="L1618">
        <v>4</v>
      </c>
    </row>
    <row r="1619" spans="11:12" x14ac:dyDescent="0.25">
      <c r="K1619" s="3" t="s">
        <v>23310</v>
      </c>
      <c r="L1619">
        <v>1</v>
      </c>
    </row>
    <row r="1620" spans="11:12" x14ac:dyDescent="0.25">
      <c r="K1620" s="3" t="s">
        <v>16397</v>
      </c>
      <c r="L1620">
        <v>1</v>
      </c>
    </row>
    <row r="1621" spans="11:12" x14ac:dyDescent="0.25">
      <c r="K1621" s="3" t="s">
        <v>7921</v>
      </c>
      <c r="L1621">
        <v>3</v>
      </c>
    </row>
    <row r="1622" spans="11:12" x14ac:dyDescent="0.25">
      <c r="K1622" s="3" t="s">
        <v>24766</v>
      </c>
      <c r="L1622">
        <v>2</v>
      </c>
    </row>
    <row r="1623" spans="11:12" x14ac:dyDescent="0.25">
      <c r="K1623" s="3" t="s">
        <v>392</v>
      </c>
      <c r="L1623">
        <v>2</v>
      </c>
    </row>
    <row r="1624" spans="11:12" x14ac:dyDescent="0.25">
      <c r="K1624" s="3" t="s">
        <v>23313</v>
      </c>
      <c r="L1624">
        <v>1</v>
      </c>
    </row>
    <row r="1625" spans="11:12" x14ac:dyDescent="0.25">
      <c r="K1625" s="3" t="s">
        <v>10721</v>
      </c>
      <c r="L1625">
        <v>2</v>
      </c>
    </row>
    <row r="1626" spans="11:12" x14ac:dyDescent="0.25">
      <c r="K1626" s="3" t="s">
        <v>2271</v>
      </c>
      <c r="L1626">
        <v>1</v>
      </c>
    </row>
    <row r="1627" spans="11:12" x14ac:dyDescent="0.25">
      <c r="K1627" s="3" t="s">
        <v>27878</v>
      </c>
      <c r="L1627">
        <v>3</v>
      </c>
    </row>
    <row r="1628" spans="11:12" x14ac:dyDescent="0.25">
      <c r="K1628" s="3" t="s">
        <v>26933</v>
      </c>
      <c r="L1628">
        <v>1</v>
      </c>
    </row>
    <row r="1629" spans="11:12" x14ac:dyDescent="0.25">
      <c r="K1629" s="3" t="s">
        <v>26936</v>
      </c>
      <c r="L1629">
        <v>2</v>
      </c>
    </row>
    <row r="1630" spans="11:12" x14ac:dyDescent="0.25">
      <c r="K1630" s="3" t="s">
        <v>12914</v>
      </c>
      <c r="L1630">
        <v>1</v>
      </c>
    </row>
    <row r="1631" spans="11:12" x14ac:dyDescent="0.25">
      <c r="K1631" s="3" t="s">
        <v>6254</v>
      </c>
      <c r="L1631">
        <v>2</v>
      </c>
    </row>
    <row r="1632" spans="11:12" x14ac:dyDescent="0.25">
      <c r="K1632" s="3" t="s">
        <v>1153</v>
      </c>
      <c r="L1632">
        <v>2</v>
      </c>
    </row>
    <row r="1633" spans="11:12" x14ac:dyDescent="0.25">
      <c r="K1633" s="3" t="s">
        <v>21292</v>
      </c>
      <c r="L1633">
        <v>3</v>
      </c>
    </row>
    <row r="1634" spans="11:12" x14ac:dyDescent="0.25">
      <c r="K1634" s="3" t="s">
        <v>5171</v>
      </c>
      <c r="L1634">
        <v>1</v>
      </c>
    </row>
    <row r="1635" spans="11:12" x14ac:dyDescent="0.25">
      <c r="K1635" s="3" t="s">
        <v>2275</v>
      </c>
      <c r="L1635">
        <v>1</v>
      </c>
    </row>
    <row r="1636" spans="11:12" x14ac:dyDescent="0.25">
      <c r="K1636" s="3" t="s">
        <v>23316</v>
      </c>
      <c r="L1636">
        <v>5</v>
      </c>
    </row>
    <row r="1637" spans="11:12" x14ac:dyDescent="0.25">
      <c r="K1637" s="3" t="s">
        <v>26940</v>
      </c>
      <c r="L1637">
        <v>1</v>
      </c>
    </row>
    <row r="1638" spans="11:12" x14ac:dyDescent="0.25">
      <c r="K1638" s="3" t="s">
        <v>4000</v>
      </c>
      <c r="L1638">
        <v>6</v>
      </c>
    </row>
    <row r="1639" spans="11:12" x14ac:dyDescent="0.25">
      <c r="K1639" s="3" t="s">
        <v>6257</v>
      </c>
      <c r="L1639">
        <v>2</v>
      </c>
    </row>
    <row r="1640" spans="11:12" x14ac:dyDescent="0.25">
      <c r="K1640" s="3" t="s">
        <v>19010</v>
      </c>
      <c r="L1640">
        <v>8</v>
      </c>
    </row>
    <row r="1641" spans="11:12" x14ac:dyDescent="0.25">
      <c r="K1641" s="3" t="s">
        <v>5175</v>
      </c>
      <c r="L1641">
        <v>3</v>
      </c>
    </row>
    <row r="1642" spans="11:12" x14ac:dyDescent="0.25">
      <c r="K1642" s="3" t="s">
        <v>22228</v>
      </c>
      <c r="L1642">
        <v>1</v>
      </c>
    </row>
    <row r="1643" spans="11:12" x14ac:dyDescent="0.25">
      <c r="K1643" s="3" t="s">
        <v>4004</v>
      </c>
      <c r="L1643">
        <v>3</v>
      </c>
    </row>
    <row r="1644" spans="11:12" x14ac:dyDescent="0.25">
      <c r="K1644" s="3" t="s">
        <v>396</v>
      </c>
      <c r="L1644">
        <v>4</v>
      </c>
    </row>
    <row r="1645" spans="11:12" x14ac:dyDescent="0.25">
      <c r="K1645" s="3" t="s">
        <v>11741</v>
      </c>
      <c r="L1645">
        <v>3</v>
      </c>
    </row>
    <row r="1646" spans="11:12" x14ac:dyDescent="0.25">
      <c r="K1646" s="3" t="s">
        <v>2278</v>
      </c>
      <c r="L1646">
        <v>1</v>
      </c>
    </row>
    <row r="1647" spans="11:12" x14ac:dyDescent="0.25">
      <c r="K1647" s="3" t="s">
        <v>15225</v>
      </c>
      <c r="L1647">
        <v>1</v>
      </c>
    </row>
    <row r="1648" spans="11:12" x14ac:dyDescent="0.25">
      <c r="K1648" s="3" t="s">
        <v>2281</v>
      </c>
      <c r="L1648">
        <v>2</v>
      </c>
    </row>
    <row r="1649" spans="11:12" x14ac:dyDescent="0.25">
      <c r="K1649" s="3" t="s">
        <v>26943</v>
      </c>
      <c r="L1649">
        <v>1</v>
      </c>
    </row>
    <row r="1650" spans="11:12" x14ac:dyDescent="0.25">
      <c r="K1650" s="3" t="s">
        <v>20162</v>
      </c>
      <c r="L1650">
        <v>1</v>
      </c>
    </row>
    <row r="1651" spans="11:12" x14ac:dyDescent="0.25">
      <c r="K1651" s="3" t="s">
        <v>5180</v>
      </c>
      <c r="L1651">
        <v>2</v>
      </c>
    </row>
    <row r="1652" spans="11:12" x14ac:dyDescent="0.25">
      <c r="K1652" s="3" t="s">
        <v>10724</v>
      </c>
      <c r="L1652">
        <v>2</v>
      </c>
    </row>
    <row r="1653" spans="11:12" x14ac:dyDescent="0.25">
      <c r="K1653" s="3" t="s">
        <v>4007</v>
      </c>
      <c r="L1653">
        <v>3</v>
      </c>
    </row>
    <row r="1654" spans="11:12" x14ac:dyDescent="0.25">
      <c r="K1654" s="3" t="s">
        <v>19015</v>
      </c>
      <c r="L1654">
        <v>6</v>
      </c>
    </row>
    <row r="1655" spans="11:12" x14ac:dyDescent="0.25">
      <c r="K1655" s="3" t="s">
        <v>26945</v>
      </c>
      <c r="L1655">
        <v>1</v>
      </c>
    </row>
    <row r="1656" spans="11:12" x14ac:dyDescent="0.25">
      <c r="K1656" s="3" t="s">
        <v>21297</v>
      </c>
      <c r="L1656">
        <v>1</v>
      </c>
    </row>
    <row r="1657" spans="11:12" x14ac:dyDescent="0.25">
      <c r="K1657" s="3" t="s">
        <v>11744</v>
      </c>
      <c r="L1657">
        <v>3</v>
      </c>
    </row>
    <row r="1658" spans="11:12" x14ac:dyDescent="0.25">
      <c r="K1658" s="3" t="s">
        <v>15228</v>
      </c>
      <c r="L1658">
        <v>1</v>
      </c>
    </row>
    <row r="1659" spans="11:12" x14ac:dyDescent="0.25">
      <c r="K1659" s="3" t="s">
        <v>7562</v>
      </c>
      <c r="L1659">
        <v>1</v>
      </c>
    </row>
    <row r="1660" spans="11:12" x14ac:dyDescent="0.25">
      <c r="K1660" s="3" t="s">
        <v>16400</v>
      </c>
      <c r="L1660">
        <v>1</v>
      </c>
    </row>
    <row r="1661" spans="11:12" x14ac:dyDescent="0.25">
      <c r="K1661" s="3" t="s">
        <v>10727</v>
      </c>
      <c r="L1661">
        <v>2</v>
      </c>
    </row>
    <row r="1662" spans="11:12" x14ac:dyDescent="0.25">
      <c r="K1662" s="3" t="s">
        <v>10174</v>
      </c>
      <c r="L1662">
        <v>4</v>
      </c>
    </row>
    <row r="1663" spans="11:12" x14ac:dyDescent="0.25">
      <c r="K1663" s="3" t="s">
        <v>7417</v>
      </c>
      <c r="L1663">
        <v>1</v>
      </c>
    </row>
    <row r="1664" spans="11:12" x14ac:dyDescent="0.25">
      <c r="K1664" s="3" t="s">
        <v>11748</v>
      </c>
      <c r="L1664">
        <v>3</v>
      </c>
    </row>
    <row r="1665" spans="11:12" x14ac:dyDescent="0.25">
      <c r="K1665" s="3" t="s">
        <v>2286</v>
      </c>
      <c r="L1665">
        <v>2</v>
      </c>
    </row>
    <row r="1666" spans="11:12" x14ac:dyDescent="0.25">
      <c r="K1666" s="3" t="s">
        <v>25744</v>
      </c>
      <c r="L1666">
        <v>1</v>
      </c>
    </row>
    <row r="1667" spans="11:12" x14ac:dyDescent="0.25">
      <c r="K1667" s="3" t="s">
        <v>23325</v>
      </c>
      <c r="L1667">
        <v>1</v>
      </c>
    </row>
    <row r="1668" spans="11:12" x14ac:dyDescent="0.25">
      <c r="K1668" s="3" t="s">
        <v>2290</v>
      </c>
      <c r="L1668">
        <v>1</v>
      </c>
    </row>
    <row r="1669" spans="11:12" x14ac:dyDescent="0.25">
      <c r="K1669" s="3" t="s">
        <v>2294</v>
      </c>
      <c r="L1669">
        <v>1</v>
      </c>
    </row>
    <row r="1670" spans="11:12" x14ac:dyDescent="0.25">
      <c r="K1670" s="3" t="s">
        <v>25747</v>
      </c>
      <c r="L1670">
        <v>2</v>
      </c>
    </row>
    <row r="1671" spans="11:12" x14ac:dyDescent="0.25">
      <c r="K1671" s="3" t="s">
        <v>24769</v>
      </c>
      <c r="L1671">
        <v>1</v>
      </c>
    </row>
    <row r="1672" spans="11:12" x14ac:dyDescent="0.25">
      <c r="K1672" s="3" t="s">
        <v>13974</v>
      </c>
      <c r="L1672">
        <v>1</v>
      </c>
    </row>
    <row r="1673" spans="11:12" x14ac:dyDescent="0.25">
      <c r="K1673" s="3" t="s">
        <v>21300</v>
      </c>
      <c r="L1673">
        <v>2</v>
      </c>
    </row>
    <row r="1674" spans="11:12" x14ac:dyDescent="0.25">
      <c r="K1674" s="3" t="s">
        <v>12917</v>
      </c>
      <c r="L1674">
        <v>1</v>
      </c>
    </row>
    <row r="1675" spans="11:12" x14ac:dyDescent="0.25">
      <c r="K1675" s="3" t="s">
        <v>1157</v>
      </c>
      <c r="L1675">
        <v>4</v>
      </c>
    </row>
    <row r="1676" spans="11:12" x14ac:dyDescent="0.25">
      <c r="K1676" s="3" t="s">
        <v>20164</v>
      </c>
      <c r="L1676">
        <v>1</v>
      </c>
    </row>
    <row r="1677" spans="11:12" x14ac:dyDescent="0.25">
      <c r="K1677" s="3" t="s">
        <v>2298</v>
      </c>
      <c r="L1677">
        <v>1</v>
      </c>
    </row>
    <row r="1678" spans="11:12" x14ac:dyDescent="0.25">
      <c r="K1678" s="3" t="s">
        <v>5184</v>
      </c>
      <c r="L1678">
        <v>1</v>
      </c>
    </row>
    <row r="1679" spans="11:12" x14ac:dyDescent="0.25">
      <c r="K1679" s="3" t="s">
        <v>404</v>
      </c>
      <c r="L1679">
        <v>2</v>
      </c>
    </row>
    <row r="1680" spans="11:12" x14ac:dyDescent="0.25">
      <c r="K1680" s="3" t="s">
        <v>22231</v>
      </c>
      <c r="L1680">
        <v>1</v>
      </c>
    </row>
    <row r="1681" spans="11:12" x14ac:dyDescent="0.25">
      <c r="K1681" s="3" t="s">
        <v>3781</v>
      </c>
      <c r="L1681">
        <v>3</v>
      </c>
    </row>
    <row r="1682" spans="11:12" x14ac:dyDescent="0.25">
      <c r="K1682" s="3" t="s">
        <v>27883</v>
      </c>
      <c r="L1682">
        <v>1</v>
      </c>
    </row>
    <row r="1683" spans="11:12" x14ac:dyDescent="0.25">
      <c r="K1683" s="3" t="s">
        <v>17893</v>
      </c>
      <c r="L1683">
        <v>1</v>
      </c>
    </row>
    <row r="1684" spans="11:12" x14ac:dyDescent="0.25">
      <c r="K1684" s="3" t="s">
        <v>17895</v>
      </c>
      <c r="L1684">
        <v>1</v>
      </c>
    </row>
    <row r="1685" spans="11:12" x14ac:dyDescent="0.25">
      <c r="K1685" s="3" t="s">
        <v>19020</v>
      </c>
      <c r="L1685">
        <v>2</v>
      </c>
    </row>
    <row r="1686" spans="11:12" x14ac:dyDescent="0.25">
      <c r="K1686" s="3" t="s">
        <v>7924</v>
      </c>
      <c r="L1686">
        <v>3</v>
      </c>
    </row>
    <row r="1687" spans="11:12" x14ac:dyDescent="0.25">
      <c r="K1687" s="3" t="s">
        <v>22233</v>
      </c>
      <c r="L1687">
        <v>1</v>
      </c>
    </row>
    <row r="1688" spans="11:12" x14ac:dyDescent="0.25">
      <c r="K1688" s="3" t="s">
        <v>20167</v>
      </c>
      <c r="L1688">
        <v>1</v>
      </c>
    </row>
    <row r="1689" spans="11:12" x14ac:dyDescent="0.25">
      <c r="K1689" s="3" t="s">
        <v>5186</v>
      </c>
      <c r="L1689">
        <v>1</v>
      </c>
    </row>
    <row r="1690" spans="11:12" x14ac:dyDescent="0.25">
      <c r="K1690" s="3" t="s">
        <v>1161</v>
      </c>
      <c r="L1690">
        <v>4</v>
      </c>
    </row>
    <row r="1691" spans="11:12" x14ac:dyDescent="0.25">
      <c r="K1691" s="3" t="s">
        <v>12920</v>
      </c>
      <c r="L1691">
        <v>1</v>
      </c>
    </row>
    <row r="1692" spans="11:12" x14ac:dyDescent="0.25">
      <c r="K1692" s="3" t="s">
        <v>5190</v>
      </c>
      <c r="L1692">
        <v>2</v>
      </c>
    </row>
    <row r="1693" spans="11:12" x14ac:dyDescent="0.25">
      <c r="K1693" s="3" t="s">
        <v>6260</v>
      </c>
      <c r="L1693">
        <v>4</v>
      </c>
    </row>
    <row r="1694" spans="11:12" x14ac:dyDescent="0.25">
      <c r="K1694" s="3" t="s">
        <v>3500</v>
      </c>
      <c r="L1694">
        <v>1</v>
      </c>
    </row>
    <row r="1695" spans="11:12" x14ac:dyDescent="0.25">
      <c r="K1695" s="3" t="s">
        <v>28062</v>
      </c>
      <c r="L1695">
        <v>1</v>
      </c>
    </row>
    <row r="1696" spans="11:12" x14ac:dyDescent="0.25">
      <c r="K1696" s="3" t="s">
        <v>9200</v>
      </c>
      <c r="L1696">
        <v>3</v>
      </c>
    </row>
    <row r="1697" spans="11:12" x14ac:dyDescent="0.25">
      <c r="K1697" s="3" t="s">
        <v>22236</v>
      </c>
      <c r="L1697">
        <v>1</v>
      </c>
    </row>
    <row r="1698" spans="11:12" x14ac:dyDescent="0.25">
      <c r="K1698" s="3" t="s">
        <v>26948</v>
      </c>
      <c r="L1698">
        <v>1</v>
      </c>
    </row>
    <row r="1699" spans="11:12" x14ac:dyDescent="0.25">
      <c r="K1699" s="3" t="s">
        <v>17569</v>
      </c>
      <c r="L1699">
        <v>1</v>
      </c>
    </row>
    <row r="1700" spans="11:12" x14ac:dyDescent="0.25">
      <c r="K1700" s="3" t="s">
        <v>7927</v>
      </c>
      <c r="L1700">
        <v>3</v>
      </c>
    </row>
    <row r="1701" spans="11:12" x14ac:dyDescent="0.25">
      <c r="K1701" s="3" t="s">
        <v>26951</v>
      </c>
      <c r="L1701">
        <v>3</v>
      </c>
    </row>
    <row r="1702" spans="11:12" x14ac:dyDescent="0.25">
      <c r="K1702" s="3" t="s">
        <v>11751</v>
      </c>
      <c r="L1702">
        <v>3</v>
      </c>
    </row>
    <row r="1703" spans="11:12" x14ac:dyDescent="0.25">
      <c r="K1703" s="3" t="s">
        <v>11754</v>
      </c>
      <c r="L1703">
        <v>3</v>
      </c>
    </row>
    <row r="1704" spans="11:12" x14ac:dyDescent="0.25">
      <c r="K1704" s="3" t="s">
        <v>23328</v>
      </c>
      <c r="L1704">
        <v>1</v>
      </c>
    </row>
    <row r="1705" spans="11:12" x14ac:dyDescent="0.25">
      <c r="K1705" s="3" t="s">
        <v>7930</v>
      </c>
      <c r="L1705">
        <v>3</v>
      </c>
    </row>
    <row r="1706" spans="11:12" x14ac:dyDescent="0.25">
      <c r="K1706" s="3" t="s">
        <v>1163</v>
      </c>
      <c r="L1706">
        <v>2</v>
      </c>
    </row>
    <row r="1707" spans="11:12" x14ac:dyDescent="0.25">
      <c r="K1707" s="3" t="s">
        <v>9204</v>
      </c>
      <c r="L1707">
        <v>3</v>
      </c>
    </row>
    <row r="1708" spans="11:12" x14ac:dyDescent="0.25">
      <c r="K1708" s="3" t="s">
        <v>1167</v>
      </c>
      <c r="L1708">
        <v>4</v>
      </c>
    </row>
    <row r="1709" spans="11:12" x14ac:dyDescent="0.25">
      <c r="K1709" s="3" t="s">
        <v>17898</v>
      </c>
      <c r="L1709">
        <v>1</v>
      </c>
    </row>
    <row r="1710" spans="11:12" x14ac:dyDescent="0.25">
      <c r="K1710" s="3" t="s">
        <v>7934</v>
      </c>
      <c r="L1710">
        <v>3</v>
      </c>
    </row>
    <row r="1711" spans="11:12" x14ac:dyDescent="0.25">
      <c r="K1711" s="3" t="s">
        <v>10730</v>
      </c>
      <c r="L1711">
        <v>2</v>
      </c>
    </row>
    <row r="1712" spans="11:12" x14ac:dyDescent="0.25">
      <c r="K1712" s="3" t="s">
        <v>12923</v>
      </c>
      <c r="L1712">
        <v>1</v>
      </c>
    </row>
    <row r="1713" spans="11:12" x14ac:dyDescent="0.25">
      <c r="K1713" s="3" t="s">
        <v>28106</v>
      </c>
      <c r="L1713">
        <v>1</v>
      </c>
    </row>
    <row r="1714" spans="11:12" x14ac:dyDescent="0.25">
      <c r="K1714" s="3" t="s">
        <v>4010</v>
      </c>
      <c r="L1714">
        <v>3</v>
      </c>
    </row>
    <row r="1715" spans="11:12" x14ac:dyDescent="0.25">
      <c r="K1715" s="3" t="s">
        <v>4013</v>
      </c>
      <c r="L1715">
        <v>3</v>
      </c>
    </row>
    <row r="1716" spans="11:12" x14ac:dyDescent="0.25">
      <c r="K1716" s="3" t="s">
        <v>15230</v>
      </c>
      <c r="L1716">
        <v>1</v>
      </c>
    </row>
    <row r="1717" spans="11:12" x14ac:dyDescent="0.25">
      <c r="K1717" s="3" t="s">
        <v>7937</v>
      </c>
      <c r="L1717">
        <v>3</v>
      </c>
    </row>
    <row r="1718" spans="11:12" x14ac:dyDescent="0.25">
      <c r="K1718" s="3" t="s">
        <v>5194</v>
      </c>
      <c r="L1718">
        <v>1</v>
      </c>
    </row>
    <row r="1719" spans="11:12" x14ac:dyDescent="0.25">
      <c r="K1719" s="3" t="s">
        <v>19023</v>
      </c>
      <c r="L1719">
        <v>2</v>
      </c>
    </row>
    <row r="1720" spans="11:12" x14ac:dyDescent="0.25">
      <c r="K1720" s="3" t="s">
        <v>26956</v>
      </c>
      <c r="L1720">
        <v>3</v>
      </c>
    </row>
    <row r="1721" spans="11:12" x14ac:dyDescent="0.25">
      <c r="K1721" s="3" t="s">
        <v>14982</v>
      </c>
      <c r="L1721">
        <v>1</v>
      </c>
    </row>
    <row r="1722" spans="11:12" x14ac:dyDescent="0.25">
      <c r="K1722" s="3" t="s">
        <v>17901</v>
      </c>
      <c r="L1722">
        <v>1</v>
      </c>
    </row>
    <row r="1723" spans="11:12" x14ac:dyDescent="0.25">
      <c r="K1723" s="3" t="s">
        <v>11757</v>
      </c>
      <c r="L1723">
        <v>3</v>
      </c>
    </row>
    <row r="1724" spans="11:12" x14ac:dyDescent="0.25">
      <c r="K1724" s="3" t="s">
        <v>25751</v>
      </c>
      <c r="L1724">
        <v>1</v>
      </c>
    </row>
    <row r="1725" spans="11:12" x14ac:dyDescent="0.25">
      <c r="K1725" s="3" t="s">
        <v>25754</v>
      </c>
      <c r="L1725">
        <v>1</v>
      </c>
    </row>
    <row r="1726" spans="11:12" x14ac:dyDescent="0.25">
      <c r="K1726" s="3" t="s">
        <v>1172</v>
      </c>
      <c r="L1726">
        <v>2</v>
      </c>
    </row>
    <row r="1727" spans="11:12" x14ac:dyDescent="0.25">
      <c r="K1727" s="3" t="s">
        <v>21304</v>
      </c>
      <c r="L1727">
        <v>1</v>
      </c>
    </row>
    <row r="1728" spans="11:12" x14ac:dyDescent="0.25">
      <c r="K1728" s="3" t="s">
        <v>24772</v>
      </c>
      <c r="L1728">
        <v>1</v>
      </c>
    </row>
    <row r="1729" spans="11:12" x14ac:dyDescent="0.25">
      <c r="K1729" s="3" t="s">
        <v>9207</v>
      </c>
      <c r="L1729">
        <v>6</v>
      </c>
    </row>
    <row r="1730" spans="11:12" x14ac:dyDescent="0.25">
      <c r="K1730" s="3" t="s">
        <v>19026</v>
      </c>
      <c r="L1730">
        <v>2</v>
      </c>
    </row>
    <row r="1731" spans="11:12" x14ac:dyDescent="0.25">
      <c r="K1731" s="3" t="s">
        <v>5197</v>
      </c>
      <c r="L1731">
        <v>1</v>
      </c>
    </row>
    <row r="1732" spans="11:12" x14ac:dyDescent="0.25">
      <c r="K1732" s="3" t="s">
        <v>20170</v>
      </c>
      <c r="L1732">
        <v>1</v>
      </c>
    </row>
    <row r="1733" spans="11:12" x14ac:dyDescent="0.25">
      <c r="K1733" s="3" t="s">
        <v>3692</v>
      </c>
      <c r="L1733">
        <v>1</v>
      </c>
    </row>
    <row r="1734" spans="11:12" x14ac:dyDescent="0.25">
      <c r="K1734" s="3" t="s">
        <v>1175</v>
      </c>
      <c r="L1734">
        <v>2</v>
      </c>
    </row>
    <row r="1735" spans="11:12" x14ac:dyDescent="0.25">
      <c r="K1735" s="3" t="s">
        <v>16403</v>
      </c>
      <c r="L1735">
        <v>2</v>
      </c>
    </row>
    <row r="1736" spans="11:12" x14ac:dyDescent="0.25">
      <c r="K1736" s="3" t="s">
        <v>15233</v>
      </c>
      <c r="L1736">
        <v>3</v>
      </c>
    </row>
    <row r="1737" spans="11:12" x14ac:dyDescent="0.25">
      <c r="K1737" s="3" t="s">
        <v>3370</v>
      </c>
      <c r="L1737">
        <v>1</v>
      </c>
    </row>
    <row r="1738" spans="11:12" x14ac:dyDescent="0.25">
      <c r="K1738" s="3" t="s">
        <v>25757</v>
      </c>
      <c r="L1738">
        <v>1</v>
      </c>
    </row>
    <row r="1739" spans="11:12" x14ac:dyDescent="0.25">
      <c r="K1739" s="3" t="s">
        <v>21307</v>
      </c>
      <c r="L1739">
        <v>3</v>
      </c>
    </row>
    <row r="1740" spans="11:12" x14ac:dyDescent="0.25">
      <c r="K1740" s="3" t="s">
        <v>9211</v>
      </c>
      <c r="L1740">
        <v>3</v>
      </c>
    </row>
    <row r="1741" spans="11:12" x14ac:dyDescent="0.25">
      <c r="K1741" s="3" t="s">
        <v>7940</v>
      </c>
      <c r="L1741">
        <v>3</v>
      </c>
    </row>
    <row r="1742" spans="11:12" x14ac:dyDescent="0.25">
      <c r="K1742" s="3" t="s">
        <v>10733</v>
      </c>
      <c r="L1742">
        <v>2</v>
      </c>
    </row>
    <row r="1743" spans="11:12" x14ac:dyDescent="0.25">
      <c r="K1743" s="3" t="s">
        <v>21312</v>
      </c>
      <c r="L1743">
        <v>1</v>
      </c>
    </row>
    <row r="1744" spans="11:12" x14ac:dyDescent="0.25">
      <c r="K1744" s="3" t="s">
        <v>26962</v>
      </c>
      <c r="L1744">
        <v>1</v>
      </c>
    </row>
    <row r="1745" spans="11:12" x14ac:dyDescent="0.25">
      <c r="K1745" s="3" t="s">
        <v>15239</v>
      </c>
      <c r="L1745">
        <v>2</v>
      </c>
    </row>
    <row r="1746" spans="11:12" x14ac:dyDescent="0.25">
      <c r="K1746" s="3" t="s">
        <v>13977</v>
      </c>
      <c r="L1746">
        <v>1</v>
      </c>
    </row>
    <row r="1747" spans="11:12" x14ac:dyDescent="0.25">
      <c r="K1747" s="3" t="s">
        <v>5200</v>
      </c>
      <c r="L1747">
        <v>1</v>
      </c>
    </row>
    <row r="1748" spans="11:12" x14ac:dyDescent="0.25">
      <c r="K1748" s="3" t="s">
        <v>7943</v>
      </c>
      <c r="L1748">
        <v>6</v>
      </c>
    </row>
    <row r="1749" spans="11:12" x14ac:dyDescent="0.25">
      <c r="K1749" s="3" t="s">
        <v>25760</v>
      </c>
      <c r="L1749">
        <v>1</v>
      </c>
    </row>
    <row r="1750" spans="11:12" x14ac:dyDescent="0.25">
      <c r="K1750" s="3" t="s">
        <v>17904</v>
      </c>
      <c r="L1750">
        <v>1</v>
      </c>
    </row>
    <row r="1751" spans="11:12" x14ac:dyDescent="0.25">
      <c r="K1751" s="3" t="s">
        <v>24776</v>
      </c>
      <c r="L1751">
        <v>1</v>
      </c>
    </row>
    <row r="1752" spans="11:12" x14ac:dyDescent="0.25">
      <c r="K1752" s="3" t="s">
        <v>9214</v>
      </c>
      <c r="L1752">
        <v>3</v>
      </c>
    </row>
    <row r="1753" spans="11:12" x14ac:dyDescent="0.25">
      <c r="K1753" s="3" t="s">
        <v>4016</v>
      </c>
      <c r="L1753">
        <v>3</v>
      </c>
    </row>
    <row r="1754" spans="11:12" x14ac:dyDescent="0.25">
      <c r="K1754" s="3" t="s">
        <v>7945</v>
      </c>
      <c r="L1754">
        <v>3</v>
      </c>
    </row>
    <row r="1755" spans="11:12" x14ac:dyDescent="0.25">
      <c r="K1755" s="3" t="s">
        <v>4019</v>
      </c>
      <c r="L1755">
        <v>12</v>
      </c>
    </row>
    <row r="1756" spans="11:12" x14ac:dyDescent="0.25">
      <c r="K1756" s="3" t="s">
        <v>12926</v>
      </c>
      <c r="L1756">
        <v>1</v>
      </c>
    </row>
    <row r="1757" spans="11:12" x14ac:dyDescent="0.25">
      <c r="K1757" s="3" t="s">
        <v>20173</v>
      </c>
      <c r="L1757">
        <v>1</v>
      </c>
    </row>
    <row r="1758" spans="11:12" x14ac:dyDescent="0.25">
      <c r="K1758" s="3" t="s">
        <v>1179</v>
      </c>
      <c r="L1758">
        <v>2</v>
      </c>
    </row>
    <row r="1759" spans="11:12" x14ac:dyDescent="0.25">
      <c r="K1759" s="3" t="s">
        <v>3374</v>
      </c>
      <c r="L1759">
        <v>2</v>
      </c>
    </row>
    <row r="1760" spans="11:12" x14ac:dyDescent="0.25">
      <c r="K1760" s="3" t="s">
        <v>17907</v>
      </c>
      <c r="L1760">
        <v>1</v>
      </c>
    </row>
    <row r="1761" spans="11:12" x14ac:dyDescent="0.25">
      <c r="K1761" s="3" t="s">
        <v>4026</v>
      </c>
      <c r="L1761">
        <v>6</v>
      </c>
    </row>
    <row r="1762" spans="11:12" x14ac:dyDescent="0.25">
      <c r="K1762" s="3" t="s">
        <v>409</v>
      </c>
      <c r="L1762">
        <v>2</v>
      </c>
    </row>
    <row r="1763" spans="11:12" x14ac:dyDescent="0.25">
      <c r="K1763" s="3" t="s">
        <v>11761</v>
      </c>
      <c r="L1763">
        <v>3</v>
      </c>
    </row>
    <row r="1764" spans="11:12" x14ac:dyDescent="0.25">
      <c r="K1764" s="3" t="s">
        <v>13980</v>
      </c>
      <c r="L1764">
        <v>1</v>
      </c>
    </row>
    <row r="1765" spans="11:12" x14ac:dyDescent="0.25">
      <c r="K1765" s="3" t="s">
        <v>3695</v>
      </c>
      <c r="L1765">
        <v>4</v>
      </c>
    </row>
    <row r="1766" spans="11:12" x14ac:dyDescent="0.25">
      <c r="K1766" s="3" t="s">
        <v>19029</v>
      </c>
      <c r="L1766">
        <v>2</v>
      </c>
    </row>
    <row r="1767" spans="11:12" x14ac:dyDescent="0.25">
      <c r="K1767" s="3" t="s">
        <v>4030</v>
      </c>
      <c r="L1767">
        <v>3</v>
      </c>
    </row>
    <row r="1768" spans="11:12" x14ac:dyDescent="0.25">
      <c r="K1768" s="3" t="s">
        <v>13984</v>
      </c>
      <c r="L1768">
        <v>1</v>
      </c>
    </row>
    <row r="1769" spans="11:12" x14ac:dyDescent="0.25">
      <c r="K1769" s="3" t="s">
        <v>10736</v>
      </c>
      <c r="L1769">
        <v>2</v>
      </c>
    </row>
    <row r="1770" spans="11:12" x14ac:dyDescent="0.25">
      <c r="K1770" s="3" t="s">
        <v>19032</v>
      </c>
      <c r="L1770">
        <v>2</v>
      </c>
    </row>
    <row r="1771" spans="11:12" x14ac:dyDescent="0.25">
      <c r="K1771" s="3" t="s">
        <v>9217</v>
      </c>
      <c r="L1771">
        <v>3</v>
      </c>
    </row>
    <row r="1772" spans="11:12" x14ac:dyDescent="0.25">
      <c r="K1772" s="3" t="s">
        <v>24780</v>
      </c>
      <c r="L1772">
        <v>2</v>
      </c>
    </row>
    <row r="1773" spans="11:12" x14ac:dyDescent="0.25">
      <c r="K1773" s="3" t="s">
        <v>17910</v>
      </c>
      <c r="L1773">
        <v>1</v>
      </c>
    </row>
    <row r="1774" spans="11:12" x14ac:dyDescent="0.25">
      <c r="K1774" s="3" t="s">
        <v>4034</v>
      </c>
      <c r="L1774">
        <v>3</v>
      </c>
    </row>
    <row r="1775" spans="11:12" x14ac:dyDescent="0.25">
      <c r="K1775" s="3" t="s">
        <v>13987</v>
      </c>
      <c r="L1775">
        <v>1</v>
      </c>
    </row>
    <row r="1776" spans="11:12" x14ac:dyDescent="0.25">
      <c r="K1776" s="3" t="s">
        <v>7948</v>
      </c>
      <c r="L1776">
        <v>3</v>
      </c>
    </row>
    <row r="1777" spans="11:12" x14ac:dyDescent="0.25">
      <c r="K1777" s="3" t="s">
        <v>25763</v>
      </c>
      <c r="L1777">
        <v>1</v>
      </c>
    </row>
    <row r="1778" spans="11:12" x14ac:dyDescent="0.25">
      <c r="K1778" s="3" t="s">
        <v>9220</v>
      </c>
      <c r="L1778">
        <v>3</v>
      </c>
    </row>
    <row r="1779" spans="11:12" x14ac:dyDescent="0.25">
      <c r="K1779" s="3" t="s">
        <v>10739</v>
      </c>
      <c r="L1779">
        <v>2</v>
      </c>
    </row>
    <row r="1780" spans="11:12" x14ac:dyDescent="0.25">
      <c r="K1780" s="3" t="s">
        <v>17572</v>
      </c>
      <c r="L1780">
        <v>2</v>
      </c>
    </row>
    <row r="1781" spans="11:12" x14ac:dyDescent="0.25">
      <c r="K1781" s="3" t="s">
        <v>7566</v>
      </c>
      <c r="L1781">
        <v>1</v>
      </c>
    </row>
    <row r="1782" spans="11:12" x14ac:dyDescent="0.25">
      <c r="K1782" s="3" t="s">
        <v>5203</v>
      </c>
      <c r="L1782">
        <v>1</v>
      </c>
    </row>
    <row r="1783" spans="11:12" x14ac:dyDescent="0.25">
      <c r="K1783" s="3" t="s">
        <v>22239</v>
      </c>
      <c r="L1783">
        <v>1</v>
      </c>
    </row>
    <row r="1784" spans="11:12" x14ac:dyDescent="0.25">
      <c r="K1784" s="3" t="s">
        <v>6264</v>
      </c>
      <c r="L1784">
        <v>4</v>
      </c>
    </row>
    <row r="1785" spans="11:12" x14ac:dyDescent="0.25">
      <c r="K1785" s="3" t="s">
        <v>20176</v>
      </c>
      <c r="L1785">
        <v>2</v>
      </c>
    </row>
    <row r="1786" spans="11:12" x14ac:dyDescent="0.25">
      <c r="K1786" s="3" t="s">
        <v>17913</v>
      </c>
      <c r="L1786">
        <v>1</v>
      </c>
    </row>
    <row r="1787" spans="11:12" x14ac:dyDescent="0.25">
      <c r="K1787" s="3" t="s">
        <v>11764</v>
      </c>
      <c r="L1787">
        <v>3</v>
      </c>
    </row>
    <row r="1788" spans="11:12" x14ac:dyDescent="0.25">
      <c r="K1788" s="3" t="s">
        <v>17672</v>
      </c>
      <c r="L1788">
        <v>1</v>
      </c>
    </row>
    <row r="1789" spans="11:12" x14ac:dyDescent="0.25">
      <c r="K1789" s="3" t="s">
        <v>7951</v>
      </c>
      <c r="L1789">
        <v>3</v>
      </c>
    </row>
    <row r="1790" spans="11:12" x14ac:dyDescent="0.25">
      <c r="K1790" s="3" t="s">
        <v>414</v>
      </c>
      <c r="L1790">
        <v>4</v>
      </c>
    </row>
    <row r="1791" spans="11:12" x14ac:dyDescent="0.25">
      <c r="K1791" s="3" t="s">
        <v>420</v>
      </c>
      <c r="L1791">
        <v>2</v>
      </c>
    </row>
    <row r="1792" spans="11:12" x14ac:dyDescent="0.25">
      <c r="K1792" s="3" t="s">
        <v>423</v>
      </c>
      <c r="L1792">
        <v>4</v>
      </c>
    </row>
    <row r="1793" spans="11:12" x14ac:dyDescent="0.25">
      <c r="K1793" s="3" t="s">
        <v>14900</v>
      </c>
      <c r="L1793">
        <v>1</v>
      </c>
    </row>
    <row r="1794" spans="11:12" x14ac:dyDescent="0.25">
      <c r="K1794" s="3" t="s">
        <v>19035</v>
      </c>
      <c r="L1794">
        <v>4</v>
      </c>
    </row>
    <row r="1795" spans="11:12" x14ac:dyDescent="0.25">
      <c r="K1795" s="3" t="s">
        <v>2302</v>
      </c>
      <c r="L1795">
        <v>1</v>
      </c>
    </row>
    <row r="1796" spans="11:12" x14ac:dyDescent="0.25">
      <c r="K1796" s="3" t="s">
        <v>24784</v>
      </c>
      <c r="L1796">
        <v>1</v>
      </c>
    </row>
    <row r="1797" spans="11:12" x14ac:dyDescent="0.25">
      <c r="K1797" s="3" t="s">
        <v>20180</v>
      </c>
      <c r="L1797">
        <v>1</v>
      </c>
    </row>
    <row r="1798" spans="11:12" x14ac:dyDescent="0.25">
      <c r="K1798" s="3" t="s">
        <v>17916</v>
      </c>
      <c r="L1798">
        <v>1</v>
      </c>
    </row>
    <row r="1799" spans="11:12" x14ac:dyDescent="0.25">
      <c r="K1799" s="3" t="s">
        <v>5206</v>
      </c>
      <c r="L1799">
        <v>1</v>
      </c>
    </row>
    <row r="1800" spans="11:12" x14ac:dyDescent="0.25">
      <c r="K1800" s="3" t="s">
        <v>5210</v>
      </c>
      <c r="L1800">
        <v>5</v>
      </c>
    </row>
    <row r="1801" spans="11:12" x14ac:dyDescent="0.25">
      <c r="K1801" s="3" t="s">
        <v>21315</v>
      </c>
      <c r="L1801">
        <v>1</v>
      </c>
    </row>
    <row r="1802" spans="11:12" x14ac:dyDescent="0.25">
      <c r="K1802" s="3" t="s">
        <v>13990</v>
      </c>
      <c r="L1802">
        <v>1</v>
      </c>
    </row>
    <row r="1803" spans="11:12" x14ac:dyDescent="0.25">
      <c r="K1803" s="3" t="s">
        <v>7954</v>
      </c>
      <c r="L1803">
        <v>3</v>
      </c>
    </row>
    <row r="1804" spans="11:12" x14ac:dyDescent="0.25">
      <c r="K1804" s="3" t="s">
        <v>429</v>
      </c>
      <c r="L1804">
        <v>6</v>
      </c>
    </row>
    <row r="1805" spans="11:12" x14ac:dyDescent="0.25">
      <c r="K1805" s="3" t="s">
        <v>7254</v>
      </c>
      <c r="L1805">
        <v>2</v>
      </c>
    </row>
    <row r="1806" spans="11:12" x14ac:dyDescent="0.25">
      <c r="K1806" s="3" t="s">
        <v>24787</v>
      </c>
      <c r="L1806">
        <v>1</v>
      </c>
    </row>
    <row r="1807" spans="11:12" x14ac:dyDescent="0.25">
      <c r="K1807" s="3" t="s">
        <v>16408</v>
      </c>
      <c r="L1807">
        <v>1</v>
      </c>
    </row>
    <row r="1808" spans="11:12" x14ac:dyDescent="0.25">
      <c r="K1808" s="3" t="s">
        <v>17919</v>
      </c>
      <c r="L1808">
        <v>1</v>
      </c>
    </row>
    <row r="1809" spans="11:12" x14ac:dyDescent="0.25">
      <c r="K1809" s="3" t="s">
        <v>21318</v>
      </c>
      <c r="L1809">
        <v>3</v>
      </c>
    </row>
    <row r="1810" spans="11:12" x14ac:dyDescent="0.25">
      <c r="K1810" s="3" t="s">
        <v>9223</v>
      </c>
      <c r="L1810">
        <v>3</v>
      </c>
    </row>
    <row r="1811" spans="11:12" x14ac:dyDescent="0.25">
      <c r="K1811" s="3" t="s">
        <v>3505</v>
      </c>
      <c r="L1811">
        <v>1</v>
      </c>
    </row>
    <row r="1812" spans="11:12" x14ac:dyDescent="0.25">
      <c r="K1812" s="3" t="s">
        <v>7344</v>
      </c>
      <c r="L1812">
        <v>2</v>
      </c>
    </row>
    <row r="1813" spans="11:12" x14ac:dyDescent="0.25">
      <c r="K1813" s="3" t="s">
        <v>9226</v>
      </c>
      <c r="L1813">
        <v>3</v>
      </c>
    </row>
    <row r="1814" spans="11:12" x14ac:dyDescent="0.25">
      <c r="K1814" s="3" t="s">
        <v>21322</v>
      </c>
      <c r="L1814">
        <v>1</v>
      </c>
    </row>
    <row r="1815" spans="11:12" x14ac:dyDescent="0.25">
      <c r="K1815" s="3" t="s">
        <v>3379</v>
      </c>
      <c r="L1815">
        <v>1</v>
      </c>
    </row>
    <row r="1816" spans="11:12" x14ac:dyDescent="0.25">
      <c r="K1816" s="3" t="s">
        <v>22243</v>
      </c>
      <c r="L1816">
        <v>1</v>
      </c>
    </row>
    <row r="1817" spans="11:12" x14ac:dyDescent="0.25">
      <c r="K1817" s="3" t="s">
        <v>9229</v>
      </c>
      <c r="L1817">
        <v>3</v>
      </c>
    </row>
    <row r="1818" spans="11:12" x14ac:dyDescent="0.25">
      <c r="K1818" s="3" t="s">
        <v>9232</v>
      </c>
      <c r="L1818">
        <v>3</v>
      </c>
    </row>
    <row r="1819" spans="11:12" x14ac:dyDescent="0.25">
      <c r="K1819" s="3" t="s">
        <v>3383</v>
      </c>
      <c r="L1819">
        <v>1</v>
      </c>
    </row>
    <row r="1820" spans="11:12" x14ac:dyDescent="0.25">
      <c r="K1820" s="3" t="s">
        <v>24790</v>
      </c>
      <c r="L1820">
        <v>1</v>
      </c>
    </row>
    <row r="1821" spans="11:12" x14ac:dyDescent="0.25">
      <c r="K1821" s="3" t="s">
        <v>3701</v>
      </c>
      <c r="L1821">
        <v>1</v>
      </c>
    </row>
    <row r="1822" spans="11:12" x14ac:dyDescent="0.25">
      <c r="K1822" s="3" t="s">
        <v>9234</v>
      </c>
      <c r="L1822">
        <v>6</v>
      </c>
    </row>
    <row r="1823" spans="11:12" x14ac:dyDescent="0.25">
      <c r="K1823" s="3" t="s">
        <v>13993</v>
      </c>
      <c r="L1823">
        <v>1</v>
      </c>
    </row>
    <row r="1824" spans="11:12" x14ac:dyDescent="0.25">
      <c r="K1824" s="3" t="s">
        <v>15243</v>
      </c>
      <c r="L1824">
        <v>1</v>
      </c>
    </row>
    <row r="1825" spans="11:12" x14ac:dyDescent="0.25">
      <c r="K1825" s="3" t="s">
        <v>12929</v>
      </c>
      <c r="L1825">
        <v>1</v>
      </c>
    </row>
    <row r="1826" spans="11:12" x14ac:dyDescent="0.25">
      <c r="K1826" s="3" t="s">
        <v>17922</v>
      </c>
      <c r="L1826">
        <v>1</v>
      </c>
    </row>
    <row r="1827" spans="11:12" x14ac:dyDescent="0.25">
      <c r="K1827" s="3" t="s">
        <v>1184</v>
      </c>
      <c r="L1827">
        <v>2</v>
      </c>
    </row>
    <row r="1828" spans="11:12" x14ac:dyDescent="0.25">
      <c r="K1828" s="3" t="s">
        <v>1188</v>
      </c>
      <c r="L1828">
        <v>4</v>
      </c>
    </row>
    <row r="1829" spans="11:12" x14ac:dyDescent="0.25">
      <c r="K1829" s="3" t="s">
        <v>13996</v>
      </c>
      <c r="L1829">
        <v>2</v>
      </c>
    </row>
    <row r="1830" spans="11:12" x14ac:dyDescent="0.25">
      <c r="K1830" s="3" t="s">
        <v>26964</v>
      </c>
      <c r="L1830">
        <v>1</v>
      </c>
    </row>
    <row r="1831" spans="11:12" x14ac:dyDescent="0.25">
      <c r="K1831" s="3" t="s">
        <v>11767</v>
      </c>
      <c r="L1831">
        <v>6</v>
      </c>
    </row>
    <row r="1832" spans="11:12" x14ac:dyDescent="0.25">
      <c r="K1832" s="3" t="s">
        <v>3189</v>
      </c>
      <c r="L1832">
        <v>1</v>
      </c>
    </row>
    <row r="1833" spans="11:12" x14ac:dyDescent="0.25">
      <c r="K1833" s="3" t="s">
        <v>20183</v>
      </c>
      <c r="L1833">
        <v>1</v>
      </c>
    </row>
    <row r="1834" spans="11:12" x14ac:dyDescent="0.25">
      <c r="K1834" s="3" t="s">
        <v>24793</v>
      </c>
      <c r="L1834">
        <v>1</v>
      </c>
    </row>
    <row r="1835" spans="11:12" x14ac:dyDescent="0.25">
      <c r="K1835" s="3" t="s">
        <v>28109</v>
      </c>
      <c r="L1835">
        <v>1</v>
      </c>
    </row>
    <row r="1836" spans="11:12" x14ac:dyDescent="0.25">
      <c r="K1836" s="3" t="s">
        <v>22246</v>
      </c>
      <c r="L1836">
        <v>2</v>
      </c>
    </row>
    <row r="1837" spans="11:12" x14ac:dyDescent="0.25">
      <c r="K1837" s="3" t="s">
        <v>26967</v>
      </c>
      <c r="L1837">
        <v>1</v>
      </c>
    </row>
    <row r="1838" spans="11:12" x14ac:dyDescent="0.25">
      <c r="K1838" s="3" t="s">
        <v>17925</v>
      </c>
      <c r="L1838">
        <v>1</v>
      </c>
    </row>
    <row r="1839" spans="11:12" x14ac:dyDescent="0.25">
      <c r="K1839" s="3" t="s">
        <v>22250</v>
      </c>
      <c r="L1839">
        <v>1</v>
      </c>
    </row>
    <row r="1840" spans="11:12" x14ac:dyDescent="0.25">
      <c r="K1840" s="3" t="s">
        <v>25766</v>
      </c>
      <c r="L1840">
        <v>1</v>
      </c>
    </row>
    <row r="1841" spans="11:12" x14ac:dyDescent="0.25">
      <c r="K1841" s="3" t="s">
        <v>25769</v>
      </c>
      <c r="L1841">
        <v>2</v>
      </c>
    </row>
    <row r="1842" spans="11:12" x14ac:dyDescent="0.25">
      <c r="K1842" s="3" t="s">
        <v>6268</v>
      </c>
      <c r="L1842">
        <v>4</v>
      </c>
    </row>
    <row r="1843" spans="11:12" x14ac:dyDescent="0.25">
      <c r="K1843" s="3" t="s">
        <v>7957</v>
      </c>
      <c r="L1843">
        <v>3</v>
      </c>
    </row>
    <row r="1844" spans="11:12" x14ac:dyDescent="0.25">
      <c r="K1844" s="3" t="s">
        <v>19039</v>
      </c>
      <c r="L1844">
        <v>2</v>
      </c>
    </row>
    <row r="1845" spans="11:12" x14ac:dyDescent="0.25">
      <c r="K1845" s="3" t="s">
        <v>20186</v>
      </c>
      <c r="L1845">
        <v>1</v>
      </c>
    </row>
    <row r="1846" spans="11:12" x14ac:dyDescent="0.25">
      <c r="K1846" s="3" t="s">
        <v>15246</v>
      </c>
      <c r="L1846">
        <v>1</v>
      </c>
    </row>
    <row r="1847" spans="11:12" x14ac:dyDescent="0.25">
      <c r="K1847" s="3" t="s">
        <v>17381</v>
      </c>
      <c r="L1847">
        <v>1</v>
      </c>
    </row>
    <row r="1848" spans="11:12" x14ac:dyDescent="0.25">
      <c r="K1848" s="3" t="s">
        <v>19042</v>
      </c>
      <c r="L1848">
        <v>2</v>
      </c>
    </row>
    <row r="1849" spans="11:12" x14ac:dyDescent="0.25">
      <c r="K1849" s="3" t="s">
        <v>26970</v>
      </c>
      <c r="L1849">
        <v>1</v>
      </c>
    </row>
    <row r="1850" spans="11:12" x14ac:dyDescent="0.25">
      <c r="K1850" s="3" t="s">
        <v>20189</v>
      </c>
      <c r="L1850">
        <v>1</v>
      </c>
    </row>
    <row r="1851" spans="11:12" x14ac:dyDescent="0.25">
      <c r="K1851" s="3" t="s">
        <v>22253</v>
      </c>
      <c r="L1851">
        <v>1</v>
      </c>
    </row>
    <row r="1852" spans="11:12" x14ac:dyDescent="0.25">
      <c r="K1852" s="3" t="s">
        <v>10742</v>
      </c>
      <c r="L1852">
        <v>2</v>
      </c>
    </row>
    <row r="1853" spans="11:12" x14ac:dyDescent="0.25">
      <c r="K1853" s="3" t="s">
        <v>2306</v>
      </c>
      <c r="L1853">
        <v>1</v>
      </c>
    </row>
    <row r="1854" spans="11:12" x14ac:dyDescent="0.25">
      <c r="K1854" s="3" t="s">
        <v>20192</v>
      </c>
      <c r="L1854">
        <v>2</v>
      </c>
    </row>
    <row r="1855" spans="11:12" x14ac:dyDescent="0.25">
      <c r="K1855" s="3" t="s">
        <v>19045</v>
      </c>
      <c r="L1855">
        <v>4</v>
      </c>
    </row>
    <row r="1856" spans="11:12" x14ac:dyDescent="0.25">
      <c r="K1856" s="3" t="s">
        <v>6272</v>
      </c>
      <c r="L1856">
        <v>2</v>
      </c>
    </row>
    <row r="1857" spans="11:12" x14ac:dyDescent="0.25">
      <c r="K1857" s="3" t="s">
        <v>25773</v>
      </c>
      <c r="L1857">
        <v>1</v>
      </c>
    </row>
    <row r="1858" spans="11:12" x14ac:dyDescent="0.25">
      <c r="K1858" s="3" t="s">
        <v>12932</v>
      </c>
      <c r="L1858">
        <v>1</v>
      </c>
    </row>
    <row r="1859" spans="11:12" x14ac:dyDescent="0.25">
      <c r="K1859" s="3" t="s">
        <v>21325</v>
      </c>
      <c r="L1859">
        <v>1</v>
      </c>
    </row>
    <row r="1860" spans="11:12" x14ac:dyDescent="0.25">
      <c r="K1860" s="3" t="s">
        <v>20196</v>
      </c>
      <c r="L1860">
        <v>1</v>
      </c>
    </row>
    <row r="1861" spans="11:12" x14ac:dyDescent="0.25">
      <c r="K1861" s="3" t="s">
        <v>11771</v>
      </c>
      <c r="L1861">
        <v>3</v>
      </c>
    </row>
    <row r="1862" spans="11:12" x14ac:dyDescent="0.25">
      <c r="K1862" s="3" t="s">
        <v>19049</v>
      </c>
      <c r="L1862">
        <v>2</v>
      </c>
    </row>
    <row r="1863" spans="11:12" x14ac:dyDescent="0.25">
      <c r="K1863" s="3" t="s">
        <v>2309</v>
      </c>
      <c r="L1863">
        <v>1</v>
      </c>
    </row>
    <row r="1864" spans="11:12" x14ac:dyDescent="0.25">
      <c r="K1864" s="3" t="s">
        <v>10745</v>
      </c>
      <c r="L1864">
        <v>4</v>
      </c>
    </row>
    <row r="1865" spans="11:12" x14ac:dyDescent="0.25">
      <c r="K1865" s="3" t="s">
        <v>25776</v>
      </c>
      <c r="L1865">
        <v>1</v>
      </c>
    </row>
    <row r="1866" spans="11:12" x14ac:dyDescent="0.25">
      <c r="K1866" s="3" t="s">
        <v>25779</v>
      </c>
      <c r="L1866">
        <v>1</v>
      </c>
    </row>
    <row r="1867" spans="11:12" x14ac:dyDescent="0.25">
      <c r="K1867" s="3" t="s">
        <v>5218</v>
      </c>
      <c r="L1867">
        <v>1</v>
      </c>
    </row>
    <row r="1868" spans="11:12" x14ac:dyDescent="0.25">
      <c r="K1868" s="3" t="s">
        <v>25782</v>
      </c>
      <c r="L1868">
        <v>1</v>
      </c>
    </row>
    <row r="1869" spans="11:12" x14ac:dyDescent="0.25">
      <c r="K1869" s="3" t="s">
        <v>10749</v>
      </c>
      <c r="L1869">
        <v>4</v>
      </c>
    </row>
    <row r="1870" spans="11:12" x14ac:dyDescent="0.25">
      <c r="K1870" s="3" t="s">
        <v>11774</v>
      </c>
      <c r="L1870">
        <v>3</v>
      </c>
    </row>
    <row r="1871" spans="11:12" x14ac:dyDescent="0.25">
      <c r="K1871" s="3" t="s">
        <v>26973</v>
      </c>
      <c r="L1871">
        <v>1</v>
      </c>
    </row>
    <row r="1872" spans="11:12" x14ac:dyDescent="0.25">
      <c r="K1872" s="3" t="s">
        <v>20199</v>
      </c>
      <c r="L1872">
        <v>1</v>
      </c>
    </row>
    <row r="1873" spans="11:12" x14ac:dyDescent="0.25">
      <c r="K1873" s="3" t="s">
        <v>9238</v>
      </c>
      <c r="L1873">
        <v>3</v>
      </c>
    </row>
    <row r="1874" spans="11:12" x14ac:dyDescent="0.25">
      <c r="K1874" s="3" t="s">
        <v>5221</v>
      </c>
      <c r="L1874">
        <v>1</v>
      </c>
    </row>
    <row r="1875" spans="11:12" x14ac:dyDescent="0.25">
      <c r="K1875" s="3" t="s">
        <v>7960</v>
      </c>
      <c r="L1875">
        <v>3</v>
      </c>
    </row>
    <row r="1876" spans="11:12" x14ac:dyDescent="0.25">
      <c r="K1876" s="3" t="s">
        <v>4037</v>
      </c>
      <c r="L1876">
        <v>6</v>
      </c>
    </row>
    <row r="1877" spans="11:12" x14ac:dyDescent="0.25">
      <c r="K1877" s="3" t="s">
        <v>17928</v>
      </c>
      <c r="L1877">
        <v>2</v>
      </c>
    </row>
    <row r="1878" spans="11:12" x14ac:dyDescent="0.25">
      <c r="K1878" s="3" t="s">
        <v>12935</v>
      </c>
      <c r="L1878">
        <v>3</v>
      </c>
    </row>
    <row r="1879" spans="11:12" x14ac:dyDescent="0.25">
      <c r="K1879" s="3" t="s">
        <v>14000</v>
      </c>
      <c r="L1879">
        <v>1</v>
      </c>
    </row>
    <row r="1880" spans="11:12" x14ac:dyDescent="0.25">
      <c r="K1880" s="3" t="s">
        <v>6275</v>
      </c>
      <c r="L1880">
        <v>2</v>
      </c>
    </row>
    <row r="1881" spans="11:12" x14ac:dyDescent="0.25">
      <c r="K1881" s="3" t="s">
        <v>22257</v>
      </c>
      <c r="L1881">
        <v>1</v>
      </c>
    </row>
    <row r="1882" spans="11:12" x14ac:dyDescent="0.25">
      <c r="K1882" s="3" t="s">
        <v>12940</v>
      </c>
      <c r="L1882">
        <v>1</v>
      </c>
    </row>
    <row r="1883" spans="11:12" x14ac:dyDescent="0.25">
      <c r="K1883" s="3" t="s">
        <v>1193</v>
      </c>
      <c r="L1883">
        <v>4</v>
      </c>
    </row>
    <row r="1884" spans="11:12" x14ac:dyDescent="0.25">
      <c r="K1884" s="3" t="s">
        <v>14003</v>
      </c>
      <c r="L1884">
        <v>1</v>
      </c>
    </row>
    <row r="1885" spans="11:12" x14ac:dyDescent="0.25">
      <c r="K1885" s="3" t="s">
        <v>436</v>
      </c>
      <c r="L1885">
        <v>2</v>
      </c>
    </row>
    <row r="1886" spans="11:12" x14ac:dyDescent="0.25">
      <c r="K1886" s="3" t="s">
        <v>7964</v>
      </c>
      <c r="L1886">
        <v>6</v>
      </c>
    </row>
    <row r="1887" spans="11:12" x14ac:dyDescent="0.25">
      <c r="K1887" s="3" t="s">
        <v>10178</v>
      </c>
      <c r="L1887">
        <v>2</v>
      </c>
    </row>
    <row r="1888" spans="11:12" x14ac:dyDescent="0.25">
      <c r="K1888" s="3" t="s">
        <v>22260</v>
      </c>
      <c r="L1888">
        <v>1</v>
      </c>
    </row>
    <row r="1889" spans="11:12" x14ac:dyDescent="0.25">
      <c r="K1889" s="3" t="s">
        <v>4042</v>
      </c>
      <c r="L1889">
        <v>3</v>
      </c>
    </row>
    <row r="1890" spans="11:12" x14ac:dyDescent="0.25">
      <c r="K1890" s="3" t="s">
        <v>15249</v>
      </c>
      <c r="L1890">
        <v>1</v>
      </c>
    </row>
    <row r="1891" spans="11:12" x14ac:dyDescent="0.25">
      <c r="K1891" s="3" t="s">
        <v>3508</v>
      </c>
      <c r="L1891">
        <v>1</v>
      </c>
    </row>
    <row r="1892" spans="11:12" x14ac:dyDescent="0.25">
      <c r="K1892" s="3" t="s">
        <v>17932</v>
      </c>
      <c r="L1892">
        <v>1</v>
      </c>
    </row>
    <row r="1893" spans="11:12" x14ac:dyDescent="0.25">
      <c r="K1893" s="3" t="s">
        <v>2313</v>
      </c>
      <c r="L1893">
        <v>1</v>
      </c>
    </row>
    <row r="1894" spans="11:12" x14ac:dyDescent="0.25">
      <c r="K1894" s="3" t="s">
        <v>9241</v>
      </c>
      <c r="L1894">
        <v>3</v>
      </c>
    </row>
    <row r="1895" spans="11:12" x14ac:dyDescent="0.25">
      <c r="K1895" s="3" t="s">
        <v>7420</v>
      </c>
      <c r="L1895">
        <v>1</v>
      </c>
    </row>
    <row r="1896" spans="11:12" x14ac:dyDescent="0.25">
      <c r="K1896" s="3" t="s">
        <v>20202</v>
      </c>
      <c r="L1896">
        <v>1</v>
      </c>
    </row>
    <row r="1897" spans="11:12" x14ac:dyDescent="0.25">
      <c r="K1897" s="3" t="s">
        <v>7968</v>
      </c>
      <c r="L1897">
        <v>6</v>
      </c>
    </row>
    <row r="1898" spans="11:12" x14ac:dyDescent="0.25">
      <c r="K1898" s="3" t="s">
        <v>2318</v>
      </c>
      <c r="L1898">
        <v>1</v>
      </c>
    </row>
    <row r="1899" spans="11:12" x14ac:dyDescent="0.25">
      <c r="K1899" s="3" t="s">
        <v>16411</v>
      </c>
      <c r="L1899">
        <v>2</v>
      </c>
    </row>
    <row r="1900" spans="11:12" x14ac:dyDescent="0.25">
      <c r="K1900" s="3" t="s">
        <v>19052</v>
      </c>
      <c r="L1900">
        <v>2</v>
      </c>
    </row>
    <row r="1901" spans="11:12" x14ac:dyDescent="0.25">
      <c r="K1901" s="3" t="s">
        <v>14006</v>
      </c>
      <c r="L1901">
        <v>1</v>
      </c>
    </row>
    <row r="1902" spans="11:12" x14ac:dyDescent="0.25">
      <c r="K1902" s="3" t="s">
        <v>20205</v>
      </c>
      <c r="L1902">
        <v>1</v>
      </c>
    </row>
    <row r="1903" spans="11:12" x14ac:dyDescent="0.25">
      <c r="K1903" s="3" t="s">
        <v>24796</v>
      </c>
      <c r="L1903">
        <v>1</v>
      </c>
    </row>
    <row r="1904" spans="11:12" x14ac:dyDescent="0.25">
      <c r="K1904" s="3" t="s">
        <v>21328</v>
      </c>
      <c r="L1904">
        <v>1</v>
      </c>
    </row>
    <row r="1905" spans="11:12" x14ac:dyDescent="0.25">
      <c r="K1905" s="3" t="s">
        <v>25785</v>
      </c>
      <c r="L1905">
        <v>4</v>
      </c>
    </row>
    <row r="1906" spans="11:12" x14ac:dyDescent="0.25">
      <c r="K1906" s="3" t="s">
        <v>6279</v>
      </c>
      <c r="L1906">
        <v>2</v>
      </c>
    </row>
    <row r="1907" spans="11:12" x14ac:dyDescent="0.25">
      <c r="K1907" s="3" t="s">
        <v>19055</v>
      </c>
      <c r="L1907">
        <v>2</v>
      </c>
    </row>
    <row r="1908" spans="11:12" x14ac:dyDescent="0.25">
      <c r="K1908" s="3" t="s">
        <v>6283</v>
      </c>
      <c r="L1908">
        <v>2</v>
      </c>
    </row>
    <row r="1909" spans="11:12" x14ac:dyDescent="0.25">
      <c r="K1909" s="3" t="s">
        <v>10753</v>
      </c>
      <c r="L1909">
        <v>4</v>
      </c>
    </row>
    <row r="1910" spans="11:12" x14ac:dyDescent="0.25">
      <c r="K1910" s="3" t="s">
        <v>3192</v>
      </c>
      <c r="L1910">
        <v>1</v>
      </c>
    </row>
    <row r="1911" spans="11:12" x14ac:dyDescent="0.25">
      <c r="K1911" s="3" t="s">
        <v>441</v>
      </c>
      <c r="L1911">
        <v>2</v>
      </c>
    </row>
    <row r="1912" spans="11:12" x14ac:dyDescent="0.25">
      <c r="K1912" s="3" t="s">
        <v>446</v>
      </c>
      <c r="L1912">
        <v>4</v>
      </c>
    </row>
    <row r="1913" spans="11:12" x14ac:dyDescent="0.25">
      <c r="K1913" s="3" t="s">
        <v>450</v>
      </c>
      <c r="L1913">
        <v>2</v>
      </c>
    </row>
    <row r="1914" spans="11:12" x14ac:dyDescent="0.25">
      <c r="K1914" s="3" t="s">
        <v>9244</v>
      </c>
      <c r="L1914">
        <v>3</v>
      </c>
    </row>
    <row r="1915" spans="11:12" x14ac:dyDescent="0.25">
      <c r="K1915" s="3" t="s">
        <v>12943</v>
      </c>
      <c r="L1915">
        <v>1</v>
      </c>
    </row>
    <row r="1916" spans="11:12" x14ac:dyDescent="0.25">
      <c r="K1916" s="3" t="s">
        <v>21331</v>
      </c>
      <c r="L1916">
        <v>1</v>
      </c>
    </row>
    <row r="1917" spans="11:12" x14ac:dyDescent="0.25">
      <c r="K1917" s="3" t="s">
        <v>2321</v>
      </c>
      <c r="L1917">
        <v>1</v>
      </c>
    </row>
    <row r="1918" spans="11:12" x14ac:dyDescent="0.25">
      <c r="K1918" s="3" t="s">
        <v>7424</v>
      </c>
      <c r="L1918">
        <v>1</v>
      </c>
    </row>
    <row r="1919" spans="11:12" x14ac:dyDescent="0.25">
      <c r="K1919" s="3" t="s">
        <v>17935</v>
      </c>
      <c r="L1919">
        <v>1</v>
      </c>
    </row>
    <row r="1920" spans="11:12" x14ac:dyDescent="0.25">
      <c r="K1920" s="3" t="s">
        <v>11777</v>
      </c>
      <c r="L1920">
        <v>6</v>
      </c>
    </row>
    <row r="1921" spans="11:12" x14ac:dyDescent="0.25">
      <c r="K1921" s="3" t="s">
        <v>17938</v>
      </c>
      <c r="L1921">
        <v>1</v>
      </c>
    </row>
    <row r="1922" spans="11:12" x14ac:dyDescent="0.25">
      <c r="K1922" s="3" t="s">
        <v>27886</v>
      </c>
      <c r="L1922">
        <v>1</v>
      </c>
    </row>
    <row r="1923" spans="11:12" x14ac:dyDescent="0.25">
      <c r="K1923" s="3" t="s">
        <v>23331</v>
      </c>
      <c r="L1923">
        <v>1</v>
      </c>
    </row>
    <row r="1924" spans="11:12" x14ac:dyDescent="0.25">
      <c r="K1924" s="3" t="s">
        <v>19058</v>
      </c>
      <c r="L1924">
        <v>2</v>
      </c>
    </row>
    <row r="1925" spans="11:12" x14ac:dyDescent="0.25">
      <c r="K1925" s="3" t="s">
        <v>453</v>
      </c>
      <c r="L1925">
        <v>2</v>
      </c>
    </row>
    <row r="1926" spans="11:12" x14ac:dyDescent="0.25">
      <c r="K1926" s="3" t="s">
        <v>17941</v>
      </c>
      <c r="L1926">
        <v>1</v>
      </c>
    </row>
    <row r="1927" spans="11:12" x14ac:dyDescent="0.25">
      <c r="K1927" s="3" t="s">
        <v>14009</v>
      </c>
      <c r="L1927">
        <v>1</v>
      </c>
    </row>
    <row r="1928" spans="11:12" x14ac:dyDescent="0.25">
      <c r="K1928" s="3" t="s">
        <v>4046</v>
      </c>
      <c r="L1928">
        <v>3</v>
      </c>
    </row>
    <row r="1929" spans="11:12" x14ac:dyDescent="0.25">
      <c r="K1929" s="3" t="s">
        <v>6286</v>
      </c>
      <c r="L1929">
        <v>2</v>
      </c>
    </row>
    <row r="1930" spans="11:12" x14ac:dyDescent="0.25">
      <c r="K1930" s="3" t="s">
        <v>19061</v>
      </c>
      <c r="L1930">
        <v>2</v>
      </c>
    </row>
    <row r="1931" spans="11:12" x14ac:dyDescent="0.25">
      <c r="K1931" s="3" t="s">
        <v>9247</v>
      </c>
      <c r="L1931">
        <v>6</v>
      </c>
    </row>
    <row r="1932" spans="11:12" x14ac:dyDescent="0.25">
      <c r="K1932" s="3" t="s">
        <v>6289</v>
      </c>
      <c r="L1932">
        <v>4</v>
      </c>
    </row>
    <row r="1933" spans="11:12" x14ac:dyDescent="0.25">
      <c r="K1933" s="3" t="s">
        <v>1198</v>
      </c>
      <c r="L1933">
        <v>2</v>
      </c>
    </row>
    <row r="1934" spans="11:12" x14ac:dyDescent="0.25">
      <c r="K1934" s="3" t="s">
        <v>16415</v>
      </c>
      <c r="L1934">
        <v>1</v>
      </c>
    </row>
    <row r="1935" spans="11:12" x14ac:dyDescent="0.25">
      <c r="K1935" s="3" t="s">
        <v>24799</v>
      </c>
      <c r="L1935">
        <v>1</v>
      </c>
    </row>
    <row r="1936" spans="11:12" x14ac:dyDescent="0.25">
      <c r="K1936" s="3" t="s">
        <v>6293</v>
      </c>
      <c r="L1936">
        <v>4</v>
      </c>
    </row>
    <row r="1937" spans="11:12" x14ac:dyDescent="0.25">
      <c r="K1937" s="3" t="s">
        <v>20208</v>
      </c>
      <c r="L1937">
        <v>1</v>
      </c>
    </row>
    <row r="1938" spans="11:12" x14ac:dyDescent="0.25">
      <c r="K1938" s="3" t="s">
        <v>26976</v>
      </c>
      <c r="L1938">
        <v>4</v>
      </c>
    </row>
    <row r="1939" spans="11:12" x14ac:dyDescent="0.25">
      <c r="K1939" s="3" t="s">
        <v>10757</v>
      </c>
      <c r="L1939">
        <v>2</v>
      </c>
    </row>
    <row r="1940" spans="11:12" x14ac:dyDescent="0.25">
      <c r="K1940" s="3" t="s">
        <v>20211</v>
      </c>
      <c r="L1940">
        <v>1</v>
      </c>
    </row>
    <row r="1941" spans="11:12" x14ac:dyDescent="0.25">
      <c r="K1941" s="3" t="s">
        <v>11781</v>
      </c>
      <c r="L1941">
        <v>3</v>
      </c>
    </row>
    <row r="1942" spans="11:12" x14ac:dyDescent="0.25">
      <c r="K1942" s="3" t="s">
        <v>6297</v>
      </c>
      <c r="L1942">
        <v>2</v>
      </c>
    </row>
    <row r="1943" spans="11:12" x14ac:dyDescent="0.25">
      <c r="K1943" s="3" t="s">
        <v>22263</v>
      </c>
      <c r="L1943">
        <v>1</v>
      </c>
    </row>
    <row r="1944" spans="11:12" x14ac:dyDescent="0.25">
      <c r="K1944" s="3" t="s">
        <v>15252</v>
      </c>
      <c r="L1944">
        <v>1</v>
      </c>
    </row>
    <row r="1945" spans="11:12" x14ac:dyDescent="0.25">
      <c r="K1945" s="3" t="s">
        <v>1202</v>
      </c>
      <c r="L1945">
        <v>2</v>
      </c>
    </row>
    <row r="1946" spans="11:12" x14ac:dyDescent="0.25">
      <c r="K1946" s="3" t="s">
        <v>16418</v>
      </c>
      <c r="L1946">
        <v>2</v>
      </c>
    </row>
    <row r="1947" spans="11:12" x14ac:dyDescent="0.25">
      <c r="K1947" s="3" t="s">
        <v>15255</v>
      </c>
      <c r="L1947">
        <v>2</v>
      </c>
    </row>
    <row r="1948" spans="11:12" x14ac:dyDescent="0.25">
      <c r="K1948" s="3" t="s">
        <v>16422</v>
      </c>
      <c r="L1948">
        <v>1</v>
      </c>
    </row>
    <row r="1949" spans="11:12" x14ac:dyDescent="0.25">
      <c r="K1949" s="3" t="s">
        <v>11784</v>
      </c>
      <c r="L1949">
        <v>3</v>
      </c>
    </row>
    <row r="1950" spans="11:12" x14ac:dyDescent="0.25">
      <c r="K1950" s="3" t="s">
        <v>6300</v>
      </c>
      <c r="L1950">
        <v>2</v>
      </c>
    </row>
    <row r="1951" spans="11:12" x14ac:dyDescent="0.25">
      <c r="K1951" s="3" t="s">
        <v>15259</v>
      </c>
      <c r="L1951">
        <v>1</v>
      </c>
    </row>
    <row r="1952" spans="11:12" x14ac:dyDescent="0.25">
      <c r="K1952" s="3" t="s">
        <v>9251</v>
      </c>
      <c r="L1952">
        <v>3</v>
      </c>
    </row>
    <row r="1953" spans="11:12" x14ac:dyDescent="0.25">
      <c r="K1953" s="3" t="s">
        <v>2324</v>
      </c>
      <c r="L1953">
        <v>1</v>
      </c>
    </row>
    <row r="1954" spans="11:12" x14ac:dyDescent="0.25">
      <c r="K1954" s="3" t="s">
        <v>4049</v>
      </c>
      <c r="L1954">
        <v>3</v>
      </c>
    </row>
    <row r="1955" spans="11:12" x14ac:dyDescent="0.25">
      <c r="K1955" s="3" t="s">
        <v>12946</v>
      </c>
      <c r="L1955">
        <v>2</v>
      </c>
    </row>
    <row r="1956" spans="11:12" x14ac:dyDescent="0.25">
      <c r="K1956" s="3" t="s">
        <v>21334</v>
      </c>
      <c r="L1956">
        <v>1</v>
      </c>
    </row>
    <row r="1957" spans="11:12" x14ac:dyDescent="0.25">
      <c r="K1957" s="3" t="s">
        <v>6303</v>
      </c>
      <c r="L1957">
        <v>2</v>
      </c>
    </row>
    <row r="1958" spans="11:12" x14ac:dyDescent="0.25">
      <c r="K1958" s="3" t="s">
        <v>456</v>
      </c>
      <c r="L1958">
        <v>2</v>
      </c>
    </row>
    <row r="1959" spans="11:12" x14ac:dyDescent="0.25">
      <c r="K1959" s="3" t="s">
        <v>14012</v>
      </c>
      <c r="L1959">
        <v>2</v>
      </c>
    </row>
    <row r="1960" spans="11:12" x14ac:dyDescent="0.25">
      <c r="K1960" s="3" t="s">
        <v>26982</v>
      </c>
      <c r="L1960">
        <v>2</v>
      </c>
    </row>
    <row r="1961" spans="11:12" x14ac:dyDescent="0.25">
      <c r="K1961" s="3" t="s">
        <v>5224</v>
      </c>
      <c r="L1961">
        <v>1</v>
      </c>
    </row>
    <row r="1962" spans="11:12" x14ac:dyDescent="0.25">
      <c r="K1962" s="3" t="s">
        <v>17944</v>
      </c>
      <c r="L1962">
        <v>1</v>
      </c>
    </row>
    <row r="1963" spans="11:12" x14ac:dyDescent="0.25">
      <c r="K1963" s="3" t="s">
        <v>1206</v>
      </c>
      <c r="L1963">
        <v>2</v>
      </c>
    </row>
    <row r="1964" spans="11:12" x14ac:dyDescent="0.25">
      <c r="K1964" s="3" t="s">
        <v>2327</v>
      </c>
      <c r="L1964">
        <v>1</v>
      </c>
    </row>
    <row r="1965" spans="11:12" x14ac:dyDescent="0.25">
      <c r="K1965" s="3" t="s">
        <v>26986</v>
      </c>
      <c r="L1965">
        <v>1</v>
      </c>
    </row>
    <row r="1966" spans="11:12" x14ac:dyDescent="0.25">
      <c r="K1966" s="3" t="s">
        <v>7972</v>
      </c>
      <c r="L1966">
        <v>3</v>
      </c>
    </row>
    <row r="1967" spans="11:12" x14ac:dyDescent="0.25">
      <c r="K1967" s="3" t="s">
        <v>21337</v>
      </c>
      <c r="L1967">
        <v>1</v>
      </c>
    </row>
    <row r="1968" spans="11:12" x14ac:dyDescent="0.25">
      <c r="K1968" s="3" t="s">
        <v>3197</v>
      </c>
      <c r="L1968">
        <v>1</v>
      </c>
    </row>
    <row r="1969" spans="11:12" x14ac:dyDescent="0.25">
      <c r="K1969" s="3" t="s">
        <v>7975</v>
      </c>
      <c r="L1969">
        <v>6</v>
      </c>
    </row>
    <row r="1970" spans="11:12" x14ac:dyDescent="0.25">
      <c r="K1970" s="3" t="s">
        <v>21340</v>
      </c>
      <c r="L1970">
        <v>2</v>
      </c>
    </row>
    <row r="1971" spans="11:12" x14ac:dyDescent="0.25">
      <c r="K1971" s="3" t="s">
        <v>2330</v>
      </c>
      <c r="L1971">
        <v>1</v>
      </c>
    </row>
    <row r="1972" spans="11:12" x14ac:dyDescent="0.25">
      <c r="K1972" s="3" t="s">
        <v>4053</v>
      </c>
      <c r="L1972">
        <v>3</v>
      </c>
    </row>
    <row r="1973" spans="11:12" x14ac:dyDescent="0.25">
      <c r="K1973" s="3" t="s">
        <v>24801</v>
      </c>
      <c r="L1973">
        <v>1</v>
      </c>
    </row>
    <row r="1974" spans="11:12" x14ac:dyDescent="0.25">
      <c r="K1974" s="3" t="s">
        <v>15262</v>
      </c>
      <c r="L1974">
        <v>1</v>
      </c>
    </row>
    <row r="1975" spans="11:12" x14ac:dyDescent="0.25">
      <c r="K1975" s="3" t="s">
        <v>2333</v>
      </c>
      <c r="L1975">
        <v>1</v>
      </c>
    </row>
    <row r="1976" spans="11:12" x14ac:dyDescent="0.25">
      <c r="K1976" s="3" t="s">
        <v>20214</v>
      </c>
      <c r="L1976">
        <v>1</v>
      </c>
    </row>
    <row r="1977" spans="11:12" x14ac:dyDescent="0.25">
      <c r="K1977" s="3" t="s">
        <v>15265</v>
      </c>
      <c r="L1977">
        <v>1</v>
      </c>
    </row>
    <row r="1978" spans="11:12" x14ac:dyDescent="0.25">
      <c r="K1978" s="3" t="s">
        <v>6306</v>
      </c>
      <c r="L1978">
        <v>2</v>
      </c>
    </row>
    <row r="1979" spans="11:12" x14ac:dyDescent="0.25">
      <c r="K1979" s="3" t="s">
        <v>20217</v>
      </c>
      <c r="L1979">
        <v>3</v>
      </c>
    </row>
    <row r="1980" spans="11:12" x14ac:dyDescent="0.25">
      <c r="K1980" s="3" t="s">
        <v>16425</v>
      </c>
      <c r="L1980">
        <v>1</v>
      </c>
    </row>
    <row r="1981" spans="11:12" x14ac:dyDescent="0.25">
      <c r="K1981" s="3" t="s">
        <v>23334</v>
      </c>
      <c r="L1981">
        <v>2</v>
      </c>
    </row>
    <row r="1982" spans="11:12" x14ac:dyDescent="0.25">
      <c r="K1982" s="3" t="s">
        <v>10760</v>
      </c>
      <c r="L1982">
        <v>2</v>
      </c>
    </row>
    <row r="1983" spans="11:12" x14ac:dyDescent="0.25">
      <c r="K1983" s="3" t="s">
        <v>12950</v>
      </c>
      <c r="L1983">
        <v>1</v>
      </c>
    </row>
    <row r="1984" spans="11:12" x14ac:dyDescent="0.25">
      <c r="K1984" s="3" t="s">
        <v>10421</v>
      </c>
      <c r="L1984">
        <v>1</v>
      </c>
    </row>
    <row r="1985" spans="11:12" x14ac:dyDescent="0.25">
      <c r="K1985" s="3" t="s">
        <v>26988</v>
      </c>
      <c r="L1985">
        <v>1</v>
      </c>
    </row>
    <row r="1986" spans="11:12" x14ac:dyDescent="0.25">
      <c r="K1986" s="3" t="s">
        <v>11787</v>
      </c>
      <c r="L1986">
        <v>3</v>
      </c>
    </row>
    <row r="1987" spans="11:12" x14ac:dyDescent="0.25">
      <c r="K1987" s="3" t="s">
        <v>15268</v>
      </c>
      <c r="L1987">
        <v>1</v>
      </c>
    </row>
    <row r="1988" spans="11:12" x14ac:dyDescent="0.25">
      <c r="K1988" s="3" t="s">
        <v>7980</v>
      </c>
      <c r="L1988">
        <v>6</v>
      </c>
    </row>
    <row r="1989" spans="11:12" x14ac:dyDescent="0.25">
      <c r="K1989" s="3" t="s">
        <v>12953</v>
      </c>
      <c r="L1989">
        <v>1</v>
      </c>
    </row>
    <row r="1990" spans="11:12" x14ac:dyDescent="0.25">
      <c r="K1990" s="3" t="s">
        <v>5227</v>
      </c>
      <c r="L1990">
        <v>2</v>
      </c>
    </row>
    <row r="1991" spans="11:12" x14ac:dyDescent="0.25">
      <c r="K1991" s="3" t="s">
        <v>14016</v>
      </c>
      <c r="L1991">
        <v>2</v>
      </c>
    </row>
    <row r="1992" spans="11:12" x14ac:dyDescent="0.25">
      <c r="K1992" s="3" t="s">
        <v>11791</v>
      </c>
      <c r="L1992">
        <v>6</v>
      </c>
    </row>
    <row r="1993" spans="11:12" x14ac:dyDescent="0.25">
      <c r="K1993" s="3" t="s">
        <v>28111</v>
      </c>
      <c r="L1993">
        <v>3</v>
      </c>
    </row>
    <row r="1994" spans="11:12" x14ac:dyDescent="0.25">
      <c r="K1994" s="3" t="s">
        <v>4056</v>
      </c>
      <c r="L1994">
        <v>3</v>
      </c>
    </row>
    <row r="1995" spans="11:12" x14ac:dyDescent="0.25">
      <c r="K1995" s="3" t="s">
        <v>11795</v>
      </c>
      <c r="L1995">
        <v>3</v>
      </c>
    </row>
    <row r="1996" spans="11:12" x14ac:dyDescent="0.25">
      <c r="K1996" s="3" t="s">
        <v>463</v>
      </c>
      <c r="L1996">
        <v>2</v>
      </c>
    </row>
    <row r="1997" spans="11:12" x14ac:dyDescent="0.25">
      <c r="K1997" s="3" t="s">
        <v>6309</v>
      </c>
      <c r="L1997">
        <v>2</v>
      </c>
    </row>
    <row r="1998" spans="11:12" x14ac:dyDescent="0.25">
      <c r="K1998" s="3" t="s">
        <v>2337</v>
      </c>
      <c r="L1998">
        <v>1</v>
      </c>
    </row>
    <row r="1999" spans="11:12" x14ac:dyDescent="0.25">
      <c r="K1999" s="3" t="s">
        <v>25791</v>
      </c>
      <c r="L1999">
        <v>1</v>
      </c>
    </row>
    <row r="2000" spans="11:12" x14ac:dyDescent="0.25">
      <c r="K2000" s="3" t="s">
        <v>468</v>
      </c>
      <c r="L2000">
        <v>2</v>
      </c>
    </row>
    <row r="2001" spans="11:12" x14ac:dyDescent="0.25">
      <c r="K2001" s="3" t="s">
        <v>2340</v>
      </c>
      <c r="L2001">
        <v>1</v>
      </c>
    </row>
    <row r="2002" spans="11:12" x14ac:dyDescent="0.25">
      <c r="K2002" s="3" t="s">
        <v>25794</v>
      </c>
      <c r="L2002">
        <v>3</v>
      </c>
    </row>
    <row r="2003" spans="11:12" x14ac:dyDescent="0.25">
      <c r="K2003" s="3" t="s">
        <v>11798</v>
      </c>
      <c r="L2003">
        <v>3</v>
      </c>
    </row>
    <row r="2004" spans="11:12" x14ac:dyDescent="0.25">
      <c r="K2004" s="3" t="s">
        <v>10424</v>
      </c>
      <c r="L2004">
        <v>1</v>
      </c>
    </row>
    <row r="2005" spans="11:12" x14ac:dyDescent="0.25">
      <c r="K2005" s="3" t="s">
        <v>25799</v>
      </c>
      <c r="L2005">
        <v>1</v>
      </c>
    </row>
    <row r="2006" spans="11:12" x14ac:dyDescent="0.25">
      <c r="K2006" s="3" t="s">
        <v>20223</v>
      </c>
      <c r="L2006">
        <v>1</v>
      </c>
    </row>
    <row r="2007" spans="11:12" x14ac:dyDescent="0.25">
      <c r="K2007" s="3" t="s">
        <v>474</v>
      </c>
      <c r="L2007">
        <v>2</v>
      </c>
    </row>
    <row r="2008" spans="11:12" x14ac:dyDescent="0.25">
      <c r="K2008" s="3" t="s">
        <v>27889</v>
      </c>
      <c r="L2008">
        <v>2</v>
      </c>
    </row>
    <row r="2009" spans="11:12" x14ac:dyDescent="0.25">
      <c r="K2009" s="3" t="s">
        <v>479</v>
      </c>
      <c r="L2009">
        <v>2</v>
      </c>
    </row>
    <row r="2010" spans="11:12" x14ac:dyDescent="0.25">
      <c r="K2010" s="3" t="s">
        <v>9254</v>
      </c>
      <c r="L2010">
        <v>6</v>
      </c>
    </row>
    <row r="2011" spans="11:12" x14ac:dyDescent="0.25">
      <c r="K2011" s="3" t="s">
        <v>6312</v>
      </c>
      <c r="L2011">
        <v>4</v>
      </c>
    </row>
    <row r="2012" spans="11:12" x14ac:dyDescent="0.25">
      <c r="K2012" s="3" t="s">
        <v>3512</v>
      </c>
      <c r="L2012">
        <v>1</v>
      </c>
    </row>
    <row r="2013" spans="11:12" x14ac:dyDescent="0.25">
      <c r="K2013" s="3" t="s">
        <v>25802</v>
      </c>
      <c r="L2013">
        <v>4</v>
      </c>
    </row>
    <row r="2014" spans="11:12" x14ac:dyDescent="0.25">
      <c r="K2014" s="3" t="s">
        <v>4059</v>
      </c>
      <c r="L2014">
        <v>3</v>
      </c>
    </row>
    <row r="2015" spans="11:12" x14ac:dyDescent="0.25">
      <c r="K2015" s="3" t="s">
        <v>6316</v>
      </c>
      <c r="L2015">
        <v>4</v>
      </c>
    </row>
    <row r="2016" spans="11:12" x14ac:dyDescent="0.25">
      <c r="K2016" s="3" t="s">
        <v>24804</v>
      </c>
      <c r="L2016">
        <v>1</v>
      </c>
    </row>
    <row r="2017" spans="11:12" x14ac:dyDescent="0.25">
      <c r="K2017" s="3" t="s">
        <v>24808</v>
      </c>
      <c r="L2017">
        <v>1</v>
      </c>
    </row>
    <row r="2018" spans="11:12" x14ac:dyDescent="0.25">
      <c r="K2018" s="3" t="s">
        <v>11801</v>
      </c>
      <c r="L2018">
        <v>3</v>
      </c>
    </row>
    <row r="2019" spans="11:12" x14ac:dyDescent="0.25">
      <c r="K2019" s="3" t="s">
        <v>9259</v>
      </c>
      <c r="L2019">
        <v>3</v>
      </c>
    </row>
    <row r="2020" spans="11:12" x14ac:dyDescent="0.25">
      <c r="K2020" s="3" t="s">
        <v>26991</v>
      </c>
      <c r="L2020">
        <v>1</v>
      </c>
    </row>
    <row r="2021" spans="11:12" x14ac:dyDescent="0.25">
      <c r="K2021" s="3" t="s">
        <v>5231</v>
      </c>
      <c r="L2021">
        <v>1</v>
      </c>
    </row>
    <row r="2022" spans="11:12" x14ac:dyDescent="0.25">
      <c r="K2022" s="3" t="s">
        <v>6320</v>
      </c>
      <c r="L2022">
        <v>2</v>
      </c>
    </row>
    <row r="2023" spans="11:12" x14ac:dyDescent="0.25">
      <c r="K2023" s="3" t="s">
        <v>14020</v>
      </c>
      <c r="L2023">
        <v>2</v>
      </c>
    </row>
    <row r="2024" spans="11:12" x14ac:dyDescent="0.25">
      <c r="K2024" s="3" t="s">
        <v>2344</v>
      </c>
      <c r="L2024">
        <v>1</v>
      </c>
    </row>
    <row r="2025" spans="11:12" x14ac:dyDescent="0.25">
      <c r="K2025" s="3" t="s">
        <v>484</v>
      </c>
      <c r="L2025">
        <v>2</v>
      </c>
    </row>
    <row r="2026" spans="11:12" x14ac:dyDescent="0.25">
      <c r="K2026" s="3" t="s">
        <v>22266</v>
      </c>
      <c r="L2026">
        <v>1</v>
      </c>
    </row>
    <row r="2027" spans="11:12" x14ac:dyDescent="0.25">
      <c r="K2027" s="3" t="s">
        <v>17575</v>
      </c>
      <c r="L2027">
        <v>1</v>
      </c>
    </row>
    <row r="2028" spans="11:12" x14ac:dyDescent="0.25">
      <c r="K2028" s="3" t="s">
        <v>12956</v>
      </c>
      <c r="L2028">
        <v>2</v>
      </c>
    </row>
    <row r="2029" spans="11:12" x14ac:dyDescent="0.25">
      <c r="K2029" s="3" t="s">
        <v>21344</v>
      </c>
      <c r="L2029">
        <v>1</v>
      </c>
    </row>
    <row r="2030" spans="11:12" x14ac:dyDescent="0.25">
      <c r="K2030" s="3" t="s">
        <v>19064</v>
      </c>
      <c r="L2030">
        <v>2</v>
      </c>
    </row>
    <row r="2031" spans="11:12" x14ac:dyDescent="0.25">
      <c r="K2031" s="3" t="s">
        <v>15271</v>
      </c>
      <c r="L2031">
        <v>2</v>
      </c>
    </row>
    <row r="2032" spans="11:12" x14ac:dyDescent="0.25">
      <c r="K2032" s="3" t="s">
        <v>4062</v>
      </c>
      <c r="L2032">
        <v>3</v>
      </c>
    </row>
    <row r="2033" spans="11:12" x14ac:dyDescent="0.25">
      <c r="K2033" s="3" t="s">
        <v>19067</v>
      </c>
      <c r="L2033">
        <v>4</v>
      </c>
    </row>
    <row r="2034" spans="11:12" x14ac:dyDescent="0.25">
      <c r="K2034" s="3" t="s">
        <v>19071</v>
      </c>
      <c r="L2034">
        <v>2</v>
      </c>
    </row>
    <row r="2035" spans="11:12" x14ac:dyDescent="0.25">
      <c r="K2035" s="3" t="s">
        <v>14024</v>
      </c>
      <c r="L2035">
        <v>1</v>
      </c>
    </row>
    <row r="2036" spans="11:12" x14ac:dyDescent="0.25">
      <c r="K2036" s="3" t="s">
        <v>7985</v>
      </c>
      <c r="L2036">
        <v>3</v>
      </c>
    </row>
    <row r="2037" spans="11:12" x14ac:dyDescent="0.25">
      <c r="K2037" s="3" t="s">
        <v>17517</v>
      </c>
      <c r="L2037">
        <v>1</v>
      </c>
    </row>
    <row r="2038" spans="11:12" x14ac:dyDescent="0.25">
      <c r="K2038" s="3" t="s">
        <v>3787</v>
      </c>
      <c r="L2038">
        <v>2</v>
      </c>
    </row>
    <row r="2039" spans="11:12" x14ac:dyDescent="0.25">
      <c r="K2039" s="3" t="s">
        <v>4066</v>
      </c>
      <c r="L2039">
        <v>9</v>
      </c>
    </row>
    <row r="2040" spans="11:12" x14ac:dyDescent="0.25">
      <c r="K2040" s="3" t="s">
        <v>24811</v>
      </c>
      <c r="L2040">
        <v>1</v>
      </c>
    </row>
    <row r="2041" spans="11:12" x14ac:dyDescent="0.25">
      <c r="K2041" s="3" t="s">
        <v>19074</v>
      </c>
      <c r="L2041">
        <v>2</v>
      </c>
    </row>
    <row r="2042" spans="11:12" x14ac:dyDescent="0.25">
      <c r="K2042" s="3" t="s">
        <v>489</v>
      </c>
      <c r="L2042">
        <v>2</v>
      </c>
    </row>
    <row r="2043" spans="11:12" x14ac:dyDescent="0.25">
      <c r="K2043" s="3" t="s">
        <v>10764</v>
      </c>
      <c r="L2043">
        <v>2</v>
      </c>
    </row>
    <row r="2044" spans="11:12" x14ac:dyDescent="0.25">
      <c r="K2044" s="3" t="s">
        <v>24814</v>
      </c>
      <c r="L2044">
        <v>1</v>
      </c>
    </row>
    <row r="2045" spans="11:12" x14ac:dyDescent="0.25">
      <c r="K2045" s="3" t="s">
        <v>21347</v>
      </c>
      <c r="L2045">
        <v>1</v>
      </c>
    </row>
    <row r="2046" spans="11:12" x14ac:dyDescent="0.25">
      <c r="K2046" s="3" t="s">
        <v>5234</v>
      </c>
      <c r="L2046">
        <v>1</v>
      </c>
    </row>
    <row r="2047" spans="11:12" x14ac:dyDescent="0.25">
      <c r="K2047" s="3" t="s">
        <v>14027</v>
      </c>
      <c r="L2047">
        <v>1</v>
      </c>
    </row>
    <row r="2048" spans="11:12" x14ac:dyDescent="0.25">
      <c r="K2048" s="3" t="s">
        <v>17948</v>
      </c>
      <c r="L2048">
        <v>1</v>
      </c>
    </row>
    <row r="2049" spans="11:12" x14ac:dyDescent="0.25">
      <c r="K2049" s="3" t="s">
        <v>17951</v>
      </c>
      <c r="L2049">
        <v>3</v>
      </c>
    </row>
    <row r="2050" spans="11:12" x14ac:dyDescent="0.25">
      <c r="K2050" s="3" t="s">
        <v>19077</v>
      </c>
      <c r="L2050">
        <v>2</v>
      </c>
    </row>
    <row r="2051" spans="11:12" x14ac:dyDescent="0.25">
      <c r="K2051" s="3" t="s">
        <v>1210</v>
      </c>
      <c r="L2051">
        <v>2</v>
      </c>
    </row>
    <row r="2052" spans="11:12" x14ac:dyDescent="0.25">
      <c r="K2052" s="3" t="s">
        <v>21350</v>
      </c>
      <c r="L2052">
        <v>3</v>
      </c>
    </row>
    <row r="2053" spans="11:12" x14ac:dyDescent="0.25">
      <c r="K2053" s="3" t="s">
        <v>12960</v>
      </c>
      <c r="L2053">
        <v>3</v>
      </c>
    </row>
    <row r="2054" spans="11:12" x14ac:dyDescent="0.25">
      <c r="K2054" s="3" t="s">
        <v>6323</v>
      </c>
      <c r="L2054">
        <v>2</v>
      </c>
    </row>
    <row r="2055" spans="11:12" x14ac:dyDescent="0.25">
      <c r="K2055" s="3" t="s">
        <v>15275</v>
      </c>
      <c r="L2055">
        <v>2</v>
      </c>
    </row>
    <row r="2056" spans="11:12" x14ac:dyDescent="0.25">
      <c r="K2056" s="3" t="s">
        <v>2348</v>
      </c>
      <c r="L2056">
        <v>1</v>
      </c>
    </row>
    <row r="2057" spans="11:12" x14ac:dyDescent="0.25">
      <c r="K2057" s="3" t="s">
        <v>11804</v>
      </c>
      <c r="L2057">
        <v>6</v>
      </c>
    </row>
    <row r="2058" spans="11:12" x14ac:dyDescent="0.25">
      <c r="K2058" s="3" t="s">
        <v>493</v>
      </c>
      <c r="L2058">
        <v>2</v>
      </c>
    </row>
    <row r="2059" spans="11:12" x14ac:dyDescent="0.25">
      <c r="K2059" s="3" t="s">
        <v>4070</v>
      </c>
      <c r="L2059">
        <v>3</v>
      </c>
    </row>
    <row r="2060" spans="11:12" x14ac:dyDescent="0.25">
      <c r="K2060" s="3" t="s">
        <v>7988</v>
      </c>
      <c r="L2060">
        <v>3</v>
      </c>
    </row>
    <row r="2061" spans="11:12" x14ac:dyDescent="0.25">
      <c r="K2061" s="3" t="s">
        <v>5237</v>
      </c>
      <c r="L2061">
        <v>1</v>
      </c>
    </row>
    <row r="2062" spans="11:12" x14ac:dyDescent="0.25">
      <c r="K2062" s="3" t="s">
        <v>17956</v>
      </c>
      <c r="L2062">
        <v>1</v>
      </c>
    </row>
    <row r="2063" spans="11:12" x14ac:dyDescent="0.25">
      <c r="K2063" s="3" t="s">
        <v>17959</v>
      </c>
      <c r="L2063">
        <v>1</v>
      </c>
    </row>
    <row r="2064" spans="11:12" x14ac:dyDescent="0.25">
      <c r="K2064" s="3" t="s">
        <v>20226</v>
      </c>
      <c r="L2064">
        <v>1</v>
      </c>
    </row>
    <row r="2065" spans="11:12" x14ac:dyDescent="0.25">
      <c r="K2065" s="3" t="s">
        <v>22269</v>
      </c>
      <c r="L2065">
        <v>2</v>
      </c>
    </row>
    <row r="2066" spans="11:12" x14ac:dyDescent="0.25">
      <c r="K2066" s="3" t="s">
        <v>14030</v>
      </c>
      <c r="L2066">
        <v>1</v>
      </c>
    </row>
    <row r="2067" spans="11:12" x14ac:dyDescent="0.25">
      <c r="K2067" s="3" t="s">
        <v>10181</v>
      </c>
      <c r="L2067">
        <v>4</v>
      </c>
    </row>
    <row r="2068" spans="11:12" x14ac:dyDescent="0.25">
      <c r="K2068" s="3" t="s">
        <v>5239</v>
      </c>
      <c r="L2068">
        <v>1</v>
      </c>
    </row>
    <row r="2069" spans="11:12" x14ac:dyDescent="0.25">
      <c r="K2069" s="3" t="s">
        <v>10768</v>
      </c>
      <c r="L2069">
        <v>2</v>
      </c>
    </row>
    <row r="2070" spans="11:12" x14ac:dyDescent="0.25">
      <c r="K2070" s="3" t="s">
        <v>22273</v>
      </c>
      <c r="L2070">
        <v>1</v>
      </c>
    </row>
    <row r="2071" spans="11:12" x14ac:dyDescent="0.25">
      <c r="K2071" s="3" t="s">
        <v>26994</v>
      </c>
      <c r="L2071">
        <v>1</v>
      </c>
    </row>
    <row r="2072" spans="11:12" x14ac:dyDescent="0.25">
      <c r="K2072" s="3" t="s">
        <v>19080</v>
      </c>
      <c r="L2072">
        <v>6</v>
      </c>
    </row>
    <row r="2073" spans="11:12" x14ac:dyDescent="0.25">
      <c r="K2073" s="3" t="s">
        <v>23338</v>
      </c>
      <c r="L2073">
        <v>1</v>
      </c>
    </row>
    <row r="2074" spans="11:12" x14ac:dyDescent="0.25">
      <c r="K2074" s="3" t="s">
        <v>7992</v>
      </c>
      <c r="L2074">
        <v>3</v>
      </c>
    </row>
    <row r="2075" spans="11:12" x14ac:dyDescent="0.25">
      <c r="K2075" s="3" t="s">
        <v>6326</v>
      </c>
      <c r="L2075">
        <v>2</v>
      </c>
    </row>
    <row r="2076" spans="11:12" x14ac:dyDescent="0.25">
      <c r="K2076" s="3" t="s">
        <v>5243</v>
      </c>
      <c r="L2076">
        <v>1</v>
      </c>
    </row>
    <row r="2077" spans="11:12" x14ac:dyDescent="0.25">
      <c r="K2077" s="3" t="s">
        <v>24817</v>
      </c>
      <c r="L2077">
        <v>2</v>
      </c>
    </row>
    <row r="2078" spans="11:12" x14ac:dyDescent="0.25">
      <c r="K2078" s="3" t="s">
        <v>15280</v>
      </c>
      <c r="L2078">
        <v>1</v>
      </c>
    </row>
    <row r="2079" spans="11:12" x14ac:dyDescent="0.25">
      <c r="K2079" s="3" t="s">
        <v>24821</v>
      </c>
      <c r="L2079">
        <v>3</v>
      </c>
    </row>
    <row r="2080" spans="11:12" x14ac:dyDescent="0.25">
      <c r="K2080" s="3" t="s">
        <v>7995</v>
      </c>
      <c r="L2080">
        <v>3</v>
      </c>
    </row>
    <row r="2081" spans="11:12" x14ac:dyDescent="0.25">
      <c r="K2081" s="3" t="s">
        <v>15283</v>
      </c>
      <c r="L2081">
        <v>2</v>
      </c>
    </row>
    <row r="2082" spans="11:12" x14ac:dyDescent="0.25">
      <c r="K2082" s="3" t="s">
        <v>1214</v>
      </c>
      <c r="L2082">
        <v>2</v>
      </c>
    </row>
    <row r="2083" spans="11:12" x14ac:dyDescent="0.25">
      <c r="K2083" s="3" t="s">
        <v>22277</v>
      </c>
      <c r="L2083">
        <v>1</v>
      </c>
    </row>
    <row r="2084" spans="11:12" x14ac:dyDescent="0.25">
      <c r="K2084" s="3" t="s">
        <v>17963</v>
      </c>
      <c r="L2084">
        <v>1</v>
      </c>
    </row>
    <row r="2085" spans="11:12" x14ac:dyDescent="0.25">
      <c r="K2085" s="3" t="s">
        <v>17578</v>
      </c>
      <c r="L2085">
        <v>1</v>
      </c>
    </row>
    <row r="2086" spans="11:12" x14ac:dyDescent="0.25">
      <c r="K2086" s="3" t="s">
        <v>20229</v>
      </c>
      <c r="L2086">
        <v>1</v>
      </c>
    </row>
    <row r="2087" spans="11:12" x14ac:dyDescent="0.25">
      <c r="K2087" s="3" t="s">
        <v>3516</v>
      </c>
      <c r="L2087">
        <v>1</v>
      </c>
    </row>
    <row r="2088" spans="11:12" x14ac:dyDescent="0.25">
      <c r="K2088" s="3" t="s">
        <v>21355</v>
      </c>
      <c r="L2088">
        <v>1</v>
      </c>
    </row>
    <row r="2089" spans="11:12" x14ac:dyDescent="0.25">
      <c r="K2089" s="3" t="s">
        <v>23340</v>
      </c>
      <c r="L2089">
        <v>1</v>
      </c>
    </row>
    <row r="2090" spans="11:12" x14ac:dyDescent="0.25">
      <c r="K2090" s="3" t="s">
        <v>20232</v>
      </c>
      <c r="L2090">
        <v>1</v>
      </c>
    </row>
    <row r="2091" spans="11:12" x14ac:dyDescent="0.25">
      <c r="K2091" s="3" t="s">
        <v>21358</v>
      </c>
      <c r="L2091">
        <v>1</v>
      </c>
    </row>
    <row r="2092" spans="11:12" x14ac:dyDescent="0.25">
      <c r="K2092" s="3" t="s">
        <v>11807</v>
      </c>
      <c r="L2092">
        <v>3</v>
      </c>
    </row>
    <row r="2093" spans="11:12" x14ac:dyDescent="0.25">
      <c r="K2093" s="3" t="s">
        <v>23343</v>
      </c>
      <c r="L2093">
        <v>1</v>
      </c>
    </row>
    <row r="2094" spans="11:12" x14ac:dyDescent="0.25">
      <c r="K2094" s="3" t="s">
        <v>11810</v>
      </c>
      <c r="L2094">
        <v>3</v>
      </c>
    </row>
    <row r="2095" spans="11:12" x14ac:dyDescent="0.25">
      <c r="K2095" s="3" t="s">
        <v>22280</v>
      </c>
      <c r="L2095">
        <v>1</v>
      </c>
    </row>
    <row r="2096" spans="11:12" x14ac:dyDescent="0.25">
      <c r="K2096" s="3" t="s">
        <v>19083</v>
      </c>
      <c r="L2096">
        <v>4</v>
      </c>
    </row>
    <row r="2097" spans="11:12" x14ac:dyDescent="0.25">
      <c r="K2097" s="3" t="s">
        <v>26997</v>
      </c>
      <c r="L2097">
        <v>3</v>
      </c>
    </row>
    <row r="2098" spans="11:12" x14ac:dyDescent="0.25">
      <c r="K2098" s="3" t="s">
        <v>21361</v>
      </c>
      <c r="L2098">
        <v>1</v>
      </c>
    </row>
    <row r="2099" spans="11:12" x14ac:dyDescent="0.25">
      <c r="K2099" s="3" t="s">
        <v>6329</v>
      </c>
      <c r="L2099">
        <v>2</v>
      </c>
    </row>
    <row r="2100" spans="11:12" x14ac:dyDescent="0.25">
      <c r="K2100" s="3" t="s">
        <v>4073</v>
      </c>
      <c r="L2100">
        <v>6</v>
      </c>
    </row>
    <row r="2101" spans="11:12" x14ac:dyDescent="0.25">
      <c r="K2101" s="3" t="s">
        <v>17966</v>
      </c>
      <c r="L2101">
        <v>1</v>
      </c>
    </row>
    <row r="2102" spans="11:12" x14ac:dyDescent="0.25">
      <c r="K2102" s="3" t="s">
        <v>14033</v>
      </c>
      <c r="L2102">
        <v>1</v>
      </c>
    </row>
    <row r="2103" spans="11:12" x14ac:dyDescent="0.25">
      <c r="K2103" s="3" t="s">
        <v>10772</v>
      </c>
      <c r="L2103">
        <v>2</v>
      </c>
    </row>
    <row r="2104" spans="11:12" x14ac:dyDescent="0.25">
      <c r="K2104" s="3" t="s">
        <v>23345</v>
      </c>
      <c r="L2104">
        <v>2</v>
      </c>
    </row>
    <row r="2105" spans="11:12" x14ac:dyDescent="0.25">
      <c r="K2105" s="3" t="s">
        <v>24825</v>
      </c>
      <c r="L2105">
        <v>1</v>
      </c>
    </row>
    <row r="2106" spans="11:12" x14ac:dyDescent="0.25">
      <c r="K2106" s="3" t="s">
        <v>2353</v>
      </c>
      <c r="L2106">
        <v>1</v>
      </c>
    </row>
    <row r="2107" spans="11:12" x14ac:dyDescent="0.25">
      <c r="K2107" s="3" t="s">
        <v>7569</v>
      </c>
      <c r="L2107">
        <v>1</v>
      </c>
    </row>
    <row r="2108" spans="11:12" x14ac:dyDescent="0.25">
      <c r="K2108" s="3" t="s">
        <v>1217</v>
      </c>
      <c r="L2108">
        <v>2</v>
      </c>
    </row>
    <row r="2109" spans="11:12" x14ac:dyDescent="0.25">
      <c r="K2109" s="3" t="s">
        <v>6332</v>
      </c>
      <c r="L2109">
        <v>2</v>
      </c>
    </row>
    <row r="2110" spans="11:12" x14ac:dyDescent="0.25">
      <c r="K2110" s="3" t="s">
        <v>15287</v>
      </c>
      <c r="L2110">
        <v>1</v>
      </c>
    </row>
    <row r="2111" spans="11:12" x14ac:dyDescent="0.25">
      <c r="K2111" s="3" t="s">
        <v>27002</v>
      </c>
      <c r="L2111">
        <v>1</v>
      </c>
    </row>
    <row r="2112" spans="11:12" x14ac:dyDescent="0.25">
      <c r="K2112" s="3" t="s">
        <v>15290</v>
      </c>
      <c r="L2112">
        <v>1</v>
      </c>
    </row>
    <row r="2113" spans="11:12" x14ac:dyDescent="0.25">
      <c r="K2113" s="3" t="s">
        <v>22283</v>
      </c>
      <c r="L2113">
        <v>1</v>
      </c>
    </row>
    <row r="2114" spans="11:12" x14ac:dyDescent="0.25">
      <c r="K2114" s="3" t="s">
        <v>5246</v>
      </c>
      <c r="L2114">
        <v>1</v>
      </c>
    </row>
    <row r="2115" spans="11:12" x14ac:dyDescent="0.25">
      <c r="K2115" s="3" t="s">
        <v>14036</v>
      </c>
      <c r="L2115">
        <v>3</v>
      </c>
    </row>
    <row r="2116" spans="11:12" x14ac:dyDescent="0.25">
      <c r="K2116" s="3" t="s">
        <v>22285</v>
      </c>
      <c r="L2116">
        <v>1</v>
      </c>
    </row>
    <row r="2117" spans="11:12" x14ac:dyDescent="0.25">
      <c r="K2117" s="3" t="s">
        <v>19087</v>
      </c>
      <c r="L2117">
        <v>2</v>
      </c>
    </row>
    <row r="2118" spans="11:12" x14ac:dyDescent="0.25">
      <c r="K2118" s="3" t="s">
        <v>22288</v>
      </c>
      <c r="L2118">
        <v>1</v>
      </c>
    </row>
    <row r="2119" spans="11:12" x14ac:dyDescent="0.25">
      <c r="K2119" s="3" t="s">
        <v>17969</v>
      </c>
      <c r="L2119">
        <v>1</v>
      </c>
    </row>
    <row r="2120" spans="11:12" x14ac:dyDescent="0.25">
      <c r="K2120" s="3" t="s">
        <v>5249</v>
      </c>
      <c r="L2120">
        <v>1</v>
      </c>
    </row>
    <row r="2121" spans="11:12" x14ac:dyDescent="0.25">
      <c r="K2121" s="3" t="s">
        <v>9262</v>
      </c>
      <c r="L2121">
        <v>3</v>
      </c>
    </row>
    <row r="2122" spans="11:12" x14ac:dyDescent="0.25">
      <c r="K2122" s="3" t="s">
        <v>1222</v>
      </c>
      <c r="L2122">
        <v>2</v>
      </c>
    </row>
    <row r="2123" spans="11:12" x14ac:dyDescent="0.25">
      <c r="K2123" s="3" t="s">
        <v>4077</v>
      </c>
      <c r="L2123">
        <v>3</v>
      </c>
    </row>
    <row r="2124" spans="11:12" x14ac:dyDescent="0.25">
      <c r="K2124" s="3" t="s">
        <v>25808</v>
      </c>
      <c r="L2124">
        <v>1</v>
      </c>
    </row>
    <row r="2125" spans="11:12" x14ac:dyDescent="0.25">
      <c r="K2125" s="3" t="s">
        <v>11813</v>
      </c>
      <c r="L2125">
        <v>3</v>
      </c>
    </row>
    <row r="2126" spans="11:12" x14ac:dyDescent="0.25">
      <c r="K2126" s="3" t="s">
        <v>4080</v>
      </c>
      <c r="L2126">
        <v>3</v>
      </c>
    </row>
    <row r="2127" spans="11:12" x14ac:dyDescent="0.25">
      <c r="K2127" s="3" t="s">
        <v>17972</v>
      </c>
      <c r="L2127">
        <v>2</v>
      </c>
    </row>
    <row r="2128" spans="11:12" x14ac:dyDescent="0.25">
      <c r="K2128" s="3" t="s">
        <v>22291</v>
      </c>
      <c r="L2128">
        <v>1</v>
      </c>
    </row>
    <row r="2129" spans="11:12" x14ac:dyDescent="0.25">
      <c r="K2129" s="3" t="s">
        <v>2357</v>
      </c>
      <c r="L2129">
        <v>1</v>
      </c>
    </row>
    <row r="2130" spans="11:12" x14ac:dyDescent="0.25">
      <c r="K2130" s="3" t="s">
        <v>2360</v>
      </c>
      <c r="L2130">
        <v>3</v>
      </c>
    </row>
    <row r="2131" spans="11:12" x14ac:dyDescent="0.25">
      <c r="K2131" s="3" t="s">
        <v>23349</v>
      </c>
      <c r="L2131">
        <v>1</v>
      </c>
    </row>
    <row r="2132" spans="11:12" x14ac:dyDescent="0.25">
      <c r="K2132" s="3" t="s">
        <v>20235</v>
      </c>
      <c r="L2132">
        <v>1</v>
      </c>
    </row>
    <row r="2133" spans="11:12" x14ac:dyDescent="0.25">
      <c r="K2133" s="3" t="s">
        <v>6336</v>
      </c>
      <c r="L2133">
        <v>6</v>
      </c>
    </row>
    <row r="2134" spans="11:12" x14ac:dyDescent="0.25">
      <c r="K2134" s="3" t="s">
        <v>25811</v>
      </c>
      <c r="L2134">
        <v>1</v>
      </c>
    </row>
    <row r="2135" spans="11:12" x14ac:dyDescent="0.25">
      <c r="K2135" s="3" t="s">
        <v>20238</v>
      </c>
      <c r="L2135">
        <v>1</v>
      </c>
    </row>
    <row r="2136" spans="11:12" x14ac:dyDescent="0.25">
      <c r="K2136" s="3" t="s">
        <v>12965</v>
      </c>
      <c r="L2136">
        <v>1</v>
      </c>
    </row>
    <row r="2137" spans="11:12" x14ac:dyDescent="0.25">
      <c r="K2137" s="3" t="s">
        <v>498</v>
      </c>
      <c r="L2137">
        <v>2</v>
      </c>
    </row>
    <row r="2138" spans="11:12" x14ac:dyDescent="0.25">
      <c r="K2138" s="3" t="s">
        <v>1226</v>
      </c>
      <c r="L2138">
        <v>4</v>
      </c>
    </row>
    <row r="2139" spans="11:12" x14ac:dyDescent="0.25">
      <c r="K2139" s="3" t="s">
        <v>28116</v>
      </c>
      <c r="L2139">
        <v>1</v>
      </c>
    </row>
    <row r="2140" spans="11:12" x14ac:dyDescent="0.25">
      <c r="K2140" s="3" t="s">
        <v>12969</v>
      </c>
      <c r="L2140">
        <v>1</v>
      </c>
    </row>
    <row r="2141" spans="11:12" x14ac:dyDescent="0.25">
      <c r="K2141" s="3" t="s">
        <v>502</v>
      </c>
      <c r="L2141">
        <v>2</v>
      </c>
    </row>
    <row r="2142" spans="11:12" x14ac:dyDescent="0.25">
      <c r="K2142" s="3" t="s">
        <v>11816</v>
      </c>
      <c r="L2142">
        <v>3</v>
      </c>
    </row>
    <row r="2143" spans="11:12" x14ac:dyDescent="0.25">
      <c r="K2143" s="3" t="s">
        <v>11819</v>
      </c>
      <c r="L2143">
        <v>3</v>
      </c>
    </row>
    <row r="2144" spans="11:12" x14ac:dyDescent="0.25">
      <c r="K2144" s="3" t="s">
        <v>22294</v>
      </c>
      <c r="L2144">
        <v>1</v>
      </c>
    </row>
    <row r="2145" spans="11:12" x14ac:dyDescent="0.25">
      <c r="K2145" s="3" t="s">
        <v>25814</v>
      </c>
      <c r="L2145">
        <v>1</v>
      </c>
    </row>
    <row r="2146" spans="11:12" x14ac:dyDescent="0.25">
      <c r="K2146" s="3" t="s">
        <v>1233</v>
      </c>
      <c r="L2146">
        <v>4</v>
      </c>
    </row>
    <row r="2147" spans="11:12" x14ac:dyDescent="0.25">
      <c r="K2147" s="3" t="s">
        <v>20241</v>
      </c>
      <c r="L2147">
        <v>1</v>
      </c>
    </row>
    <row r="2148" spans="11:12" x14ac:dyDescent="0.25">
      <c r="K2148" s="3" t="s">
        <v>5252</v>
      </c>
      <c r="L2148">
        <v>1</v>
      </c>
    </row>
    <row r="2149" spans="11:12" x14ac:dyDescent="0.25">
      <c r="K2149" s="3" t="s">
        <v>12972</v>
      </c>
      <c r="L2149">
        <v>1</v>
      </c>
    </row>
    <row r="2150" spans="11:12" x14ac:dyDescent="0.25">
      <c r="K2150" s="3" t="s">
        <v>9265</v>
      </c>
      <c r="L2150">
        <v>3</v>
      </c>
    </row>
    <row r="2151" spans="11:12" x14ac:dyDescent="0.25">
      <c r="K2151" s="3" t="s">
        <v>25818</v>
      </c>
      <c r="L2151">
        <v>1</v>
      </c>
    </row>
    <row r="2152" spans="11:12" x14ac:dyDescent="0.25">
      <c r="K2152" s="3" t="s">
        <v>15294</v>
      </c>
      <c r="L2152">
        <v>1</v>
      </c>
    </row>
    <row r="2153" spans="11:12" x14ac:dyDescent="0.25">
      <c r="K2153" s="3" t="s">
        <v>23352</v>
      </c>
      <c r="L2153">
        <v>1</v>
      </c>
    </row>
    <row r="2154" spans="11:12" x14ac:dyDescent="0.25">
      <c r="K2154" s="3" t="s">
        <v>20244</v>
      </c>
      <c r="L2154">
        <v>1</v>
      </c>
    </row>
    <row r="2155" spans="11:12" x14ac:dyDescent="0.25">
      <c r="K2155" s="3" t="s">
        <v>21364</v>
      </c>
      <c r="L2155">
        <v>1</v>
      </c>
    </row>
    <row r="2156" spans="11:12" x14ac:dyDescent="0.25">
      <c r="K2156" s="3" t="s">
        <v>505</v>
      </c>
      <c r="L2156">
        <v>4</v>
      </c>
    </row>
    <row r="2157" spans="11:12" x14ac:dyDescent="0.25">
      <c r="K2157" s="3" t="s">
        <v>23355</v>
      </c>
      <c r="L2157">
        <v>1</v>
      </c>
    </row>
    <row r="2158" spans="11:12" x14ac:dyDescent="0.25">
      <c r="K2158" s="3" t="s">
        <v>11823</v>
      </c>
      <c r="L2158">
        <v>6</v>
      </c>
    </row>
    <row r="2159" spans="11:12" x14ac:dyDescent="0.25">
      <c r="K2159" s="3" t="s">
        <v>16428</v>
      </c>
      <c r="L2159">
        <v>1</v>
      </c>
    </row>
    <row r="2160" spans="11:12" x14ac:dyDescent="0.25">
      <c r="K2160" s="3" t="s">
        <v>25821</v>
      </c>
      <c r="L2160">
        <v>2</v>
      </c>
    </row>
    <row r="2161" spans="11:12" x14ac:dyDescent="0.25">
      <c r="K2161" s="3" t="s">
        <v>12975</v>
      </c>
      <c r="L2161">
        <v>1</v>
      </c>
    </row>
    <row r="2162" spans="11:12" x14ac:dyDescent="0.25">
      <c r="K2162" s="3" t="s">
        <v>25825</v>
      </c>
      <c r="L2162">
        <v>1</v>
      </c>
    </row>
    <row r="2163" spans="11:12" x14ac:dyDescent="0.25">
      <c r="K2163" s="3" t="s">
        <v>512</v>
      </c>
      <c r="L2163">
        <v>2</v>
      </c>
    </row>
    <row r="2164" spans="11:12" x14ac:dyDescent="0.25">
      <c r="K2164" s="3" t="s">
        <v>10775</v>
      </c>
      <c r="L2164">
        <v>2</v>
      </c>
    </row>
    <row r="2165" spans="11:12" x14ac:dyDescent="0.25">
      <c r="K2165" s="3" t="s">
        <v>4083</v>
      </c>
      <c r="L2165">
        <v>3</v>
      </c>
    </row>
    <row r="2166" spans="11:12" x14ac:dyDescent="0.25">
      <c r="K2166" s="3" t="s">
        <v>20247</v>
      </c>
      <c r="L2166">
        <v>1</v>
      </c>
    </row>
    <row r="2167" spans="11:12" x14ac:dyDescent="0.25">
      <c r="K2167" s="3" t="s">
        <v>22297</v>
      </c>
      <c r="L2167">
        <v>1</v>
      </c>
    </row>
    <row r="2168" spans="11:12" x14ac:dyDescent="0.25">
      <c r="K2168" s="3" t="s">
        <v>9268</v>
      </c>
      <c r="L2168">
        <v>3</v>
      </c>
    </row>
    <row r="2169" spans="11:12" x14ac:dyDescent="0.25">
      <c r="K2169" s="3" t="s">
        <v>2365</v>
      </c>
      <c r="L2169">
        <v>2</v>
      </c>
    </row>
    <row r="2170" spans="11:12" x14ac:dyDescent="0.25">
      <c r="K2170" s="3" t="s">
        <v>4086</v>
      </c>
      <c r="L2170">
        <v>6</v>
      </c>
    </row>
    <row r="2171" spans="11:12" x14ac:dyDescent="0.25">
      <c r="K2171" s="3" t="s">
        <v>2369</v>
      </c>
      <c r="L2171">
        <v>1</v>
      </c>
    </row>
    <row r="2172" spans="11:12" x14ac:dyDescent="0.25">
      <c r="K2172" s="3" t="s">
        <v>4090</v>
      </c>
      <c r="L2172">
        <v>6</v>
      </c>
    </row>
    <row r="2173" spans="11:12" x14ac:dyDescent="0.25">
      <c r="K2173" s="3" t="s">
        <v>9271</v>
      </c>
      <c r="L2173">
        <v>3</v>
      </c>
    </row>
    <row r="2174" spans="11:12" x14ac:dyDescent="0.25">
      <c r="K2174" s="3" t="s">
        <v>16431</v>
      </c>
      <c r="L2174">
        <v>1</v>
      </c>
    </row>
    <row r="2175" spans="11:12" x14ac:dyDescent="0.25">
      <c r="K2175" s="3" t="s">
        <v>9274</v>
      </c>
      <c r="L2175">
        <v>6</v>
      </c>
    </row>
    <row r="2176" spans="11:12" x14ac:dyDescent="0.25">
      <c r="K2176" s="3" t="s">
        <v>517</v>
      </c>
      <c r="L2176">
        <v>2</v>
      </c>
    </row>
    <row r="2177" spans="11:12" x14ac:dyDescent="0.25">
      <c r="K2177" s="3" t="s">
        <v>16434</v>
      </c>
      <c r="L2177">
        <v>1</v>
      </c>
    </row>
    <row r="2178" spans="11:12" x14ac:dyDescent="0.25">
      <c r="K2178" s="3" t="s">
        <v>1237</v>
      </c>
      <c r="L2178">
        <v>2</v>
      </c>
    </row>
    <row r="2179" spans="11:12" x14ac:dyDescent="0.25">
      <c r="K2179" s="3" t="s">
        <v>28119</v>
      </c>
      <c r="L2179">
        <v>4</v>
      </c>
    </row>
    <row r="2180" spans="11:12" x14ac:dyDescent="0.25">
      <c r="K2180" s="3" t="s">
        <v>27005</v>
      </c>
      <c r="L2180">
        <v>1</v>
      </c>
    </row>
    <row r="2181" spans="11:12" x14ac:dyDescent="0.25">
      <c r="K2181" s="3" t="s">
        <v>12978</v>
      </c>
      <c r="L2181">
        <v>1</v>
      </c>
    </row>
    <row r="2182" spans="11:12" x14ac:dyDescent="0.25">
      <c r="K2182" s="3" t="s">
        <v>6342</v>
      </c>
      <c r="L2182">
        <v>2</v>
      </c>
    </row>
    <row r="2183" spans="11:12" x14ac:dyDescent="0.25">
      <c r="K2183" s="3" t="s">
        <v>14040</v>
      </c>
      <c r="L2183">
        <v>1</v>
      </c>
    </row>
    <row r="2184" spans="11:12" x14ac:dyDescent="0.25">
      <c r="K2184" s="3" t="s">
        <v>20250</v>
      </c>
      <c r="L2184">
        <v>1</v>
      </c>
    </row>
    <row r="2185" spans="11:12" x14ac:dyDescent="0.25">
      <c r="K2185" s="3" t="s">
        <v>9278</v>
      </c>
      <c r="L2185">
        <v>3</v>
      </c>
    </row>
    <row r="2186" spans="11:12" x14ac:dyDescent="0.25">
      <c r="K2186" s="3" t="s">
        <v>22300</v>
      </c>
      <c r="L2186">
        <v>2</v>
      </c>
    </row>
    <row r="2187" spans="11:12" x14ac:dyDescent="0.25">
      <c r="K2187" s="3" t="s">
        <v>9281</v>
      </c>
      <c r="L2187">
        <v>3</v>
      </c>
    </row>
    <row r="2188" spans="11:12" x14ac:dyDescent="0.25">
      <c r="K2188" s="3" t="s">
        <v>12981</v>
      </c>
      <c r="L2188">
        <v>1</v>
      </c>
    </row>
    <row r="2189" spans="11:12" x14ac:dyDescent="0.25">
      <c r="K2189" s="3" t="s">
        <v>22304</v>
      </c>
      <c r="L2189">
        <v>1</v>
      </c>
    </row>
    <row r="2190" spans="11:12" x14ac:dyDescent="0.25">
      <c r="K2190" s="3" t="s">
        <v>16437</v>
      </c>
      <c r="L2190">
        <v>1</v>
      </c>
    </row>
    <row r="2191" spans="11:12" x14ac:dyDescent="0.25">
      <c r="K2191" s="3" t="s">
        <v>10779</v>
      </c>
      <c r="L2191">
        <v>2</v>
      </c>
    </row>
    <row r="2192" spans="11:12" x14ac:dyDescent="0.25">
      <c r="K2192" s="3" t="s">
        <v>23358</v>
      </c>
      <c r="L2192">
        <v>1</v>
      </c>
    </row>
    <row r="2193" spans="11:12" x14ac:dyDescent="0.25">
      <c r="K2193" s="3" t="s">
        <v>10428</v>
      </c>
      <c r="L2193">
        <v>1</v>
      </c>
    </row>
    <row r="2194" spans="11:12" x14ac:dyDescent="0.25">
      <c r="K2194" s="3" t="s">
        <v>19090</v>
      </c>
      <c r="L2194">
        <v>2</v>
      </c>
    </row>
    <row r="2195" spans="11:12" x14ac:dyDescent="0.25">
      <c r="K2195" s="3" t="s">
        <v>7998</v>
      </c>
      <c r="L2195">
        <v>3</v>
      </c>
    </row>
    <row r="2196" spans="11:12" x14ac:dyDescent="0.25">
      <c r="K2196" s="3" t="s">
        <v>25828</v>
      </c>
      <c r="L2196">
        <v>1</v>
      </c>
    </row>
    <row r="2197" spans="11:12" x14ac:dyDescent="0.25">
      <c r="K2197" s="3" t="s">
        <v>16440</v>
      </c>
      <c r="L2197">
        <v>1</v>
      </c>
    </row>
    <row r="2198" spans="11:12" x14ac:dyDescent="0.25">
      <c r="K2198" s="3" t="s">
        <v>17384</v>
      </c>
      <c r="L2198">
        <v>1</v>
      </c>
    </row>
    <row r="2199" spans="11:12" x14ac:dyDescent="0.25">
      <c r="K2199" s="3" t="s">
        <v>27008</v>
      </c>
      <c r="L2199">
        <v>1</v>
      </c>
    </row>
    <row r="2200" spans="11:12" x14ac:dyDescent="0.25">
      <c r="K2200" s="3" t="s">
        <v>20253</v>
      </c>
      <c r="L2200">
        <v>1</v>
      </c>
    </row>
    <row r="2201" spans="11:12" x14ac:dyDescent="0.25">
      <c r="K2201" s="3" t="s">
        <v>23361</v>
      </c>
      <c r="L2201">
        <v>1</v>
      </c>
    </row>
    <row r="2202" spans="11:12" x14ac:dyDescent="0.25">
      <c r="K2202" s="3" t="s">
        <v>19092</v>
      </c>
      <c r="L2202">
        <v>2</v>
      </c>
    </row>
    <row r="2203" spans="11:12" x14ac:dyDescent="0.25">
      <c r="K2203" s="3" t="s">
        <v>6345</v>
      </c>
      <c r="L2203">
        <v>2</v>
      </c>
    </row>
    <row r="2204" spans="11:12" x14ac:dyDescent="0.25">
      <c r="K2204" s="3" t="s">
        <v>14043</v>
      </c>
      <c r="L2204">
        <v>1</v>
      </c>
    </row>
    <row r="2205" spans="11:12" x14ac:dyDescent="0.25">
      <c r="K2205" s="3" t="s">
        <v>23364</v>
      </c>
      <c r="L2205">
        <v>1</v>
      </c>
    </row>
    <row r="2206" spans="11:12" x14ac:dyDescent="0.25">
      <c r="K2206" s="3" t="s">
        <v>27011</v>
      </c>
      <c r="L2206">
        <v>1</v>
      </c>
    </row>
    <row r="2207" spans="11:12" x14ac:dyDescent="0.25">
      <c r="K2207" s="3" t="s">
        <v>522</v>
      </c>
      <c r="L2207">
        <v>2</v>
      </c>
    </row>
    <row r="2208" spans="11:12" x14ac:dyDescent="0.25">
      <c r="K2208" s="3" t="s">
        <v>11827</v>
      </c>
      <c r="L2208">
        <v>3</v>
      </c>
    </row>
    <row r="2209" spans="11:12" x14ac:dyDescent="0.25">
      <c r="K2209" s="3" t="s">
        <v>14903</v>
      </c>
      <c r="L2209">
        <v>1</v>
      </c>
    </row>
    <row r="2210" spans="11:12" x14ac:dyDescent="0.25">
      <c r="K2210" s="3" t="s">
        <v>20256</v>
      </c>
      <c r="L2210">
        <v>1</v>
      </c>
    </row>
    <row r="2211" spans="11:12" x14ac:dyDescent="0.25">
      <c r="K2211" s="3" t="s">
        <v>8002</v>
      </c>
      <c r="L2211">
        <v>3</v>
      </c>
    </row>
    <row r="2212" spans="11:12" x14ac:dyDescent="0.25">
      <c r="K2212" s="3" t="s">
        <v>24828</v>
      </c>
      <c r="L2212">
        <v>1</v>
      </c>
    </row>
    <row r="2213" spans="11:12" x14ac:dyDescent="0.25">
      <c r="K2213" s="3" t="s">
        <v>19095</v>
      </c>
      <c r="L2213">
        <v>4</v>
      </c>
    </row>
    <row r="2214" spans="11:12" x14ac:dyDescent="0.25">
      <c r="K2214" s="3" t="s">
        <v>12984</v>
      </c>
      <c r="L2214">
        <v>1</v>
      </c>
    </row>
    <row r="2215" spans="11:12" x14ac:dyDescent="0.25">
      <c r="K2215" s="3" t="s">
        <v>9284</v>
      </c>
      <c r="L2215">
        <v>9</v>
      </c>
    </row>
    <row r="2216" spans="11:12" x14ac:dyDescent="0.25">
      <c r="K2216" s="3" t="s">
        <v>4094</v>
      </c>
      <c r="L2216">
        <v>3</v>
      </c>
    </row>
    <row r="2217" spans="11:12" x14ac:dyDescent="0.25">
      <c r="K2217" s="3" t="s">
        <v>2373</v>
      </c>
      <c r="L2217">
        <v>1</v>
      </c>
    </row>
    <row r="2218" spans="11:12" x14ac:dyDescent="0.25">
      <c r="K2218" s="3" t="s">
        <v>25831</v>
      </c>
      <c r="L2218">
        <v>1</v>
      </c>
    </row>
    <row r="2219" spans="11:12" x14ac:dyDescent="0.25">
      <c r="K2219" s="3" t="s">
        <v>28127</v>
      </c>
      <c r="L2219">
        <v>1</v>
      </c>
    </row>
    <row r="2220" spans="11:12" x14ac:dyDescent="0.25">
      <c r="K2220" s="3" t="s">
        <v>25834</v>
      </c>
      <c r="L2220">
        <v>1</v>
      </c>
    </row>
    <row r="2221" spans="11:12" x14ac:dyDescent="0.25">
      <c r="K2221" s="3" t="s">
        <v>15296</v>
      </c>
      <c r="L2221">
        <v>1</v>
      </c>
    </row>
    <row r="2222" spans="11:12" x14ac:dyDescent="0.25">
      <c r="K2222" s="3" t="s">
        <v>24831</v>
      </c>
      <c r="L2222">
        <v>1</v>
      </c>
    </row>
    <row r="2223" spans="11:12" x14ac:dyDescent="0.25">
      <c r="K2223" s="3" t="s">
        <v>27014</v>
      </c>
      <c r="L2223">
        <v>1</v>
      </c>
    </row>
    <row r="2224" spans="11:12" x14ac:dyDescent="0.25">
      <c r="K2224" s="3" t="s">
        <v>5255</v>
      </c>
      <c r="L2224">
        <v>2</v>
      </c>
    </row>
    <row r="2225" spans="11:12" x14ac:dyDescent="0.25">
      <c r="K2225" s="3" t="s">
        <v>22307</v>
      </c>
      <c r="L2225">
        <v>3</v>
      </c>
    </row>
    <row r="2226" spans="11:12" x14ac:dyDescent="0.25">
      <c r="K2226" s="3" t="s">
        <v>28130</v>
      </c>
      <c r="L2226">
        <v>1</v>
      </c>
    </row>
    <row r="2227" spans="11:12" x14ac:dyDescent="0.25">
      <c r="K2227" s="3" t="s">
        <v>10782</v>
      </c>
      <c r="L2227">
        <v>4</v>
      </c>
    </row>
    <row r="2228" spans="11:12" x14ac:dyDescent="0.25">
      <c r="K2228" s="3" t="s">
        <v>5260</v>
      </c>
      <c r="L2228">
        <v>1</v>
      </c>
    </row>
    <row r="2229" spans="11:12" x14ac:dyDescent="0.25">
      <c r="K2229" s="3" t="s">
        <v>21367</v>
      </c>
      <c r="L2229">
        <v>1</v>
      </c>
    </row>
    <row r="2230" spans="11:12" x14ac:dyDescent="0.25">
      <c r="K2230" s="3" t="s">
        <v>1241</v>
      </c>
      <c r="L2230">
        <v>2</v>
      </c>
    </row>
    <row r="2231" spans="11:12" x14ac:dyDescent="0.25">
      <c r="K2231" s="3" t="s">
        <v>6348</v>
      </c>
      <c r="L2231">
        <v>2</v>
      </c>
    </row>
    <row r="2232" spans="11:12" x14ac:dyDescent="0.25">
      <c r="K2232" s="3" t="s">
        <v>22312</v>
      </c>
      <c r="L2232">
        <v>2</v>
      </c>
    </row>
    <row r="2233" spans="11:12" x14ac:dyDescent="0.25">
      <c r="K2233" s="3" t="s">
        <v>14046</v>
      </c>
      <c r="L2233">
        <v>1</v>
      </c>
    </row>
    <row r="2234" spans="11:12" x14ac:dyDescent="0.25">
      <c r="K2234" s="3" t="s">
        <v>20259</v>
      </c>
      <c r="L2234">
        <v>3</v>
      </c>
    </row>
    <row r="2235" spans="11:12" x14ac:dyDescent="0.25">
      <c r="K2235" s="3" t="s">
        <v>11830</v>
      </c>
      <c r="L2235">
        <v>3</v>
      </c>
    </row>
    <row r="2236" spans="11:12" x14ac:dyDescent="0.25">
      <c r="K2236" s="3" t="s">
        <v>23367</v>
      </c>
      <c r="L2236">
        <v>1</v>
      </c>
    </row>
    <row r="2237" spans="11:12" x14ac:dyDescent="0.25">
      <c r="K2237" s="3" t="s">
        <v>4097</v>
      </c>
      <c r="L2237">
        <v>3</v>
      </c>
    </row>
    <row r="2238" spans="11:12" x14ac:dyDescent="0.25">
      <c r="K2238" s="3" t="s">
        <v>22316</v>
      </c>
      <c r="L2238">
        <v>1</v>
      </c>
    </row>
    <row r="2239" spans="11:12" x14ac:dyDescent="0.25">
      <c r="K2239" s="3" t="s">
        <v>8005</v>
      </c>
      <c r="L2239">
        <v>3</v>
      </c>
    </row>
    <row r="2240" spans="11:12" x14ac:dyDescent="0.25">
      <c r="K2240" s="3" t="s">
        <v>12987</v>
      </c>
      <c r="L2240">
        <v>1</v>
      </c>
    </row>
    <row r="2241" spans="11:12" x14ac:dyDescent="0.25">
      <c r="K2241" s="3" t="s">
        <v>25837</v>
      </c>
      <c r="L2241">
        <v>3</v>
      </c>
    </row>
    <row r="2242" spans="11:12" x14ac:dyDescent="0.25">
      <c r="K2242" s="3" t="s">
        <v>23370</v>
      </c>
      <c r="L2242">
        <v>2</v>
      </c>
    </row>
    <row r="2243" spans="11:12" x14ac:dyDescent="0.25">
      <c r="K2243" s="3" t="s">
        <v>2377</v>
      </c>
      <c r="L2243">
        <v>1</v>
      </c>
    </row>
    <row r="2244" spans="11:12" x14ac:dyDescent="0.25">
      <c r="K2244" s="3" t="s">
        <v>6351</v>
      </c>
      <c r="L2244">
        <v>2</v>
      </c>
    </row>
    <row r="2245" spans="11:12" x14ac:dyDescent="0.25">
      <c r="K2245" s="3" t="s">
        <v>8008</v>
      </c>
      <c r="L2245">
        <v>3</v>
      </c>
    </row>
    <row r="2246" spans="11:12" x14ac:dyDescent="0.25">
      <c r="K2246" s="3" t="s">
        <v>22319</v>
      </c>
      <c r="L2246">
        <v>1</v>
      </c>
    </row>
    <row r="2247" spans="11:12" x14ac:dyDescent="0.25">
      <c r="K2247" s="3" t="s">
        <v>10185</v>
      </c>
      <c r="L2247">
        <v>2</v>
      </c>
    </row>
    <row r="2248" spans="11:12" x14ac:dyDescent="0.25">
      <c r="K2248" s="3" t="s">
        <v>19099</v>
      </c>
      <c r="L2248">
        <v>2</v>
      </c>
    </row>
    <row r="2249" spans="11:12" x14ac:dyDescent="0.25">
      <c r="K2249" s="3" t="s">
        <v>2380</v>
      </c>
      <c r="L2249">
        <v>1</v>
      </c>
    </row>
    <row r="2250" spans="11:12" x14ac:dyDescent="0.25">
      <c r="K2250" s="3" t="s">
        <v>21370</v>
      </c>
      <c r="L2250">
        <v>1</v>
      </c>
    </row>
    <row r="2251" spans="11:12" x14ac:dyDescent="0.25">
      <c r="K2251" s="3" t="s">
        <v>27017</v>
      </c>
      <c r="L2251">
        <v>1</v>
      </c>
    </row>
    <row r="2252" spans="11:12" x14ac:dyDescent="0.25">
      <c r="K2252" s="3" t="s">
        <v>17976</v>
      </c>
      <c r="L2252">
        <v>1</v>
      </c>
    </row>
    <row r="2253" spans="11:12" x14ac:dyDescent="0.25">
      <c r="K2253" s="3" t="s">
        <v>21374</v>
      </c>
      <c r="L2253">
        <v>1</v>
      </c>
    </row>
    <row r="2254" spans="11:12" x14ac:dyDescent="0.25">
      <c r="K2254" s="3" t="s">
        <v>24834</v>
      </c>
      <c r="L2254">
        <v>1</v>
      </c>
    </row>
    <row r="2255" spans="11:12" x14ac:dyDescent="0.25">
      <c r="K2255" s="3" t="s">
        <v>19102</v>
      </c>
      <c r="L2255">
        <v>2</v>
      </c>
    </row>
    <row r="2256" spans="11:12" x14ac:dyDescent="0.25">
      <c r="K2256" s="3" t="s">
        <v>16443</v>
      </c>
      <c r="L2256">
        <v>2</v>
      </c>
    </row>
    <row r="2257" spans="11:12" x14ac:dyDescent="0.25">
      <c r="K2257" s="3" t="s">
        <v>8011</v>
      </c>
      <c r="L2257">
        <v>3</v>
      </c>
    </row>
    <row r="2258" spans="11:12" x14ac:dyDescent="0.25">
      <c r="K2258" s="3" t="s">
        <v>4100</v>
      </c>
      <c r="L2258">
        <v>6</v>
      </c>
    </row>
    <row r="2259" spans="11:12" x14ac:dyDescent="0.25">
      <c r="K2259" s="3" t="s">
        <v>1246</v>
      </c>
      <c r="L2259">
        <v>2</v>
      </c>
    </row>
    <row r="2260" spans="11:12" x14ac:dyDescent="0.25">
      <c r="K2260" s="3" t="s">
        <v>19105</v>
      </c>
      <c r="L2260">
        <v>4</v>
      </c>
    </row>
    <row r="2261" spans="11:12" x14ac:dyDescent="0.25">
      <c r="K2261" s="3" t="s">
        <v>14049</v>
      </c>
      <c r="L2261">
        <v>2</v>
      </c>
    </row>
    <row r="2262" spans="11:12" x14ac:dyDescent="0.25">
      <c r="K2262" s="3" t="s">
        <v>2383</v>
      </c>
      <c r="L2262">
        <v>1</v>
      </c>
    </row>
    <row r="2263" spans="11:12" x14ac:dyDescent="0.25">
      <c r="K2263" s="3" t="s">
        <v>11833</v>
      </c>
      <c r="L2263">
        <v>3</v>
      </c>
    </row>
    <row r="2264" spans="11:12" x14ac:dyDescent="0.25">
      <c r="K2264" s="3" t="s">
        <v>23374</v>
      </c>
      <c r="L2264">
        <v>2</v>
      </c>
    </row>
    <row r="2265" spans="11:12" x14ac:dyDescent="0.25">
      <c r="K2265" s="3" t="s">
        <v>16447</v>
      </c>
      <c r="L2265">
        <v>1</v>
      </c>
    </row>
    <row r="2266" spans="11:12" x14ac:dyDescent="0.25">
      <c r="K2266" s="3" t="s">
        <v>12990</v>
      </c>
      <c r="L2266">
        <v>1</v>
      </c>
    </row>
    <row r="2267" spans="11:12" x14ac:dyDescent="0.25">
      <c r="K2267" s="3" t="s">
        <v>4105</v>
      </c>
      <c r="L2267">
        <v>3</v>
      </c>
    </row>
    <row r="2268" spans="11:12" x14ac:dyDescent="0.25">
      <c r="K2268" s="3" t="s">
        <v>21377</v>
      </c>
      <c r="L2268">
        <v>3</v>
      </c>
    </row>
    <row r="2269" spans="11:12" x14ac:dyDescent="0.25">
      <c r="K2269" s="3" t="s">
        <v>7427</v>
      </c>
      <c r="L2269">
        <v>1</v>
      </c>
    </row>
    <row r="2270" spans="11:12" x14ac:dyDescent="0.25">
      <c r="K2270" s="3" t="s">
        <v>1250</v>
      </c>
      <c r="L2270">
        <v>4</v>
      </c>
    </row>
    <row r="2271" spans="11:12" x14ac:dyDescent="0.25">
      <c r="K2271" s="3" t="s">
        <v>22322</v>
      </c>
      <c r="L2271">
        <v>1</v>
      </c>
    </row>
    <row r="2272" spans="11:12" x14ac:dyDescent="0.25">
      <c r="K2272" s="3" t="s">
        <v>23378</v>
      </c>
      <c r="L2272">
        <v>1</v>
      </c>
    </row>
    <row r="2273" spans="11:12" x14ac:dyDescent="0.25">
      <c r="K2273" s="3" t="s">
        <v>11836</v>
      </c>
      <c r="L2273">
        <v>3</v>
      </c>
    </row>
    <row r="2274" spans="11:12" x14ac:dyDescent="0.25">
      <c r="K2274" s="3" t="s">
        <v>15299</v>
      </c>
      <c r="L2274">
        <v>2</v>
      </c>
    </row>
    <row r="2275" spans="11:12" x14ac:dyDescent="0.25">
      <c r="K2275" s="3" t="s">
        <v>23381</v>
      </c>
      <c r="L2275">
        <v>1</v>
      </c>
    </row>
    <row r="2276" spans="11:12" x14ac:dyDescent="0.25">
      <c r="K2276" s="3" t="s">
        <v>3201</v>
      </c>
      <c r="L2276">
        <v>1</v>
      </c>
    </row>
    <row r="2277" spans="11:12" x14ac:dyDescent="0.25">
      <c r="K2277" s="3" t="s">
        <v>16450</v>
      </c>
      <c r="L2277">
        <v>1</v>
      </c>
    </row>
    <row r="2278" spans="11:12" x14ac:dyDescent="0.25">
      <c r="K2278" s="3" t="s">
        <v>11840</v>
      </c>
      <c r="L2278">
        <v>3</v>
      </c>
    </row>
    <row r="2279" spans="11:12" x14ac:dyDescent="0.25">
      <c r="K2279" s="3" t="s">
        <v>28285</v>
      </c>
      <c r="L2279">
        <v>1</v>
      </c>
    </row>
    <row r="2280" spans="11:12" x14ac:dyDescent="0.25">
      <c r="K2280" s="3" t="s">
        <v>10786</v>
      </c>
      <c r="L2280">
        <v>2</v>
      </c>
    </row>
    <row r="2281" spans="11:12" x14ac:dyDescent="0.25">
      <c r="K2281" s="3" t="s">
        <v>25842</v>
      </c>
      <c r="L2281">
        <v>1</v>
      </c>
    </row>
    <row r="2282" spans="11:12" x14ac:dyDescent="0.25">
      <c r="K2282" s="3" t="s">
        <v>21382</v>
      </c>
      <c r="L2282">
        <v>1</v>
      </c>
    </row>
    <row r="2283" spans="11:12" x14ac:dyDescent="0.25">
      <c r="K2283" s="3" t="s">
        <v>24837</v>
      </c>
      <c r="L2283">
        <v>2</v>
      </c>
    </row>
    <row r="2284" spans="11:12" x14ac:dyDescent="0.25">
      <c r="K2284" s="3" t="s">
        <v>20264</v>
      </c>
      <c r="L2284">
        <v>1</v>
      </c>
    </row>
    <row r="2285" spans="11:12" x14ac:dyDescent="0.25">
      <c r="K2285" s="3" t="s">
        <v>21386</v>
      </c>
      <c r="L2285">
        <v>1</v>
      </c>
    </row>
    <row r="2286" spans="11:12" x14ac:dyDescent="0.25">
      <c r="K2286" s="3" t="s">
        <v>25845</v>
      </c>
      <c r="L2286">
        <v>2</v>
      </c>
    </row>
    <row r="2287" spans="11:12" x14ac:dyDescent="0.25">
      <c r="K2287" s="3" t="s">
        <v>2387</v>
      </c>
      <c r="L2287">
        <v>1</v>
      </c>
    </row>
    <row r="2288" spans="11:12" x14ac:dyDescent="0.25">
      <c r="K2288" s="3" t="s">
        <v>20267</v>
      </c>
      <c r="L2288">
        <v>1</v>
      </c>
    </row>
    <row r="2289" spans="11:12" x14ac:dyDescent="0.25">
      <c r="K2289" s="3" t="s">
        <v>11843</v>
      </c>
      <c r="L2289">
        <v>3</v>
      </c>
    </row>
    <row r="2290" spans="11:12" x14ac:dyDescent="0.25">
      <c r="K2290" s="3" t="s">
        <v>11846</v>
      </c>
      <c r="L2290">
        <v>6</v>
      </c>
    </row>
    <row r="2291" spans="11:12" x14ac:dyDescent="0.25">
      <c r="K2291" s="3" t="s">
        <v>15303</v>
      </c>
      <c r="L2291">
        <v>1</v>
      </c>
    </row>
    <row r="2292" spans="11:12" x14ac:dyDescent="0.25">
      <c r="K2292" s="3" t="s">
        <v>27019</v>
      </c>
      <c r="L2292">
        <v>1</v>
      </c>
    </row>
    <row r="2293" spans="11:12" x14ac:dyDescent="0.25">
      <c r="K2293" s="3" t="s">
        <v>1256</v>
      </c>
      <c r="L2293">
        <v>2</v>
      </c>
    </row>
    <row r="2294" spans="11:12" x14ac:dyDescent="0.25">
      <c r="K2294" s="3" t="s">
        <v>5263</v>
      </c>
      <c r="L2294">
        <v>1</v>
      </c>
    </row>
    <row r="2295" spans="11:12" x14ac:dyDescent="0.25">
      <c r="K2295" s="3" t="s">
        <v>17387</v>
      </c>
      <c r="L2295">
        <v>1</v>
      </c>
    </row>
    <row r="2296" spans="11:12" x14ac:dyDescent="0.25">
      <c r="K2296" s="3" t="s">
        <v>19109</v>
      </c>
      <c r="L2296">
        <v>4</v>
      </c>
    </row>
    <row r="2297" spans="11:12" x14ac:dyDescent="0.25">
      <c r="K2297" s="3" t="s">
        <v>4108</v>
      </c>
      <c r="L2297">
        <v>3</v>
      </c>
    </row>
    <row r="2298" spans="11:12" x14ac:dyDescent="0.25">
      <c r="K2298" s="3" t="s">
        <v>20270</v>
      </c>
      <c r="L2298">
        <v>1</v>
      </c>
    </row>
    <row r="2299" spans="11:12" x14ac:dyDescent="0.25">
      <c r="K2299" s="3" t="s">
        <v>5266</v>
      </c>
      <c r="L2299">
        <v>1</v>
      </c>
    </row>
    <row r="2300" spans="11:12" x14ac:dyDescent="0.25">
      <c r="K2300" s="3" t="s">
        <v>17582</v>
      </c>
      <c r="L2300">
        <v>1</v>
      </c>
    </row>
    <row r="2301" spans="11:12" x14ac:dyDescent="0.25">
      <c r="K2301" s="3" t="s">
        <v>20273</v>
      </c>
      <c r="L2301">
        <v>3</v>
      </c>
    </row>
    <row r="2302" spans="11:12" x14ac:dyDescent="0.25">
      <c r="K2302" s="3" t="s">
        <v>11850</v>
      </c>
      <c r="L2302">
        <v>3</v>
      </c>
    </row>
    <row r="2303" spans="11:12" x14ac:dyDescent="0.25">
      <c r="K2303" s="3" t="s">
        <v>528</v>
      </c>
      <c r="L2303">
        <v>2</v>
      </c>
    </row>
    <row r="2304" spans="11:12" x14ac:dyDescent="0.25">
      <c r="K2304" s="3" t="s">
        <v>27893</v>
      </c>
      <c r="L2304">
        <v>1</v>
      </c>
    </row>
    <row r="2305" spans="11:12" x14ac:dyDescent="0.25">
      <c r="K2305" s="3" t="s">
        <v>5269</v>
      </c>
      <c r="L2305">
        <v>1</v>
      </c>
    </row>
    <row r="2306" spans="11:12" x14ac:dyDescent="0.25">
      <c r="K2306" s="3" t="s">
        <v>19113</v>
      </c>
      <c r="L2306">
        <v>2</v>
      </c>
    </row>
    <row r="2307" spans="11:12" x14ac:dyDescent="0.25">
      <c r="K2307" s="3" t="s">
        <v>24841</v>
      </c>
      <c r="L2307">
        <v>1</v>
      </c>
    </row>
    <row r="2308" spans="11:12" x14ac:dyDescent="0.25">
      <c r="K2308" s="3" t="s">
        <v>23384</v>
      </c>
      <c r="L2308">
        <v>1</v>
      </c>
    </row>
    <row r="2309" spans="11:12" x14ac:dyDescent="0.25">
      <c r="K2309" s="3" t="s">
        <v>24844</v>
      </c>
      <c r="L2309">
        <v>3</v>
      </c>
    </row>
    <row r="2310" spans="11:12" x14ac:dyDescent="0.25">
      <c r="K2310" s="3" t="s">
        <v>10790</v>
      </c>
      <c r="L2310">
        <v>2</v>
      </c>
    </row>
    <row r="2311" spans="11:12" x14ac:dyDescent="0.25">
      <c r="K2311" s="3" t="s">
        <v>11853</v>
      </c>
      <c r="L2311">
        <v>3</v>
      </c>
    </row>
    <row r="2312" spans="11:12" x14ac:dyDescent="0.25">
      <c r="K2312" s="3" t="s">
        <v>11856</v>
      </c>
      <c r="L2312">
        <v>3</v>
      </c>
    </row>
    <row r="2313" spans="11:12" x14ac:dyDescent="0.25">
      <c r="K2313" s="3" t="s">
        <v>1259</v>
      </c>
      <c r="L2313">
        <v>2</v>
      </c>
    </row>
    <row r="2314" spans="11:12" x14ac:dyDescent="0.25">
      <c r="K2314" s="3" t="s">
        <v>4111</v>
      </c>
      <c r="L2314">
        <v>3</v>
      </c>
    </row>
    <row r="2315" spans="11:12" x14ac:dyDescent="0.25">
      <c r="K2315" s="3" t="s">
        <v>19116</v>
      </c>
      <c r="L2315">
        <v>2</v>
      </c>
    </row>
    <row r="2316" spans="11:12" x14ac:dyDescent="0.25">
      <c r="K2316" s="3" t="s">
        <v>17979</v>
      </c>
      <c r="L2316">
        <v>1</v>
      </c>
    </row>
    <row r="2317" spans="11:12" x14ac:dyDescent="0.25">
      <c r="K2317" s="3" t="s">
        <v>1264</v>
      </c>
      <c r="L2317">
        <v>2</v>
      </c>
    </row>
    <row r="2318" spans="11:12" x14ac:dyDescent="0.25">
      <c r="K2318" s="3" t="s">
        <v>23387</v>
      </c>
      <c r="L2318">
        <v>2</v>
      </c>
    </row>
    <row r="2319" spans="11:12" x14ac:dyDescent="0.25">
      <c r="K2319" s="3" t="s">
        <v>4115</v>
      </c>
      <c r="L2319">
        <v>9</v>
      </c>
    </row>
    <row r="2320" spans="11:12" x14ac:dyDescent="0.25">
      <c r="K2320" s="3" t="s">
        <v>6354</v>
      </c>
      <c r="L2320">
        <v>4</v>
      </c>
    </row>
    <row r="2321" spans="11:12" x14ac:dyDescent="0.25">
      <c r="K2321" s="3" t="s">
        <v>10793</v>
      </c>
      <c r="L2321">
        <v>2</v>
      </c>
    </row>
    <row r="2322" spans="11:12" x14ac:dyDescent="0.25">
      <c r="K2322" s="3" t="s">
        <v>10795</v>
      </c>
      <c r="L2322">
        <v>2</v>
      </c>
    </row>
    <row r="2323" spans="11:12" x14ac:dyDescent="0.25">
      <c r="K2323" s="3" t="s">
        <v>19119</v>
      </c>
      <c r="L2323">
        <v>6</v>
      </c>
    </row>
    <row r="2324" spans="11:12" x14ac:dyDescent="0.25">
      <c r="K2324" s="3" t="s">
        <v>24849</v>
      </c>
      <c r="L2324">
        <v>1</v>
      </c>
    </row>
    <row r="2325" spans="11:12" x14ac:dyDescent="0.25">
      <c r="K2325" s="3" t="s">
        <v>25848</v>
      </c>
      <c r="L2325">
        <v>1</v>
      </c>
    </row>
    <row r="2326" spans="11:12" x14ac:dyDescent="0.25">
      <c r="K2326" s="3" t="s">
        <v>6358</v>
      </c>
      <c r="L2326">
        <v>2</v>
      </c>
    </row>
    <row r="2327" spans="11:12" x14ac:dyDescent="0.25">
      <c r="K2327" s="3" t="s">
        <v>16453</v>
      </c>
      <c r="L2327">
        <v>1</v>
      </c>
    </row>
    <row r="2328" spans="11:12" x14ac:dyDescent="0.25">
      <c r="K2328" s="3" t="s">
        <v>15306</v>
      </c>
      <c r="L2328">
        <v>1</v>
      </c>
    </row>
    <row r="2329" spans="11:12" x14ac:dyDescent="0.25">
      <c r="K2329" s="3" t="s">
        <v>6361</v>
      </c>
      <c r="L2329">
        <v>2</v>
      </c>
    </row>
    <row r="2330" spans="11:12" x14ac:dyDescent="0.25">
      <c r="K2330" s="3" t="s">
        <v>10798</v>
      </c>
      <c r="L2330">
        <v>2</v>
      </c>
    </row>
    <row r="2331" spans="11:12" x14ac:dyDescent="0.25">
      <c r="K2331" s="3" t="s">
        <v>10801</v>
      </c>
      <c r="L2331">
        <v>2</v>
      </c>
    </row>
    <row r="2332" spans="11:12" x14ac:dyDescent="0.25">
      <c r="K2332" s="3" t="s">
        <v>10432</v>
      </c>
      <c r="L2332">
        <v>1</v>
      </c>
    </row>
    <row r="2333" spans="11:12" x14ac:dyDescent="0.25">
      <c r="K2333" s="3" t="s">
        <v>5272</v>
      </c>
      <c r="L2333">
        <v>2</v>
      </c>
    </row>
    <row r="2334" spans="11:12" x14ac:dyDescent="0.25">
      <c r="K2334" s="3" t="s">
        <v>4121</v>
      </c>
      <c r="L2334">
        <v>3</v>
      </c>
    </row>
    <row r="2335" spans="11:12" x14ac:dyDescent="0.25">
      <c r="K2335" s="3" t="s">
        <v>23390</v>
      </c>
      <c r="L2335">
        <v>2</v>
      </c>
    </row>
    <row r="2336" spans="11:12" x14ac:dyDescent="0.25">
      <c r="K2336" s="3" t="s">
        <v>10804</v>
      </c>
      <c r="L2336">
        <v>2</v>
      </c>
    </row>
    <row r="2337" spans="11:12" x14ac:dyDescent="0.25">
      <c r="K2337" s="3" t="s">
        <v>3704</v>
      </c>
      <c r="L2337">
        <v>1</v>
      </c>
    </row>
    <row r="2338" spans="11:12" x14ac:dyDescent="0.25">
      <c r="K2338" s="3" t="s">
        <v>2391</v>
      </c>
      <c r="L2338">
        <v>1</v>
      </c>
    </row>
    <row r="2339" spans="11:12" x14ac:dyDescent="0.25">
      <c r="K2339" s="3" t="s">
        <v>17982</v>
      </c>
      <c r="L2339">
        <v>2</v>
      </c>
    </row>
    <row r="2340" spans="11:12" x14ac:dyDescent="0.25">
      <c r="K2340" s="3" t="s">
        <v>11859</v>
      </c>
      <c r="L2340">
        <v>3</v>
      </c>
    </row>
    <row r="2341" spans="11:12" x14ac:dyDescent="0.25">
      <c r="K2341" s="3" t="s">
        <v>24852</v>
      </c>
      <c r="L2341">
        <v>1</v>
      </c>
    </row>
    <row r="2342" spans="11:12" x14ac:dyDescent="0.25">
      <c r="K2342" s="3" t="s">
        <v>21389</v>
      </c>
      <c r="L2342">
        <v>1</v>
      </c>
    </row>
    <row r="2343" spans="11:12" x14ac:dyDescent="0.25">
      <c r="K2343" s="3" t="s">
        <v>2394</v>
      </c>
      <c r="L2343">
        <v>1</v>
      </c>
    </row>
    <row r="2344" spans="11:12" x14ac:dyDescent="0.25">
      <c r="K2344" s="3" t="s">
        <v>1267</v>
      </c>
      <c r="L2344">
        <v>2</v>
      </c>
    </row>
    <row r="2345" spans="11:12" x14ac:dyDescent="0.25">
      <c r="K2345" s="3" t="s">
        <v>11864</v>
      </c>
      <c r="L2345">
        <v>6</v>
      </c>
    </row>
    <row r="2346" spans="11:12" x14ac:dyDescent="0.25">
      <c r="K2346" s="3" t="s">
        <v>27022</v>
      </c>
      <c r="L2346">
        <v>1</v>
      </c>
    </row>
    <row r="2347" spans="11:12" x14ac:dyDescent="0.25">
      <c r="K2347" s="3" t="s">
        <v>3708</v>
      </c>
      <c r="L2347">
        <v>1</v>
      </c>
    </row>
    <row r="2348" spans="11:12" x14ac:dyDescent="0.25">
      <c r="K2348" s="3" t="s">
        <v>15309</v>
      </c>
      <c r="L2348">
        <v>1</v>
      </c>
    </row>
    <row r="2349" spans="11:12" x14ac:dyDescent="0.25">
      <c r="K2349" s="3" t="s">
        <v>14053</v>
      </c>
      <c r="L2349">
        <v>1</v>
      </c>
    </row>
    <row r="2350" spans="11:12" x14ac:dyDescent="0.25">
      <c r="K2350" s="3" t="s">
        <v>15312</v>
      </c>
      <c r="L2350">
        <v>1</v>
      </c>
    </row>
    <row r="2351" spans="11:12" x14ac:dyDescent="0.25">
      <c r="K2351" s="3" t="s">
        <v>20278</v>
      </c>
      <c r="L2351">
        <v>1</v>
      </c>
    </row>
    <row r="2352" spans="11:12" x14ac:dyDescent="0.25">
      <c r="K2352" s="3" t="s">
        <v>4125</v>
      </c>
      <c r="L2352">
        <v>3</v>
      </c>
    </row>
    <row r="2353" spans="11:12" x14ac:dyDescent="0.25">
      <c r="K2353" s="3" t="s">
        <v>20281</v>
      </c>
      <c r="L2353">
        <v>1</v>
      </c>
    </row>
    <row r="2354" spans="11:12" x14ac:dyDescent="0.25">
      <c r="K2354" s="3" t="s">
        <v>1272</v>
      </c>
      <c r="L2354">
        <v>2</v>
      </c>
    </row>
    <row r="2355" spans="11:12" x14ac:dyDescent="0.25">
      <c r="K2355" s="3" t="s">
        <v>16456</v>
      </c>
      <c r="L2355">
        <v>1</v>
      </c>
    </row>
    <row r="2356" spans="11:12" x14ac:dyDescent="0.25">
      <c r="K2356" s="3" t="s">
        <v>11868</v>
      </c>
      <c r="L2356">
        <v>3</v>
      </c>
    </row>
    <row r="2357" spans="11:12" x14ac:dyDescent="0.25">
      <c r="K2357" s="3" t="s">
        <v>27895</v>
      </c>
      <c r="L2357">
        <v>1</v>
      </c>
    </row>
    <row r="2358" spans="11:12" x14ac:dyDescent="0.25">
      <c r="K2358" s="3" t="s">
        <v>6364</v>
      </c>
      <c r="L2358">
        <v>2</v>
      </c>
    </row>
    <row r="2359" spans="11:12" x14ac:dyDescent="0.25">
      <c r="K2359" s="3" t="s">
        <v>14056</v>
      </c>
      <c r="L2359">
        <v>1</v>
      </c>
    </row>
    <row r="2360" spans="11:12" x14ac:dyDescent="0.25">
      <c r="K2360" s="3" t="s">
        <v>20284</v>
      </c>
      <c r="L2360">
        <v>1</v>
      </c>
    </row>
    <row r="2361" spans="11:12" x14ac:dyDescent="0.25">
      <c r="K2361" s="3" t="s">
        <v>27025</v>
      </c>
      <c r="L2361">
        <v>2</v>
      </c>
    </row>
    <row r="2362" spans="11:12" x14ac:dyDescent="0.25">
      <c r="K2362" s="3" t="s">
        <v>27029</v>
      </c>
      <c r="L2362">
        <v>1</v>
      </c>
    </row>
    <row r="2363" spans="11:12" x14ac:dyDescent="0.25">
      <c r="K2363" s="3" t="s">
        <v>25851</v>
      </c>
      <c r="L2363">
        <v>1</v>
      </c>
    </row>
    <row r="2364" spans="11:12" x14ac:dyDescent="0.25">
      <c r="K2364" s="3" t="s">
        <v>4128</v>
      </c>
      <c r="L2364">
        <v>12</v>
      </c>
    </row>
    <row r="2365" spans="11:12" x14ac:dyDescent="0.25">
      <c r="K2365" s="3" t="s">
        <v>17986</v>
      </c>
      <c r="L2365">
        <v>1</v>
      </c>
    </row>
    <row r="2366" spans="11:12" x14ac:dyDescent="0.25">
      <c r="K2366" s="3" t="s">
        <v>10807</v>
      </c>
      <c r="L2366">
        <v>2</v>
      </c>
    </row>
    <row r="2367" spans="11:12" x14ac:dyDescent="0.25">
      <c r="K2367" s="3" t="s">
        <v>7259</v>
      </c>
      <c r="L2367">
        <v>1</v>
      </c>
    </row>
    <row r="2368" spans="11:12" x14ac:dyDescent="0.25">
      <c r="K2368" s="3" t="s">
        <v>1277</v>
      </c>
      <c r="L2368">
        <v>2</v>
      </c>
    </row>
    <row r="2369" spans="11:12" x14ac:dyDescent="0.25">
      <c r="K2369" s="3" t="s">
        <v>23394</v>
      </c>
      <c r="L2369">
        <v>1</v>
      </c>
    </row>
    <row r="2370" spans="11:12" x14ac:dyDescent="0.25">
      <c r="K2370" s="3" t="s">
        <v>533</v>
      </c>
      <c r="L2370">
        <v>2</v>
      </c>
    </row>
    <row r="2371" spans="11:12" x14ac:dyDescent="0.25">
      <c r="K2371" s="3" t="s">
        <v>2398</v>
      </c>
      <c r="L2371">
        <v>1</v>
      </c>
    </row>
    <row r="2372" spans="11:12" x14ac:dyDescent="0.25">
      <c r="K2372" s="3" t="s">
        <v>15315</v>
      </c>
      <c r="L2372">
        <v>1</v>
      </c>
    </row>
    <row r="2373" spans="11:12" x14ac:dyDescent="0.25">
      <c r="K2373" s="3" t="s">
        <v>24855</v>
      </c>
      <c r="L2373">
        <v>2</v>
      </c>
    </row>
    <row r="2374" spans="11:12" x14ac:dyDescent="0.25">
      <c r="K2374" s="3" t="s">
        <v>2402</v>
      </c>
      <c r="L2374">
        <v>1</v>
      </c>
    </row>
    <row r="2375" spans="11:12" x14ac:dyDescent="0.25">
      <c r="K2375" s="3" t="s">
        <v>537</v>
      </c>
      <c r="L2375">
        <v>2</v>
      </c>
    </row>
    <row r="2376" spans="11:12" x14ac:dyDescent="0.25">
      <c r="K2376" s="3" t="s">
        <v>2406</v>
      </c>
      <c r="L2376">
        <v>1</v>
      </c>
    </row>
    <row r="2377" spans="11:12" x14ac:dyDescent="0.25">
      <c r="K2377" s="3" t="s">
        <v>14059</v>
      </c>
      <c r="L2377">
        <v>4</v>
      </c>
    </row>
    <row r="2378" spans="11:12" x14ac:dyDescent="0.25">
      <c r="K2378" s="3" t="s">
        <v>5276</v>
      </c>
      <c r="L2378">
        <v>1</v>
      </c>
    </row>
    <row r="2379" spans="11:12" x14ac:dyDescent="0.25">
      <c r="K2379" s="3" t="s">
        <v>2410</v>
      </c>
      <c r="L2379">
        <v>1</v>
      </c>
    </row>
    <row r="2380" spans="11:12" x14ac:dyDescent="0.25">
      <c r="K2380" s="3" t="s">
        <v>23397</v>
      </c>
      <c r="L2380">
        <v>1</v>
      </c>
    </row>
    <row r="2381" spans="11:12" x14ac:dyDescent="0.25">
      <c r="K2381" s="3" t="s">
        <v>20287</v>
      </c>
      <c r="L2381">
        <v>1</v>
      </c>
    </row>
    <row r="2382" spans="11:12" x14ac:dyDescent="0.25">
      <c r="K2382" s="3" t="s">
        <v>542</v>
      </c>
      <c r="L2382">
        <v>2</v>
      </c>
    </row>
    <row r="2383" spans="11:12" x14ac:dyDescent="0.25">
      <c r="K2383" s="3" t="s">
        <v>20290</v>
      </c>
      <c r="L2383">
        <v>1</v>
      </c>
    </row>
    <row r="2384" spans="11:12" x14ac:dyDescent="0.25">
      <c r="K2384" s="3" t="s">
        <v>7262</v>
      </c>
      <c r="L2384">
        <v>1</v>
      </c>
    </row>
    <row r="2385" spans="11:12" x14ac:dyDescent="0.25">
      <c r="K2385" s="3" t="s">
        <v>4130</v>
      </c>
      <c r="L2385">
        <v>3</v>
      </c>
    </row>
    <row r="2386" spans="11:12" x14ac:dyDescent="0.25">
      <c r="K2386" s="3" t="s">
        <v>11871</v>
      </c>
      <c r="L2386">
        <v>3</v>
      </c>
    </row>
    <row r="2387" spans="11:12" x14ac:dyDescent="0.25">
      <c r="K2387" s="3" t="s">
        <v>16459</v>
      </c>
      <c r="L2387">
        <v>1</v>
      </c>
    </row>
    <row r="2388" spans="11:12" x14ac:dyDescent="0.25">
      <c r="K2388" s="3" t="s">
        <v>2414</v>
      </c>
      <c r="L2388">
        <v>2</v>
      </c>
    </row>
    <row r="2389" spans="11:12" x14ac:dyDescent="0.25">
      <c r="K2389" s="3" t="s">
        <v>17989</v>
      </c>
      <c r="L2389">
        <v>3</v>
      </c>
    </row>
    <row r="2390" spans="11:12" x14ac:dyDescent="0.25">
      <c r="K2390" s="3" t="s">
        <v>20293</v>
      </c>
      <c r="L2390">
        <v>1</v>
      </c>
    </row>
    <row r="2391" spans="11:12" x14ac:dyDescent="0.25">
      <c r="K2391" s="3" t="s">
        <v>23400</v>
      </c>
      <c r="L2391">
        <v>1</v>
      </c>
    </row>
    <row r="2392" spans="11:12" x14ac:dyDescent="0.25">
      <c r="K2392" s="3" t="s">
        <v>23403</v>
      </c>
      <c r="L2392">
        <v>1</v>
      </c>
    </row>
    <row r="2393" spans="11:12" x14ac:dyDescent="0.25">
      <c r="K2393" s="3" t="s">
        <v>5279</v>
      </c>
      <c r="L2393">
        <v>1</v>
      </c>
    </row>
    <row r="2394" spans="11:12" x14ac:dyDescent="0.25">
      <c r="K2394" s="3" t="s">
        <v>15318</v>
      </c>
      <c r="L2394">
        <v>1</v>
      </c>
    </row>
    <row r="2395" spans="11:12" x14ac:dyDescent="0.25">
      <c r="K2395" s="3" t="s">
        <v>15321</v>
      </c>
      <c r="L2395">
        <v>1</v>
      </c>
    </row>
    <row r="2396" spans="11:12" x14ac:dyDescent="0.25">
      <c r="K2396" s="3" t="s">
        <v>16462</v>
      </c>
      <c r="L2396">
        <v>1</v>
      </c>
    </row>
    <row r="2397" spans="11:12" x14ac:dyDescent="0.25">
      <c r="K2397" s="3" t="s">
        <v>16465</v>
      </c>
      <c r="L2397">
        <v>1</v>
      </c>
    </row>
    <row r="2398" spans="11:12" x14ac:dyDescent="0.25">
      <c r="K2398" s="3" t="s">
        <v>9288</v>
      </c>
      <c r="L2398">
        <v>3</v>
      </c>
    </row>
    <row r="2399" spans="11:12" x14ac:dyDescent="0.25">
      <c r="K2399" s="3" t="s">
        <v>1280</v>
      </c>
      <c r="L2399">
        <v>2</v>
      </c>
    </row>
    <row r="2400" spans="11:12" x14ac:dyDescent="0.25">
      <c r="K2400" s="3" t="s">
        <v>19124</v>
      </c>
      <c r="L2400">
        <v>2</v>
      </c>
    </row>
    <row r="2401" spans="11:12" x14ac:dyDescent="0.25">
      <c r="K2401" s="3" t="s">
        <v>7265</v>
      </c>
      <c r="L2401">
        <v>1</v>
      </c>
    </row>
    <row r="2402" spans="11:12" x14ac:dyDescent="0.25">
      <c r="K2402" s="3" t="s">
        <v>6367</v>
      </c>
      <c r="L2402">
        <v>2</v>
      </c>
    </row>
    <row r="2403" spans="11:12" x14ac:dyDescent="0.25">
      <c r="K2403" s="3" t="s">
        <v>12993</v>
      </c>
      <c r="L2403">
        <v>1</v>
      </c>
    </row>
    <row r="2404" spans="11:12" x14ac:dyDescent="0.25">
      <c r="K2404" s="3" t="s">
        <v>11874</v>
      </c>
      <c r="L2404">
        <v>3</v>
      </c>
    </row>
    <row r="2405" spans="11:12" x14ac:dyDescent="0.25">
      <c r="K2405" s="3" t="s">
        <v>11877</v>
      </c>
      <c r="L2405">
        <v>3</v>
      </c>
    </row>
    <row r="2406" spans="11:12" x14ac:dyDescent="0.25">
      <c r="K2406" s="3" t="s">
        <v>1283</v>
      </c>
      <c r="L2406">
        <v>2</v>
      </c>
    </row>
    <row r="2407" spans="11:12" x14ac:dyDescent="0.25">
      <c r="K2407" s="3" t="s">
        <v>14065</v>
      </c>
      <c r="L2407">
        <v>1</v>
      </c>
    </row>
    <row r="2408" spans="11:12" x14ac:dyDescent="0.25">
      <c r="K2408" s="3" t="s">
        <v>8014</v>
      </c>
      <c r="L2408">
        <v>12</v>
      </c>
    </row>
    <row r="2409" spans="11:12" x14ac:dyDescent="0.25">
      <c r="K2409" s="3" t="s">
        <v>14068</v>
      </c>
      <c r="L2409">
        <v>1</v>
      </c>
    </row>
    <row r="2410" spans="11:12" x14ac:dyDescent="0.25">
      <c r="K2410" s="3" t="s">
        <v>23406</v>
      </c>
      <c r="L2410">
        <v>1</v>
      </c>
    </row>
    <row r="2411" spans="11:12" x14ac:dyDescent="0.25">
      <c r="K2411" s="3" t="s">
        <v>24859</v>
      </c>
      <c r="L2411">
        <v>1</v>
      </c>
    </row>
    <row r="2412" spans="11:12" x14ac:dyDescent="0.25">
      <c r="K2412" s="3" t="s">
        <v>8021</v>
      </c>
      <c r="L2412">
        <v>3</v>
      </c>
    </row>
    <row r="2413" spans="11:12" x14ac:dyDescent="0.25">
      <c r="K2413" s="3" t="s">
        <v>24862</v>
      </c>
      <c r="L2413">
        <v>2</v>
      </c>
    </row>
    <row r="2414" spans="11:12" x14ac:dyDescent="0.25">
      <c r="K2414" s="3" t="s">
        <v>10810</v>
      </c>
      <c r="L2414">
        <v>2</v>
      </c>
    </row>
    <row r="2415" spans="11:12" x14ac:dyDescent="0.25">
      <c r="K2415" s="3" t="s">
        <v>16468</v>
      </c>
      <c r="L2415">
        <v>1</v>
      </c>
    </row>
    <row r="2416" spans="11:12" x14ac:dyDescent="0.25">
      <c r="K2416" s="3" t="s">
        <v>25854</v>
      </c>
      <c r="L2416">
        <v>2</v>
      </c>
    </row>
    <row r="2417" spans="11:12" x14ac:dyDescent="0.25">
      <c r="K2417" s="3" t="s">
        <v>1287</v>
      </c>
      <c r="L2417">
        <v>2</v>
      </c>
    </row>
    <row r="2418" spans="11:12" x14ac:dyDescent="0.25">
      <c r="K2418" s="3" t="s">
        <v>15324</v>
      </c>
      <c r="L2418">
        <v>1</v>
      </c>
    </row>
    <row r="2419" spans="11:12" x14ac:dyDescent="0.25">
      <c r="K2419" s="3" t="s">
        <v>20296</v>
      </c>
      <c r="L2419">
        <v>1</v>
      </c>
    </row>
    <row r="2420" spans="11:12" x14ac:dyDescent="0.25">
      <c r="K2420" s="3" t="s">
        <v>16471</v>
      </c>
      <c r="L2420">
        <v>1</v>
      </c>
    </row>
    <row r="2421" spans="11:12" x14ac:dyDescent="0.25">
      <c r="K2421" s="3" t="s">
        <v>19127</v>
      </c>
      <c r="L2421">
        <v>2</v>
      </c>
    </row>
    <row r="2422" spans="11:12" x14ac:dyDescent="0.25">
      <c r="K2422" s="3" t="s">
        <v>22325</v>
      </c>
      <c r="L2422">
        <v>1</v>
      </c>
    </row>
    <row r="2423" spans="11:12" x14ac:dyDescent="0.25">
      <c r="K2423" s="3" t="s">
        <v>547</v>
      </c>
      <c r="L2423">
        <v>4</v>
      </c>
    </row>
    <row r="2424" spans="11:12" x14ac:dyDescent="0.25">
      <c r="K2424" s="3" t="s">
        <v>16474</v>
      </c>
      <c r="L2424">
        <v>1</v>
      </c>
    </row>
    <row r="2425" spans="11:12" x14ac:dyDescent="0.25">
      <c r="K2425" s="3" t="s">
        <v>27032</v>
      </c>
      <c r="L2425">
        <v>2</v>
      </c>
    </row>
    <row r="2426" spans="11:12" x14ac:dyDescent="0.25">
      <c r="K2426" s="3" t="s">
        <v>22328</v>
      </c>
      <c r="L2426">
        <v>2</v>
      </c>
    </row>
    <row r="2427" spans="11:12" x14ac:dyDescent="0.25">
      <c r="K2427" s="3" t="s">
        <v>23409</v>
      </c>
      <c r="L2427">
        <v>1</v>
      </c>
    </row>
    <row r="2428" spans="11:12" x14ac:dyDescent="0.25">
      <c r="K2428" s="3" t="s">
        <v>14071</v>
      </c>
      <c r="L2428">
        <v>4</v>
      </c>
    </row>
    <row r="2429" spans="11:12" x14ac:dyDescent="0.25">
      <c r="K2429" s="3" t="s">
        <v>25858</v>
      </c>
      <c r="L2429">
        <v>1</v>
      </c>
    </row>
    <row r="2430" spans="11:12" x14ac:dyDescent="0.25">
      <c r="K2430" s="3" t="s">
        <v>17994</v>
      </c>
      <c r="L2430">
        <v>2</v>
      </c>
    </row>
    <row r="2431" spans="11:12" x14ac:dyDescent="0.25">
      <c r="K2431" s="3" t="s">
        <v>15328</v>
      </c>
      <c r="L2431">
        <v>1</v>
      </c>
    </row>
    <row r="2432" spans="11:12" x14ac:dyDescent="0.25">
      <c r="K2432" s="3" t="s">
        <v>6370</v>
      </c>
      <c r="L2432">
        <v>4</v>
      </c>
    </row>
    <row r="2433" spans="11:12" x14ac:dyDescent="0.25">
      <c r="K2433" s="3" t="s">
        <v>19130</v>
      </c>
      <c r="L2433">
        <v>6</v>
      </c>
    </row>
    <row r="2434" spans="11:12" x14ac:dyDescent="0.25">
      <c r="K2434" s="3" t="s">
        <v>22332</v>
      </c>
      <c r="L2434">
        <v>1</v>
      </c>
    </row>
    <row r="2435" spans="11:12" x14ac:dyDescent="0.25">
      <c r="K2435" s="3" t="s">
        <v>23412</v>
      </c>
      <c r="L2435">
        <v>5</v>
      </c>
    </row>
    <row r="2436" spans="11:12" x14ac:dyDescent="0.25">
      <c r="K2436" s="3" t="s">
        <v>15331</v>
      </c>
      <c r="L2436">
        <v>1</v>
      </c>
    </row>
    <row r="2437" spans="11:12" x14ac:dyDescent="0.25">
      <c r="K2437" s="3" t="s">
        <v>14077</v>
      </c>
      <c r="L2437">
        <v>1</v>
      </c>
    </row>
    <row r="2438" spans="11:12" x14ac:dyDescent="0.25">
      <c r="K2438" s="3" t="s">
        <v>23419</v>
      </c>
      <c r="L2438">
        <v>2</v>
      </c>
    </row>
    <row r="2439" spans="11:12" x14ac:dyDescent="0.25">
      <c r="K2439" s="3" t="s">
        <v>24866</v>
      </c>
      <c r="L2439">
        <v>1</v>
      </c>
    </row>
    <row r="2440" spans="11:12" x14ac:dyDescent="0.25">
      <c r="K2440" s="3" t="s">
        <v>17998</v>
      </c>
      <c r="L2440">
        <v>2</v>
      </c>
    </row>
    <row r="2441" spans="11:12" x14ac:dyDescent="0.25">
      <c r="K2441" s="3" t="s">
        <v>12996</v>
      </c>
      <c r="L2441">
        <v>1</v>
      </c>
    </row>
    <row r="2442" spans="11:12" x14ac:dyDescent="0.25">
      <c r="K2442" s="3" t="s">
        <v>6374</v>
      </c>
      <c r="L2442">
        <v>4</v>
      </c>
    </row>
    <row r="2443" spans="11:12" x14ac:dyDescent="0.25">
      <c r="K2443" s="3" t="s">
        <v>1290</v>
      </c>
      <c r="L2443">
        <v>2</v>
      </c>
    </row>
    <row r="2444" spans="11:12" x14ac:dyDescent="0.25">
      <c r="K2444" s="3" t="s">
        <v>11880</v>
      </c>
      <c r="L2444">
        <v>9</v>
      </c>
    </row>
    <row r="2445" spans="11:12" x14ac:dyDescent="0.25">
      <c r="K2445" s="3" t="s">
        <v>18002</v>
      </c>
      <c r="L2445">
        <v>1</v>
      </c>
    </row>
    <row r="2446" spans="11:12" x14ac:dyDescent="0.25">
      <c r="K2446" s="3" t="s">
        <v>16477</v>
      </c>
      <c r="L2446">
        <v>1</v>
      </c>
    </row>
    <row r="2447" spans="11:12" x14ac:dyDescent="0.25">
      <c r="K2447" s="3" t="s">
        <v>9291</v>
      </c>
      <c r="L2447">
        <v>3</v>
      </c>
    </row>
    <row r="2448" spans="11:12" x14ac:dyDescent="0.25">
      <c r="K2448" s="3" t="s">
        <v>10380</v>
      </c>
      <c r="L2448">
        <v>2</v>
      </c>
    </row>
    <row r="2449" spans="11:12" x14ac:dyDescent="0.25">
      <c r="K2449" s="3" t="s">
        <v>3204</v>
      </c>
      <c r="L2449">
        <v>2</v>
      </c>
    </row>
    <row r="2450" spans="11:12" x14ac:dyDescent="0.25">
      <c r="K2450" s="3" t="s">
        <v>21392</v>
      </c>
      <c r="L2450">
        <v>2</v>
      </c>
    </row>
    <row r="2451" spans="11:12" x14ac:dyDescent="0.25">
      <c r="K2451" s="3" t="s">
        <v>25861</v>
      </c>
      <c r="L2451">
        <v>1</v>
      </c>
    </row>
    <row r="2452" spans="11:12" x14ac:dyDescent="0.25">
      <c r="K2452" s="3" t="s">
        <v>16480</v>
      </c>
      <c r="L2452">
        <v>1</v>
      </c>
    </row>
    <row r="2453" spans="11:12" x14ac:dyDescent="0.25">
      <c r="K2453" s="3" t="s">
        <v>27036</v>
      </c>
      <c r="L2453">
        <v>1</v>
      </c>
    </row>
    <row r="2454" spans="11:12" x14ac:dyDescent="0.25">
      <c r="K2454" s="3" t="s">
        <v>19135</v>
      </c>
      <c r="L2454">
        <v>2</v>
      </c>
    </row>
    <row r="2455" spans="11:12" x14ac:dyDescent="0.25">
      <c r="K2455" s="3" t="s">
        <v>10813</v>
      </c>
      <c r="L2455">
        <v>2</v>
      </c>
    </row>
    <row r="2456" spans="11:12" x14ac:dyDescent="0.25">
      <c r="K2456" s="3" t="s">
        <v>16483</v>
      </c>
      <c r="L2456">
        <v>1</v>
      </c>
    </row>
    <row r="2457" spans="11:12" x14ac:dyDescent="0.25">
      <c r="K2457" s="3" t="s">
        <v>10188</v>
      </c>
      <c r="L2457">
        <v>2</v>
      </c>
    </row>
    <row r="2458" spans="11:12" x14ac:dyDescent="0.25">
      <c r="K2458" s="3" t="s">
        <v>28133</v>
      </c>
      <c r="L2458">
        <v>1</v>
      </c>
    </row>
    <row r="2459" spans="11:12" x14ac:dyDescent="0.25">
      <c r="K2459" s="3" t="s">
        <v>2419</v>
      </c>
      <c r="L2459">
        <v>1</v>
      </c>
    </row>
    <row r="2460" spans="11:12" x14ac:dyDescent="0.25">
      <c r="K2460" s="3" t="s">
        <v>3711</v>
      </c>
      <c r="L2460">
        <v>2</v>
      </c>
    </row>
    <row r="2461" spans="11:12" x14ac:dyDescent="0.25">
      <c r="K2461" s="3" t="s">
        <v>552</v>
      </c>
      <c r="L2461">
        <v>2</v>
      </c>
    </row>
    <row r="2462" spans="11:12" x14ac:dyDescent="0.25">
      <c r="K2462" s="3" t="s">
        <v>1294</v>
      </c>
      <c r="L2462">
        <v>2</v>
      </c>
    </row>
    <row r="2463" spans="11:12" x14ac:dyDescent="0.25">
      <c r="K2463" s="3" t="s">
        <v>27898</v>
      </c>
      <c r="L2463">
        <v>1</v>
      </c>
    </row>
    <row r="2464" spans="11:12" x14ac:dyDescent="0.25">
      <c r="K2464" s="3" t="s">
        <v>558</v>
      </c>
      <c r="L2464">
        <v>2</v>
      </c>
    </row>
    <row r="2465" spans="11:12" x14ac:dyDescent="0.25">
      <c r="K2465" s="3" t="s">
        <v>8024</v>
      </c>
      <c r="L2465">
        <v>9</v>
      </c>
    </row>
    <row r="2466" spans="11:12" x14ac:dyDescent="0.25">
      <c r="K2466" s="3" t="s">
        <v>11885</v>
      </c>
      <c r="L2466">
        <v>3</v>
      </c>
    </row>
    <row r="2467" spans="11:12" x14ac:dyDescent="0.25">
      <c r="K2467" s="3" t="s">
        <v>23423</v>
      </c>
      <c r="L2467">
        <v>2</v>
      </c>
    </row>
    <row r="2468" spans="11:12" x14ac:dyDescent="0.25">
      <c r="K2468" s="3" t="s">
        <v>27039</v>
      </c>
      <c r="L2468">
        <v>1</v>
      </c>
    </row>
    <row r="2469" spans="11:12" x14ac:dyDescent="0.25">
      <c r="K2469" s="3" t="s">
        <v>22335</v>
      </c>
      <c r="L2469">
        <v>1</v>
      </c>
    </row>
    <row r="2470" spans="11:12" x14ac:dyDescent="0.25">
      <c r="K2470" s="3" t="s">
        <v>22338</v>
      </c>
      <c r="L2470">
        <v>1</v>
      </c>
    </row>
    <row r="2471" spans="11:12" x14ac:dyDescent="0.25">
      <c r="K2471" s="3" t="s">
        <v>16486</v>
      </c>
      <c r="L2471">
        <v>1</v>
      </c>
    </row>
    <row r="2472" spans="11:12" x14ac:dyDescent="0.25">
      <c r="K2472" s="3" t="s">
        <v>19138</v>
      </c>
      <c r="L2472">
        <v>2</v>
      </c>
    </row>
    <row r="2473" spans="11:12" x14ac:dyDescent="0.25">
      <c r="K2473" s="3" t="s">
        <v>15334</v>
      </c>
      <c r="L2473">
        <v>1</v>
      </c>
    </row>
    <row r="2474" spans="11:12" x14ac:dyDescent="0.25">
      <c r="K2474" s="3" t="s">
        <v>23427</v>
      </c>
      <c r="L2474">
        <v>3</v>
      </c>
    </row>
    <row r="2475" spans="11:12" x14ac:dyDescent="0.25">
      <c r="K2475" s="3" t="s">
        <v>15337</v>
      </c>
      <c r="L2475">
        <v>1</v>
      </c>
    </row>
    <row r="2476" spans="11:12" x14ac:dyDescent="0.25">
      <c r="K2476" s="3" t="s">
        <v>16489</v>
      </c>
      <c r="L2476">
        <v>2</v>
      </c>
    </row>
    <row r="2477" spans="11:12" x14ac:dyDescent="0.25">
      <c r="K2477" s="3" t="s">
        <v>1298</v>
      </c>
      <c r="L2477">
        <v>2</v>
      </c>
    </row>
    <row r="2478" spans="11:12" x14ac:dyDescent="0.25">
      <c r="K2478" s="3" t="s">
        <v>22341</v>
      </c>
      <c r="L2478">
        <v>1</v>
      </c>
    </row>
    <row r="2479" spans="11:12" x14ac:dyDescent="0.25">
      <c r="K2479" s="3" t="s">
        <v>14080</v>
      </c>
      <c r="L2479">
        <v>1</v>
      </c>
    </row>
    <row r="2480" spans="11:12" x14ac:dyDescent="0.25">
      <c r="K2480" s="3" t="s">
        <v>23432</v>
      </c>
      <c r="L2480">
        <v>2</v>
      </c>
    </row>
    <row r="2481" spans="11:12" x14ac:dyDescent="0.25">
      <c r="K2481" s="3" t="s">
        <v>9294</v>
      </c>
      <c r="L2481">
        <v>6</v>
      </c>
    </row>
    <row r="2482" spans="11:12" x14ac:dyDescent="0.25">
      <c r="K2482" s="3" t="s">
        <v>24869</v>
      </c>
      <c r="L2482">
        <v>1</v>
      </c>
    </row>
    <row r="2483" spans="11:12" x14ac:dyDescent="0.25">
      <c r="K2483" s="3" t="s">
        <v>9298</v>
      </c>
      <c r="L2483">
        <v>3</v>
      </c>
    </row>
    <row r="2484" spans="11:12" x14ac:dyDescent="0.25">
      <c r="K2484" s="3" t="s">
        <v>4133</v>
      </c>
      <c r="L2484">
        <v>3</v>
      </c>
    </row>
    <row r="2485" spans="11:12" x14ac:dyDescent="0.25">
      <c r="K2485" s="3" t="s">
        <v>16493</v>
      </c>
      <c r="L2485">
        <v>2</v>
      </c>
    </row>
    <row r="2486" spans="11:12" x14ac:dyDescent="0.25">
      <c r="K2486" s="3" t="s">
        <v>21396</v>
      </c>
      <c r="L2486">
        <v>1</v>
      </c>
    </row>
    <row r="2487" spans="11:12" x14ac:dyDescent="0.25">
      <c r="K2487" s="3" t="s">
        <v>12999</v>
      </c>
      <c r="L2487">
        <v>1</v>
      </c>
    </row>
    <row r="2488" spans="11:12" x14ac:dyDescent="0.25">
      <c r="K2488" s="3" t="s">
        <v>27901</v>
      </c>
      <c r="L2488">
        <v>1</v>
      </c>
    </row>
    <row r="2489" spans="11:12" x14ac:dyDescent="0.25">
      <c r="K2489" s="3" t="s">
        <v>20299</v>
      </c>
      <c r="L2489">
        <v>1</v>
      </c>
    </row>
    <row r="2490" spans="11:12" x14ac:dyDescent="0.25">
      <c r="K2490" s="3" t="s">
        <v>13002</v>
      </c>
      <c r="L2490">
        <v>1</v>
      </c>
    </row>
    <row r="2491" spans="11:12" x14ac:dyDescent="0.25">
      <c r="K2491" s="3" t="s">
        <v>17586</v>
      </c>
      <c r="L2491">
        <v>2</v>
      </c>
    </row>
    <row r="2492" spans="11:12" x14ac:dyDescent="0.25">
      <c r="K2492" s="3" t="s">
        <v>27042</v>
      </c>
      <c r="L2492">
        <v>1</v>
      </c>
    </row>
    <row r="2493" spans="11:12" x14ac:dyDescent="0.25">
      <c r="K2493" s="3" t="s">
        <v>27045</v>
      </c>
      <c r="L2493">
        <v>1</v>
      </c>
    </row>
    <row r="2494" spans="11:12" x14ac:dyDescent="0.25">
      <c r="K2494" s="3" t="s">
        <v>23436</v>
      </c>
      <c r="L2494">
        <v>1</v>
      </c>
    </row>
    <row r="2495" spans="11:12" x14ac:dyDescent="0.25">
      <c r="K2495" s="3" t="s">
        <v>562</v>
      </c>
      <c r="L2495">
        <v>2</v>
      </c>
    </row>
    <row r="2496" spans="11:12" x14ac:dyDescent="0.25">
      <c r="K2496" s="3" t="s">
        <v>19141</v>
      </c>
      <c r="L2496">
        <v>2</v>
      </c>
    </row>
    <row r="2497" spans="11:12" x14ac:dyDescent="0.25">
      <c r="K2497" s="3" t="s">
        <v>2422</v>
      </c>
      <c r="L2497">
        <v>2</v>
      </c>
    </row>
    <row r="2498" spans="11:12" x14ac:dyDescent="0.25">
      <c r="K2498" s="3" t="s">
        <v>16497</v>
      </c>
      <c r="L2498">
        <v>1</v>
      </c>
    </row>
    <row r="2499" spans="11:12" x14ac:dyDescent="0.25">
      <c r="K2499" s="3" t="s">
        <v>27048</v>
      </c>
      <c r="L2499">
        <v>1</v>
      </c>
    </row>
    <row r="2500" spans="11:12" x14ac:dyDescent="0.25">
      <c r="K2500" s="3" t="s">
        <v>565</v>
      </c>
      <c r="L2500">
        <v>2</v>
      </c>
    </row>
    <row r="2501" spans="11:12" x14ac:dyDescent="0.25">
      <c r="K2501" s="3" t="s">
        <v>23439</v>
      </c>
      <c r="L2501">
        <v>1</v>
      </c>
    </row>
    <row r="2502" spans="11:12" x14ac:dyDescent="0.25">
      <c r="K2502" s="3" t="s">
        <v>25864</v>
      </c>
      <c r="L2502">
        <v>1</v>
      </c>
    </row>
    <row r="2503" spans="11:12" x14ac:dyDescent="0.25">
      <c r="K2503" s="3" t="s">
        <v>19144</v>
      </c>
      <c r="L2503">
        <v>2</v>
      </c>
    </row>
    <row r="2504" spans="11:12" x14ac:dyDescent="0.25">
      <c r="K2504" s="3" t="s">
        <v>16500</v>
      </c>
      <c r="L2504">
        <v>3</v>
      </c>
    </row>
    <row r="2505" spans="11:12" x14ac:dyDescent="0.25">
      <c r="K2505" s="3" t="s">
        <v>569</v>
      </c>
      <c r="L2505">
        <v>4</v>
      </c>
    </row>
    <row r="2506" spans="11:12" x14ac:dyDescent="0.25">
      <c r="K2506" s="3" t="s">
        <v>16506</v>
      </c>
      <c r="L2506">
        <v>1</v>
      </c>
    </row>
    <row r="2507" spans="11:12" x14ac:dyDescent="0.25">
      <c r="K2507" s="3" t="s">
        <v>10524</v>
      </c>
      <c r="L2507">
        <v>2</v>
      </c>
    </row>
    <row r="2508" spans="11:12" x14ac:dyDescent="0.25">
      <c r="K2508" s="3" t="s">
        <v>8030</v>
      </c>
      <c r="L2508">
        <v>6</v>
      </c>
    </row>
    <row r="2509" spans="11:12" x14ac:dyDescent="0.25">
      <c r="K2509" s="3" t="s">
        <v>23442</v>
      </c>
      <c r="L2509">
        <v>4</v>
      </c>
    </row>
    <row r="2510" spans="11:12" x14ac:dyDescent="0.25">
      <c r="K2510" s="3" t="s">
        <v>14083</v>
      </c>
      <c r="L2510">
        <v>1</v>
      </c>
    </row>
    <row r="2511" spans="11:12" x14ac:dyDescent="0.25">
      <c r="K2511" s="3" t="s">
        <v>18005</v>
      </c>
      <c r="L2511">
        <v>1</v>
      </c>
    </row>
    <row r="2512" spans="11:12" x14ac:dyDescent="0.25">
      <c r="K2512" s="3" t="s">
        <v>22344</v>
      </c>
      <c r="L2512">
        <v>1</v>
      </c>
    </row>
    <row r="2513" spans="11:12" x14ac:dyDescent="0.25">
      <c r="K2513" s="3" t="s">
        <v>8034</v>
      </c>
      <c r="L2513">
        <v>3</v>
      </c>
    </row>
    <row r="2514" spans="11:12" x14ac:dyDescent="0.25">
      <c r="K2514" s="3" t="s">
        <v>1301</v>
      </c>
      <c r="L2514">
        <v>2</v>
      </c>
    </row>
    <row r="2515" spans="11:12" x14ac:dyDescent="0.25">
      <c r="K2515" s="3" t="s">
        <v>22347</v>
      </c>
      <c r="L2515">
        <v>1</v>
      </c>
    </row>
    <row r="2516" spans="11:12" x14ac:dyDescent="0.25">
      <c r="K2516" s="3" t="s">
        <v>6378</v>
      </c>
      <c r="L2516">
        <v>2</v>
      </c>
    </row>
    <row r="2517" spans="11:12" x14ac:dyDescent="0.25">
      <c r="K2517" s="3" t="s">
        <v>10435</v>
      </c>
      <c r="L2517">
        <v>1</v>
      </c>
    </row>
    <row r="2518" spans="11:12" x14ac:dyDescent="0.25">
      <c r="K2518" s="3" t="s">
        <v>1304</v>
      </c>
      <c r="L2518">
        <v>4</v>
      </c>
    </row>
    <row r="2519" spans="11:12" x14ac:dyDescent="0.25">
      <c r="K2519" s="3" t="s">
        <v>10816</v>
      </c>
      <c r="L2519">
        <v>2</v>
      </c>
    </row>
    <row r="2520" spans="11:12" x14ac:dyDescent="0.25">
      <c r="K2520" s="3" t="s">
        <v>27051</v>
      </c>
      <c r="L2520">
        <v>2</v>
      </c>
    </row>
    <row r="2521" spans="11:12" x14ac:dyDescent="0.25">
      <c r="K2521" s="3" t="s">
        <v>1308</v>
      </c>
      <c r="L2521">
        <v>4</v>
      </c>
    </row>
    <row r="2522" spans="11:12" x14ac:dyDescent="0.25">
      <c r="K2522" s="3" t="s">
        <v>24872</v>
      </c>
      <c r="L2522">
        <v>1</v>
      </c>
    </row>
    <row r="2523" spans="11:12" x14ac:dyDescent="0.25">
      <c r="K2523" s="3" t="s">
        <v>22351</v>
      </c>
      <c r="L2523">
        <v>2</v>
      </c>
    </row>
    <row r="2524" spans="11:12" x14ac:dyDescent="0.25">
      <c r="K2524" s="3" t="s">
        <v>27055</v>
      </c>
      <c r="L2524">
        <v>1</v>
      </c>
    </row>
    <row r="2525" spans="11:12" x14ac:dyDescent="0.25">
      <c r="K2525" s="3" t="s">
        <v>11888</v>
      </c>
      <c r="L2525">
        <v>3</v>
      </c>
    </row>
    <row r="2526" spans="11:12" x14ac:dyDescent="0.25">
      <c r="K2526" s="3" t="s">
        <v>28136</v>
      </c>
      <c r="L2526">
        <v>1</v>
      </c>
    </row>
    <row r="2527" spans="11:12" x14ac:dyDescent="0.25">
      <c r="K2527" s="3" t="s">
        <v>16508</v>
      </c>
      <c r="L2527">
        <v>1</v>
      </c>
    </row>
    <row r="2528" spans="11:12" x14ac:dyDescent="0.25">
      <c r="K2528" s="3" t="s">
        <v>18008</v>
      </c>
      <c r="L2528">
        <v>1</v>
      </c>
    </row>
    <row r="2529" spans="11:12" x14ac:dyDescent="0.25">
      <c r="K2529" s="3" t="s">
        <v>10819</v>
      </c>
      <c r="L2529">
        <v>2</v>
      </c>
    </row>
    <row r="2530" spans="11:12" x14ac:dyDescent="0.25">
      <c r="K2530" s="3" t="s">
        <v>20302</v>
      </c>
      <c r="L2530">
        <v>1</v>
      </c>
    </row>
    <row r="2531" spans="11:12" x14ac:dyDescent="0.25">
      <c r="K2531" s="3" t="s">
        <v>24874</v>
      </c>
      <c r="L2531">
        <v>1</v>
      </c>
    </row>
    <row r="2532" spans="11:12" x14ac:dyDescent="0.25">
      <c r="K2532" s="3" t="s">
        <v>19147</v>
      </c>
      <c r="L2532">
        <v>2</v>
      </c>
    </row>
    <row r="2533" spans="11:12" x14ac:dyDescent="0.25">
      <c r="K2533" s="3" t="s">
        <v>13005</v>
      </c>
      <c r="L2533">
        <v>1</v>
      </c>
    </row>
    <row r="2534" spans="11:12" x14ac:dyDescent="0.25">
      <c r="K2534" s="3" t="s">
        <v>24877</v>
      </c>
      <c r="L2534">
        <v>1</v>
      </c>
    </row>
    <row r="2535" spans="11:12" x14ac:dyDescent="0.25">
      <c r="K2535" s="3" t="s">
        <v>21399</v>
      </c>
      <c r="L2535">
        <v>2</v>
      </c>
    </row>
    <row r="2536" spans="11:12" x14ac:dyDescent="0.25">
      <c r="K2536" s="3" t="s">
        <v>3519</v>
      </c>
      <c r="L2536">
        <v>1</v>
      </c>
    </row>
    <row r="2537" spans="11:12" x14ac:dyDescent="0.25">
      <c r="K2537" s="3" t="s">
        <v>20305</v>
      </c>
      <c r="L2537">
        <v>1</v>
      </c>
    </row>
    <row r="2538" spans="11:12" x14ac:dyDescent="0.25">
      <c r="K2538" s="3" t="s">
        <v>27058</v>
      </c>
      <c r="L2538">
        <v>1</v>
      </c>
    </row>
    <row r="2539" spans="11:12" x14ac:dyDescent="0.25">
      <c r="K2539" s="3" t="s">
        <v>24880</v>
      </c>
      <c r="L2539">
        <v>1</v>
      </c>
    </row>
    <row r="2540" spans="11:12" x14ac:dyDescent="0.25">
      <c r="K2540" s="3" t="s">
        <v>14086</v>
      </c>
      <c r="L2540">
        <v>1</v>
      </c>
    </row>
    <row r="2541" spans="11:12" x14ac:dyDescent="0.25">
      <c r="K2541" s="3" t="s">
        <v>24883</v>
      </c>
      <c r="L2541">
        <v>1</v>
      </c>
    </row>
    <row r="2542" spans="11:12" x14ac:dyDescent="0.25">
      <c r="K2542" s="3" t="s">
        <v>15340</v>
      </c>
      <c r="L2542">
        <v>1</v>
      </c>
    </row>
    <row r="2543" spans="11:12" x14ac:dyDescent="0.25">
      <c r="K2543" s="3" t="s">
        <v>22354</v>
      </c>
      <c r="L2543">
        <v>1</v>
      </c>
    </row>
    <row r="2544" spans="11:12" x14ac:dyDescent="0.25">
      <c r="K2544" s="3" t="s">
        <v>21402</v>
      </c>
      <c r="L2544">
        <v>1</v>
      </c>
    </row>
    <row r="2545" spans="11:12" x14ac:dyDescent="0.25">
      <c r="K2545" s="3" t="s">
        <v>27061</v>
      </c>
      <c r="L2545">
        <v>2</v>
      </c>
    </row>
    <row r="2546" spans="11:12" x14ac:dyDescent="0.25">
      <c r="K2546" s="3" t="s">
        <v>14089</v>
      </c>
      <c r="L2546">
        <v>2</v>
      </c>
    </row>
    <row r="2547" spans="11:12" x14ac:dyDescent="0.25">
      <c r="K2547" s="3" t="s">
        <v>9302</v>
      </c>
      <c r="L2547">
        <v>3</v>
      </c>
    </row>
    <row r="2548" spans="11:12" x14ac:dyDescent="0.25">
      <c r="K2548" s="3" t="s">
        <v>21406</v>
      </c>
      <c r="L2548">
        <v>1</v>
      </c>
    </row>
    <row r="2549" spans="11:12" x14ac:dyDescent="0.25">
      <c r="K2549" s="3" t="s">
        <v>10822</v>
      </c>
      <c r="L2549">
        <v>4</v>
      </c>
    </row>
    <row r="2550" spans="11:12" x14ac:dyDescent="0.25">
      <c r="K2550" s="3" t="s">
        <v>5283</v>
      </c>
      <c r="L2550">
        <v>1</v>
      </c>
    </row>
    <row r="2551" spans="11:12" x14ac:dyDescent="0.25">
      <c r="K2551" s="3" t="s">
        <v>14093</v>
      </c>
      <c r="L2551">
        <v>1</v>
      </c>
    </row>
    <row r="2552" spans="11:12" x14ac:dyDescent="0.25">
      <c r="K2552" s="3" t="s">
        <v>23448</v>
      </c>
      <c r="L2552">
        <v>1</v>
      </c>
    </row>
    <row r="2553" spans="11:12" x14ac:dyDescent="0.25">
      <c r="K2553" s="3" t="s">
        <v>21409</v>
      </c>
      <c r="L2553">
        <v>1</v>
      </c>
    </row>
    <row r="2554" spans="11:12" x14ac:dyDescent="0.25">
      <c r="K2554" s="3" t="s">
        <v>13008</v>
      </c>
      <c r="L2554">
        <v>1</v>
      </c>
    </row>
    <row r="2555" spans="11:12" x14ac:dyDescent="0.25">
      <c r="K2555" s="3" t="s">
        <v>18011</v>
      </c>
      <c r="L2555">
        <v>1</v>
      </c>
    </row>
    <row r="2556" spans="11:12" x14ac:dyDescent="0.25">
      <c r="K2556" s="3" t="s">
        <v>25866</v>
      </c>
      <c r="L2556">
        <v>2</v>
      </c>
    </row>
    <row r="2557" spans="11:12" x14ac:dyDescent="0.25">
      <c r="K2557" s="3" t="s">
        <v>19150</v>
      </c>
      <c r="L2557">
        <v>2</v>
      </c>
    </row>
    <row r="2558" spans="11:12" x14ac:dyDescent="0.25">
      <c r="K2558" s="3" t="s">
        <v>2426</v>
      </c>
      <c r="L2558">
        <v>1</v>
      </c>
    </row>
    <row r="2559" spans="11:12" x14ac:dyDescent="0.25">
      <c r="K2559" s="3" t="s">
        <v>2430</v>
      </c>
      <c r="L2559">
        <v>2</v>
      </c>
    </row>
    <row r="2560" spans="11:12" x14ac:dyDescent="0.25">
      <c r="K2560" s="3" t="s">
        <v>24886</v>
      </c>
      <c r="L2560">
        <v>1</v>
      </c>
    </row>
    <row r="2561" spans="11:12" x14ac:dyDescent="0.25">
      <c r="K2561" s="3" t="s">
        <v>17391</v>
      </c>
      <c r="L2561">
        <v>1</v>
      </c>
    </row>
    <row r="2562" spans="11:12" x14ac:dyDescent="0.25">
      <c r="K2562" s="3" t="s">
        <v>27066</v>
      </c>
      <c r="L2562">
        <v>1</v>
      </c>
    </row>
    <row r="2563" spans="11:12" x14ac:dyDescent="0.25">
      <c r="K2563" s="3" t="s">
        <v>27069</v>
      </c>
      <c r="L2563">
        <v>1</v>
      </c>
    </row>
    <row r="2564" spans="11:12" x14ac:dyDescent="0.25">
      <c r="K2564" s="3" t="s">
        <v>6381</v>
      </c>
      <c r="L2564">
        <v>2</v>
      </c>
    </row>
    <row r="2565" spans="11:12" x14ac:dyDescent="0.25">
      <c r="K2565" s="3" t="s">
        <v>573</v>
      </c>
      <c r="L2565">
        <v>4</v>
      </c>
    </row>
    <row r="2566" spans="11:12" x14ac:dyDescent="0.25">
      <c r="K2566" s="3" t="s">
        <v>6384</v>
      </c>
      <c r="L2566">
        <v>4</v>
      </c>
    </row>
    <row r="2567" spans="11:12" x14ac:dyDescent="0.25">
      <c r="K2567" s="3" t="s">
        <v>27072</v>
      </c>
      <c r="L2567">
        <v>1</v>
      </c>
    </row>
    <row r="2568" spans="11:12" x14ac:dyDescent="0.25">
      <c r="K2568" s="3" t="s">
        <v>11891</v>
      </c>
      <c r="L2568">
        <v>3</v>
      </c>
    </row>
    <row r="2569" spans="11:12" x14ac:dyDescent="0.25">
      <c r="K2569" s="3" t="s">
        <v>15343</v>
      </c>
      <c r="L2569">
        <v>1</v>
      </c>
    </row>
    <row r="2570" spans="11:12" x14ac:dyDescent="0.25">
      <c r="K2570" s="3" t="s">
        <v>27075</v>
      </c>
      <c r="L2570">
        <v>4</v>
      </c>
    </row>
    <row r="2571" spans="11:12" x14ac:dyDescent="0.25">
      <c r="K2571" s="3" t="s">
        <v>16511</v>
      </c>
      <c r="L2571">
        <v>1</v>
      </c>
    </row>
    <row r="2572" spans="11:12" x14ac:dyDescent="0.25">
      <c r="K2572" s="3" t="s">
        <v>15346</v>
      </c>
      <c r="L2572">
        <v>1</v>
      </c>
    </row>
    <row r="2573" spans="11:12" x14ac:dyDescent="0.25">
      <c r="K2573" s="3" t="s">
        <v>577</v>
      </c>
      <c r="L2573">
        <v>2</v>
      </c>
    </row>
    <row r="2574" spans="11:12" x14ac:dyDescent="0.25">
      <c r="K2574" s="3" t="s">
        <v>9305</v>
      </c>
      <c r="L2574">
        <v>3</v>
      </c>
    </row>
    <row r="2575" spans="11:12" x14ac:dyDescent="0.25">
      <c r="K2575" s="3" t="s">
        <v>6388</v>
      </c>
      <c r="L2575">
        <v>2</v>
      </c>
    </row>
    <row r="2576" spans="11:12" x14ac:dyDescent="0.25">
      <c r="K2576" s="3" t="s">
        <v>24889</v>
      </c>
      <c r="L2576">
        <v>1</v>
      </c>
    </row>
    <row r="2577" spans="11:12" x14ac:dyDescent="0.25">
      <c r="K2577" s="3" t="s">
        <v>8037</v>
      </c>
      <c r="L2577">
        <v>3</v>
      </c>
    </row>
    <row r="2578" spans="11:12" x14ac:dyDescent="0.25">
      <c r="K2578" s="3" t="s">
        <v>21412</v>
      </c>
      <c r="L2578">
        <v>1</v>
      </c>
    </row>
    <row r="2579" spans="11:12" x14ac:dyDescent="0.25">
      <c r="K2579" s="3" t="s">
        <v>9308</v>
      </c>
      <c r="L2579">
        <v>3</v>
      </c>
    </row>
    <row r="2580" spans="11:12" x14ac:dyDescent="0.25">
      <c r="K2580" s="3" t="s">
        <v>13011</v>
      </c>
      <c r="L2580">
        <v>1</v>
      </c>
    </row>
    <row r="2581" spans="11:12" x14ac:dyDescent="0.25">
      <c r="K2581" s="3" t="s">
        <v>22357</v>
      </c>
      <c r="L2581">
        <v>1</v>
      </c>
    </row>
    <row r="2582" spans="11:12" x14ac:dyDescent="0.25">
      <c r="K2582" s="3" t="s">
        <v>7430</v>
      </c>
      <c r="L2582">
        <v>1</v>
      </c>
    </row>
    <row r="2583" spans="11:12" x14ac:dyDescent="0.25">
      <c r="K2583" s="3" t="s">
        <v>17656</v>
      </c>
      <c r="L2583">
        <v>1</v>
      </c>
    </row>
    <row r="2584" spans="11:12" x14ac:dyDescent="0.25">
      <c r="K2584" s="3" t="s">
        <v>27081</v>
      </c>
      <c r="L2584">
        <v>2</v>
      </c>
    </row>
    <row r="2585" spans="11:12" x14ac:dyDescent="0.25">
      <c r="K2585" s="3" t="s">
        <v>4136</v>
      </c>
      <c r="L2585">
        <v>3</v>
      </c>
    </row>
    <row r="2586" spans="11:12" x14ac:dyDescent="0.25">
      <c r="K2586" s="3" t="s">
        <v>8041</v>
      </c>
      <c r="L2586">
        <v>3</v>
      </c>
    </row>
    <row r="2587" spans="11:12" x14ac:dyDescent="0.25">
      <c r="K2587" s="3" t="s">
        <v>20308</v>
      </c>
      <c r="L2587">
        <v>1</v>
      </c>
    </row>
    <row r="2588" spans="11:12" x14ac:dyDescent="0.25">
      <c r="K2588" s="3" t="s">
        <v>8044</v>
      </c>
      <c r="L2588">
        <v>3</v>
      </c>
    </row>
    <row r="2589" spans="11:12" x14ac:dyDescent="0.25">
      <c r="K2589" s="3" t="s">
        <v>10826</v>
      </c>
      <c r="L2589">
        <v>2</v>
      </c>
    </row>
    <row r="2590" spans="11:12" x14ac:dyDescent="0.25">
      <c r="K2590" s="3" t="s">
        <v>5286</v>
      </c>
      <c r="L2590">
        <v>1</v>
      </c>
    </row>
    <row r="2591" spans="11:12" x14ac:dyDescent="0.25">
      <c r="K2591" s="3" t="s">
        <v>13014</v>
      </c>
      <c r="L2591">
        <v>1</v>
      </c>
    </row>
    <row r="2592" spans="11:12" x14ac:dyDescent="0.25">
      <c r="K2592" s="3" t="s">
        <v>3522</v>
      </c>
      <c r="L2592">
        <v>1</v>
      </c>
    </row>
    <row r="2593" spans="11:12" x14ac:dyDescent="0.25">
      <c r="K2593" s="3" t="s">
        <v>18014</v>
      </c>
      <c r="L2593">
        <v>1</v>
      </c>
    </row>
    <row r="2594" spans="11:12" x14ac:dyDescent="0.25">
      <c r="K2594" s="3" t="s">
        <v>5289</v>
      </c>
      <c r="L2594">
        <v>1</v>
      </c>
    </row>
    <row r="2595" spans="11:12" x14ac:dyDescent="0.25">
      <c r="K2595" s="3" t="s">
        <v>23451</v>
      </c>
      <c r="L2595">
        <v>1</v>
      </c>
    </row>
    <row r="2596" spans="11:12" x14ac:dyDescent="0.25">
      <c r="K2596" s="3" t="s">
        <v>21414</v>
      </c>
      <c r="L2596">
        <v>2</v>
      </c>
    </row>
    <row r="2597" spans="11:12" x14ac:dyDescent="0.25">
      <c r="K2597" s="3" t="s">
        <v>6391</v>
      </c>
      <c r="L2597">
        <v>2</v>
      </c>
    </row>
    <row r="2598" spans="11:12" x14ac:dyDescent="0.25">
      <c r="K2598" s="3" t="s">
        <v>8048</v>
      </c>
      <c r="L2598">
        <v>3</v>
      </c>
    </row>
    <row r="2599" spans="11:12" x14ac:dyDescent="0.25">
      <c r="K2599" s="3" t="s">
        <v>25870</v>
      </c>
      <c r="L2599">
        <v>1</v>
      </c>
    </row>
    <row r="2600" spans="11:12" x14ac:dyDescent="0.25">
      <c r="K2600" s="3" t="s">
        <v>2434</v>
      </c>
      <c r="L2600">
        <v>1</v>
      </c>
    </row>
    <row r="2601" spans="11:12" x14ac:dyDescent="0.25">
      <c r="K2601" s="3" t="s">
        <v>22359</v>
      </c>
      <c r="L2601">
        <v>1</v>
      </c>
    </row>
    <row r="2602" spans="11:12" x14ac:dyDescent="0.25">
      <c r="K2602" s="3" t="s">
        <v>19153</v>
      </c>
      <c r="L2602">
        <v>6</v>
      </c>
    </row>
    <row r="2603" spans="11:12" x14ac:dyDescent="0.25">
      <c r="K2603" s="3" t="s">
        <v>23454</v>
      </c>
      <c r="L2603">
        <v>1</v>
      </c>
    </row>
    <row r="2604" spans="11:12" x14ac:dyDescent="0.25">
      <c r="K2604" s="3" t="s">
        <v>10829</v>
      </c>
      <c r="L2604">
        <v>2</v>
      </c>
    </row>
    <row r="2605" spans="11:12" x14ac:dyDescent="0.25">
      <c r="K2605" s="3" t="s">
        <v>8051</v>
      </c>
      <c r="L2605">
        <v>3</v>
      </c>
    </row>
    <row r="2606" spans="11:12" x14ac:dyDescent="0.25">
      <c r="K2606" s="3" t="s">
        <v>1314</v>
      </c>
      <c r="L2606">
        <v>4</v>
      </c>
    </row>
    <row r="2607" spans="11:12" x14ac:dyDescent="0.25">
      <c r="K2607" s="3" t="s">
        <v>27904</v>
      </c>
      <c r="L2607">
        <v>2</v>
      </c>
    </row>
    <row r="2608" spans="11:12" x14ac:dyDescent="0.25">
      <c r="K2608" s="3" t="s">
        <v>10192</v>
      </c>
      <c r="L2608">
        <v>2</v>
      </c>
    </row>
    <row r="2609" spans="11:12" x14ac:dyDescent="0.25">
      <c r="K2609" s="3" t="s">
        <v>10832</v>
      </c>
      <c r="L2609">
        <v>2</v>
      </c>
    </row>
    <row r="2610" spans="11:12" x14ac:dyDescent="0.25">
      <c r="K2610" s="3" t="s">
        <v>18017</v>
      </c>
      <c r="L2610">
        <v>1</v>
      </c>
    </row>
    <row r="2611" spans="11:12" x14ac:dyDescent="0.25">
      <c r="K2611" s="3" t="s">
        <v>1319</v>
      </c>
      <c r="L2611">
        <v>2</v>
      </c>
    </row>
    <row r="2612" spans="11:12" x14ac:dyDescent="0.25">
      <c r="K2612" s="3" t="s">
        <v>14096</v>
      </c>
      <c r="L2612">
        <v>1</v>
      </c>
    </row>
    <row r="2613" spans="11:12" x14ac:dyDescent="0.25">
      <c r="K2613" s="3" t="s">
        <v>5292</v>
      </c>
      <c r="L2613">
        <v>2</v>
      </c>
    </row>
    <row r="2614" spans="11:12" x14ac:dyDescent="0.25">
      <c r="K2614" s="3" t="s">
        <v>10836</v>
      </c>
      <c r="L2614">
        <v>2</v>
      </c>
    </row>
    <row r="2615" spans="11:12" x14ac:dyDescent="0.25">
      <c r="K2615" s="3" t="s">
        <v>6394</v>
      </c>
      <c r="L2615">
        <v>2</v>
      </c>
    </row>
    <row r="2616" spans="11:12" x14ac:dyDescent="0.25">
      <c r="K2616" s="3" t="s">
        <v>27085</v>
      </c>
      <c r="L2616">
        <v>1</v>
      </c>
    </row>
    <row r="2617" spans="11:12" x14ac:dyDescent="0.25">
      <c r="K2617" s="3" t="s">
        <v>15349</v>
      </c>
      <c r="L2617">
        <v>1</v>
      </c>
    </row>
    <row r="2618" spans="11:12" x14ac:dyDescent="0.25">
      <c r="K2618" s="3" t="s">
        <v>27088</v>
      </c>
      <c r="L2618">
        <v>1</v>
      </c>
    </row>
    <row r="2619" spans="11:12" x14ac:dyDescent="0.25">
      <c r="K2619" s="3" t="s">
        <v>22362</v>
      </c>
      <c r="L2619">
        <v>1</v>
      </c>
    </row>
    <row r="2620" spans="11:12" x14ac:dyDescent="0.25">
      <c r="K2620" s="3" t="s">
        <v>17394</v>
      </c>
      <c r="L2620">
        <v>3</v>
      </c>
    </row>
    <row r="2621" spans="11:12" x14ac:dyDescent="0.25">
      <c r="K2621" s="3" t="s">
        <v>19158</v>
      </c>
      <c r="L2621">
        <v>2</v>
      </c>
    </row>
    <row r="2622" spans="11:12" x14ac:dyDescent="0.25">
      <c r="K2622" s="3" t="s">
        <v>11894</v>
      </c>
      <c r="L2622">
        <v>9</v>
      </c>
    </row>
    <row r="2623" spans="11:12" x14ac:dyDescent="0.25">
      <c r="K2623" s="3" t="s">
        <v>11899</v>
      </c>
      <c r="L2623">
        <v>3</v>
      </c>
    </row>
    <row r="2624" spans="11:12" x14ac:dyDescent="0.25">
      <c r="K2624" s="3" t="s">
        <v>16514</v>
      </c>
      <c r="L2624">
        <v>1</v>
      </c>
    </row>
    <row r="2625" spans="11:12" x14ac:dyDescent="0.25">
      <c r="K2625" s="3" t="s">
        <v>19161</v>
      </c>
      <c r="L2625">
        <v>2</v>
      </c>
    </row>
    <row r="2626" spans="11:12" x14ac:dyDescent="0.25">
      <c r="K2626" s="3" t="s">
        <v>4139</v>
      </c>
      <c r="L2626">
        <v>3</v>
      </c>
    </row>
    <row r="2627" spans="11:12" x14ac:dyDescent="0.25">
      <c r="K2627" s="3" t="s">
        <v>5296</v>
      </c>
      <c r="L2627">
        <v>1</v>
      </c>
    </row>
    <row r="2628" spans="11:12" x14ac:dyDescent="0.25">
      <c r="K2628" s="3" t="s">
        <v>24892</v>
      </c>
      <c r="L2628">
        <v>1</v>
      </c>
    </row>
    <row r="2629" spans="11:12" x14ac:dyDescent="0.25">
      <c r="K2629" s="3" t="s">
        <v>15352</v>
      </c>
      <c r="L2629">
        <v>1</v>
      </c>
    </row>
    <row r="2630" spans="11:12" x14ac:dyDescent="0.25">
      <c r="K2630" s="3" t="s">
        <v>10839</v>
      </c>
      <c r="L2630">
        <v>2</v>
      </c>
    </row>
    <row r="2631" spans="11:12" x14ac:dyDescent="0.25">
      <c r="K2631" s="3" t="s">
        <v>21418</v>
      </c>
      <c r="L2631">
        <v>1</v>
      </c>
    </row>
    <row r="2632" spans="11:12" x14ac:dyDescent="0.25">
      <c r="K2632" s="3" t="s">
        <v>11901</v>
      </c>
      <c r="L2632">
        <v>3</v>
      </c>
    </row>
    <row r="2633" spans="11:12" x14ac:dyDescent="0.25">
      <c r="K2633" s="3" t="s">
        <v>27091</v>
      </c>
      <c r="L2633">
        <v>6</v>
      </c>
    </row>
    <row r="2634" spans="11:12" x14ac:dyDescent="0.25">
      <c r="K2634" s="3" t="s">
        <v>20311</v>
      </c>
      <c r="L2634">
        <v>1</v>
      </c>
    </row>
    <row r="2635" spans="11:12" x14ac:dyDescent="0.25">
      <c r="K2635" s="3" t="s">
        <v>16517</v>
      </c>
      <c r="L2635">
        <v>1</v>
      </c>
    </row>
    <row r="2636" spans="11:12" x14ac:dyDescent="0.25">
      <c r="K2636" s="3" t="s">
        <v>5300</v>
      </c>
      <c r="L2636">
        <v>1</v>
      </c>
    </row>
    <row r="2637" spans="11:12" x14ac:dyDescent="0.25">
      <c r="K2637" s="3" t="s">
        <v>11904</v>
      </c>
      <c r="L2637">
        <v>3</v>
      </c>
    </row>
    <row r="2638" spans="11:12" x14ac:dyDescent="0.25">
      <c r="K2638" s="3" t="s">
        <v>1325</v>
      </c>
      <c r="L2638">
        <v>4</v>
      </c>
    </row>
    <row r="2639" spans="11:12" x14ac:dyDescent="0.25">
      <c r="K2639" s="3" t="s">
        <v>18020</v>
      </c>
      <c r="L2639">
        <v>1</v>
      </c>
    </row>
    <row r="2640" spans="11:12" x14ac:dyDescent="0.25">
      <c r="K2640" s="3" t="s">
        <v>8054</v>
      </c>
      <c r="L2640">
        <v>3</v>
      </c>
    </row>
    <row r="2641" spans="11:12" x14ac:dyDescent="0.25">
      <c r="K2641" s="3" t="s">
        <v>9311</v>
      </c>
      <c r="L2641">
        <v>3</v>
      </c>
    </row>
    <row r="2642" spans="11:12" x14ac:dyDescent="0.25">
      <c r="K2642" s="3" t="s">
        <v>14099</v>
      </c>
      <c r="L2642">
        <v>1</v>
      </c>
    </row>
    <row r="2643" spans="11:12" x14ac:dyDescent="0.25">
      <c r="K2643" s="3" t="s">
        <v>7434</v>
      </c>
      <c r="L2643">
        <v>1</v>
      </c>
    </row>
    <row r="2644" spans="11:12" x14ac:dyDescent="0.25">
      <c r="K2644" s="3" t="s">
        <v>18023</v>
      </c>
      <c r="L2644">
        <v>1</v>
      </c>
    </row>
    <row r="2645" spans="11:12" x14ac:dyDescent="0.25">
      <c r="K2645" s="3" t="s">
        <v>9314</v>
      </c>
      <c r="L2645">
        <v>3</v>
      </c>
    </row>
    <row r="2646" spans="11:12" x14ac:dyDescent="0.25">
      <c r="K2646" s="3" t="s">
        <v>581</v>
      </c>
      <c r="L2646">
        <v>2</v>
      </c>
    </row>
    <row r="2647" spans="11:12" x14ac:dyDescent="0.25">
      <c r="K2647" s="3" t="s">
        <v>16520</v>
      </c>
      <c r="L2647">
        <v>1</v>
      </c>
    </row>
    <row r="2648" spans="11:12" x14ac:dyDescent="0.25">
      <c r="K2648" s="3" t="s">
        <v>1329</v>
      </c>
      <c r="L2648">
        <v>2</v>
      </c>
    </row>
    <row r="2649" spans="11:12" x14ac:dyDescent="0.25">
      <c r="K2649" s="3" t="s">
        <v>15355</v>
      </c>
      <c r="L2649">
        <v>2</v>
      </c>
    </row>
    <row r="2650" spans="11:12" x14ac:dyDescent="0.25">
      <c r="K2650" s="3" t="s">
        <v>10196</v>
      </c>
      <c r="L2650">
        <v>2</v>
      </c>
    </row>
    <row r="2651" spans="11:12" x14ac:dyDescent="0.25">
      <c r="K2651" s="3" t="s">
        <v>27100</v>
      </c>
      <c r="L2651">
        <v>1</v>
      </c>
    </row>
    <row r="2652" spans="11:12" x14ac:dyDescent="0.25">
      <c r="K2652" s="3" t="s">
        <v>16523</v>
      </c>
      <c r="L2652">
        <v>1</v>
      </c>
    </row>
    <row r="2653" spans="11:12" x14ac:dyDescent="0.25">
      <c r="K2653" s="3" t="s">
        <v>22366</v>
      </c>
      <c r="L2653">
        <v>1</v>
      </c>
    </row>
    <row r="2654" spans="11:12" x14ac:dyDescent="0.25">
      <c r="K2654" s="3" t="s">
        <v>20314</v>
      </c>
      <c r="L2654">
        <v>1</v>
      </c>
    </row>
    <row r="2655" spans="11:12" x14ac:dyDescent="0.25">
      <c r="K2655" s="3" t="s">
        <v>16526</v>
      </c>
      <c r="L2655">
        <v>1</v>
      </c>
    </row>
    <row r="2656" spans="11:12" x14ac:dyDescent="0.25">
      <c r="K2656" s="3" t="s">
        <v>15360</v>
      </c>
      <c r="L2656">
        <v>1</v>
      </c>
    </row>
    <row r="2657" spans="11:12" x14ac:dyDescent="0.25">
      <c r="K2657" s="3" t="s">
        <v>586</v>
      </c>
      <c r="L2657">
        <v>4</v>
      </c>
    </row>
    <row r="2658" spans="11:12" x14ac:dyDescent="0.25">
      <c r="K2658" s="3" t="s">
        <v>15363</v>
      </c>
      <c r="L2658">
        <v>1</v>
      </c>
    </row>
    <row r="2659" spans="11:12" x14ac:dyDescent="0.25">
      <c r="K2659" s="3" t="s">
        <v>27103</v>
      </c>
      <c r="L2659">
        <v>1</v>
      </c>
    </row>
    <row r="2660" spans="11:12" x14ac:dyDescent="0.25">
      <c r="K2660" s="3" t="s">
        <v>9317</v>
      </c>
      <c r="L2660">
        <v>3</v>
      </c>
    </row>
    <row r="2661" spans="11:12" x14ac:dyDescent="0.25">
      <c r="K2661" s="3" t="s">
        <v>21421</v>
      </c>
      <c r="L2661">
        <v>1</v>
      </c>
    </row>
    <row r="2662" spans="11:12" x14ac:dyDescent="0.25">
      <c r="K2662" s="3" t="s">
        <v>5303</v>
      </c>
      <c r="L2662">
        <v>1</v>
      </c>
    </row>
    <row r="2663" spans="11:12" x14ac:dyDescent="0.25">
      <c r="K2663" s="3" t="s">
        <v>10439</v>
      </c>
      <c r="L2663">
        <v>1</v>
      </c>
    </row>
    <row r="2664" spans="11:12" x14ac:dyDescent="0.25">
      <c r="K2664" s="3" t="s">
        <v>24895</v>
      </c>
      <c r="L2664">
        <v>2</v>
      </c>
    </row>
    <row r="2665" spans="11:12" x14ac:dyDescent="0.25">
      <c r="K2665" s="3" t="s">
        <v>3525</v>
      </c>
      <c r="L2665">
        <v>1</v>
      </c>
    </row>
    <row r="2666" spans="11:12" x14ac:dyDescent="0.25">
      <c r="K2666" s="3" t="s">
        <v>2438</v>
      </c>
      <c r="L2666">
        <v>3</v>
      </c>
    </row>
    <row r="2667" spans="11:12" x14ac:dyDescent="0.25">
      <c r="K2667" s="3" t="s">
        <v>13017</v>
      </c>
      <c r="L2667">
        <v>1</v>
      </c>
    </row>
    <row r="2668" spans="11:12" x14ac:dyDescent="0.25">
      <c r="K2668" s="3" t="s">
        <v>16529</v>
      </c>
      <c r="L2668">
        <v>1</v>
      </c>
    </row>
    <row r="2669" spans="11:12" x14ac:dyDescent="0.25">
      <c r="K2669" s="3" t="s">
        <v>10842</v>
      </c>
      <c r="L2669">
        <v>6</v>
      </c>
    </row>
    <row r="2670" spans="11:12" x14ac:dyDescent="0.25">
      <c r="K2670" s="3" t="s">
        <v>21424</v>
      </c>
      <c r="L2670">
        <v>1</v>
      </c>
    </row>
    <row r="2671" spans="11:12" x14ac:dyDescent="0.25">
      <c r="K2671" s="3" t="s">
        <v>591</v>
      </c>
      <c r="L2671">
        <v>6</v>
      </c>
    </row>
    <row r="2672" spans="11:12" x14ac:dyDescent="0.25">
      <c r="K2672" s="3" t="s">
        <v>22370</v>
      </c>
      <c r="L2672">
        <v>1</v>
      </c>
    </row>
    <row r="2673" spans="11:12" x14ac:dyDescent="0.25">
      <c r="K2673" s="3" t="s">
        <v>2445</v>
      </c>
      <c r="L2673">
        <v>1</v>
      </c>
    </row>
    <row r="2674" spans="11:12" x14ac:dyDescent="0.25">
      <c r="K2674" s="3" t="s">
        <v>1334</v>
      </c>
      <c r="L2674">
        <v>2</v>
      </c>
    </row>
    <row r="2675" spans="11:12" x14ac:dyDescent="0.25">
      <c r="K2675" s="3" t="s">
        <v>23457</v>
      </c>
      <c r="L2675">
        <v>1</v>
      </c>
    </row>
    <row r="2676" spans="11:12" x14ac:dyDescent="0.25">
      <c r="K2676" s="3" t="s">
        <v>19164</v>
      </c>
      <c r="L2676">
        <v>2</v>
      </c>
    </row>
    <row r="2677" spans="11:12" x14ac:dyDescent="0.25">
      <c r="K2677" s="3" t="s">
        <v>9320</v>
      </c>
      <c r="L2677">
        <v>6</v>
      </c>
    </row>
    <row r="2678" spans="11:12" x14ac:dyDescent="0.25">
      <c r="K2678" s="3" t="s">
        <v>18026</v>
      </c>
      <c r="L2678">
        <v>2</v>
      </c>
    </row>
    <row r="2679" spans="11:12" x14ac:dyDescent="0.25">
      <c r="K2679" s="3" t="s">
        <v>8057</v>
      </c>
      <c r="L2679">
        <v>3</v>
      </c>
    </row>
    <row r="2680" spans="11:12" x14ac:dyDescent="0.25">
      <c r="K2680" s="3" t="s">
        <v>15366</v>
      </c>
      <c r="L2680">
        <v>1</v>
      </c>
    </row>
    <row r="2681" spans="11:12" x14ac:dyDescent="0.25">
      <c r="K2681" s="3" t="s">
        <v>1338</v>
      </c>
      <c r="L2681">
        <v>4</v>
      </c>
    </row>
    <row r="2682" spans="11:12" x14ac:dyDescent="0.25">
      <c r="K2682" s="3" t="s">
        <v>23460</v>
      </c>
      <c r="L2682">
        <v>1</v>
      </c>
    </row>
    <row r="2683" spans="11:12" x14ac:dyDescent="0.25">
      <c r="K2683" s="3" t="s">
        <v>27105</v>
      </c>
      <c r="L2683">
        <v>2</v>
      </c>
    </row>
    <row r="2684" spans="11:12" x14ac:dyDescent="0.25">
      <c r="K2684" s="3" t="s">
        <v>19167</v>
      </c>
      <c r="L2684">
        <v>4</v>
      </c>
    </row>
    <row r="2685" spans="11:12" x14ac:dyDescent="0.25">
      <c r="K2685" s="3" t="s">
        <v>25873</v>
      </c>
      <c r="L2685">
        <v>2</v>
      </c>
    </row>
    <row r="2686" spans="11:12" x14ac:dyDescent="0.25">
      <c r="K2686" s="3" t="s">
        <v>15369</v>
      </c>
      <c r="L2686">
        <v>1</v>
      </c>
    </row>
    <row r="2687" spans="11:12" x14ac:dyDescent="0.25">
      <c r="K2687" s="3" t="s">
        <v>598</v>
      </c>
      <c r="L2687">
        <v>2</v>
      </c>
    </row>
    <row r="2688" spans="11:12" x14ac:dyDescent="0.25">
      <c r="K2688" s="3" t="s">
        <v>16532</v>
      </c>
      <c r="L2688">
        <v>1</v>
      </c>
    </row>
    <row r="2689" spans="11:12" x14ac:dyDescent="0.25">
      <c r="K2689" s="3" t="s">
        <v>25877</v>
      </c>
      <c r="L2689">
        <v>1</v>
      </c>
    </row>
    <row r="2690" spans="11:12" x14ac:dyDescent="0.25">
      <c r="K2690" s="3" t="s">
        <v>15372</v>
      </c>
      <c r="L2690">
        <v>1</v>
      </c>
    </row>
    <row r="2691" spans="11:12" x14ac:dyDescent="0.25">
      <c r="K2691" s="3" t="s">
        <v>19172</v>
      </c>
      <c r="L2691">
        <v>2</v>
      </c>
    </row>
    <row r="2692" spans="11:12" x14ac:dyDescent="0.25">
      <c r="K2692" s="3" t="s">
        <v>6398</v>
      </c>
      <c r="L2692">
        <v>2</v>
      </c>
    </row>
    <row r="2693" spans="11:12" x14ac:dyDescent="0.25">
      <c r="K2693" s="3" t="s">
        <v>19175</v>
      </c>
      <c r="L2693">
        <v>2</v>
      </c>
    </row>
    <row r="2694" spans="11:12" x14ac:dyDescent="0.25">
      <c r="K2694" s="3" t="s">
        <v>18030</v>
      </c>
      <c r="L2694">
        <v>3</v>
      </c>
    </row>
    <row r="2695" spans="11:12" x14ac:dyDescent="0.25">
      <c r="K2695" s="3" t="s">
        <v>23462</v>
      </c>
      <c r="L2695">
        <v>1</v>
      </c>
    </row>
    <row r="2696" spans="11:12" x14ac:dyDescent="0.25">
      <c r="K2696" s="3" t="s">
        <v>2448</v>
      </c>
      <c r="L2696">
        <v>1</v>
      </c>
    </row>
    <row r="2697" spans="11:12" x14ac:dyDescent="0.25">
      <c r="K2697" s="3" t="s">
        <v>9324</v>
      </c>
      <c r="L2697">
        <v>3</v>
      </c>
    </row>
    <row r="2698" spans="11:12" x14ac:dyDescent="0.25">
      <c r="K2698" s="3" t="s">
        <v>602</v>
      </c>
      <c r="L2698">
        <v>2</v>
      </c>
    </row>
    <row r="2699" spans="11:12" x14ac:dyDescent="0.25">
      <c r="K2699" s="3" t="s">
        <v>15375</v>
      </c>
      <c r="L2699">
        <v>1</v>
      </c>
    </row>
    <row r="2700" spans="11:12" x14ac:dyDescent="0.25">
      <c r="K2700" s="3" t="s">
        <v>3528</v>
      </c>
      <c r="L2700">
        <v>1</v>
      </c>
    </row>
    <row r="2701" spans="11:12" x14ac:dyDescent="0.25">
      <c r="K2701" s="3" t="s">
        <v>25880</v>
      </c>
      <c r="L2701">
        <v>1</v>
      </c>
    </row>
    <row r="2702" spans="11:12" x14ac:dyDescent="0.25">
      <c r="K2702" s="3" t="s">
        <v>9327</v>
      </c>
      <c r="L2702">
        <v>3</v>
      </c>
    </row>
    <row r="2703" spans="11:12" x14ac:dyDescent="0.25">
      <c r="K2703" s="3" t="s">
        <v>18032</v>
      </c>
      <c r="L2703">
        <v>1</v>
      </c>
    </row>
    <row r="2704" spans="11:12" x14ac:dyDescent="0.25">
      <c r="K2704" s="3" t="s">
        <v>9330</v>
      </c>
      <c r="L2704">
        <v>3</v>
      </c>
    </row>
    <row r="2705" spans="11:12" x14ac:dyDescent="0.25">
      <c r="K2705" s="3" t="s">
        <v>14103</v>
      </c>
      <c r="L2705">
        <v>1</v>
      </c>
    </row>
    <row r="2706" spans="11:12" x14ac:dyDescent="0.25">
      <c r="K2706" s="3" t="s">
        <v>13020</v>
      </c>
      <c r="L2706">
        <v>1</v>
      </c>
    </row>
    <row r="2707" spans="11:12" x14ac:dyDescent="0.25">
      <c r="K2707" s="3" t="s">
        <v>1344</v>
      </c>
      <c r="L2707">
        <v>2</v>
      </c>
    </row>
    <row r="2708" spans="11:12" x14ac:dyDescent="0.25">
      <c r="K2708" s="3" t="s">
        <v>24899</v>
      </c>
      <c r="L2708">
        <v>1</v>
      </c>
    </row>
    <row r="2709" spans="11:12" x14ac:dyDescent="0.25">
      <c r="K2709" s="3" t="s">
        <v>15378</v>
      </c>
      <c r="L2709">
        <v>1</v>
      </c>
    </row>
    <row r="2710" spans="11:12" x14ac:dyDescent="0.25">
      <c r="K2710" s="3" t="s">
        <v>8061</v>
      </c>
      <c r="L2710">
        <v>3</v>
      </c>
    </row>
    <row r="2711" spans="11:12" x14ac:dyDescent="0.25">
      <c r="K2711" s="3" t="s">
        <v>20317</v>
      </c>
      <c r="L2711">
        <v>1</v>
      </c>
    </row>
    <row r="2712" spans="11:12" x14ac:dyDescent="0.25">
      <c r="K2712" s="3" t="s">
        <v>28139</v>
      </c>
      <c r="L2712">
        <v>1</v>
      </c>
    </row>
    <row r="2713" spans="11:12" x14ac:dyDescent="0.25">
      <c r="K2713" s="3" t="s">
        <v>607</v>
      </c>
      <c r="L2713">
        <v>4</v>
      </c>
    </row>
    <row r="2714" spans="11:12" x14ac:dyDescent="0.25">
      <c r="K2714" s="3" t="s">
        <v>20320</v>
      </c>
      <c r="L2714">
        <v>1</v>
      </c>
    </row>
    <row r="2715" spans="11:12" x14ac:dyDescent="0.25">
      <c r="K2715" s="3" t="s">
        <v>22373</v>
      </c>
      <c r="L2715">
        <v>1</v>
      </c>
    </row>
    <row r="2716" spans="11:12" x14ac:dyDescent="0.25">
      <c r="K2716" s="3" t="s">
        <v>9333</v>
      </c>
      <c r="L2716">
        <v>3</v>
      </c>
    </row>
    <row r="2717" spans="11:12" x14ac:dyDescent="0.25">
      <c r="K2717" s="3" t="s">
        <v>22376</v>
      </c>
      <c r="L2717">
        <v>1</v>
      </c>
    </row>
    <row r="2718" spans="11:12" x14ac:dyDescent="0.25">
      <c r="K2718" s="3" t="s">
        <v>20323</v>
      </c>
      <c r="L2718">
        <v>1</v>
      </c>
    </row>
    <row r="2719" spans="11:12" x14ac:dyDescent="0.25">
      <c r="K2719" s="3" t="s">
        <v>15381</v>
      </c>
      <c r="L2719">
        <v>2</v>
      </c>
    </row>
    <row r="2720" spans="11:12" x14ac:dyDescent="0.25">
      <c r="K2720" s="3" t="s">
        <v>25883</v>
      </c>
      <c r="L2720">
        <v>1</v>
      </c>
    </row>
    <row r="2721" spans="11:12" x14ac:dyDescent="0.25">
      <c r="K2721" s="3" t="s">
        <v>6400</v>
      </c>
      <c r="L2721">
        <v>2</v>
      </c>
    </row>
    <row r="2722" spans="11:12" x14ac:dyDescent="0.25">
      <c r="K2722" s="3" t="s">
        <v>13023</v>
      </c>
      <c r="L2722">
        <v>1</v>
      </c>
    </row>
    <row r="2723" spans="11:12" x14ac:dyDescent="0.25">
      <c r="K2723" s="3" t="s">
        <v>9336</v>
      </c>
      <c r="L2723">
        <v>3</v>
      </c>
    </row>
    <row r="2724" spans="11:12" x14ac:dyDescent="0.25">
      <c r="K2724" s="3" t="s">
        <v>11907</v>
      </c>
      <c r="L2724">
        <v>3</v>
      </c>
    </row>
    <row r="2725" spans="11:12" x14ac:dyDescent="0.25">
      <c r="K2725" s="3" t="s">
        <v>6403</v>
      </c>
      <c r="L2725">
        <v>2</v>
      </c>
    </row>
    <row r="2726" spans="11:12" x14ac:dyDescent="0.25">
      <c r="K2726" s="3" t="s">
        <v>14106</v>
      </c>
      <c r="L2726">
        <v>1</v>
      </c>
    </row>
    <row r="2727" spans="11:12" x14ac:dyDescent="0.25">
      <c r="K2727" s="3" t="s">
        <v>27109</v>
      </c>
      <c r="L2727">
        <v>1</v>
      </c>
    </row>
    <row r="2728" spans="11:12" x14ac:dyDescent="0.25">
      <c r="K2728" s="3" t="s">
        <v>19178</v>
      </c>
      <c r="L2728">
        <v>2</v>
      </c>
    </row>
    <row r="2729" spans="11:12" x14ac:dyDescent="0.25">
      <c r="K2729" s="3" t="s">
        <v>25886</v>
      </c>
      <c r="L2729">
        <v>1</v>
      </c>
    </row>
    <row r="2730" spans="11:12" x14ac:dyDescent="0.25">
      <c r="K2730" s="3" t="s">
        <v>8064</v>
      </c>
      <c r="L2730">
        <v>3</v>
      </c>
    </row>
    <row r="2731" spans="11:12" x14ac:dyDescent="0.25">
      <c r="K2731" s="3" t="s">
        <v>11910</v>
      </c>
      <c r="L2731">
        <v>3</v>
      </c>
    </row>
    <row r="2732" spans="11:12" x14ac:dyDescent="0.25">
      <c r="K2732" s="3" t="s">
        <v>11913</v>
      </c>
      <c r="L2732">
        <v>3</v>
      </c>
    </row>
    <row r="2733" spans="11:12" x14ac:dyDescent="0.25">
      <c r="K2733" s="3" t="s">
        <v>4142</v>
      </c>
      <c r="L2733">
        <v>3</v>
      </c>
    </row>
    <row r="2734" spans="11:12" x14ac:dyDescent="0.25">
      <c r="K2734" s="3" t="s">
        <v>14109</v>
      </c>
      <c r="L2734">
        <v>1</v>
      </c>
    </row>
    <row r="2735" spans="11:12" x14ac:dyDescent="0.25">
      <c r="K2735" s="3" t="s">
        <v>20326</v>
      </c>
      <c r="L2735">
        <v>4</v>
      </c>
    </row>
    <row r="2736" spans="11:12" x14ac:dyDescent="0.25">
      <c r="K2736" s="3" t="s">
        <v>21427</v>
      </c>
      <c r="L2736">
        <v>1</v>
      </c>
    </row>
    <row r="2737" spans="11:12" x14ac:dyDescent="0.25">
      <c r="K2737" s="3" t="s">
        <v>23465</v>
      </c>
      <c r="L2737">
        <v>1</v>
      </c>
    </row>
    <row r="2738" spans="11:12" x14ac:dyDescent="0.25">
      <c r="K2738" s="3" t="s">
        <v>8067</v>
      </c>
      <c r="L2738">
        <v>3</v>
      </c>
    </row>
    <row r="2739" spans="11:12" x14ac:dyDescent="0.25">
      <c r="K2739" s="3" t="s">
        <v>25889</v>
      </c>
      <c r="L2739">
        <v>1</v>
      </c>
    </row>
    <row r="2740" spans="11:12" x14ac:dyDescent="0.25">
      <c r="K2740" s="3" t="s">
        <v>9339</v>
      </c>
      <c r="L2740">
        <v>3</v>
      </c>
    </row>
    <row r="2741" spans="11:12" x14ac:dyDescent="0.25">
      <c r="K2741" s="3" t="s">
        <v>14113</v>
      </c>
      <c r="L2741">
        <v>2</v>
      </c>
    </row>
    <row r="2742" spans="11:12" x14ac:dyDescent="0.25">
      <c r="K2742" s="3" t="s">
        <v>9342</v>
      </c>
      <c r="L2742">
        <v>3</v>
      </c>
    </row>
    <row r="2743" spans="11:12" x14ac:dyDescent="0.25">
      <c r="K2743" s="3" t="s">
        <v>24902</v>
      </c>
      <c r="L2743">
        <v>2</v>
      </c>
    </row>
    <row r="2744" spans="11:12" x14ac:dyDescent="0.25">
      <c r="K2744" s="3" t="s">
        <v>20333</v>
      </c>
      <c r="L2744">
        <v>1</v>
      </c>
    </row>
    <row r="2745" spans="11:12" x14ac:dyDescent="0.25">
      <c r="K2745" s="3" t="s">
        <v>612</v>
      </c>
      <c r="L2745">
        <v>2</v>
      </c>
    </row>
    <row r="2746" spans="11:12" x14ac:dyDescent="0.25">
      <c r="K2746" s="3" t="s">
        <v>25892</v>
      </c>
      <c r="L2746">
        <v>2</v>
      </c>
    </row>
    <row r="2747" spans="11:12" x14ac:dyDescent="0.25">
      <c r="K2747" s="3" t="s">
        <v>5306</v>
      </c>
      <c r="L2747">
        <v>1</v>
      </c>
    </row>
    <row r="2748" spans="11:12" x14ac:dyDescent="0.25">
      <c r="K2748" s="3" t="s">
        <v>10847</v>
      </c>
      <c r="L2748">
        <v>2</v>
      </c>
    </row>
    <row r="2749" spans="11:12" x14ac:dyDescent="0.25">
      <c r="K2749" s="3" t="s">
        <v>18035</v>
      </c>
      <c r="L2749">
        <v>1</v>
      </c>
    </row>
    <row r="2750" spans="11:12" x14ac:dyDescent="0.25">
      <c r="K2750" s="3" t="s">
        <v>617</v>
      </c>
      <c r="L2750">
        <v>2</v>
      </c>
    </row>
    <row r="2751" spans="11:12" x14ac:dyDescent="0.25">
      <c r="K2751" s="3" t="s">
        <v>25896</v>
      </c>
      <c r="L2751">
        <v>1</v>
      </c>
    </row>
    <row r="2752" spans="11:12" x14ac:dyDescent="0.25">
      <c r="K2752" s="3" t="s">
        <v>13026</v>
      </c>
      <c r="L2752">
        <v>1</v>
      </c>
    </row>
    <row r="2753" spans="11:12" x14ac:dyDescent="0.25">
      <c r="K2753" s="3" t="s">
        <v>4145</v>
      </c>
      <c r="L2753">
        <v>3</v>
      </c>
    </row>
    <row r="2754" spans="11:12" x14ac:dyDescent="0.25">
      <c r="K2754" s="3" t="s">
        <v>20336</v>
      </c>
      <c r="L2754">
        <v>2</v>
      </c>
    </row>
    <row r="2755" spans="11:12" x14ac:dyDescent="0.25">
      <c r="K2755" s="3" t="s">
        <v>24906</v>
      </c>
      <c r="L2755">
        <v>3</v>
      </c>
    </row>
    <row r="2756" spans="11:12" x14ac:dyDescent="0.25">
      <c r="K2756" s="3" t="s">
        <v>18039</v>
      </c>
      <c r="L2756">
        <v>1</v>
      </c>
    </row>
    <row r="2757" spans="11:12" x14ac:dyDescent="0.25">
      <c r="K2757" s="3" t="s">
        <v>16535</v>
      </c>
      <c r="L2757">
        <v>1</v>
      </c>
    </row>
    <row r="2758" spans="11:12" x14ac:dyDescent="0.25">
      <c r="K2758" s="3" t="s">
        <v>25899</v>
      </c>
      <c r="L2758">
        <v>1</v>
      </c>
    </row>
    <row r="2759" spans="11:12" x14ac:dyDescent="0.25">
      <c r="K2759" s="3" t="s">
        <v>18042</v>
      </c>
      <c r="L2759">
        <v>1</v>
      </c>
    </row>
    <row r="2760" spans="11:12" x14ac:dyDescent="0.25">
      <c r="K2760" s="3" t="s">
        <v>7269</v>
      </c>
      <c r="L2760">
        <v>1</v>
      </c>
    </row>
    <row r="2761" spans="11:12" x14ac:dyDescent="0.25">
      <c r="K2761" s="3" t="s">
        <v>14116</v>
      </c>
      <c r="L2761">
        <v>1</v>
      </c>
    </row>
    <row r="2762" spans="11:12" x14ac:dyDescent="0.25">
      <c r="K2762" s="3" t="s">
        <v>25902</v>
      </c>
      <c r="L2762">
        <v>1</v>
      </c>
    </row>
    <row r="2763" spans="11:12" x14ac:dyDescent="0.25">
      <c r="K2763" s="3" t="s">
        <v>8070</v>
      </c>
      <c r="L2763">
        <v>3</v>
      </c>
    </row>
    <row r="2764" spans="11:12" x14ac:dyDescent="0.25">
      <c r="K2764" s="3" t="s">
        <v>15386</v>
      </c>
      <c r="L2764">
        <v>1</v>
      </c>
    </row>
    <row r="2765" spans="11:12" x14ac:dyDescent="0.25">
      <c r="K2765" s="3" t="s">
        <v>23467</v>
      </c>
      <c r="L2765">
        <v>2</v>
      </c>
    </row>
    <row r="2766" spans="11:12" x14ac:dyDescent="0.25">
      <c r="K2766" s="3" t="s">
        <v>13029</v>
      </c>
      <c r="L2766">
        <v>2</v>
      </c>
    </row>
    <row r="2767" spans="11:12" x14ac:dyDescent="0.25">
      <c r="K2767" s="3" t="s">
        <v>28142</v>
      </c>
      <c r="L2767">
        <v>1</v>
      </c>
    </row>
    <row r="2768" spans="11:12" x14ac:dyDescent="0.25">
      <c r="K2768" s="3" t="s">
        <v>6407</v>
      </c>
      <c r="L2768">
        <v>4</v>
      </c>
    </row>
    <row r="2769" spans="11:12" x14ac:dyDescent="0.25">
      <c r="K2769" s="3" t="s">
        <v>5310</v>
      </c>
      <c r="L2769">
        <v>3</v>
      </c>
    </row>
    <row r="2770" spans="11:12" x14ac:dyDescent="0.25">
      <c r="K2770" s="3" t="s">
        <v>18045</v>
      </c>
      <c r="L2770">
        <v>1</v>
      </c>
    </row>
    <row r="2771" spans="11:12" x14ac:dyDescent="0.25">
      <c r="K2771" s="3" t="s">
        <v>20340</v>
      </c>
      <c r="L2771">
        <v>1</v>
      </c>
    </row>
    <row r="2772" spans="11:12" x14ac:dyDescent="0.25">
      <c r="K2772" s="3" t="s">
        <v>8073</v>
      </c>
      <c r="L2772">
        <v>6</v>
      </c>
    </row>
    <row r="2773" spans="11:12" x14ac:dyDescent="0.25">
      <c r="K2773" s="3" t="s">
        <v>8077</v>
      </c>
      <c r="L2773">
        <v>3</v>
      </c>
    </row>
    <row r="2774" spans="11:12" x14ac:dyDescent="0.25">
      <c r="K2774" s="3" t="s">
        <v>16537</v>
      </c>
      <c r="L2774">
        <v>1</v>
      </c>
    </row>
    <row r="2775" spans="11:12" x14ac:dyDescent="0.25">
      <c r="K2775" s="3" t="s">
        <v>21430</v>
      </c>
      <c r="L2775">
        <v>1</v>
      </c>
    </row>
    <row r="2776" spans="11:12" x14ac:dyDescent="0.25">
      <c r="K2776" s="3" t="s">
        <v>2451</v>
      </c>
      <c r="L2776">
        <v>1</v>
      </c>
    </row>
    <row r="2777" spans="11:12" x14ac:dyDescent="0.25">
      <c r="K2777" s="3" t="s">
        <v>11916</v>
      </c>
      <c r="L2777">
        <v>6</v>
      </c>
    </row>
    <row r="2778" spans="11:12" x14ac:dyDescent="0.25">
      <c r="K2778" s="3" t="s">
        <v>5315</v>
      </c>
      <c r="L2778">
        <v>1</v>
      </c>
    </row>
    <row r="2779" spans="11:12" x14ac:dyDescent="0.25">
      <c r="K2779" s="3" t="s">
        <v>622</v>
      </c>
      <c r="L2779">
        <v>4</v>
      </c>
    </row>
    <row r="2780" spans="11:12" x14ac:dyDescent="0.25">
      <c r="K2780" s="3" t="s">
        <v>15389</v>
      </c>
      <c r="L2780">
        <v>4</v>
      </c>
    </row>
    <row r="2781" spans="11:12" x14ac:dyDescent="0.25">
      <c r="K2781" s="3" t="s">
        <v>21433</v>
      </c>
      <c r="L2781">
        <v>1</v>
      </c>
    </row>
    <row r="2782" spans="11:12" x14ac:dyDescent="0.25">
      <c r="K2782" s="3" t="s">
        <v>627</v>
      </c>
      <c r="L2782">
        <v>2</v>
      </c>
    </row>
    <row r="2783" spans="11:12" x14ac:dyDescent="0.25">
      <c r="K2783" s="3" t="s">
        <v>633</v>
      </c>
      <c r="L2783">
        <v>2</v>
      </c>
    </row>
    <row r="2784" spans="11:12" x14ac:dyDescent="0.25">
      <c r="K2784" s="3" t="s">
        <v>19181</v>
      </c>
      <c r="L2784">
        <v>2</v>
      </c>
    </row>
    <row r="2785" spans="11:12" x14ac:dyDescent="0.25">
      <c r="K2785" s="3" t="s">
        <v>16540</v>
      </c>
      <c r="L2785">
        <v>1</v>
      </c>
    </row>
    <row r="2786" spans="11:12" x14ac:dyDescent="0.25">
      <c r="K2786" s="3" t="s">
        <v>8080</v>
      </c>
      <c r="L2786">
        <v>3</v>
      </c>
    </row>
    <row r="2787" spans="11:12" x14ac:dyDescent="0.25">
      <c r="K2787" s="3" t="s">
        <v>27112</v>
      </c>
      <c r="L2787">
        <v>2</v>
      </c>
    </row>
    <row r="2788" spans="11:12" x14ac:dyDescent="0.25">
      <c r="K2788" s="3" t="s">
        <v>23471</v>
      </c>
      <c r="L2788">
        <v>1</v>
      </c>
    </row>
    <row r="2789" spans="11:12" x14ac:dyDescent="0.25">
      <c r="K2789" s="3" t="s">
        <v>15395</v>
      </c>
      <c r="L2789">
        <v>3</v>
      </c>
    </row>
    <row r="2790" spans="11:12" x14ac:dyDescent="0.25">
      <c r="K2790" s="3" t="s">
        <v>20343</v>
      </c>
      <c r="L2790">
        <v>1</v>
      </c>
    </row>
    <row r="2791" spans="11:12" x14ac:dyDescent="0.25">
      <c r="K2791" s="3" t="s">
        <v>24911</v>
      </c>
      <c r="L2791">
        <v>1</v>
      </c>
    </row>
    <row r="2792" spans="11:12" x14ac:dyDescent="0.25">
      <c r="K2792" s="3" t="s">
        <v>13033</v>
      </c>
      <c r="L2792">
        <v>1</v>
      </c>
    </row>
    <row r="2793" spans="11:12" x14ac:dyDescent="0.25">
      <c r="K2793" s="3" t="s">
        <v>10850</v>
      </c>
      <c r="L2793">
        <v>2</v>
      </c>
    </row>
    <row r="2794" spans="11:12" x14ac:dyDescent="0.25">
      <c r="K2794" s="3" t="s">
        <v>23473</v>
      </c>
      <c r="L2794">
        <v>2</v>
      </c>
    </row>
    <row r="2795" spans="11:12" x14ac:dyDescent="0.25">
      <c r="K2795" s="3" t="s">
        <v>15400</v>
      </c>
      <c r="L2795">
        <v>1</v>
      </c>
    </row>
    <row r="2796" spans="11:12" x14ac:dyDescent="0.25">
      <c r="K2796" s="3" t="s">
        <v>11920</v>
      </c>
      <c r="L2796">
        <v>3</v>
      </c>
    </row>
    <row r="2797" spans="11:12" x14ac:dyDescent="0.25">
      <c r="K2797" s="3" t="s">
        <v>19185</v>
      </c>
      <c r="L2797">
        <v>6</v>
      </c>
    </row>
    <row r="2798" spans="11:12" x14ac:dyDescent="0.25">
      <c r="K2798" s="3" t="s">
        <v>10853</v>
      </c>
      <c r="L2798">
        <v>4</v>
      </c>
    </row>
    <row r="2799" spans="11:12" x14ac:dyDescent="0.25">
      <c r="K2799" s="3" t="s">
        <v>18048</v>
      </c>
      <c r="L2799">
        <v>2</v>
      </c>
    </row>
    <row r="2800" spans="11:12" x14ac:dyDescent="0.25">
      <c r="K2800" s="3" t="s">
        <v>636</v>
      </c>
      <c r="L2800">
        <v>2</v>
      </c>
    </row>
    <row r="2801" spans="11:12" x14ac:dyDescent="0.25">
      <c r="K2801" s="3" t="s">
        <v>22379</v>
      </c>
      <c r="L2801">
        <v>1</v>
      </c>
    </row>
    <row r="2802" spans="11:12" x14ac:dyDescent="0.25">
      <c r="K2802" s="3" t="s">
        <v>3209</v>
      </c>
      <c r="L2802">
        <v>2</v>
      </c>
    </row>
    <row r="2803" spans="11:12" x14ac:dyDescent="0.25">
      <c r="K2803" s="3" t="s">
        <v>6411</v>
      </c>
      <c r="L2803">
        <v>2</v>
      </c>
    </row>
    <row r="2804" spans="11:12" x14ac:dyDescent="0.25">
      <c r="K2804" s="3" t="s">
        <v>16543</v>
      </c>
      <c r="L2804">
        <v>1</v>
      </c>
    </row>
    <row r="2805" spans="11:12" x14ac:dyDescent="0.25">
      <c r="K2805" s="3" t="s">
        <v>13036</v>
      </c>
      <c r="L2805">
        <v>2</v>
      </c>
    </row>
    <row r="2806" spans="11:12" x14ac:dyDescent="0.25">
      <c r="K2806" s="3" t="s">
        <v>8083</v>
      </c>
      <c r="L2806">
        <v>3</v>
      </c>
    </row>
    <row r="2807" spans="11:12" x14ac:dyDescent="0.25">
      <c r="K2807" s="3" t="s">
        <v>8086</v>
      </c>
      <c r="L2807">
        <v>3</v>
      </c>
    </row>
    <row r="2808" spans="11:12" x14ac:dyDescent="0.25">
      <c r="K2808" s="3" t="s">
        <v>5319</v>
      </c>
      <c r="L2808">
        <v>1</v>
      </c>
    </row>
    <row r="2809" spans="11:12" x14ac:dyDescent="0.25">
      <c r="K2809" s="3" t="s">
        <v>15403</v>
      </c>
      <c r="L2809">
        <v>1</v>
      </c>
    </row>
    <row r="2810" spans="11:12" x14ac:dyDescent="0.25">
      <c r="K2810" s="3" t="s">
        <v>1349</v>
      </c>
      <c r="L2810">
        <v>2</v>
      </c>
    </row>
    <row r="2811" spans="11:12" x14ac:dyDescent="0.25">
      <c r="K2811" s="3" t="s">
        <v>10857</v>
      </c>
      <c r="L2811">
        <v>4</v>
      </c>
    </row>
    <row r="2812" spans="11:12" x14ac:dyDescent="0.25">
      <c r="K2812" s="3" t="s">
        <v>27908</v>
      </c>
      <c r="L2812">
        <v>1</v>
      </c>
    </row>
    <row r="2813" spans="11:12" x14ac:dyDescent="0.25">
      <c r="K2813" s="3" t="s">
        <v>18052</v>
      </c>
      <c r="L2813">
        <v>1</v>
      </c>
    </row>
    <row r="2814" spans="11:12" x14ac:dyDescent="0.25">
      <c r="K2814" s="3" t="s">
        <v>640</v>
      </c>
      <c r="L2814">
        <v>2</v>
      </c>
    </row>
    <row r="2815" spans="11:12" x14ac:dyDescent="0.25">
      <c r="K2815" s="3" t="s">
        <v>11923</v>
      </c>
      <c r="L2815">
        <v>3</v>
      </c>
    </row>
    <row r="2816" spans="11:12" x14ac:dyDescent="0.25">
      <c r="K2816" s="3" t="s">
        <v>14120</v>
      </c>
      <c r="L2816">
        <v>1</v>
      </c>
    </row>
    <row r="2817" spans="11:12" x14ac:dyDescent="0.25">
      <c r="K2817" s="3" t="s">
        <v>21436</v>
      </c>
      <c r="L2817">
        <v>1</v>
      </c>
    </row>
    <row r="2818" spans="11:12" x14ac:dyDescent="0.25">
      <c r="K2818" s="3" t="s">
        <v>645</v>
      </c>
      <c r="L2818">
        <v>2</v>
      </c>
    </row>
    <row r="2819" spans="11:12" x14ac:dyDescent="0.25">
      <c r="K2819" s="3" t="s">
        <v>24914</v>
      </c>
      <c r="L2819">
        <v>3</v>
      </c>
    </row>
    <row r="2820" spans="11:12" x14ac:dyDescent="0.25">
      <c r="K2820" s="3" t="s">
        <v>8089</v>
      </c>
      <c r="L2820">
        <v>3</v>
      </c>
    </row>
    <row r="2821" spans="11:12" x14ac:dyDescent="0.25">
      <c r="K2821" s="3" t="s">
        <v>13040</v>
      </c>
      <c r="L2821">
        <v>2</v>
      </c>
    </row>
    <row r="2822" spans="11:12" x14ac:dyDescent="0.25">
      <c r="K2822" s="3" t="s">
        <v>10861</v>
      </c>
      <c r="L2822">
        <v>4</v>
      </c>
    </row>
    <row r="2823" spans="11:12" x14ac:dyDescent="0.25">
      <c r="K2823" s="3" t="s">
        <v>648</v>
      </c>
      <c r="L2823">
        <v>4</v>
      </c>
    </row>
    <row r="2824" spans="11:12" x14ac:dyDescent="0.25">
      <c r="K2824" s="3" t="s">
        <v>9345</v>
      </c>
      <c r="L2824">
        <v>3</v>
      </c>
    </row>
    <row r="2825" spans="11:12" x14ac:dyDescent="0.25">
      <c r="K2825" s="3" t="s">
        <v>17519</v>
      </c>
      <c r="L2825">
        <v>2</v>
      </c>
    </row>
    <row r="2826" spans="11:12" x14ac:dyDescent="0.25">
      <c r="K2826" s="3" t="s">
        <v>8092</v>
      </c>
      <c r="L2826">
        <v>12</v>
      </c>
    </row>
    <row r="2827" spans="11:12" x14ac:dyDescent="0.25">
      <c r="K2827" s="3" t="s">
        <v>14123</v>
      </c>
      <c r="L2827">
        <v>1</v>
      </c>
    </row>
    <row r="2828" spans="11:12" x14ac:dyDescent="0.25">
      <c r="K2828" s="3" t="s">
        <v>8098</v>
      </c>
      <c r="L2828">
        <v>3</v>
      </c>
    </row>
    <row r="2829" spans="11:12" x14ac:dyDescent="0.25">
      <c r="K2829" s="3" t="s">
        <v>24918</v>
      </c>
      <c r="L2829">
        <v>1</v>
      </c>
    </row>
    <row r="2830" spans="11:12" x14ac:dyDescent="0.25">
      <c r="K2830" s="3" t="s">
        <v>15406</v>
      </c>
      <c r="L2830">
        <v>1</v>
      </c>
    </row>
    <row r="2831" spans="11:12" x14ac:dyDescent="0.25">
      <c r="K2831" s="3" t="s">
        <v>21439</v>
      </c>
      <c r="L2831">
        <v>1</v>
      </c>
    </row>
    <row r="2832" spans="11:12" x14ac:dyDescent="0.25">
      <c r="K2832" s="3" t="s">
        <v>22382</v>
      </c>
      <c r="L2832">
        <v>3</v>
      </c>
    </row>
    <row r="2833" spans="11:12" x14ac:dyDescent="0.25">
      <c r="K2833" s="3" t="s">
        <v>21441</v>
      </c>
      <c r="L2833">
        <v>1</v>
      </c>
    </row>
    <row r="2834" spans="11:12" x14ac:dyDescent="0.25">
      <c r="K2834" s="3" t="s">
        <v>24921</v>
      </c>
      <c r="L2834">
        <v>5</v>
      </c>
    </row>
    <row r="2835" spans="11:12" x14ac:dyDescent="0.25">
      <c r="K2835" s="3" t="s">
        <v>17590</v>
      </c>
      <c r="L2835">
        <v>1</v>
      </c>
    </row>
    <row r="2836" spans="11:12" x14ac:dyDescent="0.25">
      <c r="K2836" s="3" t="s">
        <v>18056</v>
      </c>
      <c r="L2836">
        <v>1</v>
      </c>
    </row>
    <row r="2837" spans="11:12" x14ac:dyDescent="0.25">
      <c r="K2837" s="3" t="s">
        <v>11926</v>
      </c>
      <c r="L2837">
        <v>6</v>
      </c>
    </row>
    <row r="2838" spans="11:12" x14ac:dyDescent="0.25">
      <c r="K2838" s="3" t="s">
        <v>653</v>
      </c>
      <c r="L2838">
        <v>4</v>
      </c>
    </row>
    <row r="2839" spans="11:12" x14ac:dyDescent="0.25">
      <c r="K2839" s="3" t="s">
        <v>15409</v>
      </c>
      <c r="L2839">
        <v>1</v>
      </c>
    </row>
    <row r="2840" spans="11:12" x14ac:dyDescent="0.25">
      <c r="K2840" s="3" t="s">
        <v>18059</v>
      </c>
      <c r="L2840">
        <v>1</v>
      </c>
    </row>
    <row r="2841" spans="11:12" x14ac:dyDescent="0.25">
      <c r="K2841" s="3" t="s">
        <v>24928</v>
      </c>
      <c r="L2841">
        <v>1</v>
      </c>
    </row>
    <row r="2842" spans="11:12" x14ac:dyDescent="0.25">
      <c r="K2842" s="3" t="s">
        <v>25905</v>
      </c>
      <c r="L2842">
        <v>1</v>
      </c>
    </row>
    <row r="2843" spans="11:12" x14ac:dyDescent="0.25">
      <c r="K2843" s="3" t="s">
        <v>14906</v>
      </c>
      <c r="L2843">
        <v>1</v>
      </c>
    </row>
    <row r="2844" spans="11:12" x14ac:dyDescent="0.25">
      <c r="K2844" s="3" t="s">
        <v>3717</v>
      </c>
      <c r="L2844">
        <v>1</v>
      </c>
    </row>
    <row r="2845" spans="11:12" x14ac:dyDescent="0.25">
      <c r="K2845" s="3" t="s">
        <v>18062</v>
      </c>
      <c r="L2845">
        <v>1</v>
      </c>
    </row>
    <row r="2846" spans="11:12" x14ac:dyDescent="0.25">
      <c r="K2846" s="3" t="s">
        <v>15412</v>
      </c>
      <c r="L2846">
        <v>2</v>
      </c>
    </row>
    <row r="2847" spans="11:12" x14ac:dyDescent="0.25">
      <c r="K2847" s="3" t="s">
        <v>22387</v>
      </c>
      <c r="L2847">
        <v>1</v>
      </c>
    </row>
    <row r="2848" spans="11:12" x14ac:dyDescent="0.25">
      <c r="K2848" s="3" t="s">
        <v>9348</v>
      </c>
      <c r="L2848">
        <v>3</v>
      </c>
    </row>
    <row r="2849" spans="11:12" x14ac:dyDescent="0.25">
      <c r="K2849" s="3" t="s">
        <v>10864</v>
      </c>
      <c r="L2849">
        <v>2</v>
      </c>
    </row>
    <row r="2850" spans="11:12" x14ac:dyDescent="0.25">
      <c r="K2850" s="3" t="s">
        <v>11930</v>
      </c>
      <c r="L2850">
        <v>3</v>
      </c>
    </row>
    <row r="2851" spans="11:12" x14ac:dyDescent="0.25">
      <c r="K2851" s="3" t="s">
        <v>13044</v>
      </c>
      <c r="L2851">
        <v>1</v>
      </c>
    </row>
    <row r="2852" spans="11:12" x14ac:dyDescent="0.25">
      <c r="K2852" s="3" t="s">
        <v>16546</v>
      </c>
      <c r="L2852">
        <v>1</v>
      </c>
    </row>
    <row r="2853" spans="11:12" x14ac:dyDescent="0.25">
      <c r="K2853" s="3" t="s">
        <v>23477</v>
      </c>
      <c r="L2853">
        <v>1</v>
      </c>
    </row>
    <row r="2854" spans="11:12" x14ac:dyDescent="0.25">
      <c r="K2854" s="3" t="s">
        <v>9351</v>
      </c>
      <c r="L2854">
        <v>3</v>
      </c>
    </row>
    <row r="2855" spans="11:12" x14ac:dyDescent="0.25">
      <c r="K2855" s="3" t="s">
        <v>13047</v>
      </c>
      <c r="L2855">
        <v>1</v>
      </c>
    </row>
    <row r="2856" spans="11:12" x14ac:dyDescent="0.25">
      <c r="K2856" s="3" t="s">
        <v>18065</v>
      </c>
      <c r="L2856">
        <v>1</v>
      </c>
    </row>
    <row r="2857" spans="11:12" x14ac:dyDescent="0.25">
      <c r="K2857" s="3" t="s">
        <v>21444</v>
      </c>
      <c r="L2857">
        <v>1</v>
      </c>
    </row>
    <row r="2858" spans="11:12" x14ac:dyDescent="0.25">
      <c r="K2858" s="3" t="s">
        <v>2454</v>
      </c>
      <c r="L2858">
        <v>1</v>
      </c>
    </row>
    <row r="2859" spans="11:12" x14ac:dyDescent="0.25">
      <c r="K2859" s="3" t="s">
        <v>4148</v>
      </c>
      <c r="L2859">
        <v>6</v>
      </c>
    </row>
    <row r="2860" spans="11:12" x14ac:dyDescent="0.25">
      <c r="K2860" s="3" t="s">
        <v>11935</v>
      </c>
      <c r="L2860">
        <v>3</v>
      </c>
    </row>
    <row r="2861" spans="11:12" x14ac:dyDescent="0.25">
      <c r="K2861" s="3" t="s">
        <v>2457</v>
      </c>
      <c r="L2861">
        <v>1</v>
      </c>
    </row>
    <row r="2862" spans="11:12" x14ac:dyDescent="0.25">
      <c r="K2862" s="3" t="s">
        <v>16549</v>
      </c>
      <c r="L2862">
        <v>1</v>
      </c>
    </row>
    <row r="2863" spans="11:12" x14ac:dyDescent="0.25">
      <c r="K2863" s="3" t="s">
        <v>11938</v>
      </c>
      <c r="L2863">
        <v>3</v>
      </c>
    </row>
    <row r="2864" spans="11:12" x14ac:dyDescent="0.25">
      <c r="K2864" s="3" t="s">
        <v>23480</v>
      </c>
      <c r="L2864">
        <v>2</v>
      </c>
    </row>
    <row r="2865" spans="11:12" x14ac:dyDescent="0.25">
      <c r="K2865" s="3" t="s">
        <v>9354</v>
      </c>
      <c r="L2865">
        <v>3</v>
      </c>
    </row>
    <row r="2866" spans="11:12" x14ac:dyDescent="0.25">
      <c r="K2866" s="3" t="s">
        <v>9357</v>
      </c>
      <c r="L2866">
        <v>3</v>
      </c>
    </row>
    <row r="2867" spans="11:12" x14ac:dyDescent="0.25">
      <c r="K2867" s="3" t="s">
        <v>14126</v>
      </c>
      <c r="L2867">
        <v>1</v>
      </c>
    </row>
    <row r="2868" spans="11:12" x14ac:dyDescent="0.25">
      <c r="K2868" s="3" t="s">
        <v>16552</v>
      </c>
      <c r="L2868">
        <v>1</v>
      </c>
    </row>
    <row r="2869" spans="11:12" x14ac:dyDescent="0.25">
      <c r="K2869" s="3" t="s">
        <v>21447</v>
      </c>
      <c r="L2869">
        <v>1</v>
      </c>
    </row>
    <row r="2870" spans="11:12" x14ac:dyDescent="0.25">
      <c r="K2870" s="3" t="s">
        <v>8101</v>
      </c>
      <c r="L2870">
        <v>6</v>
      </c>
    </row>
    <row r="2871" spans="11:12" x14ac:dyDescent="0.25">
      <c r="K2871" s="3" t="s">
        <v>5322</v>
      </c>
      <c r="L2871">
        <v>1</v>
      </c>
    </row>
    <row r="2872" spans="11:12" x14ac:dyDescent="0.25">
      <c r="K2872" s="3" t="s">
        <v>27911</v>
      </c>
      <c r="L2872">
        <v>1</v>
      </c>
    </row>
    <row r="2873" spans="11:12" x14ac:dyDescent="0.25">
      <c r="K2873" s="3" t="s">
        <v>21450</v>
      </c>
      <c r="L2873">
        <v>1</v>
      </c>
    </row>
    <row r="2874" spans="11:12" x14ac:dyDescent="0.25">
      <c r="K2874" s="3" t="s">
        <v>19191</v>
      </c>
      <c r="L2874">
        <v>2</v>
      </c>
    </row>
    <row r="2875" spans="11:12" x14ac:dyDescent="0.25">
      <c r="K2875" s="3" t="s">
        <v>10867</v>
      </c>
      <c r="L2875">
        <v>2</v>
      </c>
    </row>
    <row r="2876" spans="11:12" x14ac:dyDescent="0.25">
      <c r="K2876" s="3" t="s">
        <v>14128</v>
      </c>
      <c r="L2876">
        <v>1</v>
      </c>
    </row>
    <row r="2877" spans="11:12" x14ac:dyDescent="0.25">
      <c r="K2877" s="3" t="s">
        <v>23484</v>
      </c>
      <c r="L2877">
        <v>1</v>
      </c>
    </row>
    <row r="2878" spans="11:12" x14ac:dyDescent="0.25">
      <c r="K2878" s="3" t="s">
        <v>10870</v>
      </c>
      <c r="L2878">
        <v>2</v>
      </c>
    </row>
    <row r="2879" spans="11:12" x14ac:dyDescent="0.25">
      <c r="K2879" s="3" t="s">
        <v>15416</v>
      </c>
      <c r="L2879">
        <v>1</v>
      </c>
    </row>
    <row r="2880" spans="11:12" x14ac:dyDescent="0.25">
      <c r="K2880" s="3" t="s">
        <v>6414</v>
      </c>
      <c r="L2880">
        <v>2</v>
      </c>
    </row>
    <row r="2881" spans="11:12" x14ac:dyDescent="0.25">
      <c r="K2881" s="3" t="s">
        <v>5325</v>
      </c>
      <c r="L2881">
        <v>4</v>
      </c>
    </row>
    <row r="2882" spans="11:12" x14ac:dyDescent="0.25">
      <c r="K2882" s="3" t="s">
        <v>9360</v>
      </c>
      <c r="L2882">
        <v>3</v>
      </c>
    </row>
    <row r="2883" spans="11:12" x14ac:dyDescent="0.25">
      <c r="K2883" s="3" t="s">
        <v>3533</v>
      </c>
      <c r="L2883">
        <v>1</v>
      </c>
    </row>
    <row r="2884" spans="11:12" x14ac:dyDescent="0.25">
      <c r="K2884" s="3" t="s">
        <v>23487</v>
      </c>
      <c r="L2884">
        <v>1</v>
      </c>
    </row>
    <row r="2885" spans="11:12" x14ac:dyDescent="0.25">
      <c r="K2885" s="3" t="s">
        <v>18068</v>
      </c>
      <c r="L2885">
        <v>1</v>
      </c>
    </row>
    <row r="2886" spans="11:12" x14ac:dyDescent="0.25">
      <c r="K2886" s="3" t="s">
        <v>27116</v>
      </c>
      <c r="L2886">
        <v>2</v>
      </c>
    </row>
    <row r="2887" spans="11:12" x14ac:dyDescent="0.25">
      <c r="K2887" s="3" t="s">
        <v>660</v>
      </c>
      <c r="L2887">
        <v>4</v>
      </c>
    </row>
    <row r="2888" spans="11:12" x14ac:dyDescent="0.25">
      <c r="K2888" s="3" t="s">
        <v>25908</v>
      </c>
      <c r="L2888">
        <v>1</v>
      </c>
    </row>
    <row r="2889" spans="11:12" x14ac:dyDescent="0.25">
      <c r="K2889" s="3" t="s">
        <v>9363</v>
      </c>
      <c r="L2889">
        <v>3</v>
      </c>
    </row>
    <row r="2890" spans="11:12" x14ac:dyDescent="0.25">
      <c r="K2890" s="3" t="s">
        <v>4152</v>
      </c>
      <c r="L2890">
        <v>9</v>
      </c>
    </row>
    <row r="2891" spans="11:12" x14ac:dyDescent="0.25">
      <c r="K2891" s="3" t="s">
        <v>23490</v>
      </c>
      <c r="L2891">
        <v>2</v>
      </c>
    </row>
    <row r="2892" spans="11:12" x14ac:dyDescent="0.25">
      <c r="K2892" s="3" t="s">
        <v>11941</v>
      </c>
      <c r="L2892">
        <v>3</v>
      </c>
    </row>
    <row r="2893" spans="11:12" x14ac:dyDescent="0.25">
      <c r="K2893" s="3" t="s">
        <v>6417</v>
      </c>
      <c r="L2893">
        <v>4</v>
      </c>
    </row>
    <row r="2894" spans="11:12" x14ac:dyDescent="0.25">
      <c r="K2894" s="3" t="s">
        <v>10873</v>
      </c>
      <c r="L2894">
        <v>4</v>
      </c>
    </row>
    <row r="2895" spans="11:12" x14ac:dyDescent="0.25">
      <c r="K2895" s="3" t="s">
        <v>20346</v>
      </c>
      <c r="L2895">
        <v>1</v>
      </c>
    </row>
    <row r="2896" spans="11:12" x14ac:dyDescent="0.25">
      <c r="K2896" s="3" t="s">
        <v>22390</v>
      </c>
      <c r="L2896">
        <v>1</v>
      </c>
    </row>
    <row r="2897" spans="11:12" x14ac:dyDescent="0.25">
      <c r="K2897" s="3" t="s">
        <v>10877</v>
      </c>
      <c r="L2897">
        <v>2</v>
      </c>
    </row>
    <row r="2898" spans="11:12" x14ac:dyDescent="0.25">
      <c r="K2898" s="3" t="s">
        <v>5332</v>
      </c>
      <c r="L2898">
        <v>2</v>
      </c>
    </row>
    <row r="2899" spans="11:12" x14ac:dyDescent="0.25">
      <c r="K2899" s="3" t="s">
        <v>16555</v>
      </c>
      <c r="L2899">
        <v>1</v>
      </c>
    </row>
    <row r="2900" spans="11:12" x14ac:dyDescent="0.25">
      <c r="K2900" s="3" t="s">
        <v>8105</v>
      </c>
      <c r="L2900">
        <v>6</v>
      </c>
    </row>
    <row r="2901" spans="11:12" x14ac:dyDescent="0.25">
      <c r="K2901" s="3" t="s">
        <v>25911</v>
      </c>
      <c r="L2901">
        <v>1</v>
      </c>
    </row>
    <row r="2902" spans="11:12" x14ac:dyDescent="0.25">
      <c r="K2902" s="3" t="s">
        <v>18071</v>
      </c>
      <c r="L2902">
        <v>1</v>
      </c>
    </row>
    <row r="2903" spans="11:12" x14ac:dyDescent="0.25">
      <c r="K2903" s="3" t="s">
        <v>11943</v>
      </c>
      <c r="L2903">
        <v>3</v>
      </c>
    </row>
    <row r="2904" spans="11:12" x14ac:dyDescent="0.25">
      <c r="K2904" s="3" t="s">
        <v>25914</v>
      </c>
      <c r="L2904">
        <v>3</v>
      </c>
    </row>
    <row r="2905" spans="11:12" x14ac:dyDescent="0.25">
      <c r="K2905" s="3" t="s">
        <v>10880</v>
      </c>
      <c r="L2905">
        <v>4</v>
      </c>
    </row>
    <row r="2906" spans="11:12" x14ac:dyDescent="0.25">
      <c r="K2906" s="3" t="s">
        <v>13050</v>
      </c>
      <c r="L2906">
        <v>1</v>
      </c>
    </row>
    <row r="2907" spans="11:12" x14ac:dyDescent="0.25">
      <c r="K2907" s="3" t="s">
        <v>6421</v>
      </c>
      <c r="L2907">
        <v>4</v>
      </c>
    </row>
    <row r="2908" spans="11:12" x14ac:dyDescent="0.25">
      <c r="K2908" s="3" t="s">
        <v>6425</v>
      </c>
      <c r="L2908">
        <v>2</v>
      </c>
    </row>
    <row r="2909" spans="11:12" x14ac:dyDescent="0.25">
      <c r="K2909" s="3" t="s">
        <v>27120</v>
      </c>
      <c r="L2909">
        <v>1</v>
      </c>
    </row>
    <row r="2910" spans="11:12" x14ac:dyDescent="0.25">
      <c r="K2910" s="3" t="s">
        <v>6428</v>
      </c>
      <c r="L2910">
        <v>2</v>
      </c>
    </row>
    <row r="2911" spans="11:12" x14ac:dyDescent="0.25">
      <c r="K2911" s="3" t="s">
        <v>11946</v>
      </c>
      <c r="L2911">
        <v>3</v>
      </c>
    </row>
    <row r="2912" spans="11:12" x14ac:dyDescent="0.25">
      <c r="K2912" s="3" t="s">
        <v>668</v>
      </c>
      <c r="L2912">
        <v>2</v>
      </c>
    </row>
    <row r="2913" spans="11:12" x14ac:dyDescent="0.25">
      <c r="K2913" s="3" t="s">
        <v>5336</v>
      </c>
      <c r="L2913">
        <v>1</v>
      </c>
    </row>
    <row r="2914" spans="11:12" x14ac:dyDescent="0.25">
      <c r="K2914" s="3" t="s">
        <v>2460</v>
      </c>
      <c r="L2914">
        <v>1</v>
      </c>
    </row>
    <row r="2915" spans="11:12" x14ac:dyDescent="0.25">
      <c r="K2915" s="3" t="s">
        <v>10884</v>
      </c>
      <c r="L2915">
        <v>2</v>
      </c>
    </row>
    <row r="2916" spans="11:12" x14ac:dyDescent="0.25">
      <c r="K2916" s="3" t="s">
        <v>27123</v>
      </c>
      <c r="L2916">
        <v>2</v>
      </c>
    </row>
    <row r="2917" spans="11:12" x14ac:dyDescent="0.25">
      <c r="K2917" s="3" t="s">
        <v>13053</v>
      </c>
      <c r="L2917">
        <v>1</v>
      </c>
    </row>
    <row r="2918" spans="11:12" x14ac:dyDescent="0.25">
      <c r="K2918" s="3" t="s">
        <v>24931</v>
      </c>
      <c r="L2918">
        <v>1</v>
      </c>
    </row>
    <row r="2919" spans="11:12" x14ac:dyDescent="0.25">
      <c r="K2919" s="3" t="s">
        <v>1353</v>
      </c>
      <c r="L2919">
        <v>2</v>
      </c>
    </row>
    <row r="2920" spans="11:12" x14ac:dyDescent="0.25">
      <c r="K2920" s="3" t="s">
        <v>673</v>
      </c>
      <c r="L2920">
        <v>4</v>
      </c>
    </row>
    <row r="2921" spans="11:12" x14ac:dyDescent="0.25">
      <c r="K2921" s="3" t="s">
        <v>8109</v>
      </c>
      <c r="L2921">
        <v>6</v>
      </c>
    </row>
    <row r="2922" spans="11:12" x14ac:dyDescent="0.25">
      <c r="K2922" s="3" t="s">
        <v>19194</v>
      </c>
      <c r="L2922">
        <v>2</v>
      </c>
    </row>
    <row r="2923" spans="11:12" x14ac:dyDescent="0.25">
      <c r="K2923" s="3" t="s">
        <v>5339</v>
      </c>
      <c r="L2923">
        <v>1</v>
      </c>
    </row>
    <row r="2924" spans="11:12" x14ac:dyDescent="0.25">
      <c r="K2924" s="3" t="s">
        <v>17659</v>
      </c>
      <c r="L2924">
        <v>1</v>
      </c>
    </row>
    <row r="2925" spans="11:12" x14ac:dyDescent="0.25">
      <c r="K2925" s="3" t="s">
        <v>13056</v>
      </c>
      <c r="L2925">
        <v>1</v>
      </c>
    </row>
    <row r="2926" spans="11:12" x14ac:dyDescent="0.25">
      <c r="K2926" s="3" t="s">
        <v>18074</v>
      </c>
      <c r="L2926">
        <v>1</v>
      </c>
    </row>
    <row r="2927" spans="11:12" x14ac:dyDescent="0.25">
      <c r="K2927" s="3" t="s">
        <v>14131</v>
      </c>
      <c r="L2927">
        <v>1</v>
      </c>
    </row>
    <row r="2928" spans="11:12" x14ac:dyDescent="0.25">
      <c r="K2928" s="3" t="s">
        <v>14134</v>
      </c>
      <c r="L2928">
        <v>1</v>
      </c>
    </row>
    <row r="2929" spans="11:12" x14ac:dyDescent="0.25">
      <c r="K2929" s="3" t="s">
        <v>10887</v>
      </c>
      <c r="L2929">
        <v>2</v>
      </c>
    </row>
    <row r="2930" spans="11:12" x14ac:dyDescent="0.25">
      <c r="K2930" s="3" t="s">
        <v>24934</v>
      </c>
      <c r="L2930">
        <v>1</v>
      </c>
    </row>
    <row r="2931" spans="11:12" x14ac:dyDescent="0.25">
      <c r="K2931" s="3" t="s">
        <v>27127</v>
      </c>
      <c r="L2931">
        <v>1</v>
      </c>
    </row>
    <row r="2932" spans="11:12" x14ac:dyDescent="0.25">
      <c r="K2932" s="3" t="s">
        <v>14136</v>
      </c>
      <c r="L2932">
        <v>2</v>
      </c>
    </row>
    <row r="2933" spans="11:12" x14ac:dyDescent="0.25">
      <c r="K2933" s="3" t="s">
        <v>23494</v>
      </c>
      <c r="L2933">
        <v>1</v>
      </c>
    </row>
    <row r="2934" spans="11:12" x14ac:dyDescent="0.25">
      <c r="K2934" s="3" t="s">
        <v>11949</v>
      </c>
      <c r="L2934">
        <v>3</v>
      </c>
    </row>
    <row r="2935" spans="11:12" x14ac:dyDescent="0.25">
      <c r="K2935" s="3" t="s">
        <v>27914</v>
      </c>
      <c r="L2935">
        <v>1</v>
      </c>
    </row>
    <row r="2936" spans="11:12" x14ac:dyDescent="0.25">
      <c r="K2936" s="3" t="s">
        <v>2463</v>
      </c>
      <c r="L2936">
        <v>2</v>
      </c>
    </row>
    <row r="2937" spans="11:12" x14ac:dyDescent="0.25">
      <c r="K2937" s="3" t="s">
        <v>25919</v>
      </c>
      <c r="L2937">
        <v>1</v>
      </c>
    </row>
    <row r="2938" spans="11:12" x14ac:dyDescent="0.25">
      <c r="K2938" s="3" t="s">
        <v>16558</v>
      </c>
      <c r="L2938">
        <v>1</v>
      </c>
    </row>
    <row r="2939" spans="11:12" x14ac:dyDescent="0.25">
      <c r="K2939" s="3" t="s">
        <v>24937</v>
      </c>
      <c r="L2939">
        <v>1</v>
      </c>
    </row>
    <row r="2940" spans="11:12" x14ac:dyDescent="0.25">
      <c r="K2940" s="3" t="s">
        <v>22393</v>
      </c>
      <c r="L2940">
        <v>1</v>
      </c>
    </row>
    <row r="2941" spans="11:12" x14ac:dyDescent="0.25">
      <c r="K2941" s="3" t="s">
        <v>16561</v>
      </c>
      <c r="L2941">
        <v>1</v>
      </c>
    </row>
    <row r="2942" spans="11:12" x14ac:dyDescent="0.25">
      <c r="K2942" s="3" t="s">
        <v>21453</v>
      </c>
      <c r="L2942">
        <v>4</v>
      </c>
    </row>
    <row r="2943" spans="11:12" x14ac:dyDescent="0.25">
      <c r="K2943" s="3" t="s">
        <v>9366</v>
      </c>
      <c r="L2943">
        <v>3</v>
      </c>
    </row>
    <row r="2944" spans="11:12" x14ac:dyDescent="0.25">
      <c r="K2944" s="3" t="s">
        <v>16564</v>
      </c>
      <c r="L2944">
        <v>1</v>
      </c>
    </row>
    <row r="2945" spans="11:12" x14ac:dyDescent="0.25">
      <c r="K2945" s="3" t="s">
        <v>14138</v>
      </c>
      <c r="L2945">
        <v>1</v>
      </c>
    </row>
    <row r="2946" spans="11:12" x14ac:dyDescent="0.25">
      <c r="K2946" s="3" t="s">
        <v>4157</v>
      </c>
      <c r="L2946">
        <v>3</v>
      </c>
    </row>
    <row r="2947" spans="11:12" x14ac:dyDescent="0.25">
      <c r="K2947" s="3" t="s">
        <v>14141</v>
      </c>
      <c r="L2947">
        <v>1</v>
      </c>
    </row>
    <row r="2948" spans="11:12" x14ac:dyDescent="0.25">
      <c r="K2948" s="3" t="s">
        <v>27917</v>
      </c>
      <c r="L2948">
        <v>1</v>
      </c>
    </row>
    <row r="2949" spans="11:12" x14ac:dyDescent="0.25">
      <c r="K2949" s="3" t="s">
        <v>9369</v>
      </c>
      <c r="L2949">
        <v>6</v>
      </c>
    </row>
    <row r="2950" spans="11:12" x14ac:dyDescent="0.25">
      <c r="K2950" s="3" t="s">
        <v>9373</v>
      </c>
      <c r="L2950">
        <v>3</v>
      </c>
    </row>
    <row r="2951" spans="11:12" x14ac:dyDescent="0.25">
      <c r="K2951" s="3" t="s">
        <v>2467</v>
      </c>
      <c r="L2951">
        <v>1</v>
      </c>
    </row>
    <row r="2952" spans="11:12" x14ac:dyDescent="0.25">
      <c r="K2952" s="3" t="s">
        <v>9377</v>
      </c>
      <c r="L2952">
        <v>6</v>
      </c>
    </row>
    <row r="2953" spans="11:12" x14ac:dyDescent="0.25">
      <c r="K2953" s="3" t="s">
        <v>14144</v>
      </c>
      <c r="L2953">
        <v>1</v>
      </c>
    </row>
    <row r="2954" spans="11:12" x14ac:dyDescent="0.25">
      <c r="K2954" s="3" t="s">
        <v>6431</v>
      </c>
      <c r="L2954">
        <v>2</v>
      </c>
    </row>
    <row r="2955" spans="11:12" x14ac:dyDescent="0.25">
      <c r="K2955" s="3" t="s">
        <v>4160</v>
      </c>
      <c r="L2955">
        <v>6</v>
      </c>
    </row>
    <row r="2956" spans="11:12" x14ac:dyDescent="0.25">
      <c r="K2956" s="3" t="s">
        <v>21459</v>
      </c>
      <c r="L2956">
        <v>1</v>
      </c>
    </row>
    <row r="2957" spans="11:12" x14ac:dyDescent="0.25">
      <c r="K2957" s="3" t="s">
        <v>23497</v>
      </c>
      <c r="L2957">
        <v>1</v>
      </c>
    </row>
    <row r="2958" spans="11:12" x14ac:dyDescent="0.25">
      <c r="K2958" s="3" t="s">
        <v>17593</v>
      </c>
      <c r="L2958">
        <v>1</v>
      </c>
    </row>
    <row r="2959" spans="11:12" x14ac:dyDescent="0.25">
      <c r="K2959" s="3" t="s">
        <v>5342</v>
      </c>
      <c r="L2959">
        <v>1</v>
      </c>
    </row>
    <row r="2960" spans="11:12" x14ac:dyDescent="0.25">
      <c r="K2960" s="3" t="s">
        <v>21462</v>
      </c>
      <c r="L2960">
        <v>1</v>
      </c>
    </row>
    <row r="2961" spans="11:12" x14ac:dyDescent="0.25">
      <c r="K2961" s="3" t="s">
        <v>7671</v>
      </c>
      <c r="L2961">
        <v>1</v>
      </c>
    </row>
    <row r="2962" spans="11:12" x14ac:dyDescent="0.25">
      <c r="K2962" s="3" t="s">
        <v>19197</v>
      </c>
      <c r="L2962">
        <v>2</v>
      </c>
    </row>
    <row r="2963" spans="11:12" x14ac:dyDescent="0.25">
      <c r="K2963" s="3" t="s">
        <v>8113</v>
      </c>
      <c r="L2963">
        <v>6</v>
      </c>
    </row>
    <row r="2964" spans="11:12" x14ac:dyDescent="0.25">
      <c r="K2964" s="3" t="s">
        <v>25922</v>
      </c>
      <c r="L2964">
        <v>1</v>
      </c>
    </row>
    <row r="2965" spans="11:12" x14ac:dyDescent="0.25">
      <c r="K2965" s="3" t="s">
        <v>10890</v>
      </c>
      <c r="L2965">
        <v>2</v>
      </c>
    </row>
    <row r="2966" spans="11:12" x14ac:dyDescent="0.25">
      <c r="K2966" s="3" t="s">
        <v>23500</v>
      </c>
      <c r="L2966">
        <v>1</v>
      </c>
    </row>
    <row r="2967" spans="11:12" x14ac:dyDescent="0.25">
      <c r="K2967" s="3" t="s">
        <v>25925</v>
      </c>
      <c r="L2967">
        <v>2</v>
      </c>
    </row>
    <row r="2968" spans="11:12" x14ac:dyDescent="0.25">
      <c r="K2968" s="3" t="s">
        <v>18077</v>
      </c>
      <c r="L2968">
        <v>1</v>
      </c>
    </row>
    <row r="2969" spans="11:12" x14ac:dyDescent="0.25">
      <c r="K2969" s="3" t="s">
        <v>1357</v>
      </c>
      <c r="L2969">
        <v>2</v>
      </c>
    </row>
    <row r="2970" spans="11:12" x14ac:dyDescent="0.25">
      <c r="K2970" s="3" t="s">
        <v>7437</v>
      </c>
      <c r="L2970">
        <v>1</v>
      </c>
    </row>
    <row r="2971" spans="11:12" x14ac:dyDescent="0.25">
      <c r="K2971" s="3" t="s">
        <v>19200</v>
      </c>
      <c r="L2971">
        <v>4</v>
      </c>
    </row>
    <row r="2972" spans="11:12" x14ac:dyDescent="0.25">
      <c r="K2972" s="3" t="s">
        <v>27129</v>
      </c>
      <c r="L2972">
        <v>1</v>
      </c>
    </row>
    <row r="2973" spans="11:12" x14ac:dyDescent="0.25">
      <c r="K2973" s="3" t="s">
        <v>13059</v>
      </c>
      <c r="L2973">
        <v>1</v>
      </c>
    </row>
    <row r="2974" spans="11:12" x14ac:dyDescent="0.25">
      <c r="K2974" s="3" t="s">
        <v>24939</v>
      </c>
      <c r="L2974">
        <v>1</v>
      </c>
    </row>
    <row r="2975" spans="11:12" x14ac:dyDescent="0.25">
      <c r="K2975" s="3" t="s">
        <v>13062</v>
      </c>
      <c r="L2975">
        <v>1</v>
      </c>
    </row>
    <row r="2976" spans="11:12" x14ac:dyDescent="0.25">
      <c r="K2976" s="3" t="s">
        <v>25929</v>
      </c>
      <c r="L2976">
        <v>1</v>
      </c>
    </row>
    <row r="2977" spans="11:12" x14ac:dyDescent="0.25">
      <c r="K2977" s="3" t="s">
        <v>16567</v>
      </c>
      <c r="L2977">
        <v>1</v>
      </c>
    </row>
    <row r="2978" spans="11:12" x14ac:dyDescent="0.25">
      <c r="K2978" s="3" t="s">
        <v>15419</v>
      </c>
      <c r="L2978">
        <v>1</v>
      </c>
    </row>
    <row r="2979" spans="11:12" x14ac:dyDescent="0.25">
      <c r="K2979" s="3" t="s">
        <v>14147</v>
      </c>
      <c r="L2979">
        <v>1</v>
      </c>
    </row>
    <row r="2980" spans="11:12" x14ac:dyDescent="0.25">
      <c r="K2980" s="3" t="s">
        <v>8117</v>
      </c>
      <c r="L2980">
        <v>9</v>
      </c>
    </row>
    <row r="2981" spans="11:12" x14ac:dyDescent="0.25">
      <c r="K2981" s="3" t="s">
        <v>2471</v>
      </c>
      <c r="L2981">
        <v>2</v>
      </c>
    </row>
    <row r="2982" spans="11:12" x14ac:dyDescent="0.25">
      <c r="K2982" s="3" t="s">
        <v>19204</v>
      </c>
      <c r="L2982">
        <v>2</v>
      </c>
    </row>
    <row r="2983" spans="11:12" x14ac:dyDescent="0.25">
      <c r="K2983" s="3" t="s">
        <v>14150</v>
      </c>
      <c r="L2983">
        <v>1</v>
      </c>
    </row>
    <row r="2984" spans="11:12" x14ac:dyDescent="0.25">
      <c r="K2984" s="3" t="s">
        <v>2475</v>
      </c>
      <c r="L2984">
        <v>1</v>
      </c>
    </row>
    <row r="2985" spans="11:12" x14ac:dyDescent="0.25">
      <c r="K2985" s="3" t="s">
        <v>13065</v>
      </c>
      <c r="L2985">
        <v>1</v>
      </c>
    </row>
    <row r="2986" spans="11:12" x14ac:dyDescent="0.25">
      <c r="K2986" s="3" t="s">
        <v>6435</v>
      </c>
      <c r="L2986">
        <v>4</v>
      </c>
    </row>
    <row r="2987" spans="11:12" x14ac:dyDescent="0.25">
      <c r="K2987" s="3" t="s">
        <v>24942</v>
      </c>
      <c r="L2987">
        <v>1</v>
      </c>
    </row>
    <row r="2988" spans="11:12" x14ac:dyDescent="0.25">
      <c r="K2988" s="3" t="s">
        <v>22396</v>
      </c>
      <c r="L2988">
        <v>5</v>
      </c>
    </row>
    <row r="2989" spans="11:12" x14ac:dyDescent="0.25">
      <c r="K2989" s="3" t="s">
        <v>25932</v>
      </c>
      <c r="L2989">
        <v>1</v>
      </c>
    </row>
    <row r="2990" spans="11:12" x14ac:dyDescent="0.25">
      <c r="K2990" s="3" t="s">
        <v>6438</v>
      </c>
      <c r="L2990">
        <v>2</v>
      </c>
    </row>
    <row r="2991" spans="11:12" x14ac:dyDescent="0.25">
      <c r="K2991" s="3" t="s">
        <v>24945</v>
      </c>
      <c r="L2991">
        <v>1</v>
      </c>
    </row>
    <row r="2992" spans="11:12" x14ac:dyDescent="0.25">
      <c r="K2992" s="3" t="s">
        <v>19207</v>
      </c>
      <c r="L2992">
        <v>2</v>
      </c>
    </row>
    <row r="2993" spans="11:12" x14ac:dyDescent="0.25">
      <c r="K2993" s="3" t="s">
        <v>4164</v>
      </c>
      <c r="L2993">
        <v>3</v>
      </c>
    </row>
    <row r="2994" spans="11:12" x14ac:dyDescent="0.25">
      <c r="K2994" s="3" t="s">
        <v>13068</v>
      </c>
      <c r="L2994">
        <v>1</v>
      </c>
    </row>
    <row r="2995" spans="11:12" x14ac:dyDescent="0.25">
      <c r="K2995" s="3" t="s">
        <v>678</v>
      </c>
      <c r="L2995">
        <v>2</v>
      </c>
    </row>
    <row r="2996" spans="11:12" x14ac:dyDescent="0.25">
      <c r="K2996" s="3" t="s">
        <v>18080</v>
      </c>
      <c r="L2996">
        <v>2</v>
      </c>
    </row>
    <row r="2997" spans="11:12" x14ac:dyDescent="0.25">
      <c r="K2997" s="3" t="s">
        <v>10893</v>
      </c>
      <c r="L2997">
        <v>2</v>
      </c>
    </row>
    <row r="2998" spans="11:12" x14ac:dyDescent="0.25">
      <c r="K2998" s="3" t="s">
        <v>5345</v>
      </c>
      <c r="L2998">
        <v>1</v>
      </c>
    </row>
    <row r="2999" spans="11:12" x14ac:dyDescent="0.25">
      <c r="K2999" s="3" t="s">
        <v>8122</v>
      </c>
      <c r="L2999">
        <v>6</v>
      </c>
    </row>
    <row r="3000" spans="11:12" x14ac:dyDescent="0.25">
      <c r="K3000" s="3" t="s">
        <v>9382</v>
      </c>
      <c r="L3000">
        <v>3</v>
      </c>
    </row>
    <row r="3001" spans="11:12" x14ac:dyDescent="0.25">
      <c r="K3001" s="3" t="s">
        <v>15422</v>
      </c>
      <c r="L3001">
        <v>1</v>
      </c>
    </row>
    <row r="3002" spans="11:12" x14ac:dyDescent="0.25">
      <c r="K3002" s="3" t="s">
        <v>24948</v>
      </c>
      <c r="L3002">
        <v>1</v>
      </c>
    </row>
    <row r="3003" spans="11:12" x14ac:dyDescent="0.25">
      <c r="K3003" s="3" t="s">
        <v>25935</v>
      </c>
      <c r="L3003">
        <v>1</v>
      </c>
    </row>
    <row r="3004" spans="11:12" x14ac:dyDescent="0.25">
      <c r="K3004" s="3" t="s">
        <v>4167</v>
      </c>
      <c r="L3004">
        <v>3</v>
      </c>
    </row>
    <row r="3005" spans="11:12" x14ac:dyDescent="0.25">
      <c r="K3005" s="3" t="s">
        <v>22403</v>
      </c>
      <c r="L3005">
        <v>1</v>
      </c>
    </row>
    <row r="3006" spans="11:12" x14ac:dyDescent="0.25">
      <c r="K3006" s="3" t="s">
        <v>13071</v>
      </c>
      <c r="L3006">
        <v>2</v>
      </c>
    </row>
    <row r="3007" spans="11:12" x14ac:dyDescent="0.25">
      <c r="K3007" s="3" t="s">
        <v>22406</v>
      </c>
      <c r="L3007">
        <v>1</v>
      </c>
    </row>
    <row r="3008" spans="11:12" x14ac:dyDescent="0.25">
      <c r="K3008" s="3" t="s">
        <v>18084</v>
      </c>
      <c r="L3008">
        <v>1</v>
      </c>
    </row>
    <row r="3009" spans="11:12" x14ac:dyDescent="0.25">
      <c r="K3009" s="3" t="s">
        <v>19210</v>
      </c>
      <c r="L3009">
        <v>2</v>
      </c>
    </row>
    <row r="3010" spans="11:12" x14ac:dyDescent="0.25">
      <c r="K3010" s="3" t="s">
        <v>20349</v>
      </c>
      <c r="L3010">
        <v>1</v>
      </c>
    </row>
    <row r="3011" spans="11:12" x14ac:dyDescent="0.25">
      <c r="K3011" s="3" t="s">
        <v>4170</v>
      </c>
      <c r="L3011">
        <v>3</v>
      </c>
    </row>
    <row r="3012" spans="11:12" x14ac:dyDescent="0.25">
      <c r="K3012" s="3" t="s">
        <v>683</v>
      </c>
      <c r="L3012">
        <v>2</v>
      </c>
    </row>
    <row r="3013" spans="11:12" x14ac:dyDescent="0.25">
      <c r="K3013" s="3" t="s">
        <v>11952</v>
      </c>
      <c r="L3013">
        <v>3</v>
      </c>
    </row>
    <row r="3014" spans="11:12" x14ac:dyDescent="0.25">
      <c r="K3014" s="3" t="s">
        <v>8126</v>
      </c>
      <c r="L3014">
        <v>6</v>
      </c>
    </row>
    <row r="3015" spans="11:12" x14ac:dyDescent="0.25">
      <c r="K3015" s="3" t="s">
        <v>24951</v>
      </c>
      <c r="L3015">
        <v>1</v>
      </c>
    </row>
    <row r="3016" spans="11:12" x14ac:dyDescent="0.25">
      <c r="K3016" s="3" t="s">
        <v>2479</v>
      </c>
      <c r="L3016">
        <v>1</v>
      </c>
    </row>
    <row r="3017" spans="11:12" x14ac:dyDescent="0.25">
      <c r="K3017" s="3" t="s">
        <v>22409</v>
      </c>
      <c r="L3017">
        <v>1</v>
      </c>
    </row>
    <row r="3018" spans="11:12" x14ac:dyDescent="0.25">
      <c r="K3018" s="3" t="s">
        <v>6442</v>
      </c>
      <c r="L3018">
        <v>2</v>
      </c>
    </row>
    <row r="3019" spans="11:12" x14ac:dyDescent="0.25">
      <c r="K3019" s="3" t="s">
        <v>10895</v>
      </c>
      <c r="L3019">
        <v>4</v>
      </c>
    </row>
    <row r="3020" spans="11:12" x14ac:dyDescent="0.25">
      <c r="K3020" s="3" t="s">
        <v>15426</v>
      </c>
      <c r="L3020">
        <v>2</v>
      </c>
    </row>
    <row r="3021" spans="11:12" x14ac:dyDescent="0.25">
      <c r="K3021" s="3" t="s">
        <v>20352</v>
      </c>
      <c r="L3021">
        <v>1</v>
      </c>
    </row>
    <row r="3022" spans="11:12" x14ac:dyDescent="0.25">
      <c r="K3022" s="3" t="s">
        <v>20355</v>
      </c>
      <c r="L3022">
        <v>1</v>
      </c>
    </row>
    <row r="3023" spans="11:12" x14ac:dyDescent="0.25">
      <c r="K3023" s="3" t="s">
        <v>3215</v>
      </c>
      <c r="L3023">
        <v>1</v>
      </c>
    </row>
    <row r="3024" spans="11:12" x14ac:dyDescent="0.25">
      <c r="K3024" s="3" t="s">
        <v>3218</v>
      </c>
      <c r="L3024">
        <v>1</v>
      </c>
    </row>
    <row r="3025" spans="11:12" x14ac:dyDescent="0.25">
      <c r="K3025" s="3" t="s">
        <v>2482</v>
      </c>
      <c r="L3025">
        <v>1</v>
      </c>
    </row>
    <row r="3026" spans="11:12" x14ac:dyDescent="0.25">
      <c r="K3026" s="3" t="s">
        <v>686</v>
      </c>
      <c r="L3026">
        <v>2</v>
      </c>
    </row>
    <row r="3027" spans="11:12" x14ac:dyDescent="0.25">
      <c r="K3027" s="3" t="s">
        <v>4174</v>
      </c>
      <c r="L3027">
        <v>6</v>
      </c>
    </row>
    <row r="3028" spans="11:12" x14ac:dyDescent="0.25">
      <c r="K3028" s="3" t="s">
        <v>8130</v>
      </c>
      <c r="L3028">
        <v>3</v>
      </c>
    </row>
    <row r="3029" spans="11:12" x14ac:dyDescent="0.25">
      <c r="K3029" s="3" t="s">
        <v>11955</v>
      </c>
      <c r="L3029">
        <v>3</v>
      </c>
    </row>
    <row r="3030" spans="11:12" x14ac:dyDescent="0.25">
      <c r="K3030" s="3" t="s">
        <v>24954</v>
      </c>
      <c r="L3030">
        <v>1</v>
      </c>
    </row>
    <row r="3031" spans="11:12" x14ac:dyDescent="0.25">
      <c r="K3031" s="3" t="s">
        <v>14153</v>
      </c>
      <c r="L3031">
        <v>1</v>
      </c>
    </row>
    <row r="3032" spans="11:12" x14ac:dyDescent="0.25">
      <c r="K3032" s="3" t="s">
        <v>25938</v>
      </c>
      <c r="L3032">
        <v>1</v>
      </c>
    </row>
    <row r="3033" spans="11:12" x14ac:dyDescent="0.25">
      <c r="K3033" s="3" t="s">
        <v>25941</v>
      </c>
      <c r="L3033">
        <v>1</v>
      </c>
    </row>
    <row r="3034" spans="11:12" x14ac:dyDescent="0.25">
      <c r="K3034" s="3" t="s">
        <v>10899</v>
      </c>
      <c r="L3034">
        <v>4</v>
      </c>
    </row>
    <row r="3035" spans="11:12" x14ac:dyDescent="0.25">
      <c r="K3035" s="3" t="s">
        <v>19213</v>
      </c>
      <c r="L3035">
        <v>2</v>
      </c>
    </row>
    <row r="3036" spans="11:12" x14ac:dyDescent="0.25">
      <c r="K3036" s="3" t="s">
        <v>24957</v>
      </c>
      <c r="L3036">
        <v>1</v>
      </c>
    </row>
    <row r="3037" spans="11:12" x14ac:dyDescent="0.25">
      <c r="K3037" s="3" t="s">
        <v>690</v>
      </c>
      <c r="L3037">
        <v>10</v>
      </c>
    </row>
    <row r="3038" spans="11:12" x14ac:dyDescent="0.25">
      <c r="K3038" s="3" t="s">
        <v>2485</v>
      </c>
      <c r="L3038">
        <v>1</v>
      </c>
    </row>
    <row r="3039" spans="11:12" x14ac:dyDescent="0.25">
      <c r="K3039" s="3" t="s">
        <v>2488</v>
      </c>
      <c r="L3039">
        <v>2</v>
      </c>
    </row>
    <row r="3040" spans="11:12" x14ac:dyDescent="0.25">
      <c r="K3040" s="3" t="s">
        <v>20358</v>
      </c>
      <c r="L3040">
        <v>1</v>
      </c>
    </row>
    <row r="3041" spans="11:12" x14ac:dyDescent="0.25">
      <c r="K3041" s="3" t="s">
        <v>24960</v>
      </c>
      <c r="L3041">
        <v>1</v>
      </c>
    </row>
    <row r="3042" spans="11:12" x14ac:dyDescent="0.25">
      <c r="K3042" s="3" t="s">
        <v>14156</v>
      </c>
      <c r="L3042">
        <v>1</v>
      </c>
    </row>
    <row r="3043" spans="11:12" x14ac:dyDescent="0.25">
      <c r="K3043" s="3" t="s">
        <v>10902</v>
      </c>
      <c r="L3043">
        <v>2</v>
      </c>
    </row>
    <row r="3044" spans="11:12" x14ac:dyDescent="0.25">
      <c r="K3044" s="3" t="s">
        <v>25944</v>
      </c>
      <c r="L3044">
        <v>2</v>
      </c>
    </row>
    <row r="3045" spans="11:12" x14ac:dyDescent="0.25">
      <c r="K3045" s="3" t="s">
        <v>9385</v>
      </c>
      <c r="L3045">
        <v>3</v>
      </c>
    </row>
    <row r="3046" spans="11:12" x14ac:dyDescent="0.25">
      <c r="K3046" s="3" t="s">
        <v>23504</v>
      </c>
      <c r="L3046">
        <v>1</v>
      </c>
    </row>
    <row r="3047" spans="11:12" x14ac:dyDescent="0.25">
      <c r="K3047" s="3" t="s">
        <v>19216</v>
      </c>
      <c r="L3047">
        <v>2</v>
      </c>
    </row>
    <row r="3048" spans="11:12" x14ac:dyDescent="0.25">
      <c r="K3048" s="3" t="s">
        <v>23507</v>
      </c>
      <c r="L3048">
        <v>2</v>
      </c>
    </row>
    <row r="3049" spans="11:12" x14ac:dyDescent="0.25">
      <c r="K3049" s="3" t="s">
        <v>27131</v>
      </c>
      <c r="L3049">
        <v>1</v>
      </c>
    </row>
    <row r="3050" spans="11:12" x14ac:dyDescent="0.25">
      <c r="K3050" s="3" t="s">
        <v>23511</v>
      </c>
      <c r="L3050">
        <v>1</v>
      </c>
    </row>
    <row r="3051" spans="11:12" x14ac:dyDescent="0.25">
      <c r="K3051" s="3" t="s">
        <v>24963</v>
      </c>
      <c r="L3051">
        <v>1</v>
      </c>
    </row>
    <row r="3052" spans="11:12" x14ac:dyDescent="0.25">
      <c r="K3052" s="3" t="s">
        <v>20361</v>
      </c>
      <c r="L3052">
        <v>4</v>
      </c>
    </row>
    <row r="3053" spans="11:12" x14ac:dyDescent="0.25">
      <c r="K3053" s="3" t="s">
        <v>10905</v>
      </c>
      <c r="L3053">
        <v>2</v>
      </c>
    </row>
    <row r="3054" spans="11:12" x14ac:dyDescent="0.25">
      <c r="K3054" s="3" t="s">
        <v>2493</v>
      </c>
      <c r="L3054">
        <v>1</v>
      </c>
    </row>
    <row r="3055" spans="11:12" x14ac:dyDescent="0.25">
      <c r="K3055" s="3" t="s">
        <v>4179</v>
      </c>
      <c r="L3055">
        <v>3</v>
      </c>
    </row>
    <row r="3056" spans="11:12" x14ac:dyDescent="0.25">
      <c r="K3056" s="3" t="s">
        <v>14159</v>
      </c>
      <c r="L3056">
        <v>1</v>
      </c>
    </row>
    <row r="3057" spans="11:12" x14ac:dyDescent="0.25">
      <c r="K3057" s="3" t="s">
        <v>19219</v>
      </c>
      <c r="L3057">
        <v>2</v>
      </c>
    </row>
    <row r="3058" spans="11:12" x14ac:dyDescent="0.25">
      <c r="K3058" s="3" t="s">
        <v>8133</v>
      </c>
      <c r="L3058">
        <v>9</v>
      </c>
    </row>
    <row r="3059" spans="11:12" x14ac:dyDescent="0.25">
      <c r="K3059" s="3" t="s">
        <v>21465</v>
      </c>
      <c r="L3059">
        <v>1</v>
      </c>
    </row>
    <row r="3060" spans="11:12" x14ac:dyDescent="0.25">
      <c r="K3060" s="3" t="s">
        <v>20367</v>
      </c>
      <c r="L3060">
        <v>1</v>
      </c>
    </row>
    <row r="3061" spans="11:12" x14ac:dyDescent="0.25">
      <c r="K3061" s="3" t="s">
        <v>16570</v>
      </c>
      <c r="L3061">
        <v>2</v>
      </c>
    </row>
    <row r="3062" spans="11:12" x14ac:dyDescent="0.25">
      <c r="K3062" s="3" t="s">
        <v>14162</v>
      </c>
      <c r="L3062">
        <v>1</v>
      </c>
    </row>
    <row r="3063" spans="11:12" x14ac:dyDescent="0.25">
      <c r="K3063" s="3" t="s">
        <v>701</v>
      </c>
      <c r="L3063">
        <v>2</v>
      </c>
    </row>
    <row r="3064" spans="11:12" x14ac:dyDescent="0.25">
      <c r="K3064" s="3" t="s">
        <v>8138</v>
      </c>
      <c r="L3064">
        <v>3</v>
      </c>
    </row>
    <row r="3065" spans="11:12" x14ac:dyDescent="0.25">
      <c r="K3065" s="3" t="s">
        <v>7273</v>
      </c>
      <c r="L3065">
        <v>1</v>
      </c>
    </row>
    <row r="3066" spans="11:12" x14ac:dyDescent="0.25">
      <c r="K3066" s="3" t="s">
        <v>13075</v>
      </c>
      <c r="L3066">
        <v>1</v>
      </c>
    </row>
    <row r="3067" spans="11:12" x14ac:dyDescent="0.25">
      <c r="K3067" s="3" t="s">
        <v>8141</v>
      </c>
      <c r="L3067">
        <v>6</v>
      </c>
    </row>
    <row r="3068" spans="11:12" x14ac:dyDescent="0.25">
      <c r="K3068" s="3" t="s">
        <v>1360</v>
      </c>
      <c r="L3068">
        <v>2</v>
      </c>
    </row>
    <row r="3069" spans="11:12" x14ac:dyDescent="0.25">
      <c r="K3069" s="3" t="s">
        <v>21468</v>
      </c>
      <c r="L3069">
        <v>1</v>
      </c>
    </row>
    <row r="3070" spans="11:12" x14ac:dyDescent="0.25">
      <c r="K3070" s="3" t="s">
        <v>16574</v>
      </c>
      <c r="L3070">
        <v>1</v>
      </c>
    </row>
    <row r="3071" spans="11:12" x14ac:dyDescent="0.25">
      <c r="K3071" s="3" t="s">
        <v>8145</v>
      </c>
      <c r="L3071">
        <v>9</v>
      </c>
    </row>
    <row r="3072" spans="11:12" x14ac:dyDescent="0.25">
      <c r="K3072" s="3" t="s">
        <v>706</v>
      </c>
      <c r="L3072">
        <v>2</v>
      </c>
    </row>
    <row r="3073" spans="11:12" x14ac:dyDescent="0.25">
      <c r="K3073" s="3" t="s">
        <v>6445</v>
      </c>
      <c r="L3073">
        <v>4</v>
      </c>
    </row>
    <row r="3074" spans="11:12" x14ac:dyDescent="0.25">
      <c r="K3074" s="3" t="s">
        <v>8150</v>
      </c>
      <c r="L3074">
        <v>3</v>
      </c>
    </row>
    <row r="3075" spans="11:12" x14ac:dyDescent="0.25">
      <c r="K3075" s="3" t="s">
        <v>9388</v>
      </c>
      <c r="L3075">
        <v>3</v>
      </c>
    </row>
    <row r="3076" spans="11:12" x14ac:dyDescent="0.25">
      <c r="K3076" s="3" t="s">
        <v>11959</v>
      </c>
      <c r="L3076">
        <v>3</v>
      </c>
    </row>
    <row r="3077" spans="11:12" x14ac:dyDescent="0.25">
      <c r="K3077" s="3" t="s">
        <v>20370</v>
      </c>
      <c r="L3077">
        <v>1</v>
      </c>
    </row>
    <row r="3078" spans="11:12" x14ac:dyDescent="0.25">
      <c r="K3078" s="3" t="s">
        <v>24966</v>
      </c>
      <c r="L3078">
        <v>1</v>
      </c>
    </row>
    <row r="3079" spans="11:12" x14ac:dyDescent="0.25">
      <c r="K3079" s="3" t="s">
        <v>25948</v>
      </c>
      <c r="L3079">
        <v>1</v>
      </c>
    </row>
    <row r="3080" spans="11:12" x14ac:dyDescent="0.25">
      <c r="K3080" s="3" t="s">
        <v>18087</v>
      </c>
      <c r="L3080">
        <v>1</v>
      </c>
    </row>
    <row r="3081" spans="11:12" x14ac:dyDescent="0.25">
      <c r="K3081" s="3" t="s">
        <v>8153</v>
      </c>
      <c r="L3081">
        <v>3</v>
      </c>
    </row>
    <row r="3082" spans="11:12" x14ac:dyDescent="0.25">
      <c r="K3082" s="3" t="s">
        <v>8156</v>
      </c>
      <c r="L3082">
        <v>3</v>
      </c>
    </row>
    <row r="3083" spans="11:12" x14ac:dyDescent="0.25">
      <c r="K3083" s="3" t="s">
        <v>16577</v>
      </c>
      <c r="L3083">
        <v>1</v>
      </c>
    </row>
    <row r="3084" spans="11:12" x14ac:dyDescent="0.25">
      <c r="K3084" s="3" t="s">
        <v>25951</v>
      </c>
      <c r="L3084">
        <v>1</v>
      </c>
    </row>
    <row r="3085" spans="11:12" x14ac:dyDescent="0.25">
      <c r="K3085" s="3" t="s">
        <v>10908</v>
      </c>
      <c r="L3085">
        <v>2</v>
      </c>
    </row>
    <row r="3086" spans="11:12" x14ac:dyDescent="0.25">
      <c r="K3086" s="3" t="s">
        <v>1363</v>
      </c>
      <c r="L3086">
        <v>2</v>
      </c>
    </row>
    <row r="3087" spans="11:12" x14ac:dyDescent="0.25">
      <c r="K3087" s="3" t="s">
        <v>6449</v>
      </c>
      <c r="L3087">
        <v>2</v>
      </c>
    </row>
    <row r="3088" spans="11:12" x14ac:dyDescent="0.25">
      <c r="K3088" s="3" t="s">
        <v>20374</v>
      </c>
      <c r="L3088">
        <v>1</v>
      </c>
    </row>
    <row r="3089" spans="11:12" x14ac:dyDescent="0.25">
      <c r="K3089" s="3" t="s">
        <v>19222</v>
      </c>
      <c r="L3089">
        <v>2</v>
      </c>
    </row>
    <row r="3090" spans="11:12" x14ac:dyDescent="0.25">
      <c r="K3090" s="3" t="s">
        <v>21471</v>
      </c>
      <c r="L3090">
        <v>1</v>
      </c>
    </row>
    <row r="3091" spans="11:12" x14ac:dyDescent="0.25">
      <c r="K3091" s="3" t="s">
        <v>14165</v>
      </c>
      <c r="L3091">
        <v>1</v>
      </c>
    </row>
    <row r="3092" spans="11:12" x14ac:dyDescent="0.25">
      <c r="K3092" s="3" t="s">
        <v>5348</v>
      </c>
      <c r="L3092">
        <v>1</v>
      </c>
    </row>
    <row r="3093" spans="11:12" x14ac:dyDescent="0.25">
      <c r="K3093" s="3" t="s">
        <v>24968</v>
      </c>
      <c r="L3093">
        <v>1</v>
      </c>
    </row>
    <row r="3094" spans="11:12" x14ac:dyDescent="0.25">
      <c r="K3094" s="3" t="s">
        <v>710</v>
      </c>
      <c r="L3094">
        <v>4</v>
      </c>
    </row>
    <row r="3095" spans="11:12" x14ac:dyDescent="0.25">
      <c r="K3095" s="3" t="s">
        <v>21474</v>
      </c>
      <c r="L3095">
        <v>1</v>
      </c>
    </row>
    <row r="3096" spans="11:12" x14ac:dyDescent="0.25">
      <c r="K3096" s="3" t="s">
        <v>13078</v>
      </c>
      <c r="L3096">
        <v>1</v>
      </c>
    </row>
    <row r="3097" spans="11:12" x14ac:dyDescent="0.25">
      <c r="K3097" s="3" t="s">
        <v>27134</v>
      </c>
      <c r="L3097">
        <v>1</v>
      </c>
    </row>
    <row r="3098" spans="11:12" x14ac:dyDescent="0.25">
      <c r="K3098" s="3" t="s">
        <v>15430</v>
      </c>
      <c r="L3098">
        <v>1</v>
      </c>
    </row>
    <row r="3099" spans="11:12" x14ac:dyDescent="0.25">
      <c r="K3099" s="3" t="s">
        <v>18090</v>
      </c>
      <c r="L3099">
        <v>2</v>
      </c>
    </row>
    <row r="3100" spans="11:12" x14ac:dyDescent="0.25">
      <c r="K3100" s="3" t="s">
        <v>22412</v>
      </c>
      <c r="L3100">
        <v>1</v>
      </c>
    </row>
    <row r="3101" spans="11:12" x14ac:dyDescent="0.25">
      <c r="K3101" s="3" t="s">
        <v>4182</v>
      </c>
      <c r="L3101">
        <v>3</v>
      </c>
    </row>
    <row r="3102" spans="11:12" x14ac:dyDescent="0.25">
      <c r="K3102" s="3" t="s">
        <v>18094</v>
      </c>
      <c r="L3102">
        <v>1</v>
      </c>
    </row>
    <row r="3103" spans="11:12" x14ac:dyDescent="0.25">
      <c r="K3103" s="3" t="s">
        <v>8159</v>
      </c>
      <c r="L3103">
        <v>3</v>
      </c>
    </row>
    <row r="3104" spans="11:12" x14ac:dyDescent="0.25">
      <c r="K3104" s="3" t="s">
        <v>20377</v>
      </c>
      <c r="L3104">
        <v>1</v>
      </c>
    </row>
    <row r="3105" spans="11:12" x14ac:dyDescent="0.25">
      <c r="K3105" s="3" t="s">
        <v>27137</v>
      </c>
      <c r="L3105">
        <v>1</v>
      </c>
    </row>
    <row r="3106" spans="11:12" x14ac:dyDescent="0.25">
      <c r="K3106" s="3" t="s">
        <v>25954</v>
      </c>
      <c r="L3106">
        <v>1</v>
      </c>
    </row>
    <row r="3107" spans="11:12" x14ac:dyDescent="0.25">
      <c r="K3107" s="3" t="s">
        <v>716</v>
      </c>
      <c r="L3107">
        <v>2</v>
      </c>
    </row>
    <row r="3108" spans="11:12" x14ac:dyDescent="0.25">
      <c r="K3108" s="3" t="s">
        <v>8162</v>
      </c>
      <c r="L3108">
        <v>3</v>
      </c>
    </row>
    <row r="3109" spans="11:12" x14ac:dyDescent="0.25">
      <c r="K3109" s="3" t="s">
        <v>2498</v>
      </c>
      <c r="L3109">
        <v>2</v>
      </c>
    </row>
    <row r="3110" spans="11:12" x14ac:dyDescent="0.25">
      <c r="K3110" s="3" t="s">
        <v>23514</v>
      </c>
      <c r="L3110">
        <v>2</v>
      </c>
    </row>
    <row r="3111" spans="11:12" x14ac:dyDescent="0.25">
      <c r="K3111" s="3" t="s">
        <v>15433</v>
      </c>
      <c r="L3111">
        <v>1</v>
      </c>
    </row>
    <row r="3112" spans="11:12" x14ac:dyDescent="0.25">
      <c r="K3112" s="3" t="s">
        <v>21477</v>
      </c>
      <c r="L3112">
        <v>1</v>
      </c>
    </row>
    <row r="3113" spans="11:12" x14ac:dyDescent="0.25">
      <c r="K3113" s="3" t="s">
        <v>24972</v>
      </c>
      <c r="L3113">
        <v>1</v>
      </c>
    </row>
    <row r="3114" spans="11:12" x14ac:dyDescent="0.25">
      <c r="K3114" s="3" t="s">
        <v>24975</v>
      </c>
      <c r="L3114">
        <v>1</v>
      </c>
    </row>
    <row r="3115" spans="11:12" x14ac:dyDescent="0.25">
      <c r="K3115" s="3" t="s">
        <v>10911</v>
      </c>
      <c r="L3115">
        <v>2</v>
      </c>
    </row>
    <row r="3116" spans="11:12" x14ac:dyDescent="0.25">
      <c r="K3116" s="3" t="s">
        <v>1367</v>
      </c>
      <c r="L3116">
        <v>2</v>
      </c>
    </row>
    <row r="3117" spans="11:12" x14ac:dyDescent="0.25">
      <c r="K3117" s="3" t="s">
        <v>24978</v>
      </c>
      <c r="L3117">
        <v>1</v>
      </c>
    </row>
    <row r="3118" spans="11:12" x14ac:dyDescent="0.25">
      <c r="K3118" s="3" t="s">
        <v>15436</v>
      </c>
      <c r="L3118">
        <v>1</v>
      </c>
    </row>
    <row r="3119" spans="11:12" x14ac:dyDescent="0.25">
      <c r="K3119" s="3" t="s">
        <v>20380</v>
      </c>
      <c r="L3119">
        <v>1</v>
      </c>
    </row>
    <row r="3120" spans="11:12" x14ac:dyDescent="0.25">
      <c r="K3120" s="3" t="s">
        <v>14169</v>
      </c>
      <c r="L3120">
        <v>1</v>
      </c>
    </row>
    <row r="3121" spans="11:12" x14ac:dyDescent="0.25">
      <c r="K3121" s="3" t="s">
        <v>25957</v>
      </c>
      <c r="L3121">
        <v>1</v>
      </c>
    </row>
    <row r="3122" spans="11:12" x14ac:dyDescent="0.25">
      <c r="K3122" s="3" t="s">
        <v>18097</v>
      </c>
      <c r="L3122">
        <v>1</v>
      </c>
    </row>
    <row r="3123" spans="11:12" x14ac:dyDescent="0.25">
      <c r="K3123" s="3" t="s">
        <v>13081</v>
      </c>
      <c r="L3123">
        <v>1</v>
      </c>
    </row>
    <row r="3124" spans="11:12" x14ac:dyDescent="0.25">
      <c r="K3124" s="3" t="s">
        <v>25960</v>
      </c>
      <c r="L3124">
        <v>1</v>
      </c>
    </row>
    <row r="3125" spans="11:12" x14ac:dyDescent="0.25">
      <c r="K3125" s="3" t="s">
        <v>10200</v>
      </c>
      <c r="L3125">
        <v>2</v>
      </c>
    </row>
    <row r="3126" spans="11:12" x14ac:dyDescent="0.25">
      <c r="K3126" s="3" t="s">
        <v>5351</v>
      </c>
      <c r="L3126">
        <v>1</v>
      </c>
    </row>
    <row r="3127" spans="11:12" x14ac:dyDescent="0.25">
      <c r="K3127" s="3" t="s">
        <v>3536</v>
      </c>
      <c r="L3127">
        <v>1</v>
      </c>
    </row>
    <row r="3128" spans="11:12" x14ac:dyDescent="0.25">
      <c r="K3128" s="3" t="s">
        <v>9391</v>
      </c>
      <c r="L3128">
        <v>3</v>
      </c>
    </row>
    <row r="3129" spans="11:12" x14ac:dyDescent="0.25">
      <c r="K3129" s="3" t="s">
        <v>15439</v>
      </c>
      <c r="L3129">
        <v>1</v>
      </c>
    </row>
    <row r="3130" spans="11:12" x14ac:dyDescent="0.25">
      <c r="K3130" s="3" t="s">
        <v>9394</v>
      </c>
      <c r="L3130">
        <v>6</v>
      </c>
    </row>
    <row r="3131" spans="11:12" x14ac:dyDescent="0.25">
      <c r="K3131" s="3" t="s">
        <v>719</v>
      </c>
      <c r="L3131">
        <v>6</v>
      </c>
    </row>
    <row r="3132" spans="11:12" x14ac:dyDescent="0.25">
      <c r="K3132" s="3" t="s">
        <v>8165</v>
      </c>
      <c r="L3132">
        <v>6</v>
      </c>
    </row>
    <row r="3133" spans="11:12" x14ac:dyDescent="0.25">
      <c r="K3133" s="3" t="s">
        <v>15442</v>
      </c>
      <c r="L3133">
        <v>1</v>
      </c>
    </row>
    <row r="3134" spans="11:12" x14ac:dyDescent="0.25">
      <c r="K3134" s="3" t="s">
        <v>18100</v>
      </c>
      <c r="L3134">
        <v>1</v>
      </c>
    </row>
    <row r="3135" spans="11:12" x14ac:dyDescent="0.25">
      <c r="K3135" s="3" t="s">
        <v>728</v>
      </c>
      <c r="L3135">
        <v>4</v>
      </c>
    </row>
    <row r="3136" spans="11:12" x14ac:dyDescent="0.25">
      <c r="K3136" s="3" t="s">
        <v>25963</v>
      </c>
      <c r="L3136">
        <v>1</v>
      </c>
    </row>
    <row r="3137" spans="11:12" x14ac:dyDescent="0.25">
      <c r="K3137" s="3" t="s">
        <v>28288</v>
      </c>
      <c r="L3137">
        <v>1</v>
      </c>
    </row>
    <row r="3138" spans="11:12" x14ac:dyDescent="0.25">
      <c r="K3138" s="3" t="s">
        <v>5354</v>
      </c>
      <c r="L3138">
        <v>1</v>
      </c>
    </row>
    <row r="3139" spans="11:12" x14ac:dyDescent="0.25">
      <c r="K3139" s="3" t="s">
        <v>9398</v>
      </c>
      <c r="L3139">
        <v>3</v>
      </c>
    </row>
    <row r="3140" spans="11:12" x14ac:dyDescent="0.25">
      <c r="K3140" s="3" t="s">
        <v>27140</v>
      </c>
      <c r="L3140">
        <v>2</v>
      </c>
    </row>
    <row r="3141" spans="11:12" x14ac:dyDescent="0.25">
      <c r="K3141" s="3" t="s">
        <v>732</v>
      </c>
      <c r="L3141">
        <v>2</v>
      </c>
    </row>
    <row r="3142" spans="11:12" x14ac:dyDescent="0.25">
      <c r="K3142" s="3" t="s">
        <v>13084</v>
      </c>
      <c r="L3142">
        <v>1</v>
      </c>
    </row>
    <row r="3143" spans="11:12" x14ac:dyDescent="0.25">
      <c r="K3143" s="3" t="s">
        <v>14172</v>
      </c>
      <c r="L3143">
        <v>1</v>
      </c>
    </row>
    <row r="3144" spans="11:12" x14ac:dyDescent="0.25">
      <c r="K3144" s="3" t="s">
        <v>20383</v>
      </c>
      <c r="L3144">
        <v>1</v>
      </c>
    </row>
    <row r="3145" spans="11:12" x14ac:dyDescent="0.25">
      <c r="K3145" s="3" t="s">
        <v>16580</v>
      </c>
      <c r="L3145">
        <v>1</v>
      </c>
    </row>
    <row r="3146" spans="11:12" x14ac:dyDescent="0.25">
      <c r="K3146" s="3" t="s">
        <v>18104</v>
      </c>
      <c r="L3146">
        <v>1</v>
      </c>
    </row>
    <row r="3147" spans="11:12" x14ac:dyDescent="0.25">
      <c r="K3147" s="3" t="s">
        <v>15446</v>
      </c>
      <c r="L3147">
        <v>1</v>
      </c>
    </row>
    <row r="3148" spans="11:12" x14ac:dyDescent="0.25">
      <c r="K3148" s="3" t="s">
        <v>736</v>
      </c>
      <c r="L3148">
        <v>2</v>
      </c>
    </row>
    <row r="3149" spans="11:12" x14ac:dyDescent="0.25">
      <c r="K3149" s="3" t="s">
        <v>15449</v>
      </c>
      <c r="L3149">
        <v>1</v>
      </c>
    </row>
    <row r="3150" spans="11:12" x14ac:dyDescent="0.25">
      <c r="K3150" s="3" t="s">
        <v>27144</v>
      </c>
      <c r="L3150">
        <v>1</v>
      </c>
    </row>
    <row r="3151" spans="11:12" x14ac:dyDescent="0.25">
      <c r="K3151" s="3" t="s">
        <v>2505</v>
      </c>
      <c r="L3151">
        <v>1</v>
      </c>
    </row>
    <row r="3152" spans="11:12" x14ac:dyDescent="0.25">
      <c r="K3152" s="3" t="s">
        <v>10204</v>
      </c>
      <c r="L3152">
        <v>2</v>
      </c>
    </row>
    <row r="3153" spans="11:12" x14ac:dyDescent="0.25">
      <c r="K3153" s="3" t="s">
        <v>14175</v>
      </c>
      <c r="L3153">
        <v>1</v>
      </c>
    </row>
    <row r="3154" spans="11:12" x14ac:dyDescent="0.25">
      <c r="K3154" s="3" t="s">
        <v>5358</v>
      </c>
      <c r="L3154">
        <v>2</v>
      </c>
    </row>
    <row r="3155" spans="11:12" x14ac:dyDescent="0.25">
      <c r="K3155" s="3" t="s">
        <v>16584</v>
      </c>
      <c r="L3155">
        <v>2</v>
      </c>
    </row>
    <row r="3156" spans="11:12" x14ac:dyDescent="0.25">
      <c r="K3156" s="3" t="s">
        <v>19225</v>
      </c>
      <c r="L3156">
        <v>2</v>
      </c>
    </row>
    <row r="3157" spans="11:12" x14ac:dyDescent="0.25">
      <c r="K3157" s="3" t="s">
        <v>4186</v>
      </c>
      <c r="L3157">
        <v>3</v>
      </c>
    </row>
    <row r="3158" spans="11:12" x14ac:dyDescent="0.25">
      <c r="K3158" s="3" t="s">
        <v>15452</v>
      </c>
      <c r="L3158">
        <v>1</v>
      </c>
    </row>
    <row r="3159" spans="11:12" x14ac:dyDescent="0.25">
      <c r="K3159" s="3" t="s">
        <v>11962</v>
      </c>
      <c r="L3159">
        <v>3</v>
      </c>
    </row>
    <row r="3160" spans="11:12" x14ac:dyDescent="0.25">
      <c r="K3160" s="3" t="s">
        <v>6452</v>
      </c>
      <c r="L3160">
        <v>2</v>
      </c>
    </row>
    <row r="3161" spans="11:12" x14ac:dyDescent="0.25">
      <c r="K3161" s="3" t="s">
        <v>18107</v>
      </c>
      <c r="L3161">
        <v>1</v>
      </c>
    </row>
    <row r="3162" spans="11:12" x14ac:dyDescent="0.25">
      <c r="K3162" s="3" t="s">
        <v>25966</v>
      </c>
      <c r="L3162">
        <v>2</v>
      </c>
    </row>
    <row r="3163" spans="11:12" x14ac:dyDescent="0.25">
      <c r="K3163" s="3" t="s">
        <v>16588</v>
      </c>
      <c r="L3163">
        <v>3</v>
      </c>
    </row>
    <row r="3164" spans="11:12" x14ac:dyDescent="0.25">
      <c r="K3164" s="3" t="s">
        <v>740</v>
      </c>
      <c r="L3164">
        <v>2</v>
      </c>
    </row>
    <row r="3165" spans="11:12" x14ac:dyDescent="0.25">
      <c r="K3165" s="3" t="s">
        <v>21480</v>
      </c>
      <c r="L3165">
        <v>3</v>
      </c>
    </row>
    <row r="3166" spans="11:12" x14ac:dyDescent="0.25">
      <c r="K3166" s="3" t="s">
        <v>18110</v>
      </c>
      <c r="L3166">
        <v>1</v>
      </c>
    </row>
    <row r="3167" spans="11:12" x14ac:dyDescent="0.25">
      <c r="K3167" s="3" t="s">
        <v>9401</v>
      </c>
      <c r="L3167">
        <v>3</v>
      </c>
    </row>
    <row r="3168" spans="11:12" x14ac:dyDescent="0.25">
      <c r="K3168" s="3" t="s">
        <v>745</v>
      </c>
      <c r="L3168">
        <v>2</v>
      </c>
    </row>
    <row r="3169" spans="11:12" x14ac:dyDescent="0.25">
      <c r="K3169" s="3" t="s">
        <v>23518</v>
      </c>
      <c r="L3169">
        <v>1</v>
      </c>
    </row>
    <row r="3170" spans="11:12" x14ac:dyDescent="0.25">
      <c r="K3170" s="3" t="s">
        <v>23521</v>
      </c>
      <c r="L3170">
        <v>1</v>
      </c>
    </row>
    <row r="3171" spans="11:12" x14ac:dyDescent="0.25">
      <c r="K3171" s="3" t="s">
        <v>13087</v>
      </c>
      <c r="L3171">
        <v>1</v>
      </c>
    </row>
    <row r="3172" spans="11:12" x14ac:dyDescent="0.25">
      <c r="K3172" s="3" t="s">
        <v>23524</v>
      </c>
      <c r="L3172">
        <v>1</v>
      </c>
    </row>
    <row r="3173" spans="11:12" x14ac:dyDescent="0.25">
      <c r="K3173" s="3" t="s">
        <v>11965</v>
      </c>
      <c r="L3173">
        <v>3</v>
      </c>
    </row>
    <row r="3174" spans="11:12" x14ac:dyDescent="0.25">
      <c r="K3174" s="3" t="s">
        <v>4189</v>
      </c>
      <c r="L3174">
        <v>9</v>
      </c>
    </row>
    <row r="3175" spans="11:12" x14ac:dyDescent="0.25">
      <c r="K3175" s="3" t="s">
        <v>1371</v>
      </c>
      <c r="L3175">
        <v>2</v>
      </c>
    </row>
    <row r="3176" spans="11:12" x14ac:dyDescent="0.25">
      <c r="K3176" s="3" t="s">
        <v>20386</v>
      </c>
      <c r="L3176">
        <v>1</v>
      </c>
    </row>
    <row r="3177" spans="11:12" x14ac:dyDescent="0.25">
      <c r="K3177" s="3" t="s">
        <v>22415</v>
      </c>
      <c r="L3177">
        <v>1</v>
      </c>
    </row>
    <row r="3178" spans="11:12" x14ac:dyDescent="0.25">
      <c r="K3178" s="3" t="s">
        <v>16593</v>
      </c>
      <c r="L3178">
        <v>1</v>
      </c>
    </row>
    <row r="3179" spans="11:12" x14ac:dyDescent="0.25">
      <c r="K3179" s="3" t="s">
        <v>1375</v>
      </c>
      <c r="L3179">
        <v>2</v>
      </c>
    </row>
    <row r="3180" spans="11:12" x14ac:dyDescent="0.25">
      <c r="K3180" s="3" t="s">
        <v>15455</v>
      </c>
      <c r="L3180">
        <v>1</v>
      </c>
    </row>
    <row r="3181" spans="11:12" x14ac:dyDescent="0.25">
      <c r="K3181" s="3" t="s">
        <v>24981</v>
      </c>
      <c r="L3181">
        <v>2</v>
      </c>
    </row>
    <row r="3182" spans="11:12" x14ac:dyDescent="0.25">
      <c r="K3182" s="3" t="s">
        <v>2509</v>
      </c>
      <c r="L3182">
        <v>1</v>
      </c>
    </row>
    <row r="3183" spans="11:12" x14ac:dyDescent="0.25">
      <c r="K3183" s="3" t="s">
        <v>9404</v>
      </c>
      <c r="L3183">
        <v>3</v>
      </c>
    </row>
    <row r="3184" spans="11:12" x14ac:dyDescent="0.25">
      <c r="K3184" s="3" t="s">
        <v>10528</v>
      </c>
      <c r="L3184">
        <v>1</v>
      </c>
    </row>
    <row r="3185" spans="11:12" x14ac:dyDescent="0.25">
      <c r="K3185" s="3" t="s">
        <v>22418</v>
      </c>
      <c r="L3185">
        <v>1</v>
      </c>
    </row>
    <row r="3186" spans="11:12" x14ac:dyDescent="0.25">
      <c r="K3186" s="3" t="s">
        <v>2512</v>
      </c>
      <c r="L3186">
        <v>1</v>
      </c>
    </row>
    <row r="3187" spans="11:12" x14ac:dyDescent="0.25">
      <c r="K3187" s="3" t="s">
        <v>16596</v>
      </c>
      <c r="L3187">
        <v>1</v>
      </c>
    </row>
    <row r="3188" spans="11:12" x14ac:dyDescent="0.25">
      <c r="K3188" s="3" t="s">
        <v>19227</v>
      </c>
      <c r="L3188">
        <v>2</v>
      </c>
    </row>
    <row r="3189" spans="11:12" x14ac:dyDescent="0.25">
      <c r="K3189" s="3" t="s">
        <v>10914</v>
      </c>
      <c r="L3189">
        <v>2</v>
      </c>
    </row>
    <row r="3190" spans="11:12" x14ac:dyDescent="0.25">
      <c r="K3190" s="3" t="s">
        <v>25970</v>
      </c>
      <c r="L3190">
        <v>1</v>
      </c>
    </row>
    <row r="3191" spans="11:12" x14ac:dyDescent="0.25">
      <c r="K3191" s="3" t="s">
        <v>10917</v>
      </c>
      <c r="L3191">
        <v>4</v>
      </c>
    </row>
    <row r="3192" spans="11:12" x14ac:dyDescent="0.25">
      <c r="K3192" s="3" t="s">
        <v>4196</v>
      </c>
      <c r="L3192">
        <v>3</v>
      </c>
    </row>
    <row r="3193" spans="11:12" x14ac:dyDescent="0.25">
      <c r="K3193" s="3" t="s">
        <v>748</v>
      </c>
      <c r="L3193">
        <v>2</v>
      </c>
    </row>
    <row r="3194" spans="11:12" x14ac:dyDescent="0.25">
      <c r="K3194" s="3" t="s">
        <v>17399</v>
      </c>
      <c r="L3194">
        <v>1</v>
      </c>
    </row>
    <row r="3195" spans="11:12" x14ac:dyDescent="0.25">
      <c r="K3195" s="3" t="s">
        <v>16599</v>
      </c>
      <c r="L3195">
        <v>2</v>
      </c>
    </row>
    <row r="3196" spans="11:12" x14ac:dyDescent="0.25">
      <c r="K3196" s="3" t="s">
        <v>15458</v>
      </c>
      <c r="L3196">
        <v>1</v>
      </c>
    </row>
    <row r="3197" spans="11:12" x14ac:dyDescent="0.25">
      <c r="K3197" s="3" t="s">
        <v>24985</v>
      </c>
      <c r="L3197">
        <v>2</v>
      </c>
    </row>
    <row r="3198" spans="11:12" x14ac:dyDescent="0.25">
      <c r="K3198" s="3" t="s">
        <v>11968</v>
      </c>
      <c r="L3198">
        <v>3</v>
      </c>
    </row>
    <row r="3199" spans="11:12" x14ac:dyDescent="0.25">
      <c r="K3199" s="3" t="s">
        <v>753</v>
      </c>
      <c r="L3199">
        <v>4</v>
      </c>
    </row>
    <row r="3200" spans="11:12" x14ac:dyDescent="0.25">
      <c r="K3200" s="3" t="s">
        <v>22421</v>
      </c>
      <c r="L3200">
        <v>1</v>
      </c>
    </row>
    <row r="3201" spans="11:12" x14ac:dyDescent="0.25">
      <c r="K3201" s="3" t="s">
        <v>25973</v>
      </c>
      <c r="L3201">
        <v>1</v>
      </c>
    </row>
    <row r="3202" spans="11:12" x14ac:dyDescent="0.25">
      <c r="K3202" s="3" t="s">
        <v>24989</v>
      </c>
      <c r="L3202">
        <v>1</v>
      </c>
    </row>
    <row r="3203" spans="11:12" x14ac:dyDescent="0.25">
      <c r="K3203" s="3" t="s">
        <v>22424</v>
      </c>
      <c r="L3203">
        <v>2</v>
      </c>
    </row>
    <row r="3204" spans="11:12" x14ac:dyDescent="0.25">
      <c r="K3204" s="3" t="s">
        <v>22428</v>
      </c>
      <c r="L3204">
        <v>1</v>
      </c>
    </row>
    <row r="3205" spans="11:12" x14ac:dyDescent="0.25">
      <c r="K3205" s="3" t="s">
        <v>27147</v>
      </c>
      <c r="L3205">
        <v>2</v>
      </c>
    </row>
    <row r="3206" spans="11:12" x14ac:dyDescent="0.25">
      <c r="K3206" s="3" t="s">
        <v>8167</v>
      </c>
      <c r="L3206">
        <v>3</v>
      </c>
    </row>
    <row r="3207" spans="11:12" x14ac:dyDescent="0.25">
      <c r="K3207" s="3" t="s">
        <v>23527</v>
      </c>
      <c r="L3207">
        <v>2</v>
      </c>
    </row>
    <row r="3208" spans="11:12" x14ac:dyDescent="0.25">
      <c r="K3208" s="3" t="s">
        <v>11971</v>
      </c>
      <c r="L3208">
        <v>6</v>
      </c>
    </row>
    <row r="3209" spans="11:12" x14ac:dyDescent="0.25">
      <c r="K3209" s="3" t="s">
        <v>2515</v>
      </c>
      <c r="L3209">
        <v>3</v>
      </c>
    </row>
    <row r="3210" spans="11:12" x14ac:dyDescent="0.25">
      <c r="K3210" s="3" t="s">
        <v>758</v>
      </c>
      <c r="L3210">
        <v>2</v>
      </c>
    </row>
    <row r="3211" spans="11:12" x14ac:dyDescent="0.25">
      <c r="K3211" s="3" t="s">
        <v>8170</v>
      </c>
      <c r="L3211">
        <v>3</v>
      </c>
    </row>
    <row r="3212" spans="11:12" x14ac:dyDescent="0.25">
      <c r="K3212" s="3" t="s">
        <v>4200</v>
      </c>
      <c r="L3212">
        <v>3</v>
      </c>
    </row>
    <row r="3213" spans="11:12" x14ac:dyDescent="0.25">
      <c r="K3213" s="3" t="s">
        <v>4204</v>
      </c>
      <c r="L3213">
        <v>6</v>
      </c>
    </row>
    <row r="3214" spans="11:12" x14ac:dyDescent="0.25">
      <c r="K3214" s="3" t="s">
        <v>20389</v>
      </c>
      <c r="L3214">
        <v>1</v>
      </c>
    </row>
    <row r="3215" spans="11:12" x14ac:dyDescent="0.25">
      <c r="K3215" s="3" t="s">
        <v>15461</v>
      </c>
      <c r="L3215">
        <v>1</v>
      </c>
    </row>
    <row r="3216" spans="11:12" x14ac:dyDescent="0.25">
      <c r="K3216" s="3" t="s">
        <v>15464</v>
      </c>
      <c r="L3216">
        <v>1</v>
      </c>
    </row>
    <row r="3217" spans="11:12" x14ac:dyDescent="0.25">
      <c r="K3217" s="3" t="s">
        <v>20392</v>
      </c>
      <c r="L3217">
        <v>1</v>
      </c>
    </row>
    <row r="3218" spans="11:12" x14ac:dyDescent="0.25">
      <c r="K3218" s="3" t="s">
        <v>22431</v>
      </c>
      <c r="L3218">
        <v>1</v>
      </c>
    </row>
    <row r="3219" spans="11:12" x14ac:dyDescent="0.25">
      <c r="K3219" s="3" t="s">
        <v>25977</v>
      </c>
      <c r="L3219">
        <v>1</v>
      </c>
    </row>
    <row r="3220" spans="11:12" x14ac:dyDescent="0.25">
      <c r="K3220" s="3" t="s">
        <v>4208</v>
      </c>
      <c r="L3220">
        <v>3</v>
      </c>
    </row>
    <row r="3221" spans="11:12" x14ac:dyDescent="0.25">
      <c r="K3221" s="3" t="s">
        <v>763</v>
      </c>
      <c r="L3221">
        <v>2</v>
      </c>
    </row>
    <row r="3222" spans="11:12" x14ac:dyDescent="0.25">
      <c r="K3222" s="3" t="s">
        <v>20395</v>
      </c>
      <c r="L3222">
        <v>1</v>
      </c>
    </row>
    <row r="3223" spans="11:12" x14ac:dyDescent="0.25">
      <c r="K3223" s="3" t="s">
        <v>8173</v>
      </c>
      <c r="L3223">
        <v>3</v>
      </c>
    </row>
    <row r="3224" spans="11:12" x14ac:dyDescent="0.25">
      <c r="K3224" s="3" t="s">
        <v>4211</v>
      </c>
      <c r="L3224">
        <v>3</v>
      </c>
    </row>
    <row r="3225" spans="11:12" x14ac:dyDescent="0.25">
      <c r="K3225" s="3" t="s">
        <v>13090</v>
      </c>
      <c r="L3225">
        <v>1</v>
      </c>
    </row>
    <row r="3226" spans="11:12" x14ac:dyDescent="0.25">
      <c r="K3226" s="3" t="s">
        <v>18113</v>
      </c>
      <c r="L3226">
        <v>1</v>
      </c>
    </row>
    <row r="3227" spans="11:12" x14ac:dyDescent="0.25">
      <c r="K3227" s="3" t="s">
        <v>14178</v>
      </c>
      <c r="L3227">
        <v>2</v>
      </c>
    </row>
    <row r="3228" spans="11:12" x14ac:dyDescent="0.25">
      <c r="K3228" s="3" t="s">
        <v>3540</v>
      </c>
      <c r="L3228">
        <v>3</v>
      </c>
    </row>
    <row r="3229" spans="11:12" x14ac:dyDescent="0.25">
      <c r="K3229" s="3" t="s">
        <v>15468</v>
      </c>
      <c r="L3229">
        <v>1</v>
      </c>
    </row>
    <row r="3230" spans="11:12" x14ac:dyDescent="0.25">
      <c r="K3230" s="3" t="s">
        <v>4214</v>
      </c>
      <c r="L3230">
        <v>9</v>
      </c>
    </row>
    <row r="3231" spans="11:12" x14ac:dyDescent="0.25">
      <c r="K3231" s="3" t="s">
        <v>25980</v>
      </c>
      <c r="L3231">
        <v>1</v>
      </c>
    </row>
    <row r="3232" spans="11:12" x14ac:dyDescent="0.25">
      <c r="K3232" s="3" t="s">
        <v>5362</v>
      </c>
      <c r="L3232">
        <v>1</v>
      </c>
    </row>
    <row r="3233" spans="11:12" x14ac:dyDescent="0.25">
      <c r="K3233" s="3" t="s">
        <v>19230</v>
      </c>
      <c r="L3233">
        <v>2</v>
      </c>
    </row>
    <row r="3234" spans="11:12" x14ac:dyDescent="0.25">
      <c r="K3234" s="3" t="s">
        <v>20398</v>
      </c>
      <c r="L3234">
        <v>1</v>
      </c>
    </row>
    <row r="3235" spans="11:12" x14ac:dyDescent="0.25">
      <c r="K3235" s="3" t="s">
        <v>22434</v>
      </c>
      <c r="L3235">
        <v>2</v>
      </c>
    </row>
    <row r="3236" spans="11:12" x14ac:dyDescent="0.25">
      <c r="K3236" s="3" t="s">
        <v>2520</v>
      </c>
      <c r="L3236">
        <v>3</v>
      </c>
    </row>
    <row r="3237" spans="11:12" x14ac:dyDescent="0.25">
      <c r="K3237" s="3" t="s">
        <v>15470</v>
      </c>
      <c r="L3237">
        <v>3</v>
      </c>
    </row>
    <row r="3238" spans="11:12" x14ac:dyDescent="0.25">
      <c r="K3238" s="3" t="s">
        <v>10921</v>
      </c>
      <c r="L3238">
        <v>2</v>
      </c>
    </row>
    <row r="3239" spans="11:12" x14ac:dyDescent="0.25">
      <c r="K3239" s="3" t="s">
        <v>6455</v>
      </c>
      <c r="L3239">
        <v>4</v>
      </c>
    </row>
    <row r="3240" spans="11:12" x14ac:dyDescent="0.25">
      <c r="K3240" s="3" t="s">
        <v>23532</v>
      </c>
      <c r="L3240">
        <v>1</v>
      </c>
    </row>
    <row r="3241" spans="11:12" x14ac:dyDescent="0.25">
      <c r="K3241" s="3" t="s">
        <v>767</v>
      </c>
      <c r="L3241">
        <v>2</v>
      </c>
    </row>
    <row r="3242" spans="11:12" x14ac:dyDescent="0.25">
      <c r="K3242" s="3" t="s">
        <v>8177</v>
      </c>
      <c r="L3242">
        <v>3</v>
      </c>
    </row>
    <row r="3243" spans="11:12" x14ac:dyDescent="0.25">
      <c r="K3243" s="3" t="s">
        <v>19233</v>
      </c>
      <c r="L3243">
        <v>2</v>
      </c>
    </row>
    <row r="3244" spans="11:12" x14ac:dyDescent="0.25">
      <c r="K3244" s="3" t="s">
        <v>11975</v>
      </c>
      <c r="L3244">
        <v>3</v>
      </c>
    </row>
    <row r="3245" spans="11:12" x14ac:dyDescent="0.25">
      <c r="K3245" s="3" t="s">
        <v>21485</v>
      </c>
      <c r="L3245">
        <v>1</v>
      </c>
    </row>
    <row r="3246" spans="11:12" x14ac:dyDescent="0.25">
      <c r="K3246" s="3" t="s">
        <v>27151</v>
      </c>
      <c r="L3246">
        <v>1</v>
      </c>
    </row>
    <row r="3247" spans="11:12" x14ac:dyDescent="0.25">
      <c r="K3247" s="3" t="s">
        <v>13093</v>
      </c>
      <c r="L3247">
        <v>1</v>
      </c>
    </row>
    <row r="3248" spans="11:12" x14ac:dyDescent="0.25">
      <c r="K3248" s="3" t="s">
        <v>6459</v>
      </c>
      <c r="L3248">
        <v>2</v>
      </c>
    </row>
    <row r="3249" spans="11:12" x14ac:dyDescent="0.25">
      <c r="K3249" s="3" t="s">
        <v>20401</v>
      </c>
      <c r="L3249">
        <v>1</v>
      </c>
    </row>
    <row r="3250" spans="11:12" x14ac:dyDescent="0.25">
      <c r="K3250" s="3" t="s">
        <v>19237</v>
      </c>
      <c r="L3250">
        <v>2</v>
      </c>
    </row>
    <row r="3251" spans="11:12" x14ac:dyDescent="0.25">
      <c r="K3251" s="3" t="s">
        <v>21488</v>
      </c>
      <c r="L3251">
        <v>1</v>
      </c>
    </row>
    <row r="3252" spans="11:12" x14ac:dyDescent="0.25">
      <c r="K3252" s="3" t="s">
        <v>15472</v>
      </c>
      <c r="L3252">
        <v>2</v>
      </c>
    </row>
    <row r="3253" spans="11:12" x14ac:dyDescent="0.25">
      <c r="K3253" s="3" t="s">
        <v>11978</v>
      </c>
      <c r="L3253">
        <v>3</v>
      </c>
    </row>
    <row r="3254" spans="11:12" x14ac:dyDescent="0.25">
      <c r="K3254" s="3" t="s">
        <v>25983</v>
      </c>
      <c r="L3254">
        <v>1</v>
      </c>
    </row>
    <row r="3255" spans="11:12" x14ac:dyDescent="0.25">
      <c r="K3255" s="3" t="s">
        <v>20404</v>
      </c>
      <c r="L3255">
        <v>1</v>
      </c>
    </row>
    <row r="3256" spans="11:12" x14ac:dyDescent="0.25">
      <c r="K3256" s="3" t="s">
        <v>9407</v>
      </c>
      <c r="L3256">
        <v>4</v>
      </c>
    </row>
    <row r="3257" spans="11:12" x14ac:dyDescent="0.25">
      <c r="K3257" s="3" t="s">
        <v>15476</v>
      </c>
      <c r="L3257">
        <v>1</v>
      </c>
    </row>
    <row r="3258" spans="11:12" x14ac:dyDescent="0.25">
      <c r="K3258" s="3" t="s">
        <v>20406</v>
      </c>
      <c r="L3258">
        <v>1</v>
      </c>
    </row>
    <row r="3259" spans="11:12" x14ac:dyDescent="0.25">
      <c r="K3259" s="3" t="s">
        <v>13096</v>
      </c>
      <c r="L3259">
        <v>1</v>
      </c>
    </row>
    <row r="3260" spans="11:12" x14ac:dyDescent="0.25">
      <c r="K3260" s="3" t="s">
        <v>24992</v>
      </c>
      <c r="L3260">
        <v>1</v>
      </c>
    </row>
    <row r="3261" spans="11:12" x14ac:dyDescent="0.25">
      <c r="K3261" s="3" t="s">
        <v>15479</v>
      </c>
      <c r="L3261">
        <v>1</v>
      </c>
    </row>
    <row r="3262" spans="11:12" x14ac:dyDescent="0.25">
      <c r="K3262" s="3" t="s">
        <v>27154</v>
      </c>
      <c r="L3262">
        <v>1</v>
      </c>
    </row>
    <row r="3263" spans="11:12" x14ac:dyDescent="0.25">
      <c r="K3263" s="3" t="s">
        <v>13099</v>
      </c>
      <c r="L3263">
        <v>1</v>
      </c>
    </row>
    <row r="3264" spans="11:12" x14ac:dyDescent="0.25">
      <c r="K3264" s="3" t="s">
        <v>24994</v>
      </c>
      <c r="L3264">
        <v>2</v>
      </c>
    </row>
    <row r="3265" spans="11:12" x14ac:dyDescent="0.25">
      <c r="K3265" s="3" t="s">
        <v>14182</v>
      </c>
      <c r="L3265">
        <v>2</v>
      </c>
    </row>
    <row r="3266" spans="11:12" x14ac:dyDescent="0.25">
      <c r="K3266" s="3" t="s">
        <v>14186</v>
      </c>
      <c r="L3266">
        <v>1</v>
      </c>
    </row>
    <row r="3267" spans="11:12" x14ac:dyDescent="0.25">
      <c r="K3267" s="3" t="s">
        <v>16603</v>
      </c>
      <c r="L3267">
        <v>1</v>
      </c>
    </row>
    <row r="3268" spans="11:12" x14ac:dyDescent="0.25">
      <c r="K3268" s="3" t="s">
        <v>25986</v>
      </c>
      <c r="L3268">
        <v>1</v>
      </c>
    </row>
    <row r="3269" spans="11:12" x14ac:dyDescent="0.25">
      <c r="K3269" s="3" t="s">
        <v>7277</v>
      </c>
      <c r="L3269">
        <v>3</v>
      </c>
    </row>
    <row r="3270" spans="11:12" x14ac:dyDescent="0.25">
      <c r="K3270" s="3" t="s">
        <v>8180</v>
      </c>
      <c r="L3270">
        <v>3</v>
      </c>
    </row>
    <row r="3271" spans="11:12" x14ac:dyDescent="0.25">
      <c r="K3271" s="3" t="s">
        <v>5365</v>
      </c>
      <c r="L3271">
        <v>1</v>
      </c>
    </row>
    <row r="3272" spans="11:12" x14ac:dyDescent="0.25">
      <c r="K3272" s="3" t="s">
        <v>9410</v>
      </c>
      <c r="L3272">
        <v>4</v>
      </c>
    </row>
    <row r="3273" spans="11:12" x14ac:dyDescent="0.25">
      <c r="K3273" s="3" t="s">
        <v>18116</v>
      </c>
      <c r="L3273">
        <v>1</v>
      </c>
    </row>
    <row r="3274" spans="11:12" x14ac:dyDescent="0.25">
      <c r="K3274" s="3" t="s">
        <v>11981</v>
      </c>
      <c r="L3274">
        <v>3</v>
      </c>
    </row>
    <row r="3275" spans="11:12" x14ac:dyDescent="0.25">
      <c r="K3275" s="3" t="s">
        <v>14188</v>
      </c>
      <c r="L3275">
        <v>1</v>
      </c>
    </row>
    <row r="3276" spans="11:12" x14ac:dyDescent="0.25">
      <c r="K3276" s="3" t="s">
        <v>4220</v>
      </c>
      <c r="L3276">
        <v>3</v>
      </c>
    </row>
    <row r="3277" spans="11:12" x14ac:dyDescent="0.25">
      <c r="K3277" s="3" t="s">
        <v>25989</v>
      </c>
      <c r="L3277">
        <v>1</v>
      </c>
    </row>
    <row r="3278" spans="11:12" x14ac:dyDescent="0.25">
      <c r="K3278" s="3" t="s">
        <v>25992</v>
      </c>
      <c r="L3278">
        <v>1</v>
      </c>
    </row>
    <row r="3279" spans="11:12" x14ac:dyDescent="0.25">
      <c r="K3279" s="3" t="s">
        <v>3222</v>
      </c>
      <c r="L3279">
        <v>3</v>
      </c>
    </row>
    <row r="3280" spans="11:12" x14ac:dyDescent="0.25">
      <c r="K3280" s="3" t="s">
        <v>15482</v>
      </c>
      <c r="L3280">
        <v>1</v>
      </c>
    </row>
    <row r="3281" spans="11:12" x14ac:dyDescent="0.25">
      <c r="K3281" s="3" t="s">
        <v>1379</v>
      </c>
      <c r="L3281">
        <v>2</v>
      </c>
    </row>
    <row r="3282" spans="11:12" x14ac:dyDescent="0.25">
      <c r="K3282" s="3" t="s">
        <v>6462</v>
      </c>
      <c r="L3282">
        <v>2</v>
      </c>
    </row>
    <row r="3283" spans="11:12" x14ac:dyDescent="0.25">
      <c r="K3283" s="3" t="s">
        <v>19240</v>
      </c>
      <c r="L3283">
        <v>4</v>
      </c>
    </row>
    <row r="3284" spans="11:12" x14ac:dyDescent="0.25">
      <c r="K3284" s="3" t="s">
        <v>11984</v>
      </c>
      <c r="L3284">
        <v>3</v>
      </c>
    </row>
    <row r="3285" spans="11:12" x14ac:dyDescent="0.25">
      <c r="K3285" s="3" t="s">
        <v>1383</v>
      </c>
      <c r="L3285">
        <v>2</v>
      </c>
    </row>
    <row r="3286" spans="11:12" x14ac:dyDescent="0.25">
      <c r="K3286" s="3" t="s">
        <v>23535</v>
      </c>
      <c r="L3286">
        <v>1</v>
      </c>
    </row>
    <row r="3287" spans="11:12" x14ac:dyDescent="0.25">
      <c r="K3287" s="3" t="s">
        <v>2526</v>
      </c>
      <c r="L3287">
        <v>1</v>
      </c>
    </row>
    <row r="3288" spans="11:12" x14ac:dyDescent="0.25">
      <c r="K3288" s="3" t="s">
        <v>20409</v>
      </c>
      <c r="L3288">
        <v>1</v>
      </c>
    </row>
    <row r="3289" spans="11:12" x14ac:dyDescent="0.25">
      <c r="K3289" s="3" t="s">
        <v>2529</v>
      </c>
      <c r="L3289">
        <v>1</v>
      </c>
    </row>
    <row r="3290" spans="11:12" x14ac:dyDescent="0.25">
      <c r="K3290" s="3" t="s">
        <v>19244</v>
      </c>
      <c r="L3290">
        <v>4</v>
      </c>
    </row>
    <row r="3291" spans="11:12" x14ac:dyDescent="0.25">
      <c r="K3291" s="3" t="s">
        <v>28145</v>
      </c>
      <c r="L3291">
        <v>2</v>
      </c>
    </row>
    <row r="3292" spans="11:12" x14ac:dyDescent="0.25">
      <c r="K3292" s="3" t="s">
        <v>6465</v>
      </c>
      <c r="L3292">
        <v>2</v>
      </c>
    </row>
    <row r="3293" spans="11:12" x14ac:dyDescent="0.25">
      <c r="K3293" s="3" t="s">
        <v>3228</v>
      </c>
      <c r="L3293">
        <v>1</v>
      </c>
    </row>
    <row r="3294" spans="11:12" x14ac:dyDescent="0.25">
      <c r="K3294" s="3" t="s">
        <v>5368</v>
      </c>
      <c r="L3294">
        <v>2</v>
      </c>
    </row>
    <row r="3295" spans="11:12" x14ac:dyDescent="0.25">
      <c r="K3295" s="3" t="s">
        <v>1387</v>
      </c>
      <c r="L3295">
        <v>2</v>
      </c>
    </row>
    <row r="3296" spans="11:12" x14ac:dyDescent="0.25">
      <c r="K3296" s="3" t="s">
        <v>19248</v>
      </c>
      <c r="L3296">
        <v>6</v>
      </c>
    </row>
    <row r="3297" spans="11:12" x14ac:dyDescent="0.25">
      <c r="K3297" s="3" t="s">
        <v>16606</v>
      </c>
      <c r="L3297">
        <v>1</v>
      </c>
    </row>
    <row r="3298" spans="11:12" x14ac:dyDescent="0.25">
      <c r="K3298" s="3" t="s">
        <v>25995</v>
      </c>
      <c r="L3298">
        <v>2</v>
      </c>
    </row>
    <row r="3299" spans="11:12" x14ac:dyDescent="0.25">
      <c r="K3299" s="3" t="s">
        <v>10924</v>
      </c>
      <c r="L3299">
        <v>4</v>
      </c>
    </row>
    <row r="3300" spans="11:12" x14ac:dyDescent="0.25">
      <c r="K3300" s="3" t="s">
        <v>11987</v>
      </c>
      <c r="L3300">
        <v>3</v>
      </c>
    </row>
    <row r="3301" spans="11:12" x14ac:dyDescent="0.25">
      <c r="K3301" s="3" t="s">
        <v>1390</v>
      </c>
      <c r="L3301">
        <v>8</v>
      </c>
    </row>
    <row r="3302" spans="11:12" x14ac:dyDescent="0.25">
      <c r="K3302" s="3" t="s">
        <v>15485</v>
      </c>
      <c r="L3302">
        <v>1</v>
      </c>
    </row>
    <row r="3303" spans="11:12" x14ac:dyDescent="0.25">
      <c r="K3303" s="3" t="s">
        <v>21491</v>
      </c>
      <c r="L3303">
        <v>1</v>
      </c>
    </row>
    <row r="3304" spans="11:12" x14ac:dyDescent="0.25">
      <c r="K3304" s="3" t="s">
        <v>27157</v>
      </c>
      <c r="L3304">
        <v>1</v>
      </c>
    </row>
    <row r="3305" spans="11:12" x14ac:dyDescent="0.25">
      <c r="K3305" s="3" t="s">
        <v>8183</v>
      </c>
      <c r="L3305">
        <v>3</v>
      </c>
    </row>
    <row r="3306" spans="11:12" x14ac:dyDescent="0.25">
      <c r="K3306" s="3" t="s">
        <v>5372</v>
      </c>
      <c r="L3306">
        <v>1</v>
      </c>
    </row>
    <row r="3307" spans="11:12" x14ac:dyDescent="0.25">
      <c r="K3307" s="3" t="s">
        <v>773</v>
      </c>
      <c r="L3307">
        <v>2</v>
      </c>
    </row>
    <row r="3308" spans="11:12" x14ac:dyDescent="0.25">
      <c r="K3308" s="3" t="s">
        <v>3721</v>
      </c>
      <c r="L3308">
        <v>1</v>
      </c>
    </row>
    <row r="3309" spans="11:12" x14ac:dyDescent="0.25">
      <c r="K3309" s="3" t="s">
        <v>27160</v>
      </c>
      <c r="L3309">
        <v>1</v>
      </c>
    </row>
    <row r="3310" spans="11:12" x14ac:dyDescent="0.25">
      <c r="K3310" s="3" t="s">
        <v>10928</v>
      </c>
      <c r="L3310">
        <v>2</v>
      </c>
    </row>
    <row r="3311" spans="11:12" x14ac:dyDescent="0.25">
      <c r="K3311" s="3" t="s">
        <v>18119</v>
      </c>
      <c r="L3311">
        <v>2</v>
      </c>
    </row>
    <row r="3312" spans="11:12" x14ac:dyDescent="0.25">
      <c r="K3312" s="3" t="s">
        <v>24998</v>
      </c>
      <c r="L3312">
        <v>1</v>
      </c>
    </row>
    <row r="3313" spans="11:12" x14ac:dyDescent="0.25">
      <c r="K3313" s="3" t="s">
        <v>13101</v>
      </c>
      <c r="L3313">
        <v>1</v>
      </c>
    </row>
    <row r="3314" spans="11:12" x14ac:dyDescent="0.25">
      <c r="K3314" s="3" t="s">
        <v>13105</v>
      </c>
      <c r="L3314">
        <v>1</v>
      </c>
    </row>
    <row r="3315" spans="11:12" x14ac:dyDescent="0.25">
      <c r="K3315" s="3" t="s">
        <v>8186</v>
      </c>
      <c r="L3315">
        <v>3</v>
      </c>
    </row>
    <row r="3316" spans="11:12" x14ac:dyDescent="0.25">
      <c r="K3316" s="3" t="s">
        <v>3725</v>
      </c>
      <c r="L3316">
        <v>1</v>
      </c>
    </row>
    <row r="3317" spans="11:12" x14ac:dyDescent="0.25">
      <c r="K3317" s="3" t="s">
        <v>22438</v>
      </c>
      <c r="L3317">
        <v>1</v>
      </c>
    </row>
    <row r="3318" spans="11:12" x14ac:dyDescent="0.25">
      <c r="K3318" s="3" t="s">
        <v>25999</v>
      </c>
      <c r="L3318">
        <v>1</v>
      </c>
    </row>
    <row r="3319" spans="11:12" x14ac:dyDescent="0.25">
      <c r="K3319" s="3" t="s">
        <v>27162</v>
      </c>
      <c r="L3319">
        <v>2</v>
      </c>
    </row>
    <row r="3320" spans="11:12" x14ac:dyDescent="0.25">
      <c r="K3320" s="3" t="s">
        <v>779</v>
      </c>
      <c r="L3320">
        <v>2</v>
      </c>
    </row>
    <row r="3321" spans="11:12" x14ac:dyDescent="0.25">
      <c r="K3321" s="3" t="s">
        <v>3545</v>
      </c>
      <c r="L3321">
        <v>3</v>
      </c>
    </row>
    <row r="3322" spans="11:12" x14ac:dyDescent="0.25">
      <c r="K3322" s="3" t="s">
        <v>14191</v>
      </c>
      <c r="L3322">
        <v>1</v>
      </c>
    </row>
    <row r="3323" spans="11:12" x14ac:dyDescent="0.25">
      <c r="K3323" s="3" t="s">
        <v>16609</v>
      </c>
      <c r="L3323">
        <v>1</v>
      </c>
    </row>
    <row r="3324" spans="11:12" x14ac:dyDescent="0.25">
      <c r="K3324" s="3" t="s">
        <v>26001</v>
      </c>
      <c r="L3324">
        <v>2</v>
      </c>
    </row>
    <row r="3325" spans="11:12" x14ac:dyDescent="0.25">
      <c r="K3325" s="3" t="s">
        <v>21493</v>
      </c>
      <c r="L3325">
        <v>1</v>
      </c>
    </row>
    <row r="3326" spans="11:12" x14ac:dyDescent="0.25">
      <c r="K3326" s="3" t="s">
        <v>14194</v>
      </c>
      <c r="L3326">
        <v>4</v>
      </c>
    </row>
    <row r="3327" spans="11:12" x14ac:dyDescent="0.25">
      <c r="K3327" s="3" t="s">
        <v>10931</v>
      </c>
      <c r="L3327">
        <v>2</v>
      </c>
    </row>
    <row r="3328" spans="11:12" x14ac:dyDescent="0.25">
      <c r="K3328" s="3" t="s">
        <v>17402</v>
      </c>
      <c r="L3328">
        <v>1</v>
      </c>
    </row>
    <row r="3329" spans="11:12" x14ac:dyDescent="0.25">
      <c r="K3329" s="3" t="s">
        <v>27166</v>
      </c>
      <c r="L3329">
        <v>2</v>
      </c>
    </row>
    <row r="3330" spans="11:12" x14ac:dyDescent="0.25">
      <c r="K3330" s="3" t="s">
        <v>9413</v>
      </c>
      <c r="L3330">
        <v>4</v>
      </c>
    </row>
    <row r="3331" spans="11:12" x14ac:dyDescent="0.25">
      <c r="K3331" s="3" t="s">
        <v>15488</v>
      </c>
      <c r="L3331">
        <v>1</v>
      </c>
    </row>
    <row r="3332" spans="11:12" x14ac:dyDescent="0.25">
      <c r="K3332" s="3" t="s">
        <v>20412</v>
      </c>
      <c r="L3332">
        <v>1</v>
      </c>
    </row>
    <row r="3333" spans="11:12" x14ac:dyDescent="0.25">
      <c r="K3333" s="3" t="s">
        <v>15491</v>
      </c>
      <c r="L3333">
        <v>2</v>
      </c>
    </row>
    <row r="3334" spans="11:12" x14ac:dyDescent="0.25">
      <c r="K3334" s="3" t="s">
        <v>27170</v>
      </c>
      <c r="L3334">
        <v>1</v>
      </c>
    </row>
    <row r="3335" spans="11:12" x14ac:dyDescent="0.25">
      <c r="K3335" s="3" t="s">
        <v>6469</v>
      </c>
      <c r="L3335">
        <v>2</v>
      </c>
    </row>
    <row r="3336" spans="11:12" x14ac:dyDescent="0.25">
      <c r="K3336" s="3" t="s">
        <v>20415</v>
      </c>
      <c r="L3336">
        <v>3</v>
      </c>
    </row>
    <row r="3337" spans="11:12" x14ac:dyDescent="0.25">
      <c r="K3337" s="3" t="s">
        <v>7441</v>
      </c>
      <c r="L3337">
        <v>1</v>
      </c>
    </row>
    <row r="3338" spans="11:12" x14ac:dyDescent="0.25">
      <c r="K3338" s="3" t="s">
        <v>26005</v>
      </c>
      <c r="L3338">
        <v>1</v>
      </c>
    </row>
    <row r="3339" spans="11:12" x14ac:dyDescent="0.25">
      <c r="K3339" s="3" t="s">
        <v>21496</v>
      </c>
      <c r="L3339">
        <v>1</v>
      </c>
    </row>
    <row r="3340" spans="11:12" x14ac:dyDescent="0.25">
      <c r="K3340" s="3" t="s">
        <v>2533</v>
      </c>
      <c r="L3340">
        <v>1</v>
      </c>
    </row>
    <row r="3341" spans="11:12" x14ac:dyDescent="0.25">
      <c r="K3341" s="3" t="s">
        <v>23538</v>
      </c>
      <c r="L3341">
        <v>4</v>
      </c>
    </row>
    <row r="3342" spans="11:12" x14ac:dyDescent="0.25">
      <c r="K3342" s="3" t="s">
        <v>23543</v>
      </c>
      <c r="L3342">
        <v>3</v>
      </c>
    </row>
    <row r="3343" spans="11:12" x14ac:dyDescent="0.25">
      <c r="K3343" s="3" t="s">
        <v>16612</v>
      </c>
      <c r="L3343">
        <v>1</v>
      </c>
    </row>
    <row r="3344" spans="11:12" x14ac:dyDescent="0.25">
      <c r="K3344" s="3" t="s">
        <v>8189</v>
      </c>
      <c r="L3344">
        <v>3</v>
      </c>
    </row>
    <row r="3345" spans="11:12" x14ac:dyDescent="0.25">
      <c r="K3345" s="3" t="s">
        <v>782</v>
      </c>
      <c r="L3345">
        <v>4</v>
      </c>
    </row>
    <row r="3346" spans="11:12" x14ac:dyDescent="0.25">
      <c r="K3346" s="3" t="s">
        <v>25001</v>
      </c>
      <c r="L3346">
        <v>1</v>
      </c>
    </row>
    <row r="3347" spans="11:12" x14ac:dyDescent="0.25">
      <c r="K3347" s="3" t="s">
        <v>16615</v>
      </c>
      <c r="L3347">
        <v>1</v>
      </c>
    </row>
    <row r="3348" spans="11:12" x14ac:dyDescent="0.25">
      <c r="K3348" s="3" t="s">
        <v>17405</v>
      </c>
      <c r="L3348">
        <v>1</v>
      </c>
    </row>
    <row r="3349" spans="11:12" x14ac:dyDescent="0.25">
      <c r="K3349" s="3" t="s">
        <v>15495</v>
      </c>
      <c r="L3349">
        <v>2</v>
      </c>
    </row>
    <row r="3350" spans="11:12" x14ac:dyDescent="0.25">
      <c r="K3350" s="3" t="s">
        <v>1397</v>
      </c>
      <c r="L3350">
        <v>2</v>
      </c>
    </row>
    <row r="3351" spans="11:12" x14ac:dyDescent="0.25">
      <c r="K3351" s="3" t="s">
        <v>11990</v>
      </c>
      <c r="L3351">
        <v>3</v>
      </c>
    </row>
    <row r="3352" spans="11:12" x14ac:dyDescent="0.25">
      <c r="K3352" s="3" t="s">
        <v>3232</v>
      </c>
      <c r="L3352">
        <v>1</v>
      </c>
    </row>
    <row r="3353" spans="11:12" x14ac:dyDescent="0.25">
      <c r="K3353" s="3" t="s">
        <v>788</v>
      </c>
      <c r="L3353">
        <v>2</v>
      </c>
    </row>
    <row r="3354" spans="11:12" x14ac:dyDescent="0.25">
      <c r="K3354" s="3" t="s">
        <v>22441</v>
      </c>
      <c r="L3354">
        <v>1</v>
      </c>
    </row>
    <row r="3355" spans="11:12" x14ac:dyDescent="0.25">
      <c r="K3355" s="3" t="s">
        <v>9416</v>
      </c>
      <c r="L3355">
        <v>4</v>
      </c>
    </row>
    <row r="3356" spans="11:12" x14ac:dyDescent="0.25">
      <c r="K3356" s="3" t="s">
        <v>8192</v>
      </c>
      <c r="L3356">
        <v>3</v>
      </c>
    </row>
    <row r="3357" spans="11:12" x14ac:dyDescent="0.25">
      <c r="K3357" s="3" t="s">
        <v>11993</v>
      </c>
      <c r="L3357">
        <v>6</v>
      </c>
    </row>
    <row r="3358" spans="11:12" x14ac:dyDescent="0.25">
      <c r="K3358" s="3" t="s">
        <v>4224</v>
      </c>
      <c r="L3358">
        <v>3</v>
      </c>
    </row>
    <row r="3359" spans="11:12" x14ac:dyDescent="0.25">
      <c r="K3359" s="3" t="s">
        <v>6473</v>
      </c>
      <c r="L3359">
        <v>2</v>
      </c>
    </row>
    <row r="3360" spans="11:12" x14ac:dyDescent="0.25">
      <c r="K3360" s="3" t="s">
        <v>792</v>
      </c>
      <c r="L3360">
        <v>2</v>
      </c>
    </row>
    <row r="3361" spans="11:12" x14ac:dyDescent="0.25">
      <c r="K3361" s="3" t="s">
        <v>23548</v>
      </c>
      <c r="L3361">
        <v>3</v>
      </c>
    </row>
    <row r="3362" spans="11:12" x14ac:dyDescent="0.25">
      <c r="K3362" s="3" t="s">
        <v>21499</v>
      </c>
      <c r="L3362">
        <v>1</v>
      </c>
    </row>
    <row r="3363" spans="11:12" x14ac:dyDescent="0.25">
      <c r="K3363" s="3" t="s">
        <v>26008</v>
      </c>
      <c r="L3363">
        <v>1</v>
      </c>
    </row>
    <row r="3364" spans="11:12" x14ac:dyDescent="0.25">
      <c r="K3364" s="3" t="s">
        <v>20420</v>
      </c>
      <c r="L3364">
        <v>1</v>
      </c>
    </row>
    <row r="3365" spans="11:12" x14ac:dyDescent="0.25">
      <c r="K3365" s="3" t="s">
        <v>18123</v>
      </c>
      <c r="L3365">
        <v>1</v>
      </c>
    </row>
    <row r="3366" spans="11:12" x14ac:dyDescent="0.25">
      <c r="K3366" s="3" t="s">
        <v>21502</v>
      </c>
      <c r="L3366">
        <v>3</v>
      </c>
    </row>
    <row r="3367" spans="11:12" x14ac:dyDescent="0.25">
      <c r="K3367" s="3" t="s">
        <v>27173</v>
      </c>
      <c r="L3367">
        <v>1</v>
      </c>
    </row>
    <row r="3368" spans="11:12" x14ac:dyDescent="0.25">
      <c r="K3368" s="3" t="s">
        <v>19254</v>
      </c>
      <c r="L3368">
        <v>2</v>
      </c>
    </row>
    <row r="3369" spans="11:12" x14ac:dyDescent="0.25">
      <c r="K3369" s="3" t="s">
        <v>26011</v>
      </c>
      <c r="L3369">
        <v>2</v>
      </c>
    </row>
    <row r="3370" spans="11:12" x14ac:dyDescent="0.25">
      <c r="K3370" s="3" t="s">
        <v>13108</v>
      </c>
      <c r="L3370">
        <v>2</v>
      </c>
    </row>
    <row r="3371" spans="11:12" x14ac:dyDescent="0.25">
      <c r="K3371" s="3" t="s">
        <v>21507</v>
      </c>
      <c r="L3371">
        <v>4</v>
      </c>
    </row>
    <row r="3372" spans="11:12" x14ac:dyDescent="0.25">
      <c r="K3372" s="3" t="s">
        <v>4228</v>
      </c>
      <c r="L3372">
        <v>3</v>
      </c>
    </row>
    <row r="3373" spans="11:12" x14ac:dyDescent="0.25">
      <c r="K3373" s="3" t="s">
        <v>3730</v>
      </c>
      <c r="L3373">
        <v>1</v>
      </c>
    </row>
    <row r="3374" spans="11:12" x14ac:dyDescent="0.25">
      <c r="K3374" s="3" t="s">
        <v>6476</v>
      </c>
      <c r="L3374">
        <v>2</v>
      </c>
    </row>
    <row r="3375" spans="11:12" x14ac:dyDescent="0.25">
      <c r="K3375" s="3" t="s">
        <v>19256</v>
      </c>
      <c r="L3375">
        <v>2</v>
      </c>
    </row>
    <row r="3376" spans="11:12" x14ac:dyDescent="0.25">
      <c r="K3376" s="3" t="s">
        <v>6479</v>
      </c>
      <c r="L3376">
        <v>4</v>
      </c>
    </row>
    <row r="3377" spans="11:12" x14ac:dyDescent="0.25">
      <c r="K3377" s="3" t="s">
        <v>19259</v>
      </c>
      <c r="L3377">
        <v>2</v>
      </c>
    </row>
    <row r="3378" spans="11:12" x14ac:dyDescent="0.25">
      <c r="K3378" s="3" t="s">
        <v>797</v>
      </c>
      <c r="L3378">
        <v>4</v>
      </c>
    </row>
    <row r="3379" spans="11:12" x14ac:dyDescent="0.25">
      <c r="K3379" s="3" t="s">
        <v>26015</v>
      </c>
      <c r="L3379">
        <v>1</v>
      </c>
    </row>
    <row r="3380" spans="11:12" x14ac:dyDescent="0.25">
      <c r="K3380" s="3" t="s">
        <v>19262</v>
      </c>
      <c r="L3380">
        <v>2</v>
      </c>
    </row>
    <row r="3381" spans="11:12" x14ac:dyDescent="0.25">
      <c r="K3381" s="3" t="s">
        <v>801</v>
      </c>
      <c r="L3381">
        <v>2</v>
      </c>
    </row>
    <row r="3382" spans="11:12" x14ac:dyDescent="0.25">
      <c r="K3382" s="3" t="s">
        <v>15500</v>
      </c>
      <c r="L3382">
        <v>1</v>
      </c>
    </row>
    <row r="3383" spans="11:12" x14ac:dyDescent="0.25">
      <c r="K3383" s="3" t="s">
        <v>8195</v>
      </c>
      <c r="L3383">
        <v>3</v>
      </c>
    </row>
    <row r="3384" spans="11:12" x14ac:dyDescent="0.25">
      <c r="K3384" s="3" t="s">
        <v>11997</v>
      </c>
      <c r="L3384">
        <v>3</v>
      </c>
    </row>
    <row r="3385" spans="11:12" x14ac:dyDescent="0.25">
      <c r="K3385" s="3" t="s">
        <v>12000</v>
      </c>
      <c r="L3385">
        <v>3</v>
      </c>
    </row>
    <row r="3386" spans="11:12" x14ac:dyDescent="0.25">
      <c r="K3386" s="3" t="s">
        <v>10370</v>
      </c>
      <c r="L3386">
        <v>2</v>
      </c>
    </row>
    <row r="3387" spans="11:12" x14ac:dyDescent="0.25">
      <c r="K3387" s="3" t="s">
        <v>22444</v>
      </c>
      <c r="L3387">
        <v>1</v>
      </c>
    </row>
    <row r="3388" spans="11:12" x14ac:dyDescent="0.25">
      <c r="K3388" s="3" t="s">
        <v>8198</v>
      </c>
      <c r="L3388">
        <v>3</v>
      </c>
    </row>
    <row r="3389" spans="11:12" x14ac:dyDescent="0.25">
      <c r="K3389" s="3" t="s">
        <v>14200</v>
      </c>
      <c r="L3389">
        <v>1</v>
      </c>
    </row>
    <row r="3390" spans="11:12" x14ac:dyDescent="0.25">
      <c r="K3390" s="3" t="s">
        <v>19265</v>
      </c>
      <c r="L3390">
        <v>2</v>
      </c>
    </row>
    <row r="3391" spans="11:12" x14ac:dyDescent="0.25">
      <c r="K3391" s="3" t="s">
        <v>27176</v>
      </c>
      <c r="L3391">
        <v>1</v>
      </c>
    </row>
    <row r="3392" spans="11:12" x14ac:dyDescent="0.25">
      <c r="K3392" s="3" t="s">
        <v>6483</v>
      </c>
      <c r="L3392">
        <v>2</v>
      </c>
    </row>
    <row r="3393" spans="11:12" x14ac:dyDescent="0.25">
      <c r="K3393" s="3" t="s">
        <v>21513</v>
      </c>
      <c r="L3393">
        <v>2</v>
      </c>
    </row>
    <row r="3394" spans="11:12" x14ac:dyDescent="0.25">
      <c r="K3394" s="3" t="s">
        <v>6486</v>
      </c>
      <c r="L3394">
        <v>2</v>
      </c>
    </row>
    <row r="3395" spans="11:12" x14ac:dyDescent="0.25">
      <c r="K3395" s="3" t="s">
        <v>14204</v>
      </c>
      <c r="L3395">
        <v>1</v>
      </c>
    </row>
    <row r="3396" spans="11:12" x14ac:dyDescent="0.25">
      <c r="K3396" s="3" t="s">
        <v>25004</v>
      </c>
      <c r="L3396">
        <v>1</v>
      </c>
    </row>
    <row r="3397" spans="11:12" x14ac:dyDescent="0.25">
      <c r="K3397" s="3" t="s">
        <v>22447</v>
      </c>
      <c r="L3397">
        <v>2</v>
      </c>
    </row>
    <row r="3398" spans="11:12" x14ac:dyDescent="0.25">
      <c r="K3398" s="3" t="s">
        <v>4230</v>
      </c>
      <c r="L3398">
        <v>3</v>
      </c>
    </row>
    <row r="3399" spans="11:12" x14ac:dyDescent="0.25">
      <c r="K3399" s="3" t="s">
        <v>6491</v>
      </c>
      <c r="L3399">
        <v>2</v>
      </c>
    </row>
    <row r="3400" spans="11:12" x14ac:dyDescent="0.25">
      <c r="K3400" s="3" t="s">
        <v>23553</v>
      </c>
      <c r="L3400">
        <v>4</v>
      </c>
    </row>
    <row r="3401" spans="11:12" x14ac:dyDescent="0.25">
      <c r="K3401" s="3" t="s">
        <v>806</v>
      </c>
      <c r="L3401">
        <v>2</v>
      </c>
    </row>
    <row r="3402" spans="11:12" x14ac:dyDescent="0.25">
      <c r="K3402" s="3" t="s">
        <v>10934</v>
      </c>
      <c r="L3402">
        <v>2</v>
      </c>
    </row>
    <row r="3403" spans="11:12" x14ac:dyDescent="0.25">
      <c r="K3403" s="3" t="s">
        <v>14207</v>
      </c>
      <c r="L3403">
        <v>1</v>
      </c>
    </row>
    <row r="3404" spans="11:12" x14ac:dyDescent="0.25">
      <c r="K3404" s="3" t="s">
        <v>5375</v>
      </c>
      <c r="L3404">
        <v>1</v>
      </c>
    </row>
    <row r="3405" spans="11:12" x14ac:dyDescent="0.25">
      <c r="K3405" s="3" t="s">
        <v>8201</v>
      </c>
      <c r="L3405">
        <v>3</v>
      </c>
    </row>
    <row r="3406" spans="11:12" x14ac:dyDescent="0.25">
      <c r="K3406" s="3" t="s">
        <v>7445</v>
      </c>
      <c r="L3406">
        <v>2</v>
      </c>
    </row>
    <row r="3407" spans="11:12" x14ac:dyDescent="0.25">
      <c r="K3407" s="3" t="s">
        <v>27179</v>
      </c>
      <c r="L3407">
        <v>1</v>
      </c>
    </row>
    <row r="3408" spans="11:12" x14ac:dyDescent="0.25">
      <c r="K3408" s="3" t="s">
        <v>18126</v>
      </c>
      <c r="L3408">
        <v>1</v>
      </c>
    </row>
    <row r="3409" spans="11:12" x14ac:dyDescent="0.25">
      <c r="K3409" s="3" t="s">
        <v>10207</v>
      </c>
      <c r="L3409">
        <v>2</v>
      </c>
    </row>
    <row r="3410" spans="11:12" x14ac:dyDescent="0.25">
      <c r="K3410" s="3" t="s">
        <v>14210</v>
      </c>
      <c r="L3410">
        <v>1</v>
      </c>
    </row>
    <row r="3411" spans="11:12" x14ac:dyDescent="0.25">
      <c r="K3411" s="3" t="s">
        <v>3236</v>
      </c>
      <c r="L3411">
        <v>1</v>
      </c>
    </row>
    <row r="3412" spans="11:12" x14ac:dyDescent="0.25">
      <c r="K3412" s="3" t="s">
        <v>12003</v>
      </c>
      <c r="L3412">
        <v>3</v>
      </c>
    </row>
    <row r="3413" spans="11:12" x14ac:dyDescent="0.25">
      <c r="K3413" s="3" t="s">
        <v>9420</v>
      </c>
      <c r="L3413">
        <v>4</v>
      </c>
    </row>
    <row r="3414" spans="11:12" x14ac:dyDescent="0.25">
      <c r="K3414" s="3" t="s">
        <v>22451</v>
      </c>
      <c r="L3414">
        <v>1</v>
      </c>
    </row>
    <row r="3415" spans="11:12" x14ac:dyDescent="0.25">
      <c r="K3415" s="3" t="s">
        <v>1401</v>
      </c>
      <c r="L3415">
        <v>2</v>
      </c>
    </row>
    <row r="3416" spans="11:12" x14ac:dyDescent="0.25">
      <c r="K3416" s="3" t="s">
        <v>13112</v>
      </c>
      <c r="L3416">
        <v>1</v>
      </c>
    </row>
    <row r="3417" spans="11:12" x14ac:dyDescent="0.25">
      <c r="K3417" s="3" t="s">
        <v>18129</v>
      </c>
      <c r="L3417">
        <v>1</v>
      </c>
    </row>
    <row r="3418" spans="11:12" x14ac:dyDescent="0.25">
      <c r="K3418" s="3" t="s">
        <v>5378</v>
      </c>
      <c r="L3418">
        <v>1</v>
      </c>
    </row>
    <row r="3419" spans="11:12" x14ac:dyDescent="0.25">
      <c r="K3419" s="3" t="s">
        <v>14213</v>
      </c>
      <c r="L3419">
        <v>1</v>
      </c>
    </row>
    <row r="3420" spans="11:12" x14ac:dyDescent="0.25">
      <c r="K3420" s="3" t="s">
        <v>26018</v>
      </c>
      <c r="L3420">
        <v>2</v>
      </c>
    </row>
    <row r="3421" spans="11:12" x14ac:dyDescent="0.25">
      <c r="K3421" s="3" t="s">
        <v>15503</v>
      </c>
      <c r="L3421">
        <v>1</v>
      </c>
    </row>
    <row r="3422" spans="11:12" x14ac:dyDescent="0.25">
      <c r="K3422" s="3" t="s">
        <v>25007</v>
      </c>
      <c r="L3422">
        <v>1</v>
      </c>
    </row>
    <row r="3423" spans="11:12" x14ac:dyDescent="0.25">
      <c r="K3423" s="3" t="s">
        <v>23559</v>
      </c>
      <c r="L3423">
        <v>1</v>
      </c>
    </row>
    <row r="3424" spans="11:12" x14ac:dyDescent="0.25">
      <c r="K3424" s="3" t="s">
        <v>19268</v>
      </c>
      <c r="L3424">
        <v>2</v>
      </c>
    </row>
    <row r="3425" spans="11:12" x14ac:dyDescent="0.25">
      <c r="K3425" s="3" t="s">
        <v>9422</v>
      </c>
      <c r="L3425">
        <v>4</v>
      </c>
    </row>
    <row r="3426" spans="11:12" x14ac:dyDescent="0.25">
      <c r="K3426" s="3" t="s">
        <v>18132</v>
      </c>
      <c r="L3426">
        <v>1</v>
      </c>
    </row>
    <row r="3427" spans="11:12" x14ac:dyDescent="0.25">
      <c r="K3427" s="3" t="s">
        <v>18135</v>
      </c>
      <c r="L3427">
        <v>1</v>
      </c>
    </row>
    <row r="3428" spans="11:12" x14ac:dyDescent="0.25">
      <c r="K3428" s="3" t="s">
        <v>6494</v>
      </c>
      <c r="L3428">
        <v>2</v>
      </c>
    </row>
    <row r="3429" spans="11:12" x14ac:dyDescent="0.25">
      <c r="K3429" s="3" t="s">
        <v>19271</v>
      </c>
      <c r="L3429">
        <v>2</v>
      </c>
    </row>
    <row r="3430" spans="11:12" x14ac:dyDescent="0.25">
      <c r="K3430" s="3" t="s">
        <v>20423</v>
      </c>
      <c r="L3430">
        <v>1</v>
      </c>
    </row>
    <row r="3431" spans="11:12" x14ac:dyDescent="0.25">
      <c r="K3431" s="3" t="s">
        <v>22454</v>
      </c>
      <c r="L3431">
        <v>1</v>
      </c>
    </row>
    <row r="3432" spans="11:12" x14ac:dyDescent="0.25">
      <c r="K3432" s="3" t="s">
        <v>5381</v>
      </c>
      <c r="L3432">
        <v>1</v>
      </c>
    </row>
    <row r="3433" spans="11:12" x14ac:dyDescent="0.25">
      <c r="K3433" s="3" t="s">
        <v>4233</v>
      </c>
      <c r="L3433">
        <v>3</v>
      </c>
    </row>
    <row r="3434" spans="11:12" x14ac:dyDescent="0.25">
      <c r="K3434" s="3" t="s">
        <v>4236</v>
      </c>
      <c r="L3434">
        <v>3</v>
      </c>
    </row>
    <row r="3435" spans="11:12" x14ac:dyDescent="0.25">
      <c r="K3435" s="3" t="s">
        <v>4239</v>
      </c>
      <c r="L3435">
        <v>3</v>
      </c>
    </row>
    <row r="3436" spans="11:12" x14ac:dyDescent="0.25">
      <c r="K3436" s="3" t="s">
        <v>6497</v>
      </c>
      <c r="L3436">
        <v>2</v>
      </c>
    </row>
    <row r="3437" spans="11:12" x14ac:dyDescent="0.25">
      <c r="K3437" s="3" t="s">
        <v>19274</v>
      </c>
      <c r="L3437">
        <v>2</v>
      </c>
    </row>
    <row r="3438" spans="11:12" x14ac:dyDescent="0.25">
      <c r="K3438" s="3" t="s">
        <v>20426</v>
      </c>
      <c r="L3438">
        <v>1</v>
      </c>
    </row>
    <row r="3439" spans="11:12" x14ac:dyDescent="0.25">
      <c r="K3439" s="3" t="s">
        <v>8204</v>
      </c>
      <c r="L3439">
        <v>3</v>
      </c>
    </row>
    <row r="3440" spans="11:12" x14ac:dyDescent="0.25">
      <c r="K3440" s="3" t="s">
        <v>13115</v>
      </c>
      <c r="L3440">
        <v>1</v>
      </c>
    </row>
    <row r="3441" spans="11:12" x14ac:dyDescent="0.25">
      <c r="K3441" s="3" t="s">
        <v>18138</v>
      </c>
      <c r="L3441">
        <v>1</v>
      </c>
    </row>
    <row r="3442" spans="11:12" x14ac:dyDescent="0.25">
      <c r="K3442" s="3" t="s">
        <v>14216</v>
      </c>
      <c r="L3442">
        <v>1</v>
      </c>
    </row>
    <row r="3443" spans="11:12" x14ac:dyDescent="0.25">
      <c r="K3443" s="3" t="s">
        <v>1404</v>
      </c>
      <c r="L3443">
        <v>2</v>
      </c>
    </row>
    <row r="3444" spans="11:12" x14ac:dyDescent="0.25">
      <c r="K3444" s="3" t="s">
        <v>4243</v>
      </c>
      <c r="L3444">
        <v>3</v>
      </c>
    </row>
    <row r="3445" spans="11:12" x14ac:dyDescent="0.25">
      <c r="K3445" s="3" t="s">
        <v>10937</v>
      </c>
      <c r="L3445">
        <v>2</v>
      </c>
    </row>
    <row r="3446" spans="11:12" x14ac:dyDescent="0.25">
      <c r="K3446" s="3" t="s">
        <v>19277</v>
      </c>
      <c r="L3446">
        <v>2</v>
      </c>
    </row>
    <row r="3447" spans="11:12" x14ac:dyDescent="0.25">
      <c r="K3447" s="3" t="s">
        <v>16618</v>
      </c>
      <c r="L3447">
        <v>1</v>
      </c>
    </row>
    <row r="3448" spans="11:12" x14ac:dyDescent="0.25">
      <c r="K3448" s="3" t="s">
        <v>21517</v>
      </c>
      <c r="L3448">
        <v>1</v>
      </c>
    </row>
    <row r="3449" spans="11:12" x14ac:dyDescent="0.25">
      <c r="K3449" s="3" t="s">
        <v>25010</v>
      </c>
      <c r="L3449">
        <v>1</v>
      </c>
    </row>
    <row r="3450" spans="11:12" x14ac:dyDescent="0.25">
      <c r="K3450" s="3" t="s">
        <v>19280</v>
      </c>
      <c r="L3450">
        <v>2</v>
      </c>
    </row>
    <row r="3451" spans="11:12" x14ac:dyDescent="0.25">
      <c r="K3451" s="3" t="s">
        <v>12007</v>
      </c>
      <c r="L3451">
        <v>3</v>
      </c>
    </row>
    <row r="3452" spans="11:12" x14ac:dyDescent="0.25">
      <c r="K3452" s="3" t="s">
        <v>16621</v>
      </c>
      <c r="L3452">
        <v>2</v>
      </c>
    </row>
    <row r="3453" spans="11:12" x14ac:dyDescent="0.25">
      <c r="K3453" s="3" t="s">
        <v>21520</v>
      </c>
      <c r="L3453">
        <v>1</v>
      </c>
    </row>
    <row r="3454" spans="11:12" x14ac:dyDescent="0.25">
      <c r="K3454" s="3" t="s">
        <v>20429</v>
      </c>
      <c r="L3454">
        <v>2</v>
      </c>
    </row>
    <row r="3455" spans="11:12" x14ac:dyDescent="0.25">
      <c r="K3455" s="3" t="s">
        <v>13118</v>
      </c>
      <c r="L3455">
        <v>2</v>
      </c>
    </row>
    <row r="3456" spans="11:12" x14ac:dyDescent="0.25">
      <c r="K3456" s="3" t="s">
        <v>23562</v>
      </c>
      <c r="L3456">
        <v>1</v>
      </c>
    </row>
    <row r="3457" spans="11:12" x14ac:dyDescent="0.25">
      <c r="K3457" s="3" t="s">
        <v>5384</v>
      </c>
      <c r="L3457">
        <v>1</v>
      </c>
    </row>
    <row r="3458" spans="11:12" x14ac:dyDescent="0.25">
      <c r="K3458" s="3" t="s">
        <v>23565</v>
      </c>
      <c r="L3458">
        <v>1</v>
      </c>
    </row>
    <row r="3459" spans="11:12" x14ac:dyDescent="0.25">
      <c r="K3459" s="3" t="s">
        <v>13122</v>
      </c>
      <c r="L3459">
        <v>1</v>
      </c>
    </row>
    <row r="3460" spans="11:12" x14ac:dyDescent="0.25">
      <c r="K3460" s="3" t="s">
        <v>4247</v>
      </c>
      <c r="L3460">
        <v>3</v>
      </c>
    </row>
    <row r="3461" spans="11:12" x14ac:dyDescent="0.25">
      <c r="K3461" s="3" t="s">
        <v>26022</v>
      </c>
      <c r="L3461">
        <v>1</v>
      </c>
    </row>
    <row r="3462" spans="11:12" x14ac:dyDescent="0.25">
      <c r="K3462" s="3" t="s">
        <v>19283</v>
      </c>
      <c r="L3462">
        <v>2</v>
      </c>
    </row>
    <row r="3463" spans="11:12" x14ac:dyDescent="0.25">
      <c r="K3463" s="3" t="s">
        <v>8207</v>
      </c>
      <c r="L3463">
        <v>3</v>
      </c>
    </row>
    <row r="3464" spans="11:12" x14ac:dyDescent="0.25">
      <c r="K3464" s="3" t="s">
        <v>21523</v>
      </c>
      <c r="L3464">
        <v>2</v>
      </c>
    </row>
    <row r="3465" spans="11:12" x14ac:dyDescent="0.25">
      <c r="K3465" s="3" t="s">
        <v>10940</v>
      </c>
      <c r="L3465">
        <v>2</v>
      </c>
    </row>
    <row r="3466" spans="11:12" x14ac:dyDescent="0.25">
      <c r="K3466" s="3" t="s">
        <v>18140</v>
      </c>
      <c r="L3466">
        <v>4</v>
      </c>
    </row>
    <row r="3467" spans="11:12" x14ac:dyDescent="0.25">
      <c r="K3467" s="3" t="s">
        <v>21527</v>
      </c>
      <c r="L3467">
        <v>1</v>
      </c>
    </row>
    <row r="3468" spans="11:12" x14ac:dyDescent="0.25">
      <c r="K3468" s="3" t="s">
        <v>4252</v>
      </c>
      <c r="L3468">
        <v>6</v>
      </c>
    </row>
    <row r="3469" spans="11:12" x14ac:dyDescent="0.25">
      <c r="K3469" s="3" t="s">
        <v>6500</v>
      </c>
      <c r="L3469">
        <v>2</v>
      </c>
    </row>
    <row r="3470" spans="11:12" x14ac:dyDescent="0.25">
      <c r="K3470" s="3" t="s">
        <v>26025</v>
      </c>
      <c r="L3470">
        <v>1</v>
      </c>
    </row>
    <row r="3471" spans="11:12" x14ac:dyDescent="0.25">
      <c r="K3471" s="3" t="s">
        <v>8210</v>
      </c>
      <c r="L3471">
        <v>3</v>
      </c>
    </row>
    <row r="3472" spans="11:12" x14ac:dyDescent="0.25">
      <c r="K3472" s="3" t="s">
        <v>9425</v>
      </c>
      <c r="L3472">
        <v>12</v>
      </c>
    </row>
    <row r="3473" spans="11:12" x14ac:dyDescent="0.25">
      <c r="K3473" s="3" t="s">
        <v>23568</v>
      </c>
      <c r="L3473">
        <v>1</v>
      </c>
    </row>
    <row r="3474" spans="11:12" x14ac:dyDescent="0.25">
      <c r="K3474" s="3" t="s">
        <v>9430</v>
      </c>
      <c r="L3474">
        <v>4</v>
      </c>
    </row>
    <row r="3475" spans="11:12" x14ac:dyDescent="0.25">
      <c r="K3475" s="3" t="s">
        <v>10943</v>
      </c>
      <c r="L3475">
        <v>2</v>
      </c>
    </row>
    <row r="3476" spans="11:12" x14ac:dyDescent="0.25">
      <c r="K3476" s="3" t="s">
        <v>6504</v>
      </c>
      <c r="L3476">
        <v>2</v>
      </c>
    </row>
    <row r="3477" spans="11:12" x14ac:dyDescent="0.25">
      <c r="K3477" s="3" t="s">
        <v>4256</v>
      </c>
      <c r="L3477">
        <v>6</v>
      </c>
    </row>
    <row r="3478" spans="11:12" x14ac:dyDescent="0.25">
      <c r="K3478" s="3" t="s">
        <v>23571</v>
      </c>
      <c r="L3478">
        <v>3</v>
      </c>
    </row>
    <row r="3479" spans="11:12" x14ac:dyDescent="0.25">
      <c r="K3479" s="3" t="s">
        <v>22457</v>
      </c>
      <c r="L3479">
        <v>1</v>
      </c>
    </row>
    <row r="3480" spans="11:12" x14ac:dyDescent="0.25">
      <c r="K3480" s="3" t="s">
        <v>20433</v>
      </c>
      <c r="L3480">
        <v>1</v>
      </c>
    </row>
    <row r="3481" spans="11:12" x14ac:dyDescent="0.25">
      <c r="K3481" s="3" t="s">
        <v>18147</v>
      </c>
      <c r="L3481">
        <v>2</v>
      </c>
    </row>
    <row r="3482" spans="11:12" x14ac:dyDescent="0.25">
      <c r="K3482" s="3" t="s">
        <v>2536</v>
      </c>
      <c r="L3482">
        <v>1</v>
      </c>
    </row>
    <row r="3483" spans="11:12" x14ac:dyDescent="0.25">
      <c r="K3483" s="3" t="s">
        <v>22460</v>
      </c>
      <c r="L3483">
        <v>1</v>
      </c>
    </row>
    <row r="3484" spans="11:12" x14ac:dyDescent="0.25">
      <c r="K3484" s="3" t="s">
        <v>2539</v>
      </c>
      <c r="L3484">
        <v>3</v>
      </c>
    </row>
    <row r="3485" spans="11:12" x14ac:dyDescent="0.25">
      <c r="K3485" s="3" t="s">
        <v>15507</v>
      </c>
      <c r="L3485">
        <v>1</v>
      </c>
    </row>
    <row r="3486" spans="11:12" x14ac:dyDescent="0.25">
      <c r="K3486" s="3" t="s">
        <v>16625</v>
      </c>
      <c r="L3486">
        <v>1</v>
      </c>
    </row>
    <row r="3487" spans="11:12" x14ac:dyDescent="0.25">
      <c r="K3487" s="3" t="s">
        <v>6507</v>
      </c>
      <c r="L3487">
        <v>2</v>
      </c>
    </row>
    <row r="3488" spans="11:12" x14ac:dyDescent="0.25">
      <c r="K3488" s="3" t="s">
        <v>5387</v>
      </c>
      <c r="L3488">
        <v>2</v>
      </c>
    </row>
    <row r="3489" spans="11:12" x14ac:dyDescent="0.25">
      <c r="K3489" s="3" t="s">
        <v>27182</v>
      </c>
      <c r="L3489">
        <v>1</v>
      </c>
    </row>
    <row r="3490" spans="11:12" x14ac:dyDescent="0.25">
      <c r="K3490" s="3" t="s">
        <v>2546</v>
      </c>
      <c r="L3490">
        <v>2</v>
      </c>
    </row>
    <row r="3491" spans="11:12" x14ac:dyDescent="0.25">
      <c r="K3491" s="3" t="s">
        <v>6509</v>
      </c>
      <c r="L3491">
        <v>4</v>
      </c>
    </row>
    <row r="3492" spans="11:12" x14ac:dyDescent="0.25">
      <c r="K3492" s="3" t="s">
        <v>16628</v>
      </c>
      <c r="L3492">
        <v>1</v>
      </c>
    </row>
    <row r="3493" spans="11:12" x14ac:dyDescent="0.25">
      <c r="K3493" s="3" t="s">
        <v>8213</v>
      </c>
      <c r="L3493">
        <v>3</v>
      </c>
    </row>
    <row r="3494" spans="11:12" x14ac:dyDescent="0.25">
      <c r="K3494" s="3" t="s">
        <v>8216</v>
      </c>
      <c r="L3494">
        <v>3</v>
      </c>
    </row>
    <row r="3495" spans="11:12" x14ac:dyDescent="0.25">
      <c r="K3495" s="3" t="s">
        <v>10210</v>
      </c>
      <c r="L3495">
        <v>2</v>
      </c>
    </row>
    <row r="3496" spans="11:12" x14ac:dyDescent="0.25">
      <c r="K3496" s="3" t="s">
        <v>27185</v>
      </c>
      <c r="L3496">
        <v>1</v>
      </c>
    </row>
    <row r="3497" spans="11:12" x14ac:dyDescent="0.25">
      <c r="K3497" s="3" t="s">
        <v>2549</v>
      </c>
      <c r="L3497">
        <v>1</v>
      </c>
    </row>
    <row r="3498" spans="11:12" x14ac:dyDescent="0.25">
      <c r="K3498" s="3" t="s">
        <v>28149</v>
      </c>
      <c r="L3498">
        <v>1</v>
      </c>
    </row>
    <row r="3499" spans="11:12" x14ac:dyDescent="0.25">
      <c r="K3499" s="3" t="s">
        <v>19286</v>
      </c>
      <c r="L3499">
        <v>2</v>
      </c>
    </row>
    <row r="3500" spans="11:12" x14ac:dyDescent="0.25">
      <c r="K3500" s="3" t="s">
        <v>3240</v>
      </c>
      <c r="L3500">
        <v>1</v>
      </c>
    </row>
    <row r="3501" spans="11:12" x14ac:dyDescent="0.25">
      <c r="K3501" s="3" t="s">
        <v>13125</v>
      </c>
      <c r="L3501">
        <v>2</v>
      </c>
    </row>
    <row r="3502" spans="11:12" x14ac:dyDescent="0.25">
      <c r="K3502" s="3" t="s">
        <v>12009</v>
      </c>
      <c r="L3502">
        <v>3</v>
      </c>
    </row>
    <row r="3503" spans="11:12" x14ac:dyDescent="0.25">
      <c r="K3503" s="3" t="s">
        <v>26028</v>
      </c>
      <c r="L3503">
        <v>1</v>
      </c>
    </row>
    <row r="3504" spans="11:12" x14ac:dyDescent="0.25">
      <c r="K3504" s="3" t="s">
        <v>8219</v>
      </c>
      <c r="L3504">
        <v>3</v>
      </c>
    </row>
    <row r="3505" spans="11:12" x14ac:dyDescent="0.25">
      <c r="K3505" s="3" t="s">
        <v>26031</v>
      </c>
      <c r="L3505">
        <v>1</v>
      </c>
    </row>
    <row r="3506" spans="11:12" x14ac:dyDescent="0.25">
      <c r="K3506" s="3" t="s">
        <v>9433</v>
      </c>
      <c r="L3506">
        <v>8</v>
      </c>
    </row>
    <row r="3507" spans="11:12" x14ac:dyDescent="0.25">
      <c r="K3507" s="3" t="s">
        <v>15510</v>
      </c>
      <c r="L3507">
        <v>1</v>
      </c>
    </row>
    <row r="3508" spans="11:12" x14ac:dyDescent="0.25">
      <c r="K3508" s="3" t="s">
        <v>9437</v>
      </c>
      <c r="L3508">
        <v>4</v>
      </c>
    </row>
    <row r="3509" spans="11:12" x14ac:dyDescent="0.25">
      <c r="K3509" s="3" t="s">
        <v>6515</v>
      </c>
      <c r="L3509">
        <v>2</v>
      </c>
    </row>
    <row r="3510" spans="11:12" x14ac:dyDescent="0.25">
      <c r="K3510" s="3" t="s">
        <v>810</v>
      </c>
      <c r="L3510">
        <v>2</v>
      </c>
    </row>
    <row r="3511" spans="11:12" x14ac:dyDescent="0.25">
      <c r="K3511" s="3" t="s">
        <v>20436</v>
      </c>
      <c r="L3511">
        <v>2</v>
      </c>
    </row>
    <row r="3512" spans="11:12" x14ac:dyDescent="0.25">
      <c r="K3512" s="3" t="s">
        <v>1407</v>
      </c>
      <c r="L3512">
        <v>2</v>
      </c>
    </row>
    <row r="3513" spans="11:12" x14ac:dyDescent="0.25">
      <c r="K3513" s="3" t="s">
        <v>27188</v>
      </c>
      <c r="L3513">
        <v>1</v>
      </c>
    </row>
    <row r="3514" spans="11:12" x14ac:dyDescent="0.25">
      <c r="K3514" s="3" t="s">
        <v>10946</v>
      </c>
      <c r="L3514">
        <v>2</v>
      </c>
    </row>
    <row r="3515" spans="11:12" x14ac:dyDescent="0.25">
      <c r="K3515" s="3" t="s">
        <v>10949</v>
      </c>
      <c r="L3515">
        <v>2</v>
      </c>
    </row>
    <row r="3516" spans="11:12" x14ac:dyDescent="0.25">
      <c r="K3516" s="3" t="s">
        <v>27191</v>
      </c>
      <c r="L3516">
        <v>1</v>
      </c>
    </row>
    <row r="3517" spans="11:12" x14ac:dyDescent="0.25">
      <c r="K3517" s="3" t="s">
        <v>14218</v>
      </c>
      <c r="L3517">
        <v>1</v>
      </c>
    </row>
    <row r="3518" spans="11:12" x14ac:dyDescent="0.25">
      <c r="K3518" s="3" t="s">
        <v>14222</v>
      </c>
      <c r="L3518">
        <v>1</v>
      </c>
    </row>
    <row r="3519" spans="11:12" x14ac:dyDescent="0.25">
      <c r="K3519" s="3" t="s">
        <v>26033</v>
      </c>
      <c r="L3519">
        <v>1</v>
      </c>
    </row>
    <row r="3520" spans="11:12" x14ac:dyDescent="0.25">
      <c r="K3520" s="3" t="s">
        <v>7572</v>
      </c>
      <c r="L3520">
        <v>1</v>
      </c>
    </row>
    <row r="3521" spans="11:12" x14ac:dyDescent="0.25">
      <c r="K3521" s="3" t="s">
        <v>4260</v>
      </c>
      <c r="L3521">
        <v>3</v>
      </c>
    </row>
    <row r="3522" spans="11:12" x14ac:dyDescent="0.25">
      <c r="K3522" s="3" t="s">
        <v>26036</v>
      </c>
      <c r="L3522">
        <v>2</v>
      </c>
    </row>
    <row r="3523" spans="11:12" x14ac:dyDescent="0.25">
      <c r="K3523" s="3" t="s">
        <v>13129</v>
      </c>
      <c r="L3523">
        <v>1</v>
      </c>
    </row>
    <row r="3524" spans="11:12" x14ac:dyDescent="0.25">
      <c r="K3524" s="3" t="s">
        <v>2552</v>
      </c>
      <c r="L3524">
        <v>1</v>
      </c>
    </row>
    <row r="3525" spans="11:12" x14ac:dyDescent="0.25">
      <c r="K3525" s="3" t="s">
        <v>14226</v>
      </c>
      <c r="L3525">
        <v>1</v>
      </c>
    </row>
    <row r="3526" spans="11:12" x14ac:dyDescent="0.25">
      <c r="K3526" s="3" t="s">
        <v>17408</v>
      </c>
      <c r="L3526">
        <v>1</v>
      </c>
    </row>
    <row r="3527" spans="11:12" x14ac:dyDescent="0.25">
      <c r="K3527" s="3" t="s">
        <v>8222</v>
      </c>
      <c r="L3527">
        <v>3</v>
      </c>
    </row>
    <row r="3528" spans="11:12" x14ac:dyDescent="0.25">
      <c r="K3528" s="3" t="s">
        <v>16631</v>
      </c>
      <c r="L3528">
        <v>2</v>
      </c>
    </row>
    <row r="3529" spans="11:12" x14ac:dyDescent="0.25">
      <c r="K3529" s="3" t="s">
        <v>10952</v>
      </c>
      <c r="L3529">
        <v>2</v>
      </c>
    </row>
    <row r="3530" spans="11:12" x14ac:dyDescent="0.25">
      <c r="K3530" s="3" t="s">
        <v>15513</v>
      </c>
      <c r="L3530">
        <v>3</v>
      </c>
    </row>
    <row r="3531" spans="11:12" x14ac:dyDescent="0.25">
      <c r="K3531" s="3" t="s">
        <v>17596</v>
      </c>
      <c r="L3531">
        <v>1</v>
      </c>
    </row>
    <row r="3532" spans="11:12" x14ac:dyDescent="0.25">
      <c r="K3532" s="3" t="s">
        <v>12011</v>
      </c>
      <c r="L3532">
        <v>3</v>
      </c>
    </row>
    <row r="3533" spans="11:12" x14ac:dyDescent="0.25">
      <c r="K3533" s="3" t="s">
        <v>6518</v>
      </c>
      <c r="L3533">
        <v>4</v>
      </c>
    </row>
    <row r="3534" spans="11:12" x14ac:dyDescent="0.25">
      <c r="K3534" s="3" t="s">
        <v>26040</v>
      </c>
      <c r="L3534">
        <v>2</v>
      </c>
    </row>
    <row r="3535" spans="11:12" x14ac:dyDescent="0.25">
      <c r="K3535" s="3" t="s">
        <v>5391</v>
      </c>
      <c r="L3535">
        <v>1</v>
      </c>
    </row>
    <row r="3536" spans="11:12" x14ac:dyDescent="0.25">
      <c r="K3536" s="3" t="s">
        <v>25013</v>
      </c>
      <c r="L3536">
        <v>1</v>
      </c>
    </row>
    <row r="3537" spans="11:12" x14ac:dyDescent="0.25">
      <c r="K3537" s="3" t="s">
        <v>15518</v>
      </c>
      <c r="L3537">
        <v>1</v>
      </c>
    </row>
    <row r="3538" spans="11:12" x14ac:dyDescent="0.25">
      <c r="K3538" s="3" t="s">
        <v>13132</v>
      </c>
      <c r="L3538">
        <v>1</v>
      </c>
    </row>
    <row r="3539" spans="11:12" x14ac:dyDescent="0.25">
      <c r="K3539" s="3" t="s">
        <v>8225</v>
      </c>
      <c r="L3539">
        <v>3</v>
      </c>
    </row>
    <row r="3540" spans="11:12" x14ac:dyDescent="0.25">
      <c r="K3540" s="3" t="s">
        <v>18153</v>
      </c>
      <c r="L3540">
        <v>1</v>
      </c>
    </row>
    <row r="3541" spans="11:12" x14ac:dyDescent="0.25">
      <c r="K3541" s="3" t="s">
        <v>26044</v>
      </c>
      <c r="L3541">
        <v>1</v>
      </c>
    </row>
    <row r="3542" spans="11:12" x14ac:dyDescent="0.25">
      <c r="K3542" s="3" t="s">
        <v>6522</v>
      </c>
      <c r="L3542">
        <v>2</v>
      </c>
    </row>
    <row r="3543" spans="11:12" x14ac:dyDescent="0.25">
      <c r="K3543" s="3" t="s">
        <v>28152</v>
      </c>
      <c r="L3543">
        <v>1</v>
      </c>
    </row>
    <row r="3544" spans="11:12" x14ac:dyDescent="0.25">
      <c r="K3544" s="3" t="s">
        <v>27194</v>
      </c>
      <c r="L3544">
        <v>1</v>
      </c>
    </row>
    <row r="3545" spans="11:12" x14ac:dyDescent="0.25">
      <c r="K3545" s="3" t="s">
        <v>2555</v>
      </c>
      <c r="L3545">
        <v>1</v>
      </c>
    </row>
    <row r="3546" spans="11:12" x14ac:dyDescent="0.25">
      <c r="K3546" s="3" t="s">
        <v>19289</v>
      </c>
      <c r="L3546">
        <v>6</v>
      </c>
    </row>
    <row r="3547" spans="11:12" x14ac:dyDescent="0.25">
      <c r="K3547" s="3" t="s">
        <v>20440</v>
      </c>
      <c r="L3547">
        <v>1</v>
      </c>
    </row>
    <row r="3548" spans="11:12" x14ac:dyDescent="0.25">
      <c r="K3548" s="3" t="s">
        <v>25016</v>
      </c>
      <c r="L3548">
        <v>1</v>
      </c>
    </row>
    <row r="3549" spans="11:12" x14ac:dyDescent="0.25">
      <c r="K3549" s="3" t="s">
        <v>5394</v>
      </c>
      <c r="L3549">
        <v>1</v>
      </c>
    </row>
    <row r="3550" spans="11:12" x14ac:dyDescent="0.25">
      <c r="K3550" s="3" t="s">
        <v>20443</v>
      </c>
      <c r="L3550">
        <v>2</v>
      </c>
    </row>
    <row r="3551" spans="11:12" x14ac:dyDescent="0.25">
      <c r="K3551" s="3" t="s">
        <v>26047</v>
      </c>
      <c r="L3551">
        <v>1</v>
      </c>
    </row>
    <row r="3552" spans="11:12" x14ac:dyDescent="0.25">
      <c r="K3552" s="3" t="s">
        <v>1410</v>
      </c>
      <c r="L3552">
        <v>2</v>
      </c>
    </row>
    <row r="3553" spans="11:12" x14ac:dyDescent="0.25">
      <c r="K3553" s="3" t="s">
        <v>12014</v>
      </c>
      <c r="L3553">
        <v>3</v>
      </c>
    </row>
    <row r="3554" spans="11:12" x14ac:dyDescent="0.25">
      <c r="K3554" s="3" t="s">
        <v>22463</v>
      </c>
      <c r="L3554">
        <v>2</v>
      </c>
    </row>
    <row r="3555" spans="11:12" x14ac:dyDescent="0.25">
      <c r="K3555" s="3" t="s">
        <v>15521</v>
      </c>
      <c r="L3555">
        <v>1</v>
      </c>
    </row>
    <row r="3556" spans="11:12" x14ac:dyDescent="0.25">
      <c r="K3556" s="3" t="s">
        <v>28155</v>
      </c>
      <c r="L3556">
        <v>1</v>
      </c>
    </row>
    <row r="3557" spans="11:12" x14ac:dyDescent="0.25">
      <c r="K3557" s="3" t="s">
        <v>23576</v>
      </c>
      <c r="L3557">
        <v>1</v>
      </c>
    </row>
    <row r="3558" spans="11:12" x14ac:dyDescent="0.25">
      <c r="K3558" s="3" t="s">
        <v>13135</v>
      </c>
      <c r="L3558">
        <v>2</v>
      </c>
    </row>
    <row r="3559" spans="11:12" x14ac:dyDescent="0.25">
      <c r="K3559" s="3" t="s">
        <v>13139</v>
      </c>
      <c r="L3559">
        <v>1</v>
      </c>
    </row>
    <row r="3560" spans="11:12" x14ac:dyDescent="0.25">
      <c r="K3560" s="3" t="s">
        <v>13142</v>
      </c>
      <c r="L3560">
        <v>1</v>
      </c>
    </row>
    <row r="3561" spans="11:12" x14ac:dyDescent="0.25">
      <c r="K3561" s="3" t="s">
        <v>26049</v>
      </c>
      <c r="L3561">
        <v>1</v>
      </c>
    </row>
    <row r="3562" spans="11:12" x14ac:dyDescent="0.25">
      <c r="K3562" s="3" t="s">
        <v>1413</v>
      </c>
      <c r="L3562">
        <v>4</v>
      </c>
    </row>
    <row r="3563" spans="11:12" x14ac:dyDescent="0.25">
      <c r="K3563" s="3" t="s">
        <v>22467</v>
      </c>
      <c r="L3563">
        <v>3</v>
      </c>
    </row>
    <row r="3564" spans="11:12" x14ac:dyDescent="0.25">
      <c r="K3564" s="3" t="s">
        <v>1419</v>
      </c>
      <c r="L3564">
        <v>4</v>
      </c>
    </row>
    <row r="3565" spans="11:12" x14ac:dyDescent="0.25">
      <c r="K3565" s="3" t="s">
        <v>23579</v>
      </c>
      <c r="L3565">
        <v>1</v>
      </c>
    </row>
    <row r="3566" spans="11:12" x14ac:dyDescent="0.25">
      <c r="K3566" s="3" t="s">
        <v>8228</v>
      </c>
      <c r="L3566">
        <v>3</v>
      </c>
    </row>
    <row r="3567" spans="11:12" x14ac:dyDescent="0.25">
      <c r="K3567" s="3" t="s">
        <v>21530</v>
      </c>
      <c r="L3567">
        <v>1</v>
      </c>
    </row>
    <row r="3568" spans="11:12" x14ac:dyDescent="0.25">
      <c r="K3568" s="3" t="s">
        <v>21533</v>
      </c>
      <c r="L3568">
        <v>1</v>
      </c>
    </row>
    <row r="3569" spans="11:12" x14ac:dyDescent="0.25">
      <c r="K3569" s="3" t="s">
        <v>9440</v>
      </c>
      <c r="L3569">
        <v>4</v>
      </c>
    </row>
    <row r="3570" spans="11:12" x14ac:dyDescent="0.25">
      <c r="K3570" s="3" t="s">
        <v>10955</v>
      </c>
      <c r="L3570">
        <v>2</v>
      </c>
    </row>
    <row r="3571" spans="11:12" x14ac:dyDescent="0.25">
      <c r="K3571" s="3" t="s">
        <v>15524</v>
      </c>
      <c r="L3571">
        <v>3</v>
      </c>
    </row>
    <row r="3572" spans="11:12" x14ac:dyDescent="0.25">
      <c r="K3572" s="3" t="s">
        <v>2558</v>
      </c>
      <c r="L3572">
        <v>1</v>
      </c>
    </row>
    <row r="3573" spans="11:12" x14ac:dyDescent="0.25">
      <c r="K3573" s="3" t="s">
        <v>9443</v>
      </c>
      <c r="L3573">
        <v>4</v>
      </c>
    </row>
    <row r="3574" spans="11:12" x14ac:dyDescent="0.25">
      <c r="K3574" s="3" t="s">
        <v>17411</v>
      </c>
      <c r="L3574">
        <v>1</v>
      </c>
    </row>
    <row r="3575" spans="11:12" x14ac:dyDescent="0.25">
      <c r="K3575" s="3" t="s">
        <v>7575</v>
      </c>
      <c r="L3575">
        <v>1</v>
      </c>
    </row>
    <row r="3576" spans="11:12" x14ac:dyDescent="0.25">
      <c r="K3576" s="3" t="s">
        <v>27920</v>
      </c>
      <c r="L3576">
        <v>1</v>
      </c>
    </row>
    <row r="3577" spans="11:12" x14ac:dyDescent="0.25">
      <c r="K3577" s="3" t="s">
        <v>1424</v>
      </c>
      <c r="L3577">
        <v>2</v>
      </c>
    </row>
    <row r="3578" spans="11:12" x14ac:dyDescent="0.25">
      <c r="K3578" s="3" t="s">
        <v>27196</v>
      </c>
      <c r="L3578">
        <v>2</v>
      </c>
    </row>
    <row r="3579" spans="11:12" x14ac:dyDescent="0.25">
      <c r="K3579" s="3" t="s">
        <v>5397</v>
      </c>
      <c r="L3579">
        <v>1</v>
      </c>
    </row>
    <row r="3580" spans="11:12" x14ac:dyDescent="0.25">
      <c r="K3580" s="3" t="s">
        <v>8231</v>
      </c>
      <c r="L3580">
        <v>6</v>
      </c>
    </row>
    <row r="3581" spans="11:12" x14ac:dyDescent="0.25">
      <c r="K3581" s="3" t="s">
        <v>1427</v>
      </c>
      <c r="L3581">
        <v>2</v>
      </c>
    </row>
    <row r="3582" spans="11:12" x14ac:dyDescent="0.25">
      <c r="K3582" s="3" t="s">
        <v>9446</v>
      </c>
      <c r="L3582">
        <v>4</v>
      </c>
    </row>
    <row r="3583" spans="11:12" x14ac:dyDescent="0.25">
      <c r="K3583" s="3" t="s">
        <v>1431</v>
      </c>
      <c r="L3583">
        <v>2</v>
      </c>
    </row>
    <row r="3584" spans="11:12" x14ac:dyDescent="0.25">
      <c r="K3584" s="3" t="s">
        <v>19293</v>
      </c>
      <c r="L3584">
        <v>2</v>
      </c>
    </row>
    <row r="3585" spans="11:12" x14ac:dyDescent="0.25">
      <c r="K3585" s="3" t="s">
        <v>10958</v>
      </c>
      <c r="L3585">
        <v>2</v>
      </c>
    </row>
    <row r="3586" spans="11:12" x14ac:dyDescent="0.25">
      <c r="K3586" s="3" t="s">
        <v>10962</v>
      </c>
      <c r="L3586">
        <v>2</v>
      </c>
    </row>
    <row r="3587" spans="11:12" x14ac:dyDescent="0.25">
      <c r="K3587" s="3" t="s">
        <v>13145</v>
      </c>
      <c r="L3587">
        <v>2</v>
      </c>
    </row>
    <row r="3588" spans="11:12" x14ac:dyDescent="0.25">
      <c r="K3588" s="3" t="s">
        <v>10965</v>
      </c>
      <c r="L3588">
        <v>2</v>
      </c>
    </row>
    <row r="3589" spans="11:12" x14ac:dyDescent="0.25">
      <c r="K3589" s="3" t="s">
        <v>26053</v>
      </c>
      <c r="L3589">
        <v>2</v>
      </c>
    </row>
    <row r="3590" spans="11:12" x14ac:dyDescent="0.25">
      <c r="K3590" s="3" t="s">
        <v>22474</v>
      </c>
      <c r="L3590">
        <v>2</v>
      </c>
    </row>
    <row r="3591" spans="11:12" x14ac:dyDescent="0.25">
      <c r="K3591" s="3" t="s">
        <v>2561</v>
      </c>
      <c r="L3591">
        <v>1</v>
      </c>
    </row>
    <row r="3592" spans="11:12" x14ac:dyDescent="0.25">
      <c r="K3592" s="3" t="s">
        <v>1436</v>
      </c>
      <c r="L3592">
        <v>2</v>
      </c>
    </row>
    <row r="3593" spans="11:12" x14ac:dyDescent="0.25">
      <c r="K3593" s="3" t="s">
        <v>1440</v>
      </c>
      <c r="L3593">
        <v>2</v>
      </c>
    </row>
    <row r="3594" spans="11:12" x14ac:dyDescent="0.25">
      <c r="K3594" s="3" t="s">
        <v>3245</v>
      </c>
      <c r="L3594">
        <v>2</v>
      </c>
    </row>
    <row r="3595" spans="11:12" x14ac:dyDescent="0.25">
      <c r="K3595" s="3" t="s">
        <v>6525</v>
      </c>
      <c r="L3595">
        <v>6</v>
      </c>
    </row>
    <row r="3596" spans="11:12" x14ac:dyDescent="0.25">
      <c r="K3596" s="3" t="s">
        <v>15529</v>
      </c>
      <c r="L3596">
        <v>1</v>
      </c>
    </row>
    <row r="3597" spans="11:12" x14ac:dyDescent="0.25">
      <c r="K3597" s="3" t="s">
        <v>7282</v>
      </c>
      <c r="L3597">
        <v>1</v>
      </c>
    </row>
    <row r="3598" spans="11:12" x14ac:dyDescent="0.25">
      <c r="K3598" s="3" t="s">
        <v>21536</v>
      </c>
      <c r="L3598">
        <v>1</v>
      </c>
    </row>
    <row r="3599" spans="11:12" x14ac:dyDescent="0.25">
      <c r="K3599" s="3" t="s">
        <v>18156</v>
      </c>
      <c r="L3599">
        <v>1</v>
      </c>
    </row>
    <row r="3600" spans="11:12" x14ac:dyDescent="0.25">
      <c r="K3600" s="3" t="s">
        <v>20447</v>
      </c>
      <c r="L3600">
        <v>1</v>
      </c>
    </row>
    <row r="3601" spans="11:12" x14ac:dyDescent="0.25">
      <c r="K3601" s="3" t="s">
        <v>8235</v>
      </c>
      <c r="L3601">
        <v>3</v>
      </c>
    </row>
    <row r="3602" spans="11:12" x14ac:dyDescent="0.25">
      <c r="K3602" s="3" t="s">
        <v>1444</v>
      </c>
      <c r="L3602">
        <v>8</v>
      </c>
    </row>
    <row r="3603" spans="11:12" x14ac:dyDescent="0.25">
      <c r="K3603" s="3" t="s">
        <v>14229</v>
      </c>
      <c r="L3603">
        <v>1</v>
      </c>
    </row>
    <row r="3604" spans="11:12" x14ac:dyDescent="0.25">
      <c r="K3604" s="3" t="s">
        <v>20449</v>
      </c>
      <c r="L3604">
        <v>1</v>
      </c>
    </row>
    <row r="3605" spans="11:12" x14ac:dyDescent="0.25">
      <c r="K3605" s="3" t="s">
        <v>3551</v>
      </c>
      <c r="L3605">
        <v>1</v>
      </c>
    </row>
    <row r="3606" spans="11:12" x14ac:dyDescent="0.25">
      <c r="K3606" s="3" t="s">
        <v>20452</v>
      </c>
      <c r="L3606">
        <v>2</v>
      </c>
    </row>
    <row r="3607" spans="11:12" x14ac:dyDescent="0.25">
      <c r="K3607" s="3" t="s">
        <v>25019</v>
      </c>
      <c r="L3607">
        <v>1</v>
      </c>
    </row>
    <row r="3608" spans="11:12" x14ac:dyDescent="0.25">
      <c r="K3608" s="3" t="s">
        <v>20456</v>
      </c>
      <c r="L3608">
        <v>1</v>
      </c>
    </row>
    <row r="3609" spans="11:12" x14ac:dyDescent="0.25">
      <c r="K3609" s="3" t="s">
        <v>22478</v>
      </c>
      <c r="L3609">
        <v>1</v>
      </c>
    </row>
    <row r="3610" spans="11:12" x14ac:dyDescent="0.25">
      <c r="K3610" s="3" t="s">
        <v>25022</v>
      </c>
      <c r="L3610">
        <v>1</v>
      </c>
    </row>
    <row r="3611" spans="11:12" x14ac:dyDescent="0.25">
      <c r="K3611" s="3" t="s">
        <v>15532</v>
      </c>
      <c r="L3611">
        <v>1</v>
      </c>
    </row>
    <row r="3612" spans="11:12" x14ac:dyDescent="0.25">
      <c r="K3612" s="3" t="s">
        <v>12017</v>
      </c>
      <c r="L3612">
        <v>3</v>
      </c>
    </row>
    <row r="3613" spans="11:12" x14ac:dyDescent="0.25">
      <c r="K3613" s="3" t="s">
        <v>9449</v>
      </c>
      <c r="L3613">
        <v>12</v>
      </c>
    </row>
    <row r="3614" spans="11:12" x14ac:dyDescent="0.25">
      <c r="K3614" s="3" t="s">
        <v>22481</v>
      </c>
      <c r="L3614">
        <v>2</v>
      </c>
    </row>
    <row r="3615" spans="11:12" x14ac:dyDescent="0.25">
      <c r="K3615" s="3" t="s">
        <v>12020</v>
      </c>
      <c r="L3615">
        <v>3</v>
      </c>
    </row>
    <row r="3616" spans="11:12" x14ac:dyDescent="0.25">
      <c r="K3616" s="3" t="s">
        <v>8237</v>
      </c>
      <c r="L3616">
        <v>6</v>
      </c>
    </row>
    <row r="3617" spans="11:12" x14ac:dyDescent="0.25">
      <c r="K3617" s="3" t="s">
        <v>12024</v>
      </c>
      <c r="L3617">
        <v>3</v>
      </c>
    </row>
    <row r="3618" spans="11:12" x14ac:dyDescent="0.25">
      <c r="K3618" s="3" t="s">
        <v>26057</v>
      </c>
      <c r="L3618">
        <v>1</v>
      </c>
    </row>
    <row r="3619" spans="11:12" x14ac:dyDescent="0.25">
      <c r="K3619" s="3" t="s">
        <v>22485</v>
      </c>
      <c r="L3619">
        <v>2</v>
      </c>
    </row>
    <row r="3620" spans="11:12" x14ac:dyDescent="0.25">
      <c r="K3620" s="3" t="s">
        <v>15536</v>
      </c>
      <c r="L3620">
        <v>1</v>
      </c>
    </row>
    <row r="3621" spans="11:12" x14ac:dyDescent="0.25">
      <c r="K3621" s="3" t="s">
        <v>10968</v>
      </c>
      <c r="L3621">
        <v>2</v>
      </c>
    </row>
    <row r="3622" spans="11:12" x14ac:dyDescent="0.25">
      <c r="K3622" s="3" t="s">
        <v>13149</v>
      </c>
      <c r="L3622">
        <v>1</v>
      </c>
    </row>
    <row r="3623" spans="11:12" x14ac:dyDescent="0.25">
      <c r="K3623" s="3" t="s">
        <v>1451</v>
      </c>
      <c r="L3623">
        <v>2</v>
      </c>
    </row>
    <row r="3624" spans="11:12" x14ac:dyDescent="0.25">
      <c r="K3624" s="3" t="s">
        <v>14985</v>
      </c>
      <c r="L3624">
        <v>2</v>
      </c>
    </row>
    <row r="3625" spans="11:12" x14ac:dyDescent="0.25">
      <c r="K3625" s="3" t="s">
        <v>815</v>
      </c>
      <c r="L3625">
        <v>2</v>
      </c>
    </row>
    <row r="3626" spans="11:12" x14ac:dyDescent="0.25">
      <c r="K3626" s="3" t="s">
        <v>22489</v>
      </c>
      <c r="L3626">
        <v>1</v>
      </c>
    </row>
    <row r="3627" spans="11:12" x14ac:dyDescent="0.25">
      <c r="K3627" s="3" t="s">
        <v>15539</v>
      </c>
      <c r="L3627">
        <v>2</v>
      </c>
    </row>
    <row r="3628" spans="11:12" x14ac:dyDescent="0.25">
      <c r="K3628" s="3" t="s">
        <v>25025</v>
      </c>
      <c r="L3628">
        <v>1</v>
      </c>
    </row>
    <row r="3629" spans="11:12" x14ac:dyDescent="0.25">
      <c r="K3629" s="3" t="s">
        <v>21539</v>
      </c>
      <c r="L3629">
        <v>2</v>
      </c>
    </row>
    <row r="3630" spans="11:12" x14ac:dyDescent="0.25">
      <c r="K3630" s="3" t="s">
        <v>6530</v>
      </c>
      <c r="L3630">
        <v>2</v>
      </c>
    </row>
    <row r="3631" spans="11:12" x14ac:dyDescent="0.25">
      <c r="K3631" s="3" t="s">
        <v>19296</v>
      </c>
      <c r="L3631">
        <v>2</v>
      </c>
    </row>
    <row r="3632" spans="11:12" x14ac:dyDescent="0.25">
      <c r="K3632" s="3" t="s">
        <v>8241</v>
      </c>
      <c r="L3632">
        <v>6</v>
      </c>
    </row>
    <row r="3633" spans="11:12" x14ac:dyDescent="0.25">
      <c r="K3633" s="3" t="s">
        <v>16635</v>
      </c>
      <c r="L3633">
        <v>1</v>
      </c>
    </row>
    <row r="3634" spans="11:12" x14ac:dyDescent="0.25">
      <c r="K3634" s="3" t="s">
        <v>27200</v>
      </c>
      <c r="L3634">
        <v>2</v>
      </c>
    </row>
    <row r="3635" spans="11:12" x14ac:dyDescent="0.25">
      <c r="K3635" s="3" t="s">
        <v>21541</v>
      </c>
      <c r="L3635">
        <v>2</v>
      </c>
    </row>
    <row r="3636" spans="11:12" x14ac:dyDescent="0.25">
      <c r="K3636" s="3" t="s">
        <v>7578</v>
      </c>
      <c r="L3636">
        <v>1</v>
      </c>
    </row>
    <row r="3637" spans="11:12" x14ac:dyDescent="0.25">
      <c r="K3637" s="3" t="s">
        <v>20459</v>
      </c>
      <c r="L3637">
        <v>1</v>
      </c>
    </row>
    <row r="3638" spans="11:12" x14ac:dyDescent="0.25">
      <c r="K3638" s="3" t="s">
        <v>7449</v>
      </c>
      <c r="L3638">
        <v>1</v>
      </c>
    </row>
    <row r="3639" spans="11:12" x14ac:dyDescent="0.25">
      <c r="K3639" s="3" t="s">
        <v>19299</v>
      </c>
      <c r="L3639">
        <v>2</v>
      </c>
    </row>
    <row r="3640" spans="11:12" x14ac:dyDescent="0.25">
      <c r="K3640" s="3" t="s">
        <v>12027</v>
      </c>
      <c r="L3640">
        <v>3</v>
      </c>
    </row>
    <row r="3641" spans="11:12" x14ac:dyDescent="0.25">
      <c r="K3641" s="3" t="s">
        <v>27204</v>
      </c>
      <c r="L3641">
        <v>1</v>
      </c>
    </row>
    <row r="3642" spans="11:12" x14ac:dyDescent="0.25">
      <c r="K3642" s="3" t="s">
        <v>15543</v>
      </c>
      <c r="L3642">
        <v>1</v>
      </c>
    </row>
    <row r="3643" spans="11:12" x14ac:dyDescent="0.25">
      <c r="K3643" s="3" t="s">
        <v>18159</v>
      </c>
      <c r="L3643">
        <v>1</v>
      </c>
    </row>
    <row r="3644" spans="11:12" x14ac:dyDescent="0.25">
      <c r="K3644" s="3" t="s">
        <v>18162</v>
      </c>
      <c r="L3644">
        <v>1</v>
      </c>
    </row>
    <row r="3645" spans="11:12" x14ac:dyDescent="0.25">
      <c r="K3645" s="3" t="s">
        <v>9454</v>
      </c>
      <c r="L3645">
        <v>4</v>
      </c>
    </row>
    <row r="3646" spans="11:12" x14ac:dyDescent="0.25">
      <c r="K3646" s="3" t="s">
        <v>10213</v>
      </c>
      <c r="L3646">
        <v>2</v>
      </c>
    </row>
    <row r="3647" spans="11:12" x14ac:dyDescent="0.25">
      <c r="K3647" s="3" t="s">
        <v>8245</v>
      </c>
      <c r="L3647">
        <v>3</v>
      </c>
    </row>
    <row r="3648" spans="11:12" x14ac:dyDescent="0.25">
      <c r="K3648" s="3" t="s">
        <v>4263</v>
      </c>
      <c r="L3648">
        <v>3</v>
      </c>
    </row>
    <row r="3649" spans="11:12" x14ac:dyDescent="0.25">
      <c r="K3649" s="3" t="s">
        <v>16638</v>
      </c>
      <c r="L3649">
        <v>2</v>
      </c>
    </row>
    <row r="3650" spans="11:12" x14ac:dyDescent="0.25">
      <c r="K3650" s="3" t="s">
        <v>26060</v>
      </c>
      <c r="L3650">
        <v>3</v>
      </c>
    </row>
    <row r="3651" spans="11:12" x14ac:dyDescent="0.25">
      <c r="K3651" s="3" t="s">
        <v>22492</v>
      </c>
      <c r="L3651">
        <v>2</v>
      </c>
    </row>
    <row r="3652" spans="11:12" x14ac:dyDescent="0.25">
      <c r="K3652" s="3" t="s">
        <v>26065</v>
      </c>
      <c r="L3652">
        <v>1</v>
      </c>
    </row>
    <row r="3653" spans="11:12" x14ac:dyDescent="0.25">
      <c r="K3653" s="3" t="s">
        <v>25028</v>
      </c>
      <c r="L3653">
        <v>1</v>
      </c>
    </row>
    <row r="3654" spans="11:12" x14ac:dyDescent="0.25">
      <c r="K3654" s="3" t="s">
        <v>23582</v>
      </c>
      <c r="L3654">
        <v>1</v>
      </c>
    </row>
    <row r="3655" spans="11:12" x14ac:dyDescent="0.25">
      <c r="K3655" s="3" t="s">
        <v>7582</v>
      </c>
      <c r="L3655">
        <v>2</v>
      </c>
    </row>
    <row r="3656" spans="11:12" x14ac:dyDescent="0.25">
      <c r="K3656" s="3" t="s">
        <v>2564</v>
      </c>
      <c r="L3656">
        <v>3</v>
      </c>
    </row>
    <row r="3657" spans="11:12" x14ac:dyDescent="0.25">
      <c r="K3657" s="3" t="s">
        <v>21545</v>
      </c>
      <c r="L3657">
        <v>1</v>
      </c>
    </row>
    <row r="3658" spans="11:12" x14ac:dyDescent="0.25">
      <c r="K3658" s="3" t="s">
        <v>10971</v>
      </c>
      <c r="L3658">
        <v>2</v>
      </c>
    </row>
    <row r="3659" spans="11:12" x14ac:dyDescent="0.25">
      <c r="K3659" s="3" t="s">
        <v>14232</v>
      </c>
      <c r="L3659">
        <v>2</v>
      </c>
    </row>
    <row r="3660" spans="11:12" x14ac:dyDescent="0.25">
      <c r="K3660" s="3" t="s">
        <v>14236</v>
      </c>
      <c r="L3660">
        <v>1</v>
      </c>
    </row>
    <row r="3661" spans="11:12" x14ac:dyDescent="0.25">
      <c r="K3661" s="3" t="s">
        <v>8248</v>
      </c>
      <c r="L3661">
        <v>3</v>
      </c>
    </row>
    <row r="3662" spans="11:12" x14ac:dyDescent="0.25">
      <c r="K3662" s="3" t="s">
        <v>16642</v>
      </c>
      <c r="L3662">
        <v>2</v>
      </c>
    </row>
    <row r="3663" spans="11:12" x14ac:dyDescent="0.25">
      <c r="K3663" s="3" t="s">
        <v>25031</v>
      </c>
      <c r="L3663">
        <v>3</v>
      </c>
    </row>
    <row r="3664" spans="11:12" x14ac:dyDescent="0.25">
      <c r="K3664" s="3" t="s">
        <v>20462</v>
      </c>
      <c r="L3664">
        <v>2</v>
      </c>
    </row>
    <row r="3665" spans="11:12" x14ac:dyDescent="0.25">
      <c r="K3665" s="3" t="s">
        <v>5400</v>
      </c>
      <c r="L3665">
        <v>1</v>
      </c>
    </row>
    <row r="3666" spans="11:12" x14ac:dyDescent="0.25">
      <c r="K3666" s="3" t="s">
        <v>21548</v>
      </c>
      <c r="L3666">
        <v>1</v>
      </c>
    </row>
    <row r="3667" spans="11:12" x14ac:dyDescent="0.25">
      <c r="K3667" s="3" t="s">
        <v>18165</v>
      </c>
      <c r="L3667">
        <v>4</v>
      </c>
    </row>
    <row r="3668" spans="11:12" x14ac:dyDescent="0.25">
      <c r="K3668" s="3" t="s">
        <v>12030</v>
      </c>
      <c r="L3668">
        <v>3</v>
      </c>
    </row>
    <row r="3669" spans="11:12" x14ac:dyDescent="0.25">
      <c r="K3669" s="3" t="s">
        <v>13152</v>
      </c>
      <c r="L3669">
        <v>1</v>
      </c>
    </row>
    <row r="3670" spans="11:12" x14ac:dyDescent="0.25">
      <c r="K3670" s="3" t="s">
        <v>5403</v>
      </c>
      <c r="L3670">
        <v>1</v>
      </c>
    </row>
    <row r="3671" spans="11:12" x14ac:dyDescent="0.25">
      <c r="K3671" s="3" t="s">
        <v>21551</v>
      </c>
      <c r="L3671">
        <v>2</v>
      </c>
    </row>
    <row r="3672" spans="11:12" x14ac:dyDescent="0.25">
      <c r="K3672" s="3" t="s">
        <v>25036</v>
      </c>
      <c r="L3672">
        <v>1</v>
      </c>
    </row>
    <row r="3673" spans="11:12" x14ac:dyDescent="0.25">
      <c r="K3673" s="3" t="s">
        <v>20466</v>
      </c>
      <c r="L3673">
        <v>1</v>
      </c>
    </row>
    <row r="3674" spans="11:12" x14ac:dyDescent="0.25">
      <c r="K3674" s="3" t="s">
        <v>18171</v>
      </c>
      <c r="L3674">
        <v>1</v>
      </c>
    </row>
    <row r="3675" spans="11:12" x14ac:dyDescent="0.25">
      <c r="K3675" s="3" t="s">
        <v>14239</v>
      </c>
      <c r="L3675">
        <v>1</v>
      </c>
    </row>
    <row r="3676" spans="11:12" x14ac:dyDescent="0.25">
      <c r="K3676" s="3" t="s">
        <v>12033</v>
      </c>
      <c r="L3676">
        <v>3</v>
      </c>
    </row>
    <row r="3677" spans="11:12" x14ac:dyDescent="0.25">
      <c r="K3677" s="3" t="s">
        <v>14242</v>
      </c>
      <c r="L3677">
        <v>2</v>
      </c>
    </row>
    <row r="3678" spans="11:12" x14ac:dyDescent="0.25">
      <c r="K3678" s="3" t="s">
        <v>14246</v>
      </c>
      <c r="L3678">
        <v>1</v>
      </c>
    </row>
    <row r="3679" spans="11:12" x14ac:dyDescent="0.25">
      <c r="K3679" s="3" t="s">
        <v>27207</v>
      </c>
      <c r="L3679">
        <v>1</v>
      </c>
    </row>
    <row r="3680" spans="11:12" x14ac:dyDescent="0.25">
      <c r="K3680" s="3" t="s">
        <v>26068</v>
      </c>
      <c r="L3680">
        <v>1</v>
      </c>
    </row>
    <row r="3681" spans="11:12" x14ac:dyDescent="0.25">
      <c r="K3681" s="3" t="s">
        <v>2569</v>
      </c>
      <c r="L3681">
        <v>1</v>
      </c>
    </row>
    <row r="3682" spans="11:12" x14ac:dyDescent="0.25">
      <c r="K3682" s="3" t="s">
        <v>18174</v>
      </c>
      <c r="L3682">
        <v>3</v>
      </c>
    </row>
    <row r="3683" spans="11:12" x14ac:dyDescent="0.25">
      <c r="K3683" s="3" t="s">
        <v>21555</v>
      </c>
      <c r="L3683">
        <v>1</v>
      </c>
    </row>
    <row r="3684" spans="11:12" x14ac:dyDescent="0.25">
      <c r="K3684" s="3" t="s">
        <v>1454</v>
      </c>
      <c r="L3684">
        <v>2</v>
      </c>
    </row>
    <row r="3685" spans="11:12" x14ac:dyDescent="0.25">
      <c r="K3685" s="3" t="s">
        <v>26071</v>
      </c>
      <c r="L3685">
        <v>2</v>
      </c>
    </row>
    <row r="3686" spans="11:12" x14ac:dyDescent="0.25">
      <c r="K3686" s="3" t="s">
        <v>13155</v>
      </c>
      <c r="L3686">
        <v>2</v>
      </c>
    </row>
    <row r="3687" spans="11:12" x14ac:dyDescent="0.25">
      <c r="K3687" s="3" t="s">
        <v>2573</v>
      </c>
      <c r="L3687">
        <v>1</v>
      </c>
    </row>
    <row r="3688" spans="11:12" x14ac:dyDescent="0.25">
      <c r="K3688" s="3" t="s">
        <v>12036</v>
      </c>
      <c r="L3688">
        <v>3</v>
      </c>
    </row>
    <row r="3689" spans="11:12" x14ac:dyDescent="0.25">
      <c r="K3689" s="3" t="s">
        <v>20469</v>
      </c>
      <c r="L3689">
        <v>2</v>
      </c>
    </row>
    <row r="3690" spans="11:12" x14ac:dyDescent="0.25">
      <c r="K3690" s="3" t="s">
        <v>4267</v>
      </c>
      <c r="L3690">
        <v>3</v>
      </c>
    </row>
    <row r="3691" spans="11:12" x14ac:dyDescent="0.25">
      <c r="K3691" s="3" t="s">
        <v>18180</v>
      </c>
      <c r="L3691">
        <v>1</v>
      </c>
    </row>
    <row r="3692" spans="11:12" x14ac:dyDescent="0.25">
      <c r="K3692" s="3" t="s">
        <v>9457</v>
      </c>
      <c r="L3692">
        <v>8</v>
      </c>
    </row>
    <row r="3693" spans="11:12" x14ac:dyDescent="0.25">
      <c r="K3693" s="3" t="s">
        <v>10443</v>
      </c>
      <c r="L3693">
        <v>2</v>
      </c>
    </row>
    <row r="3694" spans="11:12" x14ac:dyDescent="0.25">
      <c r="K3694" s="3" t="s">
        <v>15546</v>
      </c>
      <c r="L3694">
        <v>1</v>
      </c>
    </row>
    <row r="3695" spans="11:12" x14ac:dyDescent="0.25">
      <c r="K3695" s="3" t="s">
        <v>13159</v>
      </c>
      <c r="L3695">
        <v>1</v>
      </c>
    </row>
    <row r="3696" spans="11:12" x14ac:dyDescent="0.25">
      <c r="K3696" s="3" t="s">
        <v>22495</v>
      </c>
      <c r="L3696">
        <v>1</v>
      </c>
    </row>
    <row r="3697" spans="11:12" x14ac:dyDescent="0.25">
      <c r="K3697" s="3" t="s">
        <v>4270</v>
      </c>
      <c r="L3697">
        <v>3</v>
      </c>
    </row>
    <row r="3698" spans="11:12" x14ac:dyDescent="0.25">
      <c r="K3698" s="3" t="s">
        <v>4273</v>
      </c>
      <c r="L3698">
        <v>3</v>
      </c>
    </row>
    <row r="3699" spans="11:12" x14ac:dyDescent="0.25">
      <c r="K3699" s="3" t="s">
        <v>2575</v>
      </c>
      <c r="L3699">
        <v>1</v>
      </c>
    </row>
    <row r="3700" spans="11:12" x14ac:dyDescent="0.25">
      <c r="K3700" s="3" t="s">
        <v>27210</v>
      </c>
      <c r="L3700">
        <v>1</v>
      </c>
    </row>
    <row r="3701" spans="11:12" x14ac:dyDescent="0.25">
      <c r="K3701" s="3" t="s">
        <v>22498</v>
      </c>
      <c r="L3701">
        <v>1</v>
      </c>
    </row>
    <row r="3702" spans="11:12" x14ac:dyDescent="0.25">
      <c r="K3702" s="3" t="s">
        <v>10974</v>
      </c>
      <c r="L3702">
        <v>2</v>
      </c>
    </row>
    <row r="3703" spans="11:12" x14ac:dyDescent="0.25">
      <c r="K3703" s="3" t="s">
        <v>25039</v>
      </c>
      <c r="L3703">
        <v>1</v>
      </c>
    </row>
    <row r="3704" spans="11:12" x14ac:dyDescent="0.25">
      <c r="K3704" s="3" t="s">
        <v>16646</v>
      </c>
      <c r="L3704">
        <v>1</v>
      </c>
    </row>
    <row r="3705" spans="11:12" x14ac:dyDescent="0.25">
      <c r="K3705" s="3" t="s">
        <v>27213</v>
      </c>
      <c r="L3705">
        <v>1</v>
      </c>
    </row>
    <row r="3706" spans="11:12" x14ac:dyDescent="0.25">
      <c r="K3706" s="3" t="s">
        <v>8251</v>
      </c>
      <c r="L3706">
        <v>12</v>
      </c>
    </row>
    <row r="3707" spans="11:12" x14ac:dyDescent="0.25">
      <c r="K3707" s="3" t="s">
        <v>9461</v>
      </c>
      <c r="L3707">
        <v>4</v>
      </c>
    </row>
    <row r="3708" spans="11:12" x14ac:dyDescent="0.25">
      <c r="K3708" s="3" t="s">
        <v>8257</v>
      </c>
      <c r="L3708">
        <v>3</v>
      </c>
    </row>
    <row r="3709" spans="11:12" x14ac:dyDescent="0.25">
      <c r="K3709" s="3" t="s">
        <v>1458</v>
      </c>
      <c r="L3709">
        <v>4</v>
      </c>
    </row>
    <row r="3710" spans="11:12" x14ac:dyDescent="0.25">
      <c r="K3710" s="3" t="s">
        <v>19302</v>
      </c>
      <c r="L3710">
        <v>2</v>
      </c>
    </row>
    <row r="3711" spans="11:12" x14ac:dyDescent="0.25">
      <c r="K3711" s="3" t="s">
        <v>19305</v>
      </c>
      <c r="L3711">
        <v>2</v>
      </c>
    </row>
    <row r="3712" spans="11:12" x14ac:dyDescent="0.25">
      <c r="K3712" s="3" t="s">
        <v>1462</v>
      </c>
      <c r="L3712">
        <v>4</v>
      </c>
    </row>
    <row r="3713" spans="11:12" x14ac:dyDescent="0.25">
      <c r="K3713" s="3" t="s">
        <v>6533</v>
      </c>
      <c r="L3713">
        <v>2</v>
      </c>
    </row>
    <row r="3714" spans="11:12" x14ac:dyDescent="0.25">
      <c r="K3714" s="3" t="s">
        <v>20473</v>
      </c>
      <c r="L3714">
        <v>1</v>
      </c>
    </row>
    <row r="3715" spans="11:12" x14ac:dyDescent="0.25">
      <c r="K3715" s="3" t="s">
        <v>16650</v>
      </c>
      <c r="L3715">
        <v>1</v>
      </c>
    </row>
    <row r="3716" spans="11:12" x14ac:dyDescent="0.25">
      <c r="K3716" s="3" t="s">
        <v>12039</v>
      </c>
      <c r="L3716">
        <v>3</v>
      </c>
    </row>
    <row r="3717" spans="11:12" x14ac:dyDescent="0.25">
      <c r="K3717" s="3" t="s">
        <v>8260</v>
      </c>
      <c r="L3717">
        <v>6</v>
      </c>
    </row>
    <row r="3718" spans="11:12" x14ac:dyDescent="0.25">
      <c r="K3718" s="3" t="s">
        <v>6536</v>
      </c>
      <c r="L3718">
        <v>2</v>
      </c>
    </row>
    <row r="3719" spans="11:12" x14ac:dyDescent="0.25">
      <c r="K3719" s="3" t="s">
        <v>5406</v>
      </c>
      <c r="L3719">
        <v>1</v>
      </c>
    </row>
    <row r="3720" spans="11:12" x14ac:dyDescent="0.25">
      <c r="K3720" s="3" t="s">
        <v>18183</v>
      </c>
      <c r="L3720">
        <v>1</v>
      </c>
    </row>
    <row r="3721" spans="11:12" x14ac:dyDescent="0.25">
      <c r="K3721" s="3" t="s">
        <v>10978</v>
      </c>
      <c r="L3721">
        <v>2</v>
      </c>
    </row>
    <row r="3722" spans="11:12" x14ac:dyDescent="0.25">
      <c r="K3722" s="3" t="s">
        <v>3555</v>
      </c>
      <c r="L3722">
        <v>1</v>
      </c>
    </row>
    <row r="3723" spans="11:12" x14ac:dyDescent="0.25">
      <c r="K3723" s="3" t="s">
        <v>20477</v>
      </c>
      <c r="L3723">
        <v>1</v>
      </c>
    </row>
    <row r="3724" spans="11:12" x14ac:dyDescent="0.25">
      <c r="K3724" s="3" t="s">
        <v>2578</v>
      </c>
      <c r="L3724">
        <v>1</v>
      </c>
    </row>
    <row r="3725" spans="11:12" x14ac:dyDescent="0.25">
      <c r="K3725" s="3" t="s">
        <v>9465</v>
      </c>
      <c r="L3725">
        <v>4</v>
      </c>
    </row>
    <row r="3726" spans="11:12" x14ac:dyDescent="0.25">
      <c r="K3726" s="3" t="s">
        <v>15549</v>
      </c>
      <c r="L3726">
        <v>1</v>
      </c>
    </row>
    <row r="3727" spans="11:12" x14ac:dyDescent="0.25">
      <c r="K3727" s="3" t="s">
        <v>26075</v>
      </c>
      <c r="L3727">
        <v>1</v>
      </c>
    </row>
    <row r="3728" spans="11:12" x14ac:dyDescent="0.25">
      <c r="K3728" s="3" t="s">
        <v>13162</v>
      </c>
      <c r="L3728">
        <v>1</v>
      </c>
    </row>
    <row r="3729" spans="11:12" x14ac:dyDescent="0.25">
      <c r="K3729" s="3" t="s">
        <v>19308</v>
      </c>
      <c r="L3729">
        <v>2</v>
      </c>
    </row>
    <row r="3730" spans="11:12" x14ac:dyDescent="0.25">
      <c r="K3730" s="3" t="s">
        <v>9467</v>
      </c>
      <c r="L3730">
        <v>4</v>
      </c>
    </row>
    <row r="3731" spans="11:12" x14ac:dyDescent="0.25">
      <c r="K3731" s="3" t="s">
        <v>6539</v>
      </c>
      <c r="L3731">
        <v>4</v>
      </c>
    </row>
    <row r="3732" spans="11:12" x14ac:dyDescent="0.25">
      <c r="K3732" s="3" t="s">
        <v>9470</v>
      </c>
      <c r="L3732">
        <v>4</v>
      </c>
    </row>
    <row r="3733" spans="11:12" x14ac:dyDescent="0.25">
      <c r="K3733" s="3" t="s">
        <v>14249</v>
      </c>
      <c r="L3733">
        <v>1</v>
      </c>
    </row>
    <row r="3734" spans="11:12" x14ac:dyDescent="0.25">
      <c r="K3734" s="3" t="s">
        <v>820</v>
      </c>
      <c r="L3734">
        <v>2</v>
      </c>
    </row>
    <row r="3735" spans="11:12" x14ac:dyDescent="0.25">
      <c r="K3735" s="3" t="s">
        <v>22501</v>
      </c>
      <c r="L3735">
        <v>1</v>
      </c>
    </row>
    <row r="3736" spans="11:12" x14ac:dyDescent="0.25">
      <c r="K3736" s="3" t="s">
        <v>19311</v>
      </c>
      <c r="L3736">
        <v>2</v>
      </c>
    </row>
    <row r="3737" spans="11:12" x14ac:dyDescent="0.25">
      <c r="K3737" s="3" t="s">
        <v>16654</v>
      </c>
      <c r="L3737">
        <v>1</v>
      </c>
    </row>
    <row r="3738" spans="11:12" x14ac:dyDescent="0.25">
      <c r="K3738" s="3" t="s">
        <v>18186</v>
      </c>
      <c r="L3738">
        <v>2</v>
      </c>
    </row>
    <row r="3739" spans="11:12" x14ac:dyDescent="0.25">
      <c r="K3739" s="3" t="s">
        <v>12042</v>
      </c>
      <c r="L3739">
        <v>6</v>
      </c>
    </row>
    <row r="3740" spans="11:12" x14ac:dyDescent="0.25">
      <c r="K3740" s="3" t="s">
        <v>19315</v>
      </c>
      <c r="L3740">
        <v>2</v>
      </c>
    </row>
    <row r="3741" spans="11:12" x14ac:dyDescent="0.25">
      <c r="K3741" s="3" t="s">
        <v>6544</v>
      </c>
      <c r="L3741">
        <v>6</v>
      </c>
    </row>
    <row r="3742" spans="11:12" x14ac:dyDescent="0.25">
      <c r="K3742" s="3" t="s">
        <v>20480</v>
      </c>
      <c r="L3742">
        <v>1</v>
      </c>
    </row>
    <row r="3743" spans="11:12" x14ac:dyDescent="0.25">
      <c r="K3743" s="3" t="s">
        <v>10981</v>
      </c>
      <c r="L3743">
        <v>2</v>
      </c>
    </row>
    <row r="3744" spans="11:12" x14ac:dyDescent="0.25">
      <c r="K3744" s="3" t="s">
        <v>6549</v>
      </c>
      <c r="L3744">
        <v>2</v>
      </c>
    </row>
    <row r="3745" spans="11:12" x14ac:dyDescent="0.25">
      <c r="K3745" s="3" t="s">
        <v>27216</v>
      </c>
      <c r="L3745">
        <v>2</v>
      </c>
    </row>
    <row r="3746" spans="11:12" x14ac:dyDescent="0.25">
      <c r="K3746" s="3" t="s">
        <v>14252</v>
      </c>
      <c r="L3746">
        <v>1</v>
      </c>
    </row>
    <row r="3747" spans="11:12" x14ac:dyDescent="0.25">
      <c r="K3747" s="3" t="s">
        <v>9474</v>
      </c>
      <c r="L3747">
        <v>4</v>
      </c>
    </row>
    <row r="3748" spans="11:12" x14ac:dyDescent="0.25">
      <c r="K3748" s="3" t="s">
        <v>6553</v>
      </c>
      <c r="L3748">
        <v>6</v>
      </c>
    </row>
    <row r="3749" spans="11:12" x14ac:dyDescent="0.25">
      <c r="K3749" s="3" t="s">
        <v>824</v>
      </c>
      <c r="L3749">
        <v>2</v>
      </c>
    </row>
    <row r="3750" spans="11:12" x14ac:dyDescent="0.25">
      <c r="K3750" s="3" t="s">
        <v>1466</v>
      </c>
      <c r="L3750">
        <v>2</v>
      </c>
    </row>
    <row r="3751" spans="11:12" x14ac:dyDescent="0.25">
      <c r="K3751" s="3" t="s">
        <v>21559</v>
      </c>
      <c r="L3751">
        <v>1</v>
      </c>
    </row>
    <row r="3752" spans="11:12" x14ac:dyDescent="0.25">
      <c r="K3752" s="3" t="s">
        <v>22504</v>
      </c>
      <c r="L3752">
        <v>1</v>
      </c>
    </row>
    <row r="3753" spans="11:12" x14ac:dyDescent="0.25">
      <c r="K3753" s="3" t="s">
        <v>2581</v>
      </c>
      <c r="L3753">
        <v>1</v>
      </c>
    </row>
    <row r="3754" spans="11:12" x14ac:dyDescent="0.25">
      <c r="K3754" s="3" t="s">
        <v>6558</v>
      </c>
      <c r="L3754">
        <v>2</v>
      </c>
    </row>
    <row r="3755" spans="11:12" x14ac:dyDescent="0.25">
      <c r="K3755" s="3" t="s">
        <v>12046</v>
      </c>
      <c r="L3755">
        <v>3</v>
      </c>
    </row>
    <row r="3756" spans="11:12" x14ac:dyDescent="0.25">
      <c r="K3756" s="3" t="s">
        <v>16658</v>
      </c>
      <c r="L3756">
        <v>1</v>
      </c>
    </row>
    <row r="3757" spans="11:12" x14ac:dyDescent="0.25">
      <c r="K3757" s="3" t="s">
        <v>828</v>
      </c>
      <c r="L3757">
        <v>2</v>
      </c>
    </row>
    <row r="3758" spans="11:12" x14ac:dyDescent="0.25">
      <c r="K3758" s="3" t="s">
        <v>14909</v>
      </c>
      <c r="L3758">
        <v>1</v>
      </c>
    </row>
    <row r="3759" spans="11:12" x14ac:dyDescent="0.25">
      <c r="K3759" s="3" t="s">
        <v>21561</v>
      </c>
      <c r="L3759">
        <v>1</v>
      </c>
    </row>
    <row r="3760" spans="11:12" x14ac:dyDescent="0.25">
      <c r="K3760" s="3" t="s">
        <v>1470</v>
      </c>
      <c r="L3760">
        <v>2</v>
      </c>
    </row>
    <row r="3761" spans="11:12" x14ac:dyDescent="0.25">
      <c r="K3761" s="3" t="s">
        <v>6561</v>
      </c>
      <c r="L3761">
        <v>4</v>
      </c>
    </row>
    <row r="3762" spans="11:12" x14ac:dyDescent="0.25">
      <c r="K3762" s="3" t="s">
        <v>18190</v>
      </c>
      <c r="L3762">
        <v>1</v>
      </c>
    </row>
    <row r="3763" spans="11:12" x14ac:dyDescent="0.25">
      <c r="K3763" s="3" t="s">
        <v>21564</v>
      </c>
      <c r="L3763">
        <v>1</v>
      </c>
    </row>
    <row r="3764" spans="11:12" x14ac:dyDescent="0.25">
      <c r="K3764" s="3" t="s">
        <v>1475</v>
      </c>
      <c r="L3764">
        <v>2</v>
      </c>
    </row>
    <row r="3765" spans="11:12" x14ac:dyDescent="0.25">
      <c r="K3765" s="3" t="s">
        <v>20483</v>
      </c>
      <c r="L3765">
        <v>1</v>
      </c>
    </row>
    <row r="3766" spans="11:12" x14ac:dyDescent="0.25">
      <c r="K3766" s="3" t="s">
        <v>5409</v>
      </c>
      <c r="L3766">
        <v>1</v>
      </c>
    </row>
    <row r="3767" spans="11:12" x14ac:dyDescent="0.25">
      <c r="K3767" s="3" t="s">
        <v>10984</v>
      </c>
      <c r="L3767">
        <v>8</v>
      </c>
    </row>
    <row r="3768" spans="11:12" x14ac:dyDescent="0.25">
      <c r="K3768" s="3" t="s">
        <v>25042</v>
      </c>
      <c r="L3768">
        <v>2</v>
      </c>
    </row>
    <row r="3769" spans="11:12" x14ac:dyDescent="0.25">
      <c r="K3769" s="3" t="s">
        <v>22507</v>
      </c>
      <c r="L3769">
        <v>1</v>
      </c>
    </row>
    <row r="3770" spans="11:12" x14ac:dyDescent="0.25">
      <c r="K3770" s="3" t="s">
        <v>9477</v>
      </c>
      <c r="L3770">
        <v>4</v>
      </c>
    </row>
    <row r="3771" spans="11:12" x14ac:dyDescent="0.25">
      <c r="K3771" s="3" t="s">
        <v>8264</v>
      </c>
      <c r="L3771">
        <v>3</v>
      </c>
    </row>
    <row r="3772" spans="11:12" x14ac:dyDescent="0.25">
      <c r="K3772" s="3" t="s">
        <v>13166</v>
      </c>
      <c r="L3772">
        <v>1</v>
      </c>
    </row>
    <row r="3773" spans="11:12" x14ac:dyDescent="0.25">
      <c r="K3773" s="3" t="s">
        <v>2584</v>
      </c>
      <c r="L3773">
        <v>1</v>
      </c>
    </row>
    <row r="3774" spans="11:12" x14ac:dyDescent="0.25">
      <c r="K3774" s="3" t="s">
        <v>27923</v>
      </c>
      <c r="L3774">
        <v>1</v>
      </c>
    </row>
    <row r="3775" spans="11:12" x14ac:dyDescent="0.25">
      <c r="K3775" s="3" t="s">
        <v>17414</v>
      </c>
      <c r="L3775">
        <v>1</v>
      </c>
    </row>
    <row r="3776" spans="11:12" x14ac:dyDescent="0.25">
      <c r="K3776" s="3" t="s">
        <v>15552</v>
      </c>
      <c r="L3776">
        <v>1</v>
      </c>
    </row>
    <row r="3777" spans="11:12" x14ac:dyDescent="0.25">
      <c r="K3777" s="3" t="s">
        <v>14255</v>
      </c>
      <c r="L3777">
        <v>1</v>
      </c>
    </row>
    <row r="3778" spans="11:12" x14ac:dyDescent="0.25">
      <c r="K3778" s="3" t="s">
        <v>16661</v>
      </c>
      <c r="L3778">
        <v>1</v>
      </c>
    </row>
    <row r="3779" spans="11:12" x14ac:dyDescent="0.25">
      <c r="K3779" s="3" t="s">
        <v>8267</v>
      </c>
      <c r="L3779">
        <v>3</v>
      </c>
    </row>
    <row r="3780" spans="11:12" x14ac:dyDescent="0.25">
      <c r="K3780" s="3" t="s">
        <v>832</v>
      </c>
      <c r="L3780">
        <v>2</v>
      </c>
    </row>
    <row r="3781" spans="11:12" x14ac:dyDescent="0.25">
      <c r="K3781" s="3" t="s">
        <v>8270</v>
      </c>
      <c r="L3781">
        <v>3</v>
      </c>
    </row>
    <row r="3782" spans="11:12" x14ac:dyDescent="0.25">
      <c r="K3782" s="3" t="s">
        <v>19318</v>
      </c>
      <c r="L3782">
        <v>2</v>
      </c>
    </row>
    <row r="3783" spans="11:12" x14ac:dyDescent="0.25">
      <c r="K3783" s="3" t="s">
        <v>1479</v>
      </c>
      <c r="L3783">
        <v>2</v>
      </c>
    </row>
    <row r="3784" spans="11:12" x14ac:dyDescent="0.25">
      <c r="K3784" s="3" t="s">
        <v>6565</v>
      </c>
      <c r="L3784">
        <v>2</v>
      </c>
    </row>
    <row r="3785" spans="11:12" x14ac:dyDescent="0.25">
      <c r="K3785" s="3" t="s">
        <v>19321</v>
      </c>
      <c r="L3785">
        <v>6</v>
      </c>
    </row>
    <row r="3786" spans="11:12" x14ac:dyDescent="0.25">
      <c r="K3786" s="3" t="s">
        <v>19326</v>
      </c>
      <c r="L3786">
        <v>4</v>
      </c>
    </row>
    <row r="3787" spans="11:12" x14ac:dyDescent="0.25">
      <c r="K3787" s="3" t="s">
        <v>15555</v>
      </c>
      <c r="L3787">
        <v>1</v>
      </c>
    </row>
    <row r="3788" spans="11:12" x14ac:dyDescent="0.25">
      <c r="K3788" s="3" t="s">
        <v>20486</v>
      </c>
      <c r="L3788">
        <v>1</v>
      </c>
    </row>
    <row r="3789" spans="11:12" x14ac:dyDescent="0.25">
      <c r="K3789" s="3" t="s">
        <v>14988</v>
      </c>
      <c r="L3789">
        <v>1</v>
      </c>
    </row>
    <row r="3790" spans="11:12" x14ac:dyDescent="0.25">
      <c r="K3790" s="3" t="s">
        <v>12049</v>
      </c>
      <c r="L3790">
        <v>3</v>
      </c>
    </row>
    <row r="3791" spans="11:12" x14ac:dyDescent="0.25">
      <c r="K3791" s="3" t="s">
        <v>838</v>
      </c>
      <c r="L3791">
        <v>2</v>
      </c>
    </row>
    <row r="3792" spans="11:12" x14ac:dyDescent="0.25">
      <c r="K3792" s="3" t="s">
        <v>15558</v>
      </c>
      <c r="L3792">
        <v>2</v>
      </c>
    </row>
    <row r="3793" spans="11:12" x14ac:dyDescent="0.25">
      <c r="K3793" s="3" t="s">
        <v>22510</v>
      </c>
      <c r="L3793">
        <v>1</v>
      </c>
    </row>
    <row r="3794" spans="11:12" x14ac:dyDescent="0.25">
      <c r="K3794" s="3" t="s">
        <v>10991</v>
      </c>
      <c r="L3794">
        <v>4</v>
      </c>
    </row>
    <row r="3795" spans="11:12" x14ac:dyDescent="0.25">
      <c r="K3795" s="3" t="s">
        <v>14258</v>
      </c>
      <c r="L3795">
        <v>2</v>
      </c>
    </row>
    <row r="3796" spans="11:12" x14ac:dyDescent="0.25">
      <c r="K3796" s="3" t="s">
        <v>4276</v>
      </c>
      <c r="L3796">
        <v>3</v>
      </c>
    </row>
    <row r="3797" spans="11:12" x14ac:dyDescent="0.25">
      <c r="K3797" s="3" t="s">
        <v>14262</v>
      </c>
      <c r="L3797">
        <v>1</v>
      </c>
    </row>
    <row r="3798" spans="11:12" x14ac:dyDescent="0.25">
      <c r="K3798" s="3" t="s">
        <v>20489</v>
      </c>
      <c r="L3798">
        <v>2</v>
      </c>
    </row>
    <row r="3799" spans="11:12" x14ac:dyDescent="0.25">
      <c r="K3799" s="3" t="s">
        <v>842</v>
      </c>
      <c r="L3799">
        <v>2</v>
      </c>
    </row>
    <row r="3800" spans="11:12" x14ac:dyDescent="0.25">
      <c r="K3800" s="3" t="s">
        <v>20493</v>
      </c>
      <c r="L3800">
        <v>1</v>
      </c>
    </row>
    <row r="3801" spans="11:12" x14ac:dyDescent="0.25">
      <c r="K3801" s="3" t="s">
        <v>2587</v>
      </c>
      <c r="L3801">
        <v>1</v>
      </c>
    </row>
    <row r="3802" spans="11:12" x14ac:dyDescent="0.25">
      <c r="K3802" s="3" t="s">
        <v>16664</v>
      </c>
      <c r="L3802">
        <v>1</v>
      </c>
    </row>
    <row r="3803" spans="11:12" x14ac:dyDescent="0.25">
      <c r="K3803" s="3" t="s">
        <v>5412</v>
      </c>
      <c r="L3803">
        <v>1</v>
      </c>
    </row>
    <row r="3804" spans="11:12" x14ac:dyDescent="0.25">
      <c r="K3804" s="3" t="s">
        <v>17599</v>
      </c>
      <c r="L3804">
        <v>1</v>
      </c>
    </row>
    <row r="3805" spans="11:12" x14ac:dyDescent="0.25">
      <c r="K3805" s="3" t="s">
        <v>8273</v>
      </c>
      <c r="L3805">
        <v>3</v>
      </c>
    </row>
    <row r="3806" spans="11:12" x14ac:dyDescent="0.25">
      <c r="K3806" s="3" t="s">
        <v>27220</v>
      </c>
      <c r="L3806">
        <v>1</v>
      </c>
    </row>
    <row r="3807" spans="11:12" x14ac:dyDescent="0.25">
      <c r="K3807" s="3" t="s">
        <v>15562</v>
      </c>
      <c r="L3807">
        <v>2</v>
      </c>
    </row>
    <row r="3808" spans="11:12" x14ac:dyDescent="0.25">
      <c r="K3808" s="3" t="s">
        <v>6568</v>
      </c>
      <c r="L3808">
        <v>2</v>
      </c>
    </row>
    <row r="3809" spans="11:12" x14ac:dyDescent="0.25">
      <c r="K3809" s="3" t="s">
        <v>6572</v>
      </c>
      <c r="L3809">
        <v>4</v>
      </c>
    </row>
    <row r="3810" spans="11:12" x14ac:dyDescent="0.25">
      <c r="K3810" s="3" t="s">
        <v>18193</v>
      </c>
      <c r="L3810">
        <v>2</v>
      </c>
    </row>
    <row r="3811" spans="11:12" x14ac:dyDescent="0.25">
      <c r="K3811" s="3" t="s">
        <v>1484</v>
      </c>
      <c r="L3811">
        <v>4</v>
      </c>
    </row>
    <row r="3812" spans="11:12" x14ac:dyDescent="0.25">
      <c r="K3812" s="3" t="s">
        <v>2590</v>
      </c>
      <c r="L3812">
        <v>1</v>
      </c>
    </row>
    <row r="3813" spans="11:12" x14ac:dyDescent="0.25">
      <c r="K3813" s="3" t="s">
        <v>7285</v>
      </c>
      <c r="L3813">
        <v>1</v>
      </c>
    </row>
    <row r="3814" spans="11:12" x14ac:dyDescent="0.25">
      <c r="K3814" s="3" t="s">
        <v>15566</v>
      </c>
      <c r="L3814">
        <v>1</v>
      </c>
    </row>
    <row r="3815" spans="11:12" x14ac:dyDescent="0.25">
      <c r="K3815" s="3" t="s">
        <v>13169</v>
      </c>
      <c r="L3815">
        <v>2</v>
      </c>
    </row>
    <row r="3816" spans="11:12" x14ac:dyDescent="0.25">
      <c r="K3816" s="3" t="s">
        <v>20496</v>
      </c>
      <c r="L3816">
        <v>1</v>
      </c>
    </row>
    <row r="3817" spans="11:12" x14ac:dyDescent="0.25">
      <c r="K3817" s="3" t="s">
        <v>26078</v>
      </c>
      <c r="L3817">
        <v>1</v>
      </c>
    </row>
    <row r="3818" spans="11:12" x14ac:dyDescent="0.25">
      <c r="K3818" s="3" t="s">
        <v>21567</v>
      </c>
      <c r="L3818">
        <v>2</v>
      </c>
    </row>
    <row r="3819" spans="11:12" x14ac:dyDescent="0.25">
      <c r="K3819" s="3" t="s">
        <v>28291</v>
      </c>
      <c r="L3819">
        <v>1</v>
      </c>
    </row>
    <row r="3820" spans="11:12" x14ac:dyDescent="0.25">
      <c r="K3820" s="3" t="s">
        <v>12052</v>
      </c>
      <c r="L3820">
        <v>3</v>
      </c>
    </row>
    <row r="3821" spans="11:12" x14ac:dyDescent="0.25">
      <c r="K3821" s="3" t="s">
        <v>9480</v>
      </c>
      <c r="L3821">
        <v>4</v>
      </c>
    </row>
    <row r="3822" spans="11:12" x14ac:dyDescent="0.25">
      <c r="K3822" s="3" t="s">
        <v>12056</v>
      </c>
      <c r="L3822">
        <v>6</v>
      </c>
    </row>
    <row r="3823" spans="11:12" x14ac:dyDescent="0.25">
      <c r="K3823" s="3" t="s">
        <v>9483</v>
      </c>
      <c r="L3823">
        <v>4</v>
      </c>
    </row>
    <row r="3824" spans="11:12" x14ac:dyDescent="0.25">
      <c r="K3824" s="3" t="s">
        <v>20499</v>
      </c>
      <c r="L3824">
        <v>1</v>
      </c>
    </row>
    <row r="3825" spans="11:12" x14ac:dyDescent="0.25">
      <c r="K3825" s="3" t="s">
        <v>21571</v>
      </c>
      <c r="L3825">
        <v>1</v>
      </c>
    </row>
    <row r="3826" spans="11:12" x14ac:dyDescent="0.25">
      <c r="K3826" s="3" t="s">
        <v>22513</v>
      </c>
      <c r="L3826">
        <v>2</v>
      </c>
    </row>
    <row r="3827" spans="11:12" x14ac:dyDescent="0.25">
      <c r="K3827" s="3" t="s">
        <v>4279</v>
      </c>
      <c r="L3827">
        <v>6</v>
      </c>
    </row>
    <row r="3828" spans="11:12" x14ac:dyDescent="0.25">
      <c r="K3828" s="3" t="s">
        <v>846</v>
      </c>
      <c r="L3828">
        <v>2</v>
      </c>
    </row>
    <row r="3829" spans="11:12" x14ac:dyDescent="0.25">
      <c r="K3829" s="3" t="s">
        <v>4283</v>
      </c>
      <c r="L3829">
        <v>3</v>
      </c>
    </row>
    <row r="3830" spans="11:12" x14ac:dyDescent="0.25">
      <c r="K3830" s="3" t="s">
        <v>4287</v>
      </c>
      <c r="L3830">
        <v>6</v>
      </c>
    </row>
    <row r="3831" spans="11:12" x14ac:dyDescent="0.25">
      <c r="K3831" s="3" t="s">
        <v>9486</v>
      </c>
      <c r="L3831">
        <v>4</v>
      </c>
    </row>
    <row r="3832" spans="11:12" x14ac:dyDescent="0.25">
      <c r="K3832" s="3" t="s">
        <v>23585</v>
      </c>
      <c r="L3832">
        <v>3</v>
      </c>
    </row>
    <row r="3833" spans="11:12" x14ac:dyDescent="0.25">
      <c r="K3833" s="3" t="s">
        <v>12060</v>
      </c>
      <c r="L3833">
        <v>3</v>
      </c>
    </row>
    <row r="3834" spans="11:12" x14ac:dyDescent="0.25">
      <c r="K3834" s="3" t="s">
        <v>9489</v>
      </c>
      <c r="L3834">
        <v>4</v>
      </c>
    </row>
    <row r="3835" spans="11:12" x14ac:dyDescent="0.25">
      <c r="K3835" s="3" t="s">
        <v>14265</v>
      </c>
      <c r="L3835">
        <v>1</v>
      </c>
    </row>
    <row r="3836" spans="11:12" x14ac:dyDescent="0.25">
      <c r="K3836" s="3" t="s">
        <v>18197</v>
      </c>
      <c r="L3836">
        <v>2</v>
      </c>
    </row>
    <row r="3837" spans="11:12" x14ac:dyDescent="0.25">
      <c r="K3837" s="3" t="s">
        <v>4291</v>
      </c>
      <c r="L3837">
        <v>3</v>
      </c>
    </row>
    <row r="3838" spans="11:12" x14ac:dyDescent="0.25">
      <c r="K3838" s="3" t="s">
        <v>2594</v>
      </c>
      <c r="L3838">
        <v>1</v>
      </c>
    </row>
    <row r="3839" spans="11:12" x14ac:dyDescent="0.25">
      <c r="K3839" s="3" t="s">
        <v>3250</v>
      </c>
      <c r="L3839">
        <v>1</v>
      </c>
    </row>
    <row r="3840" spans="11:12" x14ac:dyDescent="0.25">
      <c r="K3840" s="3" t="s">
        <v>23591</v>
      </c>
      <c r="L3840">
        <v>1</v>
      </c>
    </row>
    <row r="3841" spans="11:12" x14ac:dyDescent="0.25">
      <c r="K3841" s="3" t="s">
        <v>16667</v>
      </c>
      <c r="L3841">
        <v>2</v>
      </c>
    </row>
    <row r="3842" spans="11:12" x14ac:dyDescent="0.25">
      <c r="K3842" s="3" t="s">
        <v>27223</v>
      </c>
      <c r="L3842">
        <v>1</v>
      </c>
    </row>
    <row r="3843" spans="11:12" x14ac:dyDescent="0.25">
      <c r="K3843" s="3" t="s">
        <v>6576</v>
      </c>
      <c r="L3843">
        <v>2</v>
      </c>
    </row>
    <row r="3844" spans="11:12" x14ac:dyDescent="0.25">
      <c r="K3844" s="3" t="s">
        <v>21575</v>
      </c>
      <c r="L3844">
        <v>4</v>
      </c>
    </row>
    <row r="3845" spans="11:12" x14ac:dyDescent="0.25">
      <c r="K3845" s="3" t="s">
        <v>9492</v>
      </c>
      <c r="L3845">
        <v>4</v>
      </c>
    </row>
    <row r="3846" spans="11:12" x14ac:dyDescent="0.25">
      <c r="K3846" s="3" t="s">
        <v>12063</v>
      </c>
      <c r="L3846">
        <v>3</v>
      </c>
    </row>
    <row r="3847" spans="11:12" x14ac:dyDescent="0.25">
      <c r="K3847" s="3" t="s">
        <v>15569</v>
      </c>
      <c r="L3847">
        <v>2</v>
      </c>
    </row>
    <row r="3848" spans="11:12" x14ac:dyDescent="0.25">
      <c r="K3848" s="3" t="s">
        <v>12066</v>
      </c>
      <c r="L3848">
        <v>6</v>
      </c>
    </row>
    <row r="3849" spans="11:12" x14ac:dyDescent="0.25">
      <c r="K3849" s="3" t="s">
        <v>7452</v>
      </c>
      <c r="L3849">
        <v>2</v>
      </c>
    </row>
    <row r="3850" spans="11:12" x14ac:dyDescent="0.25">
      <c r="K3850" s="3" t="s">
        <v>5416</v>
      </c>
      <c r="L3850">
        <v>1</v>
      </c>
    </row>
    <row r="3851" spans="11:12" x14ac:dyDescent="0.25">
      <c r="K3851" s="3" t="s">
        <v>2597</v>
      </c>
      <c r="L3851">
        <v>1</v>
      </c>
    </row>
    <row r="3852" spans="11:12" x14ac:dyDescent="0.25">
      <c r="K3852" s="3" t="s">
        <v>2599</v>
      </c>
      <c r="L3852">
        <v>2</v>
      </c>
    </row>
    <row r="3853" spans="11:12" x14ac:dyDescent="0.25">
      <c r="K3853" s="3" t="s">
        <v>12070</v>
      </c>
      <c r="L3853">
        <v>6</v>
      </c>
    </row>
    <row r="3854" spans="11:12" x14ac:dyDescent="0.25">
      <c r="K3854" s="3" t="s">
        <v>23594</v>
      </c>
      <c r="L3854">
        <v>1</v>
      </c>
    </row>
    <row r="3855" spans="11:12" x14ac:dyDescent="0.25">
      <c r="K3855" s="3" t="s">
        <v>27226</v>
      </c>
      <c r="L3855">
        <v>2</v>
      </c>
    </row>
    <row r="3856" spans="11:12" x14ac:dyDescent="0.25">
      <c r="K3856" s="3" t="s">
        <v>17602</v>
      </c>
      <c r="L3856">
        <v>2</v>
      </c>
    </row>
    <row r="3857" spans="11:12" x14ac:dyDescent="0.25">
      <c r="K3857" s="3" t="s">
        <v>10997</v>
      </c>
      <c r="L3857">
        <v>2</v>
      </c>
    </row>
    <row r="3858" spans="11:12" x14ac:dyDescent="0.25">
      <c r="K3858" s="3" t="s">
        <v>8276</v>
      </c>
      <c r="L3858">
        <v>3</v>
      </c>
    </row>
    <row r="3859" spans="11:12" x14ac:dyDescent="0.25">
      <c r="K3859" s="3" t="s">
        <v>4293</v>
      </c>
      <c r="L3859">
        <v>3</v>
      </c>
    </row>
    <row r="3860" spans="11:12" x14ac:dyDescent="0.25">
      <c r="K3860" s="3" t="s">
        <v>15573</v>
      </c>
      <c r="L3860">
        <v>1</v>
      </c>
    </row>
    <row r="3861" spans="11:12" x14ac:dyDescent="0.25">
      <c r="K3861" s="3" t="s">
        <v>20502</v>
      </c>
      <c r="L3861">
        <v>1</v>
      </c>
    </row>
    <row r="3862" spans="11:12" x14ac:dyDescent="0.25">
      <c r="K3862" s="3" t="s">
        <v>16672</v>
      </c>
      <c r="L3862">
        <v>1</v>
      </c>
    </row>
    <row r="3863" spans="11:12" x14ac:dyDescent="0.25">
      <c r="K3863" s="3" t="s">
        <v>16675</v>
      </c>
      <c r="L3863">
        <v>1</v>
      </c>
    </row>
    <row r="3864" spans="11:12" x14ac:dyDescent="0.25">
      <c r="K3864" s="3" t="s">
        <v>12073</v>
      </c>
      <c r="L3864">
        <v>3</v>
      </c>
    </row>
    <row r="3865" spans="11:12" x14ac:dyDescent="0.25">
      <c r="K3865" s="3" t="s">
        <v>14268</v>
      </c>
      <c r="L3865">
        <v>1</v>
      </c>
    </row>
    <row r="3866" spans="11:12" x14ac:dyDescent="0.25">
      <c r="K3866" s="3" t="s">
        <v>17417</v>
      </c>
      <c r="L3866">
        <v>3</v>
      </c>
    </row>
    <row r="3867" spans="11:12" x14ac:dyDescent="0.25">
      <c r="K3867" s="3" t="s">
        <v>28158</v>
      </c>
      <c r="L3867">
        <v>1</v>
      </c>
    </row>
    <row r="3868" spans="11:12" x14ac:dyDescent="0.25">
      <c r="K3868" s="3" t="s">
        <v>27230</v>
      </c>
      <c r="L3868">
        <v>1</v>
      </c>
    </row>
    <row r="3869" spans="11:12" x14ac:dyDescent="0.25">
      <c r="K3869" s="3" t="s">
        <v>25044</v>
      </c>
      <c r="L3869">
        <v>1</v>
      </c>
    </row>
    <row r="3870" spans="11:12" x14ac:dyDescent="0.25">
      <c r="K3870" s="3" t="s">
        <v>2603</v>
      </c>
      <c r="L3870">
        <v>1</v>
      </c>
    </row>
    <row r="3871" spans="11:12" x14ac:dyDescent="0.25">
      <c r="K3871" s="3" t="s">
        <v>11000</v>
      </c>
      <c r="L3871">
        <v>2</v>
      </c>
    </row>
    <row r="3872" spans="11:12" x14ac:dyDescent="0.25">
      <c r="K3872" s="3" t="s">
        <v>6579</v>
      </c>
      <c r="L3872">
        <v>2</v>
      </c>
    </row>
    <row r="3873" spans="11:12" x14ac:dyDescent="0.25">
      <c r="K3873" s="3" t="s">
        <v>3387</v>
      </c>
      <c r="L3873">
        <v>2</v>
      </c>
    </row>
    <row r="3874" spans="11:12" x14ac:dyDescent="0.25">
      <c r="K3874" s="3" t="s">
        <v>19330</v>
      </c>
      <c r="L3874">
        <v>2</v>
      </c>
    </row>
    <row r="3875" spans="11:12" x14ac:dyDescent="0.25">
      <c r="K3875" s="3" t="s">
        <v>7586</v>
      </c>
      <c r="L3875">
        <v>1</v>
      </c>
    </row>
    <row r="3876" spans="11:12" x14ac:dyDescent="0.25">
      <c r="K3876" s="3" t="s">
        <v>5420</v>
      </c>
      <c r="L3876">
        <v>1</v>
      </c>
    </row>
    <row r="3877" spans="11:12" x14ac:dyDescent="0.25">
      <c r="K3877" s="3" t="s">
        <v>1490</v>
      </c>
      <c r="L3877">
        <v>4</v>
      </c>
    </row>
    <row r="3878" spans="11:12" x14ac:dyDescent="0.25">
      <c r="K3878" s="3" t="s">
        <v>5423</v>
      </c>
      <c r="L3878">
        <v>2</v>
      </c>
    </row>
    <row r="3879" spans="11:12" x14ac:dyDescent="0.25">
      <c r="K3879" s="3" t="s">
        <v>22517</v>
      </c>
      <c r="L3879">
        <v>1</v>
      </c>
    </row>
    <row r="3880" spans="11:12" x14ac:dyDescent="0.25">
      <c r="K3880" s="3" t="s">
        <v>26081</v>
      </c>
      <c r="L3880">
        <v>1</v>
      </c>
    </row>
    <row r="3881" spans="11:12" x14ac:dyDescent="0.25">
      <c r="K3881" s="3" t="s">
        <v>22520</v>
      </c>
      <c r="L3881">
        <v>1</v>
      </c>
    </row>
    <row r="3882" spans="11:12" x14ac:dyDescent="0.25">
      <c r="K3882" s="3" t="s">
        <v>20504</v>
      </c>
      <c r="L3882">
        <v>1</v>
      </c>
    </row>
    <row r="3883" spans="11:12" x14ac:dyDescent="0.25">
      <c r="K3883" s="3" t="s">
        <v>2607</v>
      </c>
      <c r="L3883">
        <v>1</v>
      </c>
    </row>
    <row r="3884" spans="11:12" x14ac:dyDescent="0.25">
      <c r="K3884" s="3" t="s">
        <v>849</v>
      </c>
      <c r="L3884">
        <v>4</v>
      </c>
    </row>
    <row r="3885" spans="11:12" x14ac:dyDescent="0.25">
      <c r="K3885" s="3" t="s">
        <v>8279</v>
      </c>
      <c r="L3885">
        <v>6</v>
      </c>
    </row>
    <row r="3886" spans="11:12" x14ac:dyDescent="0.25">
      <c r="K3886" s="3" t="s">
        <v>21582</v>
      </c>
      <c r="L3886">
        <v>2</v>
      </c>
    </row>
    <row r="3887" spans="11:12" x14ac:dyDescent="0.25">
      <c r="K3887" s="3" t="s">
        <v>16678</v>
      </c>
      <c r="L3887">
        <v>1</v>
      </c>
    </row>
    <row r="3888" spans="11:12" x14ac:dyDescent="0.25">
      <c r="K3888" s="3" t="s">
        <v>27233</v>
      </c>
      <c r="L3888">
        <v>1</v>
      </c>
    </row>
    <row r="3889" spans="11:12" x14ac:dyDescent="0.25">
      <c r="K3889" s="3" t="s">
        <v>19333</v>
      </c>
      <c r="L3889">
        <v>2</v>
      </c>
    </row>
    <row r="3890" spans="11:12" x14ac:dyDescent="0.25">
      <c r="K3890" s="3" t="s">
        <v>14271</v>
      </c>
      <c r="L3890">
        <v>2</v>
      </c>
    </row>
    <row r="3891" spans="11:12" x14ac:dyDescent="0.25">
      <c r="K3891" s="3" t="s">
        <v>2610</v>
      </c>
      <c r="L3891">
        <v>1</v>
      </c>
    </row>
    <row r="3892" spans="11:12" x14ac:dyDescent="0.25">
      <c r="K3892" s="3" t="s">
        <v>4297</v>
      </c>
      <c r="L3892">
        <v>3</v>
      </c>
    </row>
    <row r="3893" spans="11:12" x14ac:dyDescent="0.25">
      <c r="K3893" s="3" t="s">
        <v>2613</v>
      </c>
      <c r="L3893">
        <v>1</v>
      </c>
    </row>
    <row r="3894" spans="11:12" x14ac:dyDescent="0.25">
      <c r="K3894" s="3" t="s">
        <v>18201</v>
      </c>
      <c r="L3894">
        <v>1</v>
      </c>
    </row>
    <row r="3895" spans="11:12" x14ac:dyDescent="0.25">
      <c r="K3895" s="3" t="s">
        <v>3792</v>
      </c>
      <c r="L3895">
        <v>1</v>
      </c>
    </row>
    <row r="3896" spans="11:12" x14ac:dyDescent="0.25">
      <c r="K3896" s="3" t="s">
        <v>19336</v>
      </c>
      <c r="L3896">
        <v>2</v>
      </c>
    </row>
    <row r="3897" spans="11:12" x14ac:dyDescent="0.25">
      <c r="K3897" s="3" t="s">
        <v>5427</v>
      </c>
      <c r="L3897">
        <v>2</v>
      </c>
    </row>
    <row r="3898" spans="11:12" x14ac:dyDescent="0.25">
      <c r="K3898" s="3" t="s">
        <v>27236</v>
      </c>
      <c r="L3898">
        <v>1</v>
      </c>
    </row>
    <row r="3899" spans="11:12" x14ac:dyDescent="0.25">
      <c r="K3899" s="3" t="s">
        <v>13173</v>
      </c>
      <c r="L3899">
        <v>1</v>
      </c>
    </row>
    <row r="3900" spans="11:12" x14ac:dyDescent="0.25">
      <c r="K3900" s="3" t="s">
        <v>26084</v>
      </c>
      <c r="L3900">
        <v>1</v>
      </c>
    </row>
    <row r="3901" spans="11:12" x14ac:dyDescent="0.25">
      <c r="K3901" s="3" t="s">
        <v>9495</v>
      </c>
      <c r="L3901">
        <v>4</v>
      </c>
    </row>
    <row r="3902" spans="11:12" x14ac:dyDescent="0.25">
      <c r="K3902" s="3" t="s">
        <v>17422</v>
      </c>
      <c r="L3902">
        <v>2</v>
      </c>
    </row>
    <row r="3903" spans="11:12" x14ac:dyDescent="0.25">
      <c r="K3903" s="3" t="s">
        <v>20507</v>
      </c>
      <c r="L3903">
        <v>2</v>
      </c>
    </row>
    <row r="3904" spans="11:12" x14ac:dyDescent="0.25">
      <c r="K3904" s="3" t="s">
        <v>16681</v>
      </c>
      <c r="L3904">
        <v>1</v>
      </c>
    </row>
    <row r="3905" spans="11:12" x14ac:dyDescent="0.25">
      <c r="K3905" s="3" t="s">
        <v>7589</v>
      </c>
      <c r="L3905">
        <v>4</v>
      </c>
    </row>
    <row r="3906" spans="11:12" x14ac:dyDescent="0.25">
      <c r="K3906" s="3" t="s">
        <v>8283</v>
      </c>
      <c r="L3906">
        <v>6</v>
      </c>
    </row>
    <row r="3907" spans="11:12" x14ac:dyDescent="0.25">
      <c r="K3907" s="3" t="s">
        <v>14275</v>
      </c>
      <c r="L3907">
        <v>1</v>
      </c>
    </row>
    <row r="3908" spans="11:12" x14ac:dyDescent="0.25">
      <c r="K3908" s="3" t="s">
        <v>8287</v>
      </c>
      <c r="L3908">
        <v>3</v>
      </c>
    </row>
    <row r="3909" spans="11:12" x14ac:dyDescent="0.25">
      <c r="K3909" s="3" t="s">
        <v>8290</v>
      </c>
      <c r="L3909">
        <v>3</v>
      </c>
    </row>
    <row r="3910" spans="11:12" x14ac:dyDescent="0.25">
      <c r="K3910" s="3" t="s">
        <v>14912</v>
      </c>
      <c r="L3910">
        <v>1</v>
      </c>
    </row>
    <row r="3911" spans="11:12" x14ac:dyDescent="0.25">
      <c r="K3911" s="3" t="s">
        <v>12076</v>
      </c>
      <c r="L3911">
        <v>6</v>
      </c>
    </row>
    <row r="3912" spans="11:12" x14ac:dyDescent="0.25">
      <c r="K3912" s="3" t="s">
        <v>22523</v>
      </c>
      <c r="L3912">
        <v>3</v>
      </c>
    </row>
    <row r="3913" spans="11:12" x14ac:dyDescent="0.25">
      <c r="K3913" s="3" t="s">
        <v>9498</v>
      </c>
      <c r="L3913">
        <v>4</v>
      </c>
    </row>
    <row r="3914" spans="11:12" x14ac:dyDescent="0.25">
      <c r="K3914" s="3" t="s">
        <v>6582</v>
      </c>
      <c r="L3914">
        <v>2</v>
      </c>
    </row>
    <row r="3915" spans="11:12" x14ac:dyDescent="0.25">
      <c r="K3915" s="3" t="s">
        <v>20511</v>
      </c>
      <c r="L3915">
        <v>1</v>
      </c>
    </row>
    <row r="3916" spans="11:12" x14ac:dyDescent="0.25">
      <c r="K3916" s="3" t="s">
        <v>23597</v>
      </c>
      <c r="L3916">
        <v>1</v>
      </c>
    </row>
    <row r="3917" spans="11:12" x14ac:dyDescent="0.25">
      <c r="K3917" s="3" t="s">
        <v>8293</v>
      </c>
      <c r="L3917">
        <v>3</v>
      </c>
    </row>
    <row r="3918" spans="11:12" x14ac:dyDescent="0.25">
      <c r="K3918" s="3" t="s">
        <v>21585</v>
      </c>
      <c r="L3918">
        <v>1</v>
      </c>
    </row>
    <row r="3919" spans="11:12" x14ac:dyDescent="0.25">
      <c r="K3919" s="3" t="s">
        <v>8296</v>
      </c>
      <c r="L3919">
        <v>3</v>
      </c>
    </row>
    <row r="3920" spans="11:12" x14ac:dyDescent="0.25">
      <c r="K3920" s="3" t="s">
        <v>3253</v>
      </c>
      <c r="L3920">
        <v>1</v>
      </c>
    </row>
    <row r="3921" spans="11:12" x14ac:dyDescent="0.25">
      <c r="K3921" s="3" t="s">
        <v>13176</v>
      </c>
      <c r="L3921">
        <v>1</v>
      </c>
    </row>
    <row r="3922" spans="11:12" x14ac:dyDescent="0.25">
      <c r="K3922" s="3" t="s">
        <v>23600</v>
      </c>
      <c r="L3922">
        <v>2</v>
      </c>
    </row>
    <row r="3923" spans="11:12" x14ac:dyDescent="0.25">
      <c r="K3923" s="3" t="s">
        <v>15576</v>
      </c>
      <c r="L3923">
        <v>1</v>
      </c>
    </row>
    <row r="3924" spans="11:12" x14ac:dyDescent="0.25">
      <c r="K3924" s="3" t="s">
        <v>16684</v>
      </c>
      <c r="L3924">
        <v>1</v>
      </c>
    </row>
    <row r="3925" spans="11:12" x14ac:dyDescent="0.25">
      <c r="K3925" s="3" t="s">
        <v>21588</v>
      </c>
      <c r="L3925">
        <v>1</v>
      </c>
    </row>
    <row r="3926" spans="11:12" x14ac:dyDescent="0.25">
      <c r="K3926" s="3" t="s">
        <v>14278</v>
      </c>
      <c r="L3926">
        <v>1</v>
      </c>
    </row>
    <row r="3927" spans="11:12" x14ac:dyDescent="0.25">
      <c r="K3927" s="3" t="s">
        <v>21591</v>
      </c>
      <c r="L3927">
        <v>1</v>
      </c>
    </row>
    <row r="3928" spans="11:12" x14ac:dyDescent="0.25">
      <c r="K3928" s="3" t="s">
        <v>4300</v>
      </c>
      <c r="L3928">
        <v>3</v>
      </c>
    </row>
    <row r="3929" spans="11:12" x14ac:dyDescent="0.25">
      <c r="K3929" s="3" t="s">
        <v>23604</v>
      </c>
      <c r="L3929">
        <v>1</v>
      </c>
    </row>
    <row r="3930" spans="11:12" x14ac:dyDescent="0.25">
      <c r="K3930" s="3" t="s">
        <v>25047</v>
      </c>
      <c r="L3930">
        <v>1</v>
      </c>
    </row>
    <row r="3931" spans="11:12" x14ac:dyDescent="0.25">
      <c r="K3931" s="3" t="s">
        <v>13180</v>
      </c>
      <c r="L3931">
        <v>1</v>
      </c>
    </row>
    <row r="3932" spans="11:12" x14ac:dyDescent="0.25">
      <c r="K3932" s="3" t="s">
        <v>1494</v>
      </c>
      <c r="L3932">
        <v>4</v>
      </c>
    </row>
    <row r="3933" spans="11:12" x14ac:dyDescent="0.25">
      <c r="K3933" s="3" t="s">
        <v>12080</v>
      </c>
      <c r="L3933">
        <v>3</v>
      </c>
    </row>
    <row r="3934" spans="11:12" x14ac:dyDescent="0.25">
      <c r="K3934" s="3" t="s">
        <v>9501</v>
      </c>
      <c r="L3934">
        <v>4</v>
      </c>
    </row>
    <row r="3935" spans="11:12" x14ac:dyDescent="0.25">
      <c r="K3935" s="3" t="s">
        <v>25050</v>
      </c>
      <c r="L3935">
        <v>2</v>
      </c>
    </row>
    <row r="3936" spans="11:12" x14ac:dyDescent="0.25">
      <c r="K3936" s="3" t="s">
        <v>8299</v>
      </c>
      <c r="L3936">
        <v>6</v>
      </c>
    </row>
    <row r="3937" spans="11:12" x14ac:dyDescent="0.25">
      <c r="K3937" s="3" t="s">
        <v>6585</v>
      </c>
      <c r="L3937">
        <v>2</v>
      </c>
    </row>
    <row r="3938" spans="11:12" x14ac:dyDescent="0.25">
      <c r="K3938" s="3" t="s">
        <v>16687</v>
      </c>
      <c r="L3938">
        <v>3</v>
      </c>
    </row>
    <row r="3939" spans="11:12" x14ac:dyDescent="0.25">
      <c r="K3939" s="3" t="s">
        <v>22529</v>
      </c>
      <c r="L3939">
        <v>1</v>
      </c>
    </row>
    <row r="3940" spans="11:12" x14ac:dyDescent="0.25">
      <c r="K3940" s="3" t="s">
        <v>4303</v>
      </c>
      <c r="L3940">
        <v>3</v>
      </c>
    </row>
    <row r="3941" spans="11:12" x14ac:dyDescent="0.25">
      <c r="K3941" s="3" t="s">
        <v>27239</v>
      </c>
      <c r="L3941">
        <v>1</v>
      </c>
    </row>
    <row r="3942" spans="11:12" x14ac:dyDescent="0.25">
      <c r="K3942" s="3" t="s">
        <v>23606</v>
      </c>
      <c r="L3942">
        <v>1</v>
      </c>
    </row>
    <row r="3943" spans="11:12" x14ac:dyDescent="0.25">
      <c r="K3943" s="3" t="s">
        <v>12083</v>
      </c>
      <c r="L3943">
        <v>3</v>
      </c>
    </row>
    <row r="3944" spans="11:12" x14ac:dyDescent="0.25">
      <c r="K3944" s="3" t="s">
        <v>14281</v>
      </c>
      <c r="L3944">
        <v>1</v>
      </c>
    </row>
    <row r="3945" spans="11:12" x14ac:dyDescent="0.25">
      <c r="K3945" s="3" t="s">
        <v>28294</v>
      </c>
      <c r="L3945">
        <v>1</v>
      </c>
    </row>
    <row r="3946" spans="11:12" x14ac:dyDescent="0.25">
      <c r="K3946" s="3" t="s">
        <v>11003</v>
      </c>
      <c r="L3946">
        <v>2</v>
      </c>
    </row>
    <row r="3947" spans="11:12" x14ac:dyDescent="0.25">
      <c r="K3947" s="3" t="s">
        <v>7456</v>
      </c>
      <c r="L3947">
        <v>3</v>
      </c>
    </row>
    <row r="3948" spans="11:12" x14ac:dyDescent="0.25">
      <c r="K3948" s="3" t="s">
        <v>22531</v>
      </c>
      <c r="L3948">
        <v>1</v>
      </c>
    </row>
    <row r="3949" spans="11:12" x14ac:dyDescent="0.25">
      <c r="K3949" s="3" t="s">
        <v>12086</v>
      </c>
      <c r="L3949">
        <v>3</v>
      </c>
    </row>
    <row r="3950" spans="11:12" x14ac:dyDescent="0.25">
      <c r="K3950" s="3" t="s">
        <v>15579</v>
      </c>
      <c r="L3950">
        <v>1</v>
      </c>
    </row>
    <row r="3951" spans="11:12" x14ac:dyDescent="0.25">
      <c r="K3951" s="3" t="s">
        <v>1496</v>
      </c>
      <c r="L3951">
        <v>2</v>
      </c>
    </row>
    <row r="3952" spans="11:12" x14ac:dyDescent="0.25">
      <c r="K3952" s="3" t="s">
        <v>23609</v>
      </c>
      <c r="L3952">
        <v>1</v>
      </c>
    </row>
    <row r="3953" spans="11:12" x14ac:dyDescent="0.25">
      <c r="K3953" s="3" t="s">
        <v>23612</v>
      </c>
      <c r="L3953">
        <v>1</v>
      </c>
    </row>
    <row r="3954" spans="11:12" x14ac:dyDescent="0.25">
      <c r="K3954" s="3" t="s">
        <v>27242</v>
      </c>
      <c r="L3954">
        <v>1</v>
      </c>
    </row>
    <row r="3955" spans="11:12" x14ac:dyDescent="0.25">
      <c r="K3955" s="3" t="s">
        <v>12089</v>
      </c>
      <c r="L3955">
        <v>6</v>
      </c>
    </row>
    <row r="3956" spans="11:12" x14ac:dyDescent="0.25">
      <c r="K3956" s="3" t="s">
        <v>4306</v>
      </c>
      <c r="L3956">
        <v>6</v>
      </c>
    </row>
    <row r="3957" spans="11:12" x14ac:dyDescent="0.25">
      <c r="K3957" s="3" t="s">
        <v>13183</v>
      </c>
      <c r="L3957">
        <v>2</v>
      </c>
    </row>
    <row r="3958" spans="11:12" x14ac:dyDescent="0.25">
      <c r="K3958" s="3" t="s">
        <v>15582</v>
      </c>
      <c r="L3958">
        <v>2</v>
      </c>
    </row>
    <row r="3959" spans="11:12" x14ac:dyDescent="0.25">
      <c r="K3959" s="3" t="s">
        <v>22534</v>
      </c>
      <c r="L3959">
        <v>1</v>
      </c>
    </row>
    <row r="3960" spans="11:12" x14ac:dyDescent="0.25">
      <c r="K3960" s="3" t="s">
        <v>27245</v>
      </c>
      <c r="L3960">
        <v>1</v>
      </c>
    </row>
    <row r="3961" spans="11:12" x14ac:dyDescent="0.25">
      <c r="K3961" s="3" t="s">
        <v>1499</v>
      </c>
      <c r="L3961">
        <v>2</v>
      </c>
    </row>
    <row r="3962" spans="11:12" x14ac:dyDescent="0.25">
      <c r="K3962" s="3" t="s">
        <v>6588</v>
      </c>
      <c r="L3962">
        <v>6</v>
      </c>
    </row>
    <row r="3963" spans="11:12" x14ac:dyDescent="0.25">
      <c r="K3963" s="3" t="s">
        <v>11006</v>
      </c>
      <c r="L3963">
        <v>2</v>
      </c>
    </row>
    <row r="3964" spans="11:12" x14ac:dyDescent="0.25">
      <c r="K3964" s="3" t="s">
        <v>23615</v>
      </c>
      <c r="L3964">
        <v>2</v>
      </c>
    </row>
    <row r="3965" spans="11:12" x14ac:dyDescent="0.25">
      <c r="K3965" s="3" t="s">
        <v>20514</v>
      </c>
      <c r="L3965">
        <v>3</v>
      </c>
    </row>
    <row r="3966" spans="11:12" x14ac:dyDescent="0.25">
      <c r="K3966" s="3" t="s">
        <v>13187</v>
      </c>
      <c r="L3966">
        <v>2</v>
      </c>
    </row>
    <row r="3967" spans="11:12" x14ac:dyDescent="0.25">
      <c r="K3967" s="3" t="s">
        <v>14284</v>
      </c>
      <c r="L3967">
        <v>2</v>
      </c>
    </row>
    <row r="3968" spans="11:12" x14ac:dyDescent="0.25">
      <c r="K3968" s="3" t="s">
        <v>2617</v>
      </c>
      <c r="L3968">
        <v>3</v>
      </c>
    </row>
    <row r="3969" spans="11:12" x14ac:dyDescent="0.25">
      <c r="K3969" s="3" t="s">
        <v>13191</v>
      </c>
      <c r="L3969">
        <v>3</v>
      </c>
    </row>
    <row r="3970" spans="11:12" x14ac:dyDescent="0.25">
      <c r="K3970" s="3" t="s">
        <v>9504</v>
      </c>
      <c r="L3970">
        <v>4</v>
      </c>
    </row>
    <row r="3971" spans="11:12" x14ac:dyDescent="0.25">
      <c r="K3971" s="3" t="s">
        <v>12094</v>
      </c>
      <c r="L3971">
        <v>3</v>
      </c>
    </row>
    <row r="3972" spans="11:12" x14ac:dyDescent="0.25">
      <c r="K3972" s="3" t="s">
        <v>1503</v>
      </c>
      <c r="L3972">
        <v>2</v>
      </c>
    </row>
    <row r="3973" spans="11:12" x14ac:dyDescent="0.25">
      <c r="K3973" s="3" t="s">
        <v>21594</v>
      </c>
      <c r="L3973">
        <v>1</v>
      </c>
    </row>
    <row r="3974" spans="11:12" x14ac:dyDescent="0.25">
      <c r="K3974" s="3" t="s">
        <v>16691</v>
      </c>
      <c r="L3974">
        <v>2</v>
      </c>
    </row>
    <row r="3975" spans="11:12" x14ac:dyDescent="0.25">
      <c r="K3975" s="3" t="s">
        <v>1506</v>
      </c>
      <c r="L3975">
        <v>2</v>
      </c>
    </row>
    <row r="3976" spans="11:12" x14ac:dyDescent="0.25">
      <c r="K3976" s="3" t="s">
        <v>6593</v>
      </c>
      <c r="L3976">
        <v>2</v>
      </c>
    </row>
    <row r="3977" spans="11:12" x14ac:dyDescent="0.25">
      <c r="K3977" s="3" t="s">
        <v>18203</v>
      </c>
      <c r="L3977">
        <v>1</v>
      </c>
    </row>
    <row r="3978" spans="11:12" x14ac:dyDescent="0.25">
      <c r="K3978" s="3" t="s">
        <v>2622</v>
      </c>
      <c r="L3978">
        <v>1</v>
      </c>
    </row>
    <row r="3979" spans="11:12" x14ac:dyDescent="0.25">
      <c r="K3979" s="3" t="s">
        <v>4310</v>
      </c>
      <c r="L3979">
        <v>3</v>
      </c>
    </row>
    <row r="3980" spans="11:12" x14ac:dyDescent="0.25">
      <c r="K3980" s="3" t="s">
        <v>13196</v>
      </c>
      <c r="L3980">
        <v>1</v>
      </c>
    </row>
    <row r="3981" spans="11:12" x14ac:dyDescent="0.25">
      <c r="K3981" s="3" t="s">
        <v>15586</v>
      </c>
      <c r="L3981">
        <v>2</v>
      </c>
    </row>
    <row r="3982" spans="11:12" x14ac:dyDescent="0.25">
      <c r="K3982" s="3" t="s">
        <v>4313</v>
      </c>
      <c r="L3982">
        <v>3</v>
      </c>
    </row>
    <row r="3983" spans="11:12" x14ac:dyDescent="0.25">
      <c r="K3983" s="3" t="s">
        <v>1510</v>
      </c>
      <c r="L3983">
        <v>2</v>
      </c>
    </row>
    <row r="3984" spans="11:12" x14ac:dyDescent="0.25">
      <c r="K3984" s="3" t="s">
        <v>11009</v>
      </c>
      <c r="L3984">
        <v>4</v>
      </c>
    </row>
    <row r="3985" spans="11:12" x14ac:dyDescent="0.25">
      <c r="K3985" s="3" t="s">
        <v>2624</v>
      </c>
      <c r="L3985">
        <v>2</v>
      </c>
    </row>
    <row r="3986" spans="11:12" x14ac:dyDescent="0.25">
      <c r="K3986" s="3" t="s">
        <v>2626</v>
      </c>
      <c r="L3986">
        <v>1</v>
      </c>
    </row>
    <row r="3987" spans="11:12" x14ac:dyDescent="0.25">
      <c r="K3987" s="3" t="s">
        <v>16695</v>
      </c>
      <c r="L3987">
        <v>1</v>
      </c>
    </row>
    <row r="3988" spans="11:12" x14ac:dyDescent="0.25">
      <c r="K3988" s="3" t="s">
        <v>19339</v>
      </c>
      <c r="L3988">
        <v>2</v>
      </c>
    </row>
    <row r="3989" spans="11:12" x14ac:dyDescent="0.25">
      <c r="K3989" s="3" t="s">
        <v>22537</v>
      </c>
      <c r="L3989">
        <v>1</v>
      </c>
    </row>
    <row r="3990" spans="11:12" x14ac:dyDescent="0.25">
      <c r="K3990" s="3" t="s">
        <v>18206</v>
      </c>
      <c r="L3990">
        <v>1</v>
      </c>
    </row>
    <row r="3991" spans="11:12" x14ac:dyDescent="0.25">
      <c r="K3991" s="3" t="s">
        <v>1516</v>
      </c>
      <c r="L3991">
        <v>2</v>
      </c>
    </row>
    <row r="3992" spans="11:12" x14ac:dyDescent="0.25">
      <c r="K3992" s="3" t="s">
        <v>25054</v>
      </c>
      <c r="L3992">
        <v>2</v>
      </c>
    </row>
    <row r="3993" spans="11:12" x14ac:dyDescent="0.25">
      <c r="K3993" s="3" t="s">
        <v>11012</v>
      </c>
      <c r="L3993">
        <v>2</v>
      </c>
    </row>
    <row r="3994" spans="11:12" x14ac:dyDescent="0.25">
      <c r="K3994" s="3" t="s">
        <v>1519</v>
      </c>
      <c r="L3994">
        <v>2</v>
      </c>
    </row>
    <row r="3995" spans="11:12" x14ac:dyDescent="0.25">
      <c r="K3995" s="3" t="s">
        <v>26087</v>
      </c>
      <c r="L3995">
        <v>1</v>
      </c>
    </row>
    <row r="3996" spans="11:12" x14ac:dyDescent="0.25">
      <c r="K3996" s="3" t="s">
        <v>28065</v>
      </c>
      <c r="L3996">
        <v>2</v>
      </c>
    </row>
    <row r="3997" spans="11:12" x14ac:dyDescent="0.25">
      <c r="K3997" s="3" t="s">
        <v>19342</v>
      </c>
      <c r="L3997">
        <v>2</v>
      </c>
    </row>
    <row r="3998" spans="11:12" x14ac:dyDescent="0.25">
      <c r="K3998" s="3" t="s">
        <v>4316</v>
      </c>
      <c r="L3998">
        <v>3</v>
      </c>
    </row>
    <row r="3999" spans="11:12" x14ac:dyDescent="0.25">
      <c r="K3999" s="3" t="s">
        <v>3559</v>
      </c>
      <c r="L3999">
        <v>1</v>
      </c>
    </row>
    <row r="4000" spans="11:12" x14ac:dyDescent="0.25">
      <c r="K4000" s="3" t="s">
        <v>5431</v>
      </c>
      <c r="L4000">
        <v>1</v>
      </c>
    </row>
    <row r="4001" spans="11:12" x14ac:dyDescent="0.25">
      <c r="K4001" s="3" t="s">
        <v>3564</v>
      </c>
      <c r="L4001">
        <v>1</v>
      </c>
    </row>
    <row r="4002" spans="11:12" x14ac:dyDescent="0.25">
      <c r="K4002" s="3" t="s">
        <v>14288</v>
      </c>
      <c r="L4002">
        <v>1</v>
      </c>
    </row>
    <row r="4003" spans="11:12" x14ac:dyDescent="0.25">
      <c r="K4003" s="3" t="s">
        <v>13199</v>
      </c>
      <c r="L4003">
        <v>1</v>
      </c>
    </row>
    <row r="4004" spans="11:12" x14ac:dyDescent="0.25">
      <c r="K4004" s="3" t="s">
        <v>23618</v>
      </c>
      <c r="L4004">
        <v>1</v>
      </c>
    </row>
    <row r="4005" spans="11:12" x14ac:dyDescent="0.25">
      <c r="K4005" s="3" t="s">
        <v>4319</v>
      </c>
      <c r="L4005">
        <v>3</v>
      </c>
    </row>
    <row r="4006" spans="11:12" x14ac:dyDescent="0.25">
      <c r="K4006" s="3" t="s">
        <v>4322</v>
      </c>
      <c r="L4006">
        <v>3</v>
      </c>
    </row>
    <row r="4007" spans="11:12" x14ac:dyDescent="0.25">
      <c r="K4007" s="3" t="s">
        <v>26090</v>
      </c>
      <c r="L4007">
        <v>1</v>
      </c>
    </row>
    <row r="4008" spans="11:12" x14ac:dyDescent="0.25">
      <c r="K4008" s="3" t="s">
        <v>15590</v>
      </c>
      <c r="L4008">
        <v>1</v>
      </c>
    </row>
    <row r="4009" spans="11:12" x14ac:dyDescent="0.25">
      <c r="K4009" s="3" t="s">
        <v>15594</v>
      </c>
      <c r="L4009">
        <v>1</v>
      </c>
    </row>
    <row r="4010" spans="11:12" x14ac:dyDescent="0.25">
      <c r="K4010" s="3" t="s">
        <v>4326</v>
      </c>
      <c r="L4010">
        <v>3</v>
      </c>
    </row>
    <row r="4011" spans="11:12" x14ac:dyDescent="0.25">
      <c r="K4011" s="3" t="s">
        <v>16698</v>
      </c>
      <c r="L4011">
        <v>1</v>
      </c>
    </row>
    <row r="4012" spans="11:12" x14ac:dyDescent="0.25">
      <c r="K4012" s="3" t="s">
        <v>5434</v>
      </c>
      <c r="L4012">
        <v>1</v>
      </c>
    </row>
    <row r="4013" spans="11:12" x14ac:dyDescent="0.25">
      <c r="K4013" s="3" t="s">
        <v>17426</v>
      </c>
      <c r="L4013">
        <v>1</v>
      </c>
    </row>
    <row r="4014" spans="11:12" x14ac:dyDescent="0.25">
      <c r="K4014" s="3" t="s">
        <v>21597</v>
      </c>
      <c r="L4014">
        <v>1</v>
      </c>
    </row>
    <row r="4015" spans="11:12" x14ac:dyDescent="0.25">
      <c r="K4015" s="3" t="s">
        <v>9507</v>
      </c>
      <c r="L4015">
        <v>8</v>
      </c>
    </row>
    <row r="4016" spans="11:12" x14ac:dyDescent="0.25">
      <c r="K4016" s="3" t="s">
        <v>11016</v>
      </c>
      <c r="L4016">
        <v>2</v>
      </c>
    </row>
    <row r="4017" spans="11:12" x14ac:dyDescent="0.25">
      <c r="K4017" s="3" t="s">
        <v>4329</v>
      </c>
      <c r="L4017">
        <v>3</v>
      </c>
    </row>
    <row r="4018" spans="11:12" x14ac:dyDescent="0.25">
      <c r="K4018" s="3" t="s">
        <v>21600</v>
      </c>
      <c r="L4018">
        <v>1</v>
      </c>
    </row>
    <row r="4019" spans="11:12" x14ac:dyDescent="0.25">
      <c r="K4019" s="3" t="s">
        <v>19345</v>
      </c>
      <c r="L4019">
        <v>2</v>
      </c>
    </row>
    <row r="4020" spans="11:12" x14ac:dyDescent="0.25">
      <c r="K4020" s="3" t="s">
        <v>20520</v>
      </c>
      <c r="L4020">
        <v>1</v>
      </c>
    </row>
    <row r="4021" spans="11:12" x14ac:dyDescent="0.25">
      <c r="K4021" s="3" t="s">
        <v>10447</v>
      </c>
      <c r="L4021">
        <v>2</v>
      </c>
    </row>
    <row r="4022" spans="11:12" x14ac:dyDescent="0.25">
      <c r="K4022" s="3" t="s">
        <v>853</v>
      </c>
      <c r="L4022">
        <v>2</v>
      </c>
    </row>
    <row r="4023" spans="11:12" x14ac:dyDescent="0.25">
      <c r="K4023" s="3" t="s">
        <v>5437</v>
      </c>
      <c r="L4023">
        <v>1</v>
      </c>
    </row>
    <row r="4024" spans="11:12" x14ac:dyDescent="0.25">
      <c r="K4024" s="3" t="s">
        <v>15597</v>
      </c>
      <c r="L4024">
        <v>1</v>
      </c>
    </row>
    <row r="4025" spans="11:12" x14ac:dyDescent="0.25">
      <c r="K4025" s="3" t="s">
        <v>19349</v>
      </c>
      <c r="L4025">
        <v>6</v>
      </c>
    </row>
    <row r="4026" spans="11:12" x14ac:dyDescent="0.25">
      <c r="K4026" s="3" t="s">
        <v>27247</v>
      </c>
      <c r="L4026">
        <v>1</v>
      </c>
    </row>
    <row r="4027" spans="11:12" x14ac:dyDescent="0.25">
      <c r="K4027" s="3" t="s">
        <v>6596</v>
      </c>
      <c r="L4027">
        <v>2</v>
      </c>
    </row>
    <row r="4028" spans="11:12" x14ac:dyDescent="0.25">
      <c r="K4028" s="3" t="s">
        <v>22541</v>
      </c>
      <c r="L4028">
        <v>2</v>
      </c>
    </row>
    <row r="4029" spans="11:12" x14ac:dyDescent="0.25">
      <c r="K4029" s="3" t="s">
        <v>14291</v>
      </c>
      <c r="L4029">
        <v>1</v>
      </c>
    </row>
    <row r="4030" spans="11:12" x14ac:dyDescent="0.25">
      <c r="K4030" s="3" t="s">
        <v>7461</v>
      </c>
      <c r="L4030">
        <v>1</v>
      </c>
    </row>
    <row r="4031" spans="11:12" x14ac:dyDescent="0.25">
      <c r="K4031" s="3" t="s">
        <v>27250</v>
      </c>
      <c r="L4031">
        <v>1</v>
      </c>
    </row>
    <row r="4032" spans="11:12" x14ac:dyDescent="0.25">
      <c r="K4032" s="3" t="s">
        <v>16701</v>
      </c>
      <c r="L4032">
        <v>1</v>
      </c>
    </row>
    <row r="4033" spans="11:12" x14ac:dyDescent="0.25">
      <c r="K4033" s="3" t="s">
        <v>14294</v>
      </c>
      <c r="L4033">
        <v>3</v>
      </c>
    </row>
    <row r="4034" spans="11:12" x14ac:dyDescent="0.25">
      <c r="K4034" s="3" t="s">
        <v>857</v>
      </c>
      <c r="L4034">
        <v>2</v>
      </c>
    </row>
    <row r="4035" spans="11:12" x14ac:dyDescent="0.25">
      <c r="K4035" s="3" t="s">
        <v>19351</v>
      </c>
      <c r="L4035">
        <v>6</v>
      </c>
    </row>
    <row r="4036" spans="11:12" x14ac:dyDescent="0.25">
      <c r="K4036" s="3" t="s">
        <v>14299</v>
      </c>
      <c r="L4036">
        <v>1</v>
      </c>
    </row>
    <row r="4037" spans="11:12" x14ac:dyDescent="0.25">
      <c r="K4037" s="3" t="s">
        <v>22545</v>
      </c>
      <c r="L4037">
        <v>1</v>
      </c>
    </row>
    <row r="4038" spans="11:12" x14ac:dyDescent="0.25">
      <c r="K4038" s="3" t="s">
        <v>26093</v>
      </c>
      <c r="L4038">
        <v>1</v>
      </c>
    </row>
    <row r="4039" spans="11:12" x14ac:dyDescent="0.25">
      <c r="K4039" s="3" t="s">
        <v>26096</v>
      </c>
      <c r="L4039">
        <v>2</v>
      </c>
    </row>
    <row r="4040" spans="11:12" x14ac:dyDescent="0.25">
      <c r="K4040" s="3" t="s">
        <v>14302</v>
      </c>
      <c r="L4040">
        <v>2</v>
      </c>
    </row>
    <row r="4041" spans="11:12" x14ac:dyDescent="0.25">
      <c r="K4041" s="3" t="s">
        <v>9511</v>
      </c>
      <c r="L4041">
        <v>4</v>
      </c>
    </row>
    <row r="4042" spans="11:12" x14ac:dyDescent="0.25">
      <c r="K4042" s="3" t="s">
        <v>19356</v>
      </c>
      <c r="L4042">
        <v>2</v>
      </c>
    </row>
    <row r="4043" spans="11:12" x14ac:dyDescent="0.25">
      <c r="K4043" s="3" t="s">
        <v>12098</v>
      </c>
      <c r="L4043">
        <v>3</v>
      </c>
    </row>
    <row r="4044" spans="11:12" x14ac:dyDescent="0.25">
      <c r="K4044" s="3" t="s">
        <v>3258</v>
      </c>
      <c r="L4044">
        <v>1</v>
      </c>
    </row>
    <row r="4045" spans="11:12" x14ac:dyDescent="0.25">
      <c r="K4045" s="3" t="s">
        <v>1522</v>
      </c>
      <c r="L4045">
        <v>4</v>
      </c>
    </row>
    <row r="4046" spans="11:12" x14ac:dyDescent="0.25">
      <c r="K4046" s="3" t="s">
        <v>13202</v>
      </c>
      <c r="L4046">
        <v>1</v>
      </c>
    </row>
    <row r="4047" spans="11:12" x14ac:dyDescent="0.25">
      <c r="K4047" s="3" t="s">
        <v>6599</v>
      </c>
      <c r="L4047">
        <v>2</v>
      </c>
    </row>
    <row r="4048" spans="11:12" x14ac:dyDescent="0.25">
      <c r="K4048" s="3" t="s">
        <v>20523</v>
      </c>
      <c r="L4048">
        <v>1</v>
      </c>
    </row>
    <row r="4049" spans="11:12" x14ac:dyDescent="0.25">
      <c r="K4049" s="3" t="s">
        <v>25059</v>
      </c>
      <c r="L4049">
        <v>3</v>
      </c>
    </row>
    <row r="4050" spans="11:12" x14ac:dyDescent="0.25">
      <c r="K4050" s="3" t="s">
        <v>18209</v>
      </c>
      <c r="L4050">
        <v>3</v>
      </c>
    </row>
    <row r="4051" spans="11:12" x14ac:dyDescent="0.25">
      <c r="K4051" s="3" t="s">
        <v>15600</v>
      </c>
      <c r="L4051">
        <v>1</v>
      </c>
    </row>
    <row r="4052" spans="11:12" x14ac:dyDescent="0.25">
      <c r="K4052" s="3" t="s">
        <v>20526</v>
      </c>
      <c r="L4052">
        <v>2</v>
      </c>
    </row>
    <row r="4053" spans="11:12" x14ac:dyDescent="0.25">
      <c r="K4053" s="3" t="s">
        <v>13205</v>
      </c>
      <c r="L4053">
        <v>1</v>
      </c>
    </row>
    <row r="4054" spans="11:12" x14ac:dyDescent="0.25">
      <c r="K4054" s="3" t="s">
        <v>11019</v>
      </c>
      <c r="L4054">
        <v>2</v>
      </c>
    </row>
    <row r="4055" spans="11:12" x14ac:dyDescent="0.25">
      <c r="K4055" s="3" t="s">
        <v>5440</v>
      </c>
      <c r="L4055">
        <v>1</v>
      </c>
    </row>
    <row r="4056" spans="11:12" x14ac:dyDescent="0.25">
      <c r="K4056" s="3" t="s">
        <v>863</v>
      </c>
      <c r="L4056">
        <v>2</v>
      </c>
    </row>
    <row r="4057" spans="11:12" x14ac:dyDescent="0.25">
      <c r="K4057" s="3" t="s">
        <v>2629</v>
      </c>
      <c r="L4057">
        <v>1</v>
      </c>
    </row>
    <row r="4058" spans="11:12" x14ac:dyDescent="0.25">
      <c r="K4058" s="3" t="s">
        <v>12101</v>
      </c>
      <c r="L4058">
        <v>6</v>
      </c>
    </row>
    <row r="4059" spans="11:12" x14ac:dyDescent="0.25">
      <c r="K4059" s="3" t="s">
        <v>22548</v>
      </c>
      <c r="L4059">
        <v>1</v>
      </c>
    </row>
    <row r="4060" spans="11:12" x14ac:dyDescent="0.25">
      <c r="K4060" s="3" t="s">
        <v>10217</v>
      </c>
      <c r="L4060">
        <v>2</v>
      </c>
    </row>
    <row r="4061" spans="11:12" x14ac:dyDescent="0.25">
      <c r="K4061" s="3" t="s">
        <v>27253</v>
      </c>
      <c r="L4061">
        <v>1</v>
      </c>
    </row>
    <row r="4062" spans="11:12" x14ac:dyDescent="0.25">
      <c r="K4062" s="3" t="s">
        <v>5443</v>
      </c>
      <c r="L4062">
        <v>1</v>
      </c>
    </row>
    <row r="4063" spans="11:12" x14ac:dyDescent="0.25">
      <c r="K4063" s="3" t="s">
        <v>16704</v>
      </c>
      <c r="L4063">
        <v>1</v>
      </c>
    </row>
    <row r="4064" spans="11:12" x14ac:dyDescent="0.25">
      <c r="K4064" s="3" t="s">
        <v>13208</v>
      </c>
      <c r="L4064">
        <v>1</v>
      </c>
    </row>
    <row r="4065" spans="11:12" x14ac:dyDescent="0.25">
      <c r="K4065" s="3" t="s">
        <v>18214</v>
      </c>
      <c r="L4065">
        <v>1</v>
      </c>
    </row>
    <row r="4066" spans="11:12" x14ac:dyDescent="0.25">
      <c r="K4066" s="3" t="s">
        <v>2633</v>
      </c>
      <c r="L4066">
        <v>2</v>
      </c>
    </row>
    <row r="4067" spans="11:12" x14ac:dyDescent="0.25">
      <c r="K4067" s="3" t="s">
        <v>5446</v>
      </c>
      <c r="L4067">
        <v>2</v>
      </c>
    </row>
    <row r="4068" spans="11:12" x14ac:dyDescent="0.25">
      <c r="K4068" s="3" t="s">
        <v>5450</v>
      </c>
      <c r="L4068">
        <v>1</v>
      </c>
    </row>
    <row r="4069" spans="11:12" x14ac:dyDescent="0.25">
      <c r="K4069" s="3" t="s">
        <v>4332</v>
      </c>
      <c r="L4069">
        <v>3</v>
      </c>
    </row>
    <row r="4070" spans="11:12" x14ac:dyDescent="0.25">
      <c r="K4070" s="3" t="s">
        <v>22551</v>
      </c>
      <c r="L4070">
        <v>2</v>
      </c>
    </row>
    <row r="4071" spans="11:12" x14ac:dyDescent="0.25">
      <c r="K4071" s="3" t="s">
        <v>26100</v>
      </c>
      <c r="L4071">
        <v>1</v>
      </c>
    </row>
    <row r="4072" spans="11:12" x14ac:dyDescent="0.25">
      <c r="K4072" s="3" t="s">
        <v>13211</v>
      </c>
      <c r="L4072">
        <v>1</v>
      </c>
    </row>
    <row r="4073" spans="11:12" x14ac:dyDescent="0.25">
      <c r="K4073" s="3" t="s">
        <v>23621</v>
      </c>
      <c r="L4073">
        <v>2</v>
      </c>
    </row>
    <row r="4074" spans="11:12" x14ac:dyDescent="0.25">
      <c r="K4074" s="3" t="s">
        <v>14306</v>
      </c>
      <c r="L4074">
        <v>2</v>
      </c>
    </row>
    <row r="4075" spans="11:12" x14ac:dyDescent="0.25">
      <c r="K4075" s="3" t="s">
        <v>14916</v>
      </c>
      <c r="L4075">
        <v>1</v>
      </c>
    </row>
    <row r="4076" spans="11:12" x14ac:dyDescent="0.25">
      <c r="K4076" s="3" t="s">
        <v>6602</v>
      </c>
      <c r="L4076">
        <v>2</v>
      </c>
    </row>
    <row r="4077" spans="11:12" x14ac:dyDescent="0.25">
      <c r="K4077" s="3" t="s">
        <v>2638</v>
      </c>
      <c r="L4077">
        <v>1</v>
      </c>
    </row>
    <row r="4078" spans="11:12" x14ac:dyDescent="0.25">
      <c r="K4078" s="3" t="s">
        <v>8303</v>
      </c>
      <c r="L4078">
        <v>6</v>
      </c>
    </row>
    <row r="4079" spans="11:12" x14ac:dyDescent="0.25">
      <c r="K4079" s="3" t="s">
        <v>22555</v>
      </c>
      <c r="L4079">
        <v>1</v>
      </c>
    </row>
    <row r="4080" spans="11:12" x14ac:dyDescent="0.25">
      <c r="K4080" s="3" t="s">
        <v>11022</v>
      </c>
      <c r="L4080">
        <v>2</v>
      </c>
    </row>
    <row r="4081" spans="11:12" x14ac:dyDescent="0.25">
      <c r="K4081" s="3" t="s">
        <v>27256</v>
      </c>
      <c r="L4081">
        <v>1</v>
      </c>
    </row>
    <row r="4082" spans="11:12" x14ac:dyDescent="0.25">
      <c r="K4082" s="3" t="s">
        <v>9515</v>
      </c>
      <c r="L4082">
        <v>4</v>
      </c>
    </row>
    <row r="4083" spans="11:12" x14ac:dyDescent="0.25">
      <c r="K4083" s="3" t="s">
        <v>19359</v>
      </c>
      <c r="L4083">
        <v>10</v>
      </c>
    </row>
    <row r="4084" spans="11:12" x14ac:dyDescent="0.25">
      <c r="K4084" s="3" t="s">
        <v>27259</v>
      </c>
      <c r="L4084">
        <v>1</v>
      </c>
    </row>
    <row r="4085" spans="11:12" x14ac:dyDescent="0.25">
      <c r="K4085" s="3" t="s">
        <v>20530</v>
      </c>
      <c r="L4085">
        <v>1</v>
      </c>
    </row>
    <row r="4086" spans="11:12" x14ac:dyDescent="0.25">
      <c r="K4086" s="3" t="s">
        <v>19367</v>
      </c>
      <c r="L4086">
        <v>2</v>
      </c>
    </row>
    <row r="4087" spans="11:12" x14ac:dyDescent="0.25">
      <c r="K4087" s="3" t="s">
        <v>868</v>
      </c>
      <c r="L4087">
        <v>2</v>
      </c>
    </row>
    <row r="4088" spans="11:12" x14ac:dyDescent="0.25">
      <c r="K4088" s="3" t="s">
        <v>15603</v>
      </c>
      <c r="L4088">
        <v>1</v>
      </c>
    </row>
    <row r="4089" spans="11:12" x14ac:dyDescent="0.25">
      <c r="K4089" s="3" t="s">
        <v>14310</v>
      </c>
      <c r="L4089">
        <v>1</v>
      </c>
    </row>
    <row r="4090" spans="11:12" x14ac:dyDescent="0.25">
      <c r="K4090" s="3" t="s">
        <v>4335</v>
      </c>
      <c r="L4090">
        <v>6</v>
      </c>
    </row>
    <row r="4091" spans="11:12" x14ac:dyDescent="0.25">
      <c r="K4091" s="3" t="s">
        <v>6605</v>
      </c>
      <c r="L4091">
        <v>4</v>
      </c>
    </row>
    <row r="4092" spans="11:12" x14ac:dyDescent="0.25">
      <c r="K4092" s="3" t="s">
        <v>15606</v>
      </c>
      <c r="L4092">
        <v>3</v>
      </c>
    </row>
    <row r="4093" spans="11:12" x14ac:dyDescent="0.25">
      <c r="K4093" s="3" t="s">
        <v>19370</v>
      </c>
      <c r="L4093">
        <v>2</v>
      </c>
    </row>
    <row r="4094" spans="11:12" x14ac:dyDescent="0.25">
      <c r="K4094" s="3" t="s">
        <v>25064</v>
      </c>
      <c r="L4094">
        <v>2</v>
      </c>
    </row>
    <row r="4095" spans="11:12" x14ac:dyDescent="0.25">
      <c r="K4095" s="3" t="s">
        <v>11025</v>
      </c>
      <c r="L4095">
        <v>2</v>
      </c>
    </row>
    <row r="4096" spans="11:12" x14ac:dyDescent="0.25">
      <c r="K4096" s="3" t="s">
        <v>13214</v>
      </c>
      <c r="L4096">
        <v>3</v>
      </c>
    </row>
    <row r="4097" spans="11:12" x14ac:dyDescent="0.25">
      <c r="K4097" s="3" t="s">
        <v>18217</v>
      </c>
      <c r="L4097">
        <v>1</v>
      </c>
    </row>
    <row r="4098" spans="11:12" x14ac:dyDescent="0.25">
      <c r="K4098" s="3" t="s">
        <v>6609</v>
      </c>
      <c r="L4098">
        <v>2</v>
      </c>
    </row>
    <row r="4099" spans="11:12" x14ac:dyDescent="0.25">
      <c r="K4099" s="3" t="s">
        <v>25069</v>
      </c>
      <c r="L4099">
        <v>1</v>
      </c>
    </row>
    <row r="4100" spans="11:12" x14ac:dyDescent="0.25">
      <c r="K4100" s="3" t="s">
        <v>13219</v>
      </c>
      <c r="L4100">
        <v>1</v>
      </c>
    </row>
    <row r="4101" spans="11:12" x14ac:dyDescent="0.25">
      <c r="K4101" s="3" t="s">
        <v>19373</v>
      </c>
      <c r="L4101">
        <v>2</v>
      </c>
    </row>
    <row r="4102" spans="11:12" x14ac:dyDescent="0.25">
      <c r="K4102" s="3" t="s">
        <v>14313</v>
      </c>
      <c r="L4102">
        <v>1</v>
      </c>
    </row>
    <row r="4103" spans="11:12" x14ac:dyDescent="0.25">
      <c r="K4103" s="3" t="s">
        <v>12105</v>
      </c>
      <c r="L4103">
        <v>3</v>
      </c>
    </row>
    <row r="4104" spans="11:12" x14ac:dyDescent="0.25">
      <c r="K4104" s="3" t="s">
        <v>12108</v>
      </c>
      <c r="L4104">
        <v>3</v>
      </c>
    </row>
    <row r="4105" spans="11:12" x14ac:dyDescent="0.25">
      <c r="K4105" s="3" t="s">
        <v>14316</v>
      </c>
      <c r="L4105">
        <v>1</v>
      </c>
    </row>
    <row r="4106" spans="11:12" x14ac:dyDescent="0.25">
      <c r="K4106" s="3" t="s">
        <v>16707</v>
      </c>
      <c r="L4106">
        <v>2</v>
      </c>
    </row>
    <row r="4107" spans="11:12" x14ac:dyDescent="0.25">
      <c r="K4107" s="3" t="s">
        <v>22558</v>
      </c>
      <c r="L4107">
        <v>1</v>
      </c>
    </row>
    <row r="4108" spans="11:12" x14ac:dyDescent="0.25">
      <c r="K4108" s="3" t="s">
        <v>8307</v>
      </c>
      <c r="L4108">
        <v>12</v>
      </c>
    </row>
    <row r="4109" spans="11:12" x14ac:dyDescent="0.25">
      <c r="K4109" s="3" t="s">
        <v>17265</v>
      </c>
      <c r="L4109">
        <v>1</v>
      </c>
    </row>
    <row r="4110" spans="11:12" x14ac:dyDescent="0.25">
      <c r="K4110" s="3" t="s">
        <v>19376</v>
      </c>
      <c r="L4110">
        <v>2</v>
      </c>
    </row>
    <row r="4111" spans="11:12" x14ac:dyDescent="0.25">
      <c r="K4111" s="3" t="s">
        <v>11028</v>
      </c>
      <c r="L4111">
        <v>2</v>
      </c>
    </row>
    <row r="4112" spans="11:12" x14ac:dyDescent="0.25">
      <c r="K4112" s="3" t="s">
        <v>26103</v>
      </c>
      <c r="L4112">
        <v>1</v>
      </c>
    </row>
    <row r="4113" spans="11:12" x14ac:dyDescent="0.25">
      <c r="K4113" s="3" t="s">
        <v>16711</v>
      </c>
      <c r="L4113">
        <v>1</v>
      </c>
    </row>
    <row r="4114" spans="11:12" x14ac:dyDescent="0.25">
      <c r="K4114" s="3" t="s">
        <v>9518</v>
      </c>
      <c r="L4114">
        <v>20</v>
      </c>
    </row>
    <row r="4115" spans="11:12" x14ac:dyDescent="0.25">
      <c r="K4115" s="3" t="s">
        <v>16713</v>
      </c>
      <c r="L4115">
        <v>1</v>
      </c>
    </row>
    <row r="4116" spans="11:12" x14ac:dyDescent="0.25">
      <c r="K4116" s="3" t="s">
        <v>7465</v>
      </c>
      <c r="L4116">
        <v>1</v>
      </c>
    </row>
    <row r="4117" spans="11:12" x14ac:dyDescent="0.25">
      <c r="K4117" s="3" t="s">
        <v>20532</v>
      </c>
      <c r="L4117">
        <v>1</v>
      </c>
    </row>
    <row r="4118" spans="11:12" x14ac:dyDescent="0.25">
      <c r="K4118" s="3" t="s">
        <v>16716</v>
      </c>
      <c r="L4118">
        <v>1</v>
      </c>
    </row>
    <row r="4119" spans="11:12" x14ac:dyDescent="0.25">
      <c r="K4119" s="3" t="s">
        <v>18220</v>
      </c>
      <c r="L4119">
        <v>1</v>
      </c>
    </row>
    <row r="4120" spans="11:12" x14ac:dyDescent="0.25">
      <c r="K4120" s="3" t="s">
        <v>871</v>
      </c>
      <c r="L4120">
        <v>2</v>
      </c>
    </row>
    <row r="4121" spans="11:12" x14ac:dyDescent="0.25">
      <c r="K4121" s="3" t="s">
        <v>2643</v>
      </c>
      <c r="L4121">
        <v>1</v>
      </c>
    </row>
    <row r="4122" spans="11:12" x14ac:dyDescent="0.25">
      <c r="K4122" s="3" t="s">
        <v>18223</v>
      </c>
      <c r="L4122">
        <v>1</v>
      </c>
    </row>
    <row r="4123" spans="11:12" x14ac:dyDescent="0.25">
      <c r="K4123" s="3" t="s">
        <v>8313</v>
      </c>
      <c r="L4123">
        <v>6</v>
      </c>
    </row>
    <row r="4124" spans="11:12" x14ac:dyDescent="0.25">
      <c r="K4124" s="3" t="s">
        <v>2647</v>
      </c>
      <c r="L4124">
        <v>1</v>
      </c>
    </row>
    <row r="4125" spans="11:12" x14ac:dyDescent="0.25">
      <c r="K4125" s="3" t="s">
        <v>9526</v>
      </c>
      <c r="L4125">
        <v>8</v>
      </c>
    </row>
    <row r="4126" spans="11:12" x14ac:dyDescent="0.25">
      <c r="K4126" s="3" t="s">
        <v>8318</v>
      </c>
      <c r="L4126">
        <v>3</v>
      </c>
    </row>
    <row r="4127" spans="11:12" x14ac:dyDescent="0.25">
      <c r="K4127" s="3" t="s">
        <v>26106</v>
      </c>
      <c r="L4127">
        <v>3</v>
      </c>
    </row>
    <row r="4128" spans="11:12" x14ac:dyDescent="0.25">
      <c r="K4128" s="3" t="s">
        <v>4339</v>
      </c>
      <c r="L4128">
        <v>6</v>
      </c>
    </row>
    <row r="4129" spans="11:12" x14ac:dyDescent="0.25">
      <c r="K4129" s="3" t="s">
        <v>5454</v>
      </c>
      <c r="L4129">
        <v>2</v>
      </c>
    </row>
    <row r="4130" spans="11:12" x14ac:dyDescent="0.25">
      <c r="K4130" s="3" t="s">
        <v>11030</v>
      </c>
      <c r="L4130">
        <v>2</v>
      </c>
    </row>
    <row r="4131" spans="11:12" x14ac:dyDescent="0.25">
      <c r="K4131" s="3" t="s">
        <v>19379</v>
      </c>
      <c r="L4131">
        <v>10</v>
      </c>
    </row>
    <row r="4132" spans="11:12" x14ac:dyDescent="0.25">
      <c r="K4132" s="3" t="s">
        <v>11033</v>
      </c>
      <c r="L4132">
        <v>2</v>
      </c>
    </row>
    <row r="4133" spans="11:12" x14ac:dyDescent="0.25">
      <c r="K4133" s="3" t="s">
        <v>5459</v>
      </c>
      <c r="L4133">
        <v>3</v>
      </c>
    </row>
    <row r="4134" spans="11:12" x14ac:dyDescent="0.25">
      <c r="K4134" s="3" t="s">
        <v>11036</v>
      </c>
      <c r="L4134">
        <v>2</v>
      </c>
    </row>
    <row r="4135" spans="11:12" x14ac:dyDescent="0.25">
      <c r="K4135" s="3" t="s">
        <v>14319</v>
      </c>
      <c r="L4135">
        <v>1</v>
      </c>
    </row>
    <row r="4136" spans="11:12" x14ac:dyDescent="0.25">
      <c r="K4136" s="3" t="s">
        <v>14323</v>
      </c>
      <c r="L4136">
        <v>1</v>
      </c>
    </row>
    <row r="4137" spans="11:12" x14ac:dyDescent="0.25">
      <c r="K4137" s="3" t="s">
        <v>16719</v>
      </c>
      <c r="L4137">
        <v>1</v>
      </c>
    </row>
    <row r="4138" spans="11:12" x14ac:dyDescent="0.25">
      <c r="K4138" s="3" t="s">
        <v>20535</v>
      </c>
      <c r="L4138">
        <v>1</v>
      </c>
    </row>
    <row r="4139" spans="11:12" x14ac:dyDescent="0.25">
      <c r="K4139" s="3" t="s">
        <v>13222</v>
      </c>
      <c r="L4139">
        <v>2</v>
      </c>
    </row>
    <row r="4140" spans="11:12" x14ac:dyDescent="0.25">
      <c r="K4140" s="3" t="s">
        <v>18226</v>
      </c>
      <c r="L4140">
        <v>1</v>
      </c>
    </row>
    <row r="4141" spans="11:12" x14ac:dyDescent="0.25">
      <c r="K4141" s="3" t="s">
        <v>8322</v>
      </c>
      <c r="L4141">
        <v>3</v>
      </c>
    </row>
    <row r="4142" spans="11:12" x14ac:dyDescent="0.25">
      <c r="K4142" s="3" t="s">
        <v>13226</v>
      </c>
      <c r="L4142">
        <v>1</v>
      </c>
    </row>
    <row r="4143" spans="11:12" x14ac:dyDescent="0.25">
      <c r="K4143" s="3" t="s">
        <v>9530</v>
      </c>
      <c r="L4143">
        <v>4</v>
      </c>
    </row>
    <row r="4144" spans="11:12" x14ac:dyDescent="0.25">
      <c r="K4144" s="3" t="s">
        <v>15611</v>
      </c>
      <c r="L4144">
        <v>3</v>
      </c>
    </row>
    <row r="4145" spans="11:12" x14ac:dyDescent="0.25">
      <c r="K4145" s="3" t="s">
        <v>16722</v>
      </c>
      <c r="L4145">
        <v>1</v>
      </c>
    </row>
    <row r="4146" spans="11:12" x14ac:dyDescent="0.25">
      <c r="K4146" s="3" t="s">
        <v>18229</v>
      </c>
      <c r="L4146">
        <v>1</v>
      </c>
    </row>
    <row r="4147" spans="11:12" x14ac:dyDescent="0.25">
      <c r="K4147" s="3" t="s">
        <v>8325</v>
      </c>
      <c r="L4147">
        <v>3</v>
      </c>
    </row>
    <row r="4148" spans="11:12" x14ac:dyDescent="0.25">
      <c r="K4148" s="3" t="s">
        <v>874</v>
      </c>
      <c r="L4148">
        <v>4</v>
      </c>
    </row>
    <row r="4149" spans="11:12" x14ac:dyDescent="0.25">
      <c r="K4149" s="3" t="s">
        <v>21603</v>
      </c>
      <c r="L4149">
        <v>1</v>
      </c>
    </row>
    <row r="4150" spans="11:12" x14ac:dyDescent="0.25">
      <c r="K4150" s="3" t="s">
        <v>12111</v>
      </c>
      <c r="L4150">
        <v>3</v>
      </c>
    </row>
    <row r="4151" spans="11:12" x14ac:dyDescent="0.25">
      <c r="K4151" s="3" t="s">
        <v>11039</v>
      </c>
      <c r="L4151">
        <v>8</v>
      </c>
    </row>
    <row r="4152" spans="11:12" x14ac:dyDescent="0.25">
      <c r="K4152" s="3" t="s">
        <v>1527</v>
      </c>
      <c r="L4152">
        <v>2</v>
      </c>
    </row>
    <row r="4153" spans="11:12" x14ac:dyDescent="0.25">
      <c r="K4153" s="3" t="s">
        <v>879</v>
      </c>
      <c r="L4153">
        <v>2</v>
      </c>
    </row>
    <row r="4154" spans="11:12" x14ac:dyDescent="0.25">
      <c r="K4154" s="3" t="s">
        <v>26111</v>
      </c>
      <c r="L4154">
        <v>1</v>
      </c>
    </row>
    <row r="4155" spans="11:12" x14ac:dyDescent="0.25">
      <c r="K4155" s="3" t="s">
        <v>25072</v>
      </c>
      <c r="L4155">
        <v>1</v>
      </c>
    </row>
    <row r="4156" spans="11:12" x14ac:dyDescent="0.25">
      <c r="K4156" s="3" t="s">
        <v>13229</v>
      </c>
      <c r="L4156">
        <v>1</v>
      </c>
    </row>
    <row r="4157" spans="11:12" x14ac:dyDescent="0.25">
      <c r="K4157" s="3" t="s">
        <v>5464</v>
      </c>
      <c r="L4157">
        <v>1</v>
      </c>
    </row>
    <row r="4158" spans="11:12" x14ac:dyDescent="0.25">
      <c r="K4158" s="3" t="s">
        <v>12114</v>
      </c>
      <c r="L4158">
        <v>6</v>
      </c>
    </row>
    <row r="4159" spans="11:12" x14ac:dyDescent="0.25">
      <c r="K4159" s="3" t="s">
        <v>2650</v>
      </c>
      <c r="L4159">
        <v>2</v>
      </c>
    </row>
    <row r="4160" spans="11:12" x14ac:dyDescent="0.25">
      <c r="K4160" s="3" t="s">
        <v>17268</v>
      </c>
      <c r="L4160">
        <v>1</v>
      </c>
    </row>
    <row r="4161" spans="11:12" x14ac:dyDescent="0.25">
      <c r="K4161" s="3" t="s">
        <v>14326</v>
      </c>
      <c r="L4161">
        <v>1</v>
      </c>
    </row>
    <row r="4162" spans="11:12" x14ac:dyDescent="0.25">
      <c r="K4162" s="3" t="s">
        <v>5469</v>
      </c>
      <c r="L4162">
        <v>1</v>
      </c>
    </row>
    <row r="4163" spans="11:12" x14ac:dyDescent="0.25">
      <c r="K4163" s="3" t="s">
        <v>1529</v>
      </c>
      <c r="L4163">
        <v>2</v>
      </c>
    </row>
    <row r="4164" spans="11:12" x14ac:dyDescent="0.25">
      <c r="K4164" s="3" t="s">
        <v>6613</v>
      </c>
      <c r="L4164">
        <v>2</v>
      </c>
    </row>
    <row r="4165" spans="11:12" x14ac:dyDescent="0.25">
      <c r="K4165" s="3" t="s">
        <v>884</v>
      </c>
      <c r="L4165">
        <v>4</v>
      </c>
    </row>
    <row r="4166" spans="11:12" x14ac:dyDescent="0.25">
      <c r="K4166" s="3" t="s">
        <v>16725</v>
      </c>
      <c r="L4166">
        <v>2</v>
      </c>
    </row>
    <row r="4167" spans="11:12" x14ac:dyDescent="0.25">
      <c r="K4167" s="3" t="s">
        <v>17429</v>
      </c>
      <c r="L4167">
        <v>1</v>
      </c>
    </row>
    <row r="4168" spans="11:12" x14ac:dyDescent="0.25">
      <c r="K4168" s="3" t="s">
        <v>6616</v>
      </c>
      <c r="L4168">
        <v>6</v>
      </c>
    </row>
    <row r="4169" spans="11:12" x14ac:dyDescent="0.25">
      <c r="K4169" s="3" t="s">
        <v>888</v>
      </c>
      <c r="L4169">
        <v>2</v>
      </c>
    </row>
    <row r="4170" spans="11:12" x14ac:dyDescent="0.25">
      <c r="K4170" s="3" t="s">
        <v>2654</v>
      </c>
      <c r="L4170">
        <v>2</v>
      </c>
    </row>
    <row r="4171" spans="11:12" x14ac:dyDescent="0.25">
      <c r="K4171" s="3" t="s">
        <v>19386</v>
      </c>
      <c r="L4171">
        <v>2</v>
      </c>
    </row>
    <row r="4172" spans="11:12" x14ac:dyDescent="0.25">
      <c r="K4172" s="3" t="s">
        <v>26114</v>
      </c>
      <c r="L4172">
        <v>1</v>
      </c>
    </row>
    <row r="4173" spans="11:12" x14ac:dyDescent="0.25">
      <c r="K4173" s="3" t="s">
        <v>15614</v>
      </c>
      <c r="L4173">
        <v>1</v>
      </c>
    </row>
    <row r="4174" spans="11:12" x14ac:dyDescent="0.25">
      <c r="K4174" s="3" t="s">
        <v>11045</v>
      </c>
      <c r="L4174">
        <v>2</v>
      </c>
    </row>
    <row r="4175" spans="11:12" x14ac:dyDescent="0.25">
      <c r="K4175" s="3" t="s">
        <v>27262</v>
      </c>
      <c r="L4175">
        <v>1</v>
      </c>
    </row>
    <row r="4176" spans="11:12" x14ac:dyDescent="0.25">
      <c r="K4176" s="3" t="s">
        <v>2658</v>
      </c>
      <c r="L4176">
        <v>1</v>
      </c>
    </row>
    <row r="4177" spans="11:12" x14ac:dyDescent="0.25">
      <c r="K4177" s="3" t="s">
        <v>5472</v>
      </c>
      <c r="L4177">
        <v>1</v>
      </c>
    </row>
    <row r="4178" spans="11:12" x14ac:dyDescent="0.25">
      <c r="K4178" s="3" t="s">
        <v>17432</v>
      </c>
      <c r="L4178">
        <v>1</v>
      </c>
    </row>
    <row r="4179" spans="11:12" x14ac:dyDescent="0.25">
      <c r="K4179" s="3" t="s">
        <v>22561</v>
      </c>
      <c r="L4179">
        <v>1</v>
      </c>
    </row>
    <row r="4180" spans="11:12" x14ac:dyDescent="0.25">
      <c r="K4180" s="3" t="s">
        <v>894</v>
      </c>
      <c r="L4180">
        <v>2</v>
      </c>
    </row>
    <row r="4181" spans="11:12" x14ac:dyDescent="0.25">
      <c r="K4181" s="3" t="s">
        <v>26117</v>
      </c>
      <c r="L4181">
        <v>1</v>
      </c>
    </row>
    <row r="4182" spans="11:12" x14ac:dyDescent="0.25">
      <c r="K4182" s="3" t="s">
        <v>6621</v>
      </c>
      <c r="L4182">
        <v>2</v>
      </c>
    </row>
    <row r="4183" spans="11:12" x14ac:dyDescent="0.25">
      <c r="K4183" s="3" t="s">
        <v>23624</v>
      </c>
      <c r="L4183">
        <v>1</v>
      </c>
    </row>
    <row r="4184" spans="11:12" x14ac:dyDescent="0.25">
      <c r="K4184" s="3" t="s">
        <v>20538</v>
      </c>
      <c r="L4184">
        <v>2</v>
      </c>
    </row>
    <row r="4185" spans="11:12" x14ac:dyDescent="0.25">
      <c r="K4185" s="3" t="s">
        <v>14329</v>
      </c>
      <c r="L4185">
        <v>1</v>
      </c>
    </row>
    <row r="4186" spans="11:12" x14ac:dyDescent="0.25">
      <c r="K4186" s="3" t="s">
        <v>3734</v>
      </c>
      <c r="L4186">
        <v>1</v>
      </c>
    </row>
    <row r="4187" spans="11:12" x14ac:dyDescent="0.25">
      <c r="K4187" s="3" t="s">
        <v>5476</v>
      </c>
      <c r="L4187">
        <v>2</v>
      </c>
    </row>
    <row r="4188" spans="11:12" x14ac:dyDescent="0.25">
      <c r="K4188" s="3" t="s">
        <v>27265</v>
      </c>
      <c r="L4188">
        <v>1</v>
      </c>
    </row>
    <row r="4189" spans="11:12" x14ac:dyDescent="0.25">
      <c r="K4189" s="3" t="s">
        <v>898</v>
      </c>
      <c r="L4189">
        <v>2</v>
      </c>
    </row>
    <row r="4190" spans="11:12" x14ac:dyDescent="0.25">
      <c r="K4190" s="3" t="s">
        <v>28161</v>
      </c>
      <c r="L4190">
        <v>1</v>
      </c>
    </row>
    <row r="4191" spans="11:12" x14ac:dyDescent="0.25">
      <c r="K4191" s="3" t="s">
        <v>9533</v>
      </c>
      <c r="L4191">
        <v>4</v>
      </c>
    </row>
    <row r="4192" spans="11:12" x14ac:dyDescent="0.25">
      <c r="K4192" s="3" t="s">
        <v>27268</v>
      </c>
      <c r="L4192">
        <v>2</v>
      </c>
    </row>
    <row r="4193" spans="11:12" x14ac:dyDescent="0.25">
      <c r="K4193" s="3" t="s">
        <v>902</v>
      </c>
      <c r="L4193">
        <v>4</v>
      </c>
    </row>
    <row r="4194" spans="11:12" x14ac:dyDescent="0.25">
      <c r="K4194" s="3" t="s">
        <v>1533</v>
      </c>
      <c r="L4194">
        <v>4</v>
      </c>
    </row>
    <row r="4195" spans="11:12" x14ac:dyDescent="0.25">
      <c r="K4195" s="3" t="s">
        <v>23627</v>
      </c>
      <c r="L4195">
        <v>1</v>
      </c>
    </row>
    <row r="4196" spans="11:12" x14ac:dyDescent="0.25">
      <c r="K4196" s="3" t="s">
        <v>26120</v>
      </c>
      <c r="L4196">
        <v>1</v>
      </c>
    </row>
    <row r="4197" spans="11:12" x14ac:dyDescent="0.25">
      <c r="K4197" s="3" t="s">
        <v>14991</v>
      </c>
      <c r="L4197">
        <v>2</v>
      </c>
    </row>
    <row r="4198" spans="11:12" x14ac:dyDescent="0.25">
      <c r="K4198" s="3" t="s">
        <v>16730</v>
      </c>
      <c r="L4198">
        <v>1</v>
      </c>
    </row>
    <row r="4199" spans="11:12" x14ac:dyDescent="0.25">
      <c r="K4199" s="3" t="s">
        <v>26123</v>
      </c>
      <c r="L4199">
        <v>1</v>
      </c>
    </row>
    <row r="4200" spans="11:12" x14ac:dyDescent="0.25">
      <c r="K4200" s="3" t="s">
        <v>9536</v>
      </c>
      <c r="L4200">
        <v>4</v>
      </c>
    </row>
    <row r="4201" spans="11:12" x14ac:dyDescent="0.25">
      <c r="K4201" s="3" t="s">
        <v>27272</v>
      </c>
      <c r="L4201">
        <v>1</v>
      </c>
    </row>
    <row r="4202" spans="11:12" x14ac:dyDescent="0.25">
      <c r="K4202" s="3" t="s">
        <v>19389</v>
      </c>
      <c r="L4202">
        <v>2</v>
      </c>
    </row>
    <row r="4203" spans="11:12" x14ac:dyDescent="0.25">
      <c r="K4203" s="3" t="s">
        <v>6624</v>
      </c>
      <c r="L4203">
        <v>2</v>
      </c>
    </row>
    <row r="4204" spans="11:12" x14ac:dyDescent="0.25">
      <c r="K4204" s="3" t="s">
        <v>25075</v>
      </c>
      <c r="L4204">
        <v>1</v>
      </c>
    </row>
    <row r="4205" spans="11:12" x14ac:dyDescent="0.25">
      <c r="K4205" s="3" t="s">
        <v>12118</v>
      </c>
      <c r="L4205">
        <v>3</v>
      </c>
    </row>
    <row r="4206" spans="11:12" x14ac:dyDescent="0.25">
      <c r="K4206" s="3" t="s">
        <v>14332</v>
      </c>
      <c r="L4206">
        <v>1</v>
      </c>
    </row>
    <row r="4207" spans="11:12" x14ac:dyDescent="0.25">
      <c r="K4207" s="3" t="s">
        <v>14335</v>
      </c>
      <c r="L4207">
        <v>2</v>
      </c>
    </row>
    <row r="4208" spans="11:12" x14ac:dyDescent="0.25">
      <c r="K4208" s="3" t="s">
        <v>17434</v>
      </c>
      <c r="L4208">
        <v>1</v>
      </c>
    </row>
    <row r="4209" spans="11:12" x14ac:dyDescent="0.25">
      <c r="K4209" s="3" t="s">
        <v>1537</v>
      </c>
      <c r="L4209">
        <v>2</v>
      </c>
    </row>
    <row r="4210" spans="11:12" x14ac:dyDescent="0.25">
      <c r="K4210" s="3" t="s">
        <v>14337</v>
      </c>
      <c r="L4210">
        <v>1</v>
      </c>
    </row>
    <row r="4211" spans="11:12" x14ac:dyDescent="0.25">
      <c r="K4211" s="3" t="s">
        <v>23629</v>
      </c>
      <c r="L4211">
        <v>2</v>
      </c>
    </row>
    <row r="4212" spans="11:12" x14ac:dyDescent="0.25">
      <c r="K4212" s="3" t="s">
        <v>25078</v>
      </c>
      <c r="L4212">
        <v>1</v>
      </c>
    </row>
    <row r="4213" spans="11:12" x14ac:dyDescent="0.25">
      <c r="K4213" s="3" t="s">
        <v>27275</v>
      </c>
      <c r="L4213">
        <v>2</v>
      </c>
    </row>
    <row r="4214" spans="11:12" x14ac:dyDescent="0.25">
      <c r="K4214" s="3" t="s">
        <v>15617</v>
      </c>
      <c r="L4214">
        <v>2</v>
      </c>
    </row>
    <row r="4215" spans="11:12" x14ac:dyDescent="0.25">
      <c r="K4215" s="3" t="s">
        <v>16734</v>
      </c>
      <c r="L4215">
        <v>1</v>
      </c>
    </row>
    <row r="4216" spans="11:12" x14ac:dyDescent="0.25">
      <c r="K4216" s="3" t="s">
        <v>4343</v>
      </c>
      <c r="L4216">
        <v>3</v>
      </c>
    </row>
    <row r="4217" spans="11:12" x14ac:dyDescent="0.25">
      <c r="K4217" s="3" t="s">
        <v>26126</v>
      </c>
      <c r="L4217">
        <v>1</v>
      </c>
    </row>
    <row r="4218" spans="11:12" x14ac:dyDescent="0.25">
      <c r="K4218" s="3" t="s">
        <v>14340</v>
      </c>
      <c r="L4218">
        <v>1</v>
      </c>
    </row>
    <row r="4219" spans="11:12" x14ac:dyDescent="0.25">
      <c r="K4219" s="3" t="s">
        <v>5480</v>
      </c>
      <c r="L4219">
        <v>1</v>
      </c>
    </row>
    <row r="4220" spans="11:12" x14ac:dyDescent="0.25">
      <c r="K4220" s="3" t="s">
        <v>23633</v>
      </c>
      <c r="L4220">
        <v>1</v>
      </c>
    </row>
    <row r="4221" spans="11:12" x14ac:dyDescent="0.25">
      <c r="K4221" s="3" t="s">
        <v>19392</v>
      </c>
      <c r="L4221">
        <v>2</v>
      </c>
    </row>
    <row r="4222" spans="11:12" x14ac:dyDescent="0.25">
      <c r="K4222" s="3" t="s">
        <v>19395</v>
      </c>
      <c r="L4222">
        <v>4</v>
      </c>
    </row>
    <row r="4223" spans="11:12" x14ac:dyDescent="0.25">
      <c r="K4223" s="3" t="s">
        <v>14343</v>
      </c>
      <c r="L4223">
        <v>1</v>
      </c>
    </row>
    <row r="4224" spans="11:12" x14ac:dyDescent="0.25">
      <c r="K4224" s="3" t="s">
        <v>14996</v>
      </c>
      <c r="L4224">
        <v>2</v>
      </c>
    </row>
    <row r="4225" spans="11:12" x14ac:dyDescent="0.25">
      <c r="K4225" s="3" t="s">
        <v>2661</v>
      </c>
      <c r="L4225">
        <v>1</v>
      </c>
    </row>
    <row r="4226" spans="11:12" x14ac:dyDescent="0.25">
      <c r="K4226" s="3" t="s">
        <v>6627</v>
      </c>
      <c r="L4226">
        <v>2</v>
      </c>
    </row>
    <row r="4227" spans="11:12" x14ac:dyDescent="0.25">
      <c r="K4227" s="3" t="s">
        <v>6630</v>
      </c>
      <c r="L4227">
        <v>2</v>
      </c>
    </row>
    <row r="4228" spans="11:12" x14ac:dyDescent="0.25">
      <c r="K4228" s="3" t="s">
        <v>7595</v>
      </c>
      <c r="L4228">
        <v>1</v>
      </c>
    </row>
    <row r="4229" spans="11:12" x14ac:dyDescent="0.25">
      <c r="K4229" s="3" t="s">
        <v>27280</v>
      </c>
      <c r="L4229">
        <v>2</v>
      </c>
    </row>
    <row r="4230" spans="11:12" x14ac:dyDescent="0.25">
      <c r="K4230" s="3" t="s">
        <v>8328</v>
      </c>
      <c r="L4230">
        <v>3</v>
      </c>
    </row>
    <row r="4231" spans="11:12" x14ac:dyDescent="0.25">
      <c r="K4231" s="3" t="s">
        <v>21606</v>
      </c>
      <c r="L4231">
        <v>1</v>
      </c>
    </row>
    <row r="4232" spans="11:12" x14ac:dyDescent="0.25">
      <c r="K4232" s="3" t="s">
        <v>3738</v>
      </c>
      <c r="L4232">
        <v>3</v>
      </c>
    </row>
    <row r="4233" spans="11:12" x14ac:dyDescent="0.25">
      <c r="K4233" s="3" t="s">
        <v>9539</v>
      </c>
      <c r="L4233">
        <v>4</v>
      </c>
    </row>
    <row r="4234" spans="11:12" x14ac:dyDescent="0.25">
      <c r="K4234" s="3" t="s">
        <v>4348</v>
      </c>
      <c r="L4234">
        <v>3</v>
      </c>
    </row>
    <row r="4235" spans="11:12" x14ac:dyDescent="0.25">
      <c r="K4235" s="3" t="s">
        <v>14999</v>
      </c>
      <c r="L4235">
        <v>1</v>
      </c>
    </row>
    <row r="4236" spans="11:12" x14ac:dyDescent="0.25">
      <c r="K4236" s="3" t="s">
        <v>13232</v>
      </c>
      <c r="L4236">
        <v>1</v>
      </c>
    </row>
    <row r="4237" spans="11:12" x14ac:dyDescent="0.25">
      <c r="K4237" s="3" t="s">
        <v>3391</v>
      </c>
      <c r="L4237">
        <v>2</v>
      </c>
    </row>
    <row r="4238" spans="11:12" x14ac:dyDescent="0.25">
      <c r="K4238" s="3" t="s">
        <v>21609</v>
      </c>
      <c r="L4238">
        <v>2</v>
      </c>
    </row>
    <row r="4239" spans="11:12" x14ac:dyDescent="0.25">
      <c r="K4239" s="3" t="s">
        <v>14346</v>
      </c>
      <c r="L4239">
        <v>3</v>
      </c>
    </row>
    <row r="4240" spans="11:12" x14ac:dyDescent="0.25">
      <c r="K4240" s="3" t="s">
        <v>11048</v>
      </c>
      <c r="L4240">
        <v>2</v>
      </c>
    </row>
    <row r="4241" spans="11:12" x14ac:dyDescent="0.25">
      <c r="K4241" s="3" t="s">
        <v>15621</v>
      </c>
      <c r="L4241">
        <v>2</v>
      </c>
    </row>
    <row r="4242" spans="11:12" x14ac:dyDescent="0.25">
      <c r="K4242" s="3" t="s">
        <v>1542</v>
      </c>
      <c r="L4242">
        <v>2</v>
      </c>
    </row>
    <row r="4243" spans="11:12" x14ac:dyDescent="0.25">
      <c r="K4243" s="3" t="s">
        <v>6633</v>
      </c>
      <c r="L4243">
        <v>2</v>
      </c>
    </row>
    <row r="4244" spans="11:12" x14ac:dyDescent="0.25">
      <c r="K4244" s="3" t="s">
        <v>9542</v>
      </c>
      <c r="L4244">
        <v>4</v>
      </c>
    </row>
    <row r="4245" spans="11:12" x14ac:dyDescent="0.25">
      <c r="K4245" s="3" t="s">
        <v>2665</v>
      </c>
      <c r="L4245">
        <v>2</v>
      </c>
    </row>
    <row r="4246" spans="11:12" x14ac:dyDescent="0.25">
      <c r="K4246" s="3" t="s">
        <v>8331</v>
      </c>
      <c r="L4246">
        <v>3</v>
      </c>
    </row>
    <row r="4247" spans="11:12" x14ac:dyDescent="0.25">
      <c r="K4247" s="3" t="s">
        <v>3567</v>
      </c>
      <c r="L4247">
        <v>1</v>
      </c>
    </row>
    <row r="4248" spans="11:12" x14ac:dyDescent="0.25">
      <c r="K4248" s="3" t="s">
        <v>9545</v>
      </c>
      <c r="L4248">
        <v>4</v>
      </c>
    </row>
    <row r="4249" spans="11:12" x14ac:dyDescent="0.25">
      <c r="K4249" s="3" t="s">
        <v>11051</v>
      </c>
      <c r="L4249">
        <v>2</v>
      </c>
    </row>
    <row r="4250" spans="11:12" x14ac:dyDescent="0.25">
      <c r="K4250" s="3" t="s">
        <v>19399</v>
      </c>
      <c r="L4250">
        <v>2</v>
      </c>
    </row>
    <row r="4251" spans="11:12" x14ac:dyDescent="0.25">
      <c r="K4251" s="3" t="s">
        <v>23636</v>
      </c>
      <c r="L4251">
        <v>1</v>
      </c>
    </row>
    <row r="4252" spans="11:12" x14ac:dyDescent="0.25">
      <c r="K4252" s="3" t="s">
        <v>19402</v>
      </c>
      <c r="L4252">
        <v>2</v>
      </c>
    </row>
    <row r="4253" spans="11:12" x14ac:dyDescent="0.25">
      <c r="K4253" s="3" t="s">
        <v>14351</v>
      </c>
      <c r="L4253">
        <v>1</v>
      </c>
    </row>
    <row r="4254" spans="11:12" x14ac:dyDescent="0.25">
      <c r="K4254" s="3" t="s">
        <v>19405</v>
      </c>
      <c r="L4254">
        <v>2</v>
      </c>
    </row>
    <row r="4255" spans="11:12" x14ac:dyDescent="0.25">
      <c r="K4255" s="3" t="s">
        <v>21613</v>
      </c>
      <c r="L4255">
        <v>1</v>
      </c>
    </row>
    <row r="4256" spans="11:12" x14ac:dyDescent="0.25">
      <c r="K4256" s="3" t="s">
        <v>6636</v>
      </c>
      <c r="L4256">
        <v>2</v>
      </c>
    </row>
    <row r="4257" spans="11:12" x14ac:dyDescent="0.25">
      <c r="K4257" s="3" t="s">
        <v>18232</v>
      </c>
      <c r="L4257">
        <v>1</v>
      </c>
    </row>
    <row r="4258" spans="11:12" x14ac:dyDescent="0.25">
      <c r="K4258" s="3" t="s">
        <v>9548</v>
      </c>
      <c r="L4258">
        <v>4</v>
      </c>
    </row>
    <row r="4259" spans="11:12" x14ac:dyDescent="0.25">
      <c r="K4259" s="3" t="s">
        <v>22565</v>
      </c>
      <c r="L4259">
        <v>1</v>
      </c>
    </row>
    <row r="4260" spans="11:12" x14ac:dyDescent="0.25">
      <c r="K4260" s="3" t="s">
        <v>25081</v>
      </c>
      <c r="L4260">
        <v>2</v>
      </c>
    </row>
    <row r="4261" spans="11:12" x14ac:dyDescent="0.25">
      <c r="K4261" s="3" t="s">
        <v>27283</v>
      </c>
      <c r="L4261">
        <v>1</v>
      </c>
    </row>
    <row r="4262" spans="11:12" x14ac:dyDescent="0.25">
      <c r="K4262" s="3" t="s">
        <v>6640</v>
      </c>
      <c r="L4262">
        <v>2</v>
      </c>
    </row>
    <row r="4263" spans="11:12" x14ac:dyDescent="0.25">
      <c r="K4263" s="3" t="s">
        <v>20542</v>
      </c>
      <c r="L4263">
        <v>1</v>
      </c>
    </row>
    <row r="4264" spans="11:12" x14ac:dyDescent="0.25">
      <c r="K4264" s="3" t="s">
        <v>13235</v>
      </c>
      <c r="L4264">
        <v>1</v>
      </c>
    </row>
    <row r="4265" spans="11:12" x14ac:dyDescent="0.25">
      <c r="K4265" s="3" t="s">
        <v>18235</v>
      </c>
      <c r="L4265">
        <v>1</v>
      </c>
    </row>
    <row r="4266" spans="11:12" x14ac:dyDescent="0.25">
      <c r="K4266" s="3" t="s">
        <v>22569</v>
      </c>
      <c r="L4266">
        <v>1</v>
      </c>
    </row>
    <row r="4267" spans="11:12" x14ac:dyDescent="0.25">
      <c r="K4267" s="3" t="s">
        <v>15625</v>
      </c>
      <c r="L4267">
        <v>1</v>
      </c>
    </row>
    <row r="4268" spans="11:12" x14ac:dyDescent="0.25">
      <c r="K4268" s="3" t="s">
        <v>4351</v>
      </c>
      <c r="L4268">
        <v>9</v>
      </c>
    </row>
    <row r="4269" spans="11:12" x14ac:dyDescent="0.25">
      <c r="K4269" s="3" t="s">
        <v>8334</v>
      </c>
      <c r="L4269">
        <v>3</v>
      </c>
    </row>
    <row r="4270" spans="11:12" x14ac:dyDescent="0.25">
      <c r="K4270" s="3" t="s">
        <v>14354</v>
      </c>
      <c r="L4270">
        <v>1</v>
      </c>
    </row>
    <row r="4271" spans="11:12" x14ac:dyDescent="0.25">
      <c r="K4271" s="3" t="s">
        <v>16737</v>
      </c>
      <c r="L4271">
        <v>1</v>
      </c>
    </row>
    <row r="4272" spans="11:12" x14ac:dyDescent="0.25">
      <c r="K4272" s="3" t="s">
        <v>22572</v>
      </c>
      <c r="L4272">
        <v>2</v>
      </c>
    </row>
    <row r="4273" spans="11:12" x14ac:dyDescent="0.25">
      <c r="K4273" s="3" t="s">
        <v>20545</v>
      </c>
      <c r="L4273">
        <v>1</v>
      </c>
    </row>
    <row r="4274" spans="11:12" x14ac:dyDescent="0.25">
      <c r="K4274" s="3" t="s">
        <v>4356</v>
      </c>
      <c r="L4274">
        <v>3</v>
      </c>
    </row>
    <row r="4275" spans="11:12" x14ac:dyDescent="0.25">
      <c r="K4275" s="3" t="s">
        <v>20548</v>
      </c>
      <c r="L4275">
        <v>1</v>
      </c>
    </row>
    <row r="4276" spans="11:12" x14ac:dyDescent="0.25">
      <c r="K4276" s="3" t="s">
        <v>12121</v>
      </c>
      <c r="L4276">
        <v>3</v>
      </c>
    </row>
    <row r="4277" spans="11:12" x14ac:dyDescent="0.25">
      <c r="K4277" s="3" t="s">
        <v>10220</v>
      </c>
      <c r="L4277">
        <v>2</v>
      </c>
    </row>
    <row r="4278" spans="11:12" x14ac:dyDescent="0.25">
      <c r="K4278" s="3" t="s">
        <v>8337</v>
      </c>
      <c r="L4278">
        <v>6</v>
      </c>
    </row>
    <row r="4279" spans="11:12" x14ac:dyDescent="0.25">
      <c r="K4279" s="3" t="s">
        <v>28068</v>
      </c>
      <c r="L4279">
        <v>1</v>
      </c>
    </row>
    <row r="4280" spans="11:12" x14ac:dyDescent="0.25">
      <c r="K4280" s="3" t="s">
        <v>908</v>
      </c>
      <c r="L4280">
        <v>2</v>
      </c>
    </row>
    <row r="4281" spans="11:12" x14ac:dyDescent="0.25">
      <c r="K4281" s="3" t="s">
        <v>5484</v>
      </c>
      <c r="L4281">
        <v>1</v>
      </c>
    </row>
    <row r="4282" spans="11:12" x14ac:dyDescent="0.25">
      <c r="K4282" s="3" t="s">
        <v>18238</v>
      </c>
      <c r="L4282">
        <v>1</v>
      </c>
    </row>
    <row r="4283" spans="11:12" x14ac:dyDescent="0.25">
      <c r="K4283" s="3" t="s">
        <v>6643</v>
      </c>
      <c r="L4283">
        <v>2</v>
      </c>
    </row>
    <row r="4284" spans="11:12" x14ac:dyDescent="0.25">
      <c r="K4284" s="3" t="s">
        <v>6646</v>
      </c>
      <c r="L4284">
        <v>2</v>
      </c>
    </row>
    <row r="4285" spans="11:12" x14ac:dyDescent="0.25">
      <c r="K4285" s="3" t="s">
        <v>4359</v>
      </c>
      <c r="L4285">
        <v>3</v>
      </c>
    </row>
    <row r="4286" spans="11:12" x14ac:dyDescent="0.25">
      <c r="K4286" s="3" t="s">
        <v>15628</v>
      </c>
      <c r="L4286">
        <v>1</v>
      </c>
    </row>
    <row r="4287" spans="11:12" x14ac:dyDescent="0.25">
      <c r="K4287" s="3" t="s">
        <v>2669</v>
      </c>
      <c r="L4287">
        <v>1</v>
      </c>
    </row>
    <row r="4288" spans="11:12" x14ac:dyDescent="0.25">
      <c r="K4288" s="3" t="s">
        <v>13237</v>
      </c>
      <c r="L4288">
        <v>2</v>
      </c>
    </row>
    <row r="4289" spans="11:12" x14ac:dyDescent="0.25">
      <c r="K4289" s="3" t="s">
        <v>26129</v>
      </c>
      <c r="L4289">
        <v>1</v>
      </c>
    </row>
    <row r="4290" spans="11:12" x14ac:dyDescent="0.25">
      <c r="K4290" s="3" t="s">
        <v>27286</v>
      </c>
      <c r="L4290">
        <v>1</v>
      </c>
    </row>
    <row r="4291" spans="11:12" x14ac:dyDescent="0.25">
      <c r="K4291" s="3" t="s">
        <v>6649</v>
      </c>
      <c r="L4291">
        <v>4</v>
      </c>
    </row>
    <row r="4292" spans="11:12" x14ac:dyDescent="0.25">
      <c r="K4292" s="3" t="s">
        <v>27289</v>
      </c>
      <c r="L4292">
        <v>1</v>
      </c>
    </row>
    <row r="4293" spans="11:12" x14ac:dyDescent="0.25">
      <c r="K4293" s="3" t="s">
        <v>16740</v>
      </c>
      <c r="L4293">
        <v>1</v>
      </c>
    </row>
    <row r="4294" spans="11:12" x14ac:dyDescent="0.25">
      <c r="K4294" s="3" t="s">
        <v>24040</v>
      </c>
      <c r="L4294">
        <v>1</v>
      </c>
    </row>
    <row r="4295" spans="11:12" x14ac:dyDescent="0.25">
      <c r="K4295" s="3" t="s">
        <v>13241</v>
      </c>
      <c r="L4295">
        <v>3</v>
      </c>
    </row>
    <row r="4296" spans="11:12" x14ac:dyDescent="0.25">
      <c r="K4296" s="3" t="s">
        <v>20551</v>
      </c>
      <c r="L4296">
        <v>1</v>
      </c>
    </row>
    <row r="4297" spans="11:12" x14ac:dyDescent="0.25">
      <c r="K4297" s="3" t="s">
        <v>4362</v>
      </c>
      <c r="L4297">
        <v>9</v>
      </c>
    </row>
    <row r="4298" spans="11:12" x14ac:dyDescent="0.25">
      <c r="K4298" s="3" t="s">
        <v>5487</v>
      </c>
      <c r="L4298">
        <v>1</v>
      </c>
    </row>
    <row r="4299" spans="11:12" x14ac:dyDescent="0.25">
      <c r="K4299" s="3" t="s">
        <v>25085</v>
      </c>
      <c r="L4299">
        <v>1</v>
      </c>
    </row>
    <row r="4300" spans="11:12" x14ac:dyDescent="0.25">
      <c r="K4300" s="3" t="s">
        <v>15631</v>
      </c>
      <c r="L4300">
        <v>1</v>
      </c>
    </row>
    <row r="4301" spans="11:12" x14ac:dyDescent="0.25">
      <c r="K4301" s="3" t="s">
        <v>2673</v>
      </c>
      <c r="L4301">
        <v>1</v>
      </c>
    </row>
    <row r="4302" spans="11:12" x14ac:dyDescent="0.25">
      <c r="K4302" s="3" t="s">
        <v>17272</v>
      </c>
      <c r="L4302">
        <v>1</v>
      </c>
    </row>
    <row r="4303" spans="11:12" x14ac:dyDescent="0.25">
      <c r="K4303" s="3" t="s">
        <v>6653</v>
      </c>
      <c r="L4303">
        <v>2</v>
      </c>
    </row>
    <row r="4304" spans="11:12" x14ac:dyDescent="0.25">
      <c r="K4304" s="3" t="s">
        <v>13246</v>
      </c>
      <c r="L4304">
        <v>1</v>
      </c>
    </row>
    <row r="4305" spans="11:12" x14ac:dyDescent="0.25">
      <c r="K4305" s="3" t="s">
        <v>13249</v>
      </c>
      <c r="L4305">
        <v>2</v>
      </c>
    </row>
    <row r="4306" spans="11:12" x14ac:dyDescent="0.25">
      <c r="K4306" s="3" t="s">
        <v>27292</v>
      </c>
      <c r="L4306">
        <v>1</v>
      </c>
    </row>
    <row r="4307" spans="11:12" x14ac:dyDescent="0.25">
      <c r="K4307" s="3" t="s">
        <v>19407</v>
      </c>
      <c r="L4307">
        <v>2</v>
      </c>
    </row>
    <row r="4308" spans="11:12" x14ac:dyDescent="0.25">
      <c r="K4308" s="3" t="s">
        <v>1547</v>
      </c>
      <c r="L4308">
        <v>2</v>
      </c>
    </row>
    <row r="4309" spans="11:12" x14ac:dyDescent="0.25">
      <c r="K4309" s="3" t="s">
        <v>7469</v>
      </c>
      <c r="L4309">
        <v>1</v>
      </c>
    </row>
    <row r="4310" spans="11:12" x14ac:dyDescent="0.25">
      <c r="K4310" s="3" t="s">
        <v>21616</v>
      </c>
      <c r="L4310">
        <v>1</v>
      </c>
    </row>
    <row r="4311" spans="11:12" x14ac:dyDescent="0.25">
      <c r="K4311" s="3" t="s">
        <v>1551</v>
      </c>
      <c r="L4311">
        <v>2</v>
      </c>
    </row>
    <row r="4312" spans="11:12" x14ac:dyDescent="0.25">
      <c r="K4312" s="3" t="s">
        <v>23639</v>
      </c>
      <c r="L4312">
        <v>2</v>
      </c>
    </row>
    <row r="4313" spans="11:12" x14ac:dyDescent="0.25">
      <c r="K4313" s="3" t="s">
        <v>1554</v>
      </c>
      <c r="L4313">
        <v>2</v>
      </c>
    </row>
    <row r="4314" spans="11:12" x14ac:dyDescent="0.25">
      <c r="K4314" s="3" t="s">
        <v>1558</v>
      </c>
      <c r="L4314">
        <v>2</v>
      </c>
    </row>
    <row r="4315" spans="11:12" x14ac:dyDescent="0.25">
      <c r="K4315" s="3" t="s">
        <v>23643</v>
      </c>
      <c r="L4315">
        <v>1</v>
      </c>
    </row>
    <row r="4316" spans="11:12" x14ac:dyDescent="0.25">
      <c r="K4316" s="3" t="s">
        <v>11054</v>
      </c>
      <c r="L4316">
        <v>4</v>
      </c>
    </row>
    <row r="4317" spans="11:12" x14ac:dyDescent="0.25">
      <c r="K4317" s="3" t="s">
        <v>23646</v>
      </c>
      <c r="L4317">
        <v>1</v>
      </c>
    </row>
    <row r="4318" spans="11:12" x14ac:dyDescent="0.25">
      <c r="K4318" s="3" t="s">
        <v>18241</v>
      </c>
      <c r="L4318">
        <v>1</v>
      </c>
    </row>
    <row r="4319" spans="11:12" x14ac:dyDescent="0.25">
      <c r="K4319" s="3" t="s">
        <v>13253</v>
      </c>
      <c r="L4319">
        <v>1</v>
      </c>
    </row>
    <row r="4320" spans="11:12" x14ac:dyDescent="0.25">
      <c r="K4320" s="3" t="s">
        <v>9551</v>
      </c>
      <c r="L4320">
        <v>4</v>
      </c>
    </row>
    <row r="4321" spans="11:12" x14ac:dyDescent="0.25">
      <c r="K4321" s="3" t="s">
        <v>11058</v>
      </c>
      <c r="L4321">
        <v>2</v>
      </c>
    </row>
    <row r="4322" spans="11:12" x14ac:dyDescent="0.25">
      <c r="K4322" s="3" t="s">
        <v>25088</v>
      </c>
      <c r="L4322">
        <v>1</v>
      </c>
    </row>
    <row r="4323" spans="11:12" x14ac:dyDescent="0.25">
      <c r="K4323" s="3" t="s">
        <v>28071</v>
      </c>
      <c r="L4323">
        <v>1</v>
      </c>
    </row>
    <row r="4324" spans="11:12" x14ac:dyDescent="0.25">
      <c r="K4324" s="3" t="s">
        <v>3573</v>
      </c>
      <c r="L4324">
        <v>1</v>
      </c>
    </row>
    <row r="4325" spans="11:12" x14ac:dyDescent="0.25">
      <c r="K4325" s="3" t="s">
        <v>27295</v>
      </c>
      <c r="L4325">
        <v>1</v>
      </c>
    </row>
    <row r="4326" spans="11:12" x14ac:dyDescent="0.25">
      <c r="K4326" s="3" t="s">
        <v>24044</v>
      </c>
      <c r="L4326">
        <v>1</v>
      </c>
    </row>
    <row r="4327" spans="11:12" x14ac:dyDescent="0.25">
      <c r="K4327" s="3" t="s">
        <v>6656</v>
      </c>
      <c r="L4327">
        <v>2</v>
      </c>
    </row>
    <row r="4328" spans="11:12" x14ac:dyDescent="0.25">
      <c r="K4328" s="3" t="s">
        <v>15634</v>
      </c>
      <c r="L4328">
        <v>1</v>
      </c>
    </row>
    <row r="4329" spans="11:12" x14ac:dyDescent="0.25">
      <c r="K4329" s="3" t="s">
        <v>12124</v>
      </c>
      <c r="L4329">
        <v>3</v>
      </c>
    </row>
    <row r="4330" spans="11:12" x14ac:dyDescent="0.25">
      <c r="K4330" s="3" t="s">
        <v>23648</v>
      </c>
      <c r="L4330">
        <v>2</v>
      </c>
    </row>
    <row r="4331" spans="11:12" x14ac:dyDescent="0.25">
      <c r="K4331" s="3" t="s">
        <v>21619</v>
      </c>
      <c r="L4331">
        <v>1</v>
      </c>
    </row>
    <row r="4332" spans="11:12" x14ac:dyDescent="0.25">
      <c r="K4332" s="3" t="s">
        <v>14357</v>
      </c>
      <c r="L4332">
        <v>1</v>
      </c>
    </row>
    <row r="4333" spans="11:12" x14ac:dyDescent="0.25">
      <c r="K4333" s="3" t="s">
        <v>21622</v>
      </c>
      <c r="L4333">
        <v>1</v>
      </c>
    </row>
    <row r="4334" spans="11:12" x14ac:dyDescent="0.25">
      <c r="K4334" s="3" t="s">
        <v>12127</v>
      </c>
      <c r="L4334">
        <v>3</v>
      </c>
    </row>
    <row r="4335" spans="11:12" x14ac:dyDescent="0.25">
      <c r="K4335" s="3" t="s">
        <v>14919</v>
      </c>
      <c r="L4335">
        <v>1</v>
      </c>
    </row>
    <row r="4336" spans="11:12" x14ac:dyDescent="0.25">
      <c r="K4336" s="3" t="s">
        <v>24047</v>
      </c>
      <c r="L4336">
        <v>1</v>
      </c>
    </row>
    <row r="4337" spans="11:12" x14ac:dyDescent="0.25">
      <c r="K4337" s="3" t="s">
        <v>28164</v>
      </c>
      <c r="L4337">
        <v>1</v>
      </c>
    </row>
    <row r="4338" spans="11:12" x14ac:dyDescent="0.25">
      <c r="K4338" s="3" t="s">
        <v>12130</v>
      </c>
      <c r="L4338">
        <v>3</v>
      </c>
    </row>
    <row r="4339" spans="11:12" x14ac:dyDescent="0.25">
      <c r="K4339" s="3" t="s">
        <v>6659</v>
      </c>
      <c r="L4339">
        <v>2</v>
      </c>
    </row>
    <row r="4340" spans="11:12" x14ac:dyDescent="0.25">
      <c r="K4340" s="3" t="s">
        <v>15637</v>
      </c>
      <c r="L4340">
        <v>1</v>
      </c>
    </row>
    <row r="4341" spans="11:12" x14ac:dyDescent="0.25">
      <c r="K4341" s="3" t="s">
        <v>24051</v>
      </c>
      <c r="L4341">
        <v>2</v>
      </c>
    </row>
    <row r="4342" spans="11:12" x14ac:dyDescent="0.25">
      <c r="K4342" s="3" t="s">
        <v>22576</v>
      </c>
      <c r="L4342">
        <v>1</v>
      </c>
    </row>
    <row r="4343" spans="11:12" x14ac:dyDescent="0.25">
      <c r="K4343" s="3" t="s">
        <v>9554</v>
      </c>
      <c r="L4343">
        <v>8</v>
      </c>
    </row>
    <row r="4344" spans="11:12" x14ac:dyDescent="0.25">
      <c r="K4344" s="3" t="s">
        <v>3396</v>
      </c>
      <c r="L4344">
        <v>1</v>
      </c>
    </row>
    <row r="4345" spans="11:12" x14ac:dyDescent="0.25">
      <c r="K4345" s="3" t="s">
        <v>27298</v>
      </c>
      <c r="L4345">
        <v>1</v>
      </c>
    </row>
    <row r="4346" spans="11:12" x14ac:dyDescent="0.25">
      <c r="K4346" s="3" t="s">
        <v>22579</v>
      </c>
      <c r="L4346">
        <v>1</v>
      </c>
    </row>
    <row r="4347" spans="11:12" x14ac:dyDescent="0.25">
      <c r="K4347" s="3" t="s">
        <v>11061</v>
      </c>
      <c r="L4347">
        <v>2</v>
      </c>
    </row>
    <row r="4348" spans="11:12" x14ac:dyDescent="0.25">
      <c r="K4348" s="3" t="s">
        <v>16744</v>
      </c>
      <c r="L4348">
        <v>2</v>
      </c>
    </row>
    <row r="4349" spans="11:12" x14ac:dyDescent="0.25">
      <c r="K4349" s="3" t="s">
        <v>15639</v>
      </c>
      <c r="L4349">
        <v>1</v>
      </c>
    </row>
    <row r="4350" spans="11:12" x14ac:dyDescent="0.25">
      <c r="K4350" s="3" t="s">
        <v>10451</v>
      </c>
      <c r="L4350">
        <v>1</v>
      </c>
    </row>
    <row r="4351" spans="11:12" x14ac:dyDescent="0.25">
      <c r="K4351" s="3" t="s">
        <v>8342</v>
      </c>
      <c r="L4351">
        <v>3</v>
      </c>
    </row>
    <row r="4352" spans="11:12" x14ac:dyDescent="0.25">
      <c r="K4352" s="3" t="s">
        <v>24053</v>
      </c>
      <c r="L4352">
        <v>1</v>
      </c>
    </row>
    <row r="4353" spans="11:12" x14ac:dyDescent="0.25">
      <c r="K4353" s="3" t="s">
        <v>4367</v>
      </c>
      <c r="L4353">
        <v>6</v>
      </c>
    </row>
    <row r="4354" spans="11:12" x14ac:dyDescent="0.25">
      <c r="K4354" s="3" t="s">
        <v>3399</v>
      </c>
      <c r="L4354">
        <v>1</v>
      </c>
    </row>
    <row r="4355" spans="11:12" x14ac:dyDescent="0.25">
      <c r="K4355" s="3" t="s">
        <v>13256</v>
      </c>
      <c r="L4355">
        <v>1</v>
      </c>
    </row>
    <row r="4356" spans="11:12" x14ac:dyDescent="0.25">
      <c r="K4356" s="3" t="s">
        <v>8345</v>
      </c>
      <c r="L4356">
        <v>3</v>
      </c>
    </row>
    <row r="4357" spans="11:12" x14ac:dyDescent="0.25">
      <c r="K4357" s="3" t="s">
        <v>2676</v>
      </c>
      <c r="L4357">
        <v>2</v>
      </c>
    </row>
    <row r="4358" spans="11:12" x14ac:dyDescent="0.25">
      <c r="K4358" s="3" t="s">
        <v>7598</v>
      </c>
      <c r="L4358">
        <v>1</v>
      </c>
    </row>
    <row r="4359" spans="11:12" x14ac:dyDescent="0.25">
      <c r="K4359" s="3" t="s">
        <v>3744</v>
      </c>
      <c r="L4359">
        <v>3</v>
      </c>
    </row>
    <row r="4360" spans="11:12" x14ac:dyDescent="0.25">
      <c r="K4360" s="3" t="s">
        <v>5491</v>
      </c>
      <c r="L4360">
        <v>1</v>
      </c>
    </row>
    <row r="4361" spans="11:12" x14ac:dyDescent="0.25">
      <c r="K4361" s="3" t="s">
        <v>21625</v>
      </c>
      <c r="L4361">
        <v>1</v>
      </c>
    </row>
    <row r="4362" spans="11:12" x14ac:dyDescent="0.25">
      <c r="K4362" s="3" t="s">
        <v>9558</v>
      </c>
      <c r="L4362">
        <v>4</v>
      </c>
    </row>
    <row r="4363" spans="11:12" x14ac:dyDescent="0.25">
      <c r="K4363" s="3" t="s">
        <v>3403</v>
      </c>
      <c r="L4363">
        <v>1</v>
      </c>
    </row>
    <row r="4364" spans="11:12" x14ac:dyDescent="0.25">
      <c r="K4364" s="3" t="s">
        <v>3446</v>
      </c>
      <c r="L4364">
        <v>1</v>
      </c>
    </row>
    <row r="4365" spans="11:12" x14ac:dyDescent="0.25">
      <c r="K4365" s="3" t="s">
        <v>16748</v>
      </c>
      <c r="L4365">
        <v>2</v>
      </c>
    </row>
    <row r="4366" spans="11:12" x14ac:dyDescent="0.25">
      <c r="K4366" s="3" t="s">
        <v>25091</v>
      </c>
      <c r="L4366">
        <v>1</v>
      </c>
    </row>
    <row r="4367" spans="11:12" x14ac:dyDescent="0.25">
      <c r="K4367" s="3" t="s">
        <v>14360</v>
      </c>
      <c r="L4367">
        <v>2</v>
      </c>
    </row>
    <row r="4368" spans="11:12" x14ac:dyDescent="0.25">
      <c r="K4368" s="3" t="s">
        <v>13259</v>
      </c>
      <c r="L4368">
        <v>1</v>
      </c>
    </row>
    <row r="4369" spans="11:12" x14ac:dyDescent="0.25">
      <c r="K4369" s="3" t="s">
        <v>24056</v>
      </c>
      <c r="L4369">
        <v>1</v>
      </c>
    </row>
    <row r="4370" spans="11:12" x14ac:dyDescent="0.25">
      <c r="K4370" s="3" t="s">
        <v>19410</v>
      </c>
      <c r="L4370">
        <v>2</v>
      </c>
    </row>
    <row r="4371" spans="11:12" x14ac:dyDescent="0.25">
      <c r="K4371" s="3" t="s">
        <v>15642</v>
      </c>
      <c r="L4371">
        <v>1</v>
      </c>
    </row>
    <row r="4372" spans="11:12" x14ac:dyDescent="0.25">
      <c r="K4372" s="3" t="s">
        <v>13262</v>
      </c>
      <c r="L4372">
        <v>3</v>
      </c>
    </row>
    <row r="4373" spans="11:12" x14ac:dyDescent="0.25">
      <c r="K4373" s="3" t="s">
        <v>4372</v>
      </c>
      <c r="L4373">
        <v>3</v>
      </c>
    </row>
    <row r="4374" spans="11:12" x14ac:dyDescent="0.25">
      <c r="K4374" s="3" t="s">
        <v>10532</v>
      </c>
      <c r="L4374">
        <v>2</v>
      </c>
    </row>
    <row r="4375" spans="11:12" x14ac:dyDescent="0.25">
      <c r="K4375" s="3" t="s">
        <v>20554</v>
      </c>
      <c r="L4375">
        <v>1</v>
      </c>
    </row>
    <row r="4376" spans="11:12" x14ac:dyDescent="0.25">
      <c r="K4376" s="3" t="s">
        <v>22582</v>
      </c>
      <c r="L4376">
        <v>1</v>
      </c>
    </row>
    <row r="4377" spans="11:12" x14ac:dyDescent="0.25">
      <c r="K4377" s="3" t="s">
        <v>3577</v>
      </c>
      <c r="L4377">
        <v>2</v>
      </c>
    </row>
    <row r="4378" spans="11:12" x14ac:dyDescent="0.25">
      <c r="K4378" s="3" t="s">
        <v>18244</v>
      </c>
      <c r="L4378">
        <v>1</v>
      </c>
    </row>
    <row r="4379" spans="11:12" x14ac:dyDescent="0.25">
      <c r="K4379" s="3" t="s">
        <v>5494</v>
      </c>
      <c r="L4379">
        <v>1</v>
      </c>
    </row>
    <row r="4380" spans="11:12" x14ac:dyDescent="0.25">
      <c r="K4380" s="3" t="s">
        <v>17275</v>
      </c>
      <c r="L4380">
        <v>1</v>
      </c>
    </row>
    <row r="4381" spans="11:12" x14ac:dyDescent="0.25">
      <c r="K4381" s="3" t="s">
        <v>16752</v>
      </c>
      <c r="L4381">
        <v>1</v>
      </c>
    </row>
    <row r="4382" spans="11:12" x14ac:dyDescent="0.25">
      <c r="K4382" s="3" t="s">
        <v>11065</v>
      </c>
      <c r="L4382">
        <v>2</v>
      </c>
    </row>
    <row r="4383" spans="11:12" x14ac:dyDescent="0.25">
      <c r="K4383" s="3" t="s">
        <v>12133</v>
      </c>
      <c r="L4383">
        <v>3</v>
      </c>
    </row>
    <row r="4384" spans="11:12" x14ac:dyDescent="0.25">
      <c r="K4384" s="3" t="s">
        <v>9561</v>
      </c>
      <c r="L4384">
        <v>8</v>
      </c>
    </row>
    <row r="4385" spans="11:12" x14ac:dyDescent="0.25">
      <c r="K4385" s="3" t="s">
        <v>27301</v>
      </c>
      <c r="L4385">
        <v>1</v>
      </c>
    </row>
    <row r="4386" spans="11:12" x14ac:dyDescent="0.25">
      <c r="K4386" s="3" t="s">
        <v>22585</v>
      </c>
      <c r="L4386">
        <v>1</v>
      </c>
    </row>
    <row r="4387" spans="11:12" x14ac:dyDescent="0.25">
      <c r="K4387" s="3" t="s">
        <v>9565</v>
      </c>
      <c r="L4387">
        <v>4</v>
      </c>
    </row>
    <row r="4388" spans="11:12" x14ac:dyDescent="0.25">
      <c r="K4388" s="3" t="s">
        <v>15645</v>
      </c>
      <c r="L4388">
        <v>2</v>
      </c>
    </row>
    <row r="4389" spans="11:12" x14ac:dyDescent="0.25">
      <c r="K4389" s="3" t="s">
        <v>19413</v>
      </c>
      <c r="L4389">
        <v>2</v>
      </c>
    </row>
    <row r="4390" spans="11:12" x14ac:dyDescent="0.25">
      <c r="K4390" s="3" t="s">
        <v>3582</v>
      </c>
      <c r="L4390">
        <v>1</v>
      </c>
    </row>
    <row r="4391" spans="11:12" x14ac:dyDescent="0.25">
      <c r="K4391" s="3" t="s">
        <v>15649</v>
      </c>
      <c r="L4391">
        <v>1</v>
      </c>
    </row>
    <row r="4392" spans="11:12" x14ac:dyDescent="0.25">
      <c r="K4392" s="3" t="s">
        <v>25094</v>
      </c>
      <c r="L4392">
        <v>1</v>
      </c>
    </row>
    <row r="4393" spans="11:12" x14ac:dyDescent="0.25">
      <c r="K4393" s="3" t="s">
        <v>16755</v>
      </c>
      <c r="L4393">
        <v>1</v>
      </c>
    </row>
    <row r="4394" spans="11:12" x14ac:dyDescent="0.25">
      <c r="K4394" s="3" t="s">
        <v>1562</v>
      </c>
      <c r="L4394">
        <v>3</v>
      </c>
    </row>
    <row r="4395" spans="11:12" x14ac:dyDescent="0.25">
      <c r="K4395" s="3" t="s">
        <v>12136</v>
      </c>
      <c r="L4395">
        <v>3</v>
      </c>
    </row>
    <row r="4396" spans="11:12" x14ac:dyDescent="0.25">
      <c r="K4396" s="3" t="s">
        <v>12139</v>
      </c>
      <c r="L4396">
        <v>6</v>
      </c>
    </row>
    <row r="4397" spans="11:12" x14ac:dyDescent="0.25">
      <c r="K4397" s="3" t="s">
        <v>26132</v>
      </c>
      <c r="L4397">
        <v>2</v>
      </c>
    </row>
    <row r="4398" spans="11:12" x14ac:dyDescent="0.25">
      <c r="K4398" s="3" t="s">
        <v>19416</v>
      </c>
      <c r="L4398">
        <v>2</v>
      </c>
    </row>
    <row r="4399" spans="11:12" x14ac:dyDescent="0.25">
      <c r="K4399" s="3" t="s">
        <v>8348</v>
      </c>
      <c r="L4399">
        <v>3</v>
      </c>
    </row>
    <row r="4400" spans="11:12" x14ac:dyDescent="0.25">
      <c r="K4400" s="3" t="s">
        <v>6663</v>
      </c>
      <c r="L4400">
        <v>2</v>
      </c>
    </row>
    <row r="4401" spans="11:12" x14ac:dyDescent="0.25">
      <c r="K4401" s="3" t="s">
        <v>27305</v>
      </c>
      <c r="L4401">
        <v>1</v>
      </c>
    </row>
    <row r="4402" spans="11:12" x14ac:dyDescent="0.25">
      <c r="K4402" s="3" t="s">
        <v>16758</v>
      </c>
      <c r="L4402">
        <v>1</v>
      </c>
    </row>
    <row r="4403" spans="11:12" x14ac:dyDescent="0.25">
      <c r="K4403" s="3" t="s">
        <v>19419</v>
      </c>
      <c r="L4403">
        <v>2</v>
      </c>
    </row>
    <row r="4404" spans="11:12" x14ac:dyDescent="0.25">
      <c r="K4404" s="3" t="s">
        <v>18247</v>
      </c>
      <c r="L4404">
        <v>1</v>
      </c>
    </row>
    <row r="4405" spans="11:12" x14ac:dyDescent="0.25">
      <c r="K4405" s="3" t="s">
        <v>17523</v>
      </c>
      <c r="L4405">
        <v>2</v>
      </c>
    </row>
    <row r="4406" spans="11:12" x14ac:dyDescent="0.25">
      <c r="K4406" s="3" t="s">
        <v>8351</v>
      </c>
      <c r="L4406">
        <v>3</v>
      </c>
    </row>
    <row r="4407" spans="11:12" x14ac:dyDescent="0.25">
      <c r="K4407" s="3" t="s">
        <v>25096</v>
      </c>
      <c r="L4407">
        <v>1</v>
      </c>
    </row>
    <row r="4408" spans="11:12" x14ac:dyDescent="0.25">
      <c r="K4408" s="3" t="s">
        <v>12143</v>
      </c>
      <c r="L4408">
        <v>6</v>
      </c>
    </row>
    <row r="4409" spans="11:12" x14ac:dyDescent="0.25">
      <c r="K4409" s="3" t="s">
        <v>27308</v>
      </c>
      <c r="L4409">
        <v>1</v>
      </c>
    </row>
    <row r="4410" spans="11:12" x14ac:dyDescent="0.25">
      <c r="K4410" s="3" t="s">
        <v>27311</v>
      </c>
      <c r="L4410">
        <v>1</v>
      </c>
    </row>
    <row r="4411" spans="11:12" x14ac:dyDescent="0.25">
      <c r="K4411" s="3" t="s">
        <v>27926</v>
      </c>
      <c r="L4411">
        <v>1</v>
      </c>
    </row>
    <row r="4412" spans="11:12" x14ac:dyDescent="0.25">
      <c r="K4412" s="3" t="s">
        <v>22588</v>
      </c>
      <c r="L4412">
        <v>2</v>
      </c>
    </row>
    <row r="4413" spans="11:12" x14ac:dyDescent="0.25">
      <c r="K4413" s="3" t="s">
        <v>20557</v>
      </c>
      <c r="L4413">
        <v>1</v>
      </c>
    </row>
    <row r="4414" spans="11:12" x14ac:dyDescent="0.25">
      <c r="K4414" s="3" t="s">
        <v>27314</v>
      </c>
      <c r="L4414">
        <v>1</v>
      </c>
    </row>
    <row r="4415" spans="11:12" x14ac:dyDescent="0.25">
      <c r="K4415" s="3" t="s">
        <v>6666</v>
      </c>
      <c r="L4415">
        <v>4</v>
      </c>
    </row>
    <row r="4416" spans="11:12" x14ac:dyDescent="0.25">
      <c r="K4416" s="3" t="s">
        <v>11068</v>
      </c>
      <c r="L4416">
        <v>6</v>
      </c>
    </row>
    <row r="4417" spans="11:12" x14ac:dyDescent="0.25">
      <c r="K4417" s="3" t="s">
        <v>16761</v>
      </c>
      <c r="L4417">
        <v>1</v>
      </c>
    </row>
    <row r="4418" spans="11:12" x14ac:dyDescent="0.25">
      <c r="K4418" s="3" t="s">
        <v>6670</v>
      </c>
      <c r="L4418">
        <v>2</v>
      </c>
    </row>
    <row r="4419" spans="11:12" x14ac:dyDescent="0.25">
      <c r="K4419" s="3" t="s">
        <v>4376</v>
      </c>
      <c r="L4419">
        <v>6</v>
      </c>
    </row>
    <row r="4420" spans="11:12" x14ac:dyDescent="0.25">
      <c r="K4420" s="3" t="s">
        <v>18251</v>
      </c>
      <c r="L4420">
        <v>1</v>
      </c>
    </row>
    <row r="4421" spans="11:12" x14ac:dyDescent="0.25">
      <c r="K4421" s="3" t="s">
        <v>2680</v>
      </c>
      <c r="L4421">
        <v>1</v>
      </c>
    </row>
    <row r="4422" spans="11:12" x14ac:dyDescent="0.25">
      <c r="K4422" s="3" t="s">
        <v>21628</v>
      </c>
      <c r="L4422">
        <v>1</v>
      </c>
    </row>
    <row r="4423" spans="11:12" x14ac:dyDescent="0.25">
      <c r="K4423" s="3" t="s">
        <v>10223</v>
      </c>
      <c r="L4423">
        <v>2</v>
      </c>
    </row>
    <row r="4424" spans="11:12" x14ac:dyDescent="0.25">
      <c r="K4424" s="3" t="s">
        <v>15652</v>
      </c>
      <c r="L4424">
        <v>2</v>
      </c>
    </row>
    <row r="4425" spans="11:12" x14ac:dyDescent="0.25">
      <c r="K4425" s="3" t="s">
        <v>19421</v>
      </c>
      <c r="L4425">
        <v>4</v>
      </c>
    </row>
    <row r="4426" spans="11:12" x14ac:dyDescent="0.25">
      <c r="K4426" s="3" t="s">
        <v>23652</v>
      </c>
      <c r="L4426">
        <v>1</v>
      </c>
    </row>
    <row r="4427" spans="11:12" x14ac:dyDescent="0.25">
      <c r="K4427" s="3" t="s">
        <v>22592</v>
      </c>
      <c r="L4427">
        <v>3</v>
      </c>
    </row>
    <row r="4428" spans="11:12" x14ac:dyDescent="0.25">
      <c r="K4428" s="3" t="s">
        <v>4380</v>
      </c>
      <c r="L4428">
        <v>3</v>
      </c>
    </row>
    <row r="4429" spans="11:12" x14ac:dyDescent="0.25">
      <c r="K4429" s="3" t="s">
        <v>28167</v>
      </c>
      <c r="L4429">
        <v>1</v>
      </c>
    </row>
    <row r="4430" spans="11:12" x14ac:dyDescent="0.25">
      <c r="K4430" s="3" t="s">
        <v>11073</v>
      </c>
      <c r="L4430">
        <v>2</v>
      </c>
    </row>
    <row r="4431" spans="11:12" x14ac:dyDescent="0.25">
      <c r="K4431" s="3" t="s">
        <v>1565</v>
      </c>
      <c r="L4431">
        <v>3</v>
      </c>
    </row>
    <row r="4432" spans="11:12" x14ac:dyDescent="0.25">
      <c r="K4432" s="3" t="s">
        <v>23655</v>
      </c>
      <c r="L4432">
        <v>2</v>
      </c>
    </row>
    <row r="4433" spans="11:12" x14ac:dyDescent="0.25">
      <c r="K4433" s="3" t="s">
        <v>14362</v>
      </c>
      <c r="L4433">
        <v>1</v>
      </c>
    </row>
    <row r="4434" spans="11:12" x14ac:dyDescent="0.25">
      <c r="K4434" s="3" t="s">
        <v>26136</v>
      </c>
      <c r="L4434">
        <v>1</v>
      </c>
    </row>
    <row r="4435" spans="11:12" x14ac:dyDescent="0.25">
      <c r="K4435" s="3" t="s">
        <v>9568</v>
      </c>
      <c r="L4435">
        <v>4</v>
      </c>
    </row>
    <row r="4436" spans="11:12" x14ac:dyDescent="0.25">
      <c r="K4436" s="3" t="s">
        <v>13267</v>
      </c>
      <c r="L4436">
        <v>1</v>
      </c>
    </row>
    <row r="4437" spans="11:12" x14ac:dyDescent="0.25">
      <c r="K4437" s="3" t="s">
        <v>4383</v>
      </c>
      <c r="L4437">
        <v>6</v>
      </c>
    </row>
    <row r="4438" spans="11:12" x14ac:dyDescent="0.25">
      <c r="K4438" s="3" t="s">
        <v>14364</v>
      </c>
      <c r="L4438">
        <v>2</v>
      </c>
    </row>
    <row r="4439" spans="11:12" x14ac:dyDescent="0.25">
      <c r="K4439" s="3" t="s">
        <v>8354</v>
      </c>
      <c r="L4439">
        <v>6</v>
      </c>
    </row>
    <row r="4440" spans="11:12" x14ac:dyDescent="0.25">
      <c r="K4440" s="3" t="s">
        <v>11076</v>
      </c>
      <c r="L4440">
        <v>2</v>
      </c>
    </row>
    <row r="4441" spans="11:12" x14ac:dyDescent="0.25">
      <c r="K4441" s="3" t="s">
        <v>20559</v>
      </c>
      <c r="L4441">
        <v>1</v>
      </c>
    </row>
    <row r="4442" spans="11:12" x14ac:dyDescent="0.25">
      <c r="K4442" s="3" t="s">
        <v>27929</v>
      </c>
      <c r="L4442">
        <v>1</v>
      </c>
    </row>
    <row r="4443" spans="11:12" x14ac:dyDescent="0.25">
      <c r="K4443" s="3" t="s">
        <v>18254</v>
      </c>
      <c r="L4443">
        <v>1</v>
      </c>
    </row>
    <row r="4444" spans="11:12" x14ac:dyDescent="0.25">
      <c r="K4444" s="3" t="s">
        <v>27932</v>
      </c>
      <c r="L4444">
        <v>1</v>
      </c>
    </row>
    <row r="4445" spans="11:12" x14ac:dyDescent="0.25">
      <c r="K4445" s="3" t="s">
        <v>27317</v>
      </c>
      <c r="L4445">
        <v>2</v>
      </c>
    </row>
    <row r="4446" spans="11:12" x14ac:dyDescent="0.25">
      <c r="K4446" s="3" t="s">
        <v>15656</v>
      </c>
      <c r="L4446">
        <v>1</v>
      </c>
    </row>
    <row r="4447" spans="11:12" x14ac:dyDescent="0.25">
      <c r="K4447" s="3" t="s">
        <v>9571</v>
      </c>
      <c r="L4447">
        <v>4</v>
      </c>
    </row>
    <row r="4448" spans="11:12" x14ac:dyDescent="0.25">
      <c r="K4448" s="3" t="s">
        <v>9574</v>
      </c>
      <c r="L4448">
        <v>4</v>
      </c>
    </row>
    <row r="4449" spans="11:12" x14ac:dyDescent="0.25">
      <c r="K4449" s="3" t="s">
        <v>9577</v>
      </c>
      <c r="L4449">
        <v>4</v>
      </c>
    </row>
    <row r="4450" spans="11:12" x14ac:dyDescent="0.25">
      <c r="K4450" s="3" t="s">
        <v>21631</v>
      </c>
      <c r="L4450">
        <v>1</v>
      </c>
    </row>
    <row r="4451" spans="11:12" x14ac:dyDescent="0.25">
      <c r="K4451" s="3" t="s">
        <v>26139</v>
      </c>
      <c r="L4451">
        <v>1</v>
      </c>
    </row>
    <row r="4452" spans="11:12" x14ac:dyDescent="0.25">
      <c r="K4452" s="3" t="s">
        <v>2683</v>
      </c>
      <c r="L4452">
        <v>1</v>
      </c>
    </row>
    <row r="4453" spans="11:12" x14ac:dyDescent="0.25">
      <c r="K4453" s="3" t="s">
        <v>22597</v>
      </c>
      <c r="L4453">
        <v>1</v>
      </c>
    </row>
    <row r="4454" spans="11:12" x14ac:dyDescent="0.25">
      <c r="K4454" s="3" t="s">
        <v>24059</v>
      </c>
      <c r="L4454">
        <v>2</v>
      </c>
    </row>
    <row r="4455" spans="11:12" x14ac:dyDescent="0.25">
      <c r="K4455" s="3" t="s">
        <v>12147</v>
      </c>
      <c r="L4455">
        <v>3</v>
      </c>
    </row>
    <row r="4456" spans="11:12" x14ac:dyDescent="0.25">
      <c r="K4456" s="3" t="s">
        <v>15659</v>
      </c>
      <c r="L4456">
        <v>1</v>
      </c>
    </row>
    <row r="4457" spans="11:12" x14ac:dyDescent="0.25">
      <c r="K4457" s="3" t="s">
        <v>26142</v>
      </c>
      <c r="L4457">
        <v>1</v>
      </c>
    </row>
    <row r="4458" spans="11:12" x14ac:dyDescent="0.25">
      <c r="K4458" s="3" t="s">
        <v>9580</v>
      </c>
      <c r="L4458">
        <v>4</v>
      </c>
    </row>
    <row r="4459" spans="11:12" x14ac:dyDescent="0.25">
      <c r="K4459" s="3" t="s">
        <v>22600</v>
      </c>
      <c r="L4459">
        <v>2</v>
      </c>
    </row>
    <row r="4460" spans="11:12" x14ac:dyDescent="0.25">
      <c r="K4460" s="3" t="s">
        <v>11078</v>
      </c>
      <c r="L4460">
        <v>2</v>
      </c>
    </row>
    <row r="4461" spans="11:12" x14ac:dyDescent="0.25">
      <c r="K4461" s="3" t="s">
        <v>20562</v>
      </c>
      <c r="L4461">
        <v>1</v>
      </c>
    </row>
    <row r="4462" spans="11:12" x14ac:dyDescent="0.25">
      <c r="K4462" s="3" t="s">
        <v>2687</v>
      </c>
      <c r="L4462">
        <v>1</v>
      </c>
    </row>
    <row r="4463" spans="11:12" x14ac:dyDescent="0.25">
      <c r="K4463" s="3" t="s">
        <v>23659</v>
      </c>
      <c r="L4463">
        <v>1</v>
      </c>
    </row>
    <row r="4464" spans="11:12" x14ac:dyDescent="0.25">
      <c r="K4464" s="3" t="s">
        <v>24062</v>
      </c>
      <c r="L4464">
        <v>2</v>
      </c>
    </row>
    <row r="4465" spans="11:12" x14ac:dyDescent="0.25">
      <c r="K4465" s="3" t="s">
        <v>11081</v>
      </c>
      <c r="L4465">
        <v>2</v>
      </c>
    </row>
    <row r="4466" spans="11:12" x14ac:dyDescent="0.25">
      <c r="K4466" s="3" t="s">
        <v>16764</v>
      </c>
      <c r="L4466">
        <v>1</v>
      </c>
    </row>
    <row r="4467" spans="11:12" x14ac:dyDescent="0.25">
      <c r="K4467" s="3" t="s">
        <v>11084</v>
      </c>
      <c r="L4467">
        <v>2</v>
      </c>
    </row>
    <row r="4468" spans="11:12" x14ac:dyDescent="0.25">
      <c r="K4468" s="3" t="s">
        <v>5497</v>
      </c>
      <c r="L4468">
        <v>1</v>
      </c>
    </row>
    <row r="4469" spans="11:12" x14ac:dyDescent="0.25">
      <c r="K4469" s="3" t="s">
        <v>23662</v>
      </c>
      <c r="L4469">
        <v>1</v>
      </c>
    </row>
    <row r="4470" spans="11:12" x14ac:dyDescent="0.25">
      <c r="K4470" s="3" t="s">
        <v>19425</v>
      </c>
      <c r="L4470">
        <v>2</v>
      </c>
    </row>
    <row r="4471" spans="11:12" x14ac:dyDescent="0.25">
      <c r="K4471" s="3" t="s">
        <v>3585</v>
      </c>
      <c r="L4471">
        <v>1</v>
      </c>
    </row>
    <row r="4472" spans="11:12" x14ac:dyDescent="0.25">
      <c r="K4472" s="3" t="s">
        <v>20564</v>
      </c>
      <c r="L4472">
        <v>1</v>
      </c>
    </row>
    <row r="4473" spans="11:12" x14ac:dyDescent="0.25">
      <c r="K4473" s="3" t="s">
        <v>24066</v>
      </c>
      <c r="L4473">
        <v>1</v>
      </c>
    </row>
    <row r="4474" spans="11:12" x14ac:dyDescent="0.25">
      <c r="K4474" s="3" t="s">
        <v>9583</v>
      </c>
      <c r="L4474">
        <v>8</v>
      </c>
    </row>
    <row r="4475" spans="11:12" x14ac:dyDescent="0.25">
      <c r="K4475" s="3" t="s">
        <v>14369</v>
      </c>
      <c r="L4475">
        <v>1</v>
      </c>
    </row>
    <row r="4476" spans="11:12" x14ac:dyDescent="0.25">
      <c r="K4476" s="3" t="s">
        <v>13269</v>
      </c>
      <c r="L4476">
        <v>2</v>
      </c>
    </row>
    <row r="4477" spans="11:12" x14ac:dyDescent="0.25">
      <c r="K4477" s="3" t="s">
        <v>15662</v>
      </c>
      <c r="L4477">
        <v>1</v>
      </c>
    </row>
    <row r="4478" spans="11:12" x14ac:dyDescent="0.25">
      <c r="K4478" s="3" t="s">
        <v>25099</v>
      </c>
      <c r="L4478">
        <v>2</v>
      </c>
    </row>
    <row r="4479" spans="11:12" x14ac:dyDescent="0.25">
      <c r="K4479" s="3" t="s">
        <v>9585</v>
      </c>
      <c r="L4479">
        <v>4</v>
      </c>
    </row>
    <row r="4480" spans="11:12" x14ac:dyDescent="0.25">
      <c r="K4480" s="3" t="s">
        <v>19428</v>
      </c>
      <c r="L4480">
        <v>6</v>
      </c>
    </row>
    <row r="4481" spans="11:12" x14ac:dyDescent="0.25">
      <c r="K4481" s="3" t="s">
        <v>22605</v>
      </c>
      <c r="L4481">
        <v>4</v>
      </c>
    </row>
    <row r="4482" spans="11:12" x14ac:dyDescent="0.25">
      <c r="K4482" s="3" t="s">
        <v>10226</v>
      </c>
      <c r="L4482">
        <v>2</v>
      </c>
    </row>
    <row r="4483" spans="11:12" x14ac:dyDescent="0.25">
      <c r="K4483" s="3" t="s">
        <v>13274</v>
      </c>
      <c r="L4483">
        <v>1</v>
      </c>
    </row>
    <row r="4484" spans="11:12" x14ac:dyDescent="0.25">
      <c r="K4484" s="3" t="s">
        <v>16767</v>
      </c>
      <c r="L4484">
        <v>1</v>
      </c>
    </row>
    <row r="4485" spans="11:12" x14ac:dyDescent="0.25">
      <c r="K4485" s="3" t="s">
        <v>19433</v>
      </c>
      <c r="L4485">
        <v>4</v>
      </c>
    </row>
    <row r="4486" spans="11:12" x14ac:dyDescent="0.25">
      <c r="K4486" s="3" t="s">
        <v>18257</v>
      </c>
      <c r="L4486">
        <v>3</v>
      </c>
    </row>
    <row r="4487" spans="11:12" x14ac:dyDescent="0.25">
      <c r="K4487" s="3" t="s">
        <v>1570</v>
      </c>
      <c r="L4487">
        <v>6</v>
      </c>
    </row>
    <row r="4488" spans="11:12" x14ac:dyDescent="0.25">
      <c r="K4488" s="3" t="s">
        <v>27321</v>
      </c>
      <c r="L4488">
        <v>1</v>
      </c>
    </row>
    <row r="4489" spans="11:12" x14ac:dyDescent="0.25">
      <c r="K4489" s="3" t="s">
        <v>12150</v>
      </c>
      <c r="L4489">
        <v>3</v>
      </c>
    </row>
    <row r="4490" spans="11:12" x14ac:dyDescent="0.25">
      <c r="K4490" s="3" t="s">
        <v>10229</v>
      </c>
      <c r="L4490">
        <v>2</v>
      </c>
    </row>
    <row r="4491" spans="11:12" x14ac:dyDescent="0.25">
      <c r="K4491" s="3" t="s">
        <v>21634</v>
      </c>
      <c r="L4491">
        <v>1</v>
      </c>
    </row>
    <row r="4492" spans="11:12" x14ac:dyDescent="0.25">
      <c r="K4492" s="3" t="s">
        <v>11088</v>
      </c>
      <c r="L4492">
        <v>2</v>
      </c>
    </row>
    <row r="4493" spans="11:12" x14ac:dyDescent="0.25">
      <c r="K4493" s="3" t="s">
        <v>19437</v>
      </c>
      <c r="L4493">
        <v>2</v>
      </c>
    </row>
    <row r="4494" spans="11:12" x14ac:dyDescent="0.25">
      <c r="K4494" s="3" t="s">
        <v>4388</v>
      </c>
      <c r="L4494">
        <v>3</v>
      </c>
    </row>
    <row r="4495" spans="11:12" x14ac:dyDescent="0.25">
      <c r="K4495" s="3" t="s">
        <v>22607</v>
      </c>
      <c r="L4495">
        <v>1</v>
      </c>
    </row>
    <row r="4496" spans="11:12" x14ac:dyDescent="0.25">
      <c r="K4496" s="3" t="s">
        <v>12153</v>
      </c>
      <c r="L4496">
        <v>3</v>
      </c>
    </row>
    <row r="4497" spans="11:12" x14ac:dyDescent="0.25">
      <c r="K4497" s="3" t="s">
        <v>23665</v>
      </c>
      <c r="L4497">
        <v>1</v>
      </c>
    </row>
    <row r="4498" spans="11:12" x14ac:dyDescent="0.25">
      <c r="K4498" s="3" t="s">
        <v>2691</v>
      </c>
      <c r="L4498">
        <v>2</v>
      </c>
    </row>
    <row r="4499" spans="11:12" x14ac:dyDescent="0.25">
      <c r="K4499" s="3" t="s">
        <v>5500</v>
      </c>
      <c r="L4499">
        <v>1</v>
      </c>
    </row>
    <row r="4500" spans="11:12" x14ac:dyDescent="0.25">
      <c r="K4500" s="3" t="s">
        <v>20567</v>
      </c>
      <c r="L4500">
        <v>1</v>
      </c>
    </row>
    <row r="4501" spans="11:12" x14ac:dyDescent="0.25">
      <c r="K4501" s="3" t="s">
        <v>24069</v>
      </c>
      <c r="L4501">
        <v>2</v>
      </c>
    </row>
    <row r="4502" spans="11:12" x14ac:dyDescent="0.25">
      <c r="K4502" s="3" t="s">
        <v>25102</v>
      </c>
      <c r="L4502">
        <v>1</v>
      </c>
    </row>
    <row r="4503" spans="11:12" x14ac:dyDescent="0.25">
      <c r="K4503" s="3" t="s">
        <v>24073</v>
      </c>
      <c r="L4503">
        <v>1</v>
      </c>
    </row>
    <row r="4504" spans="11:12" x14ac:dyDescent="0.25">
      <c r="K4504" s="3" t="s">
        <v>13277</v>
      </c>
      <c r="L4504">
        <v>1</v>
      </c>
    </row>
    <row r="4505" spans="11:12" x14ac:dyDescent="0.25">
      <c r="K4505" s="3" t="s">
        <v>15665</v>
      </c>
      <c r="L4505">
        <v>1</v>
      </c>
    </row>
    <row r="4506" spans="11:12" x14ac:dyDescent="0.25">
      <c r="K4506" s="3" t="s">
        <v>1574</v>
      </c>
      <c r="L4506">
        <v>3</v>
      </c>
    </row>
    <row r="4507" spans="11:12" x14ac:dyDescent="0.25">
      <c r="K4507" s="3" t="s">
        <v>26145</v>
      </c>
      <c r="L4507">
        <v>1</v>
      </c>
    </row>
    <row r="4508" spans="11:12" x14ac:dyDescent="0.25">
      <c r="K4508" s="3" t="s">
        <v>8358</v>
      </c>
      <c r="L4508">
        <v>3</v>
      </c>
    </row>
    <row r="4509" spans="11:12" x14ac:dyDescent="0.25">
      <c r="K4509" s="3" t="s">
        <v>17527</v>
      </c>
      <c r="L4509">
        <v>1</v>
      </c>
    </row>
    <row r="4510" spans="11:12" x14ac:dyDescent="0.25">
      <c r="K4510" s="3" t="s">
        <v>9588</v>
      </c>
      <c r="L4510">
        <v>4</v>
      </c>
    </row>
    <row r="4511" spans="11:12" x14ac:dyDescent="0.25">
      <c r="K4511" s="3" t="s">
        <v>6673</v>
      </c>
      <c r="L4511">
        <v>4</v>
      </c>
    </row>
    <row r="4512" spans="11:12" x14ac:dyDescent="0.25">
      <c r="K4512" s="3" t="s">
        <v>11091</v>
      </c>
      <c r="L4512">
        <v>4</v>
      </c>
    </row>
    <row r="4513" spans="11:12" x14ac:dyDescent="0.25">
      <c r="K4513" s="3" t="s">
        <v>26148</v>
      </c>
      <c r="L4513">
        <v>1</v>
      </c>
    </row>
    <row r="4514" spans="11:12" x14ac:dyDescent="0.25">
      <c r="K4514" s="3" t="s">
        <v>1579</v>
      </c>
      <c r="L4514">
        <v>3</v>
      </c>
    </row>
    <row r="4515" spans="11:12" x14ac:dyDescent="0.25">
      <c r="K4515" s="3" t="s">
        <v>16770</v>
      </c>
      <c r="L4515">
        <v>1</v>
      </c>
    </row>
    <row r="4516" spans="11:12" x14ac:dyDescent="0.25">
      <c r="K4516" s="3" t="s">
        <v>10232</v>
      </c>
      <c r="L4516">
        <v>2</v>
      </c>
    </row>
    <row r="4517" spans="11:12" x14ac:dyDescent="0.25">
      <c r="K4517" s="3" t="s">
        <v>19439</v>
      </c>
      <c r="L4517">
        <v>4</v>
      </c>
    </row>
    <row r="4518" spans="11:12" x14ac:dyDescent="0.25">
      <c r="K4518" s="3" t="s">
        <v>1582</v>
      </c>
      <c r="L4518">
        <v>3</v>
      </c>
    </row>
    <row r="4519" spans="11:12" x14ac:dyDescent="0.25">
      <c r="K4519" s="3" t="s">
        <v>25105</v>
      </c>
      <c r="L4519">
        <v>1</v>
      </c>
    </row>
    <row r="4520" spans="11:12" x14ac:dyDescent="0.25">
      <c r="K4520" s="3" t="s">
        <v>18263</v>
      </c>
      <c r="L4520">
        <v>2</v>
      </c>
    </row>
    <row r="4521" spans="11:12" x14ac:dyDescent="0.25">
      <c r="K4521" s="3" t="s">
        <v>9591</v>
      </c>
      <c r="L4521">
        <v>4</v>
      </c>
    </row>
    <row r="4522" spans="11:12" x14ac:dyDescent="0.25">
      <c r="K4522" s="3" t="s">
        <v>1586</v>
      </c>
      <c r="L4522">
        <v>3</v>
      </c>
    </row>
    <row r="4523" spans="11:12" x14ac:dyDescent="0.25">
      <c r="K4523" s="3" t="s">
        <v>25108</v>
      </c>
      <c r="L4523">
        <v>1</v>
      </c>
    </row>
    <row r="4524" spans="11:12" x14ac:dyDescent="0.25">
      <c r="K4524" s="3" t="s">
        <v>22610</v>
      </c>
      <c r="L4524">
        <v>1</v>
      </c>
    </row>
    <row r="4525" spans="11:12" x14ac:dyDescent="0.25">
      <c r="K4525" s="3" t="s">
        <v>7601</v>
      </c>
      <c r="L4525">
        <v>1</v>
      </c>
    </row>
    <row r="4526" spans="11:12" x14ac:dyDescent="0.25">
      <c r="K4526" s="3" t="s">
        <v>5504</v>
      </c>
      <c r="L4526">
        <v>1</v>
      </c>
    </row>
    <row r="4527" spans="11:12" x14ac:dyDescent="0.25">
      <c r="K4527" s="3" t="s">
        <v>12156</v>
      </c>
      <c r="L4527">
        <v>3</v>
      </c>
    </row>
    <row r="4528" spans="11:12" x14ac:dyDescent="0.25">
      <c r="K4528" s="3" t="s">
        <v>1591</v>
      </c>
      <c r="L4528">
        <v>3</v>
      </c>
    </row>
    <row r="4529" spans="11:12" x14ac:dyDescent="0.25">
      <c r="K4529" s="3" t="s">
        <v>12159</v>
      </c>
      <c r="L4529">
        <v>3</v>
      </c>
    </row>
    <row r="4530" spans="11:12" x14ac:dyDescent="0.25">
      <c r="K4530" s="3" t="s">
        <v>2696</v>
      </c>
      <c r="L4530">
        <v>1</v>
      </c>
    </row>
    <row r="4531" spans="11:12" x14ac:dyDescent="0.25">
      <c r="K4531" s="3" t="s">
        <v>1594</v>
      </c>
      <c r="L4531">
        <v>3</v>
      </c>
    </row>
    <row r="4532" spans="11:12" x14ac:dyDescent="0.25">
      <c r="K4532" s="3" t="s">
        <v>19443</v>
      </c>
      <c r="L4532">
        <v>4</v>
      </c>
    </row>
    <row r="4533" spans="11:12" x14ac:dyDescent="0.25">
      <c r="K4533" s="3" t="s">
        <v>15668</v>
      </c>
      <c r="L4533">
        <v>1</v>
      </c>
    </row>
    <row r="4534" spans="11:12" x14ac:dyDescent="0.25">
      <c r="K4534" s="3" t="s">
        <v>2699</v>
      </c>
      <c r="L4534">
        <v>1</v>
      </c>
    </row>
    <row r="4535" spans="11:12" x14ac:dyDescent="0.25">
      <c r="K4535" s="3" t="s">
        <v>2702</v>
      </c>
      <c r="L4535">
        <v>2</v>
      </c>
    </row>
    <row r="4536" spans="11:12" x14ac:dyDescent="0.25">
      <c r="K4536" s="3" t="s">
        <v>9594</v>
      </c>
      <c r="L4536">
        <v>12</v>
      </c>
    </row>
    <row r="4537" spans="11:12" x14ac:dyDescent="0.25">
      <c r="K4537" s="3" t="s">
        <v>25111</v>
      </c>
      <c r="L4537">
        <v>1</v>
      </c>
    </row>
    <row r="4538" spans="11:12" x14ac:dyDescent="0.25">
      <c r="K4538" s="3" t="s">
        <v>5507</v>
      </c>
      <c r="L4538">
        <v>2</v>
      </c>
    </row>
    <row r="4539" spans="11:12" x14ac:dyDescent="0.25">
      <c r="K4539" s="3" t="s">
        <v>1598</v>
      </c>
      <c r="L4539">
        <v>3</v>
      </c>
    </row>
    <row r="4540" spans="11:12" x14ac:dyDescent="0.25">
      <c r="K4540" s="3" t="s">
        <v>6677</v>
      </c>
      <c r="L4540">
        <v>2</v>
      </c>
    </row>
    <row r="4541" spans="11:12" x14ac:dyDescent="0.25">
      <c r="K4541" s="3" t="s">
        <v>19446</v>
      </c>
      <c r="L4541">
        <v>2</v>
      </c>
    </row>
    <row r="4542" spans="11:12" x14ac:dyDescent="0.25">
      <c r="K4542" s="3" t="s">
        <v>19450</v>
      </c>
      <c r="L4542">
        <v>2</v>
      </c>
    </row>
    <row r="4543" spans="11:12" x14ac:dyDescent="0.25">
      <c r="K4543" s="3" t="s">
        <v>12162</v>
      </c>
      <c r="L4543">
        <v>6</v>
      </c>
    </row>
    <row r="4544" spans="11:12" x14ac:dyDescent="0.25">
      <c r="K4544" s="3" t="s">
        <v>5511</v>
      </c>
      <c r="L4544">
        <v>1</v>
      </c>
    </row>
    <row r="4545" spans="11:12" x14ac:dyDescent="0.25">
      <c r="K4545" s="3" t="s">
        <v>27324</v>
      </c>
      <c r="L4545">
        <v>1</v>
      </c>
    </row>
    <row r="4546" spans="11:12" x14ac:dyDescent="0.25">
      <c r="K4546" s="3" t="s">
        <v>25114</v>
      </c>
      <c r="L4546">
        <v>1</v>
      </c>
    </row>
    <row r="4547" spans="11:12" x14ac:dyDescent="0.25">
      <c r="K4547" s="3" t="s">
        <v>21637</v>
      </c>
      <c r="L4547">
        <v>2</v>
      </c>
    </row>
    <row r="4548" spans="11:12" x14ac:dyDescent="0.25">
      <c r="K4548" s="3" t="s">
        <v>14372</v>
      </c>
      <c r="L4548">
        <v>1</v>
      </c>
    </row>
    <row r="4549" spans="11:12" x14ac:dyDescent="0.25">
      <c r="K4549" s="3" t="s">
        <v>1603</v>
      </c>
      <c r="L4549">
        <v>6</v>
      </c>
    </row>
    <row r="4550" spans="11:12" x14ac:dyDescent="0.25">
      <c r="K4550" s="3" t="s">
        <v>2706</v>
      </c>
      <c r="L4550">
        <v>1</v>
      </c>
    </row>
    <row r="4551" spans="11:12" x14ac:dyDescent="0.25">
      <c r="K4551" s="3" t="s">
        <v>14922</v>
      </c>
      <c r="L4551">
        <v>1</v>
      </c>
    </row>
    <row r="4552" spans="11:12" x14ac:dyDescent="0.25">
      <c r="K4552" s="3" t="s">
        <v>27327</v>
      </c>
      <c r="L4552">
        <v>1</v>
      </c>
    </row>
    <row r="4553" spans="11:12" x14ac:dyDescent="0.25">
      <c r="K4553" s="3" t="s">
        <v>9599</v>
      </c>
      <c r="L4553">
        <v>8</v>
      </c>
    </row>
    <row r="4554" spans="11:12" x14ac:dyDescent="0.25">
      <c r="K4554" s="3" t="s">
        <v>1608</v>
      </c>
      <c r="L4554">
        <v>3</v>
      </c>
    </row>
    <row r="4555" spans="11:12" x14ac:dyDescent="0.25">
      <c r="K4555" s="3" t="s">
        <v>10454</v>
      </c>
      <c r="L4555">
        <v>1</v>
      </c>
    </row>
    <row r="4556" spans="11:12" x14ac:dyDescent="0.25">
      <c r="K4556" s="3" t="s">
        <v>27330</v>
      </c>
      <c r="L4556">
        <v>1</v>
      </c>
    </row>
    <row r="4557" spans="11:12" x14ac:dyDescent="0.25">
      <c r="K4557" s="3" t="s">
        <v>2709</v>
      </c>
      <c r="L4557">
        <v>2</v>
      </c>
    </row>
    <row r="4558" spans="11:12" x14ac:dyDescent="0.25">
      <c r="K4558" s="3" t="s">
        <v>12166</v>
      </c>
      <c r="L4558">
        <v>3</v>
      </c>
    </row>
    <row r="4559" spans="11:12" x14ac:dyDescent="0.25">
      <c r="K4559" s="3" t="s">
        <v>20569</v>
      </c>
      <c r="L4559">
        <v>1</v>
      </c>
    </row>
    <row r="4560" spans="11:12" x14ac:dyDescent="0.25">
      <c r="K4560" s="3" t="s">
        <v>17278</v>
      </c>
      <c r="L4560">
        <v>1</v>
      </c>
    </row>
    <row r="4561" spans="11:12" x14ac:dyDescent="0.25">
      <c r="K4561" s="3" t="s">
        <v>19453</v>
      </c>
      <c r="L4561">
        <v>2</v>
      </c>
    </row>
    <row r="4562" spans="11:12" x14ac:dyDescent="0.25">
      <c r="K4562" s="3" t="s">
        <v>4391</v>
      </c>
      <c r="L4562">
        <v>3</v>
      </c>
    </row>
    <row r="4563" spans="11:12" x14ac:dyDescent="0.25">
      <c r="K4563" s="3" t="s">
        <v>20572</v>
      </c>
      <c r="L4563">
        <v>1</v>
      </c>
    </row>
    <row r="4564" spans="11:12" x14ac:dyDescent="0.25">
      <c r="K4564" s="3" t="s">
        <v>14375</v>
      </c>
      <c r="L4564">
        <v>2</v>
      </c>
    </row>
    <row r="4565" spans="11:12" x14ac:dyDescent="0.25">
      <c r="K4565" s="3" t="s">
        <v>18267</v>
      </c>
      <c r="L4565">
        <v>1</v>
      </c>
    </row>
    <row r="4566" spans="11:12" x14ac:dyDescent="0.25">
      <c r="K4566" s="3" t="s">
        <v>8361</v>
      </c>
      <c r="L4566">
        <v>9</v>
      </c>
    </row>
    <row r="4567" spans="11:12" x14ac:dyDescent="0.25">
      <c r="K4567" s="3" t="s">
        <v>19456</v>
      </c>
      <c r="L4567">
        <v>6</v>
      </c>
    </row>
    <row r="4568" spans="11:12" x14ac:dyDescent="0.25">
      <c r="K4568" s="3" t="s">
        <v>5515</v>
      </c>
      <c r="L4568">
        <v>1</v>
      </c>
    </row>
    <row r="4569" spans="11:12" x14ac:dyDescent="0.25">
      <c r="K4569" s="3" t="s">
        <v>24076</v>
      </c>
      <c r="L4569">
        <v>1</v>
      </c>
    </row>
    <row r="4570" spans="11:12" x14ac:dyDescent="0.25">
      <c r="K4570" s="3" t="s">
        <v>10235</v>
      </c>
      <c r="L4570">
        <v>2</v>
      </c>
    </row>
    <row r="4571" spans="11:12" x14ac:dyDescent="0.25">
      <c r="K4571" s="3" t="s">
        <v>27333</v>
      </c>
      <c r="L4571">
        <v>1</v>
      </c>
    </row>
    <row r="4572" spans="11:12" x14ac:dyDescent="0.25">
      <c r="K4572" s="3" t="s">
        <v>19461</v>
      </c>
      <c r="L4572">
        <v>2</v>
      </c>
    </row>
    <row r="4573" spans="11:12" x14ac:dyDescent="0.25">
      <c r="K4573" s="3" t="s">
        <v>28297</v>
      </c>
      <c r="L4573">
        <v>3</v>
      </c>
    </row>
    <row r="4574" spans="11:12" x14ac:dyDescent="0.25">
      <c r="K4574" s="3" t="s">
        <v>9603</v>
      </c>
      <c r="L4574">
        <v>4</v>
      </c>
    </row>
    <row r="4575" spans="11:12" x14ac:dyDescent="0.25">
      <c r="K4575" s="3" t="s">
        <v>19465</v>
      </c>
      <c r="L4575">
        <v>2</v>
      </c>
    </row>
    <row r="4576" spans="11:12" x14ac:dyDescent="0.25">
      <c r="K4576" s="3" t="s">
        <v>22613</v>
      </c>
      <c r="L4576">
        <v>1</v>
      </c>
    </row>
    <row r="4577" spans="11:12" x14ac:dyDescent="0.25">
      <c r="K4577" s="3" t="s">
        <v>18270</v>
      </c>
      <c r="L4577">
        <v>1</v>
      </c>
    </row>
    <row r="4578" spans="11:12" x14ac:dyDescent="0.25">
      <c r="K4578" s="3" t="s">
        <v>5519</v>
      </c>
      <c r="L4578">
        <v>1</v>
      </c>
    </row>
    <row r="4579" spans="11:12" x14ac:dyDescent="0.25">
      <c r="K4579" s="3" t="s">
        <v>24079</v>
      </c>
      <c r="L4579">
        <v>1</v>
      </c>
    </row>
    <row r="4580" spans="11:12" x14ac:dyDescent="0.25">
      <c r="K4580" s="3" t="s">
        <v>2714</v>
      </c>
      <c r="L4580">
        <v>2</v>
      </c>
    </row>
    <row r="4581" spans="11:12" x14ac:dyDescent="0.25">
      <c r="K4581" s="3" t="s">
        <v>18273</v>
      </c>
      <c r="L4581">
        <v>1</v>
      </c>
    </row>
    <row r="4582" spans="11:12" x14ac:dyDescent="0.25">
      <c r="K4582" s="3" t="s">
        <v>9606</v>
      </c>
      <c r="L4582">
        <v>4</v>
      </c>
    </row>
    <row r="4583" spans="11:12" x14ac:dyDescent="0.25">
      <c r="K4583" s="3" t="s">
        <v>8367</v>
      </c>
      <c r="L4583">
        <v>3</v>
      </c>
    </row>
    <row r="4584" spans="11:12" x14ac:dyDescent="0.25">
      <c r="K4584" s="3" t="s">
        <v>26151</v>
      </c>
      <c r="L4584">
        <v>1</v>
      </c>
    </row>
    <row r="4585" spans="11:12" x14ac:dyDescent="0.25">
      <c r="K4585" s="3" t="s">
        <v>26154</v>
      </c>
      <c r="L4585">
        <v>1</v>
      </c>
    </row>
    <row r="4586" spans="11:12" x14ac:dyDescent="0.25">
      <c r="K4586" s="3" t="s">
        <v>6680</v>
      </c>
      <c r="L4586">
        <v>2</v>
      </c>
    </row>
    <row r="4587" spans="11:12" x14ac:dyDescent="0.25">
      <c r="K4587" s="3" t="s">
        <v>19468</v>
      </c>
      <c r="L4587">
        <v>4</v>
      </c>
    </row>
    <row r="4588" spans="11:12" x14ac:dyDescent="0.25">
      <c r="K4588" s="3" t="s">
        <v>16773</v>
      </c>
      <c r="L4588">
        <v>2</v>
      </c>
    </row>
    <row r="4589" spans="11:12" x14ac:dyDescent="0.25">
      <c r="K4589" s="3" t="s">
        <v>3588</v>
      </c>
      <c r="L4589">
        <v>3</v>
      </c>
    </row>
    <row r="4590" spans="11:12" x14ac:dyDescent="0.25">
      <c r="K4590" s="3" t="s">
        <v>4395</v>
      </c>
      <c r="L4590">
        <v>3</v>
      </c>
    </row>
    <row r="4591" spans="11:12" x14ac:dyDescent="0.25">
      <c r="K4591" s="3" t="s">
        <v>9609</v>
      </c>
      <c r="L4591">
        <v>8</v>
      </c>
    </row>
    <row r="4592" spans="11:12" x14ac:dyDescent="0.25">
      <c r="K4592" s="3" t="s">
        <v>23668</v>
      </c>
      <c r="L4592">
        <v>5</v>
      </c>
    </row>
    <row r="4593" spans="11:12" x14ac:dyDescent="0.25">
      <c r="K4593" s="3" t="s">
        <v>1613</v>
      </c>
      <c r="L4593">
        <v>3</v>
      </c>
    </row>
    <row r="4594" spans="11:12" x14ac:dyDescent="0.25">
      <c r="K4594" s="3" t="s">
        <v>26157</v>
      </c>
      <c r="L4594">
        <v>1</v>
      </c>
    </row>
    <row r="4595" spans="11:12" x14ac:dyDescent="0.25">
      <c r="K4595" s="3" t="s">
        <v>27336</v>
      </c>
      <c r="L4595">
        <v>1</v>
      </c>
    </row>
    <row r="4596" spans="11:12" x14ac:dyDescent="0.25">
      <c r="K4596" s="3" t="s">
        <v>27339</v>
      </c>
      <c r="L4596">
        <v>1</v>
      </c>
    </row>
    <row r="4597" spans="11:12" x14ac:dyDescent="0.25">
      <c r="K4597" s="3" t="s">
        <v>8370</v>
      </c>
      <c r="L4597">
        <v>3</v>
      </c>
    </row>
    <row r="4598" spans="11:12" x14ac:dyDescent="0.25">
      <c r="K4598" s="3" t="s">
        <v>26160</v>
      </c>
      <c r="L4598">
        <v>4</v>
      </c>
    </row>
    <row r="4599" spans="11:12" x14ac:dyDescent="0.25">
      <c r="K4599" s="3" t="s">
        <v>24082</v>
      </c>
      <c r="L4599">
        <v>3</v>
      </c>
    </row>
    <row r="4600" spans="11:12" x14ac:dyDescent="0.25">
      <c r="K4600" s="3" t="s">
        <v>6683</v>
      </c>
      <c r="L4600">
        <v>2</v>
      </c>
    </row>
    <row r="4601" spans="11:12" x14ac:dyDescent="0.25">
      <c r="K4601" s="3" t="s">
        <v>13281</v>
      </c>
      <c r="L4601">
        <v>1</v>
      </c>
    </row>
    <row r="4602" spans="11:12" x14ac:dyDescent="0.25">
      <c r="K4602" s="3" t="s">
        <v>27342</v>
      </c>
      <c r="L4602">
        <v>1</v>
      </c>
    </row>
    <row r="4603" spans="11:12" x14ac:dyDescent="0.25">
      <c r="K4603" s="3" t="s">
        <v>23675</v>
      </c>
      <c r="L4603">
        <v>1</v>
      </c>
    </row>
    <row r="4604" spans="11:12" x14ac:dyDescent="0.25">
      <c r="K4604" s="3" t="s">
        <v>2718</v>
      </c>
      <c r="L4604">
        <v>4</v>
      </c>
    </row>
    <row r="4605" spans="11:12" x14ac:dyDescent="0.25">
      <c r="K4605" s="3" t="s">
        <v>27345</v>
      </c>
      <c r="L4605">
        <v>1</v>
      </c>
    </row>
    <row r="4606" spans="11:12" x14ac:dyDescent="0.25">
      <c r="K4606" s="3" t="s">
        <v>26166</v>
      </c>
      <c r="L4606">
        <v>1</v>
      </c>
    </row>
    <row r="4607" spans="11:12" x14ac:dyDescent="0.25">
      <c r="K4607" s="3" t="s">
        <v>17437</v>
      </c>
      <c r="L4607">
        <v>1</v>
      </c>
    </row>
    <row r="4608" spans="11:12" x14ac:dyDescent="0.25">
      <c r="K4608" s="3" t="s">
        <v>12169</v>
      </c>
      <c r="L4608">
        <v>3</v>
      </c>
    </row>
    <row r="4609" spans="11:12" x14ac:dyDescent="0.25">
      <c r="K4609" s="3" t="s">
        <v>20575</v>
      </c>
      <c r="L4609">
        <v>1</v>
      </c>
    </row>
    <row r="4610" spans="11:12" x14ac:dyDescent="0.25">
      <c r="K4610" s="3" t="s">
        <v>26170</v>
      </c>
      <c r="L4610">
        <v>1</v>
      </c>
    </row>
    <row r="4611" spans="11:12" x14ac:dyDescent="0.25">
      <c r="K4611" s="3" t="s">
        <v>12172</v>
      </c>
      <c r="L4611">
        <v>3</v>
      </c>
    </row>
    <row r="4612" spans="11:12" x14ac:dyDescent="0.25">
      <c r="K4612" s="3" t="s">
        <v>4398</v>
      </c>
      <c r="L4612">
        <v>3</v>
      </c>
    </row>
    <row r="4613" spans="11:12" x14ac:dyDescent="0.25">
      <c r="K4613" s="3" t="s">
        <v>16777</v>
      </c>
      <c r="L4613">
        <v>2</v>
      </c>
    </row>
    <row r="4614" spans="11:12" x14ac:dyDescent="0.25">
      <c r="K4614" s="3" t="s">
        <v>25117</v>
      </c>
      <c r="L4614">
        <v>1</v>
      </c>
    </row>
    <row r="4615" spans="11:12" x14ac:dyDescent="0.25">
      <c r="K4615" s="3" t="s">
        <v>4403</v>
      </c>
      <c r="L4615">
        <v>6</v>
      </c>
    </row>
    <row r="4616" spans="11:12" x14ac:dyDescent="0.25">
      <c r="K4616" s="3" t="s">
        <v>25120</v>
      </c>
      <c r="L4616">
        <v>1</v>
      </c>
    </row>
    <row r="4617" spans="11:12" x14ac:dyDescent="0.25">
      <c r="K4617" s="3" t="s">
        <v>8373</v>
      </c>
      <c r="L4617">
        <v>3</v>
      </c>
    </row>
    <row r="4618" spans="11:12" x14ac:dyDescent="0.25">
      <c r="K4618" s="3" t="s">
        <v>3593</v>
      </c>
      <c r="L4618">
        <v>1</v>
      </c>
    </row>
    <row r="4619" spans="11:12" x14ac:dyDescent="0.25">
      <c r="K4619" s="3" t="s">
        <v>23678</v>
      </c>
      <c r="L4619">
        <v>1</v>
      </c>
    </row>
    <row r="4620" spans="11:12" x14ac:dyDescent="0.25">
      <c r="K4620" s="3" t="s">
        <v>27935</v>
      </c>
      <c r="L4620">
        <v>1</v>
      </c>
    </row>
    <row r="4621" spans="11:12" x14ac:dyDescent="0.25">
      <c r="K4621" s="3" t="s">
        <v>7289</v>
      </c>
      <c r="L4621">
        <v>3</v>
      </c>
    </row>
    <row r="4622" spans="11:12" x14ac:dyDescent="0.25">
      <c r="K4622" s="3" t="s">
        <v>19472</v>
      </c>
      <c r="L4622">
        <v>4</v>
      </c>
    </row>
    <row r="4623" spans="11:12" x14ac:dyDescent="0.25">
      <c r="K4623" s="3" t="s">
        <v>24087</v>
      </c>
      <c r="L4623">
        <v>1</v>
      </c>
    </row>
    <row r="4624" spans="11:12" x14ac:dyDescent="0.25">
      <c r="K4624" s="3" t="s">
        <v>4407</v>
      </c>
      <c r="L4624">
        <v>3</v>
      </c>
    </row>
    <row r="4625" spans="11:12" x14ac:dyDescent="0.25">
      <c r="K4625" s="3" t="s">
        <v>13283</v>
      </c>
      <c r="L4625">
        <v>1</v>
      </c>
    </row>
    <row r="4626" spans="11:12" x14ac:dyDescent="0.25">
      <c r="K4626" s="3" t="s">
        <v>11095</v>
      </c>
      <c r="L4626">
        <v>4</v>
      </c>
    </row>
    <row r="4627" spans="11:12" x14ac:dyDescent="0.25">
      <c r="K4627" s="3" t="s">
        <v>19476</v>
      </c>
      <c r="L4627">
        <v>6</v>
      </c>
    </row>
    <row r="4628" spans="11:12" x14ac:dyDescent="0.25">
      <c r="K4628" s="3" t="s">
        <v>27348</v>
      </c>
      <c r="L4628">
        <v>2</v>
      </c>
    </row>
    <row r="4629" spans="11:12" x14ac:dyDescent="0.25">
      <c r="K4629" s="3" t="s">
        <v>25123</v>
      </c>
      <c r="L4629">
        <v>1</v>
      </c>
    </row>
    <row r="4630" spans="11:12" x14ac:dyDescent="0.25">
      <c r="K4630" s="3" t="s">
        <v>6686</v>
      </c>
      <c r="L4630">
        <v>4</v>
      </c>
    </row>
    <row r="4631" spans="11:12" x14ac:dyDescent="0.25">
      <c r="K4631" s="3" t="s">
        <v>24090</v>
      </c>
      <c r="L4631">
        <v>1</v>
      </c>
    </row>
    <row r="4632" spans="11:12" x14ac:dyDescent="0.25">
      <c r="K4632" s="3" t="s">
        <v>18276</v>
      </c>
      <c r="L4632">
        <v>1</v>
      </c>
    </row>
    <row r="4633" spans="11:12" x14ac:dyDescent="0.25">
      <c r="K4633" s="3" t="s">
        <v>10457</v>
      </c>
      <c r="L4633">
        <v>1</v>
      </c>
    </row>
    <row r="4634" spans="11:12" x14ac:dyDescent="0.25">
      <c r="K4634" s="3" t="s">
        <v>15671</v>
      </c>
      <c r="L4634">
        <v>1</v>
      </c>
    </row>
    <row r="4635" spans="11:12" x14ac:dyDescent="0.25">
      <c r="K4635" s="3" t="s">
        <v>5523</v>
      </c>
      <c r="L4635">
        <v>1</v>
      </c>
    </row>
    <row r="4636" spans="11:12" x14ac:dyDescent="0.25">
      <c r="K4636" s="3" t="s">
        <v>14380</v>
      </c>
      <c r="L4636">
        <v>1</v>
      </c>
    </row>
    <row r="4637" spans="11:12" x14ac:dyDescent="0.25">
      <c r="K4637" s="3" t="s">
        <v>17606</v>
      </c>
      <c r="L4637">
        <v>1</v>
      </c>
    </row>
    <row r="4638" spans="11:12" x14ac:dyDescent="0.25">
      <c r="K4638" s="3" t="s">
        <v>19481</v>
      </c>
      <c r="L4638">
        <v>4</v>
      </c>
    </row>
    <row r="4639" spans="11:12" x14ac:dyDescent="0.25">
      <c r="K4639" s="3" t="s">
        <v>24093</v>
      </c>
      <c r="L4639">
        <v>1</v>
      </c>
    </row>
    <row r="4640" spans="11:12" x14ac:dyDescent="0.25">
      <c r="K4640" s="3" t="s">
        <v>23680</v>
      </c>
      <c r="L4640">
        <v>1</v>
      </c>
    </row>
    <row r="4641" spans="11:12" x14ac:dyDescent="0.25">
      <c r="K4641" s="3" t="s">
        <v>8376</v>
      </c>
      <c r="L4641">
        <v>6</v>
      </c>
    </row>
    <row r="4642" spans="11:12" x14ac:dyDescent="0.25">
      <c r="K4642" s="3" t="s">
        <v>20578</v>
      </c>
      <c r="L4642">
        <v>1</v>
      </c>
    </row>
    <row r="4643" spans="11:12" x14ac:dyDescent="0.25">
      <c r="K4643" s="3" t="s">
        <v>23683</v>
      </c>
      <c r="L4643">
        <v>1</v>
      </c>
    </row>
    <row r="4644" spans="11:12" x14ac:dyDescent="0.25">
      <c r="K4644" s="3" t="s">
        <v>4411</v>
      </c>
      <c r="L4644">
        <v>3</v>
      </c>
    </row>
    <row r="4645" spans="11:12" x14ac:dyDescent="0.25">
      <c r="K4645" s="3" t="s">
        <v>2725</v>
      </c>
      <c r="L4645">
        <v>1</v>
      </c>
    </row>
    <row r="4646" spans="11:12" x14ac:dyDescent="0.25">
      <c r="K4646" s="3" t="s">
        <v>3596</v>
      </c>
      <c r="L4646">
        <v>1</v>
      </c>
    </row>
    <row r="4647" spans="11:12" x14ac:dyDescent="0.25">
      <c r="K4647" s="3" t="s">
        <v>26173</v>
      </c>
      <c r="L4647">
        <v>1</v>
      </c>
    </row>
    <row r="4648" spans="11:12" x14ac:dyDescent="0.25">
      <c r="K4648" s="3" t="s">
        <v>9613</v>
      </c>
      <c r="L4648">
        <v>12</v>
      </c>
    </row>
    <row r="4649" spans="11:12" x14ac:dyDescent="0.25">
      <c r="K4649" s="3" t="s">
        <v>13286</v>
      </c>
      <c r="L4649">
        <v>1</v>
      </c>
    </row>
    <row r="4650" spans="11:12" x14ac:dyDescent="0.25">
      <c r="K4650" s="3" t="s">
        <v>18279</v>
      </c>
      <c r="L4650">
        <v>1</v>
      </c>
    </row>
    <row r="4651" spans="11:12" x14ac:dyDescent="0.25">
      <c r="K4651" s="3" t="s">
        <v>19485</v>
      </c>
      <c r="L4651">
        <v>4</v>
      </c>
    </row>
    <row r="4652" spans="11:12" x14ac:dyDescent="0.25">
      <c r="K4652" s="3" t="s">
        <v>12175</v>
      </c>
      <c r="L4652">
        <v>3</v>
      </c>
    </row>
    <row r="4653" spans="11:12" x14ac:dyDescent="0.25">
      <c r="K4653" s="3" t="s">
        <v>14383</v>
      </c>
      <c r="L4653">
        <v>1</v>
      </c>
    </row>
    <row r="4654" spans="11:12" x14ac:dyDescent="0.25">
      <c r="K4654" s="3" t="s">
        <v>10460</v>
      </c>
      <c r="L4654">
        <v>2</v>
      </c>
    </row>
    <row r="4655" spans="11:12" x14ac:dyDescent="0.25">
      <c r="K4655" s="3" t="s">
        <v>14386</v>
      </c>
      <c r="L4655">
        <v>4</v>
      </c>
    </row>
    <row r="4656" spans="11:12" x14ac:dyDescent="0.25">
      <c r="K4656" s="3" t="s">
        <v>9617</v>
      </c>
      <c r="L4656">
        <v>4</v>
      </c>
    </row>
    <row r="4657" spans="11:12" x14ac:dyDescent="0.25">
      <c r="K4657" s="3" t="s">
        <v>14392</v>
      </c>
      <c r="L4657">
        <v>1</v>
      </c>
    </row>
    <row r="4658" spans="11:12" x14ac:dyDescent="0.25">
      <c r="K4658" s="3" t="s">
        <v>18282</v>
      </c>
      <c r="L4658">
        <v>1</v>
      </c>
    </row>
    <row r="4659" spans="11:12" x14ac:dyDescent="0.25">
      <c r="K4659" s="3" t="s">
        <v>11100</v>
      </c>
      <c r="L4659">
        <v>4</v>
      </c>
    </row>
    <row r="4660" spans="11:12" x14ac:dyDescent="0.25">
      <c r="K4660" s="3" t="s">
        <v>26176</v>
      </c>
      <c r="L4660">
        <v>1</v>
      </c>
    </row>
    <row r="4661" spans="11:12" x14ac:dyDescent="0.25">
      <c r="K4661" s="3" t="s">
        <v>1616</v>
      </c>
      <c r="L4661">
        <v>3</v>
      </c>
    </row>
    <row r="4662" spans="11:12" x14ac:dyDescent="0.25">
      <c r="K4662" s="3" t="s">
        <v>13289</v>
      </c>
      <c r="L4662">
        <v>1</v>
      </c>
    </row>
    <row r="4663" spans="11:12" x14ac:dyDescent="0.25">
      <c r="K4663" s="3" t="s">
        <v>26179</v>
      </c>
      <c r="L4663">
        <v>1</v>
      </c>
    </row>
    <row r="4664" spans="11:12" x14ac:dyDescent="0.25">
      <c r="K4664" s="3" t="s">
        <v>22616</v>
      </c>
      <c r="L4664">
        <v>1</v>
      </c>
    </row>
    <row r="4665" spans="11:12" x14ac:dyDescent="0.25">
      <c r="K4665" s="3" t="s">
        <v>6690</v>
      </c>
      <c r="L4665">
        <v>2</v>
      </c>
    </row>
    <row r="4666" spans="11:12" x14ac:dyDescent="0.25">
      <c r="K4666" s="3" t="s">
        <v>8380</v>
      </c>
      <c r="L4666">
        <v>3</v>
      </c>
    </row>
    <row r="4667" spans="11:12" x14ac:dyDescent="0.25">
      <c r="K4667" s="3" t="s">
        <v>15674</v>
      </c>
      <c r="L4667">
        <v>4</v>
      </c>
    </row>
    <row r="4668" spans="11:12" x14ac:dyDescent="0.25">
      <c r="K4668" s="3" t="s">
        <v>6693</v>
      </c>
      <c r="L4668">
        <v>2</v>
      </c>
    </row>
    <row r="4669" spans="11:12" x14ac:dyDescent="0.25">
      <c r="K4669" s="3" t="s">
        <v>9620</v>
      </c>
      <c r="L4669">
        <v>4</v>
      </c>
    </row>
    <row r="4670" spans="11:12" x14ac:dyDescent="0.25">
      <c r="K4670" s="3" t="s">
        <v>15680</v>
      </c>
      <c r="L4670">
        <v>1</v>
      </c>
    </row>
    <row r="4671" spans="11:12" x14ac:dyDescent="0.25">
      <c r="K4671" s="3" t="s">
        <v>21641</v>
      </c>
      <c r="L4671">
        <v>2</v>
      </c>
    </row>
    <row r="4672" spans="11:12" x14ac:dyDescent="0.25">
      <c r="K4672" s="3" t="s">
        <v>25126</v>
      </c>
      <c r="L4672">
        <v>1</v>
      </c>
    </row>
    <row r="4673" spans="11:12" x14ac:dyDescent="0.25">
      <c r="K4673" s="3" t="s">
        <v>15683</v>
      </c>
      <c r="L4673">
        <v>1</v>
      </c>
    </row>
    <row r="4674" spans="11:12" x14ac:dyDescent="0.25">
      <c r="K4674" s="3" t="s">
        <v>10238</v>
      </c>
      <c r="L4674">
        <v>2</v>
      </c>
    </row>
    <row r="4675" spans="11:12" x14ac:dyDescent="0.25">
      <c r="K4675" s="3" t="s">
        <v>18285</v>
      </c>
      <c r="L4675">
        <v>1</v>
      </c>
    </row>
    <row r="4676" spans="11:12" x14ac:dyDescent="0.25">
      <c r="K4676" s="3" t="s">
        <v>4414</v>
      </c>
      <c r="L4676">
        <v>3</v>
      </c>
    </row>
    <row r="4677" spans="11:12" x14ac:dyDescent="0.25">
      <c r="K4677" s="3" t="s">
        <v>19489</v>
      </c>
      <c r="L4677">
        <v>2</v>
      </c>
    </row>
    <row r="4678" spans="11:12" x14ac:dyDescent="0.25">
      <c r="K4678" s="3" t="s">
        <v>12178</v>
      </c>
      <c r="L4678">
        <v>3</v>
      </c>
    </row>
    <row r="4679" spans="11:12" x14ac:dyDescent="0.25">
      <c r="K4679" s="3" t="s">
        <v>11104</v>
      </c>
      <c r="L4679">
        <v>4</v>
      </c>
    </row>
    <row r="4680" spans="11:12" x14ac:dyDescent="0.25">
      <c r="K4680" s="3" t="s">
        <v>4417</v>
      </c>
      <c r="L4680">
        <v>3</v>
      </c>
    </row>
    <row r="4681" spans="11:12" x14ac:dyDescent="0.25">
      <c r="K4681" s="3" t="s">
        <v>16779</v>
      </c>
      <c r="L4681">
        <v>1</v>
      </c>
    </row>
    <row r="4682" spans="11:12" x14ac:dyDescent="0.25">
      <c r="K4682" s="3" t="s">
        <v>10241</v>
      </c>
      <c r="L4682">
        <v>2</v>
      </c>
    </row>
    <row r="4683" spans="11:12" x14ac:dyDescent="0.25">
      <c r="K4683" s="3" t="s">
        <v>20581</v>
      </c>
      <c r="L4683">
        <v>1</v>
      </c>
    </row>
    <row r="4684" spans="11:12" x14ac:dyDescent="0.25">
      <c r="K4684" s="3" t="s">
        <v>16783</v>
      </c>
      <c r="L4684">
        <v>1</v>
      </c>
    </row>
    <row r="4685" spans="11:12" x14ac:dyDescent="0.25">
      <c r="K4685" s="3" t="s">
        <v>12181</v>
      </c>
      <c r="L4685">
        <v>3</v>
      </c>
    </row>
    <row r="4686" spans="11:12" x14ac:dyDescent="0.25">
      <c r="K4686" s="3" t="s">
        <v>3262</v>
      </c>
      <c r="L4686">
        <v>1</v>
      </c>
    </row>
    <row r="4687" spans="11:12" x14ac:dyDescent="0.25">
      <c r="K4687" s="3" t="s">
        <v>1619</v>
      </c>
      <c r="L4687">
        <v>3</v>
      </c>
    </row>
    <row r="4688" spans="11:12" x14ac:dyDescent="0.25">
      <c r="K4688" s="3" t="s">
        <v>12185</v>
      </c>
      <c r="L4688">
        <v>3</v>
      </c>
    </row>
    <row r="4689" spans="11:12" x14ac:dyDescent="0.25">
      <c r="K4689" s="3" t="s">
        <v>10244</v>
      </c>
      <c r="L4689">
        <v>4</v>
      </c>
    </row>
    <row r="4690" spans="11:12" x14ac:dyDescent="0.25">
      <c r="K4690" s="3" t="s">
        <v>16786</v>
      </c>
      <c r="L4690">
        <v>1</v>
      </c>
    </row>
    <row r="4691" spans="11:12" x14ac:dyDescent="0.25">
      <c r="K4691" s="3" t="s">
        <v>1622</v>
      </c>
      <c r="L4691">
        <v>3</v>
      </c>
    </row>
    <row r="4692" spans="11:12" x14ac:dyDescent="0.25">
      <c r="K4692" s="3" t="s">
        <v>5526</v>
      </c>
      <c r="L4692">
        <v>1</v>
      </c>
    </row>
    <row r="4693" spans="11:12" x14ac:dyDescent="0.25">
      <c r="K4693" s="3" t="s">
        <v>14395</v>
      </c>
      <c r="L4693">
        <v>1</v>
      </c>
    </row>
    <row r="4694" spans="11:12" x14ac:dyDescent="0.25">
      <c r="K4694" s="3" t="s">
        <v>6697</v>
      </c>
      <c r="L4694">
        <v>2</v>
      </c>
    </row>
    <row r="4695" spans="11:12" x14ac:dyDescent="0.25">
      <c r="K4695" s="3" t="s">
        <v>16789</v>
      </c>
      <c r="L4695">
        <v>1</v>
      </c>
    </row>
    <row r="4696" spans="11:12" x14ac:dyDescent="0.25">
      <c r="K4696" s="3" t="s">
        <v>1626</v>
      </c>
      <c r="L4696">
        <v>3</v>
      </c>
    </row>
    <row r="4697" spans="11:12" x14ac:dyDescent="0.25">
      <c r="K4697" s="3" t="s">
        <v>1630</v>
      </c>
      <c r="L4697">
        <v>9</v>
      </c>
    </row>
    <row r="4698" spans="11:12" x14ac:dyDescent="0.25">
      <c r="K4698" s="3" t="s">
        <v>12188</v>
      </c>
      <c r="L4698">
        <v>3</v>
      </c>
    </row>
    <row r="4699" spans="11:12" x14ac:dyDescent="0.25">
      <c r="K4699" s="3" t="s">
        <v>11108</v>
      </c>
      <c r="L4699">
        <v>2</v>
      </c>
    </row>
    <row r="4700" spans="11:12" x14ac:dyDescent="0.25">
      <c r="K4700" s="3" t="s">
        <v>18288</v>
      </c>
      <c r="L4700">
        <v>1</v>
      </c>
    </row>
    <row r="4701" spans="11:12" x14ac:dyDescent="0.25">
      <c r="K4701" s="3" t="s">
        <v>4421</v>
      </c>
      <c r="L4701">
        <v>3</v>
      </c>
    </row>
    <row r="4702" spans="11:12" x14ac:dyDescent="0.25">
      <c r="K4702" s="3" t="s">
        <v>18291</v>
      </c>
      <c r="L4702">
        <v>1</v>
      </c>
    </row>
    <row r="4703" spans="11:12" x14ac:dyDescent="0.25">
      <c r="K4703" s="3" t="s">
        <v>19492</v>
      </c>
      <c r="L4703">
        <v>2</v>
      </c>
    </row>
    <row r="4704" spans="11:12" x14ac:dyDescent="0.25">
      <c r="K4704" s="3" t="s">
        <v>15686</v>
      </c>
      <c r="L4704">
        <v>1</v>
      </c>
    </row>
    <row r="4705" spans="11:12" x14ac:dyDescent="0.25">
      <c r="K4705" s="3" t="s">
        <v>4425</v>
      </c>
      <c r="L4705">
        <v>3</v>
      </c>
    </row>
    <row r="4706" spans="11:12" x14ac:dyDescent="0.25">
      <c r="K4706" s="3" t="s">
        <v>13292</v>
      </c>
      <c r="L4706">
        <v>1</v>
      </c>
    </row>
    <row r="4707" spans="11:12" x14ac:dyDescent="0.25">
      <c r="K4707" s="3" t="s">
        <v>16792</v>
      </c>
      <c r="L4707">
        <v>4</v>
      </c>
    </row>
    <row r="4708" spans="11:12" x14ac:dyDescent="0.25">
      <c r="K4708" s="3" t="s">
        <v>12191</v>
      </c>
      <c r="L4708">
        <v>3</v>
      </c>
    </row>
    <row r="4709" spans="11:12" x14ac:dyDescent="0.25">
      <c r="K4709" s="3" t="s">
        <v>1635</v>
      </c>
      <c r="L4709">
        <v>3</v>
      </c>
    </row>
    <row r="4710" spans="11:12" x14ac:dyDescent="0.25">
      <c r="K4710" s="3" t="s">
        <v>19495</v>
      </c>
      <c r="L4710">
        <v>4</v>
      </c>
    </row>
    <row r="4711" spans="11:12" x14ac:dyDescent="0.25">
      <c r="K4711" s="3" t="s">
        <v>27352</v>
      </c>
      <c r="L4711">
        <v>1</v>
      </c>
    </row>
    <row r="4712" spans="11:12" x14ac:dyDescent="0.25">
      <c r="K4712" s="3" t="s">
        <v>12194</v>
      </c>
      <c r="L4712">
        <v>3</v>
      </c>
    </row>
    <row r="4713" spans="11:12" x14ac:dyDescent="0.25">
      <c r="K4713" s="3" t="s">
        <v>23686</v>
      </c>
      <c r="L4713">
        <v>1</v>
      </c>
    </row>
    <row r="4714" spans="11:12" x14ac:dyDescent="0.25">
      <c r="K4714" s="3" t="s">
        <v>23689</v>
      </c>
      <c r="L4714">
        <v>1</v>
      </c>
    </row>
    <row r="4715" spans="11:12" x14ac:dyDescent="0.25">
      <c r="K4715" s="3" t="s">
        <v>22619</v>
      </c>
      <c r="L4715">
        <v>1</v>
      </c>
    </row>
    <row r="4716" spans="11:12" x14ac:dyDescent="0.25">
      <c r="K4716" s="3" t="s">
        <v>20584</v>
      </c>
      <c r="L4716">
        <v>2</v>
      </c>
    </row>
    <row r="4717" spans="11:12" x14ac:dyDescent="0.25">
      <c r="K4717" s="3" t="s">
        <v>6700</v>
      </c>
      <c r="L4717">
        <v>2</v>
      </c>
    </row>
    <row r="4718" spans="11:12" x14ac:dyDescent="0.25">
      <c r="K4718" s="3" t="s">
        <v>18294</v>
      </c>
      <c r="L4718">
        <v>1</v>
      </c>
    </row>
    <row r="4719" spans="11:12" x14ac:dyDescent="0.25">
      <c r="K4719" s="3" t="s">
        <v>10249</v>
      </c>
      <c r="L4719">
        <v>4</v>
      </c>
    </row>
    <row r="4720" spans="11:12" x14ac:dyDescent="0.25">
      <c r="K4720" s="3" t="s">
        <v>14398</v>
      </c>
      <c r="L4720">
        <v>1</v>
      </c>
    </row>
    <row r="4721" spans="11:12" x14ac:dyDescent="0.25">
      <c r="K4721" s="3" t="s">
        <v>6703</v>
      </c>
      <c r="L4721">
        <v>2</v>
      </c>
    </row>
    <row r="4722" spans="11:12" x14ac:dyDescent="0.25">
      <c r="K4722" s="3" t="s">
        <v>14400</v>
      </c>
      <c r="L4722">
        <v>1</v>
      </c>
    </row>
    <row r="4723" spans="11:12" x14ac:dyDescent="0.25">
      <c r="K4723" s="3" t="s">
        <v>14403</v>
      </c>
      <c r="L4723">
        <v>1</v>
      </c>
    </row>
    <row r="4724" spans="11:12" x14ac:dyDescent="0.25">
      <c r="K4724" s="3" t="s">
        <v>16798</v>
      </c>
      <c r="L4724">
        <v>2</v>
      </c>
    </row>
    <row r="4725" spans="11:12" x14ac:dyDescent="0.25">
      <c r="K4725" s="3" t="s">
        <v>8383</v>
      </c>
      <c r="L4725">
        <v>3</v>
      </c>
    </row>
    <row r="4726" spans="11:12" x14ac:dyDescent="0.25">
      <c r="K4726" s="3" t="s">
        <v>15689</v>
      </c>
      <c r="L4726">
        <v>1</v>
      </c>
    </row>
    <row r="4727" spans="11:12" x14ac:dyDescent="0.25">
      <c r="K4727" s="3" t="s">
        <v>26182</v>
      </c>
      <c r="L4727">
        <v>1</v>
      </c>
    </row>
    <row r="4728" spans="11:12" x14ac:dyDescent="0.25">
      <c r="K4728" s="3" t="s">
        <v>1638</v>
      </c>
      <c r="L4728">
        <v>6</v>
      </c>
    </row>
    <row r="4729" spans="11:12" x14ac:dyDescent="0.25">
      <c r="K4729" s="3" t="s">
        <v>22622</v>
      </c>
      <c r="L4729">
        <v>1</v>
      </c>
    </row>
    <row r="4730" spans="11:12" x14ac:dyDescent="0.25">
      <c r="K4730" s="3" t="s">
        <v>6707</v>
      </c>
      <c r="L4730">
        <v>2</v>
      </c>
    </row>
    <row r="4731" spans="11:12" x14ac:dyDescent="0.25">
      <c r="K4731" s="3" t="s">
        <v>7472</v>
      </c>
      <c r="L4731">
        <v>1</v>
      </c>
    </row>
    <row r="4732" spans="11:12" x14ac:dyDescent="0.25">
      <c r="K4732" s="3" t="s">
        <v>9624</v>
      </c>
      <c r="L4732">
        <v>4</v>
      </c>
    </row>
    <row r="4733" spans="11:12" x14ac:dyDescent="0.25">
      <c r="K4733" s="3" t="s">
        <v>21645</v>
      </c>
      <c r="L4733">
        <v>1</v>
      </c>
    </row>
    <row r="4734" spans="11:12" x14ac:dyDescent="0.25">
      <c r="K4734" s="3" t="s">
        <v>9627</v>
      </c>
      <c r="L4734">
        <v>8</v>
      </c>
    </row>
    <row r="4735" spans="11:12" x14ac:dyDescent="0.25">
      <c r="K4735" s="3" t="s">
        <v>11111</v>
      </c>
      <c r="L4735">
        <v>4</v>
      </c>
    </row>
    <row r="4736" spans="11:12" x14ac:dyDescent="0.25">
      <c r="K4736" s="3" t="s">
        <v>2728</v>
      </c>
      <c r="L4736">
        <v>1</v>
      </c>
    </row>
    <row r="4737" spans="11:12" x14ac:dyDescent="0.25">
      <c r="K4737" s="3" t="s">
        <v>9631</v>
      </c>
      <c r="L4737">
        <v>4</v>
      </c>
    </row>
    <row r="4738" spans="11:12" x14ac:dyDescent="0.25">
      <c r="K4738" s="3" t="s">
        <v>28170</v>
      </c>
      <c r="L4738">
        <v>2</v>
      </c>
    </row>
    <row r="4739" spans="11:12" x14ac:dyDescent="0.25">
      <c r="K4739" s="3" t="s">
        <v>18297</v>
      </c>
      <c r="L4739">
        <v>4</v>
      </c>
    </row>
    <row r="4740" spans="11:12" x14ac:dyDescent="0.25">
      <c r="K4740" s="3" t="s">
        <v>3407</v>
      </c>
      <c r="L4740">
        <v>3</v>
      </c>
    </row>
    <row r="4741" spans="11:12" x14ac:dyDescent="0.25">
      <c r="K4741" s="3" t="s">
        <v>11115</v>
      </c>
      <c r="L4741">
        <v>4</v>
      </c>
    </row>
    <row r="4742" spans="11:12" x14ac:dyDescent="0.25">
      <c r="K4742" s="3" t="s">
        <v>13295</v>
      </c>
      <c r="L4742">
        <v>1</v>
      </c>
    </row>
    <row r="4743" spans="11:12" x14ac:dyDescent="0.25">
      <c r="K4743" s="3" t="s">
        <v>15692</v>
      </c>
      <c r="L4743">
        <v>2</v>
      </c>
    </row>
    <row r="4744" spans="11:12" x14ac:dyDescent="0.25">
      <c r="K4744" s="3" t="s">
        <v>2733</v>
      </c>
      <c r="L4744">
        <v>1</v>
      </c>
    </row>
    <row r="4745" spans="11:12" x14ac:dyDescent="0.25">
      <c r="K4745" s="3" t="s">
        <v>14406</v>
      </c>
      <c r="L4745">
        <v>2</v>
      </c>
    </row>
    <row r="4746" spans="11:12" x14ac:dyDescent="0.25">
      <c r="K4746" s="3" t="s">
        <v>18303</v>
      </c>
      <c r="L4746">
        <v>2</v>
      </c>
    </row>
    <row r="4747" spans="11:12" x14ac:dyDescent="0.25">
      <c r="K4747" s="3" t="s">
        <v>11119</v>
      </c>
      <c r="L4747">
        <v>2</v>
      </c>
    </row>
    <row r="4748" spans="11:12" x14ac:dyDescent="0.25">
      <c r="K4748" s="3" t="s">
        <v>9634</v>
      </c>
      <c r="L4748">
        <v>4</v>
      </c>
    </row>
    <row r="4749" spans="11:12" x14ac:dyDescent="0.25">
      <c r="K4749" s="3" t="s">
        <v>11122</v>
      </c>
      <c r="L4749">
        <v>2</v>
      </c>
    </row>
    <row r="4750" spans="11:12" x14ac:dyDescent="0.25">
      <c r="K4750" s="3" t="s">
        <v>23692</v>
      </c>
      <c r="L4750">
        <v>2</v>
      </c>
    </row>
    <row r="4751" spans="11:12" x14ac:dyDescent="0.25">
      <c r="K4751" s="3" t="s">
        <v>16803</v>
      </c>
      <c r="L4751">
        <v>1</v>
      </c>
    </row>
    <row r="4752" spans="11:12" x14ac:dyDescent="0.25">
      <c r="K4752" s="3" t="s">
        <v>26185</v>
      </c>
      <c r="L4752">
        <v>2</v>
      </c>
    </row>
    <row r="4753" spans="11:12" x14ac:dyDescent="0.25">
      <c r="K4753" s="3" t="s">
        <v>9637</v>
      </c>
      <c r="L4753">
        <v>4</v>
      </c>
    </row>
    <row r="4754" spans="11:12" x14ac:dyDescent="0.25">
      <c r="K4754" s="3" t="s">
        <v>13298</v>
      </c>
      <c r="L4754">
        <v>2</v>
      </c>
    </row>
    <row r="4755" spans="11:12" x14ac:dyDescent="0.25">
      <c r="K4755" s="3" t="s">
        <v>14410</v>
      </c>
      <c r="L4755">
        <v>1</v>
      </c>
    </row>
    <row r="4756" spans="11:12" x14ac:dyDescent="0.25">
      <c r="K4756" s="3" t="s">
        <v>4428</v>
      </c>
      <c r="L4756">
        <v>6</v>
      </c>
    </row>
    <row r="4757" spans="11:12" x14ac:dyDescent="0.25">
      <c r="K4757" s="3" t="s">
        <v>13302</v>
      </c>
      <c r="L4757">
        <v>1</v>
      </c>
    </row>
    <row r="4758" spans="11:12" x14ac:dyDescent="0.25">
      <c r="K4758" s="3" t="s">
        <v>9640</v>
      </c>
      <c r="L4758">
        <v>8</v>
      </c>
    </row>
    <row r="4759" spans="11:12" x14ac:dyDescent="0.25">
      <c r="K4759" s="3" t="s">
        <v>26189</v>
      </c>
      <c r="L4759">
        <v>2</v>
      </c>
    </row>
    <row r="4760" spans="11:12" x14ac:dyDescent="0.25">
      <c r="K4760" s="3" t="s">
        <v>24095</v>
      </c>
      <c r="L4760">
        <v>2</v>
      </c>
    </row>
    <row r="4761" spans="11:12" x14ac:dyDescent="0.25">
      <c r="K4761" s="3" t="s">
        <v>17440</v>
      </c>
      <c r="L4761">
        <v>1</v>
      </c>
    </row>
    <row r="4762" spans="11:12" x14ac:dyDescent="0.25">
      <c r="K4762" s="3" t="s">
        <v>8386</v>
      </c>
      <c r="L4762">
        <v>3</v>
      </c>
    </row>
    <row r="4763" spans="11:12" x14ac:dyDescent="0.25">
      <c r="K4763" s="3" t="s">
        <v>20588</v>
      </c>
      <c r="L4763">
        <v>1</v>
      </c>
    </row>
    <row r="4764" spans="11:12" x14ac:dyDescent="0.25">
      <c r="K4764" s="3" t="s">
        <v>14414</v>
      </c>
      <c r="L4764">
        <v>1</v>
      </c>
    </row>
    <row r="4765" spans="11:12" x14ac:dyDescent="0.25">
      <c r="K4765" s="3" t="s">
        <v>8389</v>
      </c>
      <c r="L4765">
        <v>6</v>
      </c>
    </row>
    <row r="4766" spans="11:12" x14ac:dyDescent="0.25">
      <c r="K4766" s="3" t="s">
        <v>8394</v>
      </c>
      <c r="L4766">
        <v>6</v>
      </c>
    </row>
    <row r="4767" spans="11:12" x14ac:dyDescent="0.25">
      <c r="K4767" s="3" t="s">
        <v>25129</v>
      </c>
      <c r="L4767">
        <v>1</v>
      </c>
    </row>
    <row r="4768" spans="11:12" x14ac:dyDescent="0.25">
      <c r="K4768" s="3" t="s">
        <v>27355</v>
      </c>
      <c r="L4768">
        <v>1</v>
      </c>
    </row>
    <row r="4769" spans="11:12" x14ac:dyDescent="0.25">
      <c r="K4769" s="3" t="s">
        <v>18307</v>
      </c>
      <c r="L4769">
        <v>1</v>
      </c>
    </row>
    <row r="4770" spans="11:12" x14ac:dyDescent="0.25">
      <c r="K4770" s="3" t="s">
        <v>14417</v>
      </c>
      <c r="L4770">
        <v>1</v>
      </c>
    </row>
    <row r="4771" spans="11:12" x14ac:dyDescent="0.25">
      <c r="K4771" s="3" t="s">
        <v>24099</v>
      </c>
      <c r="L4771">
        <v>1</v>
      </c>
    </row>
    <row r="4772" spans="11:12" x14ac:dyDescent="0.25">
      <c r="K4772" s="3" t="s">
        <v>12197</v>
      </c>
      <c r="L4772">
        <v>3</v>
      </c>
    </row>
    <row r="4773" spans="11:12" x14ac:dyDescent="0.25">
      <c r="K4773" s="3" t="s">
        <v>12199</v>
      </c>
      <c r="L4773">
        <v>6</v>
      </c>
    </row>
    <row r="4774" spans="11:12" x14ac:dyDescent="0.25">
      <c r="K4774" s="3" t="s">
        <v>2737</v>
      </c>
      <c r="L4774">
        <v>1</v>
      </c>
    </row>
    <row r="4775" spans="11:12" x14ac:dyDescent="0.25">
      <c r="K4775" s="3" t="s">
        <v>2741</v>
      </c>
      <c r="L4775">
        <v>1</v>
      </c>
    </row>
    <row r="4776" spans="11:12" x14ac:dyDescent="0.25">
      <c r="K4776" s="3" t="s">
        <v>11125</v>
      </c>
      <c r="L4776">
        <v>2</v>
      </c>
    </row>
    <row r="4777" spans="11:12" x14ac:dyDescent="0.25">
      <c r="K4777" s="3" t="s">
        <v>11128</v>
      </c>
      <c r="L4777">
        <v>4</v>
      </c>
    </row>
    <row r="4778" spans="11:12" x14ac:dyDescent="0.25">
      <c r="K4778" s="3" t="s">
        <v>5531</v>
      </c>
      <c r="L4778">
        <v>2</v>
      </c>
    </row>
    <row r="4779" spans="11:12" x14ac:dyDescent="0.25">
      <c r="K4779" s="3" t="s">
        <v>12203</v>
      </c>
      <c r="L4779">
        <v>3</v>
      </c>
    </row>
    <row r="4780" spans="11:12" x14ac:dyDescent="0.25">
      <c r="K4780" s="3" t="s">
        <v>1643</v>
      </c>
      <c r="L4780">
        <v>3</v>
      </c>
    </row>
    <row r="4781" spans="11:12" x14ac:dyDescent="0.25">
      <c r="K4781" s="3" t="s">
        <v>2745</v>
      </c>
      <c r="L4781">
        <v>1</v>
      </c>
    </row>
    <row r="4782" spans="11:12" x14ac:dyDescent="0.25">
      <c r="K4782" s="3" t="s">
        <v>4434</v>
      </c>
      <c r="L4782">
        <v>6</v>
      </c>
    </row>
    <row r="4783" spans="11:12" x14ac:dyDescent="0.25">
      <c r="K4783" s="3" t="s">
        <v>25133</v>
      </c>
      <c r="L4783">
        <v>1</v>
      </c>
    </row>
    <row r="4784" spans="11:12" x14ac:dyDescent="0.25">
      <c r="K4784" s="3" t="s">
        <v>8398</v>
      </c>
      <c r="L4784">
        <v>6</v>
      </c>
    </row>
    <row r="4785" spans="11:12" x14ac:dyDescent="0.25">
      <c r="K4785" s="3" t="s">
        <v>27358</v>
      </c>
      <c r="L4785">
        <v>4</v>
      </c>
    </row>
    <row r="4786" spans="11:12" x14ac:dyDescent="0.25">
      <c r="K4786" s="3" t="s">
        <v>15696</v>
      </c>
      <c r="L4786">
        <v>1</v>
      </c>
    </row>
    <row r="4787" spans="11:12" x14ac:dyDescent="0.25">
      <c r="K4787" s="3" t="s">
        <v>27364</v>
      </c>
      <c r="L4787">
        <v>1</v>
      </c>
    </row>
    <row r="4788" spans="11:12" x14ac:dyDescent="0.25">
      <c r="K4788" s="3" t="s">
        <v>24102</v>
      </c>
      <c r="L4788">
        <v>1</v>
      </c>
    </row>
    <row r="4789" spans="11:12" x14ac:dyDescent="0.25">
      <c r="K4789" s="3" t="s">
        <v>4439</v>
      </c>
      <c r="L4789">
        <v>3</v>
      </c>
    </row>
    <row r="4790" spans="11:12" x14ac:dyDescent="0.25">
      <c r="K4790" s="3" t="s">
        <v>8402</v>
      </c>
      <c r="L4790">
        <v>3</v>
      </c>
    </row>
    <row r="4791" spans="11:12" x14ac:dyDescent="0.25">
      <c r="K4791" s="3" t="s">
        <v>15699</v>
      </c>
      <c r="L4791">
        <v>1</v>
      </c>
    </row>
    <row r="4792" spans="11:12" x14ac:dyDescent="0.25">
      <c r="K4792" s="3" t="s">
        <v>22625</v>
      </c>
      <c r="L4792">
        <v>1</v>
      </c>
    </row>
    <row r="4793" spans="11:12" x14ac:dyDescent="0.25">
      <c r="K4793" s="3" t="s">
        <v>22628</v>
      </c>
      <c r="L4793">
        <v>1</v>
      </c>
    </row>
    <row r="4794" spans="11:12" x14ac:dyDescent="0.25">
      <c r="K4794" s="3" t="s">
        <v>19499</v>
      </c>
      <c r="L4794">
        <v>4</v>
      </c>
    </row>
    <row r="4795" spans="11:12" x14ac:dyDescent="0.25">
      <c r="K4795" s="3" t="s">
        <v>26193</v>
      </c>
      <c r="L4795">
        <v>1</v>
      </c>
    </row>
    <row r="4796" spans="11:12" x14ac:dyDescent="0.25">
      <c r="K4796" s="3" t="s">
        <v>25136</v>
      </c>
      <c r="L4796">
        <v>1</v>
      </c>
    </row>
    <row r="4797" spans="11:12" x14ac:dyDescent="0.25">
      <c r="K4797" s="3" t="s">
        <v>13304</v>
      </c>
      <c r="L4797">
        <v>1</v>
      </c>
    </row>
    <row r="4798" spans="11:12" x14ac:dyDescent="0.25">
      <c r="K4798" s="3" t="s">
        <v>15702</v>
      </c>
      <c r="L4798">
        <v>1</v>
      </c>
    </row>
    <row r="4799" spans="11:12" x14ac:dyDescent="0.25">
      <c r="K4799" s="3" t="s">
        <v>12206</v>
      </c>
      <c r="L4799">
        <v>3</v>
      </c>
    </row>
    <row r="4800" spans="11:12" x14ac:dyDescent="0.25">
      <c r="K4800" s="3" t="s">
        <v>19503</v>
      </c>
      <c r="L4800">
        <v>2</v>
      </c>
    </row>
    <row r="4801" spans="11:12" x14ac:dyDescent="0.25">
      <c r="K4801" s="3" t="s">
        <v>11132</v>
      </c>
      <c r="L4801">
        <v>2</v>
      </c>
    </row>
    <row r="4802" spans="11:12" x14ac:dyDescent="0.25">
      <c r="K4802" s="3" t="s">
        <v>22631</v>
      </c>
      <c r="L4802">
        <v>1</v>
      </c>
    </row>
    <row r="4803" spans="11:12" x14ac:dyDescent="0.25">
      <c r="K4803" s="3" t="s">
        <v>4442</v>
      </c>
      <c r="L4803">
        <v>3</v>
      </c>
    </row>
    <row r="4804" spans="11:12" x14ac:dyDescent="0.25">
      <c r="K4804" s="3" t="s">
        <v>27938</v>
      </c>
      <c r="L4804">
        <v>1</v>
      </c>
    </row>
    <row r="4805" spans="11:12" x14ac:dyDescent="0.25">
      <c r="K4805" s="3" t="s">
        <v>27367</v>
      </c>
      <c r="L4805">
        <v>1</v>
      </c>
    </row>
    <row r="4806" spans="11:12" x14ac:dyDescent="0.25">
      <c r="K4806" s="3" t="s">
        <v>20591</v>
      </c>
      <c r="L4806">
        <v>1</v>
      </c>
    </row>
    <row r="4807" spans="11:12" x14ac:dyDescent="0.25">
      <c r="K4807" s="3" t="s">
        <v>9644</v>
      </c>
      <c r="L4807">
        <v>8</v>
      </c>
    </row>
    <row r="4808" spans="11:12" x14ac:dyDescent="0.25">
      <c r="K4808" s="3" t="s">
        <v>15705</v>
      </c>
      <c r="L4808">
        <v>1</v>
      </c>
    </row>
    <row r="4809" spans="11:12" x14ac:dyDescent="0.25">
      <c r="K4809" s="3" t="s">
        <v>18310</v>
      </c>
      <c r="L4809">
        <v>1</v>
      </c>
    </row>
    <row r="4810" spans="11:12" x14ac:dyDescent="0.25">
      <c r="K4810" s="3" t="s">
        <v>2748</v>
      </c>
      <c r="L4810">
        <v>3</v>
      </c>
    </row>
    <row r="4811" spans="11:12" x14ac:dyDescent="0.25">
      <c r="K4811" s="3" t="s">
        <v>18313</v>
      </c>
      <c r="L4811">
        <v>1</v>
      </c>
    </row>
    <row r="4812" spans="11:12" x14ac:dyDescent="0.25">
      <c r="K4812" s="3" t="s">
        <v>18316</v>
      </c>
      <c r="L4812">
        <v>1</v>
      </c>
    </row>
    <row r="4813" spans="11:12" x14ac:dyDescent="0.25">
      <c r="K4813" s="3" t="s">
        <v>4445</v>
      </c>
      <c r="L4813">
        <v>9</v>
      </c>
    </row>
    <row r="4814" spans="11:12" x14ac:dyDescent="0.25">
      <c r="K4814" s="3" t="s">
        <v>22634</v>
      </c>
      <c r="L4814">
        <v>2</v>
      </c>
    </row>
    <row r="4815" spans="11:12" x14ac:dyDescent="0.25">
      <c r="K4815" s="3" t="s">
        <v>12209</v>
      </c>
      <c r="L4815">
        <v>3</v>
      </c>
    </row>
    <row r="4816" spans="11:12" x14ac:dyDescent="0.25">
      <c r="K4816" s="3" t="s">
        <v>12212</v>
      </c>
      <c r="L4816">
        <v>3</v>
      </c>
    </row>
    <row r="4817" spans="11:12" x14ac:dyDescent="0.25">
      <c r="K4817" s="3" t="s">
        <v>9648</v>
      </c>
      <c r="L4817">
        <v>4</v>
      </c>
    </row>
    <row r="4818" spans="11:12" x14ac:dyDescent="0.25">
      <c r="K4818" s="3" t="s">
        <v>24105</v>
      </c>
      <c r="L4818">
        <v>2</v>
      </c>
    </row>
    <row r="4819" spans="11:12" x14ac:dyDescent="0.25">
      <c r="K4819" s="3" t="s">
        <v>10253</v>
      </c>
      <c r="L4819">
        <v>2</v>
      </c>
    </row>
    <row r="4820" spans="11:12" x14ac:dyDescent="0.25">
      <c r="K4820" s="3" t="s">
        <v>16806</v>
      </c>
      <c r="L4820">
        <v>1</v>
      </c>
    </row>
    <row r="4821" spans="11:12" x14ac:dyDescent="0.25">
      <c r="K4821" s="3" t="s">
        <v>14419</v>
      </c>
      <c r="L4821">
        <v>1</v>
      </c>
    </row>
    <row r="4822" spans="11:12" x14ac:dyDescent="0.25">
      <c r="K4822" s="3" t="s">
        <v>27941</v>
      </c>
      <c r="L4822">
        <v>1</v>
      </c>
    </row>
    <row r="4823" spans="11:12" x14ac:dyDescent="0.25">
      <c r="K4823" s="3" t="s">
        <v>14422</v>
      </c>
      <c r="L4823">
        <v>1</v>
      </c>
    </row>
    <row r="4824" spans="11:12" x14ac:dyDescent="0.25">
      <c r="K4824" s="3" t="s">
        <v>5535</v>
      </c>
      <c r="L4824">
        <v>3</v>
      </c>
    </row>
    <row r="4825" spans="11:12" x14ac:dyDescent="0.25">
      <c r="K4825" s="3" t="s">
        <v>14425</v>
      </c>
      <c r="L4825">
        <v>1</v>
      </c>
    </row>
    <row r="4826" spans="11:12" x14ac:dyDescent="0.25">
      <c r="K4826" s="3" t="s">
        <v>3265</v>
      </c>
      <c r="L4826">
        <v>1</v>
      </c>
    </row>
    <row r="4827" spans="11:12" x14ac:dyDescent="0.25">
      <c r="K4827" s="3" t="s">
        <v>3269</v>
      </c>
      <c r="L4827">
        <v>1</v>
      </c>
    </row>
    <row r="4828" spans="11:12" x14ac:dyDescent="0.25">
      <c r="K4828" s="3" t="s">
        <v>5537</v>
      </c>
      <c r="L4828">
        <v>1</v>
      </c>
    </row>
    <row r="4829" spans="11:12" x14ac:dyDescent="0.25">
      <c r="K4829" s="3" t="s">
        <v>15708</v>
      </c>
      <c r="L4829">
        <v>3</v>
      </c>
    </row>
    <row r="4830" spans="11:12" x14ac:dyDescent="0.25">
      <c r="K4830" s="3" t="s">
        <v>8405</v>
      </c>
      <c r="L4830">
        <v>3</v>
      </c>
    </row>
    <row r="4831" spans="11:12" x14ac:dyDescent="0.25">
      <c r="K4831" s="3" t="s">
        <v>26196</v>
      </c>
      <c r="L4831">
        <v>2</v>
      </c>
    </row>
    <row r="4832" spans="11:12" x14ac:dyDescent="0.25">
      <c r="K4832" s="3" t="s">
        <v>15713</v>
      </c>
      <c r="L4832">
        <v>2</v>
      </c>
    </row>
    <row r="4833" spans="11:12" x14ac:dyDescent="0.25">
      <c r="K4833" s="3" t="s">
        <v>26201</v>
      </c>
      <c r="L4833">
        <v>1</v>
      </c>
    </row>
    <row r="4834" spans="11:12" x14ac:dyDescent="0.25">
      <c r="K4834" s="3" t="s">
        <v>23696</v>
      </c>
      <c r="L4834">
        <v>1</v>
      </c>
    </row>
    <row r="4835" spans="11:12" x14ac:dyDescent="0.25">
      <c r="K4835" s="3" t="s">
        <v>25139</v>
      </c>
      <c r="L4835">
        <v>1</v>
      </c>
    </row>
    <row r="4836" spans="11:12" x14ac:dyDescent="0.25">
      <c r="K4836" s="3" t="s">
        <v>6712</v>
      </c>
      <c r="L4836">
        <v>2</v>
      </c>
    </row>
    <row r="4837" spans="11:12" x14ac:dyDescent="0.25">
      <c r="K4837" s="3" t="s">
        <v>21648</v>
      </c>
      <c r="L4837">
        <v>1</v>
      </c>
    </row>
    <row r="4838" spans="11:12" x14ac:dyDescent="0.25">
      <c r="K4838" s="3" t="s">
        <v>2754</v>
      </c>
      <c r="L4838">
        <v>1</v>
      </c>
    </row>
    <row r="4839" spans="11:12" x14ac:dyDescent="0.25">
      <c r="K4839" s="3" t="s">
        <v>20594</v>
      </c>
      <c r="L4839">
        <v>1</v>
      </c>
    </row>
    <row r="4840" spans="11:12" x14ac:dyDescent="0.25">
      <c r="K4840" s="3" t="s">
        <v>22638</v>
      </c>
      <c r="L4840">
        <v>1</v>
      </c>
    </row>
    <row r="4841" spans="11:12" x14ac:dyDescent="0.25">
      <c r="K4841" s="3" t="s">
        <v>6715</v>
      </c>
      <c r="L4841">
        <v>4</v>
      </c>
    </row>
    <row r="4842" spans="11:12" x14ac:dyDescent="0.25">
      <c r="K4842" s="3" t="s">
        <v>4450</v>
      </c>
      <c r="L4842">
        <v>6</v>
      </c>
    </row>
    <row r="4843" spans="11:12" x14ac:dyDescent="0.25">
      <c r="K4843" s="3" t="s">
        <v>12214</v>
      </c>
      <c r="L4843">
        <v>3</v>
      </c>
    </row>
    <row r="4844" spans="11:12" x14ac:dyDescent="0.25">
      <c r="K4844" s="3" t="s">
        <v>16809</v>
      </c>
      <c r="L4844">
        <v>1</v>
      </c>
    </row>
    <row r="4845" spans="11:12" x14ac:dyDescent="0.25">
      <c r="K4845" s="3" t="s">
        <v>19506</v>
      </c>
      <c r="L4845">
        <v>2</v>
      </c>
    </row>
    <row r="4846" spans="11:12" x14ac:dyDescent="0.25">
      <c r="K4846" s="3" t="s">
        <v>2757</v>
      </c>
      <c r="L4846">
        <v>2</v>
      </c>
    </row>
    <row r="4847" spans="11:12" x14ac:dyDescent="0.25">
      <c r="K4847" s="3" t="s">
        <v>4456</v>
      </c>
      <c r="L4847">
        <v>3</v>
      </c>
    </row>
    <row r="4848" spans="11:12" x14ac:dyDescent="0.25">
      <c r="K4848" s="3" t="s">
        <v>26204</v>
      </c>
      <c r="L4848">
        <v>1</v>
      </c>
    </row>
    <row r="4849" spans="11:12" x14ac:dyDescent="0.25">
      <c r="K4849" s="3" t="s">
        <v>20597</v>
      </c>
      <c r="L4849">
        <v>2</v>
      </c>
    </row>
    <row r="4850" spans="11:12" x14ac:dyDescent="0.25">
      <c r="K4850" s="3" t="s">
        <v>7604</v>
      </c>
      <c r="L4850">
        <v>1</v>
      </c>
    </row>
    <row r="4851" spans="11:12" x14ac:dyDescent="0.25">
      <c r="K4851" s="3" t="s">
        <v>15716</v>
      </c>
      <c r="L4851">
        <v>1</v>
      </c>
    </row>
    <row r="4852" spans="11:12" x14ac:dyDescent="0.25">
      <c r="K4852" s="3" t="s">
        <v>20601</v>
      </c>
      <c r="L4852">
        <v>3</v>
      </c>
    </row>
    <row r="4853" spans="11:12" x14ac:dyDescent="0.25">
      <c r="K4853" s="3" t="s">
        <v>15720</v>
      </c>
      <c r="L4853">
        <v>2</v>
      </c>
    </row>
    <row r="4854" spans="11:12" x14ac:dyDescent="0.25">
      <c r="K4854" s="3" t="s">
        <v>5540</v>
      </c>
      <c r="L4854">
        <v>2</v>
      </c>
    </row>
    <row r="4855" spans="11:12" x14ac:dyDescent="0.25">
      <c r="K4855" s="3" t="s">
        <v>12217</v>
      </c>
      <c r="L4855">
        <v>3</v>
      </c>
    </row>
    <row r="4856" spans="11:12" x14ac:dyDescent="0.25">
      <c r="K4856" s="3" t="s">
        <v>28174</v>
      </c>
      <c r="L4856">
        <v>1</v>
      </c>
    </row>
    <row r="4857" spans="11:12" x14ac:dyDescent="0.25">
      <c r="K4857" s="3" t="s">
        <v>8408</v>
      </c>
      <c r="L4857">
        <v>3</v>
      </c>
    </row>
    <row r="4858" spans="11:12" x14ac:dyDescent="0.25">
      <c r="K4858" s="3" t="s">
        <v>7475</v>
      </c>
      <c r="L4858">
        <v>1</v>
      </c>
    </row>
    <row r="4859" spans="11:12" x14ac:dyDescent="0.25">
      <c r="K4859" s="3" t="s">
        <v>18319</v>
      </c>
      <c r="L4859">
        <v>1</v>
      </c>
    </row>
    <row r="4860" spans="11:12" x14ac:dyDescent="0.25">
      <c r="K4860" s="3" t="s">
        <v>2762</v>
      </c>
      <c r="L4860">
        <v>2</v>
      </c>
    </row>
    <row r="4861" spans="11:12" x14ac:dyDescent="0.25">
      <c r="K4861" s="3" t="s">
        <v>20606</v>
      </c>
      <c r="L4861">
        <v>1</v>
      </c>
    </row>
    <row r="4862" spans="11:12" x14ac:dyDescent="0.25">
      <c r="K4862" s="3" t="s">
        <v>18322</v>
      </c>
      <c r="L4862">
        <v>1</v>
      </c>
    </row>
    <row r="4863" spans="11:12" x14ac:dyDescent="0.25">
      <c r="K4863" s="3" t="s">
        <v>24109</v>
      </c>
      <c r="L4863">
        <v>1</v>
      </c>
    </row>
    <row r="4864" spans="11:12" x14ac:dyDescent="0.25">
      <c r="K4864" s="3" t="s">
        <v>8411</v>
      </c>
      <c r="L4864">
        <v>3</v>
      </c>
    </row>
    <row r="4865" spans="11:12" x14ac:dyDescent="0.25">
      <c r="K4865" s="3" t="s">
        <v>22641</v>
      </c>
      <c r="L4865">
        <v>1</v>
      </c>
    </row>
    <row r="4866" spans="11:12" x14ac:dyDescent="0.25">
      <c r="K4866" s="3" t="s">
        <v>27945</v>
      </c>
      <c r="L4866">
        <v>1</v>
      </c>
    </row>
    <row r="4867" spans="11:12" x14ac:dyDescent="0.25">
      <c r="K4867" s="3" t="s">
        <v>26207</v>
      </c>
      <c r="L4867">
        <v>1</v>
      </c>
    </row>
    <row r="4868" spans="11:12" x14ac:dyDescent="0.25">
      <c r="K4868" s="3" t="s">
        <v>2766</v>
      </c>
      <c r="L4868">
        <v>1</v>
      </c>
    </row>
    <row r="4869" spans="11:12" x14ac:dyDescent="0.25">
      <c r="K4869" s="3" t="s">
        <v>19509</v>
      </c>
      <c r="L4869">
        <v>2</v>
      </c>
    </row>
    <row r="4870" spans="11:12" x14ac:dyDescent="0.25">
      <c r="K4870" s="3" t="s">
        <v>12220</v>
      </c>
      <c r="L4870">
        <v>3</v>
      </c>
    </row>
    <row r="4871" spans="11:12" x14ac:dyDescent="0.25">
      <c r="K4871" s="3" t="s">
        <v>12223</v>
      </c>
      <c r="L4871">
        <v>6</v>
      </c>
    </row>
    <row r="4872" spans="11:12" x14ac:dyDescent="0.25">
      <c r="K4872" s="3" t="s">
        <v>20610</v>
      </c>
      <c r="L4872">
        <v>1</v>
      </c>
    </row>
    <row r="4873" spans="11:12" x14ac:dyDescent="0.25">
      <c r="K4873" s="3" t="s">
        <v>14428</v>
      </c>
      <c r="L4873">
        <v>1</v>
      </c>
    </row>
    <row r="4874" spans="11:12" x14ac:dyDescent="0.25">
      <c r="K4874" s="3" t="s">
        <v>27371</v>
      </c>
      <c r="L4874">
        <v>1</v>
      </c>
    </row>
    <row r="4875" spans="11:12" x14ac:dyDescent="0.25">
      <c r="K4875" s="3" t="s">
        <v>2769</v>
      </c>
      <c r="L4875">
        <v>2</v>
      </c>
    </row>
    <row r="4876" spans="11:12" x14ac:dyDescent="0.25">
      <c r="K4876" s="3" t="s">
        <v>9651</v>
      </c>
      <c r="L4876">
        <v>4</v>
      </c>
    </row>
    <row r="4877" spans="11:12" x14ac:dyDescent="0.25">
      <c r="K4877" s="3" t="s">
        <v>8414</v>
      </c>
      <c r="L4877">
        <v>3</v>
      </c>
    </row>
    <row r="4878" spans="11:12" x14ac:dyDescent="0.25">
      <c r="K4878" s="3" t="s">
        <v>2774</v>
      </c>
      <c r="L4878">
        <v>1</v>
      </c>
    </row>
    <row r="4879" spans="11:12" x14ac:dyDescent="0.25">
      <c r="K4879" s="3" t="s">
        <v>13308</v>
      </c>
      <c r="L4879">
        <v>1</v>
      </c>
    </row>
    <row r="4880" spans="11:12" x14ac:dyDescent="0.25">
      <c r="K4880" s="3" t="s">
        <v>14431</v>
      </c>
      <c r="L4880">
        <v>1</v>
      </c>
    </row>
    <row r="4881" spans="11:12" x14ac:dyDescent="0.25">
      <c r="K4881" s="3" t="s">
        <v>14925</v>
      </c>
      <c r="L4881">
        <v>2</v>
      </c>
    </row>
    <row r="4882" spans="11:12" x14ac:dyDescent="0.25">
      <c r="K4882" s="3" t="s">
        <v>9654</v>
      </c>
      <c r="L4882">
        <v>4</v>
      </c>
    </row>
    <row r="4883" spans="11:12" x14ac:dyDescent="0.25">
      <c r="K4883" s="3" t="s">
        <v>20613</v>
      </c>
      <c r="L4883">
        <v>1</v>
      </c>
    </row>
    <row r="4884" spans="11:12" x14ac:dyDescent="0.25">
      <c r="K4884" s="3" t="s">
        <v>15724</v>
      </c>
      <c r="L4884">
        <v>1</v>
      </c>
    </row>
    <row r="4885" spans="11:12" x14ac:dyDescent="0.25">
      <c r="K4885" s="3" t="s">
        <v>24112</v>
      </c>
      <c r="L4885">
        <v>1</v>
      </c>
    </row>
    <row r="4886" spans="11:12" x14ac:dyDescent="0.25">
      <c r="K4886" s="3" t="s">
        <v>13311</v>
      </c>
      <c r="L4886">
        <v>1</v>
      </c>
    </row>
    <row r="4887" spans="11:12" x14ac:dyDescent="0.25">
      <c r="K4887" s="3" t="s">
        <v>10464</v>
      </c>
      <c r="L4887">
        <v>1</v>
      </c>
    </row>
    <row r="4888" spans="11:12" x14ac:dyDescent="0.25">
      <c r="K4888" s="3" t="s">
        <v>1646</v>
      </c>
      <c r="L4888">
        <v>3</v>
      </c>
    </row>
    <row r="4889" spans="11:12" x14ac:dyDescent="0.25">
      <c r="K4889" s="3" t="s">
        <v>15728</v>
      </c>
      <c r="L4889">
        <v>1</v>
      </c>
    </row>
    <row r="4890" spans="11:12" x14ac:dyDescent="0.25">
      <c r="K4890" s="3" t="s">
        <v>12227</v>
      </c>
      <c r="L4890">
        <v>6</v>
      </c>
    </row>
    <row r="4891" spans="11:12" x14ac:dyDescent="0.25">
      <c r="K4891" s="3" t="s">
        <v>27948</v>
      </c>
      <c r="L4891">
        <v>1</v>
      </c>
    </row>
    <row r="4892" spans="11:12" x14ac:dyDescent="0.25">
      <c r="K4892" s="3" t="s">
        <v>20616</v>
      </c>
      <c r="L4892">
        <v>1</v>
      </c>
    </row>
    <row r="4893" spans="11:12" x14ac:dyDescent="0.25">
      <c r="K4893" s="3" t="s">
        <v>2778</v>
      </c>
      <c r="L4893">
        <v>2</v>
      </c>
    </row>
    <row r="4894" spans="11:12" x14ac:dyDescent="0.25">
      <c r="K4894" s="3" t="s">
        <v>20619</v>
      </c>
      <c r="L4894">
        <v>1</v>
      </c>
    </row>
    <row r="4895" spans="11:12" x14ac:dyDescent="0.25">
      <c r="K4895" s="3" t="s">
        <v>24115</v>
      </c>
      <c r="L4895">
        <v>1</v>
      </c>
    </row>
    <row r="4896" spans="11:12" x14ac:dyDescent="0.25">
      <c r="K4896" s="3" t="s">
        <v>12231</v>
      </c>
      <c r="L4896">
        <v>3</v>
      </c>
    </row>
    <row r="4897" spans="11:12" x14ac:dyDescent="0.25">
      <c r="K4897" s="3" t="s">
        <v>13314</v>
      </c>
      <c r="L4897">
        <v>1</v>
      </c>
    </row>
    <row r="4898" spans="11:12" x14ac:dyDescent="0.25">
      <c r="K4898" s="3" t="s">
        <v>11136</v>
      </c>
      <c r="L4898">
        <v>2</v>
      </c>
    </row>
    <row r="4899" spans="11:12" x14ac:dyDescent="0.25">
      <c r="K4899" s="3" t="s">
        <v>22644</v>
      </c>
      <c r="L4899">
        <v>2</v>
      </c>
    </row>
    <row r="4900" spans="11:12" x14ac:dyDescent="0.25">
      <c r="K4900" s="3" t="s">
        <v>12234</v>
      </c>
      <c r="L4900">
        <v>3</v>
      </c>
    </row>
    <row r="4901" spans="11:12" x14ac:dyDescent="0.25">
      <c r="K4901" s="3" t="s">
        <v>26210</v>
      </c>
      <c r="L4901">
        <v>2</v>
      </c>
    </row>
    <row r="4902" spans="11:12" x14ac:dyDescent="0.25">
      <c r="K4902" s="3" t="s">
        <v>7361</v>
      </c>
      <c r="L4902">
        <v>2</v>
      </c>
    </row>
    <row r="4903" spans="11:12" x14ac:dyDescent="0.25">
      <c r="K4903" s="3" t="s">
        <v>19512</v>
      </c>
      <c r="L4903">
        <v>6</v>
      </c>
    </row>
    <row r="4904" spans="11:12" x14ac:dyDescent="0.25">
      <c r="K4904" s="3" t="s">
        <v>28177</v>
      </c>
      <c r="L4904">
        <v>1</v>
      </c>
    </row>
    <row r="4905" spans="11:12" x14ac:dyDescent="0.25">
      <c r="K4905" s="3" t="s">
        <v>16812</v>
      </c>
      <c r="L4905">
        <v>1</v>
      </c>
    </row>
    <row r="4906" spans="11:12" x14ac:dyDescent="0.25">
      <c r="K4906" s="3" t="s">
        <v>21651</v>
      </c>
      <c r="L4906">
        <v>1</v>
      </c>
    </row>
    <row r="4907" spans="11:12" x14ac:dyDescent="0.25">
      <c r="K4907" s="3" t="s">
        <v>15731</v>
      </c>
      <c r="L4907">
        <v>2</v>
      </c>
    </row>
    <row r="4908" spans="11:12" x14ac:dyDescent="0.25">
      <c r="K4908" s="3" t="s">
        <v>5544</v>
      </c>
      <c r="L4908">
        <v>1</v>
      </c>
    </row>
    <row r="4909" spans="11:12" x14ac:dyDescent="0.25">
      <c r="K4909" s="3" t="s">
        <v>8417</v>
      </c>
      <c r="L4909">
        <v>3</v>
      </c>
    </row>
    <row r="4910" spans="11:12" x14ac:dyDescent="0.25">
      <c r="K4910" s="3" t="s">
        <v>26214</v>
      </c>
      <c r="L4910">
        <v>2</v>
      </c>
    </row>
    <row r="4911" spans="11:12" x14ac:dyDescent="0.25">
      <c r="K4911" s="3" t="s">
        <v>6719</v>
      </c>
      <c r="L4911">
        <v>2</v>
      </c>
    </row>
    <row r="4912" spans="11:12" x14ac:dyDescent="0.25">
      <c r="K4912" s="3" t="s">
        <v>8420</v>
      </c>
      <c r="L4912">
        <v>3</v>
      </c>
    </row>
    <row r="4913" spans="11:12" x14ac:dyDescent="0.25">
      <c r="K4913" s="3" t="s">
        <v>15734</v>
      </c>
      <c r="L4913">
        <v>2</v>
      </c>
    </row>
    <row r="4914" spans="11:12" x14ac:dyDescent="0.25">
      <c r="K4914" s="3" t="s">
        <v>23699</v>
      </c>
      <c r="L4914">
        <v>1</v>
      </c>
    </row>
    <row r="4915" spans="11:12" x14ac:dyDescent="0.25">
      <c r="K4915" s="3" t="s">
        <v>8423</v>
      </c>
      <c r="L4915">
        <v>3</v>
      </c>
    </row>
    <row r="4916" spans="11:12" x14ac:dyDescent="0.25">
      <c r="K4916" s="3" t="s">
        <v>25142</v>
      </c>
      <c r="L4916">
        <v>1</v>
      </c>
    </row>
    <row r="4917" spans="11:12" x14ac:dyDescent="0.25">
      <c r="K4917" s="3" t="s">
        <v>26217</v>
      </c>
      <c r="L4917">
        <v>1</v>
      </c>
    </row>
    <row r="4918" spans="11:12" x14ac:dyDescent="0.25">
      <c r="K4918" s="3" t="s">
        <v>6722</v>
      </c>
      <c r="L4918">
        <v>2</v>
      </c>
    </row>
    <row r="4919" spans="11:12" x14ac:dyDescent="0.25">
      <c r="K4919" s="3" t="s">
        <v>14434</v>
      </c>
      <c r="L4919">
        <v>1</v>
      </c>
    </row>
    <row r="4920" spans="11:12" x14ac:dyDescent="0.25">
      <c r="K4920" s="3" t="s">
        <v>16815</v>
      </c>
      <c r="L4920">
        <v>2</v>
      </c>
    </row>
    <row r="4921" spans="11:12" x14ac:dyDescent="0.25">
      <c r="K4921" s="3" t="s">
        <v>22648</v>
      </c>
      <c r="L4921">
        <v>1</v>
      </c>
    </row>
    <row r="4922" spans="11:12" x14ac:dyDescent="0.25">
      <c r="K4922" s="3" t="s">
        <v>27374</v>
      </c>
      <c r="L4922">
        <v>4</v>
      </c>
    </row>
    <row r="4923" spans="11:12" x14ac:dyDescent="0.25">
      <c r="K4923" s="3" t="s">
        <v>19517</v>
      </c>
      <c r="L4923">
        <v>2</v>
      </c>
    </row>
    <row r="4924" spans="11:12" x14ac:dyDescent="0.25">
      <c r="K4924" s="3" t="s">
        <v>24118</v>
      </c>
      <c r="L4924">
        <v>1</v>
      </c>
    </row>
    <row r="4925" spans="11:12" x14ac:dyDescent="0.25">
      <c r="K4925" s="3" t="s">
        <v>18325</v>
      </c>
      <c r="L4925">
        <v>1</v>
      </c>
    </row>
    <row r="4926" spans="11:12" x14ac:dyDescent="0.25">
      <c r="K4926" s="3" t="s">
        <v>22651</v>
      </c>
      <c r="L4926">
        <v>2</v>
      </c>
    </row>
    <row r="4927" spans="11:12" x14ac:dyDescent="0.25">
      <c r="K4927" s="3" t="s">
        <v>5547</v>
      </c>
      <c r="L4927">
        <v>1</v>
      </c>
    </row>
    <row r="4928" spans="11:12" x14ac:dyDescent="0.25">
      <c r="K4928" s="3" t="s">
        <v>10256</v>
      </c>
      <c r="L4928">
        <v>2</v>
      </c>
    </row>
    <row r="4929" spans="11:12" x14ac:dyDescent="0.25">
      <c r="K4929" s="3" t="s">
        <v>23702</v>
      </c>
      <c r="L4929">
        <v>1</v>
      </c>
    </row>
    <row r="4930" spans="11:12" x14ac:dyDescent="0.25">
      <c r="K4930" s="3" t="s">
        <v>19519</v>
      </c>
      <c r="L4930">
        <v>4</v>
      </c>
    </row>
    <row r="4931" spans="11:12" x14ac:dyDescent="0.25">
      <c r="K4931" s="3" t="s">
        <v>19523</v>
      </c>
      <c r="L4931">
        <v>4</v>
      </c>
    </row>
    <row r="4932" spans="11:12" x14ac:dyDescent="0.25">
      <c r="K4932" s="3" t="s">
        <v>15737</v>
      </c>
      <c r="L4932">
        <v>1</v>
      </c>
    </row>
    <row r="4933" spans="11:12" x14ac:dyDescent="0.25">
      <c r="K4933" s="3" t="s">
        <v>26220</v>
      </c>
      <c r="L4933">
        <v>2</v>
      </c>
    </row>
    <row r="4934" spans="11:12" x14ac:dyDescent="0.25">
      <c r="K4934" s="3" t="s">
        <v>2783</v>
      </c>
      <c r="L4934">
        <v>1</v>
      </c>
    </row>
    <row r="4935" spans="11:12" x14ac:dyDescent="0.25">
      <c r="K4935" s="3" t="s">
        <v>11139</v>
      </c>
      <c r="L4935">
        <v>2</v>
      </c>
    </row>
    <row r="4936" spans="11:12" x14ac:dyDescent="0.25">
      <c r="K4936" s="3" t="s">
        <v>16819</v>
      </c>
      <c r="L4936">
        <v>1</v>
      </c>
    </row>
    <row r="4937" spans="11:12" x14ac:dyDescent="0.25">
      <c r="K4937" s="3" t="s">
        <v>21654</v>
      </c>
      <c r="L4937">
        <v>1</v>
      </c>
    </row>
    <row r="4938" spans="11:12" x14ac:dyDescent="0.25">
      <c r="K4938" s="3" t="s">
        <v>23705</v>
      </c>
      <c r="L4938">
        <v>1</v>
      </c>
    </row>
    <row r="4939" spans="11:12" x14ac:dyDescent="0.25">
      <c r="K4939" s="3" t="s">
        <v>26224</v>
      </c>
      <c r="L4939">
        <v>1</v>
      </c>
    </row>
    <row r="4940" spans="11:12" x14ac:dyDescent="0.25">
      <c r="K4940" s="3" t="s">
        <v>8426</v>
      </c>
      <c r="L4940">
        <v>3</v>
      </c>
    </row>
    <row r="4941" spans="11:12" x14ac:dyDescent="0.25">
      <c r="K4941" s="3" t="s">
        <v>4459</v>
      </c>
      <c r="L4941">
        <v>6</v>
      </c>
    </row>
    <row r="4942" spans="11:12" x14ac:dyDescent="0.25">
      <c r="K4942" s="3" t="s">
        <v>25144</v>
      </c>
      <c r="L4942">
        <v>1</v>
      </c>
    </row>
    <row r="4943" spans="11:12" x14ac:dyDescent="0.25">
      <c r="K4943" s="3" t="s">
        <v>2786</v>
      </c>
      <c r="L4943">
        <v>1</v>
      </c>
    </row>
    <row r="4944" spans="11:12" x14ac:dyDescent="0.25">
      <c r="K4944" s="3" t="s">
        <v>9657</v>
      </c>
      <c r="L4944">
        <v>4</v>
      </c>
    </row>
    <row r="4945" spans="11:12" x14ac:dyDescent="0.25">
      <c r="K4945" s="3" t="s">
        <v>22655</v>
      </c>
      <c r="L4945">
        <v>1</v>
      </c>
    </row>
    <row r="4946" spans="11:12" x14ac:dyDescent="0.25">
      <c r="K4946" s="3" t="s">
        <v>24122</v>
      </c>
      <c r="L4946">
        <v>1</v>
      </c>
    </row>
    <row r="4947" spans="11:12" x14ac:dyDescent="0.25">
      <c r="K4947" s="3" t="s">
        <v>25147</v>
      </c>
      <c r="L4947">
        <v>1</v>
      </c>
    </row>
    <row r="4948" spans="11:12" x14ac:dyDescent="0.25">
      <c r="K4948" s="3" t="s">
        <v>2789</v>
      </c>
      <c r="L4948">
        <v>1</v>
      </c>
    </row>
    <row r="4949" spans="11:12" x14ac:dyDescent="0.25">
      <c r="K4949" s="3" t="s">
        <v>12237</v>
      </c>
      <c r="L4949">
        <v>3</v>
      </c>
    </row>
    <row r="4950" spans="11:12" x14ac:dyDescent="0.25">
      <c r="K4950" s="3" t="s">
        <v>12240</v>
      </c>
      <c r="L4950">
        <v>3</v>
      </c>
    </row>
    <row r="4951" spans="11:12" x14ac:dyDescent="0.25">
      <c r="K4951" s="3" t="s">
        <v>24125</v>
      </c>
      <c r="L4951">
        <v>1</v>
      </c>
    </row>
    <row r="4952" spans="11:12" x14ac:dyDescent="0.25">
      <c r="K4952" s="3" t="s">
        <v>25150</v>
      </c>
      <c r="L4952">
        <v>1</v>
      </c>
    </row>
    <row r="4953" spans="11:12" x14ac:dyDescent="0.25">
      <c r="K4953" s="3" t="s">
        <v>20622</v>
      </c>
      <c r="L4953">
        <v>1</v>
      </c>
    </row>
    <row r="4954" spans="11:12" x14ac:dyDescent="0.25">
      <c r="K4954" s="3" t="s">
        <v>5550</v>
      </c>
      <c r="L4954">
        <v>1</v>
      </c>
    </row>
    <row r="4955" spans="11:12" x14ac:dyDescent="0.25">
      <c r="K4955" s="3" t="s">
        <v>4463</v>
      </c>
      <c r="L4955">
        <v>6</v>
      </c>
    </row>
    <row r="4956" spans="11:12" x14ac:dyDescent="0.25">
      <c r="K4956" s="3" t="s">
        <v>17533</v>
      </c>
      <c r="L4956">
        <v>1</v>
      </c>
    </row>
    <row r="4957" spans="11:12" x14ac:dyDescent="0.25">
      <c r="K4957" s="3" t="s">
        <v>24128</v>
      </c>
      <c r="L4957">
        <v>1</v>
      </c>
    </row>
    <row r="4958" spans="11:12" x14ac:dyDescent="0.25">
      <c r="K4958" s="3" t="s">
        <v>26227</v>
      </c>
      <c r="L4958">
        <v>2</v>
      </c>
    </row>
    <row r="4959" spans="11:12" x14ac:dyDescent="0.25">
      <c r="K4959" s="3" t="s">
        <v>19527</v>
      </c>
      <c r="L4959">
        <v>2</v>
      </c>
    </row>
    <row r="4960" spans="11:12" x14ac:dyDescent="0.25">
      <c r="K4960" s="3" t="s">
        <v>16822</v>
      </c>
      <c r="L4960">
        <v>3</v>
      </c>
    </row>
    <row r="4961" spans="11:12" x14ac:dyDescent="0.25">
      <c r="K4961" s="3" t="s">
        <v>18328</v>
      </c>
      <c r="L4961">
        <v>1</v>
      </c>
    </row>
    <row r="4962" spans="11:12" x14ac:dyDescent="0.25">
      <c r="K4962" s="3" t="s">
        <v>18331</v>
      </c>
      <c r="L4962">
        <v>2</v>
      </c>
    </row>
    <row r="4963" spans="11:12" x14ac:dyDescent="0.25">
      <c r="K4963" s="3" t="s">
        <v>16827</v>
      </c>
      <c r="L4963">
        <v>1</v>
      </c>
    </row>
    <row r="4964" spans="11:12" x14ac:dyDescent="0.25">
      <c r="K4964" s="3" t="s">
        <v>6725</v>
      </c>
      <c r="L4964">
        <v>2</v>
      </c>
    </row>
    <row r="4965" spans="11:12" x14ac:dyDescent="0.25">
      <c r="K4965" s="3" t="s">
        <v>5553</v>
      </c>
      <c r="L4965">
        <v>2</v>
      </c>
    </row>
    <row r="4966" spans="11:12" x14ac:dyDescent="0.25">
      <c r="K4966" s="3" t="s">
        <v>21657</v>
      </c>
      <c r="L4966">
        <v>4</v>
      </c>
    </row>
    <row r="4967" spans="11:12" x14ac:dyDescent="0.25">
      <c r="K4967" s="3" t="s">
        <v>9660</v>
      </c>
      <c r="L4967">
        <v>4</v>
      </c>
    </row>
    <row r="4968" spans="11:12" x14ac:dyDescent="0.25">
      <c r="K4968" s="3" t="s">
        <v>8429</v>
      </c>
      <c r="L4968">
        <v>3</v>
      </c>
    </row>
    <row r="4969" spans="11:12" x14ac:dyDescent="0.25">
      <c r="K4969" s="3" t="s">
        <v>12243</v>
      </c>
      <c r="L4969">
        <v>3</v>
      </c>
    </row>
    <row r="4970" spans="11:12" x14ac:dyDescent="0.25">
      <c r="K4970" s="3" t="s">
        <v>25153</v>
      </c>
      <c r="L4970">
        <v>1</v>
      </c>
    </row>
    <row r="4971" spans="11:12" x14ac:dyDescent="0.25">
      <c r="K4971" s="3" t="s">
        <v>16830</v>
      </c>
      <c r="L4971">
        <v>1</v>
      </c>
    </row>
    <row r="4972" spans="11:12" x14ac:dyDescent="0.25">
      <c r="K4972" s="3" t="s">
        <v>13317</v>
      </c>
      <c r="L4972">
        <v>2</v>
      </c>
    </row>
    <row r="4973" spans="11:12" x14ac:dyDescent="0.25">
      <c r="K4973" s="3" t="s">
        <v>5557</v>
      </c>
      <c r="L4973">
        <v>2</v>
      </c>
    </row>
    <row r="4974" spans="11:12" x14ac:dyDescent="0.25">
      <c r="K4974" s="3" t="s">
        <v>9663</v>
      </c>
      <c r="L4974">
        <v>12</v>
      </c>
    </row>
    <row r="4975" spans="11:12" x14ac:dyDescent="0.25">
      <c r="K4975" s="3" t="s">
        <v>26231</v>
      </c>
      <c r="L4975">
        <v>2</v>
      </c>
    </row>
    <row r="4976" spans="11:12" x14ac:dyDescent="0.25">
      <c r="K4976" s="3" t="s">
        <v>26235</v>
      </c>
      <c r="L4976">
        <v>2</v>
      </c>
    </row>
    <row r="4977" spans="11:12" x14ac:dyDescent="0.25">
      <c r="K4977" s="3" t="s">
        <v>15740</v>
      </c>
      <c r="L4977">
        <v>3</v>
      </c>
    </row>
    <row r="4978" spans="11:12" x14ac:dyDescent="0.25">
      <c r="K4978" s="3" t="s">
        <v>20625</v>
      </c>
      <c r="L4978">
        <v>1</v>
      </c>
    </row>
    <row r="4979" spans="11:12" x14ac:dyDescent="0.25">
      <c r="K4979" s="3" t="s">
        <v>9665</v>
      </c>
      <c r="L4979">
        <v>4</v>
      </c>
    </row>
    <row r="4980" spans="11:12" x14ac:dyDescent="0.25">
      <c r="K4980" s="3" t="s">
        <v>20628</v>
      </c>
      <c r="L4980">
        <v>1</v>
      </c>
    </row>
    <row r="4981" spans="11:12" x14ac:dyDescent="0.25">
      <c r="K4981" s="3" t="s">
        <v>14436</v>
      </c>
      <c r="L4981">
        <v>1</v>
      </c>
    </row>
    <row r="4982" spans="11:12" x14ac:dyDescent="0.25">
      <c r="K4982" s="3" t="s">
        <v>15745</v>
      </c>
      <c r="L4982">
        <v>1</v>
      </c>
    </row>
    <row r="4983" spans="11:12" x14ac:dyDescent="0.25">
      <c r="K4983" s="3" t="s">
        <v>14439</v>
      </c>
      <c r="L4983">
        <v>1</v>
      </c>
    </row>
    <row r="4984" spans="11:12" x14ac:dyDescent="0.25">
      <c r="K4984" s="3" t="s">
        <v>13321</v>
      </c>
      <c r="L4984">
        <v>1</v>
      </c>
    </row>
    <row r="4985" spans="11:12" x14ac:dyDescent="0.25">
      <c r="K4985" s="3" t="s">
        <v>25157</v>
      </c>
      <c r="L4985">
        <v>1</v>
      </c>
    </row>
    <row r="4986" spans="11:12" x14ac:dyDescent="0.25">
      <c r="K4986" s="3" t="s">
        <v>12246</v>
      </c>
      <c r="L4986">
        <v>3</v>
      </c>
    </row>
    <row r="4987" spans="11:12" x14ac:dyDescent="0.25">
      <c r="K4987" s="3" t="s">
        <v>9667</v>
      </c>
      <c r="L4987">
        <v>4</v>
      </c>
    </row>
    <row r="4988" spans="11:12" x14ac:dyDescent="0.25">
      <c r="K4988" s="3" t="s">
        <v>9670</v>
      </c>
      <c r="L4988">
        <v>4</v>
      </c>
    </row>
    <row r="4989" spans="11:12" x14ac:dyDescent="0.25">
      <c r="K4989" s="3" t="s">
        <v>18335</v>
      </c>
      <c r="L4989">
        <v>1</v>
      </c>
    </row>
    <row r="4990" spans="11:12" x14ac:dyDescent="0.25">
      <c r="K4990" s="3" t="s">
        <v>8431</v>
      </c>
      <c r="L4990">
        <v>3</v>
      </c>
    </row>
    <row r="4991" spans="11:12" x14ac:dyDescent="0.25">
      <c r="K4991" s="3" t="s">
        <v>18338</v>
      </c>
      <c r="L4991">
        <v>1</v>
      </c>
    </row>
    <row r="4992" spans="11:12" x14ac:dyDescent="0.25">
      <c r="K4992" s="3" t="s">
        <v>18342</v>
      </c>
      <c r="L4992">
        <v>3</v>
      </c>
    </row>
    <row r="4993" spans="11:12" x14ac:dyDescent="0.25">
      <c r="K4993" s="3" t="s">
        <v>5562</v>
      </c>
      <c r="L4993">
        <v>1</v>
      </c>
    </row>
    <row r="4994" spans="11:12" x14ac:dyDescent="0.25">
      <c r="K4994" s="3" t="s">
        <v>14929</v>
      </c>
      <c r="L4994">
        <v>2</v>
      </c>
    </row>
    <row r="4995" spans="11:12" x14ac:dyDescent="0.25">
      <c r="K4995" s="3" t="s">
        <v>24131</v>
      </c>
      <c r="L4995">
        <v>3</v>
      </c>
    </row>
    <row r="4996" spans="11:12" x14ac:dyDescent="0.25">
      <c r="K4996" s="3" t="s">
        <v>16832</v>
      </c>
      <c r="L4996">
        <v>1</v>
      </c>
    </row>
    <row r="4997" spans="11:12" x14ac:dyDescent="0.25">
      <c r="K4997" s="3" t="s">
        <v>8434</v>
      </c>
      <c r="L4997">
        <v>6</v>
      </c>
    </row>
    <row r="4998" spans="11:12" x14ac:dyDescent="0.25">
      <c r="K4998" s="3" t="s">
        <v>16835</v>
      </c>
      <c r="L4998">
        <v>1</v>
      </c>
    </row>
    <row r="4999" spans="11:12" x14ac:dyDescent="0.25">
      <c r="K4999" s="3" t="s">
        <v>24136</v>
      </c>
      <c r="L4999">
        <v>1</v>
      </c>
    </row>
    <row r="5000" spans="11:12" x14ac:dyDescent="0.25">
      <c r="K5000" s="3" t="s">
        <v>8438</v>
      </c>
      <c r="L5000">
        <v>3</v>
      </c>
    </row>
    <row r="5001" spans="11:12" x14ac:dyDescent="0.25">
      <c r="K5001" s="3" t="s">
        <v>5565</v>
      </c>
      <c r="L5001">
        <v>2</v>
      </c>
    </row>
    <row r="5002" spans="11:12" x14ac:dyDescent="0.25">
      <c r="K5002" s="3" t="s">
        <v>15748</v>
      </c>
      <c r="L5002">
        <v>1</v>
      </c>
    </row>
    <row r="5003" spans="11:12" x14ac:dyDescent="0.25">
      <c r="K5003" s="3" t="s">
        <v>15751</v>
      </c>
      <c r="L5003">
        <v>1</v>
      </c>
    </row>
    <row r="5004" spans="11:12" x14ac:dyDescent="0.25">
      <c r="K5004" s="3" t="s">
        <v>8442</v>
      </c>
      <c r="L5004">
        <v>3</v>
      </c>
    </row>
    <row r="5005" spans="11:12" x14ac:dyDescent="0.25">
      <c r="K5005" s="3" t="s">
        <v>11143</v>
      </c>
      <c r="L5005">
        <v>4</v>
      </c>
    </row>
    <row r="5006" spans="11:12" x14ac:dyDescent="0.25">
      <c r="K5006" s="3" t="s">
        <v>21663</v>
      </c>
      <c r="L5006">
        <v>1</v>
      </c>
    </row>
    <row r="5007" spans="11:12" x14ac:dyDescent="0.25">
      <c r="K5007" s="3" t="s">
        <v>26238</v>
      </c>
      <c r="L5007">
        <v>1</v>
      </c>
    </row>
    <row r="5008" spans="11:12" x14ac:dyDescent="0.25">
      <c r="K5008" s="3" t="s">
        <v>25160</v>
      </c>
      <c r="L5008">
        <v>2</v>
      </c>
    </row>
    <row r="5009" spans="11:12" x14ac:dyDescent="0.25">
      <c r="K5009" s="3" t="s">
        <v>13323</v>
      </c>
      <c r="L5009">
        <v>2</v>
      </c>
    </row>
    <row r="5010" spans="11:12" x14ac:dyDescent="0.25">
      <c r="K5010" s="3" t="s">
        <v>13327</v>
      </c>
      <c r="L5010">
        <v>2</v>
      </c>
    </row>
    <row r="5011" spans="11:12" x14ac:dyDescent="0.25">
      <c r="K5011" s="3" t="s">
        <v>11147</v>
      </c>
      <c r="L5011">
        <v>2</v>
      </c>
    </row>
    <row r="5012" spans="11:12" x14ac:dyDescent="0.25">
      <c r="K5012" s="3" t="s">
        <v>4467</v>
      </c>
      <c r="L5012">
        <v>6</v>
      </c>
    </row>
    <row r="5013" spans="11:12" x14ac:dyDescent="0.25">
      <c r="K5013" s="3" t="s">
        <v>27380</v>
      </c>
      <c r="L5013">
        <v>1</v>
      </c>
    </row>
    <row r="5014" spans="11:12" x14ac:dyDescent="0.25">
      <c r="K5014" s="3" t="s">
        <v>13331</v>
      </c>
      <c r="L5014">
        <v>1</v>
      </c>
    </row>
    <row r="5015" spans="11:12" x14ac:dyDescent="0.25">
      <c r="K5015" s="3" t="s">
        <v>20631</v>
      </c>
      <c r="L5015">
        <v>1</v>
      </c>
    </row>
    <row r="5016" spans="11:12" x14ac:dyDescent="0.25">
      <c r="K5016" s="3" t="s">
        <v>9673</v>
      </c>
      <c r="L5016">
        <v>4</v>
      </c>
    </row>
    <row r="5017" spans="11:12" x14ac:dyDescent="0.25">
      <c r="K5017" s="3" t="s">
        <v>19530</v>
      </c>
      <c r="L5017">
        <v>2</v>
      </c>
    </row>
    <row r="5018" spans="11:12" x14ac:dyDescent="0.25">
      <c r="K5018" s="3" t="s">
        <v>4471</v>
      </c>
      <c r="L5018">
        <v>6</v>
      </c>
    </row>
    <row r="5019" spans="11:12" x14ac:dyDescent="0.25">
      <c r="K5019" s="3" t="s">
        <v>12249</v>
      </c>
      <c r="L5019">
        <v>3</v>
      </c>
    </row>
    <row r="5020" spans="11:12" x14ac:dyDescent="0.25">
      <c r="K5020" s="3" t="s">
        <v>6728</v>
      </c>
      <c r="L5020">
        <v>2</v>
      </c>
    </row>
    <row r="5021" spans="11:12" x14ac:dyDescent="0.25">
      <c r="K5021" s="3" t="s">
        <v>5569</v>
      </c>
      <c r="L5021">
        <v>1</v>
      </c>
    </row>
    <row r="5022" spans="11:12" x14ac:dyDescent="0.25">
      <c r="K5022" s="3" t="s">
        <v>5572</v>
      </c>
      <c r="L5022">
        <v>1</v>
      </c>
    </row>
    <row r="5023" spans="11:12" x14ac:dyDescent="0.25">
      <c r="K5023" s="3" t="s">
        <v>15754</v>
      </c>
      <c r="L5023">
        <v>1</v>
      </c>
    </row>
    <row r="5024" spans="11:12" x14ac:dyDescent="0.25">
      <c r="K5024" s="3" t="s">
        <v>22658</v>
      </c>
      <c r="L5024">
        <v>3</v>
      </c>
    </row>
    <row r="5025" spans="11:12" x14ac:dyDescent="0.25">
      <c r="K5025" s="3" t="s">
        <v>14442</v>
      </c>
      <c r="L5025">
        <v>2</v>
      </c>
    </row>
    <row r="5026" spans="11:12" x14ac:dyDescent="0.25">
      <c r="K5026" s="3" t="s">
        <v>13335</v>
      </c>
      <c r="L5026">
        <v>1</v>
      </c>
    </row>
    <row r="5027" spans="11:12" x14ac:dyDescent="0.25">
      <c r="K5027" s="3" t="s">
        <v>24139</v>
      </c>
      <c r="L5027">
        <v>1</v>
      </c>
    </row>
    <row r="5028" spans="11:12" x14ac:dyDescent="0.25">
      <c r="K5028" s="3" t="s">
        <v>8445</v>
      </c>
      <c r="L5028">
        <v>6</v>
      </c>
    </row>
    <row r="5029" spans="11:12" x14ac:dyDescent="0.25">
      <c r="K5029" s="3" t="s">
        <v>19533</v>
      </c>
      <c r="L5029">
        <v>2</v>
      </c>
    </row>
    <row r="5030" spans="11:12" x14ac:dyDescent="0.25">
      <c r="K5030" s="3" t="s">
        <v>7478</v>
      </c>
      <c r="L5030">
        <v>1</v>
      </c>
    </row>
    <row r="5031" spans="11:12" x14ac:dyDescent="0.25">
      <c r="K5031" s="3" t="s">
        <v>16838</v>
      </c>
      <c r="L5031">
        <v>2</v>
      </c>
    </row>
    <row r="5032" spans="11:12" x14ac:dyDescent="0.25">
      <c r="K5032" s="3" t="s">
        <v>12252</v>
      </c>
      <c r="L5032">
        <v>6</v>
      </c>
    </row>
    <row r="5033" spans="11:12" x14ac:dyDescent="0.25">
      <c r="K5033" s="3" t="s">
        <v>5575</v>
      </c>
      <c r="L5033">
        <v>1</v>
      </c>
    </row>
    <row r="5034" spans="11:12" x14ac:dyDescent="0.25">
      <c r="K5034" s="3" t="s">
        <v>8449</v>
      </c>
      <c r="L5034">
        <v>3</v>
      </c>
    </row>
    <row r="5035" spans="11:12" x14ac:dyDescent="0.25">
      <c r="K5035" s="3" t="s">
        <v>24142</v>
      </c>
      <c r="L5035">
        <v>2</v>
      </c>
    </row>
    <row r="5036" spans="11:12" x14ac:dyDescent="0.25">
      <c r="K5036" s="3" t="s">
        <v>25164</v>
      </c>
      <c r="L5036">
        <v>1</v>
      </c>
    </row>
    <row r="5037" spans="11:12" x14ac:dyDescent="0.25">
      <c r="K5037" s="3" t="s">
        <v>23708</v>
      </c>
      <c r="L5037">
        <v>2</v>
      </c>
    </row>
    <row r="5038" spans="11:12" x14ac:dyDescent="0.25">
      <c r="K5038" s="3" t="s">
        <v>8452</v>
      </c>
      <c r="L5038">
        <v>3</v>
      </c>
    </row>
    <row r="5039" spans="11:12" x14ac:dyDescent="0.25">
      <c r="K5039" s="3" t="s">
        <v>8455</v>
      </c>
      <c r="L5039">
        <v>3</v>
      </c>
    </row>
    <row r="5040" spans="11:12" x14ac:dyDescent="0.25">
      <c r="K5040" s="3" t="s">
        <v>16842</v>
      </c>
      <c r="L5040">
        <v>1</v>
      </c>
    </row>
    <row r="5041" spans="11:12" x14ac:dyDescent="0.25">
      <c r="K5041" s="3" t="s">
        <v>27383</v>
      </c>
      <c r="L5041">
        <v>1</v>
      </c>
    </row>
    <row r="5042" spans="11:12" x14ac:dyDescent="0.25">
      <c r="K5042" s="3" t="s">
        <v>24146</v>
      </c>
      <c r="L5042">
        <v>1</v>
      </c>
    </row>
    <row r="5043" spans="11:12" x14ac:dyDescent="0.25">
      <c r="K5043" s="3" t="s">
        <v>23712</v>
      </c>
      <c r="L5043">
        <v>1</v>
      </c>
    </row>
    <row r="5044" spans="11:12" x14ac:dyDescent="0.25">
      <c r="K5044" s="3" t="s">
        <v>26241</v>
      </c>
      <c r="L5044">
        <v>2</v>
      </c>
    </row>
    <row r="5045" spans="11:12" x14ac:dyDescent="0.25">
      <c r="K5045" s="3" t="s">
        <v>15757</v>
      </c>
      <c r="L5045">
        <v>2</v>
      </c>
    </row>
    <row r="5046" spans="11:12" x14ac:dyDescent="0.25">
      <c r="K5046" s="3" t="s">
        <v>24148</v>
      </c>
      <c r="L5046">
        <v>1</v>
      </c>
    </row>
    <row r="5047" spans="11:12" x14ac:dyDescent="0.25">
      <c r="K5047" s="3" t="s">
        <v>20634</v>
      </c>
      <c r="L5047">
        <v>2</v>
      </c>
    </row>
    <row r="5048" spans="11:12" x14ac:dyDescent="0.25">
      <c r="K5048" s="3" t="s">
        <v>22661</v>
      </c>
      <c r="L5048">
        <v>1</v>
      </c>
    </row>
    <row r="5049" spans="11:12" x14ac:dyDescent="0.25">
      <c r="K5049" s="3" t="s">
        <v>1649</v>
      </c>
      <c r="L5049">
        <v>6</v>
      </c>
    </row>
    <row r="5050" spans="11:12" x14ac:dyDescent="0.25">
      <c r="K5050" s="3" t="s">
        <v>17443</v>
      </c>
      <c r="L5050">
        <v>3</v>
      </c>
    </row>
    <row r="5051" spans="11:12" x14ac:dyDescent="0.25">
      <c r="K5051" s="3" t="s">
        <v>12257</v>
      </c>
      <c r="L5051">
        <v>3</v>
      </c>
    </row>
    <row r="5052" spans="11:12" x14ac:dyDescent="0.25">
      <c r="K5052" s="3" t="s">
        <v>22664</v>
      </c>
      <c r="L5052">
        <v>1</v>
      </c>
    </row>
    <row r="5053" spans="11:12" x14ac:dyDescent="0.25">
      <c r="K5053" s="3" t="s">
        <v>1654</v>
      </c>
      <c r="L5053">
        <v>3</v>
      </c>
    </row>
    <row r="5054" spans="11:12" x14ac:dyDescent="0.25">
      <c r="K5054" s="3" t="s">
        <v>25167</v>
      </c>
      <c r="L5054">
        <v>3</v>
      </c>
    </row>
    <row r="5055" spans="11:12" x14ac:dyDescent="0.25">
      <c r="K5055" s="3" t="s">
        <v>22667</v>
      </c>
      <c r="L5055">
        <v>5</v>
      </c>
    </row>
    <row r="5056" spans="11:12" x14ac:dyDescent="0.25">
      <c r="K5056" s="3" t="s">
        <v>15761</v>
      </c>
      <c r="L5056">
        <v>3</v>
      </c>
    </row>
    <row r="5057" spans="11:12" x14ac:dyDescent="0.25">
      <c r="K5057" s="3" t="s">
        <v>24151</v>
      </c>
      <c r="L5057">
        <v>1</v>
      </c>
    </row>
    <row r="5058" spans="11:12" x14ac:dyDescent="0.25">
      <c r="K5058" s="3" t="s">
        <v>14444</v>
      </c>
      <c r="L5058">
        <v>1</v>
      </c>
    </row>
    <row r="5059" spans="11:12" x14ac:dyDescent="0.25">
      <c r="K5059" s="3" t="s">
        <v>27386</v>
      </c>
      <c r="L5059">
        <v>1</v>
      </c>
    </row>
    <row r="5060" spans="11:12" x14ac:dyDescent="0.25">
      <c r="K5060" s="3" t="s">
        <v>5578</v>
      </c>
      <c r="L5060">
        <v>1</v>
      </c>
    </row>
    <row r="5061" spans="11:12" x14ac:dyDescent="0.25">
      <c r="K5061" s="3" t="s">
        <v>16845</v>
      </c>
      <c r="L5061">
        <v>1</v>
      </c>
    </row>
    <row r="5062" spans="11:12" x14ac:dyDescent="0.25">
      <c r="K5062" s="3" t="s">
        <v>5581</v>
      </c>
      <c r="L5062">
        <v>2</v>
      </c>
    </row>
    <row r="5063" spans="11:12" x14ac:dyDescent="0.25">
      <c r="K5063" s="3" t="s">
        <v>19536</v>
      </c>
      <c r="L5063">
        <v>2</v>
      </c>
    </row>
    <row r="5064" spans="11:12" x14ac:dyDescent="0.25">
      <c r="K5064" s="3" t="s">
        <v>9676</v>
      </c>
      <c r="L5064">
        <v>4</v>
      </c>
    </row>
    <row r="5065" spans="11:12" x14ac:dyDescent="0.25">
      <c r="K5065" s="3" t="s">
        <v>27389</v>
      </c>
      <c r="L5065">
        <v>1</v>
      </c>
    </row>
    <row r="5066" spans="11:12" x14ac:dyDescent="0.25">
      <c r="K5066" s="3" t="s">
        <v>26245</v>
      </c>
      <c r="L5066">
        <v>1</v>
      </c>
    </row>
    <row r="5067" spans="11:12" x14ac:dyDescent="0.25">
      <c r="K5067" s="3" t="s">
        <v>1658</v>
      </c>
      <c r="L5067">
        <v>3</v>
      </c>
    </row>
    <row r="5068" spans="11:12" x14ac:dyDescent="0.25">
      <c r="K5068" s="3" t="s">
        <v>1661</v>
      </c>
      <c r="L5068">
        <v>3</v>
      </c>
    </row>
    <row r="5069" spans="11:12" x14ac:dyDescent="0.25">
      <c r="K5069" s="3" t="s">
        <v>5585</v>
      </c>
      <c r="L5069">
        <v>1</v>
      </c>
    </row>
    <row r="5070" spans="11:12" x14ac:dyDescent="0.25">
      <c r="K5070" s="3" t="s">
        <v>24154</v>
      </c>
      <c r="L5070">
        <v>1</v>
      </c>
    </row>
    <row r="5071" spans="11:12" x14ac:dyDescent="0.25">
      <c r="K5071" s="3" t="s">
        <v>6731</v>
      </c>
      <c r="L5071">
        <v>8</v>
      </c>
    </row>
    <row r="5072" spans="11:12" x14ac:dyDescent="0.25">
      <c r="K5072" s="3" t="s">
        <v>20638</v>
      </c>
      <c r="L5072">
        <v>1</v>
      </c>
    </row>
    <row r="5073" spans="11:12" x14ac:dyDescent="0.25">
      <c r="K5073" s="3" t="s">
        <v>24156</v>
      </c>
      <c r="L5073">
        <v>2</v>
      </c>
    </row>
    <row r="5074" spans="11:12" x14ac:dyDescent="0.25">
      <c r="K5074" s="3" t="s">
        <v>13338</v>
      </c>
      <c r="L5074">
        <v>1</v>
      </c>
    </row>
    <row r="5075" spans="11:12" x14ac:dyDescent="0.25">
      <c r="K5075" s="3" t="s">
        <v>25172</v>
      </c>
      <c r="L5075">
        <v>1</v>
      </c>
    </row>
    <row r="5076" spans="11:12" x14ac:dyDescent="0.25">
      <c r="K5076" s="3" t="s">
        <v>1665</v>
      </c>
      <c r="L5076">
        <v>3</v>
      </c>
    </row>
    <row r="5077" spans="11:12" x14ac:dyDescent="0.25">
      <c r="K5077" s="3" t="s">
        <v>11150</v>
      </c>
      <c r="L5077">
        <v>4</v>
      </c>
    </row>
    <row r="5078" spans="11:12" x14ac:dyDescent="0.25">
      <c r="K5078" s="3" t="s">
        <v>16848</v>
      </c>
      <c r="L5078">
        <v>1</v>
      </c>
    </row>
    <row r="5079" spans="11:12" x14ac:dyDescent="0.25">
      <c r="K5079" s="3" t="s">
        <v>16851</v>
      </c>
      <c r="L5079">
        <v>2</v>
      </c>
    </row>
    <row r="5080" spans="11:12" x14ac:dyDescent="0.25">
      <c r="K5080" s="3" t="s">
        <v>28302</v>
      </c>
      <c r="L5080">
        <v>1</v>
      </c>
    </row>
    <row r="5081" spans="11:12" x14ac:dyDescent="0.25">
      <c r="K5081" s="3" t="s">
        <v>27392</v>
      </c>
      <c r="L5081">
        <v>2</v>
      </c>
    </row>
    <row r="5082" spans="11:12" x14ac:dyDescent="0.25">
      <c r="K5082" s="3" t="s">
        <v>18344</v>
      </c>
      <c r="L5082">
        <v>1</v>
      </c>
    </row>
    <row r="5083" spans="11:12" x14ac:dyDescent="0.25">
      <c r="K5083" s="3" t="s">
        <v>8458</v>
      </c>
      <c r="L5083">
        <v>12</v>
      </c>
    </row>
    <row r="5084" spans="11:12" x14ac:dyDescent="0.25">
      <c r="K5084" s="3" t="s">
        <v>9679</v>
      </c>
      <c r="L5084">
        <v>4</v>
      </c>
    </row>
    <row r="5085" spans="11:12" x14ac:dyDescent="0.25">
      <c r="K5085" s="3" t="s">
        <v>11154</v>
      </c>
      <c r="L5085">
        <v>2</v>
      </c>
    </row>
    <row r="5086" spans="11:12" x14ac:dyDescent="0.25">
      <c r="K5086" s="3" t="s">
        <v>14447</v>
      </c>
      <c r="L5086">
        <v>1</v>
      </c>
    </row>
    <row r="5087" spans="11:12" x14ac:dyDescent="0.25">
      <c r="K5087" s="3" t="s">
        <v>21666</v>
      </c>
      <c r="L5087">
        <v>1</v>
      </c>
    </row>
    <row r="5088" spans="11:12" x14ac:dyDescent="0.25">
      <c r="K5088" s="3" t="s">
        <v>18347</v>
      </c>
      <c r="L5088">
        <v>1</v>
      </c>
    </row>
    <row r="5089" spans="11:12" x14ac:dyDescent="0.25">
      <c r="K5089" s="3" t="s">
        <v>22674</v>
      </c>
      <c r="L5089">
        <v>1</v>
      </c>
    </row>
    <row r="5090" spans="11:12" x14ac:dyDescent="0.25">
      <c r="K5090" s="3" t="s">
        <v>5589</v>
      </c>
      <c r="L5090">
        <v>1</v>
      </c>
    </row>
    <row r="5091" spans="11:12" x14ac:dyDescent="0.25">
      <c r="K5091" s="3" t="s">
        <v>25175</v>
      </c>
      <c r="L5091">
        <v>1</v>
      </c>
    </row>
    <row r="5092" spans="11:12" x14ac:dyDescent="0.25">
      <c r="K5092" s="3" t="s">
        <v>13341</v>
      </c>
      <c r="L5092">
        <v>1</v>
      </c>
    </row>
    <row r="5093" spans="11:12" x14ac:dyDescent="0.25">
      <c r="K5093" s="3" t="s">
        <v>15766</v>
      </c>
      <c r="L5093">
        <v>1</v>
      </c>
    </row>
    <row r="5094" spans="11:12" x14ac:dyDescent="0.25">
      <c r="K5094" s="3" t="s">
        <v>8464</v>
      </c>
      <c r="L5094">
        <v>3</v>
      </c>
    </row>
    <row r="5095" spans="11:12" x14ac:dyDescent="0.25">
      <c r="K5095" s="3" t="s">
        <v>10467</v>
      </c>
      <c r="L5095">
        <v>1</v>
      </c>
    </row>
    <row r="5096" spans="11:12" x14ac:dyDescent="0.25">
      <c r="K5096" s="3" t="s">
        <v>20642</v>
      </c>
      <c r="L5096">
        <v>1</v>
      </c>
    </row>
    <row r="5097" spans="11:12" x14ac:dyDescent="0.25">
      <c r="K5097" s="3" t="s">
        <v>10259</v>
      </c>
      <c r="L5097">
        <v>2</v>
      </c>
    </row>
    <row r="5098" spans="11:12" x14ac:dyDescent="0.25">
      <c r="K5098" s="3" t="s">
        <v>6737</v>
      </c>
      <c r="L5098">
        <v>4</v>
      </c>
    </row>
    <row r="5099" spans="11:12" x14ac:dyDescent="0.25">
      <c r="K5099" s="3" t="s">
        <v>27396</v>
      </c>
      <c r="L5099">
        <v>1</v>
      </c>
    </row>
    <row r="5100" spans="11:12" x14ac:dyDescent="0.25">
      <c r="K5100" s="3" t="s">
        <v>10373</v>
      </c>
      <c r="L5100">
        <v>4</v>
      </c>
    </row>
    <row r="5101" spans="11:12" x14ac:dyDescent="0.25">
      <c r="K5101" s="3" t="s">
        <v>13344</v>
      </c>
      <c r="L5101">
        <v>2</v>
      </c>
    </row>
    <row r="5102" spans="11:12" x14ac:dyDescent="0.25">
      <c r="K5102" s="3" t="s">
        <v>4476</v>
      </c>
      <c r="L5102">
        <v>3</v>
      </c>
    </row>
    <row r="5103" spans="11:12" x14ac:dyDescent="0.25">
      <c r="K5103" s="3" t="s">
        <v>25178</v>
      </c>
      <c r="L5103">
        <v>1</v>
      </c>
    </row>
    <row r="5104" spans="11:12" x14ac:dyDescent="0.25">
      <c r="K5104" s="3" t="s">
        <v>20645</v>
      </c>
      <c r="L5104">
        <v>3</v>
      </c>
    </row>
    <row r="5105" spans="11:12" x14ac:dyDescent="0.25">
      <c r="K5105" s="3" t="s">
        <v>22677</v>
      </c>
      <c r="L5105">
        <v>1</v>
      </c>
    </row>
    <row r="5106" spans="11:12" x14ac:dyDescent="0.25">
      <c r="K5106" s="3" t="s">
        <v>11156</v>
      </c>
      <c r="L5106">
        <v>2</v>
      </c>
    </row>
    <row r="5107" spans="11:12" x14ac:dyDescent="0.25">
      <c r="K5107" s="3" t="s">
        <v>6741</v>
      </c>
      <c r="L5107">
        <v>4</v>
      </c>
    </row>
    <row r="5108" spans="11:12" x14ac:dyDescent="0.25">
      <c r="K5108" s="3" t="s">
        <v>14450</v>
      </c>
      <c r="L5108">
        <v>1</v>
      </c>
    </row>
    <row r="5109" spans="11:12" x14ac:dyDescent="0.25">
      <c r="K5109" s="3" t="s">
        <v>25181</v>
      </c>
      <c r="L5109">
        <v>1</v>
      </c>
    </row>
    <row r="5110" spans="11:12" x14ac:dyDescent="0.25">
      <c r="K5110" s="3" t="s">
        <v>13348</v>
      </c>
      <c r="L5110">
        <v>1</v>
      </c>
    </row>
    <row r="5111" spans="11:12" x14ac:dyDescent="0.25">
      <c r="K5111" s="3" t="s">
        <v>2792</v>
      </c>
      <c r="L5111">
        <v>1</v>
      </c>
    </row>
    <row r="5112" spans="11:12" x14ac:dyDescent="0.25">
      <c r="K5112" s="3" t="s">
        <v>4479</v>
      </c>
      <c r="L5112">
        <v>3</v>
      </c>
    </row>
    <row r="5113" spans="11:12" x14ac:dyDescent="0.25">
      <c r="K5113" s="3" t="s">
        <v>27399</v>
      </c>
      <c r="L5113">
        <v>1</v>
      </c>
    </row>
    <row r="5114" spans="11:12" x14ac:dyDescent="0.25">
      <c r="K5114" s="3" t="s">
        <v>2797</v>
      </c>
      <c r="L5114">
        <v>1</v>
      </c>
    </row>
    <row r="5115" spans="11:12" x14ac:dyDescent="0.25">
      <c r="K5115" s="3" t="s">
        <v>12260</v>
      </c>
      <c r="L5115">
        <v>3</v>
      </c>
    </row>
    <row r="5116" spans="11:12" x14ac:dyDescent="0.25">
      <c r="K5116" s="3" t="s">
        <v>6745</v>
      </c>
      <c r="L5116">
        <v>2</v>
      </c>
    </row>
    <row r="5117" spans="11:12" x14ac:dyDescent="0.25">
      <c r="K5117" s="3" t="s">
        <v>22680</v>
      </c>
      <c r="L5117">
        <v>3</v>
      </c>
    </row>
    <row r="5118" spans="11:12" x14ac:dyDescent="0.25">
      <c r="K5118" s="3" t="s">
        <v>8467</v>
      </c>
      <c r="L5118">
        <v>6</v>
      </c>
    </row>
    <row r="5119" spans="11:12" x14ac:dyDescent="0.25">
      <c r="K5119" s="3" t="s">
        <v>27951</v>
      </c>
      <c r="L5119">
        <v>1</v>
      </c>
    </row>
    <row r="5120" spans="11:12" x14ac:dyDescent="0.25">
      <c r="K5120" s="3" t="s">
        <v>2801</v>
      </c>
      <c r="L5120">
        <v>1</v>
      </c>
    </row>
    <row r="5121" spans="11:12" x14ac:dyDescent="0.25">
      <c r="K5121" s="3" t="s">
        <v>15769</v>
      </c>
      <c r="L5121">
        <v>1</v>
      </c>
    </row>
    <row r="5122" spans="11:12" x14ac:dyDescent="0.25">
      <c r="K5122" s="3" t="s">
        <v>20650</v>
      </c>
      <c r="L5122">
        <v>1</v>
      </c>
    </row>
    <row r="5123" spans="11:12" x14ac:dyDescent="0.25">
      <c r="K5123" s="3" t="s">
        <v>5592</v>
      </c>
      <c r="L5123">
        <v>1</v>
      </c>
    </row>
    <row r="5124" spans="11:12" x14ac:dyDescent="0.25">
      <c r="K5124" s="3" t="s">
        <v>15772</v>
      </c>
      <c r="L5124">
        <v>1</v>
      </c>
    </row>
    <row r="5125" spans="11:12" x14ac:dyDescent="0.25">
      <c r="K5125" s="3" t="s">
        <v>9682</v>
      </c>
      <c r="L5125">
        <v>4</v>
      </c>
    </row>
    <row r="5126" spans="11:12" x14ac:dyDescent="0.25">
      <c r="K5126" s="3" t="s">
        <v>16855</v>
      </c>
      <c r="L5126">
        <v>1</v>
      </c>
    </row>
    <row r="5127" spans="11:12" x14ac:dyDescent="0.25">
      <c r="K5127" s="3" t="s">
        <v>24160</v>
      </c>
      <c r="L5127">
        <v>1</v>
      </c>
    </row>
    <row r="5128" spans="11:12" x14ac:dyDescent="0.25">
      <c r="K5128" s="3" t="s">
        <v>27402</v>
      </c>
      <c r="L5128">
        <v>1</v>
      </c>
    </row>
    <row r="5129" spans="11:12" x14ac:dyDescent="0.25">
      <c r="K5129" s="3" t="s">
        <v>8471</v>
      </c>
      <c r="L5129">
        <v>6</v>
      </c>
    </row>
    <row r="5130" spans="11:12" x14ac:dyDescent="0.25">
      <c r="K5130" s="3" t="s">
        <v>15775</v>
      </c>
      <c r="L5130">
        <v>1</v>
      </c>
    </row>
    <row r="5131" spans="11:12" x14ac:dyDescent="0.25">
      <c r="K5131" s="3" t="s">
        <v>7607</v>
      </c>
      <c r="L5131">
        <v>1</v>
      </c>
    </row>
    <row r="5132" spans="11:12" x14ac:dyDescent="0.25">
      <c r="K5132" s="3" t="s">
        <v>20653</v>
      </c>
      <c r="L5132">
        <v>1</v>
      </c>
    </row>
    <row r="5133" spans="11:12" x14ac:dyDescent="0.25">
      <c r="K5133" s="3" t="s">
        <v>16858</v>
      </c>
      <c r="L5133">
        <v>1</v>
      </c>
    </row>
    <row r="5134" spans="11:12" x14ac:dyDescent="0.25">
      <c r="K5134" s="3" t="s">
        <v>23715</v>
      </c>
      <c r="L5134">
        <v>2</v>
      </c>
    </row>
    <row r="5135" spans="11:12" x14ac:dyDescent="0.25">
      <c r="K5135" s="3" t="s">
        <v>26248</v>
      </c>
      <c r="L5135">
        <v>1</v>
      </c>
    </row>
    <row r="5136" spans="11:12" x14ac:dyDescent="0.25">
      <c r="K5136" s="3" t="s">
        <v>11159</v>
      </c>
      <c r="L5136">
        <v>2</v>
      </c>
    </row>
    <row r="5137" spans="11:12" x14ac:dyDescent="0.25">
      <c r="K5137" s="3" t="s">
        <v>1670</v>
      </c>
      <c r="L5137">
        <v>3</v>
      </c>
    </row>
    <row r="5138" spans="11:12" x14ac:dyDescent="0.25">
      <c r="K5138" s="3" t="s">
        <v>23719</v>
      </c>
      <c r="L5138">
        <v>2</v>
      </c>
    </row>
    <row r="5139" spans="11:12" x14ac:dyDescent="0.25">
      <c r="K5139" s="3" t="s">
        <v>3599</v>
      </c>
      <c r="L5139">
        <v>1</v>
      </c>
    </row>
    <row r="5140" spans="11:12" x14ac:dyDescent="0.25">
      <c r="K5140" s="3" t="s">
        <v>1673</v>
      </c>
      <c r="L5140">
        <v>3</v>
      </c>
    </row>
    <row r="5141" spans="11:12" x14ac:dyDescent="0.25">
      <c r="K5141" s="3" t="s">
        <v>25184</v>
      </c>
      <c r="L5141">
        <v>1</v>
      </c>
    </row>
    <row r="5142" spans="11:12" x14ac:dyDescent="0.25">
      <c r="K5142" s="3" t="s">
        <v>4483</v>
      </c>
      <c r="L5142">
        <v>12</v>
      </c>
    </row>
    <row r="5143" spans="11:12" x14ac:dyDescent="0.25">
      <c r="K5143" s="3" t="s">
        <v>6748</v>
      </c>
      <c r="L5143">
        <v>2</v>
      </c>
    </row>
    <row r="5144" spans="11:12" x14ac:dyDescent="0.25">
      <c r="K5144" s="3" t="s">
        <v>16860</v>
      </c>
      <c r="L5144">
        <v>1</v>
      </c>
    </row>
    <row r="5145" spans="11:12" x14ac:dyDescent="0.25">
      <c r="K5145" s="3" t="s">
        <v>23722</v>
      </c>
      <c r="L5145">
        <v>1</v>
      </c>
    </row>
    <row r="5146" spans="11:12" x14ac:dyDescent="0.25">
      <c r="K5146" s="3" t="s">
        <v>12263</v>
      </c>
      <c r="L5146">
        <v>3</v>
      </c>
    </row>
    <row r="5147" spans="11:12" x14ac:dyDescent="0.25">
      <c r="K5147" s="3" t="s">
        <v>15778</v>
      </c>
      <c r="L5147">
        <v>1</v>
      </c>
    </row>
    <row r="5148" spans="11:12" x14ac:dyDescent="0.25">
      <c r="K5148" s="3" t="s">
        <v>8475</v>
      </c>
      <c r="L5148">
        <v>6</v>
      </c>
    </row>
    <row r="5149" spans="11:12" x14ac:dyDescent="0.25">
      <c r="K5149" s="3" t="s">
        <v>24163</v>
      </c>
      <c r="L5149">
        <v>1</v>
      </c>
    </row>
    <row r="5150" spans="11:12" x14ac:dyDescent="0.25">
      <c r="K5150" s="3" t="s">
        <v>20656</v>
      </c>
      <c r="L5150">
        <v>1</v>
      </c>
    </row>
    <row r="5151" spans="11:12" x14ac:dyDescent="0.25">
      <c r="K5151" s="3" t="s">
        <v>8479</v>
      </c>
      <c r="L5151">
        <v>12</v>
      </c>
    </row>
    <row r="5152" spans="11:12" x14ac:dyDescent="0.25">
      <c r="K5152" s="3" t="s">
        <v>1677</v>
      </c>
      <c r="L5152">
        <v>6</v>
      </c>
    </row>
    <row r="5153" spans="11:12" x14ac:dyDescent="0.25">
      <c r="K5153" s="3" t="s">
        <v>16863</v>
      </c>
      <c r="L5153">
        <v>1</v>
      </c>
    </row>
    <row r="5154" spans="11:12" x14ac:dyDescent="0.25">
      <c r="K5154" s="3" t="s">
        <v>2804</v>
      </c>
      <c r="L5154">
        <v>1</v>
      </c>
    </row>
    <row r="5155" spans="11:12" x14ac:dyDescent="0.25">
      <c r="K5155" s="3" t="s">
        <v>2809</v>
      </c>
      <c r="L5155">
        <v>1</v>
      </c>
    </row>
    <row r="5156" spans="11:12" x14ac:dyDescent="0.25">
      <c r="K5156" s="3" t="s">
        <v>18350</v>
      </c>
      <c r="L5156">
        <v>2</v>
      </c>
    </row>
    <row r="5157" spans="11:12" x14ac:dyDescent="0.25">
      <c r="K5157" s="3" t="s">
        <v>12266</v>
      </c>
      <c r="L5157">
        <v>6</v>
      </c>
    </row>
    <row r="5158" spans="11:12" x14ac:dyDescent="0.25">
      <c r="K5158" s="3" t="s">
        <v>1682</v>
      </c>
      <c r="L5158">
        <v>3</v>
      </c>
    </row>
    <row r="5159" spans="11:12" x14ac:dyDescent="0.25">
      <c r="K5159" s="3" t="s">
        <v>25187</v>
      </c>
      <c r="L5159">
        <v>1</v>
      </c>
    </row>
    <row r="5160" spans="11:12" x14ac:dyDescent="0.25">
      <c r="K5160" s="3" t="s">
        <v>22685</v>
      </c>
      <c r="L5160">
        <v>1</v>
      </c>
    </row>
    <row r="5161" spans="11:12" x14ac:dyDescent="0.25">
      <c r="K5161" s="3" t="s">
        <v>24166</v>
      </c>
      <c r="L5161">
        <v>2</v>
      </c>
    </row>
    <row r="5162" spans="11:12" x14ac:dyDescent="0.25">
      <c r="K5162" s="3" t="s">
        <v>11163</v>
      </c>
      <c r="L5162">
        <v>4</v>
      </c>
    </row>
    <row r="5163" spans="11:12" x14ac:dyDescent="0.25">
      <c r="K5163" s="3" t="s">
        <v>15781</v>
      </c>
      <c r="L5163">
        <v>1</v>
      </c>
    </row>
    <row r="5164" spans="11:12" x14ac:dyDescent="0.25">
      <c r="K5164" s="3" t="s">
        <v>11167</v>
      </c>
      <c r="L5164">
        <v>2</v>
      </c>
    </row>
    <row r="5165" spans="11:12" x14ac:dyDescent="0.25">
      <c r="K5165" s="3" t="s">
        <v>22688</v>
      </c>
      <c r="L5165">
        <v>2</v>
      </c>
    </row>
    <row r="5166" spans="11:12" x14ac:dyDescent="0.25">
      <c r="K5166" s="3" t="s">
        <v>15784</v>
      </c>
      <c r="L5166">
        <v>1</v>
      </c>
    </row>
    <row r="5167" spans="11:12" x14ac:dyDescent="0.25">
      <c r="K5167" s="3" t="s">
        <v>22692</v>
      </c>
      <c r="L5167">
        <v>3</v>
      </c>
    </row>
    <row r="5168" spans="11:12" x14ac:dyDescent="0.25">
      <c r="K5168" s="3" t="s">
        <v>2812</v>
      </c>
      <c r="L5168">
        <v>1</v>
      </c>
    </row>
    <row r="5169" spans="11:12" x14ac:dyDescent="0.25">
      <c r="K5169" s="3" t="s">
        <v>25190</v>
      </c>
      <c r="L5169">
        <v>1</v>
      </c>
    </row>
    <row r="5170" spans="11:12" x14ac:dyDescent="0.25">
      <c r="K5170" s="3" t="s">
        <v>14453</v>
      </c>
      <c r="L5170">
        <v>1</v>
      </c>
    </row>
    <row r="5171" spans="11:12" x14ac:dyDescent="0.25">
      <c r="K5171" s="3" t="s">
        <v>8485</v>
      </c>
      <c r="L5171">
        <v>3</v>
      </c>
    </row>
    <row r="5172" spans="11:12" x14ac:dyDescent="0.25">
      <c r="K5172" s="3" t="s">
        <v>14456</v>
      </c>
      <c r="L5172">
        <v>1</v>
      </c>
    </row>
    <row r="5173" spans="11:12" x14ac:dyDescent="0.25">
      <c r="K5173" s="3" t="s">
        <v>25193</v>
      </c>
      <c r="L5173">
        <v>1</v>
      </c>
    </row>
    <row r="5174" spans="11:12" x14ac:dyDescent="0.25">
      <c r="K5174" s="3" t="s">
        <v>22697</v>
      </c>
      <c r="L5174">
        <v>1</v>
      </c>
    </row>
    <row r="5175" spans="11:12" x14ac:dyDescent="0.25">
      <c r="K5175" s="3" t="s">
        <v>9685</v>
      </c>
      <c r="L5175">
        <v>4</v>
      </c>
    </row>
    <row r="5176" spans="11:12" x14ac:dyDescent="0.25">
      <c r="K5176" s="3" t="s">
        <v>11170</v>
      </c>
      <c r="L5176">
        <v>8</v>
      </c>
    </row>
    <row r="5177" spans="11:12" x14ac:dyDescent="0.25">
      <c r="K5177" s="3" t="s">
        <v>26251</v>
      </c>
      <c r="L5177">
        <v>1</v>
      </c>
    </row>
    <row r="5178" spans="11:12" x14ac:dyDescent="0.25">
      <c r="K5178" s="3" t="s">
        <v>26254</v>
      </c>
      <c r="L5178">
        <v>1</v>
      </c>
    </row>
    <row r="5179" spans="11:12" x14ac:dyDescent="0.25">
      <c r="K5179" s="3" t="s">
        <v>27405</v>
      </c>
      <c r="L5179">
        <v>1</v>
      </c>
    </row>
    <row r="5180" spans="11:12" x14ac:dyDescent="0.25">
      <c r="K5180" s="3" t="s">
        <v>9688</v>
      </c>
      <c r="L5180">
        <v>8</v>
      </c>
    </row>
    <row r="5181" spans="11:12" x14ac:dyDescent="0.25">
      <c r="K5181" s="3" t="s">
        <v>10470</v>
      </c>
      <c r="L5181">
        <v>2</v>
      </c>
    </row>
    <row r="5182" spans="11:12" x14ac:dyDescent="0.25">
      <c r="K5182" s="3" t="s">
        <v>15787</v>
      </c>
      <c r="L5182">
        <v>1</v>
      </c>
    </row>
    <row r="5183" spans="11:12" x14ac:dyDescent="0.25">
      <c r="K5183" s="3" t="s">
        <v>22700</v>
      </c>
      <c r="L5183">
        <v>1</v>
      </c>
    </row>
    <row r="5184" spans="11:12" x14ac:dyDescent="0.25">
      <c r="K5184" s="3" t="s">
        <v>21669</v>
      </c>
      <c r="L5184">
        <v>1</v>
      </c>
    </row>
    <row r="5185" spans="11:12" x14ac:dyDescent="0.25">
      <c r="K5185" s="3" t="s">
        <v>26257</v>
      </c>
      <c r="L5185">
        <v>1</v>
      </c>
    </row>
    <row r="5186" spans="11:12" x14ac:dyDescent="0.25">
      <c r="K5186" s="3" t="s">
        <v>16867</v>
      </c>
      <c r="L5186">
        <v>1</v>
      </c>
    </row>
    <row r="5187" spans="11:12" x14ac:dyDescent="0.25">
      <c r="K5187" s="3" t="s">
        <v>15790</v>
      </c>
      <c r="L5187">
        <v>1</v>
      </c>
    </row>
    <row r="5188" spans="11:12" x14ac:dyDescent="0.25">
      <c r="K5188" s="3" t="s">
        <v>13351</v>
      </c>
      <c r="L5188">
        <v>1</v>
      </c>
    </row>
    <row r="5189" spans="11:12" x14ac:dyDescent="0.25">
      <c r="K5189" s="3" t="s">
        <v>12270</v>
      </c>
      <c r="L5189">
        <v>3</v>
      </c>
    </row>
    <row r="5190" spans="11:12" x14ac:dyDescent="0.25">
      <c r="K5190" s="3" t="s">
        <v>26260</v>
      </c>
      <c r="L5190">
        <v>1</v>
      </c>
    </row>
    <row r="5191" spans="11:12" x14ac:dyDescent="0.25">
      <c r="K5191" s="3" t="s">
        <v>12273</v>
      </c>
      <c r="L5191">
        <v>3</v>
      </c>
    </row>
    <row r="5192" spans="11:12" x14ac:dyDescent="0.25">
      <c r="K5192" s="3" t="s">
        <v>18354</v>
      </c>
      <c r="L5192">
        <v>2</v>
      </c>
    </row>
    <row r="5193" spans="11:12" x14ac:dyDescent="0.25">
      <c r="K5193" s="3" t="s">
        <v>1686</v>
      </c>
      <c r="L5193">
        <v>3</v>
      </c>
    </row>
    <row r="5194" spans="11:12" x14ac:dyDescent="0.25">
      <c r="K5194" s="3" t="s">
        <v>11176</v>
      </c>
      <c r="L5194">
        <v>2</v>
      </c>
    </row>
    <row r="5195" spans="11:12" x14ac:dyDescent="0.25">
      <c r="K5195" s="3" t="s">
        <v>19539</v>
      </c>
      <c r="L5195">
        <v>2</v>
      </c>
    </row>
    <row r="5196" spans="11:12" x14ac:dyDescent="0.25">
      <c r="K5196" s="3" t="s">
        <v>13354</v>
      </c>
      <c r="L5196">
        <v>1</v>
      </c>
    </row>
    <row r="5197" spans="11:12" x14ac:dyDescent="0.25">
      <c r="K5197" s="3" t="s">
        <v>4489</v>
      </c>
      <c r="L5197">
        <v>6</v>
      </c>
    </row>
    <row r="5198" spans="11:12" x14ac:dyDescent="0.25">
      <c r="K5198" s="3" t="s">
        <v>11179</v>
      </c>
      <c r="L5198">
        <v>2</v>
      </c>
    </row>
    <row r="5199" spans="11:12" x14ac:dyDescent="0.25">
      <c r="K5199" s="3" t="s">
        <v>15793</v>
      </c>
      <c r="L5199">
        <v>2</v>
      </c>
    </row>
    <row r="5200" spans="11:12" x14ac:dyDescent="0.25">
      <c r="K5200" s="3" t="s">
        <v>6751</v>
      </c>
      <c r="L5200">
        <v>2</v>
      </c>
    </row>
    <row r="5201" spans="11:12" x14ac:dyDescent="0.25">
      <c r="K5201" s="3" t="s">
        <v>4493</v>
      </c>
      <c r="L5201">
        <v>6</v>
      </c>
    </row>
    <row r="5202" spans="11:12" x14ac:dyDescent="0.25">
      <c r="K5202" s="3" t="s">
        <v>14459</v>
      </c>
      <c r="L5202">
        <v>3</v>
      </c>
    </row>
    <row r="5203" spans="11:12" x14ac:dyDescent="0.25">
      <c r="K5203" s="3" t="s">
        <v>12277</v>
      </c>
      <c r="L5203">
        <v>9</v>
      </c>
    </row>
    <row r="5204" spans="11:12" x14ac:dyDescent="0.25">
      <c r="K5204" s="3" t="s">
        <v>15002</v>
      </c>
      <c r="L5204">
        <v>1</v>
      </c>
    </row>
    <row r="5205" spans="11:12" x14ac:dyDescent="0.25">
      <c r="K5205" s="3" t="s">
        <v>15797</v>
      </c>
      <c r="L5205">
        <v>4</v>
      </c>
    </row>
    <row r="5206" spans="11:12" x14ac:dyDescent="0.25">
      <c r="K5206" s="3" t="s">
        <v>14464</v>
      </c>
      <c r="L5206">
        <v>1</v>
      </c>
    </row>
    <row r="5207" spans="11:12" x14ac:dyDescent="0.25">
      <c r="K5207" s="3" t="s">
        <v>21672</v>
      </c>
      <c r="L5207">
        <v>1</v>
      </c>
    </row>
    <row r="5208" spans="11:12" x14ac:dyDescent="0.25">
      <c r="K5208" s="3" t="s">
        <v>8488</v>
      </c>
      <c r="L5208">
        <v>3</v>
      </c>
    </row>
    <row r="5209" spans="11:12" x14ac:dyDescent="0.25">
      <c r="K5209" s="3" t="s">
        <v>3274</v>
      </c>
      <c r="L5209">
        <v>1</v>
      </c>
    </row>
    <row r="5210" spans="11:12" x14ac:dyDescent="0.25">
      <c r="K5210" s="3" t="s">
        <v>25196</v>
      </c>
      <c r="L5210">
        <v>1</v>
      </c>
    </row>
    <row r="5211" spans="11:12" x14ac:dyDescent="0.25">
      <c r="K5211" s="3" t="s">
        <v>23725</v>
      </c>
      <c r="L5211">
        <v>1</v>
      </c>
    </row>
    <row r="5212" spans="11:12" x14ac:dyDescent="0.25">
      <c r="K5212" s="3" t="s">
        <v>11182</v>
      </c>
      <c r="L5212">
        <v>2</v>
      </c>
    </row>
    <row r="5213" spans="11:12" x14ac:dyDescent="0.25">
      <c r="K5213" s="3" t="s">
        <v>22703</v>
      </c>
      <c r="L5213">
        <v>1</v>
      </c>
    </row>
    <row r="5214" spans="11:12" x14ac:dyDescent="0.25">
      <c r="K5214" s="3" t="s">
        <v>5595</v>
      </c>
      <c r="L5214">
        <v>1</v>
      </c>
    </row>
    <row r="5215" spans="11:12" x14ac:dyDescent="0.25">
      <c r="K5215" s="3" t="s">
        <v>11184</v>
      </c>
      <c r="L5215">
        <v>2</v>
      </c>
    </row>
    <row r="5216" spans="11:12" x14ac:dyDescent="0.25">
      <c r="K5216" s="3" t="s">
        <v>19542</v>
      </c>
      <c r="L5216">
        <v>2</v>
      </c>
    </row>
    <row r="5217" spans="11:12" x14ac:dyDescent="0.25">
      <c r="K5217" s="3" t="s">
        <v>18358</v>
      </c>
      <c r="L5217">
        <v>1</v>
      </c>
    </row>
    <row r="5218" spans="11:12" x14ac:dyDescent="0.25">
      <c r="K5218" s="3" t="s">
        <v>23728</v>
      </c>
      <c r="L5218">
        <v>1</v>
      </c>
    </row>
    <row r="5219" spans="11:12" x14ac:dyDescent="0.25">
      <c r="K5219" s="3" t="s">
        <v>15802</v>
      </c>
      <c r="L5219">
        <v>2</v>
      </c>
    </row>
    <row r="5220" spans="11:12" x14ac:dyDescent="0.25">
      <c r="K5220" s="3" t="s">
        <v>25199</v>
      </c>
      <c r="L5220">
        <v>1</v>
      </c>
    </row>
    <row r="5221" spans="11:12" x14ac:dyDescent="0.25">
      <c r="K5221" s="3" t="s">
        <v>7481</v>
      </c>
      <c r="L5221">
        <v>1</v>
      </c>
    </row>
    <row r="5222" spans="11:12" x14ac:dyDescent="0.25">
      <c r="K5222" s="3" t="s">
        <v>14467</v>
      </c>
      <c r="L5222">
        <v>1</v>
      </c>
    </row>
    <row r="5223" spans="11:12" x14ac:dyDescent="0.25">
      <c r="K5223" s="3" t="s">
        <v>3603</v>
      </c>
      <c r="L5223">
        <v>2</v>
      </c>
    </row>
    <row r="5224" spans="11:12" x14ac:dyDescent="0.25">
      <c r="K5224" s="3" t="s">
        <v>16870</v>
      </c>
      <c r="L5224">
        <v>1</v>
      </c>
    </row>
    <row r="5225" spans="11:12" x14ac:dyDescent="0.25">
      <c r="K5225" s="3" t="s">
        <v>4497</v>
      </c>
      <c r="L5225">
        <v>3</v>
      </c>
    </row>
    <row r="5226" spans="11:12" x14ac:dyDescent="0.25">
      <c r="K5226" s="3" t="s">
        <v>23731</v>
      </c>
      <c r="L5226">
        <v>1</v>
      </c>
    </row>
    <row r="5227" spans="11:12" x14ac:dyDescent="0.25">
      <c r="K5227" s="3" t="s">
        <v>2815</v>
      </c>
      <c r="L5227">
        <v>1</v>
      </c>
    </row>
    <row r="5228" spans="11:12" x14ac:dyDescent="0.25">
      <c r="K5228" s="3" t="s">
        <v>17662</v>
      </c>
      <c r="L5228">
        <v>1</v>
      </c>
    </row>
    <row r="5229" spans="11:12" x14ac:dyDescent="0.25">
      <c r="K5229" s="3" t="s">
        <v>8491</v>
      </c>
      <c r="L5229">
        <v>3</v>
      </c>
    </row>
    <row r="5230" spans="11:12" x14ac:dyDescent="0.25">
      <c r="K5230" s="3" t="s">
        <v>21675</v>
      </c>
      <c r="L5230">
        <v>1</v>
      </c>
    </row>
    <row r="5231" spans="11:12" x14ac:dyDescent="0.25">
      <c r="K5231" s="3" t="s">
        <v>6755</v>
      </c>
      <c r="L5231">
        <v>2</v>
      </c>
    </row>
    <row r="5232" spans="11:12" x14ac:dyDescent="0.25">
      <c r="K5232" s="3" t="s">
        <v>7610</v>
      </c>
      <c r="L5232">
        <v>1</v>
      </c>
    </row>
    <row r="5233" spans="11:12" x14ac:dyDescent="0.25">
      <c r="K5233" s="3" t="s">
        <v>25202</v>
      </c>
      <c r="L5233">
        <v>2</v>
      </c>
    </row>
    <row r="5234" spans="11:12" x14ac:dyDescent="0.25">
      <c r="K5234" s="3" t="s">
        <v>1690</v>
      </c>
      <c r="L5234">
        <v>3</v>
      </c>
    </row>
    <row r="5235" spans="11:12" x14ac:dyDescent="0.25">
      <c r="K5235" s="3" t="s">
        <v>21678</v>
      </c>
      <c r="L5235">
        <v>1</v>
      </c>
    </row>
    <row r="5236" spans="11:12" x14ac:dyDescent="0.25">
      <c r="K5236" s="3" t="s">
        <v>2819</v>
      </c>
      <c r="L5236">
        <v>1</v>
      </c>
    </row>
    <row r="5237" spans="11:12" x14ac:dyDescent="0.25">
      <c r="K5237" s="3" t="s">
        <v>25204</v>
      </c>
      <c r="L5237">
        <v>2</v>
      </c>
    </row>
    <row r="5238" spans="11:12" x14ac:dyDescent="0.25">
      <c r="K5238" s="3" t="s">
        <v>14935</v>
      </c>
      <c r="L5238">
        <v>1</v>
      </c>
    </row>
    <row r="5239" spans="11:12" x14ac:dyDescent="0.25">
      <c r="K5239" s="3" t="s">
        <v>1693</v>
      </c>
      <c r="L5239">
        <v>3</v>
      </c>
    </row>
    <row r="5240" spans="11:12" x14ac:dyDescent="0.25">
      <c r="K5240" s="3" t="s">
        <v>21681</v>
      </c>
      <c r="L5240">
        <v>1</v>
      </c>
    </row>
    <row r="5241" spans="11:12" x14ac:dyDescent="0.25">
      <c r="K5241" s="3" t="s">
        <v>6758</v>
      </c>
      <c r="L5241">
        <v>6</v>
      </c>
    </row>
    <row r="5242" spans="11:12" x14ac:dyDescent="0.25">
      <c r="K5242" s="3" t="s">
        <v>14471</v>
      </c>
      <c r="L5242">
        <v>2</v>
      </c>
    </row>
    <row r="5243" spans="11:12" x14ac:dyDescent="0.25">
      <c r="K5243" s="3" t="s">
        <v>19545</v>
      </c>
      <c r="L5243">
        <v>6</v>
      </c>
    </row>
    <row r="5244" spans="11:12" x14ac:dyDescent="0.25">
      <c r="K5244" s="3" t="s">
        <v>5598</v>
      </c>
      <c r="L5244">
        <v>1</v>
      </c>
    </row>
    <row r="5245" spans="11:12" x14ac:dyDescent="0.25">
      <c r="K5245" s="3" t="s">
        <v>13357</v>
      </c>
      <c r="L5245">
        <v>1</v>
      </c>
    </row>
    <row r="5246" spans="11:12" x14ac:dyDescent="0.25">
      <c r="K5246" s="3" t="s">
        <v>20659</v>
      </c>
      <c r="L5246">
        <v>1</v>
      </c>
    </row>
    <row r="5247" spans="11:12" x14ac:dyDescent="0.25">
      <c r="K5247" s="3" t="s">
        <v>4500</v>
      </c>
      <c r="L5247">
        <v>6</v>
      </c>
    </row>
    <row r="5248" spans="11:12" x14ac:dyDescent="0.25">
      <c r="K5248" s="3" t="s">
        <v>9692</v>
      </c>
      <c r="L5248">
        <v>8</v>
      </c>
    </row>
    <row r="5249" spans="11:12" x14ac:dyDescent="0.25">
      <c r="K5249" s="3" t="s">
        <v>1696</v>
      </c>
      <c r="L5249">
        <v>3</v>
      </c>
    </row>
    <row r="5250" spans="11:12" x14ac:dyDescent="0.25">
      <c r="K5250" s="3" t="s">
        <v>6763</v>
      </c>
      <c r="L5250">
        <v>2</v>
      </c>
    </row>
    <row r="5251" spans="11:12" x14ac:dyDescent="0.25">
      <c r="K5251" s="3" t="s">
        <v>19550</v>
      </c>
      <c r="L5251">
        <v>6</v>
      </c>
    </row>
    <row r="5252" spans="11:12" x14ac:dyDescent="0.25">
      <c r="K5252" s="3" t="s">
        <v>22706</v>
      </c>
      <c r="L5252">
        <v>1</v>
      </c>
    </row>
    <row r="5253" spans="11:12" x14ac:dyDescent="0.25">
      <c r="K5253" s="3" t="s">
        <v>2822</v>
      </c>
      <c r="L5253">
        <v>1</v>
      </c>
    </row>
    <row r="5254" spans="11:12" x14ac:dyDescent="0.25">
      <c r="K5254" s="3" t="s">
        <v>20662</v>
      </c>
      <c r="L5254">
        <v>1</v>
      </c>
    </row>
    <row r="5255" spans="11:12" x14ac:dyDescent="0.25">
      <c r="K5255" s="3" t="s">
        <v>18361</v>
      </c>
      <c r="L5255">
        <v>1</v>
      </c>
    </row>
    <row r="5256" spans="11:12" x14ac:dyDescent="0.25">
      <c r="K5256" s="3" t="s">
        <v>2825</v>
      </c>
      <c r="L5256">
        <v>1</v>
      </c>
    </row>
    <row r="5257" spans="11:12" x14ac:dyDescent="0.25">
      <c r="K5257" s="3" t="s">
        <v>21684</v>
      </c>
      <c r="L5257">
        <v>2</v>
      </c>
    </row>
    <row r="5258" spans="11:12" x14ac:dyDescent="0.25">
      <c r="K5258" s="3" t="s">
        <v>20665</v>
      </c>
      <c r="L5258">
        <v>1</v>
      </c>
    </row>
    <row r="5259" spans="11:12" x14ac:dyDescent="0.25">
      <c r="K5259" s="3" t="s">
        <v>21688</v>
      </c>
      <c r="L5259">
        <v>2</v>
      </c>
    </row>
    <row r="5260" spans="11:12" x14ac:dyDescent="0.25">
      <c r="K5260" s="3" t="s">
        <v>18364</v>
      </c>
      <c r="L5260">
        <v>1</v>
      </c>
    </row>
    <row r="5261" spans="11:12" x14ac:dyDescent="0.25">
      <c r="K5261" s="3" t="s">
        <v>12282</v>
      </c>
      <c r="L5261">
        <v>3</v>
      </c>
    </row>
    <row r="5262" spans="11:12" x14ac:dyDescent="0.25">
      <c r="K5262" s="3" t="s">
        <v>16873</v>
      </c>
      <c r="L5262">
        <v>1</v>
      </c>
    </row>
    <row r="5263" spans="11:12" x14ac:dyDescent="0.25">
      <c r="K5263" s="3" t="s">
        <v>27408</v>
      </c>
      <c r="L5263">
        <v>1</v>
      </c>
    </row>
    <row r="5264" spans="11:12" x14ac:dyDescent="0.25">
      <c r="K5264" s="3" t="s">
        <v>22709</v>
      </c>
      <c r="L5264">
        <v>1</v>
      </c>
    </row>
    <row r="5265" spans="11:12" x14ac:dyDescent="0.25">
      <c r="K5265" s="3" t="s">
        <v>2828</v>
      </c>
      <c r="L5265">
        <v>1</v>
      </c>
    </row>
    <row r="5266" spans="11:12" x14ac:dyDescent="0.25">
      <c r="K5266" s="3" t="s">
        <v>6766</v>
      </c>
      <c r="L5266">
        <v>2</v>
      </c>
    </row>
    <row r="5267" spans="11:12" x14ac:dyDescent="0.25">
      <c r="K5267" s="3" t="s">
        <v>14475</v>
      </c>
      <c r="L5267">
        <v>1</v>
      </c>
    </row>
    <row r="5268" spans="11:12" x14ac:dyDescent="0.25">
      <c r="K5268" s="3" t="s">
        <v>27411</v>
      </c>
      <c r="L5268">
        <v>1</v>
      </c>
    </row>
    <row r="5269" spans="11:12" x14ac:dyDescent="0.25">
      <c r="K5269" s="3" t="s">
        <v>2831</v>
      </c>
      <c r="L5269">
        <v>1</v>
      </c>
    </row>
    <row r="5270" spans="11:12" x14ac:dyDescent="0.25">
      <c r="K5270" s="3" t="s">
        <v>3750</v>
      </c>
      <c r="L5270">
        <v>1</v>
      </c>
    </row>
    <row r="5271" spans="11:12" x14ac:dyDescent="0.25">
      <c r="K5271" s="3" t="s">
        <v>5601</v>
      </c>
      <c r="L5271">
        <v>1</v>
      </c>
    </row>
    <row r="5272" spans="11:12" x14ac:dyDescent="0.25">
      <c r="K5272" s="3" t="s">
        <v>21692</v>
      </c>
      <c r="L5272">
        <v>1</v>
      </c>
    </row>
    <row r="5273" spans="11:12" x14ac:dyDescent="0.25">
      <c r="K5273" s="3" t="s">
        <v>14478</v>
      </c>
      <c r="L5273">
        <v>1</v>
      </c>
    </row>
    <row r="5274" spans="11:12" x14ac:dyDescent="0.25">
      <c r="K5274" s="3" t="s">
        <v>25208</v>
      </c>
      <c r="L5274">
        <v>1</v>
      </c>
    </row>
    <row r="5275" spans="11:12" x14ac:dyDescent="0.25">
      <c r="K5275" s="3" t="s">
        <v>4504</v>
      </c>
      <c r="L5275">
        <v>3</v>
      </c>
    </row>
    <row r="5276" spans="11:12" x14ac:dyDescent="0.25">
      <c r="K5276" s="3" t="s">
        <v>16876</v>
      </c>
      <c r="L5276">
        <v>2</v>
      </c>
    </row>
    <row r="5277" spans="11:12" x14ac:dyDescent="0.25">
      <c r="K5277" s="3" t="s">
        <v>5605</v>
      </c>
      <c r="L5277">
        <v>2</v>
      </c>
    </row>
    <row r="5278" spans="11:12" x14ac:dyDescent="0.25">
      <c r="K5278" s="3" t="s">
        <v>8494</v>
      </c>
      <c r="L5278">
        <v>3</v>
      </c>
    </row>
    <row r="5279" spans="11:12" x14ac:dyDescent="0.25">
      <c r="K5279" s="3" t="s">
        <v>27414</v>
      </c>
      <c r="L5279">
        <v>1</v>
      </c>
    </row>
    <row r="5280" spans="11:12" x14ac:dyDescent="0.25">
      <c r="K5280" s="3" t="s">
        <v>8497</v>
      </c>
      <c r="L5280">
        <v>3</v>
      </c>
    </row>
    <row r="5281" spans="11:12" x14ac:dyDescent="0.25">
      <c r="K5281" s="3" t="s">
        <v>14481</v>
      </c>
      <c r="L5281">
        <v>1</v>
      </c>
    </row>
    <row r="5282" spans="11:12" x14ac:dyDescent="0.25">
      <c r="K5282" s="3" t="s">
        <v>5609</v>
      </c>
      <c r="L5282">
        <v>1</v>
      </c>
    </row>
    <row r="5283" spans="11:12" x14ac:dyDescent="0.25">
      <c r="K5283" s="3" t="s">
        <v>12285</v>
      </c>
      <c r="L5283">
        <v>3</v>
      </c>
    </row>
    <row r="5284" spans="11:12" x14ac:dyDescent="0.25">
      <c r="K5284" s="3" t="s">
        <v>20668</v>
      </c>
      <c r="L5284">
        <v>1</v>
      </c>
    </row>
    <row r="5285" spans="11:12" x14ac:dyDescent="0.25">
      <c r="K5285" s="3" t="s">
        <v>24170</v>
      </c>
      <c r="L5285">
        <v>1</v>
      </c>
    </row>
    <row r="5286" spans="11:12" x14ac:dyDescent="0.25">
      <c r="K5286" s="3" t="s">
        <v>9696</v>
      </c>
      <c r="L5286">
        <v>4</v>
      </c>
    </row>
    <row r="5287" spans="11:12" x14ac:dyDescent="0.25">
      <c r="K5287" s="3" t="s">
        <v>21695</v>
      </c>
      <c r="L5287">
        <v>1</v>
      </c>
    </row>
    <row r="5288" spans="11:12" x14ac:dyDescent="0.25">
      <c r="K5288" s="3" t="s">
        <v>15806</v>
      </c>
      <c r="L5288">
        <v>1</v>
      </c>
    </row>
    <row r="5289" spans="11:12" x14ac:dyDescent="0.25">
      <c r="K5289" s="3" t="s">
        <v>6769</v>
      </c>
      <c r="L5289">
        <v>4</v>
      </c>
    </row>
    <row r="5290" spans="11:12" x14ac:dyDescent="0.25">
      <c r="K5290" s="3" t="s">
        <v>14483</v>
      </c>
      <c r="L5290">
        <v>1</v>
      </c>
    </row>
    <row r="5291" spans="11:12" x14ac:dyDescent="0.25">
      <c r="K5291" s="3" t="s">
        <v>24173</v>
      </c>
      <c r="L5291">
        <v>1</v>
      </c>
    </row>
    <row r="5292" spans="11:12" x14ac:dyDescent="0.25">
      <c r="K5292" s="3" t="s">
        <v>9698</v>
      </c>
      <c r="L5292">
        <v>12</v>
      </c>
    </row>
    <row r="5293" spans="11:12" x14ac:dyDescent="0.25">
      <c r="K5293" s="3" t="s">
        <v>10262</v>
      </c>
      <c r="L5293">
        <v>2</v>
      </c>
    </row>
    <row r="5294" spans="11:12" x14ac:dyDescent="0.25">
      <c r="K5294" s="3" t="s">
        <v>25211</v>
      </c>
      <c r="L5294">
        <v>3</v>
      </c>
    </row>
    <row r="5295" spans="11:12" x14ac:dyDescent="0.25">
      <c r="K5295" s="3" t="s">
        <v>4508</v>
      </c>
      <c r="L5295">
        <v>3</v>
      </c>
    </row>
    <row r="5296" spans="11:12" x14ac:dyDescent="0.25">
      <c r="K5296" s="3" t="s">
        <v>16880</v>
      </c>
      <c r="L5296">
        <v>1</v>
      </c>
    </row>
    <row r="5297" spans="11:12" x14ac:dyDescent="0.25">
      <c r="K5297" s="3" t="s">
        <v>25216</v>
      </c>
      <c r="L5297">
        <v>1</v>
      </c>
    </row>
    <row r="5298" spans="11:12" x14ac:dyDescent="0.25">
      <c r="K5298" s="3" t="s">
        <v>2834</v>
      </c>
      <c r="L5298">
        <v>1</v>
      </c>
    </row>
    <row r="5299" spans="11:12" x14ac:dyDescent="0.25">
      <c r="K5299" s="3" t="s">
        <v>2838</v>
      </c>
      <c r="L5299">
        <v>1</v>
      </c>
    </row>
    <row r="5300" spans="11:12" x14ac:dyDescent="0.25">
      <c r="K5300" s="3" t="s">
        <v>20671</v>
      </c>
      <c r="L5300">
        <v>3</v>
      </c>
    </row>
    <row r="5301" spans="11:12" x14ac:dyDescent="0.25">
      <c r="K5301" s="3" t="s">
        <v>21697</v>
      </c>
      <c r="L5301">
        <v>1</v>
      </c>
    </row>
    <row r="5302" spans="11:12" x14ac:dyDescent="0.25">
      <c r="K5302" s="3" t="s">
        <v>19556</v>
      </c>
      <c r="L5302">
        <v>2</v>
      </c>
    </row>
    <row r="5303" spans="11:12" x14ac:dyDescent="0.25">
      <c r="K5303" s="3" t="s">
        <v>11187</v>
      </c>
      <c r="L5303">
        <v>2</v>
      </c>
    </row>
    <row r="5304" spans="11:12" x14ac:dyDescent="0.25">
      <c r="K5304" s="3" t="s">
        <v>21700</v>
      </c>
      <c r="L5304">
        <v>2</v>
      </c>
    </row>
    <row r="5305" spans="11:12" x14ac:dyDescent="0.25">
      <c r="K5305" s="3" t="s">
        <v>26263</v>
      </c>
      <c r="L5305">
        <v>1</v>
      </c>
    </row>
    <row r="5306" spans="11:12" x14ac:dyDescent="0.25">
      <c r="K5306" s="3" t="s">
        <v>25219</v>
      </c>
      <c r="L5306">
        <v>2</v>
      </c>
    </row>
    <row r="5307" spans="11:12" x14ac:dyDescent="0.25">
      <c r="K5307" s="3" t="s">
        <v>7612</v>
      </c>
      <c r="L5307">
        <v>1</v>
      </c>
    </row>
    <row r="5308" spans="11:12" x14ac:dyDescent="0.25">
      <c r="K5308" s="3" t="s">
        <v>12288</v>
      </c>
      <c r="L5308">
        <v>3</v>
      </c>
    </row>
    <row r="5309" spans="11:12" x14ac:dyDescent="0.25">
      <c r="K5309" s="3" t="s">
        <v>6773</v>
      </c>
      <c r="L5309">
        <v>2</v>
      </c>
    </row>
    <row r="5310" spans="11:12" x14ac:dyDescent="0.25">
      <c r="K5310" s="3" t="s">
        <v>24176</v>
      </c>
      <c r="L5310">
        <v>1</v>
      </c>
    </row>
    <row r="5311" spans="11:12" x14ac:dyDescent="0.25">
      <c r="K5311" s="3" t="s">
        <v>9703</v>
      </c>
      <c r="L5311">
        <v>4</v>
      </c>
    </row>
    <row r="5312" spans="11:12" x14ac:dyDescent="0.25">
      <c r="K5312" s="3" t="s">
        <v>4511</v>
      </c>
      <c r="L5312">
        <v>3</v>
      </c>
    </row>
    <row r="5313" spans="11:12" x14ac:dyDescent="0.25">
      <c r="K5313" s="3" t="s">
        <v>22712</v>
      </c>
      <c r="L5313">
        <v>1</v>
      </c>
    </row>
    <row r="5314" spans="11:12" x14ac:dyDescent="0.25">
      <c r="K5314" s="3" t="s">
        <v>25223</v>
      </c>
      <c r="L5314">
        <v>1</v>
      </c>
    </row>
    <row r="5315" spans="11:12" x14ac:dyDescent="0.25">
      <c r="K5315" s="3" t="s">
        <v>13360</v>
      </c>
      <c r="L5315">
        <v>1</v>
      </c>
    </row>
    <row r="5316" spans="11:12" x14ac:dyDescent="0.25">
      <c r="K5316" s="3" t="s">
        <v>23734</v>
      </c>
      <c r="L5316">
        <v>2</v>
      </c>
    </row>
    <row r="5317" spans="11:12" x14ac:dyDescent="0.25">
      <c r="K5317" s="3" t="s">
        <v>22715</v>
      </c>
      <c r="L5317">
        <v>2</v>
      </c>
    </row>
    <row r="5318" spans="11:12" x14ac:dyDescent="0.25">
      <c r="K5318" s="3" t="s">
        <v>11190</v>
      </c>
      <c r="L5318">
        <v>2</v>
      </c>
    </row>
    <row r="5319" spans="11:12" x14ac:dyDescent="0.25">
      <c r="K5319" s="3" t="s">
        <v>14486</v>
      </c>
      <c r="L5319">
        <v>2</v>
      </c>
    </row>
    <row r="5320" spans="11:12" x14ac:dyDescent="0.25">
      <c r="K5320" s="3" t="s">
        <v>15809</v>
      </c>
      <c r="L5320">
        <v>1</v>
      </c>
    </row>
    <row r="5321" spans="11:12" x14ac:dyDescent="0.25">
      <c r="K5321" s="3" t="s">
        <v>1700</v>
      </c>
      <c r="L5321">
        <v>3</v>
      </c>
    </row>
    <row r="5322" spans="11:12" x14ac:dyDescent="0.25">
      <c r="K5322" s="3" t="s">
        <v>8500</v>
      </c>
      <c r="L5322">
        <v>3</v>
      </c>
    </row>
    <row r="5323" spans="11:12" x14ac:dyDescent="0.25">
      <c r="K5323" s="3" t="s">
        <v>27417</v>
      </c>
      <c r="L5323">
        <v>2</v>
      </c>
    </row>
    <row r="5324" spans="11:12" x14ac:dyDescent="0.25">
      <c r="K5324" s="3" t="s">
        <v>5613</v>
      </c>
      <c r="L5324">
        <v>1</v>
      </c>
    </row>
    <row r="5325" spans="11:12" x14ac:dyDescent="0.25">
      <c r="K5325" s="3" t="s">
        <v>19559</v>
      </c>
      <c r="L5325">
        <v>2</v>
      </c>
    </row>
    <row r="5326" spans="11:12" x14ac:dyDescent="0.25">
      <c r="K5326" s="3" t="s">
        <v>4514</v>
      </c>
      <c r="L5326">
        <v>3</v>
      </c>
    </row>
    <row r="5327" spans="11:12" x14ac:dyDescent="0.25">
      <c r="K5327" s="3" t="s">
        <v>27954</v>
      </c>
      <c r="L5327">
        <v>1</v>
      </c>
    </row>
    <row r="5328" spans="11:12" x14ac:dyDescent="0.25">
      <c r="K5328" s="3" t="s">
        <v>12291</v>
      </c>
      <c r="L5328">
        <v>3</v>
      </c>
    </row>
    <row r="5329" spans="11:12" x14ac:dyDescent="0.25">
      <c r="K5329" s="3" t="s">
        <v>5616</v>
      </c>
      <c r="L5329">
        <v>2</v>
      </c>
    </row>
    <row r="5330" spans="11:12" x14ac:dyDescent="0.25">
      <c r="K5330" s="3" t="s">
        <v>15812</v>
      </c>
      <c r="L5330">
        <v>1</v>
      </c>
    </row>
    <row r="5331" spans="11:12" x14ac:dyDescent="0.25">
      <c r="K5331" s="3" t="s">
        <v>6776</v>
      </c>
      <c r="L5331">
        <v>4</v>
      </c>
    </row>
    <row r="5332" spans="11:12" x14ac:dyDescent="0.25">
      <c r="K5332" s="3" t="s">
        <v>25226</v>
      </c>
      <c r="L5332">
        <v>2</v>
      </c>
    </row>
    <row r="5333" spans="11:12" x14ac:dyDescent="0.25">
      <c r="K5333" s="3" t="s">
        <v>22719</v>
      </c>
      <c r="L5333">
        <v>3</v>
      </c>
    </row>
    <row r="5334" spans="11:12" x14ac:dyDescent="0.25">
      <c r="K5334" s="3" t="s">
        <v>13363</v>
      </c>
      <c r="L5334">
        <v>1</v>
      </c>
    </row>
    <row r="5335" spans="11:12" x14ac:dyDescent="0.25">
      <c r="K5335" s="3" t="s">
        <v>27420</v>
      </c>
      <c r="L5335">
        <v>1</v>
      </c>
    </row>
    <row r="5336" spans="11:12" x14ac:dyDescent="0.25">
      <c r="K5336" s="3" t="s">
        <v>12294</v>
      </c>
      <c r="L5336">
        <v>3</v>
      </c>
    </row>
    <row r="5337" spans="11:12" x14ac:dyDescent="0.25">
      <c r="K5337" s="3" t="s">
        <v>27423</v>
      </c>
      <c r="L5337">
        <v>1</v>
      </c>
    </row>
    <row r="5338" spans="11:12" x14ac:dyDescent="0.25">
      <c r="K5338" s="3" t="s">
        <v>13366</v>
      </c>
      <c r="L5338">
        <v>1</v>
      </c>
    </row>
    <row r="5339" spans="11:12" x14ac:dyDescent="0.25">
      <c r="K5339" s="3" t="s">
        <v>15815</v>
      </c>
      <c r="L5339">
        <v>2</v>
      </c>
    </row>
    <row r="5340" spans="11:12" x14ac:dyDescent="0.25">
      <c r="K5340" s="3" t="s">
        <v>24180</v>
      </c>
      <c r="L5340">
        <v>1</v>
      </c>
    </row>
    <row r="5341" spans="11:12" x14ac:dyDescent="0.25">
      <c r="K5341" s="3" t="s">
        <v>15817</v>
      </c>
      <c r="L5341">
        <v>1</v>
      </c>
    </row>
    <row r="5342" spans="11:12" x14ac:dyDescent="0.25">
      <c r="K5342" s="3" t="s">
        <v>4517</v>
      </c>
      <c r="L5342">
        <v>6</v>
      </c>
    </row>
    <row r="5343" spans="11:12" x14ac:dyDescent="0.25">
      <c r="K5343" s="3" t="s">
        <v>19562</v>
      </c>
      <c r="L5343">
        <v>2</v>
      </c>
    </row>
    <row r="5344" spans="11:12" x14ac:dyDescent="0.25">
      <c r="K5344" s="3" t="s">
        <v>11192</v>
      </c>
      <c r="L5344">
        <v>6</v>
      </c>
    </row>
    <row r="5345" spans="11:12" x14ac:dyDescent="0.25">
      <c r="K5345" s="3" t="s">
        <v>4521</v>
      </c>
      <c r="L5345">
        <v>3</v>
      </c>
    </row>
    <row r="5346" spans="11:12" x14ac:dyDescent="0.25">
      <c r="K5346" s="3" t="s">
        <v>14490</v>
      </c>
      <c r="L5346">
        <v>2</v>
      </c>
    </row>
    <row r="5347" spans="11:12" x14ac:dyDescent="0.25">
      <c r="K5347" s="3" t="s">
        <v>6781</v>
      </c>
      <c r="L5347">
        <v>2</v>
      </c>
    </row>
    <row r="5348" spans="11:12" x14ac:dyDescent="0.25">
      <c r="K5348" s="3" t="s">
        <v>21703</v>
      </c>
      <c r="L5348">
        <v>1</v>
      </c>
    </row>
    <row r="5349" spans="11:12" x14ac:dyDescent="0.25">
      <c r="K5349" s="3" t="s">
        <v>12297</v>
      </c>
      <c r="L5349">
        <v>3</v>
      </c>
    </row>
    <row r="5350" spans="11:12" x14ac:dyDescent="0.25">
      <c r="K5350" s="3" t="s">
        <v>16883</v>
      </c>
      <c r="L5350">
        <v>1</v>
      </c>
    </row>
    <row r="5351" spans="11:12" x14ac:dyDescent="0.25">
      <c r="K5351" s="3" t="s">
        <v>21706</v>
      </c>
      <c r="L5351">
        <v>1</v>
      </c>
    </row>
    <row r="5352" spans="11:12" x14ac:dyDescent="0.25">
      <c r="K5352" s="3" t="s">
        <v>25231</v>
      </c>
      <c r="L5352">
        <v>1</v>
      </c>
    </row>
    <row r="5353" spans="11:12" x14ac:dyDescent="0.25">
      <c r="K5353" s="3" t="s">
        <v>4525</v>
      </c>
      <c r="L5353">
        <v>6</v>
      </c>
    </row>
    <row r="5354" spans="11:12" x14ac:dyDescent="0.25">
      <c r="K5354" s="3" t="s">
        <v>17609</v>
      </c>
      <c r="L5354">
        <v>1</v>
      </c>
    </row>
    <row r="5355" spans="11:12" x14ac:dyDescent="0.25">
      <c r="K5355" s="3" t="s">
        <v>22725</v>
      </c>
      <c r="L5355">
        <v>1</v>
      </c>
    </row>
    <row r="5356" spans="11:12" x14ac:dyDescent="0.25">
      <c r="K5356" s="3" t="s">
        <v>16887</v>
      </c>
      <c r="L5356">
        <v>1</v>
      </c>
    </row>
    <row r="5357" spans="11:12" x14ac:dyDescent="0.25">
      <c r="K5357" s="3" t="s">
        <v>4529</v>
      </c>
      <c r="L5357">
        <v>9</v>
      </c>
    </row>
    <row r="5358" spans="11:12" x14ac:dyDescent="0.25">
      <c r="K5358" s="3" t="s">
        <v>16890</v>
      </c>
      <c r="L5358">
        <v>2</v>
      </c>
    </row>
    <row r="5359" spans="11:12" x14ac:dyDescent="0.25">
      <c r="K5359" s="3" t="s">
        <v>4534</v>
      </c>
      <c r="L5359">
        <v>3</v>
      </c>
    </row>
    <row r="5360" spans="11:12" x14ac:dyDescent="0.25">
      <c r="K5360" s="3" t="s">
        <v>19566</v>
      </c>
      <c r="L5360">
        <v>2</v>
      </c>
    </row>
    <row r="5361" spans="11:12" x14ac:dyDescent="0.25">
      <c r="K5361" s="3" t="s">
        <v>17448</v>
      </c>
      <c r="L5361">
        <v>1</v>
      </c>
    </row>
    <row r="5362" spans="11:12" x14ac:dyDescent="0.25">
      <c r="K5362" s="3" t="s">
        <v>4537</v>
      </c>
      <c r="L5362">
        <v>3</v>
      </c>
    </row>
    <row r="5363" spans="11:12" x14ac:dyDescent="0.25">
      <c r="K5363" s="3" t="s">
        <v>6784</v>
      </c>
      <c r="L5363">
        <v>2</v>
      </c>
    </row>
    <row r="5364" spans="11:12" x14ac:dyDescent="0.25">
      <c r="K5364" s="3" t="s">
        <v>25234</v>
      </c>
      <c r="L5364">
        <v>2</v>
      </c>
    </row>
    <row r="5365" spans="11:12" x14ac:dyDescent="0.25">
      <c r="K5365" s="3" t="s">
        <v>2841</v>
      </c>
      <c r="L5365">
        <v>1</v>
      </c>
    </row>
    <row r="5366" spans="11:12" x14ac:dyDescent="0.25">
      <c r="K5366" s="3" t="s">
        <v>27425</v>
      </c>
      <c r="L5366">
        <v>1</v>
      </c>
    </row>
    <row r="5367" spans="11:12" x14ac:dyDescent="0.25">
      <c r="K5367" s="3" t="s">
        <v>8503</v>
      </c>
      <c r="L5367">
        <v>6</v>
      </c>
    </row>
    <row r="5368" spans="11:12" x14ac:dyDescent="0.25">
      <c r="K5368" s="3" t="s">
        <v>11197</v>
      </c>
      <c r="L5368">
        <v>2</v>
      </c>
    </row>
    <row r="5369" spans="11:12" x14ac:dyDescent="0.25">
      <c r="K5369" s="3" t="s">
        <v>22728</v>
      </c>
      <c r="L5369">
        <v>3</v>
      </c>
    </row>
    <row r="5370" spans="11:12" x14ac:dyDescent="0.25">
      <c r="K5370" s="3" t="s">
        <v>12300</v>
      </c>
      <c r="L5370">
        <v>3</v>
      </c>
    </row>
    <row r="5371" spans="11:12" x14ac:dyDescent="0.25">
      <c r="K5371" s="3" t="s">
        <v>6787</v>
      </c>
      <c r="L5371">
        <v>4</v>
      </c>
    </row>
    <row r="5372" spans="11:12" x14ac:dyDescent="0.25">
      <c r="K5372" s="3" t="s">
        <v>14494</v>
      </c>
      <c r="L5372">
        <v>1</v>
      </c>
    </row>
    <row r="5373" spans="11:12" x14ac:dyDescent="0.25">
      <c r="K5373" s="3" t="s">
        <v>27428</v>
      </c>
      <c r="L5373">
        <v>1</v>
      </c>
    </row>
    <row r="5374" spans="11:12" x14ac:dyDescent="0.25">
      <c r="K5374" s="3" t="s">
        <v>28305</v>
      </c>
      <c r="L5374">
        <v>4</v>
      </c>
    </row>
    <row r="5375" spans="11:12" x14ac:dyDescent="0.25">
      <c r="K5375" s="3" t="s">
        <v>5621</v>
      </c>
      <c r="L5375">
        <v>1</v>
      </c>
    </row>
    <row r="5376" spans="11:12" x14ac:dyDescent="0.25">
      <c r="K5376" s="3" t="s">
        <v>20676</v>
      </c>
      <c r="L5376">
        <v>1</v>
      </c>
    </row>
    <row r="5377" spans="11:12" x14ac:dyDescent="0.25">
      <c r="K5377" s="3" t="s">
        <v>18367</v>
      </c>
      <c r="L5377">
        <v>1</v>
      </c>
    </row>
    <row r="5378" spans="11:12" x14ac:dyDescent="0.25">
      <c r="K5378" s="3" t="s">
        <v>2845</v>
      </c>
      <c r="L5378">
        <v>1</v>
      </c>
    </row>
    <row r="5379" spans="11:12" x14ac:dyDescent="0.25">
      <c r="K5379" s="3" t="s">
        <v>6790</v>
      </c>
      <c r="L5379">
        <v>2</v>
      </c>
    </row>
    <row r="5380" spans="11:12" x14ac:dyDescent="0.25">
      <c r="K5380" s="3" t="s">
        <v>20679</v>
      </c>
      <c r="L5380">
        <v>1</v>
      </c>
    </row>
    <row r="5381" spans="11:12" x14ac:dyDescent="0.25">
      <c r="K5381" s="3" t="s">
        <v>5625</v>
      </c>
      <c r="L5381">
        <v>1</v>
      </c>
    </row>
    <row r="5382" spans="11:12" x14ac:dyDescent="0.25">
      <c r="K5382" s="3" t="s">
        <v>11200</v>
      </c>
      <c r="L5382">
        <v>4</v>
      </c>
    </row>
    <row r="5383" spans="11:12" x14ac:dyDescent="0.25">
      <c r="K5383" s="3" t="s">
        <v>13369</v>
      </c>
      <c r="L5383">
        <v>2</v>
      </c>
    </row>
    <row r="5384" spans="11:12" x14ac:dyDescent="0.25">
      <c r="K5384" s="3" t="s">
        <v>23738</v>
      </c>
      <c r="L5384">
        <v>1</v>
      </c>
    </row>
    <row r="5385" spans="11:12" x14ac:dyDescent="0.25">
      <c r="K5385" s="3" t="s">
        <v>2849</v>
      </c>
      <c r="L5385">
        <v>1</v>
      </c>
    </row>
    <row r="5386" spans="11:12" x14ac:dyDescent="0.25">
      <c r="K5386" s="3" t="s">
        <v>6793</v>
      </c>
      <c r="L5386">
        <v>2</v>
      </c>
    </row>
    <row r="5387" spans="11:12" x14ac:dyDescent="0.25">
      <c r="K5387" s="3" t="s">
        <v>10265</v>
      </c>
      <c r="L5387">
        <v>4</v>
      </c>
    </row>
    <row r="5388" spans="11:12" x14ac:dyDescent="0.25">
      <c r="K5388" s="3" t="s">
        <v>28180</v>
      </c>
      <c r="L5388">
        <v>1</v>
      </c>
    </row>
    <row r="5389" spans="11:12" x14ac:dyDescent="0.25">
      <c r="K5389" s="3" t="s">
        <v>8507</v>
      </c>
      <c r="L5389">
        <v>3</v>
      </c>
    </row>
    <row r="5390" spans="11:12" x14ac:dyDescent="0.25">
      <c r="K5390" s="3" t="s">
        <v>13373</v>
      </c>
      <c r="L5390">
        <v>3</v>
      </c>
    </row>
    <row r="5391" spans="11:12" x14ac:dyDescent="0.25">
      <c r="K5391" s="3" t="s">
        <v>13378</v>
      </c>
      <c r="L5391">
        <v>2</v>
      </c>
    </row>
    <row r="5392" spans="11:12" x14ac:dyDescent="0.25">
      <c r="K5392" s="3" t="s">
        <v>2852</v>
      </c>
      <c r="L5392">
        <v>1</v>
      </c>
    </row>
    <row r="5393" spans="11:12" x14ac:dyDescent="0.25">
      <c r="K5393" s="3" t="s">
        <v>9706</v>
      </c>
      <c r="L5393">
        <v>4</v>
      </c>
    </row>
    <row r="5394" spans="11:12" x14ac:dyDescent="0.25">
      <c r="K5394" s="3" t="s">
        <v>14497</v>
      </c>
      <c r="L5394">
        <v>2</v>
      </c>
    </row>
    <row r="5395" spans="11:12" x14ac:dyDescent="0.25">
      <c r="K5395" s="3" t="s">
        <v>8510</v>
      </c>
      <c r="L5395">
        <v>6</v>
      </c>
    </row>
    <row r="5396" spans="11:12" x14ac:dyDescent="0.25">
      <c r="K5396" s="3" t="s">
        <v>14501</v>
      </c>
      <c r="L5396">
        <v>1</v>
      </c>
    </row>
    <row r="5397" spans="11:12" x14ac:dyDescent="0.25">
      <c r="K5397" s="3" t="s">
        <v>12302</v>
      </c>
      <c r="L5397">
        <v>3</v>
      </c>
    </row>
    <row r="5398" spans="11:12" x14ac:dyDescent="0.25">
      <c r="K5398" s="3" t="s">
        <v>19569</v>
      </c>
      <c r="L5398">
        <v>2</v>
      </c>
    </row>
    <row r="5399" spans="11:12" x14ac:dyDescent="0.25">
      <c r="K5399" s="3" t="s">
        <v>16894</v>
      </c>
      <c r="L5399">
        <v>1</v>
      </c>
    </row>
    <row r="5400" spans="11:12" x14ac:dyDescent="0.25">
      <c r="K5400" s="3" t="s">
        <v>1704</v>
      </c>
      <c r="L5400">
        <v>3</v>
      </c>
    </row>
    <row r="5401" spans="11:12" x14ac:dyDescent="0.25">
      <c r="K5401" s="3" t="s">
        <v>14504</v>
      </c>
      <c r="L5401">
        <v>2</v>
      </c>
    </row>
    <row r="5402" spans="11:12" x14ac:dyDescent="0.25">
      <c r="K5402" s="3" t="s">
        <v>9709</v>
      </c>
      <c r="L5402">
        <v>4</v>
      </c>
    </row>
    <row r="5403" spans="11:12" x14ac:dyDescent="0.25">
      <c r="K5403" s="3" t="s">
        <v>18369</v>
      </c>
      <c r="L5403">
        <v>1</v>
      </c>
    </row>
    <row r="5404" spans="11:12" x14ac:dyDescent="0.25">
      <c r="K5404" s="3" t="s">
        <v>10377</v>
      </c>
      <c r="L5404">
        <v>2</v>
      </c>
    </row>
    <row r="5405" spans="11:12" x14ac:dyDescent="0.25">
      <c r="K5405" s="3" t="s">
        <v>9712</v>
      </c>
      <c r="L5405">
        <v>4</v>
      </c>
    </row>
    <row r="5406" spans="11:12" x14ac:dyDescent="0.25">
      <c r="K5406" s="3" t="s">
        <v>2855</v>
      </c>
      <c r="L5406">
        <v>1</v>
      </c>
    </row>
    <row r="5407" spans="11:12" x14ac:dyDescent="0.25">
      <c r="K5407" s="3" t="s">
        <v>23741</v>
      </c>
      <c r="L5407">
        <v>1</v>
      </c>
    </row>
    <row r="5408" spans="11:12" x14ac:dyDescent="0.25">
      <c r="K5408" s="3" t="s">
        <v>24183</v>
      </c>
      <c r="L5408">
        <v>1</v>
      </c>
    </row>
    <row r="5409" spans="11:12" x14ac:dyDescent="0.25">
      <c r="K5409" s="3" t="s">
        <v>26266</v>
      </c>
      <c r="L5409">
        <v>1</v>
      </c>
    </row>
    <row r="5410" spans="11:12" x14ac:dyDescent="0.25">
      <c r="K5410" s="3" t="s">
        <v>9715</v>
      </c>
      <c r="L5410">
        <v>4</v>
      </c>
    </row>
    <row r="5411" spans="11:12" x14ac:dyDescent="0.25">
      <c r="K5411" s="3" t="s">
        <v>15820</v>
      </c>
      <c r="L5411">
        <v>1</v>
      </c>
    </row>
    <row r="5412" spans="11:12" x14ac:dyDescent="0.25">
      <c r="K5412" s="3" t="s">
        <v>8514</v>
      </c>
      <c r="L5412">
        <v>3</v>
      </c>
    </row>
    <row r="5413" spans="11:12" x14ac:dyDescent="0.25">
      <c r="K5413" s="3" t="s">
        <v>11204</v>
      </c>
      <c r="L5413">
        <v>4</v>
      </c>
    </row>
    <row r="5414" spans="11:12" x14ac:dyDescent="0.25">
      <c r="K5414" s="3" t="s">
        <v>8517</v>
      </c>
      <c r="L5414">
        <v>6</v>
      </c>
    </row>
    <row r="5415" spans="11:12" x14ac:dyDescent="0.25">
      <c r="K5415" s="3" t="s">
        <v>1708</v>
      </c>
      <c r="L5415">
        <v>3</v>
      </c>
    </row>
    <row r="5416" spans="11:12" x14ac:dyDescent="0.25">
      <c r="K5416" s="3" t="s">
        <v>14508</v>
      </c>
      <c r="L5416">
        <v>1</v>
      </c>
    </row>
    <row r="5417" spans="11:12" x14ac:dyDescent="0.25">
      <c r="K5417" s="3" t="s">
        <v>19572</v>
      </c>
      <c r="L5417">
        <v>2</v>
      </c>
    </row>
    <row r="5418" spans="11:12" x14ac:dyDescent="0.25">
      <c r="K5418" s="3" t="s">
        <v>4540</v>
      </c>
      <c r="L5418">
        <v>6</v>
      </c>
    </row>
    <row r="5419" spans="11:12" x14ac:dyDescent="0.25">
      <c r="K5419" s="3" t="s">
        <v>24186</v>
      </c>
      <c r="L5419">
        <v>1</v>
      </c>
    </row>
    <row r="5420" spans="11:12" x14ac:dyDescent="0.25">
      <c r="K5420" s="3" t="s">
        <v>1712</v>
      </c>
      <c r="L5420">
        <v>3</v>
      </c>
    </row>
    <row r="5421" spans="11:12" x14ac:dyDescent="0.25">
      <c r="K5421" s="3" t="s">
        <v>15823</v>
      </c>
      <c r="L5421">
        <v>1</v>
      </c>
    </row>
    <row r="5422" spans="11:12" x14ac:dyDescent="0.25">
      <c r="K5422" s="3" t="s">
        <v>19575</v>
      </c>
      <c r="L5422">
        <v>2</v>
      </c>
    </row>
    <row r="5423" spans="11:12" x14ac:dyDescent="0.25">
      <c r="K5423" s="3" t="s">
        <v>14511</v>
      </c>
      <c r="L5423">
        <v>3</v>
      </c>
    </row>
    <row r="5424" spans="11:12" x14ac:dyDescent="0.25">
      <c r="K5424" s="3" t="s">
        <v>12305</v>
      </c>
      <c r="L5424">
        <v>3</v>
      </c>
    </row>
    <row r="5425" spans="11:12" x14ac:dyDescent="0.25">
      <c r="K5425" s="3" t="s">
        <v>13382</v>
      </c>
      <c r="L5425">
        <v>1</v>
      </c>
    </row>
    <row r="5426" spans="11:12" x14ac:dyDescent="0.25">
      <c r="K5426" s="3" t="s">
        <v>15826</v>
      </c>
      <c r="L5426">
        <v>1</v>
      </c>
    </row>
    <row r="5427" spans="11:12" x14ac:dyDescent="0.25">
      <c r="K5427" s="3" t="s">
        <v>16897</v>
      </c>
      <c r="L5427">
        <v>1</v>
      </c>
    </row>
    <row r="5428" spans="11:12" x14ac:dyDescent="0.25">
      <c r="K5428" s="3" t="s">
        <v>8521</v>
      </c>
      <c r="L5428">
        <v>3</v>
      </c>
    </row>
    <row r="5429" spans="11:12" x14ac:dyDescent="0.25">
      <c r="K5429" s="3" t="s">
        <v>2858</v>
      </c>
      <c r="L5429">
        <v>2</v>
      </c>
    </row>
    <row r="5430" spans="11:12" x14ac:dyDescent="0.25">
      <c r="K5430" s="3" t="s">
        <v>8524</v>
      </c>
      <c r="L5430">
        <v>3</v>
      </c>
    </row>
    <row r="5431" spans="11:12" x14ac:dyDescent="0.25">
      <c r="K5431" s="3" t="s">
        <v>20682</v>
      </c>
      <c r="L5431">
        <v>1</v>
      </c>
    </row>
    <row r="5432" spans="11:12" x14ac:dyDescent="0.25">
      <c r="K5432" s="3" t="s">
        <v>1715</v>
      </c>
      <c r="L5432">
        <v>3</v>
      </c>
    </row>
    <row r="5433" spans="11:12" x14ac:dyDescent="0.25">
      <c r="K5433" s="3" t="s">
        <v>24190</v>
      </c>
      <c r="L5433">
        <v>1</v>
      </c>
    </row>
    <row r="5434" spans="11:12" x14ac:dyDescent="0.25">
      <c r="K5434" s="3" t="s">
        <v>1718</v>
      </c>
      <c r="L5434">
        <v>3</v>
      </c>
    </row>
    <row r="5435" spans="11:12" x14ac:dyDescent="0.25">
      <c r="K5435" s="3" t="s">
        <v>20685</v>
      </c>
      <c r="L5435">
        <v>1</v>
      </c>
    </row>
    <row r="5436" spans="11:12" x14ac:dyDescent="0.25">
      <c r="K5436" s="3" t="s">
        <v>12308</v>
      </c>
      <c r="L5436">
        <v>3</v>
      </c>
    </row>
    <row r="5437" spans="11:12" x14ac:dyDescent="0.25">
      <c r="K5437" s="3" t="s">
        <v>4544</v>
      </c>
      <c r="L5437">
        <v>3</v>
      </c>
    </row>
    <row r="5438" spans="11:12" x14ac:dyDescent="0.25">
      <c r="K5438" s="3" t="s">
        <v>16900</v>
      </c>
      <c r="L5438">
        <v>1</v>
      </c>
    </row>
    <row r="5439" spans="11:12" x14ac:dyDescent="0.25">
      <c r="K5439" s="3" t="s">
        <v>3607</v>
      </c>
      <c r="L5439">
        <v>1</v>
      </c>
    </row>
    <row r="5440" spans="11:12" x14ac:dyDescent="0.25">
      <c r="K5440" s="3" t="s">
        <v>13385</v>
      </c>
      <c r="L5440">
        <v>1</v>
      </c>
    </row>
    <row r="5441" spans="11:12" x14ac:dyDescent="0.25">
      <c r="K5441" s="3" t="s">
        <v>26269</v>
      </c>
      <c r="L5441">
        <v>1</v>
      </c>
    </row>
    <row r="5442" spans="11:12" x14ac:dyDescent="0.25">
      <c r="K5442" s="3" t="s">
        <v>13387</v>
      </c>
      <c r="L5442">
        <v>1</v>
      </c>
    </row>
    <row r="5443" spans="11:12" x14ac:dyDescent="0.25">
      <c r="K5443" s="3" t="s">
        <v>14516</v>
      </c>
      <c r="L5443">
        <v>1</v>
      </c>
    </row>
    <row r="5444" spans="11:12" x14ac:dyDescent="0.25">
      <c r="K5444" s="3" t="s">
        <v>18372</v>
      </c>
      <c r="L5444">
        <v>2</v>
      </c>
    </row>
    <row r="5445" spans="11:12" x14ac:dyDescent="0.25">
      <c r="K5445" s="3" t="s">
        <v>24192</v>
      </c>
      <c r="L5445">
        <v>2</v>
      </c>
    </row>
    <row r="5446" spans="11:12" x14ac:dyDescent="0.25">
      <c r="K5446" s="3" t="s">
        <v>10269</v>
      </c>
      <c r="L5446">
        <v>2</v>
      </c>
    </row>
    <row r="5447" spans="11:12" x14ac:dyDescent="0.25">
      <c r="K5447" s="3" t="s">
        <v>9718</v>
      </c>
      <c r="L5447">
        <v>4</v>
      </c>
    </row>
    <row r="5448" spans="11:12" x14ac:dyDescent="0.25">
      <c r="K5448" s="3" t="s">
        <v>13390</v>
      </c>
      <c r="L5448">
        <v>2</v>
      </c>
    </row>
    <row r="5449" spans="11:12" x14ac:dyDescent="0.25">
      <c r="K5449" s="3" t="s">
        <v>10272</v>
      </c>
      <c r="L5449">
        <v>2</v>
      </c>
    </row>
    <row r="5450" spans="11:12" x14ac:dyDescent="0.25">
      <c r="K5450" s="3" t="s">
        <v>15830</v>
      </c>
      <c r="L5450">
        <v>2</v>
      </c>
    </row>
    <row r="5451" spans="11:12" x14ac:dyDescent="0.25">
      <c r="K5451" s="3" t="s">
        <v>19578</v>
      </c>
      <c r="L5451">
        <v>4</v>
      </c>
    </row>
    <row r="5452" spans="11:12" x14ac:dyDescent="0.25">
      <c r="K5452" s="3" t="s">
        <v>9721</v>
      </c>
      <c r="L5452">
        <v>4</v>
      </c>
    </row>
    <row r="5453" spans="11:12" x14ac:dyDescent="0.25">
      <c r="K5453" s="3" t="s">
        <v>2863</v>
      </c>
      <c r="L5453">
        <v>1</v>
      </c>
    </row>
    <row r="5454" spans="11:12" x14ac:dyDescent="0.25">
      <c r="K5454" s="3" t="s">
        <v>5628</v>
      </c>
      <c r="L5454">
        <v>2</v>
      </c>
    </row>
    <row r="5455" spans="11:12" x14ac:dyDescent="0.25">
      <c r="K5455" s="3" t="s">
        <v>1724</v>
      </c>
      <c r="L5455">
        <v>3</v>
      </c>
    </row>
    <row r="5456" spans="11:12" x14ac:dyDescent="0.25">
      <c r="K5456" s="3" t="s">
        <v>5633</v>
      </c>
      <c r="L5456">
        <v>1</v>
      </c>
    </row>
    <row r="5457" spans="11:12" x14ac:dyDescent="0.25">
      <c r="K5457" s="3" t="s">
        <v>2867</v>
      </c>
      <c r="L5457">
        <v>1</v>
      </c>
    </row>
    <row r="5458" spans="11:12" x14ac:dyDescent="0.25">
      <c r="K5458" s="3" t="s">
        <v>14519</v>
      </c>
      <c r="L5458">
        <v>1</v>
      </c>
    </row>
    <row r="5459" spans="11:12" x14ac:dyDescent="0.25">
      <c r="K5459" s="3" t="s">
        <v>8527</v>
      </c>
      <c r="L5459">
        <v>3</v>
      </c>
    </row>
    <row r="5460" spans="11:12" x14ac:dyDescent="0.25">
      <c r="K5460" s="3" t="s">
        <v>9725</v>
      </c>
      <c r="L5460">
        <v>8</v>
      </c>
    </row>
    <row r="5461" spans="11:12" x14ac:dyDescent="0.25">
      <c r="K5461" s="3" t="s">
        <v>21709</v>
      </c>
      <c r="L5461">
        <v>2</v>
      </c>
    </row>
    <row r="5462" spans="11:12" x14ac:dyDescent="0.25">
      <c r="K5462" s="3" t="s">
        <v>13394</v>
      </c>
      <c r="L5462">
        <v>1</v>
      </c>
    </row>
    <row r="5463" spans="11:12" x14ac:dyDescent="0.25">
      <c r="K5463" s="3" t="s">
        <v>23745</v>
      </c>
      <c r="L5463">
        <v>1</v>
      </c>
    </row>
    <row r="5464" spans="11:12" x14ac:dyDescent="0.25">
      <c r="K5464" s="3" t="s">
        <v>22733</v>
      </c>
      <c r="L5464">
        <v>1</v>
      </c>
    </row>
    <row r="5465" spans="11:12" x14ac:dyDescent="0.25">
      <c r="K5465" s="3" t="s">
        <v>1731</v>
      </c>
      <c r="L5465">
        <v>3</v>
      </c>
    </row>
    <row r="5466" spans="11:12" x14ac:dyDescent="0.25">
      <c r="K5466" s="3" t="s">
        <v>26272</v>
      </c>
      <c r="L5466">
        <v>1</v>
      </c>
    </row>
    <row r="5467" spans="11:12" x14ac:dyDescent="0.25">
      <c r="K5467" s="3" t="s">
        <v>4547</v>
      </c>
      <c r="L5467">
        <v>3</v>
      </c>
    </row>
    <row r="5468" spans="11:12" x14ac:dyDescent="0.25">
      <c r="K5468" s="3" t="s">
        <v>24196</v>
      </c>
      <c r="L5468">
        <v>1</v>
      </c>
    </row>
    <row r="5469" spans="11:12" x14ac:dyDescent="0.25">
      <c r="K5469" s="3" t="s">
        <v>23748</v>
      </c>
      <c r="L5469">
        <v>1</v>
      </c>
    </row>
    <row r="5470" spans="11:12" x14ac:dyDescent="0.25">
      <c r="K5470" s="3" t="s">
        <v>8530</v>
      </c>
      <c r="L5470">
        <v>3</v>
      </c>
    </row>
    <row r="5471" spans="11:12" x14ac:dyDescent="0.25">
      <c r="K5471" s="3" t="s">
        <v>24199</v>
      </c>
      <c r="L5471">
        <v>1</v>
      </c>
    </row>
    <row r="5472" spans="11:12" x14ac:dyDescent="0.25">
      <c r="K5472" s="3" t="s">
        <v>23751</v>
      </c>
      <c r="L5472">
        <v>1</v>
      </c>
    </row>
    <row r="5473" spans="11:12" x14ac:dyDescent="0.25">
      <c r="K5473" s="3" t="s">
        <v>8534</v>
      </c>
      <c r="L5473">
        <v>6</v>
      </c>
    </row>
    <row r="5474" spans="11:12" x14ac:dyDescent="0.25">
      <c r="K5474" s="3" t="s">
        <v>6796</v>
      </c>
      <c r="L5474">
        <v>2</v>
      </c>
    </row>
    <row r="5475" spans="11:12" x14ac:dyDescent="0.25">
      <c r="K5475" s="3" t="s">
        <v>9729</v>
      </c>
      <c r="L5475">
        <v>4</v>
      </c>
    </row>
    <row r="5476" spans="11:12" x14ac:dyDescent="0.25">
      <c r="K5476" s="3" t="s">
        <v>22736</v>
      </c>
      <c r="L5476">
        <v>1</v>
      </c>
    </row>
    <row r="5477" spans="11:12" x14ac:dyDescent="0.25">
      <c r="K5477" s="3" t="s">
        <v>22739</v>
      </c>
      <c r="L5477">
        <v>1</v>
      </c>
    </row>
    <row r="5478" spans="11:12" x14ac:dyDescent="0.25">
      <c r="K5478" s="3" t="s">
        <v>11208</v>
      </c>
      <c r="L5478">
        <v>4</v>
      </c>
    </row>
    <row r="5479" spans="11:12" x14ac:dyDescent="0.25">
      <c r="K5479" s="3" t="s">
        <v>25238</v>
      </c>
      <c r="L5479">
        <v>1</v>
      </c>
    </row>
    <row r="5480" spans="11:12" x14ac:dyDescent="0.25">
      <c r="K5480" s="3" t="s">
        <v>14522</v>
      </c>
      <c r="L5480">
        <v>2</v>
      </c>
    </row>
    <row r="5481" spans="11:12" x14ac:dyDescent="0.25">
      <c r="K5481" s="3" t="s">
        <v>12311</v>
      </c>
      <c r="L5481">
        <v>3</v>
      </c>
    </row>
    <row r="5482" spans="11:12" x14ac:dyDescent="0.25">
      <c r="K5482" s="3" t="s">
        <v>13397</v>
      </c>
      <c r="L5482">
        <v>1</v>
      </c>
    </row>
    <row r="5483" spans="11:12" x14ac:dyDescent="0.25">
      <c r="K5483" s="3" t="s">
        <v>20688</v>
      </c>
      <c r="L5483">
        <v>2</v>
      </c>
    </row>
    <row r="5484" spans="11:12" x14ac:dyDescent="0.25">
      <c r="K5484" s="3" t="s">
        <v>11210</v>
      </c>
      <c r="L5484">
        <v>2</v>
      </c>
    </row>
    <row r="5485" spans="11:12" x14ac:dyDescent="0.25">
      <c r="K5485" s="3" t="s">
        <v>10475</v>
      </c>
      <c r="L5485">
        <v>1</v>
      </c>
    </row>
    <row r="5486" spans="11:12" x14ac:dyDescent="0.25">
      <c r="K5486" s="3" t="s">
        <v>22743</v>
      </c>
      <c r="L5486">
        <v>2</v>
      </c>
    </row>
    <row r="5487" spans="11:12" x14ac:dyDescent="0.25">
      <c r="K5487" s="3" t="s">
        <v>2871</v>
      </c>
      <c r="L5487">
        <v>1</v>
      </c>
    </row>
    <row r="5488" spans="11:12" x14ac:dyDescent="0.25">
      <c r="K5488" s="3" t="s">
        <v>19582</v>
      </c>
      <c r="L5488">
        <v>2</v>
      </c>
    </row>
    <row r="5489" spans="11:12" x14ac:dyDescent="0.25">
      <c r="K5489" s="3" t="s">
        <v>12314</v>
      </c>
      <c r="L5489">
        <v>3</v>
      </c>
    </row>
    <row r="5490" spans="11:12" x14ac:dyDescent="0.25">
      <c r="K5490" s="3" t="s">
        <v>27431</v>
      </c>
      <c r="L5490">
        <v>2</v>
      </c>
    </row>
    <row r="5491" spans="11:12" x14ac:dyDescent="0.25">
      <c r="K5491" s="3" t="s">
        <v>27957</v>
      </c>
      <c r="L5491">
        <v>1</v>
      </c>
    </row>
    <row r="5492" spans="11:12" x14ac:dyDescent="0.25">
      <c r="K5492" s="3" t="s">
        <v>10478</v>
      </c>
      <c r="L5492">
        <v>1</v>
      </c>
    </row>
    <row r="5493" spans="11:12" x14ac:dyDescent="0.25">
      <c r="K5493" s="3" t="s">
        <v>11213</v>
      </c>
      <c r="L5493">
        <v>2</v>
      </c>
    </row>
    <row r="5494" spans="11:12" x14ac:dyDescent="0.25">
      <c r="K5494" s="3" t="s">
        <v>16903</v>
      </c>
      <c r="L5494">
        <v>1</v>
      </c>
    </row>
    <row r="5495" spans="11:12" x14ac:dyDescent="0.25">
      <c r="K5495" s="3" t="s">
        <v>27435</v>
      </c>
      <c r="L5495">
        <v>1</v>
      </c>
    </row>
    <row r="5496" spans="11:12" x14ac:dyDescent="0.25">
      <c r="K5496" s="3" t="s">
        <v>15834</v>
      </c>
      <c r="L5496">
        <v>1</v>
      </c>
    </row>
    <row r="5497" spans="11:12" x14ac:dyDescent="0.25">
      <c r="K5497" s="3" t="s">
        <v>19584</v>
      </c>
      <c r="L5497">
        <v>2</v>
      </c>
    </row>
    <row r="5498" spans="11:12" x14ac:dyDescent="0.25">
      <c r="K5498" s="3" t="s">
        <v>25240</v>
      </c>
      <c r="L5498">
        <v>1</v>
      </c>
    </row>
    <row r="5499" spans="11:12" x14ac:dyDescent="0.25">
      <c r="K5499" s="3" t="s">
        <v>16906</v>
      </c>
      <c r="L5499">
        <v>1</v>
      </c>
    </row>
    <row r="5500" spans="11:12" x14ac:dyDescent="0.25">
      <c r="K5500" s="3" t="s">
        <v>1735</v>
      </c>
      <c r="L5500">
        <v>3</v>
      </c>
    </row>
    <row r="5501" spans="11:12" x14ac:dyDescent="0.25">
      <c r="K5501" s="3" t="s">
        <v>13400</v>
      </c>
      <c r="L5501">
        <v>1</v>
      </c>
    </row>
    <row r="5502" spans="11:12" x14ac:dyDescent="0.25">
      <c r="K5502" s="3" t="s">
        <v>25243</v>
      </c>
      <c r="L5502">
        <v>2</v>
      </c>
    </row>
    <row r="5503" spans="11:12" x14ac:dyDescent="0.25">
      <c r="K5503" s="3" t="s">
        <v>27438</v>
      </c>
      <c r="L5503">
        <v>1</v>
      </c>
    </row>
    <row r="5504" spans="11:12" x14ac:dyDescent="0.25">
      <c r="K5504" s="3" t="s">
        <v>26275</v>
      </c>
      <c r="L5504">
        <v>1</v>
      </c>
    </row>
    <row r="5505" spans="11:12" x14ac:dyDescent="0.25">
      <c r="K5505" s="3" t="s">
        <v>3412</v>
      </c>
      <c r="L5505">
        <v>2</v>
      </c>
    </row>
    <row r="5506" spans="11:12" x14ac:dyDescent="0.25">
      <c r="K5506" s="3" t="s">
        <v>21713</v>
      </c>
      <c r="L5506">
        <v>1</v>
      </c>
    </row>
    <row r="5507" spans="11:12" x14ac:dyDescent="0.25">
      <c r="K5507" s="3" t="s">
        <v>19587</v>
      </c>
      <c r="L5507">
        <v>4</v>
      </c>
    </row>
    <row r="5508" spans="11:12" x14ac:dyDescent="0.25">
      <c r="K5508" s="3" t="s">
        <v>7615</v>
      </c>
      <c r="L5508">
        <v>4</v>
      </c>
    </row>
    <row r="5509" spans="11:12" x14ac:dyDescent="0.25">
      <c r="K5509" s="3" t="s">
        <v>4550</v>
      </c>
      <c r="L5509">
        <v>3</v>
      </c>
    </row>
    <row r="5510" spans="11:12" x14ac:dyDescent="0.25">
      <c r="K5510" s="3" t="s">
        <v>20692</v>
      </c>
      <c r="L5510">
        <v>2</v>
      </c>
    </row>
    <row r="5511" spans="11:12" x14ac:dyDescent="0.25">
      <c r="K5511" s="3" t="s">
        <v>19591</v>
      </c>
      <c r="L5511">
        <v>2</v>
      </c>
    </row>
    <row r="5512" spans="11:12" x14ac:dyDescent="0.25">
      <c r="K5512" s="3" t="s">
        <v>6799</v>
      </c>
      <c r="L5512">
        <v>2</v>
      </c>
    </row>
    <row r="5513" spans="11:12" x14ac:dyDescent="0.25">
      <c r="K5513" s="3" t="s">
        <v>9732</v>
      </c>
      <c r="L5513">
        <v>8</v>
      </c>
    </row>
    <row r="5514" spans="11:12" x14ac:dyDescent="0.25">
      <c r="K5514" s="3" t="s">
        <v>16910</v>
      </c>
      <c r="L5514">
        <v>3</v>
      </c>
    </row>
    <row r="5515" spans="11:12" x14ac:dyDescent="0.25">
      <c r="K5515" s="3" t="s">
        <v>22747</v>
      </c>
      <c r="L5515">
        <v>2</v>
      </c>
    </row>
    <row r="5516" spans="11:12" x14ac:dyDescent="0.25">
      <c r="K5516" s="3" t="s">
        <v>26278</v>
      </c>
      <c r="L5516">
        <v>1</v>
      </c>
    </row>
    <row r="5517" spans="11:12" x14ac:dyDescent="0.25">
      <c r="K5517" s="3" t="s">
        <v>18376</v>
      </c>
      <c r="L5517">
        <v>3</v>
      </c>
    </row>
    <row r="5518" spans="11:12" x14ac:dyDescent="0.25">
      <c r="K5518" s="3" t="s">
        <v>4553</v>
      </c>
      <c r="L5518">
        <v>6</v>
      </c>
    </row>
    <row r="5519" spans="11:12" x14ac:dyDescent="0.25">
      <c r="K5519" s="3" t="s">
        <v>1738</v>
      </c>
      <c r="L5519">
        <v>3</v>
      </c>
    </row>
    <row r="5520" spans="11:12" x14ac:dyDescent="0.25">
      <c r="K5520" s="3" t="s">
        <v>6803</v>
      </c>
      <c r="L5520">
        <v>2</v>
      </c>
    </row>
    <row r="5521" spans="11:12" x14ac:dyDescent="0.25">
      <c r="K5521" s="3" t="s">
        <v>12318</v>
      </c>
      <c r="L5521">
        <v>3</v>
      </c>
    </row>
    <row r="5522" spans="11:12" x14ac:dyDescent="0.25">
      <c r="K5522" s="3" t="s">
        <v>20696</v>
      </c>
      <c r="L5522">
        <v>2</v>
      </c>
    </row>
    <row r="5523" spans="11:12" x14ac:dyDescent="0.25">
      <c r="K5523" s="3" t="s">
        <v>9736</v>
      </c>
      <c r="L5523">
        <v>4</v>
      </c>
    </row>
    <row r="5524" spans="11:12" x14ac:dyDescent="0.25">
      <c r="K5524" s="3" t="s">
        <v>21716</v>
      </c>
      <c r="L5524">
        <v>1</v>
      </c>
    </row>
    <row r="5525" spans="11:12" x14ac:dyDescent="0.25">
      <c r="K5525" s="3" t="s">
        <v>8538</v>
      </c>
      <c r="L5525">
        <v>3</v>
      </c>
    </row>
    <row r="5526" spans="11:12" x14ac:dyDescent="0.25">
      <c r="K5526" s="3" t="s">
        <v>4557</v>
      </c>
      <c r="L5526">
        <v>3</v>
      </c>
    </row>
    <row r="5527" spans="11:12" x14ac:dyDescent="0.25">
      <c r="K5527" s="3" t="s">
        <v>23754</v>
      </c>
      <c r="L5527">
        <v>2</v>
      </c>
    </row>
    <row r="5528" spans="11:12" x14ac:dyDescent="0.25">
      <c r="K5528" s="3" t="s">
        <v>2874</v>
      </c>
      <c r="L5528">
        <v>1</v>
      </c>
    </row>
    <row r="5529" spans="11:12" x14ac:dyDescent="0.25">
      <c r="K5529" s="3" t="s">
        <v>14526</v>
      </c>
      <c r="L5529">
        <v>1</v>
      </c>
    </row>
    <row r="5530" spans="11:12" x14ac:dyDescent="0.25">
      <c r="K5530" s="3" t="s">
        <v>15837</v>
      </c>
      <c r="L5530">
        <v>1</v>
      </c>
    </row>
    <row r="5531" spans="11:12" x14ac:dyDescent="0.25">
      <c r="K5531" s="3" t="s">
        <v>3754</v>
      </c>
      <c r="L5531">
        <v>1</v>
      </c>
    </row>
    <row r="5532" spans="11:12" x14ac:dyDescent="0.25">
      <c r="K5532" s="3" t="s">
        <v>4560</v>
      </c>
      <c r="L5532">
        <v>3</v>
      </c>
    </row>
    <row r="5533" spans="11:12" x14ac:dyDescent="0.25">
      <c r="K5533" s="3" t="s">
        <v>14529</v>
      </c>
      <c r="L5533">
        <v>3</v>
      </c>
    </row>
    <row r="5534" spans="11:12" x14ac:dyDescent="0.25">
      <c r="K5534" s="3" t="s">
        <v>2878</v>
      </c>
      <c r="L5534">
        <v>1</v>
      </c>
    </row>
    <row r="5535" spans="11:12" x14ac:dyDescent="0.25">
      <c r="K5535" s="3" t="s">
        <v>20700</v>
      </c>
      <c r="L5535">
        <v>1</v>
      </c>
    </row>
    <row r="5536" spans="11:12" x14ac:dyDescent="0.25">
      <c r="K5536" s="3" t="s">
        <v>26281</v>
      </c>
      <c r="L5536">
        <v>1</v>
      </c>
    </row>
    <row r="5537" spans="11:12" x14ac:dyDescent="0.25">
      <c r="K5537" s="3" t="s">
        <v>8541</v>
      </c>
      <c r="L5537">
        <v>3</v>
      </c>
    </row>
    <row r="5538" spans="11:12" x14ac:dyDescent="0.25">
      <c r="K5538" s="3" t="s">
        <v>23757</v>
      </c>
      <c r="L5538">
        <v>1</v>
      </c>
    </row>
    <row r="5539" spans="11:12" x14ac:dyDescent="0.25">
      <c r="K5539" s="3" t="s">
        <v>27441</v>
      </c>
      <c r="L5539">
        <v>1</v>
      </c>
    </row>
    <row r="5540" spans="11:12" x14ac:dyDescent="0.25">
      <c r="K5540" s="3" t="s">
        <v>18380</v>
      </c>
      <c r="L5540">
        <v>1</v>
      </c>
    </row>
    <row r="5541" spans="11:12" x14ac:dyDescent="0.25">
      <c r="K5541" s="3" t="s">
        <v>8544</v>
      </c>
      <c r="L5541">
        <v>3</v>
      </c>
    </row>
    <row r="5542" spans="11:12" x14ac:dyDescent="0.25">
      <c r="K5542" s="3" t="s">
        <v>27444</v>
      </c>
      <c r="L5542">
        <v>1</v>
      </c>
    </row>
    <row r="5543" spans="11:12" x14ac:dyDescent="0.25">
      <c r="K5543" s="3" t="s">
        <v>8547</v>
      </c>
      <c r="L5543">
        <v>6</v>
      </c>
    </row>
    <row r="5544" spans="11:12" x14ac:dyDescent="0.25">
      <c r="K5544" s="3" t="s">
        <v>17612</v>
      </c>
      <c r="L5544">
        <v>1</v>
      </c>
    </row>
    <row r="5545" spans="11:12" x14ac:dyDescent="0.25">
      <c r="K5545" s="3" t="s">
        <v>12321</v>
      </c>
      <c r="L5545">
        <v>3</v>
      </c>
    </row>
    <row r="5546" spans="11:12" x14ac:dyDescent="0.25">
      <c r="K5546" s="3" t="s">
        <v>18383</v>
      </c>
      <c r="L5546">
        <v>1</v>
      </c>
    </row>
    <row r="5547" spans="11:12" x14ac:dyDescent="0.25">
      <c r="K5547" s="3" t="s">
        <v>22751</v>
      </c>
      <c r="L5547">
        <v>1</v>
      </c>
    </row>
    <row r="5548" spans="11:12" x14ac:dyDescent="0.25">
      <c r="K5548" s="3" t="s">
        <v>8551</v>
      </c>
      <c r="L5548">
        <v>6</v>
      </c>
    </row>
    <row r="5549" spans="11:12" x14ac:dyDescent="0.25">
      <c r="K5549" s="3" t="s">
        <v>9739</v>
      </c>
      <c r="L5549">
        <v>8</v>
      </c>
    </row>
    <row r="5550" spans="11:12" x14ac:dyDescent="0.25">
      <c r="K5550" s="3" t="s">
        <v>19594</v>
      </c>
      <c r="L5550">
        <v>2</v>
      </c>
    </row>
    <row r="5551" spans="11:12" x14ac:dyDescent="0.25">
      <c r="K5551" s="3" t="s">
        <v>19597</v>
      </c>
      <c r="L5551">
        <v>2</v>
      </c>
    </row>
    <row r="5552" spans="11:12" x14ac:dyDescent="0.25">
      <c r="K5552" s="3" t="s">
        <v>20703</v>
      </c>
      <c r="L5552">
        <v>2</v>
      </c>
    </row>
    <row r="5553" spans="11:12" x14ac:dyDescent="0.25">
      <c r="K5553" s="3" t="s">
        <v>4563</v>
      </c>
      <c r="L5553">
        <v>3</v>
      </c>
    </row>
    <row r="5554" spans="11:12" x14ac:dyDescent="0.25">
      <c r="K5554" s="3" t="s">
        <v>22754</v>
      </c>
      <c r="L5554">
        <v>1</v>
      </c>
    </row>
    <row r="5555" spans="11:12" x14ac:dyDescent="0.25">
      <c r="K5555" s="3" t="s">
        <v>1742</v>
      </c>
      <c r="L5555">
        <v>3</v>
      </c>
    </row>
    <row r="5556" spans="11:12" x14ac:dyDescent="0.25">
      <c r="K5556" s="3" t="s">
        <v>8555</v>
      </c>
      <c r="L5556">
        <v>3</v>
      </c>
    </row>
    <row r="5557" spans="11:12" x14ac:dyDescent="0.25">
      <c r="K5557" s="3" t="s">
        <v>26284</v>
      </c>
      <c r="L5557">
        <v>1</v>
      </c>
    </row>
    <row r="5558" spans="11:12" x14ac:dyDescent="0.25">
      <c r="K5558" s="3" t="s">
        <v>7484</v>
      </c>
      <c r="L5558">
        <v>1</v>
      </c>
    </row>
    <row r="5559" spans="11:12" x14ac:dyDescent="0.25">
      <c r="K5559" s="3" t="s">
        <v>23760</v>
      </c>
      <c r="L5559">
        <v>1</v>
      </c>
    </row>
    <row r="5560" spans="11:12" x14ac:dyDescent="0.25">
      <c r="K5560" s="3" t="s">
        <v>14938</v>
      </c>
      <c r="L5560">
        <v>1</v>
      </c>
    </row>
    <row r="5561" spans="11:12" x14ac:dyDescent="0.25">
      <c r="K5561" s="3" t="s">
        <v>24202</v>
      </c>
      <c r="L5561">
        <v>1</v>
      </c>
    </row>
    <row r="5562" spans="11:12" x14ac:dyDescent="0.25">
      <c r="K5562" s="3" t="s">
        <v>22757</v>
      </c>
      <c r="L5562">
        <v>1</v>
      </c>
    </row>
    <row r="5563" spans="11:12" x14ac:dyDescent="0.25">
      <c r="K5563" s="3" t="s">
        <v>20705</v>
      </c>
      <c r="L5563">
        <v>1</v>
      </c>
    </row>
    <row r="5564" spans="11:12" x14ac:dyDescent="0.25">
      <c r="K5564" s="3" t="s">
        <v>21719</v>
      </c>
      <c r="L5564">
        <v>1</v>
      </c>
    </row>
    <row r="5565" spans="11:12" x14ac:dyDescent="0.25">
      <c r="K5565" s="3" t="s">
        <v>8558</v>
      </c>
      <c r="L5565">
        <v>3</v>
      </c>
    </row>
    <row r="5566" spans="11:12" x14ac:dyDescent="0.25">
      <c r="K5566" s="3" t="s">
        <v>6806</v>
      </c>
      <c r="L5566">
        <v>2</v>
      </c>
    </row>
    <row r="5567" spans="11:12" x14ac:dyDescent="0.25">
      <c r="K5567" s="3" t="s">
        <v>11216</v>
      </c>
      <c r="L5567">
        <v>2</v>
      </c>
    </row>
    <row r="5568" spans="11:12" x14ac:dyDescent="0.25">
      <c r="K5568" s="3" t="s">
        <v>9743</v>
      </c>
      <c r="L5568">
        <v>4</v>
      </c>
    </row>
    <row r="5569" spans="11:12" x14ac:dyDescent="0.25">
      <c r="K5569" s="3" t="s">
        <v>19600</v>
      </c>
      <c r="L5569">
        <v>4</v>
      </c>
    </row>
    <row r="5570" spans="11:12" x14ac:dyDescent="0.25">
      <c r="K5570" s="3" t="s">
        <v>18386</v>
      </c>
      <c r="L5570">
        <v>2</v>
      </c>
    </row>
    <row r="5571" spans="11:12" x14ac:dyDescent="0.25">
      <c r="K5571" s="3" t="s">
        <v>13404</v>
      </c>
      <c r="L5571">
        <v>1</v>
      </c>
    </row>
    <row r="5572" spans="11:12" x14ac:dyDescent="0.25">
      <c r="K5572" s="3" t="s">
        <v>6809</v>
      </c>
      <c r="L5572">
        <v>2</v>
      </c>
    </row>
    <row r="5573" spans="11:12" x14ac:dyDescent="0.25">
      <c r="K5573" s="3" t="s">
        <v>20708</v>
      </c>
      <c r="L5573">
        <v>2</v>
      </c>
    </row>
    <row r="5574" spans="11:12" x14ac:dyDescent="0.25">
      <c r="K5574" s="3" t="s">
        <v>18390</v>
      </c>
      <c r="L5574">
        <v>2</v>
      </c>
    </row>
    <row r="5575" spans="11:12" x14ac:dyDescent="0.25">
      <c r="K5575" s="3" t="s">
        <v>15840</v>
      </c>
      <c r="L5575">
        <v>1</v>
      </c>
    </row>
    <row r="5576" spans="11:12" x14ac:dyDescent="0.25">
      <c r="K5576" s="3" t="s">
        <v>20710</v>
      </c>
      <c r="L5576">
        <v>1</v>
      </c>
    </row>
    <row r="5577" spans="11:12" x14ac:dyDescent="0.25">
      <c r="K5577" s="3" t="s">
        <v>9746</v>
      </c>
      <c r="L5577">
        <v>8</v>
      </c>
    </row>
    <row r="5578" spans="11:12" x14ac:dyDescent="0.25">
      <c r="K5578" s="3" t="s">
        <v>4566</v>
      </c>
      <c r="L5578">
        <v>3</v>
      </c>
    </row>
    <row r="5579" spans="11:12" x14ac:dyDescent="0.25">
      <c r="K5579" s="3" t="s">
        <v>16915</v>
      </c>
      <c r="L5579">
        <v>1</v>
      </c>
    </row>
    <row r="5580" spans="11:12" x14ac:dyDescent="0.25">
      <c r="K5580" s="3" t="s">
        <v>25247</v>
      </c>
      <c r="L5580">
        <v>1</v>
      </c>
    </row>
    <row r="5581" spans="11:12" x14ac:dyDescent="0.25">
      <c r="K5581" s="3" t="s">
        <v>8561</v>
      </c>
      <c r="L5581">
        <v>3</v>
      </c>
    </row>
    <row r="5582" spans="11:12" x14ac:dyDescent="0.25">
      <c r="K5582" s="3" t="s">
        <v>11219</v>
      </c>
      <c r="L5582">
        <v>2</v>
      </c>
    </row>
    <row r="5583" spans="11:12" x14ac:dyDescent="0.25">
      <c r="K5583" s="3" t="s">
        <v>9750</v>
      </c>
      <c r="L5583">
        <v>12</v>
      </c>
    </row>
    <row r="5584" spans="11:12" x14ac:dyDescent="0.25">
      <c r="K5584" s="3" t="s">
        <v>8564</v>
      </c>
      <c r="L5584">
        <v>3</v>
      </c>
    </row>
    <row r="5585" spans="11:12" x14ac:dyDescent="0.25">
      <c r="K5585" s="3" t="s">
        <v>6812</v>
      </c>
      <c r="L5585">
        <v>2</v>
      </c>
    </row>
    <row r="5586" spans="11:12" x14ac:dyDescent="0.25">
      <c r="K5586" s="3" t="s">
        <v>28183</v>
      </c>
      <c r="L5586">
        <v>1</v>
      </c>
    </row>
    <row r="5587" spans="11:12" x14ac:dyDescent="0.25">
      <c r="K5587" s="3" t="s">
        <v>4569</v>
      </c>
      <c r="L5587">
        <v>3</v>
      </c>
    </row>
    <row r="5588" spans="11:12" x14ac:dyDescent="0.25">
      <c r="K5588" s="3" t="s">
        <v>15005</v>
      </c>
      <c r="L5588">
        <v>1</v>
      </c>
    </row>
    <row r="5589" spans="11:12" x14ac:dyDescent="0.25">
      <c r="K5589" s="3" t="s">
        <v>22760</v>
      </c>
      <c r="L5589">
        <v>1</v>
      </c>
    </row>
    <row r="5590" spans="11:12" x14ac:dyDescent="0.25">
      <c r="K5590" s="3" t="s">
        <v>16918</v>
      </c>
      <c r="L5590">
        <v>1</v>
      </c>
    </row>
    <row r="5591" spans="11:12" x14ac:dyDescent="0.25">
      <c r="K5591" s="3" t="s">
        <v>4573</v>
      </c>
      <c r="L5591">
        <v>3</v>
      </c>
    </row>
    <row r="5592" spans="11:12" x14ac:dyDescent="0.25">
      <c r="K5592" s="3" t="s">
        <v>17615</v>
      </c>
      <c r="L5592">
        <v>1</v>
      </c>
    </row>
    <row r="5593" spans="11:12" x14ac:dyDescent="0.25">
      <c r="K5593" s="3" t="s">
        <v>13407</v>
      </c>
      <c r="L5593">
        <v>2</v>
      </c>
    </row>
    <row r="5594" spans="11:12" x14ac:dyDescent="0.25">
      <c r="K5594" s="3" t="s">
        <v>8568</v>
      </c>
      <c r="L5594">
        <v>3</v>
      </c>
    </row>
    <row r="5595" spans="11:12" x14ac:dyDescent="0.25">
      <c r="K5595" s="3" t="s">
        <v>24205</v>
      </c>
      <c r="L5595">
        <v>1</v>
      </c>
    </row>
    <row r="5596" spans="11:12" x14ac:dyDescent="0.25">
      <c r="K5596" s="3" t="s">
        <v>10275</v>
      </c>
      <c r="L5596">
        <v>2</v>
      </c>
    </row>
    <row r="5597" spans="11:12" x14ac:dyDescent="0.25">
      <c r="K5597" s="3" t="s">
        <v>6815</v>
      </c>
      <c r="L5597">
        <v>2</v>
      </c>
    </row>
    <row r="5598" spans="11:12" x14ac:dyDescent="0.25">
      <c r="K5598" s="3" t="s">
        <v>13410</v>
      </c>
      <c r="L5598">
        <v>1</v>
      </c>
    </row>
    <row r="5599" spans="11:12" x14ac:dyDescent="0.25">
      <c r="K5599" s="3" t="s">
        <v>13413</v>
      </c>
      <c r="L5599">
        <v>1</v>
      </c>
    </row>
    <row r="5600" spans="11:12" x14ac:dyDescent="0.25">
      <c r="K5600" s="3" t="s">
        <v>28186</v>
      </c>
      <c r="L5600">
        <v>2</v>
      </c>
    </row>
    <row r="5601" spans="11:12" x14ac:dyDescent="0.25">
      <c r="K5601" s="3" t="s">
        <v>4576</v>
      </c>
      <c r="L5601">
        <v>3</v>
      </c>
    </row>
    <row r="5602" spans="11:12" x14ac:dyDescent="0.25">
      <c r="K5602" s="3" t="s">
        <v>16922</v>
      </c>
      <c r="L5602">
        <v>1</v>
      </c>
    </row>
    <row r="5603" spans="11:12" x14ac:dyDescent="0.25">
      <c r="K5603" s="3" t="s">
        <v>5636</v>
      </c>
      <c r="L5603">
        <v>1</v>
      </c>
    </row>
    <row r="5604" spans="11:12" x14ac:dyDescent="0.25">
      <c r="K5604" s="3" t="s">
        <v>21722</v>
      </c>
      <c r="L5604">
        <v>1</v>
      </c>
    </row>
    <row r="5605" spans="11:12" x14ac:dyDescent="0.25">
      <c r="K5605" s="3" t="s">
        <v>15007</v>
      </c>
      <c r="L5605">
        <v>1</v>
      </c>
    </row>
    <row r="5606" spans="11:12" x14ac:dyDescent="0.25">
      <c r="K5606" s="3" t="s">
        <v>16925</v>
      </c>
      <c r="L5606">
        <v>1</v>
      </c>
    </row>
    <row r="5607" spans="11:12" x14ac:dyDescent="0.25">
      <c r="K5607" s="3" t="s">
        <v>2881</v>
      </c>
      <c r="L5607">
        <v>1</v>
      </c>
    </row>
    <row r="5608" spans="11:12" x14ac:dyDescent="0.25">
      <c r="K5608" s="3" t="s">
        <v>24208</v>
      </c>
      <c r="L5608">
        <v>1</v>
      </c>
    </row>
    <row r="5609" spans="11:12" x14ac:dyDescent="0.25">
      <c r="K5609" s="3" t="s">
        <v>9755</v>
      </c>
      <c r="L5609">
        <v>4</v>
      </c>
    </row>
    <row r="5610" spans="11:12" x14ac:dyDescent="0.25">
      <c r="K5610" s="3" t="s">
        <v>6818</v>
      </c>
      <c r="L5610">
        <v>2</v>
      </c>
    </row>
    <row r="5611" spans="11:12" x14ac:dyDescent="0.25">
      <c r="K5611" s="3" t="s">
        <v>13416</v>
      </c>
      <c r="L5611">
        <v>1</v>
      </c>
    </row>
    <row r="5612" spans="11:12" x14ac:dyDescent="0.25">
      <c r="K5612" s="3" t="s">
        <v>18394</v>
      </c>
      <c r="L5612">
        <v>2</v>
      </c>
    </row>
    <row r="5613" spans="11:12" x14ac:dyDescent="0.25">
      <c r="K5613" s="3" t="s">
        <v>14941</v>
      </c>
      <c r="L5613">
        <v>1</v>
      </c>
    </row>
    <row r="5614" spans="11:12" x14ac:dyDescent="0.25">
      <c r="K5614" s="3" t="s">
        <v>7487</v>
      </c>
      <c r="L5614">
        <v>1</v>
      </c>
    </row>
    <row r="5615" spans="11:12" x14ac:dyDescent="0.25">
      <c r="K5615" s="3" t="s">
        <v>20712</v>
      </c>
      <c r="L5615">
        <v>1</v>
      </c>
    </row>
    <row r="5616" spans="11:12" x14ac:dyDescent="0.25">
      <c r="K5616" s="3" t="s">
        <v>5639</v>
      </c>
      <c r="L5616">
        <v>1</v>
      </c>
    </row>
    <row r="5617" spans="11:12" x14ac:dyDescent="0.25">
      <c r="K5617" s="3" t="s">
        <v>27960</v>
      </c>
      <c r="L5617">
        <v>1</v>
      </c>
    </row>
    <row r="5618" spans="11:12" x14ac:dyDescent="0.25">
      <c r="K5618" s="3" t="s">
        <v>21725</v>
      </c>
      <c r="L5618">
        <v>1</v>
      </c>
    </row>
    <row r="5619" spans="11:12" x14ac:dyDescent="0.25">
      <c r="K5619" s="3" t="s">
        <v>14534</v>
      </c>
      <c r="L5619">
        <v>2</v>
      </c>
    </row>
    <row r="5620" spans="11:12" x14ac:dyDescent="0.25">
      <c r="K5620" s="3" t="s">
        <v>10278</v>
      </c>
      <c r="L5620">
        <v>2</v>
      </c>
    </row>
    <row r="5621" spans="11:12" x14ac:dyDescent="0.25">
      <c r="K5621" s="3" t="s">
        <v>2884</v>
      </c>
      <c r="L5621">
        <v>1</v>
      </c>
    </row>
    <row r="5622" spans="11:12" x14ac:dyDescent="0.25">
      <c r="K5622" s="3" t="s">
        <v>9758</v>
      </c>
      <c r="L5622">
        <v>4</v>
      </c>
    </row>
    <row r="5623" spans="11:12" x14ac:dyDescent="0.25">
      <c r="K5623" s="3" t="s">
        <v>27447</v>
      </c>
      <c r="L5623">
        <v>1</v>
      </c>
    </row>
    <row r="5624" spans="11:12" x14ac:dyDescent="0.25">
      <c r="K5624" s="3" t="s">
        <v>11222</v>
      </c>
      <c r="L5624">
        <v>2</v>
      </c>
    </row>
    <row r="5625" spans="11:12" x14ac:dyDescent="0.25">
      <c r="K5625" s="3" t="s">
        <v>17280</v>
      </c>
      <c r="L5625">
        <v>1</v>
      </c>
    </row>
    <row r="5626" spans="11:12" x14ac:dyDescent="0.25">
      <c r="K5626" s="3" t="s">
        <v>13419</v>
      </c>
      <c r="L5626">
        <v>1</v>
      </c>
    </row>
    <row r="5627" spans="11:12" x14ac:dyDescent="0.25">
      <c r="K5627" s="3" t="s">
        <v>18398</v>
      </c>
      <c r="L5627">
        <v>2</v>
      </c>
    </row>
    <row r="5628" spans="11:12" x14ac:dyDescent="0.25">
      <c r="K5628" s="3" t="s">
        <v>25249</v>
      </c>
      <c r="L5628">
        <v>2</v>
      </c>
    </row>
    <row r="5629" spans="11:12" x14ac:dyDescent="0.25">
      <c r="K5629" s="3" t="s">
        <v>9761</v>
      </c>
      <c r="L5629">
        <v>8</v>
      </c>
    </row>
    <row r="5630" spans="11:12" x14ac:dyDescent="0.25">
      <c r="K5630" s="3" t="s">
        <v>19604</v>
      </c>
      <c r="L5630">
        <v>2</v>
      </c>
    </row>
    <row r="5631" spans="11:12" x14ac:dyDescent="0.25">
      <c r="K5631" s="3" t="s">
        <v>9765</v>
      </c>
      <c r="L5631">
        <v>4</v>
      </c>
    </row>
    <row r="5632" spans="11:12" x14ac:dyDescent="0.25">
      <c r="K5632" s="3" t="s">
        <v>14538</v>
      </c>
      <c r="L5632">
        <v>1</v>
      </c>
    </row>
    <row r="5633" spans="11:12" x14ac:dyDescent="0.25">
      <c r="K5633" s="3" t="s">
        <v>2887</v>
      </c>
      <c r="L5633">
        <v>1</v>
      </c>
    </row>
    <row r="5634" spans="11:12" x14ac:dyDescent="0.25">
      <c r="K5634" s="3" t="s">
        <v>5642</v>
      </c>
      <c r="L5634">
        <v>2</v>
      </c>
    </row>
    <row r="5635" spans="11:12" x14ac:dyDescent="0.25">
      <c r="K5635" s="3" t="s">
        <v>18402</v>
      </c>
      <c r="L5635">
        <v>1</v>
      </c>
    </row>
    <row r="5636" spans="11:12" x14ac:dyDescent="0.25">
      <c r="K5636" s="3" t="s">
        <v>14541</v>
      </c>
      <c r="L5636">
        <v>1</v>
      </c>
    </row>
    <row r="5637" spans="11:12" x14ac:dyDescent="0.25">
      <c r="K5637" s="3" t="s">
        <v>1747</v>
      </c>
      <c r="L5637">
        <v>3</v>
      </c>
    </row>
    <row r="5638" spans="11:12" x14ac:dyDescent="0.25">
      <c r="K5638" s="3" t="s">
        <v>12324</v>
      </c>
      <c r="L5638">
        <v>3</v>
      </c>
    </row>
    <row r="5639" spans="11:12" x14ac:dyDescent="0.25">
      <c r="K5639" s="3" t="s">
        <v>21727</v>
      </c>
      <c r="L5639">
        <v>1</v>
      </c>
    </row>
    <row r="5640" spans="11:12" x14ac:dyDescent="0.25">
      <c r="K5640" s="3" t="s">
        <v>8571</v>
      </c>
      <c r="L5640">
        <v>3</v>
      </c>
    </row>
    <row r="5641" spans="11:12" x14ac:dyDescent="0.25">
      <c r="K5641" s="3" t="s">
        <v>18405</v>
      </c>
      <c r="L5641">
        <v>1</v>
      </c>
    </row>
    <row r="5642" spans="11:12" x14ac:dyDescent="0.25">
      <c r="K5642" s="3" t="s">
        <v>12328</v>
      </c>
      <c r="L5642">
        <v>3</v>
      </c>
    </row>
    <row r="5643" spans="11:12" x14ac:dyDescent="0.25">
      <c r="K5643" s="3" t="s">
        <v>16929</v>
      </c>
      <c r="L5643">
        <v>1</v>
      </c>
    </row>
    <row r="5644" spans="11:12" x14ac:dyDescent="0.25">
      <c r="K5644" s="3" t="s">
        <v>20715</v>
      </c>
      <c r="L5644">
        <v>2</v>
      </c>
    </row>
    <row r="5645" spans="11:12" x14ac:dyDescent="0.25">
      <c r="K5645" s="3" t="s">
        <v>27450</v>
      </c>
      <c r="L5645">
        <v>2</v>
      </c>
    </row>
    <row r="5646" spans="11:12" x14ac:dyDescent="0.25">
      <c r="K5646" s="3" t="s">
        <v>26287</v>
      </c>
      <c r="L5646">
        <v>3</v>
      </c>
    </row>
    <row r="5647" spans="11:12" x14ac:dyDescent="0.25">
      <c r="K5647" s="3" t="s">
        <v>17530</v>
      </c>
      <c r="L5647">
        <v>1</v>
      </c>
    </row>
    <row r="5648" spans="11:12" x14ac:dyDescent="0.25">
      <c r="K5648" s="3" t="s">
        <v>27963</v>
      </c>
      <c r="L5648">
        <v>2</v>
      </c>
    </row>
    <row r="5649" spans="11:12" x14ac:dyDescent="0.25">
      <c r="K5649" s="3" t="s">
        <v>17451</v>
      </c>
      <c r="L5649">
        <v>2</v>
      </c>
    </row>
    <row r="5650" spans="11:12" x14ac:dyDescent="0.25">
      <c r="K5650" s="3" t="s">
        <v>16932</v>
      </c>
      <c r="L5650">
        <v>2</v>
      </c>
    </row>
    <row r="5651" spans="11:12" x14ac:dyDescent="0.25">
      <c r="K5651" s="3" t="s">
        <v>3278</v>
      </c>
      <c r="L5651">
        <v>1</v>
      </c>
    </row>
    <row r="5652" spans="11:12" x14ac:dyDescent="0.25">
      <c r="K5652" s="3" t="s">
        <v>19607</v>
      </c>
      <c r="L5652">
        <v>2</v>
      </c>
    </row>
    <row r="5653" spans="11:12" x14ac:dyDescent="0.25">
      <c r="K5653" s="3" t="s">
        <v>27967</v>
      </c>
      <c r="L5653">
        <v>1</v>
      </c>
    </row>
    <row r="5654" spans="11:12" x14ac:dyDescent="0.25">
      <c r="K5654" s="3" t="s">
        <v>12332</v>
      </c>
      <c r="L5654">
        <v>3</v>
      </c>
    </row>
    <row r="5655" spans="11:12" x14ac:dyDescent="0.25">
      <c r="K5655" s="3" t="s">
        <v>24211</v>
      </c>
      <c r="L5655">
        <v>1</v>
      </c>
    </row>
    <row r="5656" spans="11:12" x14ac:dyDescent="0.25">
      <c r="K5656" s="3" t="s">
        <v>27455</v>
      </c>
      <c r="L5656">
        <v>1</v>
      </c>
    </row>
    <row r="5657" spans="11:12" x14ac:dyDescent="0.25">
      <c r="K5657" s="3" t="s">
        <v>23763</v>
      </c>
      <c r="L5657">
        <v>2</v>
      </c>
    </row>
    <row r="5658" spans="11:12" x14ac:dyDescent="0.25">
      <c r="K5658" s="3" t="s">
        <v>22763</v>
      </c>
      <c r="L5658">
        <v>1</v>
      </c>
    </row>
    <row r="5659" spans="11:12" x14ac:dyDescent="0.25">
      <c r="K5659" s="3" t="s">
        <v>27970</v>
      </c>
      <c r="L5659">
        <v>1</v>
      </c>
    </row>
    <row r="5660" spans="11:12" x14ac:dyDescent="0.25">
      <c r="K5660" s="3" t="s">
        <v>10281</v>
      </c>
      <c r="L5660">
        <v>2</v>
      </c>
    </row>
    <row r="5661" spans="11:12" x14ac:dyDescent="0.25">
      <c r="K5661" s="3" t="s">
        <v>20719</v>
      </c>
      <c r="L5661">
        <v>1</v>
      </c>
    </row>
    <row r="5662" spans="11:12" x14ac:dyDescent="0.25">
      <c r="K5662" s="3" t="s">
        <v>23767</v>
      </c>
      <c r="L5662">
        <v>1</v>
      </c>
    </row>
    <row r="5663" spans="11:12" x14ac:dyDescent="0.25">
      <c r="K5663" s="3" t="s">
        <v>9768</v>
      </c>
      <c r="L5663">
        <v>8</v>
      </c>
    </row>
    <row r="5664" spans="11:12" x14ac:dyDescent="0.25">
      <c r="K5664" s="3" t="s">
        <v>16936</v>
      </c>
      <c r="L5664">
        <v>2</v>
      </c>
    </row>
    <row r="5665" spans="11:12" x14ac:dyDescent="0.25">
      <c r="K5665" s="3" t="s">
        <v>9772</v>
      </c>
      <c r="L5665">
        <v>4</v>
      </c>
    </row>
    <row r="5666" spans="11:12" x14ac:dyDescent="0.25">
      <c r="K5666" s="3" t="s">
        <v>11225</v>
      </c>
      <c r="L5666">
        <v>6</v>
      </c>
    </row>
    <row r="5667" spans="11:12" x14ac:dyDescent="0.25">
      <c r="K5667" s="3" t="s">
        <v>25253</v>
      </c>
      <c r="L5667">
        <v>1</v>
      </c>
    </row>
    <row r="5668" spans="11:12" x14ac:dyDescent="0.25">
      <c r="K5668" s="3" t="s">
        <v>13422</v>
      </c>
      <c r="L5668">
        <v>1</v>
      </c>
    </row>
    <row r="5669" spans="11:12" x14ac:dyDescent="0.25">
      <c r="K5669" s="3" t="s">
        <v>5646</v>
      </c>
      <c r="L5669">
        <v>2</v>
      </c>
    </row>
    <row r="5670" spans="11:12" x14ac:dyDescent="0.25">
      <c r="K5670" s="3" t="s">
        <v>6821</v>
      </c>
      <c r="L5670">
        <v>2</v>
      </c>
    </row>
    <row r="5671" spans="11:12" x14ac:dyDescent="0.25">
      <c r="K5671" s="3" t="s">
        <v>25256</v>
      </c>
      <c r="L5671">
        <v>1</v>
      </c>
    </row>
    <row r="5672" spans="11:12" x14ac:dyDescent="0.25">
      <c r="K5672" s="3" t="s">
        <v>14545</v>
      </c>
      <c r="L5672">
        <v>1</v>
      </c>
    </row>
    <row r="5673" spans="11:12" x14ac:dyDescent="0.25">
      <c r="K5673" s="3" t="s">
        <v>20722</v>
      </c>
      <c r="L5673">
        <v>1</v>
      </c>
    </row>
    <row r="5674" spans="11:12" x14ac:dyDescent="0.25">
      <c r="K5674" s="3" t="s">
        <v>22766</v>
      </c>
      <c r="L5674">
        <v>1</v>
      </c>
    </row>
    <row r="5675" spans="11:12" x14ac:dyDescent="0.25">
      <c r="K5675" s="3" t="s">
        <v>15843</v>
      </c>
      <c r="L5675">
        <v>1</v>
      </c>
    </row>
    <row r="5676" spans="11:12" x14ac:dyDescent="0.25">
      <c r="K5676" s="3" t="s">
        <v>27973</v>
      </c>
      <c r="L5676">
        <v>1</v>
      </c>
    </row>
    <row r="5677" spans="11:12" x14ac:dyDescent="0.25">
      <c r="K5677" s="3" t="s">
        <v>9775</v>
      </c>
      <c r="L5677">
        <v>4</v>
      </c>
    </row>
    <row r="5678" spans="11:12" x14ac:dyDescent="0.25">
      <c r="K5678" s="3" t="s">
        <v>7295</v>
      </c>
      <c r="L5678">
        <v>2</v>
      </c>
    </row>
    <row r="5679" spans="11:12" x14ac:dyDescent="0.25">
      <c r="K5679" s="3" t="s">
        <v>18407</v>
      </c>
      <c r="L5679">
        <v>1</v>
      </c>
    </row>
    <row r="5680" spans="11:12" x14ac:dyDescent="0.25">
      <c r="K5680" s="3" t="s">
        <v>8574</v>
      </c>
      <c r="L5680">
        <v>6</v>
      </c>
    </row>
    <row r="5681" spans="11:12" x14ac:dyDescent="0.25">
      <c r="K5681" s="3" t="s">
        <v>7491</v>
      </c>
      <c r="L5681">
        <v>1</v>
      </c>
    </row>
    <row r="5682" spans="11:12" x14ac:dyDescent="0.25">
      <c r="K5682" s="3" t="s">
        <v>27458</v>
      </c>
      <c r="L5682">
        <v>1</v>
      </c>
    </row>
    <row r="5683" spans="11:12" x14ac:dyDescent="0.25">
      <c r="K5683" s="3" t="s">
        <v>3757</v>
      </c>
      <c r="L5683">
        <v>1</v>
      </c>
    </row>
    <row r="5684" spans="11:12" x14ac:dyDescent="0.25">
      <c r="K5684" s="3" t="s">
        <v>1752</v>
      </c>
      <c r="L5684">
        <v>6</v>
      </c>
    </row>
    <row r="5685" spans="11:12" x14ac:dyDescent="0.25">
      <c r="K5685" s="3" t="s">
        <v>8578</v>
      </c>
      <c r="L5685">
        <v>3</v>
      </c>
    </row>
    <row r="5686" spans="11:12" x14ac:dyDescent="0.25">
      <c r="K5686" s="3" t="s">
        <v>19610</v>
      </c>
      <c r="L5686">
        <v>6</v>
      </c>
    </row>
    <row r="5687" spans="11:12" x14ac:dyDescent="0.25">
      <c r="K5687" s="3" t="s">
        <v>13425</v>
      </c>
      <c r="L5687">
        <v>1</v>
      </c>
    </row>
    <row r="5688" spans="11:12" x14ac:dyDescent="0.25">
      <c r="K5688" s="3" t="s">
        <v>19615</v>
      </c>
      <c r="L5688">
        <v>2</v>
      </c>
    </row>
    <row r="5689" spans="11:12" x14ac:dyDescent="0.25">
      <c r="K5689" s="3" t="s">
        <v>18410</v>
      </c>
      <c r="L5689">
        <v>1</v>
      </c>
    </row>
    <row r="5690" spans="11:12" x14ac:dyDescent="0.25">
      <c r="K5690" s="3" t="s">
        <v>24214</v>
      </c>
      <c r="L5690">
        <v>1</v>
      </c>
    </row>
    <row r="5691" spans="11:12" x14ac:dyDescent="0.25">
      <c r="K5691" s="3" t="s">
        <v>19618</v>
      </c>
      <c r="L5691">
        <v>4</v>
      </c>
    </row>
    <row r="5692" spans="11:12" x14ac:dyDescent="0.25">
      <c r="K5692" s="3" t="s">
        <v>27461</v>
      </c>
      <c r="L5692">
        <v>1</v>
      </c>
    </row>
    <row r="5693" spans="11:12" x14ac:dyDescent="0.25">
      <c r="K5693" s="3" t="s">
        <v>5650</v>
      </c>
      <c r="L5693">
        <v>1</v>
      </c>
    </row>
    <row r="5694" spans="11:12" x14ac:dyDescent="0.25">
      <c r="K5694" s="3" t="s">
        <v>8581</v>
      </c>
      <c r="L5694">
        <v>3</v>
      </c>
    </row>
    <row r="5695" spans="11:12" x14ac:dyDescent="0.25">
      <c r="K5695" s="3" t="s">
        <v>1757</v>
      </c>
      <c r="L5695">
        <v>3</v>
      </c>
    </row>
    <row r="5696" spans="11:12" x14ac:dyDescent="0.25">
      <c r="K5696" s="3" t="s">
        <v>24217</v>
      </c>
      <c r="L5696">
        <v>1</v>
      </c>
    </row>
    <row r="5697" spans="11:12" x14ac:dyDescent="0.25">
      <c r="K5697" s="3" t="s">
        <v>27464</v>
      </c>
      <c r="L5697">
        <v>1</v>
      </c>
    </row>
    <row r="5698" spans="11:12" x14ac:dyDescent="0.25">
      <c r="K5698" s="3" t="s">
        <v>12335</v>
      </c>
      <c r="L5698">
        <v>3</v>
      </c>
    </row>
    <row r="5699" spans="11:12" x14ac:dyDescent="0.25">
      <c r="K5699" s="3" t="s">
        <v>15846</v>
      </c>
      <c r="L5699">
        <v>1</v>
      </c>
    </row>
    <row r="5700" spans="11:12" x14ac:dyDescent="0.25">
      <c r="K5700" s="3" t="s">
        <v>12338</v>
      </c>
      <c r="L5700">
        <v>3</v>
      </c>
    </row>
    <row r="5701" spans="11:12" x14ac:dyDescent="0.25">
      <c r="K5701" s="3" t="s">
        <v>6824</v>
      </c>
      <c r="L5701">
        <v>2</v>
      </c>
    </row>
    <row r="5702" spans="11:12" x14ac:dyDescent="0.25">
      <c r="K5702" s="3" t="s">
        <v>27467</v>
      </c>
      <c r="L5702">
        <v>2</v>
      </c>
    </row>
    <row r="5703" spans="11:12" x14ac:dyDescent="0.25">
      <c r="K5703" s="3" t="s">
        <v>26292</v>
      </c>
      <c r="L5703">
        <v>1</v>
      </c>
    </row>
    <row r="5704" spans="11:12" x14ac:dyDescent="0.25">
      <c r="K5704" s="3" t="s">
        <v>20725</v>
      </c>
      <c r="L5704">
        <v>1</v>
      </c>
    </row>
    <row r="5705" spans="11:12" x14ac:dyDescent="0.25">
      <c r="K5705" s="3" t="s">
        <v>8584</v>
      </c>
      <c r="L5705">
        <v>3</v>
      </c>
    </row>
    <row r="5706" spans="11:12" x14ac:dyDescent="0.25">
      <c r="K5706" s="3" t="s">
        <v>20728</v>
      </c>
      <c r="L5706">
        <v>2</v>
      </c>
    </row>
    <row r="5707" spans="11:12" x14ac:dyDescent="0.25">
      <c r="K5707" s="3" t="s">
        <v>2891</v>
      </c>
      <c r="L5707">
        <v>1</v>
      </c>
    </row>
    <row r="5708" spans="11:12" x14ac:dyDescent="0.25">
      <c r="K5708" s="3" t="s">
        <v>26295</v>
      </c>
      <c r="L5708">
        <v>3</v>
      </c>
    </row>
    <row r="5709" spans="11:12" x14ac:dyDescent="0.25">
      <c r="K5709" s="3" t="s">
        <v>16940</v>
      </c>
      <c r="L5709">
        <v>1</v>
      </c>
    </row>
    <row r="5710" spans="11:12" x14ac:dyDescent="0.25">
      <c r="K5710" s="3" t="s">
        <v>20733</v>
      </c>
      <c r="L5710">
        <v>1</v>
      </c>
    </row>
    <row r="5711" spans="11:12" x14ac:dyDescent="0.25">
      <c r="K5711" s="3" t="s">
        <v>21730</v>
      </c>
      <c r="L5711">
        <v>2</v>
      </c>
    </row>
    <row r="5712" spans="11:12" x14ac:dyDescent="0.25">
      <c r="K5712" s="3" t="s">
        <v>21734</v>
      </c>
      <c r="L5712">
        <v>2</v>
      </c>
    </row>
    <row r="5713" spans="11:12" x14ac:dyDescent="0.25">
      <c r="K5713" s="3" t="s">
        <v>21738</v>
      </c>
      <c r="L5713">
        <v>1</v>
      </c>
    </row>
    <row r="5714" spans="11:12" x14ac:dyDescent="0.25">
      <c r="K5714" s="3" t="s">
        <v>24220</v>
      </c>
      <c r="L5714">
        <v>1</v>
      </c>
    </row>
    <row r="5715" spans="11:12" x14ac:dyDescent="0.25">
      <c r="K5715" s="3" t="s">
        <v>6828</v>
      </c>
      <c r="L5715">
        <v>2</v>
      </c>
    </row>
    <row r="5716" spans="11:12" x14ac:dyDescent="0.25">
      <c r="K5716" s="3" t="s">
        <v>15849</v>
      </c>
      <c r="L5716">
        <v>1</v>
      </c>
    </row>
    <row r="5717" spans="11:12" x14ac:dyDescent="0.25">
      <c r="K5717" s="3" t="s">
        <v>13428</v>
      </c>
      <c r="L5717">
        <v>2</v>
      </c>
    </row>
    <row r="5718" spans="11:12" x14ac:dyDescent="0.25">
      <c r="K5718" s="3" t="s">
        <v>14548</v>
      </c>
      <c r="L5718">
        <v>5</v>
      </c>
    </row>
    <row r="5719" spans="11:12" x14ac:dyDescent="0.25">
      <c r="K5719" s="3" t="s">
        <v>8587</v>
      </c>
      <c r="L5719">
        <v>6</v>
      </c>
    </row>
    <row r="5720" spans="11:12" x14ac:dyDescent="0.25">
      <c r="K5720" s="3" t="s">
        <v>16943</v>
      </c>
      <c r="L5720">
        <v>2</v>
      </c>
    </row>
    <row r="5721" spans="11:12" x14ac:dyDescent="0.25">
      <c r="K5721" s="3" t="s">
        <v>24223</v>
      </c>
      <c r="L5721">
        <v>2</v>
      </c>
    </row>
    <row r="5722" spans="11:12" x14ac:dyDescent="0.25">
      <c r="K5722" s="3" t="s">
        <v>9778</v>
      </c>
      <c r="L5722">
        <v>4</v>
      </c>
    </row>
    <row r="5723" spans="11:12" x14ac:dyDescent="0.25">
      <c r="K5723" s="3" t="s">
        <v>12341</v>
      </c>
      <c r="L5723">
        <v>3</v>
      </c>
    </row>
    <row r="5724" spans="11:12" x14ac:dyDescent="0.25">
      <c r="K5724" s="3" t="s">
        <v>22769</v>
      </c>
      <c r="L5724">
        <v>1</v>
      </c>
    </row>
    <row r="5725" spans="11:12" x14ac:dyDescent="0.25">
      <c r="K5725" s="3" t="s">
        <v>6831</v>
      </c>
      <c r="L5725">
        <v>2</v>
      </c>
    </row>
    <row r="5726" spans="11:12" x14ac:dyDescent="0.25">
      <c r="K5726" s="3" t="s">
        <v>26300</v>
      </c>
      <c r="L5726">
        <v>1</v>
      </c>
    </row>
    <row r="5727" spans="11:12" x14ac:dyDescent="0.25">
      <c r="K5727" s="3" t="s">
        <v>10285</v>
      </c>
      <c r="L5727">
        <v>2</v>
      </c>
    </row>
    <row r="5728" spans="11:12" x14ac:dyDescent="0.25">
      <c r="K5728" s="3" t="s">
        <v>11230</v>
      </c>
      <c r="L5728">
        <v>4</v>
      </c>
    </row>
    <row r="5729" spans="11:12" x14ac:dyDescent="0.25">
      <c r="K5729" s="3" t="s">
        <v>3282</v>
      </c>
      <c r="L5729">
        <v>1</v>
      </c>
    </row>
    <row r="5730" spans="11:12" x14ac:dyDescent="0.25">
      <c r="K5730" s="3" t="s">
        <v>23770</v>
      </c>
      <c r="L5730">
        <v>1</v>
      </c>
    </row>
    <row r="5731" spans="11:12" x14ac:dyDescent="0.25">
      <c r="K5731" s="3" t="s">
        <v>24227</v>
      </c>
      <c r="L5731">
        <v>1</v>
      </c>
    </row>
    <row r="5732" spans="11:12" x14ac:dyDescent="0.25">
      <c r="K5732" s="3" t="s">
        <v>5652</v>
      </c>
      <c r="L5732">
        <v>1</v>
      </c>
    </row>
    <row r="5733" spans="11:12" x14ac:dyDescent="0.25">
      <c r="K5733" s="3" t="s">
        <v>1761</v>
      </c>
      <c r="L5733">
        <v>3</v>
      </c>
    </row>
    <row r="5734" spans="11:12" x14ac:dyDescent="0.25">
      <c r="K5734" s="3" t="s">
        <v>4579</v>
      </c>
      <c r="L5734">
        <v>3</v>
      </c>
    </row>
    <row r="5735" spans="11:12" x14ac:dyDescent="0.25">
      <c r="K5735" s="3" t="s">
        <v>20736</v>
      </c>
      <c r="L5735">
        <v>1</v>
      </c>
    </row>
    <row r="5736" spans="11:12" x14ac:dyDescent="0.25">
      <c r="K5736" s="3" t="s">
        <v>1764</v>
      </c>
      <c r="L5736">
        <v>3</v>
      </c>
    </row>
    <row r="5737" spans="11:12" x14ac:dyDescent="0.25">
      <c r="K5737" s="3" t="s">
        <v>18413</v>
      </c>
      <c r="L5737">
        <v>2</v>
      </c>
    </row>
    <row r="5738" spans="11:12" x14ac:dyDescent="0.25">
      <c r="K5738" s="3" t="s">
        <v>20739</v>
      </c>
      <c r="L5738">
        <v>1</v>
      </c>
    </row>
    <row r="5739" spans="11:12" x14ac:dyDescent="0.25">
      <c r="K5739" s="3" t="s">
        <v>4582</v>
      </c>
      <c r="L5739">
        <v>12</v>
      </c>
    </row>
    <row r="5740" spans="11:12" x14ac:dyDescent="0.25">
      <c r="K5740" s="3" t="s">
        <v>22772</v>
      </c>
      <c r="L5740">
        <v>1</v>
      </c>
    </row>
    <row r="5741" spans="11:12" x14ac:dyDescent="0.25">
      <c r="K5741" s="3" t="s">
        <v>13432</v>
      </c>
      <c r="L5741">
        <v>1</v>
      </c>
    </row>
    <row r="5742" spans="11:12" x14ac:dyDescent="0.25">
      <c r="K5742" s="3" t="s">
        <v>16947</v>
      </c>
      <c r="L5742">
        <v>2</v>
      </c>
    </row>
    <row r="5743" spans="11:12" x14ac:dyDescent="0.25">
      <c r="K5743" s="3" t="s">
        <v>6834</v>
      </c>
      <c r="L5743">
        <v>2</v>
      </c>
    </row>
    <row r="5744" spans="11:12" x14ac:dyDescent="0.25">
      <c r="K5744" s="3" t="s">
        <v>13435</v>
      </c>
      <c r="L5744">
        <v>3</v>
      </c>
    </row>
    <row r="5745" spans="11:12" x14ac:dyDescent="0.25">
      <c r="K5745" s="3" t="s">
        <v>4589</v>
      </c>
      <c r="L5745">
        <v>6</v>
      </c>
    </row>
    <row r="5746" spans="11:12" x14ac:dyDescent="0.25">
      <c r="K5746" s="3" t="s">
        <v>15852</v>
      </c>
      <c r="L5746">
        <v>2</v>
      </c>
    </row>
    <row r="5747" spans="11:12" x14ac:dyDescent="0.25">
      <c r="K5747" s="3" t="s">
        <v>15855</v>
      </c>
      <c r="L5747">
        <v>1</v>
      </c>
    </row>
    <row r="5748" spans="11:12" x14ac:dyDescent="0.25">
      <c r="K5748" s="3" t="s">
        <v>12344</v>
      </c>
      <c r="L5748">
        <v>3</v>
      </c>
    </row>
    <row r="5749" spans="11:12" x14ac:dyDescent="0.25">
      <c r="K5749" s="3" t="s">
        <v>13440</v>
      </c>
      <c r="L5749">
        <v>4</v>
      </c>
    </row>
    <row r="5750" spans="11:12" x14ac:dyDescent="0.25">
      <c r="K5750" s="3" t="s">
        <v>23773</v>
      </c>
      <c r="L5750">
        <v>2</v>
      </c>
    </row>
    <row r="5751" spans="11:12" x14ac:dyDescent="0.25">
      <c r="K5751" s="3" t="s">
        <v>5655</v>
      </c>
      <c r="L5751">
        <v>2</v>
      </c>
    </row>
    <row r="5752" spans="11:12" x14ac:dyDescent="0.25">
      <c r="K5752" s="3" t="s">
        <v>13446</v>
      </c>
      <c r="L5752">
        <v>1</v>
      </c>
    </row>
    <row r="5753" spans="11:12" x14ac:dyDescent="0.25">
      <c r="K5753" s="3" t="s">
        <v>9782</v>
      </c>
      <c r="L5753">
        <v>4</v>
      </c>
    </row>
    <row r="5754" spans="11:12" x14ac:dyDescent="0.25">
      <c r="K5754" s="3" t="s">
        <v>23777</v>
      </c>
      <c r="L5754">
        <v>1</v>
      </c>
    </row>
    <row r="5755" spans="11:12" x14ac:dyDescent="0.25">
      <c r="K5755" s="3" t="s">
        <v>2894</v>
      </c>
      <c r="L5755">
        <v>1</v>
      </c>
    </row>
    <row r="5756" spans="11:12" x14ac:dyDescent="0.25">
      <c r="K5756" s="3" t="s">
        <v>6837</v>
      </c>
      <c r="L5756">
        <v>2</v>
      </c>
    </row>
    <row r="5757" spans="11:12" x14ac:dyDescent="0.25">
      <c r="K5757" s="3" t="s">
        <v>3610</v>
      </c>
      <c r="L5757">
        <v>1</v>
      </c>
    </row>
    <row r="5758" spans="11:12" x14ac:dyDescent="0.25">
      <c r="K5758" s="3" t="s">
        <v>26303</v>
      </c>
      <c r="L5758">
        <v>1</v>
      </c>
    </row>
    <row r="5759" spans="11:12" x14ac:dyDescent="0.25">
      <c r="K5759" s="3" t="s">
        <v>26306</v>
      </c>
      <c r="L5759">
        <v>3</v>
      </c>
    </row>
    <row r="5760" spans="11:12" x14ac:dyDescent="0.25">
      <c r="K5760" s="3" t="s">
        <v>4591</v>
      </c>
      <c r="L5760">
        <v>3</v>
      </c>
    </row>
    <row r="5761" spans="11:12" x14ac:dyDescent="0.25">
      <c r="K5761" s="3" t="s">
        <v>9785</v>
      </c>
      <c r="L5761">
        <v>4</v>
      </c>
    </row>
    <row r="5762" spans="11:12" x14ac:dyDescent="0.25">
      <c r="K5762" s="3" t="s">
        <v>9788</v>
      </c>
      <c r="L5762">
        <v>4</v>
      </c>
    </row>
    <row r="5763" spans="11:12" x14ac:dyDescent="0.25">
      <c r="K5763" s="3" t="s">
        <v>26311</v>
      </c>
      <c r="L5763">
        <v>1</v>
      </c>
    </row>
    <row r="5764" spans="11:12" x14ac:dyDescent="0.25">
      <c r="K5764" s="3" t="s">
        <v>27471</v>
      </c>
      <c r="L5764">
        <v>1</v>
      </c>
    </row>
    <row r="5765" spans="11:12" x14ac:dyDescent="0.25">
      <c r="K5765" s="3" t="s">
        <v>14555</v>
      </c>
      <c r="L5765">
        <v>1</v>
      </c>
    </row>
    <row r="5766" spans="11:12" x14ac:dyDescent="0.25">
      <c r="K5766" s="3" t="s">
        <v>19622</v>
      </c>
      <c r="L5766">
        <v>2</v>
      </c>
    </row>
    <row r="5767" spans="11:12" x14ac:dyDescent="0.25">
      <c r="K5767" s="3" t="s">
        <v>11234</v>
      </c>
      <c r="L5767">
        <v>2</v>
      </c>
    </row>
    <row r="5768" spans="11:12" x14ac:dyDescent="0.25">
      <c r="K5768" s="3" t="s">
        <v>25259</v>
      </c>
      <c r="L5768">
        <v>1</v>
      </c>
    </row>
    <row r="5769" spans="11:12" x14ac:dyDescent="0.25">
      <c r="K5769" s="3" t="s">
        <v>6841</v>
      </c>
      <c r="L5769">
        <v>2</v>
      </c>
    </row>
    <row r="5770" spans="11:12" x14ac:dyDescent="0.25">
      <c r="K5770" s="3" t="s">
        <v>18417</v>
      </c>
      <c r="L5770">
        <v>1</v>
      </c>
    </row>
    <row r="5771" spans="11:12" x14ac:dyDescent="0.25">
      <c r="K5771" s="3" t="s">
        <v>22775</v>
      </c>
      <c r="L5771">
        <v>1</v>
      </c>
    </row>
    <row r="5772" spans="11:12" x14ac:dyDescent="0.25">
      <c r="K5772" s="3" t="s">
        <v>12348</v>
      </c>
      <c r="L5772">
        <v>3</v>
      </c>
    </row>
    <row r="5773" spans="11:12" x14ac:dyDescent="0.25">
      <c r="K5773" s="3" t="s">
        <v>15858</v>
      </c>
      <c r="L5773">
        <v>1</v>
      </c>
    </row>
    <row r="5774" spans="11:12" x14ac:dyDescent="0.25">
      <c r="K5774" s="3" t="s">
        <v>15861</v>
      </c>
      <c r="L5774">
        <v>1</v>
      </c>
    </row>
    <row r="5775" spans="11:12" x14ac:dyDescent="0.25">
      <c r="K5775" s="3" t="s">
        <v>14558</v>
      </c>
      <c r="L5775">
        <v>3</v>
      </c>
    </row>
    <row r="5776" spans="11:12" x14ac:dyDescent="0.25">
      <c r="K5776" s="3" t="s">
        <v>16952</v>
      </c>
      <c r="L5776">
        <v>1</v>
      </c>
    </row>
    <row r="5777" spans="11:12" x14ac:dyDescent="0.25">
      <c r="K5777" s="3" t="s">
        <v>21741</v>
      </c>
      <c r="L5777">
        <v>1</v>
      </c>
    </row>
    <row r="5778" spans="11:12" x14ac:dyDescent="0.25">
      <c r="K5778" s="3" t="s">
        <v>19625</v>
      </c>
      <c r="L5778">
        <v>2</v>
      </c>
    </row>
    <row r="5779" spans="11:12" x14ac:dyDescent="0.25">
      <c r="K5779" s="3" t="s">
        <v>26314</v>
      </c>
      <c r="L5779">
        <v>1</v>
      </c>
    </row>
    <row r="5780" spans="11:12" x14ac:dyDescent="0.25">
      <c r="K5780" s="3" t="s">
        <v>18420</v>
      </c>
      <c r="L5780">
        <v>1</v>
      </c>
    </row>
    <row r="5781" spans="11:12" x14ac:dyDescent="0.25">
      <c r="K5781" s="3" t="s">
        <v>21745</v>
      </c>
      <c r="L5781">
        <v>2</v>
      </c>
    </row>
    <row r="5782" spans="11:12" x14ac:dyDescent="0.25">
      <c r="K5782" s="3" t="s">
        <v>21750</v>
      </c>
      <c r="L5782">
        <v>1</v>
      </c>
    </row>
    <row r="5783" spans="11:12" x14ac:dyDescent="0.25">
      <c r="K5783" s="3" t="s">
        <v>4594</v>
      </c>
      <c r="L5783">
        <v>3</v>
      </c>
    </row>
    <row r="5784" spans="11:12" x14ac:dyDescent="0.25">
      <c r="K5784" s="3" t="s">
        <v>22778</v>
      </c>
      <c r="L5784">
        <v>1</v>
      </c>
    </row>
    <row r="5785" spans="11:12" x14ac:dyDescent="0.25">
      <c r="K5785" s="3" t="s">
        <v>3417</v>
      </c>
      <c r="L5785">
        <v>1</v>
      </c>
    </row>
    <row r="5786" spans="11:12" x14ac:dyDescent="0.25">
      <c r="K5786" s="3" t="s">
        <v>2898</v>
      </c>
      <c r="L5786">
        <v>1</v>
      </c>
    </row>
    <row r="5787" spans="11:12" x14ac:dyDescent="0.25">
      <c r="K5787" s="3" t="s">
        <v>22781</v>
      </c>
      <c r="L5787">
        <v>1</v>
      </c>
    </row>
    <row r="5788" spans="11:12" x14ac:dyDescent="0.25">
      <c r="K5788" s="3" t="s">
        <v>1767</v>
      </c>
      <c r="L5788">
        <v>3</v>
      </c>
    </row>
    <row r="5789" spans="11:12" x14ac:dyDescent="0.25">
      <c r="K5789" s="3" t="s">
        <v>9791</v>
      </c>
      <c r="L5789">
        <v>4</v>
      </c>
    </row>
    <row r="5790" spans="11:12" x14ac:dyDescent="0.25">
      <c r="K5790" s="3" t="s">
        <v>23779</v>
      </c>
      <c r="L5790">
        <v>2</v>
      </c>
    </row>
    <row r="5791" spans="11:12" x14ac:dyDescent="0.25">
      <c r="K5791" s="3" t="s">
        <v>22784</v>
      </c>
      <c r="L5791">
        <v>1</v>
      </c>
    </row>
    <row r="5792" spans="11:12" x14ac:dyDescent="0.25">
      <c r="K5792" s="3" t="s">
        <v>1771</v>
      </c>
      <c r="L5792">
        <v>3</v>
      </c>
    </row>
    <row r="5793" spans="11:12" x14ac:dyDescent="0.25">
      <c r="K5793" s="3" t="s">
        <v>2901</v>
      </c>
      <c r="L5793">
        <v>1</v>
      </c>
    </row>
    <row r="5794" spans="11:12" x14ac:dyDescent="0.25">
      <c r="K5794" s="3" t="s">
        <v>5659</v>
      </c>
      <c r="L5794">
        <v>1</v>
      </c>
    </row>
    <row r="5795" spans="11:12" x14ac:dyDescent="0.25">
      <c r="K5795" s="3" t="s">
        <v>23783</v>
      </c>
      <c r="L5795">
        <v>1</v>
      </c>
    </row>
    <row r="5796" spans="11:12" x14ac:dyDescent="0.25">
      <c r="K5796" s="3" t="s">
        <v>12351</v>
      </c>
      <c r="L5796">
        <v>3</v>
      </c>
    </row>
    <row r="5797" spans="11:12" x14ac:dyDescent="0.25">
      <c r="K5797" s="3" t="s">
        <v>14563</v>
      </c>
      <c r="L5797">
        <v>1</v>
      </c>
    </row>
    <row r="5798" spans="11:12" x14ac:dyDescent="0.25">
      <c r="K5798" s="3" t="s">
        <v>8589</v>
      </c>
      <c r="L5798">
        <v>3</v>
      </c>
    </row>
    <row r="5799" spans="11:12" x14ac:dyDescent="0.25">
      <c r="K5799" s="3" t="s">
        <v>4598</v>
      </c>
      <c r="L5799">
        <v>3</v>
      </c>
    </row>
    <row r="5800" spans="11:12" x14ac:dyDescent="0.25">
      <c r="K5800" s="3" t="s">
        <v>24230</v>
      </c>
      <c r="L5800">
        <v>1</v>
      </c>
    </row>
    <row r="5801" spans="11:12" x14ac:dyDescent="0.25">
      <c r="K5801" s="3" t="s">
        <v>5662</v>
      </c>
      <c r="L5801">
        <v>1</v>
      </c>
    </row>
    <row r="5802" spans="11:12" x14ac:dyDescent="0.25">
      <c r="K5802" s="3" t="s">
        <v>15864</v>
      </c>
      <c r="L5802">
        <v>1</v>
      </c>
    </row>
    <row r="5803" spans="11:12" x14ac:dyDescent="0.25">
      <c r="K5803" s="3" t="s">
        <v>26318</v>
      </c>
      <c r="L5803">
        <v>1</v>
      </c>
    </row>
    <row r="5804" spans="11:12" x14ac:dyDescent="0.25">
      <c r="K5804" s="3" t="s">
        <v>23786</v>
      </c>
      <c r="L5804">
        <v>1</v>
      </c>
    </row>
    <row r="5805" spans="11:12" x14ac:dyDescent="0.25">
      <c r="K5805" s="3" t="s">
        <v>22787</v>
      </c>
      <c r="L5805">
        <v>1</v>
      </c>
    </row>
    <row r="5806" spans="11:12" x14ac:dyDescent="0.25">
      <c r="K5806" s="3" t="s">
        <v>14566</v>
      </c>
      <c r="L5806">
        <v>1</v>
      </c>
    </row>
    <row r="5807" spans="11:12" x14ac:dyDescent="0.25">
      <c r="K5807" s="3" t="s">
        <v>11237</v>
      </c>
      <c r="L5807">
        <v>6</v>
      </c>
    </row>
    <row r="5808" spans="11:12" x14ac:dyDescent="0.25">
      <c r="K5808" s="3" t="s">
        <v>20741</v>
      </c>
      <c r="L5808">
        <v>1</v>
      </c>
    </row>
    <row r="5809" spans="11:12" x14ac:dyDescent="0.25">
      <c r="K5809" s="3" t="s">
        <v>18423</v>
      </c>
      <c r="L5809">
        <v>1</v>
      </c>
    </row>
    <row r="5810" spans="11:12" x14ac:dyDescent="0.25">
      <c r="K5810" s="3" t="s">
        <v>21753</v>
      </c>
      <c r="L5810">
        <v>1</v>
      </c>
    </row>
    <row r="5811" spans="11:12" x14ac:dyDescent="0.25">
      <c r="K5811" s="3" t="s">
        <v>24233</v>
      </c>
      <c r="L5811">
        <v>2</v>
      </c>
    </row>
    <row r="5812" spans="11:12" x14ac:dyDescent="0.25">
      <c r="K5812" s="3" t="s">
        <v>11242</v>
      </c>
      <c r="L5812">
        <v>2</v>
      </c>
    </row>
    <row r="5813" spans="11:12" x14ac:dyDescent="0.25">
      <c r="K5813" s="3" t="s">
        <v>19628</v>
      </c>
      <c r="L5813">
        <v>4</v>
      </c>
    </row>
    <row r="5814" spans="11:12" x14ac:dyDescent="0.25">
      <c r="K5814" s="3" t="s">
        <v>5666</v>
      </c>
      <c r="L5814">
        <v>2</v>
      </c>
    </row>
    <row r="5815" spans="11:12" x14ac:dyDescent="0.25">
      <c r="K5815" s="3" t="s">
        <v>1776</v>
      </c>
      <c r="L5815">
        <v>3</v>
      </c>
    </row>
    <row r="5816" spans="11:12" x14ac:dyDescent="0.25">
      <c r="K5816" s="3" t="s">
        <v>15867</v>
      </c>
      <c r="L5816">
        <v>1</v>
      </c>
    </row>
    <row r="5817" spans="11:12" x14ac:dyDescent="0.25">
      <c r="K5817" s="3" t="s">
        <v>26321</v>
      </c>
      <c r="L5817">
        <v>1</v>
      </c>
    </row>
    <row r="5818" spans="11:12" x14ac:dyDescent="0.25">
      <c r="K5818" s="3" t="s">
        <v>20744</v>
      </c>
      <c r="L5818">
        <v>1</v>
      </c>
    </row>
    <row r="5819" spans="11:12" x14ac:dyDescent="0.25">
      <c r="K5819" s="3" t="s">
        <v>26324</v>
      </c>
      <c r="L5819">
        <v>2</v>
      </c>
    </row>
    <row r="5820" spans="11:12" x14ac:dyDescent="0.25">
      <c r="K5820" s="3" t="s">
        <v>28190</v>
      </c>
      <c r="L5820">
        <v>1</v>
      </c>
    </row>
    <row r="5821" spans="11:12" x14ac:dyDescent="0.25">
      <c r="K5821" s="3" t="s">
        <v>13449</v>
      </c>
      <c r="L5821">
        <v>1</v>
      </c>
    </row>
    <row r="5822" spans="11:12" x14ac:dyDescent="0.25">
      <c r="K5822" s="3" t="s">
        <v>20747</v>
      </c>
      <c r="L5822">
        <v>2</v>
      </c>
    </row>
    <row r="5823" spans="11:12" x14ac:dyDescent="0.25">
      <c r="K5823" s="3" t="s">
        <v>12354</v>
      </c>
      <c r="L5823">
        <v>6</v>
      </c>
    </row>
    <row r="5824" spans="11:12" x14ac:dyDescent="0.25">
      <c r="K5824" s="3" t="s">
        <v>15870</v>
      </c>
      <c r="L5824">
        <v>1</v>
      </c>
    </row>
    <row r="5825" spans="11:12" x14ac:dyDescent="0.25">
      <c r="K5825" s="3" t="s">
        <v>20751</v>
      </c>
      <c r="L5825">
        <v>1</v>
      </c>
    </row>
    <row r="5826" spans="11:12" x14ac:dyDescent="0.25">
      <c r="K5826" s="3" t="s">
        <v>18426</v>
      </c>
      <c r="L5826">
        <v>2</v>
      </c>
    </row>
    <row r="5827" spans="11:12" x14ac:dyDescent="0.25">
      <c r="K5827" s="3" t="s">
        <v>4601</v>
      </c>
      <c r="L5827">
        <v>3</v>
      </c>
    </row>
    <row r="5828" spans="11:12" x14ac:dyDescent="0.25">
      <c r="K5828" s="3" t="s">
        <v>27473</v>
      </c>
      <c r="L5828">
        <v>3</v>
      </c>
    </row>
    <row r="5829" spans="11:12" x14ac:dyDescent="0.25">
      <c r="K5829" s="3" t="s">
        <v>17283</v>
      </c>
      <c r="L5829">
        <v>1</v>
      </c>
    </row>
    <row r="5830" spans="11:12" x14ac:dyDescent="0.25">
      <c r="K5830" s="3" t="s">
        <v>6844</v>
      </c>
      <c r="L5830">
        <v>10</v>
      </c>
    </row>
    <row r="5831" spans="11:12" x14ac:dyDescent="0.25">
      <c r="K5831" s="3" t="s">
        <v>22790</v>
      </c>
      <c r="L5831">
        <v>1</v>
      </c>
    </row>
    <row r="5832" spans="11:12" x14ac:dyDescent="0.25">
      <c r="K5832" s="3" t="s">
        <v>14568</v>
      </c>
      <c r="L5832">
        <v>1</v>
      </c>
    </row>
    <row r="5833" spans="11:12" x14ac:dyDescent="0.25">
      <c r="K5833" s="3" t="s">
        <v>23789</v>
      </c>
      <c r="L5833">
        <v>1</v>
      </c>
    </row>
    <row r="5834" spans="11:12" x14ac:dyDescent="0.25">
      <c r="K5834" s="3" t="s">
        <v>5670</v>
      </c>
      <c r="L5834">
        <v>2</v>
      </c>
    </row>
    <row r="5835" spans="11:12" x14ac:dyDescent="0.25">
      <c r="K5835" s="3" t="s">
        <v>5674</v>
      </c>
      <c r="L5835">
        <v>1</v>
      </c>
    </row>
    <row r="5836" spans="11:12" x14ac:dyDescent="0.25">
      <c r="K5836" s="3" t="s">
        <v>11245</v>
      </c>
      <c r="L5836">
        <v>6</v>
      </c>
    </row>
    <row r="5837" spans="11:12" x14ac:dyDescent="0.25">
      <c r="K5837" s="3" t="s">
        <v>2905</v>
      </c>
      <c r="L5837">
        <v>1</v>
      </c>
    </row>
    <row r="5838" spans="11:12" x14ac:dyDescent="0.25">
      <c r="K5838" s="3" t="s">
        <v>13452</v>
      </c>
      <c r="L5838">
        <v>1</v>
      </c>
    </row>
    <row r="5839" spans="11:12" x14ac:dyDescent="0.25">
      <c r="K5839" s="3" t="s">
        <v>18430</v>
      </c>
      <c r="L5839">
        <v>1</v>
      </c>
    </row>
    <row r="5840" spans="11:12" x14ac:dyDescent="0.25">
      <c r="K5840" s="3" t="s">
        <v>20754</v>
      </c>
      <c r="L5840">
        <v>1</v>
      </c>
    </row>
    <row r="5841" spans="11:12" x14ac:dyDescent="0.25">
      <c r="K5841" s="3" t="s">
        <v>26328</v>
      </c>
      <c r="L5841">
        <v>1</v>
      </c>
    </row>
    <row r="5842" spans="11:12" x14ac:dyDescent="0.25">
      <c r="K5842" s="3" t="s">
        <v>16955</v>
      </c>
      <c r="L5842">
        <v>2</v>
      </c>
    </row>
    <row r="5843" spans="11:12" x14ac:dyDescent="0.25">
      <c r="K5843" s="3" t="s">
        <v>9794</v>
      </c>
      <c r="L5843">
        <v>8</v>
      </c>
    </row>
    <row r="5844" spans="11:12" x14ac:dyDescent="0.25">
      <c r="K5844" s="3" t="s">
        <v>11250</v>
      </c>
      <c r="L5844">
        <v>2</v>
      </c>
    </row>
    <row r="5845" spans="11:12" x14ac:dyDescent="0.25">
      <c r="K5845" s="3" t="s">
        <v>26330</v>
      </c>
      <c r="L5845">
        <v>1</v>
      </c>
    </row>
    <row r="5846" spans="11:12" x14ac:dyDescent="0.25">
      <c r="K5846" s="3" t="s">
        <v>18433</v>
      </c>
      <c r="L5846">
        <v>3</v>
      </c>
    </row>
    <row r="5847" spans="11:12" x14ac:dyDescent="0.25">
      <c r="K5847" s="3" t="s">
        <v>24237</v>
      </c>
      <c r="L5847">
        <v>1</v>
      </c>
    </row>
    <row r="5848" spans="11:12" x14ac:dyDescent="0.25">
      <c r="K5848" s="3" t="s">
        <v>10288</v>
      </c>
      <c r="L5848">
        <v>2</v>
      </c>
    </row>
    <row r="5849" spans="11:12" x14ac:dyDescent="0.25">
      <c r="K5849" s="3" t="s">
        <v>19630</v>
      </c>
      <c r="L5849">
        <v>2</v>
      </c>
    </row>
    <row r="5850" spans="11:12" x14ac:dyDescent="0.25">
      <c r="K5850" s="3" t="s">
        <v>3760</v>
      </c>
      <c r="L5850">
        <v>1</v>
      </c>
    </row>
    <row r="5851" spans="11:12" x14ac:dyDescent="0.25">
      <c r="K5851" s="3" t="s">
        <v>2908</v>
      </c>
      <c r="L5851">
        <v>1</v>
      </c>
    </row>
    <row r="5852" spans="11:12" x14ac:dyDescent="0.25">
      <c r="K5852" s="3" t="s">
        <v>27478</v>
      </c>
      <c r="L5852">
        <v>1</v>
      </c>
    </row>
    <row r="5853" spans="11:12" x14ac:dyDescent="0.25">
      <c r="K5853" s="3" t="s">
        <v>24240</v>
      </c>
      <c r="L5853">
        <v>3</v>
      </c>
    </row>
    <row r="5854" spans="11:12" x14ac:dyDescent="0.25">
      <c r="K5854" s="3" t="s">
        <v>25261</v>
      </c>
      <c r="L5854">
        <v>1</v>
      </c>
    </row>
    <row r="5855" spans="11:12" x14ac:dyDescent="0.25">
      <c r="K5855" s="3" t="s">
        <v>28193</v>
      </c>
      <c r="L5855">
        <v>1</v>
      </c>
    </row>
    <row r="5856" spans="11:12" x14ac:dyDescent="0.25">
      <c r="K5856" s="3" t="s">
        <v>11253</v>
      </c>
      <c r="L5856">
        <v>2</v>
      </c>
    </row>
    <row r="5857" spans="11:12" x14ac:dyDescent="0.25">
      <c r="K5857" s="3" t="s">
        <v>14571</v>
      </c>
      <c r="L5857">
        <v>1</v>
      </c>
    </row>
    <row r="5858" spans="11:12" x14ac:dyDescent="0.25">
      <c r="K5858" s="3" t="s">
        <v>9798</v>
      </c>
      <c r="L5858">
        <v>4</v>
      </c>
    </row>
    <row r="5859" spans="11:12" x14ac:dyDescent="0.25">
      <c r="K5859" s="3" t="s">
        <v>22793</v>
      </c>
      <c r="L5859">
        <v>1</v>
      </c>
    </row>
    <row r="5860" spans="11:12" x14ac:dyDescent="0.25">
      <c r="K5860" s="3" t="s">
        <v>13455</v>
      </c>
      <c r="L5860">
        <v>1</v>
      </c>
    </row>
    <row r="5861" spans="11:12" x14ac:dyDescent="0.25">
      <c r="K5861" s="3" t="s">
        <v>12359</v>
      </c>
      <c r="L5861">
        <v>3</v>
      </c>
    </row>
    <row r="5862" spans="11:12" x14ac:dyDescent="0.25">
      <c r="K5862" s="3" t="s">
        <v>4604</v>
      </c>
      <c r="L5862">
        <v>12</v>
      </c>
    </row>
    <row r="5863" spans="11:12" x14ac:dyDescent="0.25">
      <c r="K5863" s="3" t="s">
        <v>11256</v>
      </c>
      <c r="L5863">
        <v>2</v>
      </c>
    </row>
    <row r="5864" spans="11:12" x14ac:dyDescent="0.25">
      <c r="K5864" s="3" t="s">
        <v>24245</v>
      </c>
      <c r="L5864">
        <v>2</v>
      </c>
    </row>
    <row r="5865" spans="11:12" x14ac:dyDescent="0.25">
      <c r="K5865" s="3" t="s">
        <v>24249</v>
      </c>
      <c r="L5865">
        <v>3</v>
      </c>
    </row>
    <row r="5866" spans="11:12" x14ac:dyDescent="0.25">
      <c r="K5866" s="3" t="s">
        <v>17618</v>
      </c>
      <c r="L5866">
        <v>1</v>
      </c>
    </row>
    <row r="5867" spans="11:12" x14ac:dyDescent="0.25">
      <c r="K5867" s="3" t="s">
        <v>19633</v>
      </c>
      <c r="L5867">
        <v>2</v>
      </c>
    </row>
    <row r="5868" spans="11:12" x14ac:dyDescent="0.25">
      <c r="K5868" s="3" t="s">
        <v>5677</v>
      </c>
      <c r="L5868">
        <v>1</v>
      </c>
    </row>
    <row r="5869" spans="11:12" x14ac:dyDescent="0.25">
      <c r="K5869" s="3" t="s">
        <v>23792</v>
      </c>
      <c r="L5869">
        <v>1</v>
      </c>
    </row>
    <row r="5870" spans="11:12" x14ac:dyDescent="0.25">
      <c r="K5870" s="3" t="s">
        <v>5680</v>
      </c>
      <c r="L5870">
        <v>1</v>
      </c>
    </row>
    <row r="5871" spans="11:12" x14ac:dyDescent="0.25">
      <c r="K5871" s="3" t="s">
        <v>9801</v>
      </c>
      <c r="L5871">
        <v>4</v>
      </c>
    </row>
    <row r="5872" spans="11:12" x14ac:dyDescent="0.25">
      <c r="K5872" s="3" t="s">
        <v>27976</v>
      </c>
      <c r="L5872">
        <v>2</v>
      </c>
    </row>
    <row r="5873" spans="11:12" x14ac:dyDescent="0.25">
      <c r="K5873" s="3" t="s">
        <v>2910</v>
      </c>
      <c r="L5873">
        <v>1</v>
      </c>
    </row>
    <row r="5874" spans="11:12" x14ac:dyDescent="0.25">
      <c r="K5874" s="3" t="s">
        <v>2914</v>
      </c>
      <c r="L5874">
        <v>1</v>
      </c>
    </row>
    <row r="5875" spans="11:12" x14ac:dyDescent="0.25">
      <c r="K5875" s="3" t="s">
        <v>8592</v>
      </c>
      <c r="L5875">
        <v>3</v>
      </c>
    </row>
    <row r="5876" spans="11:12" x14ac:dyDescent="0.25">
      <c r="K5876" s="3" t="s">
        <v>25264</v>
      </c>
      <c r="L5876">
        <v>1</v>
      </c>
    </row>
    <row r="5877" spans="11:12" x14ac:dyDescent="0.25">
      <c r="K5877" s="3" t="s">
        <v>11258</v>
      </c>
      <c r="L5877">
        <v>4</v>
      </c>
    </row>
    <row r="5878" spans="11:12" x14ac:dyDescent="0.25">
      <c r="K5878" s="3" t="s">
        <v>18438</v>
      </c>
      <c r="L5878">
        <v>1</v>
      </c>
    </row>
    <row r="5879" spans="11:12" x14ac:dyDescent="0.25">
      <c r="K5879" s="3" t="s">
        <v>18441</v>
      </c>
      <c r="L5879">
        <v>1</v>
      </c>
    </row>
    <row r="5880" spans="11:12" x14ac:dyDescent="0.25">
      <c r="K5880" s="3" t="s">
        <v>19635</v>
      </c>
      <c r="L5880">
        <v>4</v>
      </c>
    </row>
    <row r="5881" spans="11:12" x14ac:dyDescent="0.25">
      <c r="K5881" s="3" t="s">
        <v>4611</v>
      </c>
      <c r="L5881">
        <v>3</v>
      </c>
    </row>
    <row r="5882" spans="11:12" x14ac:dyDescent="0.25">
      <c r="K5882" s="3" t="s">
        <v>8595</v>
      </c>
      <c r="L5882">
        <v>3</v>
      </c>
    </row>
    <row r="5883" spans="11:12" x14ac:dyDescent="0.25">
      <c r="K5883" s="3" t="s">
        <v>28196</v>
      </c>
      <c r="L5883">
        <v>1</v>
      </c>
    </row>
    <row r="5884" spans="11:12" x14ac:dyDescent="0.25">
      <c r="K5884" s="3" t="s">
        <v>3285</v>
      </c>
      <c r="L5884">
        <v>1</v>
      </c>
    </row>
    <row r="5885" spans="11:12" x14ac:dyDescent="0.25">
      <c r="K5885" s="3" t="s">
        <v>28199</v>
      </c>
      <c r="L5885">
        <v>1</v>
      </c>
    </row>
    <row r="5886" spans="11:12" x14ac:dyDescent="0.25">
      <c r="K5886" s="3" t="s">
        <v>14574</v>
      </c>
      <c r="L5886">
        <v>1</v>
      </c>
    </row>
    <row r="5887" spans="11:12" x14ac:dyDescent="0.25">
      <c r="K5887" s="3" t="s">
        <v>8598</v>
      </c>
      <c r="L5887">
        <v>6</v>
      </c>
    </row>
    <row r="5888" spans="11:12" x14ac:dyDescent="0.25">
      <c r="K5888" s="3" t="s">
        <v>28202</v>
      </c>
      <c r="L5888">
        <v>1</v>
      </c>
    </row>
    <row r="5889" spans="11:12" x14ac:dyDescent="0.25">
      <c r="K5889" s="3" t="s">
        <v>21756</v>
      </c>
      <c r="L5889">
        <v>1</v>
      </c>
    </row>
    <row r="5890" spans="11:12" x14ac:dyDescent="0.25">
      <c r="K5890" s="3" t="s">
        <v>16959</v>
      </c>
      <c r="L5890">
        <v>1</v>
      </c>
    </row>
    <row r="5891" spans="11:12" x14ac:dyDescent="0.25">
      <c r="K5891" s="3" t="s">
        <v>8602</v>
      </c>
      <c r="L5891">
        <v>3</v>
      </c>
    </row>
    <row r="5892" spans="11:12" x14ac:dyDescent="0.25">
      <c r="K5892" s="3" t="s">
        <v>2918</v>
      </c>
      <c r="L5892">
        <v>1</v>
      </c>
    </row>
    <row r="5893" spans="11:12" x14ac:dyDescent="0.25">
      <c r="K5893" s="3" t="s">
        <v>15873</v>
      </c>
      <c r="L5893">
        <v>1</v>
      </c>
    </row>
    <row r="5894" spans="11:12" x14ac:dyDescent="0.25">
      <c r="K5894" s="3" t="s">
        <v>11262</v>
      </c>
      <c r="L5894">
        <v>4</v>
      </c>
    </row>
    <row r="5895" spans="11:12" x14ac:dyDescent="0.25">
      <c r="K5895" s="3" t="s">
        <v>24254</v>
      </c>
      <c r="L5895">
        <v>2</v>
      </c>
    </row>
    <row r="5896" spans="11:12" x14ac:dyDescent="0.25">
      <c r="K5896" s="3" t="s">
        <v>15875</v>
      </c>
      <c r="L5896">
        <v>1</v>
      </c>
    </row>
    <row r="5897" spans="11:12" x14ac:dyDescent="0.25">
      <c r="K5897" s="3" t="s">
        <v>13458</v>
      </c>
      <c r="L5897">
        <v>1</v>
      </c>
    </row>
    <row r="5898" spans="11:12" x14ac:dyDescent="0.25">
      <c r="K5898" s="3" t="s">
        <v>24258</v>
      </c>
      <c r="L5898">
        <v>2</v>
      </c>
    </row>
    <row r="5899" spans="11:12" x14ac:dyDescent="0.25">
      <c r="K5899" s="3" t="s">
        <v>4615</v>
      </c>
      <c r="L5899">
        <v>3</v>
      </c>
    </row>
    <row r="5900" spans="11:12" x14ac:dyDescent="0.25">
      <c r="K5900" s="3" t="s">
        <v>8605</v>
      </c>
      <c r="L5900">
        <v>3</v>
      </c>
    </row>
    <row r="5901" spans="11:12" x14ac:dyDescent="0.25">
      <c r="K5901" s="3" t="s">
        <v>24262</v>
      </c>
      <c r="L5901">
        <v>1</v>
      </c>
    </row>
    <row r="5902" spans="11:12" x14ac:dyDescent="0.25">
      <c r="K5902" s="3" t="s">
        <v>6849</v>
      </c>
      <c r="L5902">
        <v>4</v>
      </c>
    </row>
    <row r="5903" spans="11:12" x14ac:dyDescent="0.25">
      <c r="K5903" s="3" t="s">
        <v>20757</v>
      </c>
      <c r="L5903">
        <v>1</v>
      </c>
    </row>
    <row r="5904" spans="11:12" x14ac:dyDescent="0.25">
      <c r="K5904" s="3" t="s">
        <v>15878</v>
      </c>
      <c r="L5904">
        <v>1</v>
      </c>
    </row>
    <row r="5905" spans="11:12" x14ac:dyDescent="0.25">
      <c r="K5905" s="3" t="s">
        <v>4618</v>
      </c>
      <c r="L5905">
        <v>3</v>
      </c>
    </row>
    <row r="5906" spans="11:12" x14ac:dyDescent="0.25">
      <c r="K5906" s="3" t="s">
        <v>22796</v>
      </c>
      <c r="L5906">
        <v>1</v>
      </c>
    </row>
    <row r="5907" spans="11:12" x14ac:dyDescent="0.25">
      <c r="K5907" s="3" t="s">
        <v>20760</v>
      </c>
      <c r="L5907">
        <v>1</v>
      </c>
    </row>
    <row r="5908" spans="11:12" x14ac:dyDescent="0.25">
      <c r="K5908" s="3" t="s">
        <v>26333</v>
      </c>
      <c r="L5908">
        <v>1</v>
      </c>
    </row>
    <row r="5909" spans="11:12" x14ac:dyDescent="0.25">
      <c r="K5909" s="3" t="s">
        <v>1779</v>
      </c>
      <c r="L5909">
        <v>3</v>
      </c>
    </row>
    <row r="5910" spans="11:12" x14ac:dyDescent="0.25">
      <c r="K5910" s="3" t="s">
        <v>24265</v>
      </c>
      <c r="L5910">
        <v>2</v>
      </c>
    </row>
    <row r="5911" spans="11:12" x14ac:dyDescent="0.25">
      <c r="K5911" s="3" t="s">
        <v>2921</v>
      </c>
      <c r="L5911">
        <v>1</v>
      </c>
    </row>
    <row r="5912" spans="11:12" x14ac:dyDescent="0.25">
      <c r="K5912" s="3" t="s">
        <v>26336</v>
      </c>
      <c r="L5912">
        <v>2</v>
      </c>
    </row>
    <row r="5913" spans="11:12" x14ac:dyDescent="0.25">
      <c r="K5913" s="3" t="s">
        <v>18444</v>
      </c>
      <c r="L5913">
        <v>1</v>
      </c>
    </row>
    <row r="5914" spans="11:12" x14ac:dyDescent="0.25">
      <c r="K5914" s="3" t="s">
        <v>16962</v>
      </c>
      <c r="L5914">
        <v>1</v>
      </c>
    </row>
    <row r="5915" spans="11:12" x14ac:dyDescent="0.25">
      <c r="K5915" s="3" t="s">
        <v>10481</v>
      </c>
      <c r="L5915">
        <v>1</v>
      </c>
    </row>
    <row r="5916" spans="11:12" x14ac:dyDescent="0.25">
      <c r="K5916" s="3" t="s">
        <v>19637</v>
      </c>
      <c r="L5916">
        <v>2</v>
      </c>
    </row>
    <row r="5917" spans="11:12" x14ac:dyDescent="0.25">
      <c r="K5917" s="3" t="s">
        <v>8608</v>
      </c>
      <c r="L5917">
        <v>3</v>
      </c>
    </row>
    <row r="5918" spans="11:12" x14ac:dyDescent="0.25">
      <c r="K5918" s="3" t="s">
        <v>10291</v>
      </c>
      <c r="L5918">
        <v>2</v>
      </c>
    </row>
    <row r="5919" spans="11:12" x14ac:dyDescent="0.25">
      <c r="K5919" s="3" t="s">
        <v>27480</v>
      </c>
      <c r="L5919">
        <v>1</v>
      </c>
    </row>
    <row r="5920" spans="11:12" x14ac:dyDescent="0.25">
      <c r="K5920" s="3" t="s">
        <v>6853</v>
      </c>
      <c r="L5920">
        <v>2</v>
      </c>
    </row>
    <row r="5921" spans="11:12" x14ac:dyDescent="0.25">
      <c r="K5921" s="3" t="s">
        <v>17286</v>
      </c>
      <c r="L5921">
        <v>1</v>
      </c>
    </row>
    <row r="5922" spans="11:12" x14ac:dyDescent="0.25">
      <c r="K5922" s="3" t="s">
        <v>21759</v>
      </c>
      <c r="L5922">
        <v>1</v>
      </c>
    </row>
    <row r="5923" spans="11:12" x14ac:dyDescent="0.25">
      <c r="K5923" s="3" t="s">
        <v>12362</v>
      </c>
      <c r="L5923">
        <v>3</v>
      </c>
    </row>
    <row r="5924" spans="11:12" x14ac:dyDescent="0.25">
      <c r="K5924" s="3" t="s">
        <v>26340</v>
      </c>
      <c r="L5924">
        <v>1</v>
      </c>
    </row>
    <row r="5925" spans="11:12" x14ac:dyDescent="0.25">
      <c r="K5925" s="3" t="s">
        <v>26343</v>
      </c>
      <c r="L5925">
        <v>2</v>
      </c>
    </row>
    <row r="5926" spans="11:12" x14ac:dyDescent="0.25">
      <c r="K5926" s="3" t="s">
        <v>8611</v>
      </c>
      <c r="L5926">
        <v>6</v>
      </c>
    </row>
    <row r="5927" spans="11:12" x14ac:dyDescent="0.25">
      <c r="K5927" s="3" t="s">
        <v>19640</v>
      </c>
      <c r="L5927">
        <v>2</v>
      </c>
    </row>
    <row r="5928" spans="11:12" x14ac:dyDescent="0.25">
      <c r="K5928" s="3" t="s">
        <v>22799</v>
      </c>
      <c r="L5928">
        <v>1</v>
      </c>
    </row>
    <row r="5929" spans="11:12" x14ac:dyDescent="0.25">
      <c r="K5929" s="3" t="s">
        <v>21762</v>
      </c>
      <c r="L5929">
        <v>1</v>
      </c>
    </row>
    <row r="5930" spans="11:12" x14ac:dyDescent="0.25">
      <c r="K5930" s="3" t="s">
        <v>3764</v>
      </c>
      <c r="L5930">
        <v>2</v>
      </c>
    </row>
    <row r="5931" spans="11:12" x14ac:dyDescent="0.25">
      <c r="K5931" s="3" t="s">
        <v>6856</v>
      </c>
      <c r="L5931">
        <v>2</v>
      </c>
    </row>
    <row r="5932" spans="11:12" x14ac:dyDescent="0.25">
      <c r="K5932" s="3" t="s">
        <v>2925</v>
      </c>
      <c r="L5932">
        <v>1</v>
      </c>
    </row>
    <row r="5933" spans="11:12" x14ac:dyDescent="0.25">
      <c r="K5933" s="3" t="s">
        <v>14577</v>
      </c>
      <c r="L5933">
        <v>1</v>
      </c>
    </row>
    <row r="5934" spans="11:12" x14ac:dyDescent="0.25">
      <c r="K5934" s="3" t="s">
        <v>27483</v>
      </c>
      <c r="L5934">
        <v>1</v>
      </c>
    </row>
    <row r="5935" spans="11:12" x14ac:dyDescent="0.25">
      <c r="K5935" s="3" t="s">
        <v>11266</v>
      </c>
      <c r="L5935">
        <v>2</v>
      </c>
    </row>
    <row r="5936" spans="11:12" x14ac:dyDescent="0.25">
      <c r="K5936" s="3" t="s">
        <v>11269</v>
      </c>
      <c r="L5936">
        <v>2</v>
      </c>
    </row>
    <row r="5937" spans="11:12" x14ac:dyDescent="0.25">
      <c r="K5937" s="3" t="s">
        <v>13461</v>
      </c>
      <c r="L5937">
        <v>1</v>
      </c>
    </row>
    <row r="5938" spans="11:12" x14ac:dyDescent="0.25">
      <c r="K5938" s="3" t="s">
        <v>21765</v>
      </c>
      <c r="L5938">
        <v>1</v>
      </c>
    </row>
    <row r="5939" spans="11:12" x14ac:dyDescent="0.25">
      <c r="K5939" s="3" t="s">
        <v>15881</v>
      </c>
      <c r="L5939">
        <v>1</v>
      </c>
    </row>
    <row r="5940" spans="11:12" x14ac:dyDescent="0.25">
      <c r="K5940" s="3" t="s">
        <v>6859</v>
      </c>
      <c r="L5940">
        <v>2</v>
      </c>
    </row>
    <row r="5941" spans="11:12" x14ac:dyDescent="0.25">
      <c r="K5941" s="3" t="s">
        <v>26347</v>
      </c>
      <c r="L5941">
        <v>3</v>
      </c>
    </row>
    <row r="5942" spans="11:12" x14ac:dyDescent="0.25">
      <c r="K5942" s="3" t="s">
        <v>28322</v>
      </c>
      <c r="L5942">
        <v>2</v>
      </c>
    </row>
    <row r="5943" spans="11:12" x14ac:dyDescent="0.25">
      <c r="K5943" s="3" t="s">
        <v>24269</v>
      </c>
      <c r="L5943">
        <v>1</v>
      </c>
    </row>
    <row r="5944" spans="11:12" x14ac:dyDescent="0.25">
      <c r="K5944" s="3" t="s">
        <v>13464</v>
      </c>
      <c r="L5944">
        <v>1</v>
      </c>
    </row>
    <row r="5945" spans="11:12" x14ac:dyDescent="0.25">
      <c r="K5945" s="3" t="s">
        <v>15884</v>
      </c>
      <c r="L5945">
        <v>1</v>
      </c>
    </row>
    <row r="5946" spans="11:12" x14ac:dyDescent="0.25">
      <c r="K5946" s="3" t="s">
        <v>24272</v>
      </c>
      <c r="L5946">
        <v>3</v>
      </c>
    </row>
    <row r="5947" spans="11:12" x14ac:dyDescent="0.25">
      <c r="K5947" s="3" t="s">
        <v>24277</v>
      </c>
      <c r="L5947">
        <v>1</v>
      </c>
    </row>
    <row r="5948" spans="11:12" x14ac:dyDescent="0.25">
      <c r="K5948" s="3" t="s">
        <v>2929</v>
      </c>
      <c r="L5948">
        <v>1</v>
      </c>
    </row>
    <row r="5949" spans="11:12" x14ac:dyDescent="0.25">
      <c r="K5949" s="3" t="s">
        <v>24280</v>
      </c>
      <c r="L5949">
        <v>1</v>
      </c>
    </row>
    <row r="5950" spans="11:12" x14ac:dyDescent="0.25">
      <c r="K5950" s="3" t="s">
        <v>27487</v>
      </c>
      <c r="L5950">
        <v>3</v>
      </c>
    </row>
    <row r="5951" spans="11:12" x14ac:dyDescent="0.25">
      <c r="K5951" s="3" t="s">
        <v>2932</v>
      </c>
      <c r="L5951">
        <v>1</v>
      </c>
    </row>
    <row r="5952" spans="11:12" x14ac:dyDescent="0.25">
      <c r="K5952" s="3" t="s">
        <v>2935</v>
      </c>
      <c r="L5952">
        <v>1</v>
      </c>
    </row>
    <row r="5953" spans="11:12" x14ac:dyDescent="0.25">
      <c r="K5953" s="3" t="s">
        <v>25267</v>
      </c>
      <c r="L5953">
        <v>1</v>
      </c>
    </row>
    <row r="5954" spans="11:12" x14ac:dyDescent="0.25">
      <c r="K5954" s="3" t="s">
        <v>27492</v>
      </c>
      <c r="L5954">
        <v>1</v>
      </c>
    </row>
    <row r="5955" spans="11:12" x14ac:dyDescent="0.25">
      <c r="K5955" s="3" t="s">
        <v>2938</v>
      </c>
      <c r="L5955">
        <v>1</v>
      </c>
    </row>
    <row r="5956" spans="11:12" x14ac:dyDescent="0.25">
      <c r="K5956" s="3" t="s">
        <v>20763</v>
      </c>
      <c r="L5956">
        <v>2</v>
      </c>
    </row>
    <row r="5957" spans="11:12" x14ac:dyDescent="0.25">
      <c r="K5957" s="3" t="s">
        <v>1782</v>
      </c>
      <c r="L5957">
        <v>3</v>
      </c>
    </row>
    <row r="5958" spans="11:12" x14ac:dyDescent="0.25">
      <c r="K5958" s="3" t="s">
        <v>13467</v>
      </c>
      <c r="L5958">
        <v>1</v>
      </c>
    </row>
    <row r="5959" spans="11:12" x14ac:dyDescent="0.25">
      <c r="K5959" s="3" t="s">
        <v>5683</v>
      </c>
      <c r="L5959">
        <v>1</v>
      </c>
    </row>
    <row r="5960" spans="11:12" x14ac:dyDescent="0.25">
      <c r="K5960" s="3" t="s">
        <v>25270</v>
      </c>
      <c r="L5960">
        <v>1</v>
      </c>
    </row>
    <row r="5961" spans="11:12" x14ac:dyDescent="0.25">
      <c r="K5961" s="3" t="s">
        <v>27494</v>
      </c>
      <c r="L5961">
        <v>1</v>
      </c>
    </row>
    <row r="5962" spans="11:12" x14ac:dyDescent="0.25">
      <c r="K5962" s="3" t="s">
        <v>5687</v>
      </c>
      <c r="L5962">
        <v>1</v>
      </c>
    </row>
    <row r="5963" spans="11:12" x14ac:dyDescent="0.25">
      <c r="K5963" s="3" t="s">
        <v>8615</v>
      </c>
      <c r="L5963">
        <v>3</v>
      </c>
    </row>
    <row r="5964" spans="11:12" x14ac:dyDescent="0.25">
      <c r="K5964" s="3" t="s">
        <v>22802</v>
      </c>
      <c r="L5964">
        <v>1</v>
      </c>
    </row>
    <row r="5965" spans="11:12" x14ac:dyDescent="0.25">
      <c r="K5965" s="3" t="s">
        <v>7496</v>
      </c>
      <c r="L5965">
        <v>3</v>
      </c>
    </row>
    <row r="5966" spans="11:12" x14ac:dyDescent="0.25">
      <c r="K5966" s="3" t="s">
        <v>5690</v>
      </c>
      <c r="L5966">
        <v>1</v>
      </c>
    </row>
    <row r="5967" spans="11:12" x14ac:dyDescent="0.25">
      <c r="K5967" s="3" t="s">
        <v>9804</v>
      </c>
      <c r="L5967">
        <v>8</v>
      </c>
    </row>
    <row r="5968" spans="11:12" x14ac:dyDescent="0.25">
      <c r="K5968" s="3" t="s">
        <v>24283</v>
      </c>
      <c r="L5968">
        <v>1</v>
      </c>
    </row>
    <row r="5969" spans="11:12" x14ac:dyDescent="0.25">
      <c r="K5969" s="3" t="s">
        <v>6862</v>
      </c>
      <c r="L5969">
        <v>2</v>
      </c>
    </row>
    <row r="5970" spans="11:12" x14ac:dyDescent="0.25">
      <c r="K5970" s="3" t="s">
        <v>21768</v>
      </c>
      <c r="L5970">
        <v>1</v>
      </c>
    </row>
    <row r="5971" spans="11:12" x14ac:dyDescent="0.25">
      <c r="K5971" s="3" t="s">
        <v>19642</v>
      </c>
      <c r="L5971">
        <v>2</v>
      </c>
    </row>
    <row r="5972" spans="11:12" x14ac:dyDescent="0.25">
      <c r="K5972" s="3" t="s">
        <v>14944</v>
      </c>
      <c r="L5972">
        <v>1</v>
      </c>
    </row>
    <row r="5973" spans="11:12" x14ac:dyDescent="0.25">
      <c r="K5973" s="3" t="s">
        <v>14581</v>
      </c>
      <c r="L5973">
        <v>1</v>
      </c>
    </row>
    <row r="5974" spans="11:12" x14ac:dyDescent="0.25">
      <c r="K5974" s="3" t="s">
        <v>9808</v>
      </c>
      <c r="L5974">
        <v>4</v>
      </c>
    </row>
    <row r="5975" spans="11:12" x14ac:dyDescent="0.25">
      <c r="K5975" s="3" t="s">
        <v>8618</v>
      </c>
      <c r="L5975">
        <v>3</v>
      </c>
    </row>
    <row r="5976" spans="11:12" x14ac:dyDescent="0.25">
      <c r="K5976" s="3" t="s">
        <v>19645</v>
      </c>
      <c r="L5976">
        <v>4</v>
      </c>
    </row>
    <row r="5977" spans="11:12" x14ac:dyDescent="0.25">
      <c r="K5977" s="3" t="s">
        <v>6865</v>
      </c>
      <c r="L5977">
        <v>4</v>
      </c>
    </row>
    <row r="5978" spans="11:12" x14ac:dyDescent="0.25">
      <c r="K5978" s="3" t="s">
        <v>16965</v>
      </c>
      <c r="L5978">
        <v>1</v>
      </c>
    </row>
    <row r="5979" spans="11:12" x14ac:dyDescent="0.25">
      <c r="K5979" s="3" t="s">
        <v>23795</v>
      </c>
      <c r="L5979">
        <v>2</v>
      </c>
    </row>
    <row r="5980" spans="11:12" x14ac:dyDescent="0.25">
      <c r="K5980" s="3" t="s">
        <v>5694</v>
      </c>
      <c r="L5980">
        <v>1</v>
      </c>
    </row>
    <row r="5981" spans="11:12" x14ac:dyDescent="0.25">
      <c r="K5981" s="3" t="s">
        <v>16967</v>
      </c>
      <c r="L5981">
        <v>2</v>
      </c>
    </row>
    <row r="5982" spans="11:12" x14ac:dyDescent="0.25">
      <c r="K5982" s="3" t="s">
        <v>23799</v>
      </c>
      <c r="L5982">
        <v>1</v>
      </c>
    </row>
    <row r="5983" spans="11:12" x14ac:dyDescent="0.25">
      <c r="K5983" s="3" t="s">
        <v>22805</v>
      </c>
      <c r="L5983">
        <v>1</v>
      </c>
    </row>
    <row r="5984" spans="11:12" x14ac:dyDescent="0.25">
      <c r="K5984" s="3" t="s">
        <v>13470</v>
      </c>
      <c r="L5984">
        <v>1</v>
      </c>
    </row>
    <row r="5985" spans="11:12" x14ac:dyDescent="0.25">
      <c r="K5985" s="3" t="s">
        <v>27497</v>
      </c>
      <c r="L5985">
        <v>1</v>
      </c>
    </row>
    <row r="5986" spans="11:12" x14ac:dyDescent="0.25">
      <c r="K5986" s="3" t="s">
        <v>18447</v>
      </c>
      <c r="L5986">
        <v>1</v>
      </c>
    </row>
    <row r="5987" spans="11:12" x14ac:dyDescent="0.25">
      <c r="K5987" s="3" t="s">
        <v>25273</v>
      </c>
      <c r="L5987">
        <v>1</v>
      </c>
    </row>
    <row r="5988" spans="11:12" x14ac:dyDescent="0.25">
      <c r="K5988" s="3" t="s">
        <v>6869</v>
      </c>
      <c r="L5988">
        <v>2</v>
      </c>
    </row>
    <row r="5989" spans="11:12" x14ac:dyDescent="0.25">
      <c r="K5989" s="3" t="s">
        <v>6872</v>
      </c>
      <c r="L5989">
        <v>2</v>
      </c>
    </row>
    <row r="5990" spans="11:12" x14ac:dyDescent="0.25">
      <c r="K5990" s="3" t="s">
        <v>13472</v>
      </c>
      <c r="L5990">
        <v>1</v>
      </c>
    </row>
    <row r="5991" spans="11:12" x14ac:dyDescent="0.25">
      <c r="K5991" s="3" t="s">
        <v>3613</v>
      </c>
      <c r="L5991">
        <v>2</v>
      </c>
    </row>
    <row r="5992" spans="11:12" x14ac:dyDescent="0.25">
      <c r="K5992" s="3" t="s">
        <v>16971</v>
      </c>
      <c r="L5992">
        <v>1</v>
      </c>
    </row>
    <row r="5993" spans="11:12" x14ac:dyDescent="0.25">
      <c r="K5993" s="3" t="s">
        <v>1785</v>
      </c>
      <c r="L5993">
        <v>3</v>
      </c>
    </row>
    <row r="5994" spans="11:12" x14ac:dyDescent="0.25">
      <c r="K5994" s="3" t="s">
        <v>25276</v>
      </c>
      <c r="L5994">
        <v>1</v>
      </c>
    </row>
    <row r="5995" spans="11:12" x14ac:dyDescent="0.25">
      <c r="K5995" s="3" t="s">
        <v>20766</v>
      </c>
      <c r="L5995">
        <v>1</v>
      </c>
    </row>
    <row r="5996" spans="11:12" x14ac:dyDescent="0.25">
      <c r="K5996" s="3" t="s">
        <v>6875</v>
      </c>
      <c r="L5996">
        <v>4</v>
      </c>
    </row>
    <row r="5997" spans="11:12" x14ac:dyDescent="0.25">
      <c r="K5997" s="3" t="s">
        <v>15887</v>
      </c>
      <c r="L5997">
        <v>1</v>
      </c>
    </row>
    <row r="5998" spans="11:12" x14ac:dyDescent="0.25">
      <c r="K5998" s="3" t="s">
        <v>19649</v>
      </c>
      <c r="L5998">
        <v>2</v>
      </c>
    </row>
    <row r="5999" spans="11:12" x14ac:dyDescent="0.25">
      <c r="K5999" s="3" t="s">
        <v>2942</v>
      </c>
      <c r="L5999">
        <v>1</v>
      </c>
    </row>
    <row r="6000" spans="11:12" x14ac:dyDescent="0.25">
      <c r="K6000" s="3" t="s">
        <v>15890</v>
      </c>
      <c r="L6000">
        <v>1</v>
      </c>
    </row>
    <row r="6001" spans="11:12" x14ac:dyDescent="0.25">
      <c r="K6001" s="3" t="s">
        <v>23802</v>
      </c>
      <c r="L6001">
        <v>1</v>
      </c>
    </row>
    <row r="6002" spans="11:12" x14ac:dyDescent="0.25">
      <c r="K6002" s="3" t="s">
        <v>2945</v>
      </c>
      <c r="L6002">
        <v>1</v>
      </c>
    </row>
    <row r="6003" spans="11:12" x14ac:dyDescent="0.25">
      <c r="K6003" s="3" t="s">
        <v>7366</v>
      </c>
      <c r="L6003">
        <v>3</v>
      </c>
    </row>
    <row r="6004" spans="11:12" x14ac:dyDescent="0.25">
      <c r="K6004" s="3" t="s">
        <v>9811</v>
      </c>
      <c r="L6004">
        <v>4</v>
      </c>
    </row>
    <row r="6005" spans="11:12" x14ac:dyDescent="0.25">
      <c r="K6005" s="3" t="s">
        <v>19652</v>
      </c>
      <c r="L6005">
        <v>2</v>
      </c>
    </row>
    <row r="6006" spans="11:12" x14ac:dyDescent="0.25">
      <c r="K6006" s="3" t="s">
        <v>20769</v>
      </c>
      <c r="L6006">
        <v>1</v>
      </c>
    </row>
    <row r="6007" spans="11:12" x14ac:dyDescent="0.25">
      <c r="K6007" s="3" t="s">
        <v>26352</v>
      </c>
      <c r="L6007">
        <v>1</v>
      </c>
    </row>
    <row r="6008" spans="11:12" x14ac:dyDescent="0.25">
      <c r="K6008" s="3" t="s">
        <v>10294</v>
      </c>
      <c r="L6008">
        <v>6</v>
      </c>
    </row>
    <row r="6009" spans="11:12" x14ac:dyDescent="0.25">
      <c r="K6009" s="3" t="s">
        <v>4621</v>
      </c>
      <c r="L6009">
        <v>3</v>
      </c>
    </row>
    <row r="6010" spans="11:12" x14ac:dyDescent="0.25">
      <c r="K6010" s="3" t="s">
        <v>15893</v>
      </c>
      <c r="L6010">
        <v>1</v>
      </c>
    </row>
    <row r="6011" spans="11:12" x14ac:dyDescent="0.25">
      <c r="K6011" s="3" t="s">
        <v>23805</v>
      </c>
      <c r="L6011">
        <v>1</v>
      </c>
    </row>
    <row r="6012" spans="11:12" x14ac:dyDescent="0.25">
      <c r="K6012" s="3" t="s">
        <v>8621</v>
      </c>
      <c r="L6012">
        <v>3</v>
      </c>
    </row>
    <row r="6013" spans="11:12" x14ac:dyDescent="0.25">
      <c r="K6013" s="3" t="s">
        <v>18450</v>
      </c>
      <c r="L6013">
        <v>2</v>
      </c>
    </row>
    <row r="6014" spans="11:12" x14ac:dyDescent="0.25">
      <c r="K6014" s="3" t="s">
        <v>15896</v>
      </c>
      <c r="L6014">
        <v>2</v>
      </c>
    </row>
    <row r="6015" spans="11:12" x14ac:dyDescent="0.25">
      <c r="K6015" s="3" t="s">
        <v>11272</v>
      </c>
      <c r="L6015">
        <v>2</v>
      </c>
    </row>
    <row r="6016" spans="11:12" x14ac:dyDescent="0.25">
      <c r="K6016" s="3" t="s">
        <v>15900</v>
      </c>
      <c r="L6016">
        <v>1</v>
      </c>
    </row>
    <row r="6017" spans="11:12" x14ac:dyDescent="0.25">
      <c r="K6017" s="3" t="s">
        <v>9814</v>
      </c>
      <c r="L6017">
        <v>4</v>
      </c>
    </row>
    <row r="6018" spans="11:12" x14ac:dyDescent="0.25">
      <c r="K6018" s="3" t="s">
        <v>13475</v>
      </c>
      <c r="L6018">
        <v>1</v>
      </c>
    </row>
    <row r="6019" spans="11:12" x14ac:dyDescent="0.25">
      <c r="K6019" s="3" t="s">
        <v>9817</v>
      </c>
      <c r="L6019">
        <v>4</v>
      </c>
    </row>
    <row r="6020" spans="11:12" x14ac:dyDescent="0.25">
      <c r="K6020" s="3" t="s">
        <v>5697</v>
      </c>
      <c r="L6020">
        <v>1</v>
      </c>
    </row>
    <row r="6021" spans="11:12" x14ac:dyDescent="0.25">
      <c r="K6021" s="3" t="s">
        <v>26355</v>
      </c>
      <c r="L6021">
        <v>1</v>
      </c>
    </row>
    <row r="6022" spans="11:12" x14ac:dyDescent="0.25">
      <c r="K6022" s="3" t="s">
        <v>13478</v>
      </c>
      <c r="L6022">
        <v>2</v>
      </c>
    </row>
    <row r="6023" spans="11:12" x14ac:dyDescent="0.25">
      <c r="K6023" s="3" t="s">
        <v>6879</v>
      </c>
      <c r="L6023">
        <v>4</v>
      </c>
    </row>
    <row r="6024" spans="11:12" x14ac:dyDescent="0.25">
      <c r="K6024" s="3" t="s">
        <v>9820</v>
      </c>
      <c r="L6024">
        <v>4</v>
      </c>
    </row>
    <row r="6025" spans="11:12" x14ac:dyDescent="0.25">
      <c r="K6025" s="3" t="s">
        <v>22808</v>
      </c>
      <c r="L6025">
        <v>3</v>
      </c>
    </row>
    <row r="6026" spans="11:12" x14ac:dyDescent="0.25">
      <c r="K6026" s="3" t="s">
        <v>7299</v>
      </c>
      <c r="L6026">
        <v>2</v>
      </c>
    </row>
    <row r="6027" spans="11:12" x14ac:dyDescent="0.25">
      <c r="K6027" s="3" t="s">
        <v>22813</v>
      </c>
      <c r="L6027">
        <v>1</v>
      </c>
    </row>
    <row r="6028" spans="11:12" x14ac:dyDescent="0.25">
      <c r="K6028" s="3" t="s">
        <v>14584</v>
      </c>
      <c r="L6028">
        <v>2</v>
      </c>
    </row>
    <row r="6029" spans="11:12" x14ac:dyDescent="0.25">
      <c r="K6029" s="3" t="s">
        <v>9823</v>
      </c>
      <c r="L6029">
        <v>7</v>
      </c>
    </row>
    <row r="6030" spans="11:12" x14ac:dyDescent="0.25">
      <c r="K6030" s="3" t="s">
        <v>19655</v>
      </c>
      <c r="L6030">
        <v>2</v>
      </c>
    </row>
    <row r="6031" spans="11:12" x14ac:dyDescent="0.25">
      <c r="K6031" s="3" t="s">
        <v>3768</v>
      </c>
      <c r="L6031">
        <v>3</v>
      </c>
    </row>
    <row r="6032" spans="11:12" x14ac:dyDescent="0.25">
      <c r="K6032" s="3" t="s">
        <v>15903</v>
      </c>
      <c r="L6032">
        <v>1</v>
      </c>
    </row>
    <row r="6033" spans="11:12" x14ac:dyDescent="0.25">
      <c r="K6033" s="3" t="s">
        <v>20772</v>
      </c>
      <c r="L6033">
        <v>1</v>
      </c>
    </row>
    <row r="6034" spans="11:12" x14ac:dyDescent="0.25">
      <c r="K6034" s="3" t="s">
        <v>6883</v>
      </c>
      <c r="L6034">
        <v>2</v>
      </c>
    </row>
    <row r="6035" spans="11:12" x14ac:dyDescent="0.25">
      <c r="K6035" s="3" t="s">
        <v>28205</v>
      </c>
      <c r="L6035">
        <v>2</v>
      </c>
    </row>
    <row r="6036" spans="11:12" x14ac:dyDescent="0.25">
      <c r="K6036" s="3" t="s">
        <v>8624</v>
      </c>
      <c r="L6036">
        <v>3</v>
      </c>
    </row>
    <row r="6037" spans="11:12" x14ac:dyDescent="0.25">
      <c r="K6037" s="3" t="s">
        <v>26358</v>
      </c>
      <c r="L6037">
        <v>1</v>
      </c>
    </row>
    <row r="6038" spans="11:12" x14ac:dyDescent="0.25">
      <c r="K6038" s="3" t="s">
        <v>15906</v>
      </c>
      <c r="L6038">
        <v>2</v>
      </c>
    </row>
    <row r="6039" spans="11:12" x14ac:dyDescent="0.25">
      <c r="K6039" s="3" t="s">
        <v>17621</v>
      </c>
      <c r="L6039">
        <v>1</v>
      </c>
    </row>
    <row r="6040" spans="11:12" x14ac:dyDescent="0.25">
      <c r="K6040" s="3" t="s">
        <v>19658</v>
      </c>
      <c r="L6040">
        <v>2</v>
      </c>
    </row>
    <row r="6041" spans="11:12" x14ac:dyDescent="0.25">
      <c r="K6041" s="3" t="s">
        <v>4624</v>
      </c>
      <c r="L6041">
        <v>3</v>
      </c>
    </row>
    <row r="6042" spans="11:12" x14ac:dyDescent="0.25">
      <c r="K6042" s="3" t="s">
        <v>19661</v>
      </c>
      <c r="L6042">
        <v>2</v>
      </c>
    </row>
    <row r="6043" spans="11:12" x14ac:dyDescent="0.25">
      <c r="K6043" s="3" t="s">
        <v>4627</v>
      </c>
      <c r="L6043">
        <v>3</v>
      </c>
    </row>
    <row r="6044" spans="11:12" x14ac:dyDescent="0.25">
      <c r="K6044" s="3" t="s">
        <v>15910</v>
      </c>
      <c r="L6044">
        <v>2</v>
      </c>
    </row>
    <row r="6045" spans="11:12" x14ac:dyDescent="0.25">
      <c r="K6045" s="3" t="s">
        <v>21771</v>
      </c>
      <c r="L6045">
        <v>1</v>
      </c>
    </row>
    <row r="6046" spans="11:12" x14ac:dyDescent="0.25">
      <c r="K6046" s="3" t="s">
        <v>26361</v>
      </c>
      <c r="L6046">
        <v>1</v>
      </c>
    </row>
    <row r="6047" spans="11:12" x14ac:dyDescent="0.25">
      <c r="K6047" s="3" t="s">
        <v>6886</v>
      </c>
      <c r="L6047">
        <v>2</v>
      </c>
    </row>
    <row r="6048" spans="11:12" x14ac:dyDescent="0.25">
      <c r="K6048" s="3" t="s">
        <v>12364</v>
      </c>
      <c r="L6048">
        <v>3</v>
      </c>
    </row>
    <row r="6049" spans="11:12" x14ac:dyDescent="0.25">
      <c r="K6049" s="3" t="s">
        <v>20775</v>
      </c>
      <c r="L6049">
        <v>2</v>
      </c>
    </row>
    <row r="6050" spans="11:12" x14ac:dyDescent="0.25">
      <c r="K6050" s="3" t="s">
        <v>17454</v>
      </c>
      <c r="L6050">
        <v>3</v>
      </c>
    </row>
    <row r="6051" spans="11:12" x14ac:dyDescent="0.25">
      <c r="K6051" s="3" t="s">
        <v>23808</v>
      </c>
      <c r="L6051">
        <v>2</v>
      </c>
    </row>
    <row r="6052" spans="11:12" x14ac:dyDescent="0.25">
      <c r="K6052" s="3" t="s">
        <v>20779</v>
      </c>
      <c r="L6052">
        <v>1</v>
      </c>
    </row>
    <row r="6053" spans="11:12" x14ac:dyDescent="0.25">
      <c r="K6053" s="3" t="s">
        <v>18454</v>
      </c>
      <c r="L6053">
        <v>2</v>
      </c>
    </row>
    <row r="6054" spans="11:12" x14ac:dyDescent="0.25">
      <c r="K6054" s="3" t="s">
        <v>27500</v>
      </c>
      <c r="L6054">
        <v>1</v>
      </c>
    </row>
    <row r="6055" spans="11:12" x14ac:dyDescent="0.25">
      <c r="K6055" s="3" t="s">
        <v>24286</v>
      </c>
      <c r="L6055">
        <v>1</v>
      </c>
    </row>
    <row r="6056" spans="11:12" x14ac:dyDescent="0.25">
      <c r="K6056" s="3" t="s">
        <v>25279</v>
      </c>
      <c r="L6056">
        <v>1</v>
      </c>
    </row>
    <row r="6057" spans="11:12" x14ac:dyDescent="0.25">
      <c r="K6057" s="3" t="s">
        <v>18458</v>
      </c>
      <c r="L6057">
        <v>1</v>
      </c>
    </row>
    <row r="6058" spans="11:12" x14ac:dyDescent="0.25">
      <c r="K6058" s="3" t="s">
        <v>8628</v>
      </c>
      <c r="L6058">
        <v>9</v>
      </c>
    </row>
    <row r="6059" spans="11:12" x14ac:dyDescent="0.25">
      <c r="K6059" s="3" t="s">
        <v>2948</v>
      </c>
      <c r="L6059">
        <v>1</v>
      </c>
    </row>
    <row r="6060" spans="11:12" x14ac:dyDescent="0.25">
      <c r="K6060" s="3" t="s">
        <v>5700</v>
      </c>
      <c r="L6060">
        <v>1</v>
      </c>
    </row>
    <row r="6061" spans="11:12" x14ac:dyDescent="0.25">
      <c r="K6061" s="3" t="s">
        <v>14588</v>
      </c>
      <c r="L6061">
        <v>1</v>
      </c>
    </row>
    <row r="6062" spans="11:12" x14ac:dyDescent="0.25">
      <c r="K6062" s="3" t="s">
        <v>9827</v>
      </c>
      <c r="L6062">
        <v>3</v>
      </c>
    </row>
    <row r="6063" spans="11:12" x14ac:dyDescent="0.25">
      <c r="K6063" s="3" t="s">
        <v>24289</v>
      </c>
      <c r="L6063">
        <v>1</v>
      </c>
    </row>
    <row r="6064" spans="11:12" x14ac:dyDescent="0.25">
      <c r="K6064" s="3" t="s">
        <v>25282</v>
      </c>
      <c r="L6064">
        <v>1</v>
      </c>
    </row>
    <row r="6065" spans="11:12" x14ac:dyDescent="0.25">
      <c r="K6065" s="3" t="s">
        <v>26364</v>
      </c>
      <c r="L6065">
        <v>2</v>
      </c>
    </row>
    <row r="6066" spans="11:12" x14ac:dyDescent="0.25">
      <c r="K6066" s="3" t="s">
        <v>25285</v>
      </c>
      <c r="L6066">
        <v>2</v>
      </c>
    </row>
    <row r="6067" spans="11:12" x14ac:dyDescent="0.25">
      <c r="K6067" s="3" t="s">
        <v>4630</v>
      </c>
      <c r="L6067">
        <v>3</v>
      </c>
    </row>
    <row r="6068" spans="11:12" x14ac:dyDescent="0.25">
      <c r="K6068" s="3" t="s">
        <v>22816</v>
      </c>
      <c r="L6068">
        <v>2</v>
      </c>
    </row>
    <row r="6069" spans="11:12" x14ac:dyDescent="0.25">
      <c r="K6069" s="3" t="s">
        <v>13482</v>
      </c>
      <c r="L6069">
        <v>1</v>
      </c>
    </row>
    <row r="6070" spans="11:12" x14ac:dyDescent="0.25">
      <c r="K6070" s="3" t="s">
        <v>8633</v>
      </c>
      <c r="L6070">
        <v>3</v>
      </c>
    </row>
    <row r="6071" spans="11:12" x14ac:dyDescent="0.25">
      <c r="K6071" s="3" t="s">
        <v>2951</v>
      </c>
      <c r="L6071">
        <v>2</v>
      </c>
    </row>
    <row r="6072" spans="11:12" x14ac:dyDescent="0.25">
      <c r="K6072" s="3" t="s">
        <v>26368</v>
      </c>
      <c r="L6072">
        <v>1</v>
      </c>
    </row>
    <row r="6073" spans="11:12" x14ac:dyDescent="0.25">
      <c r="K6073" s="3" t="s">
        <v>20782</v>
      </c>
      <c r="L6073">
        <v>1</v>
      </c>
    </row>
    <row r="6074" spans="11:12" x14ac:dyDescent="0.25">
      <c r="K6074" s="3" t="s">
        <v>18461</v>
      </c>
      <c r="L6074">
        <v>2</v>
      </c>
    </row>
    <row r="6075" spans="11:12" x14ac:dyDescent="0.25">
      <c r="K6075" s="3" t="s">
        <v>27503</v>
      </c>
      <c r="L6075">
        <v>1</v>
      </c>
    </row>
    <row r="6076" spans="11:12" x14ac:dyDescent="0.25">
      <c r="K6076" s="3" t="s">
        <v>2956</v>
      </c>
      <c r="L6076">
        <v>4</v>
      </c>
    </row>
    <row r="6077" spans="11:12" x14ac:dyDescent="0.25">
      <c r="K6077" s="3" t="s">
        <v>2962</v>
      </c>
      <c r="L6077">
        <v>1</v>
      </c>
    </row>
    <row r="6078" spans="11:12" x14ac:dyDescent="0.25">
      <c r="K6078" s="3" t="s">
        <v>4633</v>
      </c>
      <c r="L6078">
        <v>6</v>
      </c>
    </row>
    <row r="6079" spans="11:12" x14ac:dyDescent="0.25">
      <c r="K6079" s="3" t="s">
        <v>18464</v>
      </c>
      <c r="L6079">
        <v>1</v>
      </c>
    </row>
    <row r="6080" spans="11:12" x14ac:dyDescent="0.25">
      <c r="K6080" s="3" t="s">
        <v>25289</v>
      </c>
      <c r="L6080">
        <v>2</v>
      </c>
    </row>
    <row r="6081" spans="11:12" x14ac:dyDescent="0.25">
      <c r="K6081" s="3" t="s">
        <v>23811</v>
      </c>
      <c r="L6081">
        <v>1</v>
      </c>
    </row>
    <row r="6082" spans="11:12" x14ac:dyDescent="0.25">
      <c r="K6082" s="3" t="s">
        <v>26371</v>
      </c>
      <c r="L6082">
        <v>1</v>
      </c>
    </row>
    <row r="6083" spans="11:12" x14ac:dyDescent="0.25">
      <c r="K6083" s="3" t="s">
        <v>1788</v>
      </c>
      <c r="L6083">
        <v>3</v>
      </c>
    </row>
    <row r="6084" spans="11:12" x14ac:dyDescent="0.25">
      <c r="K6084" s="3" t="s">
        <v>2966</v>
      </c>
      <c r="L6084">
        <v>1</v>
      </c>
    </row>
    <row r="6085" spans="11:12" x14ac:dyDescent="0.25">
      <c r="K6085" s="3" t="s">
        <v>14591</v>
      </c>
      <c r="L6085">
        <v>2</v>
      </c>
    </row>
    <row r="6086" spans="11:12" x14ac:dyDescent="0.25">
      <c r="K6086" s="3" t="s">
        <v>19664</v>
      </c>
      <c r="L6086">
        <v>2</v>
      </c>
    </row>
    <row r="6087" spans="11:12" x14ac:dyDescent="0.25">
      <c r="K6087" s="3" t="s">
        <v>9830</v>
      </c>
      <c r="L6087">
        <v>3</v>
      </c>
    </row>
    <row r="6088" spans="11:12" x14ac:dyDescent="0.25">
      <c r="K6088" s="3" t="s">
        <v>10484</v>
      </c>
      <c r="L6088">
        <v>2</v>
      </c>
    </row>
    <row r="6089" spans="11:12" x14ac:dyDescent="0.25">
      <c r="K6089" s="3" t="s">
        <v>27506</v>
      </c>
      <c r="L6089">
        <v>1</v>
      </c>
    </row>
    <row r="6090" spans="11:12" x14ac:dyDescent="0.25">
      <c r="K6090" s="3" t="s">
        <v>21774</v>
      </c>
      <c r="L6090">
        <v>1</v>
      </c>
    </row>
    <row r="6091" spans="11:12" x14ac:dyDescent="0.25">
      <c r="K6091" s="3" t="s">
        <v>15914</v>
      </c>
      <c r="L6091">
        <v>1</v>
      </c>
    </row>
    <row r="6092" spans="11:12" x14ac:dyDescent="0.25">
      <c r="K6092" s="3" t="s">
        <v>18467</v>
      </c>
      <c r="L6092">
        <v>1</v>
      </c>
    </row>
    <row r="6093" spans="11:12" x14ac:dyDescent="0.25">
      <c r="K6093" s="3" t="s">
        <v>18470</v>
      </c>
      <c r="L6093">
        <v>1</v>
      </c>
    </row>
    <row r="6094" spans="11:12" x14ac:dyDescent="0.25">
      <c r="K6094" s="3" t="s">
        <v>1793</v>
      </c>
      <c r="L6094">
        <v>6</v>
      </c>
    </row>
    <row r="6095" spans="11:12" x14ac:dyDescent="0.25">
      <c r="K6095" s="3" t="s">
        <v>14595</v>
      </c>
      <c r="L6095">
        <v>1</v>
      </c>
    </row>
    <row r="6096" spans="11:12" x14ac:dyDescent="0.25">
      <c r="K6096" s="3" t="s">
        <v>8636</v>
      </c>
      <c r="L6096">
        <v>6</v>
      </c>
    </row>
    <row r="6097" spans="11:12" x14ac:dyDescent="0.25">
      <c r="K6097" s="3" t="s">
        <v>7303</v>
      </c>
      <c r="L6097">
        <v>2</v>
      </c>
    </row>
    <row r="6098" spans="11:12" x14ac:dyDescent="0.25">
      <c r="K6098" s="3" t="s">
        <v>8640</v>
      </c>
      <c r="L6098">
        <v>3</v>
      </c>
    </row>
    <row r="6099" spans="11:12" x14ac:dyDescent="0.25">
      <c r="K6099" s="3" t="s">
        <v>6889</v>
      </c>
      <c r="L6099">
        <v>2</v>
      </c>
    </row>
    <row r="6100" spans="11:12" x14ac:dyDescent="0.25">
      <c r="K6100" s="3" t="s">
        <v>22820</v>
      </c>
      <c r="L6100">
        <v>1</v>
      </c>
    </row>
    <row r="6101" spans="11:12" x14ac:dyDescent="0.25">
      <c r="K6101" s="3" t="s">
        <v>27509</v>
      </c>
      <c r="L6101">
        <v>1</v>
      </c>
    </row>
    <row r="6102" spans="11:12" x14ac:dyDescent="0.25">
      <c r="K6102" s="3" t="s">
        <v>24292</v>
      </c>
      <c r="L6102">
        <v>1</v>
      </c>
    </row>
    <row r="6103" spans="11:12" x14ac:dyDescent="0.25">
      <c r="K6103" s="3" t="s">
        <v>9833</v>
      </c>
      <c r="L6103">
        <v>15</v>
      </c>
    </row>
    <row r="6104" spans="11:12" x14ac:dyDescent="0.25">
      <c r="K6104" s="3" t="s">
        <v>15917</v>
      </c>
      <c r="L6104">
        <v>1</v>
      </c>
    </row>
    <row r="6105" spans="11:12" x14ac:dyDescent="0.25">
      <c r="K6105" s="3" t="s">
        <v>9840</v>
      </c>
      <c r="L6105">
        <v>3</v>
      </c>
    </row>
    <row r="6106" spans="11:12" x14ac:dyDescent="0.25">
      <c r="K6106" s="3" t="s">
        <v>20785</v>
      </c>
      <c r="L6106">
        <v>2</v>
      </c>
    </row>
    <row r="6107" spans="11:12" x14ac:dyDescent="0.25">
      <c r="K6107" s="3" t="s">
        <v>10298</v>
      </c>
      <c r="L6107">
        <v>2</v>
      </c>
    </row>
    <row r="6108" spans="11:12" x14ac:dyDescent="0.25">
      <c r="K6108" s="3" t="s">
        <v>6892</v>
      </c>
      <c r="L6108">
        <v>2</v>
      </c>
    </row>
    <row r="6109" spans="11:12" x14ac:dyDescent="0.25">
      <c r="K6109" s="3" t="s">
        <v>14598</v>
      </c>
      <c r="L6109">
        <v>2</v>
      </c>
    </row>
    <row r="6110" spans="11:12" x14ac:dyDescent="0.25">
      <c r="K6110" s="3" t="s">
        <v>17289</v>
      </c>
      <c r="L6110">
        <v>1</v>
      </c>
    </row>
    <row r="6111" spans="11:12" x14ac:dyDescent="0.25">
      <c r="K6111" s="3" t="s">
        <v>7501</v>
      </c>
      <c r="L6111">
        <v>1</v>
      </c>
    </row>
    <row r="6112" spans="11:12" x14ac:dyDescent="0.25">
      <c r="K6112" s="3" t="s">
        <v>12367</v>
      </c>
      <c r="L6112">
        <v>6</v>
      </c>
    </row>
    <row r="6113" spans="11:12" x14ac:dyDescent="0.25">
      <c r="K6113" s="3" t="s">
        <v>27512</v>
      </c>
      <c r="L6113">
        <v>3</v>
      </c>
    </row>
    <row r="6114" spans="11:12" x14ac:dyDescent="0.25">
      <c r="K6114" s="3" t="s">
        <v>26374</v>
      </c>
      <c r="L6114">
        <v>1</v>
      </c>
    </row>
    <row r="6115" spans="11:12" x14ac:dyDescent="0.25">
      <c r="K6115" s="3" t="s">
        <v>15920</v>
      </c>
      <c r="L6115">
        <v>1</v>
      </c>
    </row>
    <row r="6116" spans="11:12" x14ac:dyDescent="0.25">
      <c r="K6116" s="3" t="s">
        <v>11275</v>
      </c>
      <c r="L6116">
        <v>2</v>
      </c>
    </row>
    <row r="6117" spans="11:12" x14ac:dyDescent="0.25">
      <c r="K6117" s="3" t="s">
        <v>16974</v>
      </c>
      <c r="L6117">
        <v>1</v>
      </c>
    </row>
    <row r="6118" spans="11:12" x14ac:dyDescent="0.25">
      <c r="K6118" s="3" t="s">
        <v>9843</v>
      </c>
      <c r="L6118">
        <v>3</v>
      </c>
    </row>
    <row r="6119" spans="11:12" x14ac:dyDescent="0.25">
      <c r="K6119" s="3" t="s">
        <v>16977</v>
      </c>
      <c r="L6119">
        <v>1</v>
      </c>
    </row>
    <row r="6120" spans="11:12" x14ac:dyDescent="0.25">
      <c r="K6120" s="3" t="s">
        <v>20789</v>
      </c>
      <c r="L6120">
        <v>1</v>
      </c>
    </row>
    <row r="6121" spans="11:12" x14ac:dyDescent="0.25">
      <c r="K6121" s="3" t="s">
        <v>23814</v>
      </c>
      <c r="L6121">
        <v>1</v>
      </c>
    </row>
    <row r="6122" spans="11:12" x14ac:dyDescent="0.25">
      <c r="K6122" s="3" t="s">
        <v>18474</v>
      </c>
      <c r="L6122">
        <v>2</v>
      </c>
    </row>
    <row r="6123" spans="11:12" x14ac:dyDescent="0.25">
      <c r="K6123" s="3" t="s">
        <v>23817</v>
      </c>
      <c r="L6123">
        <v>3</v>
      </c>
    </row>
    <row r="6124" spans="11:12" x14ac:dyDescent="0.25">
      <c r="K6124" s="3" t="s">
        <v>25293</v>
      </c>
      <c r="L6124">
        <v>1</v>
      </c>
    </row>
    <row r="6125" spans="11:12" x14ac:dyDescent="0.25">
      <c r="K6125" s="3" t="s">
        <v>26377</v>
      </c>
      <c r="L6125">
        <v>1</v>
      </c>
    </row>
    <row r="6126" spans="11:12" x14ac:dyDescent="0.25">
      <c r="K6126" s="3" t="s">
        <v>6895</v>
      </c>
      <c r="L6126">
        <v>2</v>
      </c>
    </row>
    <row r="6127" spans="11:12" x14ac:dyDescent="0.25">
      <c r="K6127" s="3" t="s">
        <v>27517</v>
      </c>
      <c r="L6127">
        <v>1</v>
      </c>
    </row>
    <row r="6128" spans="11:12" x14ac:dyDescent="0.25">
      <c r="K6128" s="3" t="s">
        <v>5703</v>
      </c>
      <c r="L6128">
        <v>1</v>
      </c>
    </row>
    <row r="6129" spans="11:12" x14ac:dyDescent="0.25">
      <c r="K6129" s="3" t="s">
        <v>5706</v>
      </c>
      <c r="L6129">
        <v>1</v>
      </c>
    </row>
    <row r="6130" spans="11:12" x14ac:dyDescent="0.25">
      <c r="K6130" s="3" t="s">
        <v>18478</v>
      </c>
      <c r="L6130">
        <v>1</v>
      </c>
    </row>
    <row r="6131" spans="11:12" x14ac:dyDescent="0.25">
      <c r="K6131" s="3" t="s">
        <v>19667</v>
      </c>
      <c r="L6131">
        <v>2</v>
      </c>
    </row>
    <row r="6132" spans="11:12" x14ac:dyDescent="0.25">
      <c r="K6132" s="3" t="s">
        <v>27980</v>
      </c>
      <c r="L6132">
        <v>1</v>
      </c>
    </row>
    <row r="6133" spans="11:12" x14ac:dyDescent="0.25">
      <c r="K6133" s="3" t="s">
        <v>26380</v>
      </c>
      <c r="L6133">
        <v>1</v>
      </c>
    </row>
    <row r="6134" spans="11:12" x14ac:dyDescent="0.25">
      <c r="K6134" s="3" t="s">
        <v>25296</v>
      </c>
      <c r="L6134">
        <v>1</v>
      </c>
    </row>
    <row r="6135" spans="11:12" x14ac:dyDescent="0.25">
      <c r="K6135" s="3" t="s">
        <v>6899</v>
      </c>
      <c r="L6135">
        <v>2</v>
      </c>
    </row>
    <row r="6136" spans="11:12" x14ac:dyDescent="0.25">
      <c r="K6136" s="3" t="s">
        <v>4635</v>
      </c>
      <c r="L6136">
        <v>3</v>
      </c>
    </row>
    <row r="6137" spans="11:12" x14ac:dyDescent="0.25">
      <c r="K6137" s="3" t="s">
        <v>17460</v>
      </c>
      <c r="L6137">
        <v>1</v>
      </c>
    </row>
    <row r="6138" spans="11:12" x14ac:dyDescent="0.25">
      <c r="K6138" s="3" t="s">
        <v>9846</v>
      </c>
      <c r="L6138">
        <v>3</v>
      </c>
    </row>
    <row r="6139" spans="11:12" x14ac:dyDescent="0.25">
      <c r="K6139" s="3" t="s">
        <v>27519</v>
      </c>
      <c r="L6139">
        <v>2</v>
      </c>
    </row>
    <row r="6140" spans="11:12" x14ac:dyDescent="0.25">
      <c r="K6140" s="3" t="s">
        <v>6903</v>
      </c>
      <c r="L6140">
        <v>2</v>
      </c>
    </row>
    <row r="6141" spans="11:12" x14ac:dyDescent="0.25">
      <c r="K6141" s="3" t="s">
        <v>22823</v>
      </c>
      <c r="L6141">
        <v>1</v>
      </c>
    </row>
    <row r="6142" spans="11:12" x14ac:dyDescent="0.25">
      <c r="K6142" s="3" t="s">
        <v>3617</v>
      </c>
      <c r="L6142">
        <v>1</v>
      </c>
    </row>
    <row r="6143" spans="11:12" x14ac:dyDescent="0.25">
      <c r="K6143" s="3" t="s">
        <v>11278</v>
      </c>
      <c r="L6143">
        <v>8</v>
      </c>
    </row>
    <row r="6144" spans="11:12" x14ac:dyDescent="0.25">
      <c r="K6144" s="3" t="s">
        <v>4638</v>
      </c>
      <c r="L6144">
        <v>6</v>
      </c>
    </row>
    <row r="6145" spans="11:12" x14ac:dyDescent="0.25">
      <c r="K6145" s="3" t="s">
        <v>13485</v>
      </c>
      <c r="L6145">
        <v>1</v>
      </c>
    </row>
    <row r="6146" spans="11:12" x14ac:dyDescent="0.25">
      <c r="K6146" s="3" t="s">
        <v>23822</v>
      </c>
      <c r="L6146">
        <v>3</v>
      </c>
    </row>
    <row r="6147" spans="11:12" x14ac:dyDescent="0.25">
      <c r="K6147" s="3" t="s">
        <v>1798</v>
      </c>
      <c r="L6147">
        <v>3</v>
      </c>
    </row>
    <row r="6148" spans="11:12" x14ac:dyDescent="0.25">
      <c r="K6148" s="3" t="s">
        <v>9850</v>
      </c>
      <c r="L6148">
        <v>3</v>
      </c>
    </row>
    <row r="6149" spans="11:12" x14ac:dyDescent="0.25">
      <c r="K6149" s="3" t="s">
        <v>24295</v>
      </c>
      <c r="L6149">
        <v>1</v>
      </c>
    </row>
    <row r="6150" spans="11:12" x14ac:dyDescent="0.25">
      <c r="K6150" s="3" t="s">
        <v>27524</v>
      </c>
      <c r="L6150">
        <v>1</v>
      </c>
    </row>
    <row r="6151" spans="11:12" x14ac:dyDescent="0.25">
      <c r="K6151" s="3" t="s">
        <v>18481</v>
      </c>
      <c r="L6151">
        <v>1</v>
      </c>
    </row>
    <row r="6152" spans="11:12" x14ac:dyDescent="0.25">
      <c r="K6152" s="3" t="s">
        <v>25298</v>
      </c>
      <c r="L6152">
        <v>1</v>
      </c>
    </row>
    <row r="6153" spans="11:12" x14ac:dyDescent="0.25">
      <c r="K6153" s="3" t="s">
        <v>20792</v>
      </c>
      <c r="L6153">
        <v>1</v>
      </c>
    </row>
    <row r="6154" spans="11:12" x14ac:dyDescent="0.25">
      <c r="K6154" s="3" t="s">
        <v>19670</v>
      </c>
      <c r="L6154">
        <v>2</v>
      </c>
    </row>
    <row r="6155" spans="11:12" x14ac:dyDescent="0.25">
      <c r="K6155" s="3" t="s">
        <v>6906</v>
      </c>
      <c r="L6155">
        <v>2</v>
      </c>
    </row>
    <row r="6156" spans="11:12" x14ac:dyDescent="0.25">
      <c r="K6156" s="3" t="s">
        <v>2970</v>
      </c>
      <c r="L6156">
        <v>1</v>
      </c>
    </row>
    <row r="6157" spans="11:12" x14ac:dyDescent="0.25">
      <c r="K6157" s="3" t="s">
        <v>18484</v>
      </c>
      <c r="L6157">
        <v>3</v>
      </c>
    </row>
    <row r="6158" spans="11:12" x14ac:dyDescent="0.25">
      <c r="K6158" s="3" t="s">
        <v>23826</v>
      </c>
      <c r="L6158">
        <v>1</v>
      </c>
    </row>
    <row r="6159" spans="11:12" x14ac:dyDescent="0.25">
      <c r="K6159" s="3" t="s">
        <v>19673</v>
      </c>
      <c r="L6159">
        <v>2</v>
      </c>
    </row>
    <row r="6160" spans="11:12" x14ac:dyDescent="0.25">
      <c r="K6160" s="3" t="s">
        <v>22826</v>
      </c>
      <c r="L6160">
        <v>2</v>
      </c>
    </row>
    <row r="6161" spans="11:12" x14ac:dyDescent="0.25">
      <c r="K6161" s="3" t="s">
        <v>4642</v>
      </c>
      <c r="L6161">
        <v>3</v>
      </c>
    </row>
    <row r="6162" spans="11:12" x14ac:dyDescent="0.25">
      <c r="K6162" s="3" t="s">
        <v>13488</v>
      </c>
      <c r="L6162">
        <v>2</v>
      </c>
    </row>
    <row r="6163" spans="11:12" x14ac:dyDescent="0.25">
      <c r="K6163" s="3" t="s">
        <v>20795</v>
      </c>
      <c r="L6163">
        <v>1</v>
      </c>
    </row>
    <row r="6164" spans="11:12" x14ac:dyDescent="0.25">
      <c r="K6164" s="3" t="s">
        <v>25301</v>
      </c>
      <c r="L6164">
        <v>1</v>
      </c>
    </row>
    <row r="6165" spans="11:12" x14ac:dyDescent="0.25">
      <c r="K6165" s="3" t="s">
        <v>12371</v>
      </c>
      <c r="L6165">
        <v>3</v>
      </c>
    </row>
    <row r="6166" spans="11:12" x14ac:dyDescent="0.25">
      <c r="K6166" s="3" t="s">
        <v>7504</v>
      </c>
      <c r="L6166">
        <v>1</v>
      </c>
    </row>
    <row r="6167" spans="11:12" x14ac:dyDescent="0.25">
      <c r="K6167" s="3" t="s">
        <v>22830</v>
      </c>
      <c r="L6167">
        <v>1</v>
      </c>
    </row>
    <row r="6168" spans="11:12" x14ac:dyDescent="0.25">
      <c r="K6168" s="3" t="s">
        <v>21777</v>
      </c>
      <c r="L6168">
        <v>2</v>
      </c>
    </row>
    <row r="6169" spans="11:12" x14ac:dyDescent="0.25">
      <c r="K6169" s="3" t="s">
        <v>20798</v>
      </c>
      <c r="L6169">
        <v>1</v>
      </c>
    </row>
    <row r="6170" spans="11:12" x14ac:dyDescent="0.25">
      <c r="K6170" s="3" t="s">
        <v>12374</v>
      </c>
      <c r="L6170">
        <v>6</v>
      </c>
    </row>
    <row r="6171" spans="11:12" x14ac:dyDescent="0.25">
      <c r="K6171" s="3" t="s">
        <v>24298</v>
      </c>
      <c r="L6171">
        <v>1</v>
      </c>
    </row>
    <row r="6172" spans="11:12" x14ac:dyDescent="0.25">
      <c r="K6172" s="3" t="s">
        <v>14601</v>
      </c>
      <c r="L6172">
        <v>1</v>
      </c>
    </row>
    <row r="6173" spans="11:12" x14ac:dyDescent="0.25">
      <c r="K6173" s="3" t="s">
        <v>11284</v>
      </c>
      <c r="L6173">
        <v>2</v>
      </c>
    </row>
    <row r="6174" spans="11:12" x14ac:dyDescent="0.25">
      <c r="K6174" s="3" t="s">
        <v>15923</v>
      </c>
      <c r="L6174">
        <v>1</v>
      </c>
    </row>
    <row r="6175" spans="11:12" x14ac:dyDescent="0.25">
      <c r="K6175" s="3" t="s">
        <v>8643</v>
      </c>
      <c r="L6175">
        <v>3</v>
      </c>
    </row>
    <row r="6176" spans="11:12" x14ac:dyDescent="0.25">
      <c r="K6176" s="3" t="s">
        <v>5709</v>
      </c>
      <c r="L6176">
        <v>2</v>
      </c>
    </row>
    <row r="6177" spans="11:12" x14ac:dyDescent="0.25">
      <c r="K6177" s="3" t="s">
        <v>24301</v>
      </c>
      <c r="L6177">
        <v>1</v>
      </c>
    </row>
    <row r="6178" spans="11:12" x14ac:dyDescent="0.25">
      <c r="K6178" s="3" t="s">
        <v>5713</v>
      </c>
      <c r="L6178">
        <v>1</v>
      </c>
    </row>
    <row r="6179" spans="11:12" x14ac:dyDescent="0.25">
      <c r="K6179" s="3" t="s">
        <v>22833</v>
      </c>
      <c r="L6179">
        <v>2</v>
      </c>
    </row>
    <row r="6180" spans="11:12" x14ac:dyDescent="0.25">
      <c r="K6180" s="3" t="s">
        <v>18489</v>
      </c>
      <c r="L6180">
        <v>1</v>
      </c>
    </row>
    <row r="6181" spans="11:12" x14ac:dyDescent="0.25">
      <c r="K6181" s="3" t="s">
        <v>1802</v>
      </c>
      <c r="L6181">
        <v>3</v>
      </c>
    </row>
    <row r="6182" spans="11:12" x14ac:dyDescent="0.25">
      <c r="K6182" s="3" t="s">
        <v>9854</v>
      </c>
      <c r="L6182">
        <v>3</v>
      </c>
    </row>
    <row r="6183" spans="11:12" x14ac:dyDescent="0.25">
      <c r="K6183" s="3" t="s">
        <v>4646</v>
      </c>
      <c r="L6183">
        <v>3</v>
      </c>
    </row>
    <row r="6184" spans="11:12" x14ac:dyDescent="0.25">
      <c r="K6184" s="3" t="s">
        <v>25304</v>
      </c>
      <c r="L6184">
        <v>1</v>
      </c>
    </row>
    <row r="6185" spans="11:12" x14ac:dyDescent="0.25">
      <c r="K6185" s="3" t="s">
        <v>5716</v>
      </c>
      <c r="L6185">
        <v>1</v>
      </c>
    </row>
    <row r="6186" spans="11:12" x14ac:dyDescent="0.25">
      <c r="K6186" s="3" t="s">
        <v>22837</v>
      </c>
      <c r="L6186">
        <v>1</v>
      </c>
    </row>
    <row r="6187" spans="11:12" x14ac:dyDescent="0.25">
      <c r="K6187" s="3" t="s">
        <v>11287</v>
      </c>
      <c r="L6187">
        <v>2</v>
      </c>
    </row>
    <row r="6188" spans="11:12" x14ac:dyDescent="0.25">
      <c r="K6188" s="3" t="s">
        <v>2973</v>
      </c>
      <c r="L6188">
        <v>1</v>
      </c>
    </row>
    <row r="6189" spans="11:12" x14ac:dyDescent="0.25">
      <c r="K6189" s="3" t="s">
        <v>2977</v>
      </c>
      <c r="L6189">
        <v>1</v>
      </c>
    </row>
    <row r="6190" spans="11:12" x14ac:dyDescent="0.25">
      <c r="K6190" s="3" t="s">
        <v>11291</v>
      </c>
      <c r="L6190">
        <v>4</v>
      </c>
    </row>
    <row r="6191" spans="11:12" x14ac:dyDescent="0.25">
      <c r="K6191" s="3" t="s">
        <v>15926</v>
      </c>
      <c r="L6191">
        <v>1</v>
      </c>
    </row>
    <row r="6192" spans="11:12" x14ac:dyDescent="0.25">
      <c r="K6192" s="3" t="s">
        <v>9857</v>
      </c>
      <c r="L6192">
        <v>3</v>
      </c>
    </row>
    <row r="6193" spans="11:12" x14ac:dyDescent="0.25">
      <c r="K6193" s="3" t="s">
        <v>16980</v>
      </c>
      <c r="L6193">
        <v>1</v>
      </c>
    </row>
    <row r="6194" spans="11:12" x14ac:dyDescent="0.25">
      <c r="K6194" s="3" t="s">
        <v>20801</v>
      </c>
      <c r="L6194">
        <v>2</v>
      </c>
    </row>
    <row r="6195" spans="11:12" x14ac:dyDescent="0.25">
      <c r="K6195" s="3" t="s">
        <v>18492</v>
      </c>
      <c r="L6195">
        <v>2</v>
      </c>
    </row>
    <row r="6196" spans="11:12" x14ac:dyDescent="0.25">
      <c r="K6196" s="3" t="s">
        <v>10301</v>
      </c>
      <c r="L6196">
        <v>4</v>
      </c>
    </row>
    <row r="6197" spans="11:12" x14ac:dyDescent="0.25">
      <c r="K6197" s="3" t="s">
        <v>23829</v>
      </c>
      <c r="L6197">
        <v>1</v>
      </c>
    </row>
    <row r="6198" spans="11:12" x14ac:dyDescent="0.25">
      <c r="K6198" s="3" t="s">
        <v>5719</v>
      </c>
      <c r="L6198">
        <v>2</v>
      </c>
    </row>
    <row r="6199" spans="11:12" x14ac:dyDescent="0.25">
      <c r="K6199" s="3" t="s">
        <v>27527</v>
      </c>
      <c r="L6199">
        <v>1</v>
      </c>
    </row>
    <row r="6200" spans="11:12" x14ac:dyDescent="0.25">
      <c r="K6200" s="3" t="s">
        <v>22840</v>
      </c>
      <c r="L6200">
        <v>1</v>
      </c>
    </row>
    <row r="6201" spans="11:12" x14ac:dyDescent="0.25">
      <c r="K6201" s="3" t="s">
        <v>24304</v>
      </c>
      <c r="L6201">
        <v>1</v>
      </c>
    </row>
    <row r="6202" spans="11:12" x14ac:dyDescent="0.25">
      <c r="K6202" s="3" t="s">
        <v>11295</v>
      </c>
      <c r="L6202">
        <v>2</v>
      </c>
    </row>
    <row r="6203" spans="11:12" x14ac:dyDescent="0.25">
      <c r="K6203" s="3" t="s">
        <v>12378</v>
      </c>
      <c r="L6203">
        <v>6</v>
      </c>
    </row>
    <row r="6204" spans="11:12" x14ac:dyDescent="0.25">
      <c r="K6204" s="3" t="s">
        <v>18495</v>
      </c>
      <c r="L6204">
        <v>1</v>
      </c>
    </row>
    <row r="6205" spans="11:12" x14ac:dyDescent="0.25">
      <c r="K6205" s="3" t="s">
        <v>21781</v>
      </c>
      <c r="L6205">
        <v>1</v>
      </c>
    </row>
    <row r="6206" spans="11:12" x14ac:dyDescent="0.25">
      <c r="K6206" s="3" t="s">
        <v>27983</v>
      </c>
      <c r="L6206">
        <v>1</v>
      </c>
    </row>
    <row r="6207" spans="11:12" x14ac:dyDescent="0.25">
      <c r="K6207" s="3" t="s">
        <v>17624</v>
      </c>
      <c r="L6207">
        <v>1</v>
      </c>
    </row>
    <row r="6208" spans="11:12" x14ac:dyDescent="0.25">
      <c r="K6208" s="3" t="s">
        <v>26383</v>
      </c>
      <c r="L6208">
        <v>1</v>
      </c>
    </row>
    <row r="6209" spans="11:12" x14ac:dyDescent="0.25">
      <c r="K6209" s="3" t="s">
        <v>6910</v>
      </c>
      <c r="L6209">
        <v>2</v>
      </c>
    </row>
    <row r="6210" spans="11:12" x14ac:dyDescent="0.25">
      <c r="K6210" s="3" t="s">
        <v>2981</v>
      </c>
      <c r="L6210">
        <v>1</v>
      </c>
    </row>
    <row r="6211" spans="11:12" x14ac:dyDescent="0.25">
      <c r="K6211" s="3" t="s">
        <v>17463</v>
      </c>
      <c r="L6211">
        <v>4</v>
      </c>
    </row>
    <row r="6212" spans="11:12" x14ac:dyDescent="0.25">
      <c r="K6212" s="3" t="s">
        <v>14604</v>
      </c>
      <c r="L6212">
        <v>1</v>
      </c>
    </row>
    <row r="6213" spans="11:12" x14ac:dyDescent="0.25">
      <c r="K6213" s="3" t="s">
        <v>5724</v>
      </c>
      <c r="L6213">
        <v>1</v>
      </c>
    </row>
    <row r="6214" spans="11:12" x14ac:dyDescent="0.25">
      <c r="K6214" s="3" t="s">
        <v>24306</v>
      </c>
      <c r="L6214">
        <v>1</v>
      </c>
    </row>
    <row r="6215" spans="11:12" x14ac:dyDescent="0.25">
      <c r="K6215" s="3" t="s">
        <v>20805</v>
      </c>
      <c r="L6215">
        <v>1</v>
      </c>
    </row>
    <row r="6216" spans="11:12" x14ac:dyDescent="0.25">
      <c r="K6216" s="3" t="s">
        <v>24309</v>
      </c>
      <c r="L6216">
        <v>3</v>
      </c>
    </row>
    <row r="6217" spans="11:12" x14ac:dyDescent="0.25">
      <c r="K6217" s="3" t="s">
        <v>6913</v>
      </c>
      <c r="L6217">
        <v>2</v>
      </c>
    </row>
    <row r="6218" spans="11:12" x14ac:dyDescent="0.25">
      <c r="K6218" s="3" t="s">
        <v>12382</v>
      </c>
      <c r="L6218">
        <v>3</v>
      </c>
    </row>
    <row r="6219" spans="11:12" x14ac:dyDescent="0.25">
      <c r="K6219" s="3" t="s">
        <v>19676</v>
      </c>
      <c r="L6219">
        <v>2</v>
      </c>
    </row>
    <row r="6220" spans="11:12" x14ac:dyDescent="0.25">
      <c r="K6220" s="3" t="s">
        <v>16983</v>
      </c>
      <c r="L6220">
        <v>1</v>
      </c>
    </row>
    <row r="6221" spans="11:12" x14ac:dyDescent="0.25">
      <c r="K6221" s="3" t="s">
        <v>4649</v>
      </c>
      <c r="L6221">
        <v>3</v>
      </c>
    </row>
    <row r="6222" spans="11:12" x14ac:dyDescent="0.25">
      <c r="K6222" s="3" t="s">
        <v>22843</v>
      </c>
      <c r="L6222">
        <v>1</v>
      </c>
    </row>
    <row r="6223" spans="11:12" x14ac:dyDescent="0.25">
      <c r="K6223" s="3" t="s">
        <v>14607</v>
      </c>
      <c r="L6223">
        <v>3</v>
      </c>
    </row>
    <row r="6224" spans="11:12" x14ac:dyDescent="0.25">
      <c r="K6224" s="3" t="s">
        <v>27987</v>
      </c>
      <c r="L6224">
        <v>2</v>
      </c>
    </row>
    <row r="6225" spans="11:12" x14ac:dyDescent="0.25">
      <c r="K6225" s="3" t="s">
        <v>16986</v>
      </c>
      <c r="L6225">
        <v>1</v>
      </c>
    </row>
    <row r="6226" spans="11:12" x14ac:dyDescent="0.25">
      <c r="K6226" s="3" t="s">
        <v>25307</v>
      </c>
      <c r="L6226">
        <v>1</v>
      </c>
    </row>
    <row r="6227" spans="11:12" x14ac:dyDescent="0.25">
      <c r="K6227" s="3" t="s">
        <v>5727</v>
      </c>
      <c r="L6227">
        <v>1</v>
      </c>
    </row>
    <row r="6228" spans="11:12" x14ac:dyDescent="0.25">
      <c r="K6228" s="3" t="s">
        <v>12385</v>
      </c>
      <c r="L6228">
        <v>3</v>
      </c>
    </row>
    <row r="6229" spans="11:12" x14ac:dyDescent="0.25">
      <c r="K6229" s="3" t="s">
        <v>11298</v>
      </c>
      <c r="L6229">
        <v>2</v>
      </c>
    </row>
    <row r="6230" spans="11:12" x14ac:dyDescent="0.25">
      <c r="K6230" s="3" t="s">
        <v>12390</v>
      </c>
      <c r="L6230">
        <v>3</v>
      </c>
    </row>
    <row r="6231" spans="11:12" x14ac:dyDescent="0.25">
      <c r="K6231" s="3" t="s">
        <v>16989</v>
      </c>
      <c r="L6231">
        <v>1</v>
      </c>
    </row>
    <row r="6232" spans="11:12" x14ac:dyDescent="0.25">
      <c r="K6232" s="3" t="s">
        <v>21784</v>
      </c>
      <c r="L6232">
        <v>1</v>
      </c>
    </row>
    <row r="6233" spans="11:12" x14ac:dyDescent="0.25">
      <c r="K6233" s="3" t="s">
        <v>28210</v>
      </c>
      <c r="L6233">
        <v>1</v>
      </c>
    </row>
    <row r="6234" spans="11:12" x14ac:dyDescent="0.25">
      <c r="K6234" s="3" t="s">
        <v>8646</v>
      </c>
      <c r="L6234">
        <v>3</v>
      </c>
    </row>
    <row r="6235" spans="11:12" x14ac:dyDescent="0.25">
      <c r="K6235" s="3" t="s">
        <v>18499</v>
      </c>
      <c r="L6235">
        <v>2</v>
      </c>
    </row>
    <row r="6236" spans="11:12" x14ac:dyDescent="0.25">
      <c r="K6236" s="3" t="s">
        <v>4652</v>
      </c>
      <c r="L6236">
        <v>3</v>
      </c>
    </row>
    <row r="6237" spans="11:12" x14ac:dyDescent="0.25">
      <c r="K6237" s="3" t="s">
        <v>15010</v>
      </c>
      <c r="L6237">
        <v>2</v>
      </c>
    </row>
    <row r="6238" spans="11:12" x14ac:dyDescent="0.25">
      <c r="K6238" s="3" t="s">
        <v>23832</v>
      </c>
      <c r="L6238">
        <v>1</v>
      </c>
    </row>
    <row r="6239" spans="11:12" x14ac:dyDescent="0.25">
      <c r="K6239" s="3" t="s">
        <v>19679</v>
      </c>
      <c r="L6239">
        <v>2</v>
      </c>
    </row>
    <row r="6240" spans="11:12" x14ac:dyDescent="0.25">
      <c r="K6240" s="3" t="s">
        <v>19682</v>
      </c>
      <c r="L6240">
        <v>2</v>
      </c>
    </row>
    <row r="6241" spans="11:12" x14ac:dyDescent="0.25">
      <c r="K6241" s="3" t="s">
        <v>14613</v>
      </c>
      <c r="L6241">
        <v>1</v>
      </c>
    </row>
    <row r="6242" spans="11:12" x14ac:dyDescent="0.25">
      <c r="K6242" s="3" t="s">
        <v>20808</v>
      </c>
      <c r="L6242">
        <v>1</v>
      </c>
    </row>
    <row r="6243" spans="11:12" x14ac:dyDescent="0.25">
      <c r="K6243" s="3" t="s">
        <v>16992</v>
      </c>
      <c r="L6243">
        <v>1</v>
      </c>
    </row>
    <row r="6244" spans="11:12" x14ac:dyDescent="0.25">
      <c r="K6244" s="3" t="s">
        <v>19685</v>
      </c>
      <c r="L6244">
        <v>2</v>
      </c>
    </row>
    <row r="6245" spans="11:12" x14ac:dyDescent="0.25">
      <c r="K6245" s="3" t="s">
        <v>13492</v>
      </c>
      <c r="L6245">
        <v>1</v>
      </c>
    </row>
    <row r="6246" spans="11:12" x14ac:dyDescent="0.25">
      <c r="K6246" s="3" t="s">
        <v>28325</v>
      </c>
      <c r="L6246">
        <v>1</v>
      </c>
    </row>
    <row r="6247" spans="11:12" x14ac:dyDescent="0.25">
      <c r="K6247" s="3" t="s">
        <v>13495</v>
      </c>
      <c r="L6247">
        <v>2</v>
      </c>
    </row>
    <row r="6248" spans="11:12" x14ac:dyDescent="0.25">
      <c r="K6248" s="3" t="s">
        <v>22846</v>
      </c>
      <c r="L6248">
        <v>1</v>
      </c>
    </row>
    <row r="6249" spans="11:12" x14ac:dyDescent="0.25">
      <c r="K6249" s="3" t="s">
        <v>9859</v>
      </c>
      <c r="L6249">
        <v>12</v>
      </c>
    </row>
    <row r="6250" spans="11:12" x14ac:dyDescent="0.25">
      <c r="K6250" s="3" t="s">
        <v>14615</v>
      </c>
      <c r="L6250">
        <v>1</v>
      </c>
    </row>
    <row r="6251" spans="11:12" x14ac:dyDescent="0.25">
      <c r="K6251" s="3" t="s">
        <v>2984</v>
      </c>
      <c r="L6251">
        <v>1</v>
      </c>
    </row>
    <row r="6252" spans="11:12" x14ac:dyDescent="0.25">
      <c r="K6252" s="3" t="s">
        <v>21787</v>
      </c>
      <c r="L6252">
        <v>1</v>
      </c>
    </row>
    <row r="6253" spans="11:12" x14ac:dyDescent="0.25">
      <c r="K6253" s="3" t="s">
        <v>13499</v>
      </c>
      <c r="L6253">
        <v>1</v>
      </c>
    </row>
    <row r="6254" spans="11:12" x14ac:dyDescent="0.25">
      <c r="K6254" s="3" t="s">
        <v>25310</v>
      </c>
      <c r="L6254">
        <v>1</v>
      </c>
    </row>
    <row r="6255" spans="11:12" x14ac:dyDescent="0.25">
      <c r="K6255" s="3" t="s">
        <v>12393</v>
      </c>
      <c r="L6255">
        <v>3</v>
      </c>
    </row>
    <row r="6256" spans="11:12" x14ac:dyDescent="0.25">
      <c r="K6256" s="3" t="s">
        <v>8649</v>
      </c>
      <c r="L6256">
        <v>12</v>
      </c>
    </row>
    <row r="6257" spans="11:12" x14ac:dyDescent="0.25">
      <c r="K6257" s="3" t="s">
        <v>17469</v>
      </c>
      <c r="L6257">
        <v>1</v>
      </c>
    </row>
    <row r="6258" spans="11:12" x14ac:dyDescent="0.25">
      <c r="K6258" s="3" t="s">
        <v>6917</v>
      </c>
      <c r="L6258">
        <v>2</v>
      </c>
    </row>
    <row r="6259" spans="11:12" x14ac:dyDescent="0.25">
      <c r="K6259" s="3" t="s">
        <v>7621</v>
      </c>
      <c r="L6259">
        <v>1</v>
      </c>
    </row>
    <row r="6260" spans="11:12" x14ac:dyDescent="0.25">
      <c r="K6260" s="3" t="s">
        <v>11301</v>
      </c>
      <c r="L6260">
        <v>4</v>
      </c>
    </row>
    <row r="6261" spans="11:12" x14ac:dyDescent="0.25">
      <c r="K6261" s="3" t="s">
        <v>26386</v>
      </c>
      <c r="L6261">
        <v>1</v>
      </c>
    </row>
    <row r="6262" spans="11:12" x14ac:dyDescent="0.25">
      <c r="K6262" s="3" t="s">
        <v>25314</v>
      </c>
      <c r="L6262">
        <v>1</v>
      </c>
    </row>
    <row r="6263" spans="11:12" x14ac:dyDescent="0.25">
      <c r="K6263" s="3" t="s">
        <v>22848</v>
      </c>
      <c r="L6263">
        <v>2</v>
      </c>
    </row>
    <row r="6264" spans="11:12" x14ac:dyDescent="0.25">
      <c r="K6264" s="3" t="s">
        <v>24314</v>
      </c>
      <c r="L6264">
        <v>1</v>
      </c>
    </row>
    <row r="6265" spans="11:12" x14ac:dyDescent="0.25">
      <c r="K6265" s="3" t="s">
        <v>13502</v>
      </c>
      <c r="L6265">
        <v>2</v>
      </c>
    </row>
    <row r="6266" spans="11:12" x14ac:dyDescent="0.25">
      <c r="K6266" s="3" t="s">
        <v>2988</v>
      </c>
      <c r="L6266">
        <v>1</v>
      </c>
    </row>
    <row r="6267" spans="11:12" x14ac:dyDescent="0.25">
      <c r="K6267" s="3" t="s">
        <v>7624</v>
      </c>
      <c r="L6267">
        <v>1</v>
      </c>
    </row>
    <row r="6268" spans="11:12" x14ac:dyDescent="0.25">
      <c r="K6268" s="3" t="s">
        <v>11305</v>
      </c>
      <c r="L6268">
        <v>4</v>
      </c>
    </row>
    <row r="6269" spans="11:12" x14ac:dyDescent="0.25">
      <c r="K6269" s="3" t="s">
        <v>9866</v>
      </c>
      <c r="L6269">
        <v>3</v>
      </c>
    </row>
    <row r="6270" spans="11:12" x14ac:dyDescent="0.25">
      <c r="K6270" s="3" t="s">
        <v>9869</v>
      </c>
      <c r="L6270">
        <v>3</v>
      </c>
    </row>
    <row r="6271" spans="11:12" x14ac:dyDescent="0.25">
      <c r="K6271" s="3" t="s">
        <v>1805</v>
      </c>
      <c r="L6271">
        <v>3</v>
      </c>
    </row>
    <row r="6272" spans="11:12" x14ac:dyDescent="0.25">
      <c r="K6272" s="3" t="s">
        <v>11309</v>
      </c>
      <c r="L6272">
        <v>2</v>
      </c>
    </row>
    <row r="6273" spans="11:12" x14ac:dyDescent="0.25">
      <c r="K6273" s="3" t="s">
        <v>25317</v>
      </c>
      <c r="L6273">
        <v>1</v>
      </c>
    </row>
    <row r="6274" spans="11:12" x14ac:dyDescent="0.25">
      <c r="K6274" s="3" t="s">
        <v>14618</v>
      </c>
      <c r="L6274">
        <v>2</v>
      </c>
    </row>
    <row r="6275" spans="11:12" x14ac:dyDescent="0.25">
      <c r="K6275" s="3" t="s">
        <v>18503</v>
      </c>
      <c r="L6275">
        <v>2</v>
      </c>
    </row>
    <row r="6276" spans="11:12" x14ac:dyDescent="0.25">
      <c r="K6276" s="3" t="s">
        <v>21790</v>
      </c>
      <c r="L6276">
        <v>2</v>
      </c>
    </row>
    <row r="6277" spans="11:12" x14ac:dyDescent="0.25">
      <c r="K6277" s="3" t="s">
        <v>5730</v>
      </c>
      <c r="L6277">
        <v>4</v>
      </c>
    </row>
    <row r="6278" spans="11:12" x14ac:dyDescent="0.25">
      <c r="K6278" s="3" t="s">
        <v>24318</v>
      </c>
      <c r="L6278">
        <v>1</v>
      </c>
    </row>
    <row r="6279" spans="11:12" x14ac:dyDescent="0.25">
      <c r="K6279" s="3" t="s">
        <v>25320</v>
      </c>
      <c r="L6279">
        <v>2</v>
      </c>
    </row>
    <row r="6280" spans="11:12" x14ac:dyDescent="0.25">
      <c r="K6280" s="3" t="s">
        <v>12396</v>
      </c>
      <c r="L6280">
        <v>6</v>
      </c>
    </row>
    <row r="6281" spans="11:12" x14ac:dyDescent="0.25">
      <c r="K6281" s="3" t="s">
        <v>12400</v>
      </c>
      <c r="L6281">
        <v>6</v>
      </c>
    </row>
    <row r="6282" spans="11:12" x14ac:dyDescent="0.25">
      <c r="K6282" s="3" t="s">
        <v>9873</v>
      </c>
      <c r="L6282">
        <v>3</v>
      </c>
    </row>
    <row r="6283" spans="11:12" x14ac:dyDescent="0.25">
      <c r="K6283" s="3" t="s">
        <v>14622</v>
      </c>
      <c r="L6283">
        <v>1</v>
      </c>
    </row>
    <row r="6284" spans="11:12" x14ac:dyDescent="0.25">
      <c r="K6284" s="3" t="s">
        <v>13506</v>
      </c>
      <c r="L6284">
        <v>1</v>
      </c>
    </row>
    <row r="6285" spans="11:12" x14ac:dyDescent="0.25">
      <c r="K6285" s="3" t="s">
        <v>27991</v>
      </c>
      <c r="L6285">
        <v>1</v>
      </c>
    </row>
    <row r="6286" spans="11:12" x14ac:dyDescent="0.25">
      <c r="K6286" s="3" t="s">
        <v>5736</v>
      </c>
      <c r="L6286">
        <v>1</v>
      </c>
    </row>
    <row r="6287" spans="11:12" x14ac:dyDescent="0.25">
      <c r="K6287" s="3" t="s">
        <v>19688</v>
      </c>
      <c r="L6287">
        <v>2</v>
      </c>
    </row>
    <row r="6288" spans="11:12" x14ac:dyDescent="0.25">
      <c r="K6288" s="3" t="s">
        <v>21794</v>
      </c>
      <c r="L6288">
        <v>1</v>
      </c>
    </row>
    <row r="6289" spans="11:12" x14ac:dyDescent="0.25">
      <c r="K6289" s="3" t="s">
        <v>14625</v>
      </c>
      <c r="L6289">
        <v>1</v>
      </c>
    </row>
    <row r="6290" spans="11:12" x14ac:dyDescent="0.25">
      <c r="K6290" s="3" t="s">
        <v>20810</v>
      </c>
      <c r="L6290">
        <v>1</v>
      </c>
    </row>
    <row r="6291" spans="11:12" x14ac:dyDescent="0.25">
      <c r="K6291" s="3" t="s">
        <v>16995</v>
      </c>
      <c r="L6291">
        <v>1</v>
      </c>
    </row>
    <row r="6292" spans="11:12" x14ac:dyDescent="0.25">
      <c r="K6292" s="3" t="s">
        <v>24322</v>
      </c>
      <c r="L6292">
        <v>1</v>
      </c>
    </row>
    <row r="6293" spans="11:12" x14ac:dyDescent="0.25">
      <c r="K6293" s="3" t="s">
        <v>25324</v>
      </c>
      <c r="L6293">
        <v>1</v>
      </c>
    </row>
    <row r="6294" spans="11:12" x14ac:dyDescent="0.25">
      <c r="K6294" s="3" t="s">
        <v>5739</v>
      </c>
      <c r="L6294">
        <v>2</v>
      </c>
    </row>
    <row r="6295" spans="11:12" x14ac:dyDescent="0.25">
      <c r="K6295" s="3" t="s">
        <v>25327</v>
      </c>
      <c r="L6295">
        <v>1</v>
      </c>
    </row>
    <row r="6296" spans="11:12" x14ac:dyDescent="0.25">
      <c r="K6296" s="3" t="s">
        <v>27531</v>
      </c>
      <c r="L6296">
        <v>2</v>
      </c>
    </row>
    <row r="6297" spans="11:12" x14ac:dyDescent="0.25">
      <c r="K6297" s="3" t="s">
        <v>19691</v>
      </c>
      <c r="L6297">
        <v>4</v>
      </c>
    </row>
    <row r="6298" spans="11:12" x14ac:dyDescent="0.25">
      <c r="K6298" s="3" t="s">
        <v>27535</v>
      </c>
      <c r="L6298">
        <v>1</v>
      </c>
    </row>
    <row r="6299" spans="11:12" x14ac:dyDescent="0.25">
      <c r="K6299" s="3" t="s">
        <v>12404</v>
      </c>
      <c r="L6299">
        <v>6</v>
      </c>
    </row>
    <row r="6300" spans="11:12" x14ac:dyDescent="0.25">
      <c r="K6300" s="3" t="s">
        <v>20813</v>
      </c>
      <c r="L6300">
        <v>2</v>
      </c>
    </row>
    <row r="6301" spans="11:12" x14ac:dyDescent="0.25">
      <c r="K6301" s="3" t="s">
        <v>5743</v>
      </c>
      <c r="L6301">
        <v>3</v>
      </c>
    </row>
    <row r="6302" spans="11:12" x14ac:dyDescent="0.25">
      <c r="K6302" s="3" t="s">
        <v>24325</v>
      </c>
      <c r="L6302">
        <v>1</v>
      </c>
    </row>
    <row r="6303" spans="11:12" x14ac:dyDescent="0.25">
      <c r="K6303" s="3" t="s">
        <v>24328</v>
      </c>
      <c r="L6303">
        <v>2</v>
      </c>
    </row>
    <row r="6304" spans="11:12" x14ac:dyDescent="0.25">
      <c r="K6304" s="3" t="s">
        <v>13509</v>
      </c>
      <c r="L6304">
        <v>1</v>
      </c>
    </row>
    <row r="6305" spans="11:12" x14ac:dyDescent="0.25">
      <c r="K6305" s="3" t="s">
        <v>28213</v>
      </c>
      <c r="L6305">
        <v>2</v>
      </c>
    </row>
    <row r="6306" spans="11:12" x14ac:dyDescent="0.25">
      <c r="K6306" s="3" t="s">
        <v>8655</v>
      </c>
      <c r="L6306">
        <v>3</v>
      </c>
    </row>
    <row r="6307" spans="11:12" x14ac:dyDescent="0.25">
      <c r="K6307" s="3" t="s">
        <v>18507</v>
      </c>
      <c r="L6307">
        <v>1</v>
      </c>
    </row>
    <row r="6308" spans="11:12" x14ac:dyDescent="0.25">
      <c r="K6308" s="3" t="s">
        <v>22852</v>
      </c>
      <c r="L6308">
        <v>1</v>
      </c>
    </row>
    <row r="6309" spans="11:12" x14ac:dyDescent="0.25">
      <c r="K6309" s="3" t="s">
        <v>23835</v>
      </c>
      <c r="L6309">
        <v>1</v>
      </c>
    </row>
    <row r="6310" spans="11:12" x14ac:dyDescent="0.25">
      <c r="K6310" s="3" t="s">
        <v>27538</v>
      </c>
      <c r="L6310">
        <v>1</v>
      </c>
    </row>
    <row r="6311" spans="11:12" x14ac:dyDescent="0.25">
      <c r="K6311" s="3" t="s">
        <v>23838</v>
      </c>
      <c r="L6311">
        <v>1</v>
      </c>
    </row>
    <row r="6312" spans="11:12" x14ac:dyDescent="0.25">
      <c r="K6312" s="3" t="s">
        <v>18509</v>
      </c>
      <c r="L6312">
        <v>3</v>
      </c>
    </row>
    <row r="6313" spans="11:12" x14ac:dyDescent="0.25">
      <c r="K6313" s="3" t="s">
        <v>21796</v>
      </c>
      <c r="L6313">
        <v>1</v>
      </c>
    </row>
    <row r="6314" spans="11:12" x14ac:dyDescent="0.25">
      <c r="K6314" s="3" t="s">
        <v>16998</v>
      </c>
      <c r="L6314">
        <v>1</v>
      </c>
    </row>
    <row r="6315" spans="11:12" x14ac:dyDescent="0.25">
      <c r="K6315" s="3" t="s">
        <v>9876</v>
      </c>
      <c r="L6315">
        <v>6</v>
      </c>
    </row>
    <row r="6316" spans="11:12" x14ac:dyDescent="0.25">
      <c r="K6316" s="3" t="s">
        <v>22855</v>
      </c>
      <c r="L6316">
        <v>1</v>
      </c>
    </row>
    <row r="6317" spans="11:12" x14ac:dyDescent="0.25">
      <c r="K6317" s="3" t="s">
        <v>25330</v>
      </c>
      <c r="L6317">
        <v>1</v>
      </c>
    </row>
    <row r="6318" spans="11:12" x14ac:dyDescent="0.25">
      <c r="K6318" s="3" t="s">
        <v>20817</v>
      </c>
      <c r="L6318">
        <v>1</v>
      </c>
    </row>
    <row r="6319" spans="11:12" x14ac:dyDescent="0.25">
      <c r="K6319" s="3" t="s">
        <v>2991</v>
      </c>
      <c r="L6319">
        <v>1</v>
      </c>
    </row>
    <row r="6320" spans="11:12" x14ac:dyDescent="0.25">
      <c r="K6320" s="3" t="s">
        <v>26389</v>
      </c>
      <c r="L6320">
        <v>1</v>
      </c>
    </row>
    <row r="6321" spans="11:12" x14ac:dyDescent="0.25">
      <c r="K6321" s="3" t="s">
        <v>13512</v>
      </c>
      <c r="L6321">
        <v>1</v>
      </c>
    </row>
    <row r="6322" spans="11:12" x14ac:dyDescent="0.25">
      <c r="K6322" s="3" t="s">
        <v>15929</v>
      </c>
      <c r="L6322">
        <v>1</v>
      </c>
    </row>
    <row r="6323" spans="11:12" x14ac:dyDescent="0.25">
      <c r="K6323" s="3" t="s">
        <v>5749</v>
      </c>
      <c r="L6323">
        <v>1</v>
      </c>
    </row>
    <row r="6324" spans="11:12" x14ac:dyDescent="0.25">
      <c r="K6324" s="3" t="s">
        <v>8659</v>
      </c>
      <c r="L6324">
        <v>3</v>
      </c>
    </row>
    <row r="6325" spans="11:12" x14ac:dyDescent="0.25">
      <c r="K6325" s="3" t="s">
        <v>28217</v>
      </c>
      <c r="L6325">
        <v>1</v>
      </c>
    </row>
    <row r="6326" spans="11:12" x14ac:dyDescent="0.25">
      <c r="K6326" s="3" t="s">
        <v>13515</v>
      </c>
      <c r="L6326">
        <v>1</v>
      </c>
    </row>
    <row r="6327" spans="11:12" x14ac:dyDescent="0.25">
      <c r="K6327" s="3" t="s">
        <v>3289</v>
      </c>
      <c r="L6327">
        <v>2</v>
      </c>
    </row>
    <row r="6328" spans="11:12" x14ac:dyDescent="0.25">
      <c r="K6328" s="3" t="s">
        <v>14627</v>
      </c>
      <c r="L6328">
        <v>1</v>
      </c>
    </row>
    <row r="6329" spans="11:12" x14ac:dyDescent="0.25">
      <c r="K6329" s="3" t="s">
        <v>13518</v>
      </c>
      <c r="L6329">
        <v>1</v>
      </c>
    </row>
    <row r="6330" spans="11:12" x14ac:dyDescent="0.25">
      <c r="K6330" s="3" t="s">
        <v>28220</v>
      </c>
      <c r="L6330">
        <v>3</v>
      </c>
    </row>
    <row r="6331" spans="11:12" x14ac:dyDescent="0.25">
      <c r="K6331" s="3" t="s">
        <v>11313</v>
      </c>
      <c r="L6331">
        <v>2</v>
      </c>
    </row>
    <row r="6332" spans="11:12" x14ac:dyDescent="0.25">
      <c r="K6332" s="3" t="s">
        <v>25333</v>
      </c>
      <c r="L6332">
        <v>1</v>
      </c>
    </row>
    <row r="6333" spans="11:12" x14ac:dyDescent="0.25">
      <c r="K6333" s="3" t="s">
        <v>12408</v>
      </c>
      <c r="L6333">
        <v>3</v>
      </c>
    </row>
    <row r="6334" spans="11:12" x14ac:dyDescent="0.25">
      <c r="K6334" s="3" t="s">
        <v>8662</v>
      </c>
      <c r="L6334">
        <v>3</v>
      </c>
    </row>
    <row r="6335" spans="11:12" x14ac:dyDescent="0.25">
      <c r="K6335" s="3" t="s">
        <v>3620</v>
      </c>
      <c r="L6335">
        <v>1</v>
      </c>
    </row>
    <row r="6336" spans="11:12" x14ac:dyDescent="0.25">
      <c r="K6336" s="3" t="s">
        <v>18514</v>
      </c>
      <c r="L6336">
        <v>1</v>
      </c>
    </row>
    <row r="6337" spans="11:12" x14ac:dyDescent="0.25">
      <c r="K6337" s="3" t="s">
        <v>23841</v>
      </c>
      <c r="L6337">
        <v>1</v>
      </c>
    </row>
    <row r="6338" spans="11:12" x14ac:dyDescent="0.25">
      <c r="K6338" s="3" t="s">
        <v>9880</v>
      </c>
      <c r="L6338">
        <v>3</v>
      </c>
    </row>
    <row r="6339" spans="11:12" x14ac:dyDescent="0.25">
      <c r="K6339" s="3" t="s">
        <v>4655</v>
      </c>
      <c r="L6339">
        <v>3</v>
      </c>
    </row>
    <row r="6340" spans="11:12" x14ac:dyDescent="0.25">
      <c r="K6340" s="3" t="s">
        <v>6920</v>
      </c>
      <c r="L6340">
        <v>2</v>
      </c>
    </row>
    <row r="6341" spans="11:12" x14ac:dyDescent="0.25">
      <c r="K6341" s="3" t="s">
        <v>11316</v>
      </c>
      <c r="L6341">
        <v>2</v>
      </c>
    </row>
    <row r="6342" spans="11:12" x14ac:dyDescent="0.25">
      <c r="K6342" s="3" t="s">
        <v>25336</v>
      </c>
      <c r="L6342">
        <v>1</v>
      </c>
    </row>
    <row r="6343" spans="11:12" x14ac:dyDescent="0.25">
      <c r="K6343" s="3" t="s">
        <v>13521</v>
      </c>
      <c r="L6343">
        <v>1</v>
      </c>
    </row>
    <row r="6344" spans="11:12" x14ac:dyDescent="0.25">
      <c r="K6344" s="3" t="s">
        <v>21799</v>
      </c>
      <c r="L6344">
        <v>1</v>
      </c>
    </row>
    <row r="6345" spans="11:12" x14ac:dyDescent="0.25">
      <c r="K6345" s="3" t="s">
        <v>18517</v>
      </c>
      <c r="L6345">
        <v>1</v>
      </c>
    </row>
    <row r="6346" spans="11:12" x14ac:dyDescent="0.25">
      <c r="K6346" s="3" t="s">
        <v>2994</v>
      </c>
      <c r="L6346">
        <v>1</v>
      </c>
    </row>
    <row r="6347" spans="11:12" x14ac:dyDescent="0.25">
      <c r="K6347" s="3" t="s">
        <v>9883</v>
      </c>
      <c r="L6347">
        <v>3</v>
      </c>
    </row>
    <row r="6348" spans="11:12" x14ac:dyDescent="0.25">
      <c r="K6348" s="3" t="s">
        <v>8666</v>
      </c>
      <c r="L6348">
        <v>6</v>
      </c>
    </row>
    <row r="6349" spans="11:12" x14ac:dyDescent="0.25">
      <c r="K6349" s="3" t="s">
        <v>4658</v>
      </c>
      <c r="L6349">
        <v>3</v>
      </c>
    </row>
    <row r="6350" spans="11:12" x14ac:dyDescent="0.25">
      <c r="K6350" s="3" t="s">
        <v>22858</v>
      </c>
      <c r="L6350">
        <v>1</v>
      </c>
    </row>
    <row r="6351" spans="11:12" x14ac:dyDescent="0.25">
      <c r="K6351" s="3" t="s">
        <v>20820</v>
      </c>
      <c r="L6351">
        <v>2</v>
      </c>
    </row>
    <row r="6352" spans="11:12" x14ac:dyDescent="0.25">
      <c r="K6352" s="3" t="s">
        <v>14630</v>
      </c>
      <c r="L6352">
        <v>1</v>
      </c>
    </row>
    <row r="6353" spans="11:12" x14ac:dyDescent="0.25">
      <c r="K6353" s="3" t="s">
        <v>17001</v>
      </c>
      <c r="L6353">
        <v>1</v>
      </c>
    </row>
    <row r="6354" spans="11:12" x14ac:dyDescent="0.25">
      <c r="K6354" s="3" t="s">
        <v>11319</v>
      </c>
      <c r="L6354">
        <v>2</v>
      </c>
    </row>
    <row r="6355" spans="11:12" x14ac:dyDescent="0.25">
      <c r="K6355" s="3" t="s">
        <v>27541</v>
      </c>
      <c r="L6355">
        <v>1</v>
      </c>
    </row>
    <row r="6356" spans="11:12" x14ac:dyDescent="0.25">
      <c r="K6356" s="3" t="s">
        <v>15932</v>
      </c>
      <c r="L6356">
        <v>1</v>
      </c>
    </row>
    <row r="6357" spans="11:12" x14ac:dyDescent="0.25">
      <c r="K6357" s="3" t="s">
        <v>27544</v>
      </c>
      <c r="L6357">
        <v>1</v>
      </c>
    </row>
    <row r="6358" spans="11:12" x14ac:dyDescent="0.25">
      <c r="K6358" s="3" t="s">
        <v>12411</v>
      </c>
      <c r="L6358">
        <v>6</v>
      </c>
    </row>
    <row r="6359" spans="11:12" x14ac:dyDescent="0.25">
      <c r="K6359" s="3" t="s">
        <v>5752</v>
      </c>
      <c r="L6359">
        <v>1</v>
      </c>
    </row>
    <row r="6360" spans="11:12" x14ac:dyDescent="0.25">
      <c r="K6360" s="3" t="s">
        <v>8670</v>
      </c>
      <c r="L6360">
        <v>3</v>
      </c>
    </row>
    <row r="6361" spans="11:12" x14ac:dyDescent="0.25">
      <c r="K6361" s="3" t="s">
        <v>12415</v>
      </c>
      <c r="L6361">
        <v>3</v>
      </c>
    </row>
    <row r="6362" spans="11:12" x14ac:dyDescent="0.25">
      <c r="K6362" s="3" t="s">
        <v>9886</v>
      </c>
      <c r="L6362">
        <v>12</v>
      </c>
    </row>
    <row r="6363" spans="11:12" x14ac:dyDescent="0.25">
      <c r="K6363" s="3" t="s">
        <v>6923</v>
      </c>
      <c r="L6363">
        <v>2</v>
      </c>
    </row>
    <row r="6364" spans="11:12" x14ac:dyDescent="0.25">
      <c r="K6364" s="3" t="s">
        <v>26393</v>
      </c>
      <c r="L6364">
        <v>2</v>
      </c>
    </row>
    <row r="6365" spans="11:12" x14ac:dyDescent="0.25">
      <c r="K6365" s="3" t="s">
        <v>15934</v>
      </c>
      <c r="L6365">
        <v>1</v>
      </c>
    </row>
    <row r="6366" spans="11:12" x14ac:dyDescent="0.25">
      <c r="K6366" s="3" t="s">
        <v>12418</v>
      </c>
      <c r="L6366">
        <v>3</v>
      </c>
    </row>
    <row r="6367" spans="11:12" x14ac:dyDescent="0.25">
      <c r="K6367" s="3" t="s">
        <v>27547</v>
      </c>
      <c r="L6367">
        <v>1</v>
      </c>
    </row>
    <row r="6368" spans="11:12" x14ac:dyDescent="0.25">
      <c r="K6368" s="3" t="s">
        <v>3294</v>
      </c>
      <c r="L6368">
        <v>1</v>
      </c>
    </row>
    <row r="6369" spans="11:12" x14ac:dyDescent="0.25">
      <c r="K6369" s="3" t="s">
        <v>12422</v>
      </c>
      <c r="L6369">
        <v>3</v>
      </c>
    </row>
    <row r="6370" spans="11:12" x14ac:dyDescent="0.25">
      <c r="K6370" s="3" t="s">
        <v>20825</v>
      </c>
      <c r="L6370">
        <v>3</v>
      </c>
    </row>
    <row r="6371" spans="11:12" x14ac:dyDescent="0.25">
      <c r="K6371" s="3" t="s">
        <v>3623</v>
      </c>
      <c r="L6371">
        <v>1</v>
      </c>
    </row>
    <row r="6372" spans="11:12" x14ac:dyDescent="0.25">
      <c r="K6372" s="3" t="s">
        <v>20829</v>
      </c>
      <c r="L6372">
        <v>3</v>
      </c>
    </row>
    <row r="6373" spans="11:12" x14ac:dyDescent="0.25">
      <c r="K6373" s="3" t="s">
        <v>14633</v>
      </c>
      <c r="L6373">
        <v>1</v>
      </c>
    </row>
    <row r="6374" spans="11:12" x14ac:dyDescent="0.25">
      <c r="K6374" s="3" t="s">
        <v>2998</v>
      </c>
      <c r="L6374">
        <v>1</v>
      </c>
    </row>
    <row r="6375" spans="11:12" x14ac:dyDescent="0.25">
      <c r="K6375" s="3" t="s">
        <v>9894</v>
      </c>
      <c r="L6375">
        <v>3</v>
      </c>
    </row>
    <row r="6376" spans="11:12" x14ac:dyDescent="0.25">
      <c r="K6376" s="3" t="s">
        <v>8673</v>
      </c>
      <c r="L6376">
        <v>3</v>
      </c>
    </row>
    <row r="6377" spans="11:12" x14ac:dyDescent="0.25">
      <c r="K6377" s="3" t="s">
        <v>22861</v>
      </c>
      <c r="L6377">
        <v>1</v>
      </c>
    </row>
    <row r="6378" spans="11:12" x14ac:dyDescent="0.25">
      <c r="K6378" s="3" t="s">
        <v>1808</v>
      </c>
      <c r="L6378">
        <v>3</v>
      </c>
    </row>
    <row r="6379" spans="11:12" x14ac:dyDescent="0.25">
      <c r="K6379" s="3" t="s">
        <v>3627</v>
      </c>
      <c r="L6379">
        <v>1</v>
      </c>
    </row>
    <row r="6380" spans="11:12" x14ac:dyDescent="0.25">
      <c r="K6380" s="3" t="s">
        <v>17004</v>
      </c>
      <c r="L6380">
        <v>3</v>
      </c>
    </row>
    <row r="6381" spans="11:12" x14ac:dyDescent="0.25">
      <c r="K6381" s="3" t="s">
        <v>13524</v>
      </c>
      <c r="L6381">
        <v>1</v>
      </c>
    </row>
    <row r="6382" spans="11:12" x14ac:dyDescent="0.25">
      <c r="K6382" s="3" t="s">
        <v>1812</v>
      </c>
      <c r="L6382">
        <v>3</v>
      </c>
    </row>
    <row r="6383" spans="11:12" x14ac:dyDescent="0.25">
      <c r="K6383" s="3" t="s">
        <v>4661</v>
      </c>
      <c r="L6383">
        <v>6</v>
      </c>
    </row>
    <row r="6384" spans="11:12" x14ac:dyDescent="0.25">
      <c r="K6384" s="3" t="s">
        <v>5755</v>
      </c>
      <c r="L6384">
        <v>1</v>
      </c>
    </row>
    <row r="6385" spans="11:12" x14ac:dyDescent="0.25">
      <c r="K6385" s="3" t="s">
        <v>25339</v>
      </c>
      <c r="L6385">
        <v>1</v>
      </c>
    </row>
    <row r="6386" spans="11:12" x14ac:dyDescent="0.25">
      <c r="K6386" s="3" t="s">
        <v>13527</v>
      </c>
      <c r="L6386">
        <v>1</v>
      </c>
    </row>
    <row r="6387" spans="11:12" x14ac:dyDescent="0.25">
      <c r="K6387" s="3" t="s">
        <v>24332</v>
      </c>
      <c r="L6387">
        <v>1</v>
      </c>
    </row>
    <row r="6388" spans="11:12" x14ac:dyDescent="0.25">
      <c r="K6388" s="3" t="s">
        <v>26397</v>
      </c>
      <c r="L6388">
        <v>2</v>
      </c>
    </row>
    <row r="6389" spans="11:12" x14ac:dyDescent="0.25">
      <c r="K6389" s="3" t="s">
        <v>25342</v>
      </c>
      <c r="L6389">
        <v>2</v>
      </c>
    </row>
    <row r="6390" spans="11:12" x14ac:dyDescent="0.25">
      <c r="K6390" s="3" t="s">
        <v>6926</v>
      </c>
      <c r="L6390">
        <v>2</v>
      </c>
    </row>
    <row r="6391" spans="11:12" x14ac:dyDescent="0.25">
      <c r="K6391" s="3" t="s">
        <v>26401</v>
      </c>
      <c r="L6391">
        <v>1</v>
      </c>
    </row>
    <row r="6392" spans="11:12" x14ac:dyDescent="0.25">
      <c r="K6392" s="3" t="s">
        <v>7627</v>
      </c>
      <c r="L6392">
        <v>1</v>
      </c>
    </row>
    <row r="6393" spans="11:12" x14ac:dyDescent="0.25">
      <c r="K6393" s="3" t="s">
        <v>27550</v>
      </c>
      <c r="L6393">
        <v>1</v>
      </c>
    </row>
    <row r="6394" spans="11:12" x14ac:dyDescent="0.25">
      <c r="K6394" s="3" t="s">
        <v>24335</v>
      </c>
      <c r="L6394">
        <v>2</v>
      </c>
    </row>
    <row r="6395" spans="11:12" x14ac:dyDescent="0.25">
      <c r="K6395" s="3" t="s">
        <v>3298</v>
      </c>
      <c r="L6395">
        <v>1</v>
      </c>
    </row>
    <row r="6396" spans="11:12" x14ac:dyDescent="0.25">
      <c r="K6396" s="3" t="s">
        <v>11322</v>
      </c>
      <c r="L6396">
        <v>2</v>
      </c>
    </row>
    <row r="6397" spans="11:12" x14ac:dyDescent="0.25">
      <c r="K6397" s="3" t="s">
        <v>22864</v>
      </c>
      <c r="L6397">
        <v>1</v>
      </c>
    </row>
    <row r="6398" spans="11:12" x14ac:dyDescent="0.25">
      <c r="K6398" s="3" t="s">
        <v>23843</v>
      </c>
      <c r="L6398">
        <v>1</v>
      </c>
    </row>
    <row r="6399" spans="11:12" x14ac:dyDescent="0.25">
      <c r="K6399" s="3" t="s">
        <v>15937</v>
      </c>
      <c r="L6399">
        <v>1</v>
      </c>
    </row>
    <row r="6400" spans="11:12" x14ac:dyDescent="0.25">
      <c r="K6400" s="3" t="s">
        <v>11325</v>
      </c>
      <c r="L6400">
        <v>2</v>
      </c>
    </row>
    <row r="6401" spans="11:12" x14ac:dyDescent="0.25">
      <c r="K6401" s="3" t="s">
        <v>18520</v>
      </c>
      <c r="L6401">
        <v>2</v>
      </c>
    </row>
    <row r="6402" spans="11:12" x14ac:dyDescent="0.25">
      <c r="K6402" s="3" t="s">
        <v>12425</v>
      </c>
      <c r="L6402">
        <v>6</v>
      </c>
    </row>
    <row r="6403" spans="11:12" x14ac:dyDescent="0.25">
      <c r="K6403" s="3" t="s">
        <v>25347</v>
      </c>
      <c r="L6403">
        <v>2</v>
      </c>
    </row>
    <row r="6404" spans="11:12" x14ac:dyDescent="0.25">
      <c r="K6404" s="3" t="s">
        <v>23845</v>
      </c>
      <c r="L6404">
        <v>2</v>
      </c>
    </row>
    <row r="6405" spans="11:12" x14ac:dyDescent="0.25">
      <c r="K6405" s="3" t="s">
        <v>11328</v>
      </c>
      <c r="L6405">
        <v>4</v>
      </c>
    </row>
    <row r="6406" spans="11:12" x14ac:dyDescent="0.25">
      <c r="K6406" s="3" t="s">
        <v>20834</v>
      </c>
      <c r="L6406">
        <v>4</v>
      </c>
    </row>
    <row r="6407" spans="11:12" x14ac:dyDescent="0.25">
      <c r="K6407" s="3" t="s">
        <v>12429</v>
      </c>
      <c r="L6407">
        <v>3</v>
      </c>
    </row>
    <row r="6408" spans="11:12" x14ac:dyDescent="0.25">
      <c r="K6408" s="3" t="s">
        <v>15940</v>
      </c>
      <c r="L6408">
        <v>1</v>
      </c>
    </row>
    <row r="6409" spans="11:12" x14ac:dyDescent="0.25">
      <c r="K6409" s="3" t="s">
        <v>24339</v>
      </c>
      <c r="L6409">
        <v>1</v>
      </c>
    </row>
    <row r="6410" spans="11:12" x14ac:dyDescent="0.25">
      <c r="K6410" s="3" t="s">
        <v>3444</v>
      </c>
      <c r="L6410">
        <v>1</v>
      </c>
    </row>
    <row r="6411" spans="11:12" x14ac:dyDescent="0.25">
      <c r="K6411" s="3" t="s">
        <v>13530</v>
      </c>
      <c r="L6411">
        <v>5</v>
      </c>
    </row>
    <row r="6412" spans="11:12" x14ac:dyDescent="0.25">
      <c r="K6412" s="3" t="s">
        <v>9897</v>
      </c>
      <c r="L6412">
        <v>6</v>
      </c>
    </row>
    <row r="6413" spans="11:12" x14ac:dyDescent="0.25">
      <c r="K6413" s="3" t="s">
        <v>19696</v>
      </c>
      <c r="L6413">
        <v>4</v>
      </c>
    </row>
    <row r="6414" spans="11:12" x14ac:dyDescent="0.25">
      <c r="K6414" s="3" t="s">
        <v>22867</v>
      </c>
      <c r="L6414">
        <v>1</v>
      </c>
    </row>
    <row r="6415" spans="11:12" x14ac:dyDescent="0.25">
      <c r="K6415" s="3" t="s">
        <v>17009</v>
      </c>
      <c r="L6415">
        <v>1</v>
      </c>
    </row>
    <row r="6416" spans="11:12" x14ac:dyDescent="0.25">
      <c r="K6416" s="3" t="s">
        <v>21802</v>
      </c>
      <c r="L6416">
        <v>2</v>
      </c>
    </row>
    <row r="6417" spans="11:12" x14ac:dyDescent="0.25">
      <c r="K6417" s="3" t="s">
        <v>12432</v>
      </c>
      <c r="L6417">
        <v>3</v>
      </c>
    </row>
    <row r="6418" spans="11:12" x14ac:dyDescent="0.25">
      <c r="K6418" s="3" t="s">
        <v>21806</v>
      </c>
      <c r="L6418">
        <v>1</v>
      </c>
    </row>
    <row r="6419" spans="11:12" x14ac:dyDescent="0.25">
      <c r="K6419" s="3" t="s">
        <v>15944</v>
      </c>
      <c r="L6419">
        <v>2</v>
      </c>
    </row>
    <row r="6420" spans="11:12" x14ac:dyDescent="0.25">
      <c r="K6420" s="3" t="s">
        <v>27553</v>
      </c>
      <c r="L6420">
        <v>1</v>
      </c>
    </row>
    <row r="6421" spans="11:12" x14ac:dyDescent="0.25">
      <c r="K6421" s="3" t="s">
        <v>13537</v>
      </c>
      <c r="L6421">
        <v>1</v>
      </c>
    </row>
    <row r="6422" spans="11:12" x14ac:dyDescent="0.25">
      <c r="K6422" s="3" t="s">
        <v>12435</v>
      </c>
      <c r="L6422">
        <v>3</v>
      </c>
    </row>
    <row r="6423" spans="11:12" x14ac:dyDescent="0.25">
      <c r="K6423" s="3" t="s">
        <v>24342</v>
      </c>
      <c r="L6423">
        <v>1</v>
      </c>
    </row>
    <row r="6424" spans="11:12" x14ac:dyDescent="0.25">
      <c r="K6424" s="3" t="s">
        <v>23849</v>
      </c>
      <c r="L6424">
        <v>1</v>
      </c>
    </row>
    <row r="6425" spans="11:12" x14ac:dyDescent="0.25">
      <c r="K6425" s="3" t="s">
        <v>27556</v>
      </c>
      <c r="L6425">
        <v>2</v>
      </c>
    </row>
    <row r="6426" spans="11:12" x14ac:dyDescent="0.25">
      <c r="K6426" s="3" t="s">
        <v>11331</v>
      </c>
      <c r="L6426">
        <v>2</v>
      </c>
    </row>
    <row r="6427" spans="11:12" x14ac:dyDescent="0.25">
      <c r="K6427" s="3" t="s">
        <v>26404</v>
      </c>
      <c r="L6427">
        <v>3</v>
      </c>
    </row>
    <row r="6428" spans="11:12" x14ac:dyDescent="0.25">
      <c r="K6428" s="3" t="s">
        <v>11334</v>
      </c>
      <c r="L6428">
        <v>2</v>
      </c>
    </row>
    <row r="6429" spans="11:12" x14ac:dyDescent="0.25">
      <c r="K6429" s="3" t="s">
        <v>26409</v>
      </c>
      <c r="L6429">
        <v>2</v>
      </c>
    </row>
    <row r="6430" spans="11:12" x14ac:dyDescent="0.25">
      <c r="K6430" s="3" t="s">
        <v>27994</v>
      </c>
      <c r="L6430">
        <v>1</v>
      </c>
    </row>
    <row r="6431" spans="11:12" x14ac:dyDescent="0.25">
      <c r="K6431" s="3" t="s">
        <v>13540</v>
      </c>
      <c r="L6431">
        <v>1</v>
      </c>
    </row>
    <row r="6432" spans="11:12" x14ac:dyDescent="0.25">
      <c r="K6432" s="3" t="s">
        <v>17472</v>
      </c>
      <c r="L6432">
        <v>2</v>
      </c>
    </row>
    <row r="6433" spans="11:12" x14ac:dyDescent="0.25">
      <c r="K6433" s="3" t="s">
        <v>9899</v>
      </c>
      <c r="L6433">
        <v>6</v>
      </c>
    </row>
    <row r="6434" spans="11:12" x14ac:dyDescent="0.25">
      <c r="K6434" s="3" t="s">
        <v>3001</v>
      </c>
      <c r="L6434">
        <v>2</v>
      </c>
    </row>
    <row r="6435" spans="11:12" x14ac:dyDescent="0.25">
      <c r="K6435" s="3" t="s">
        <v>11337</v>
      </c>
      <c r="L6435">
        <v>2</v>
      </c>
    </row>
    <row r="6436" spans="11:12" x14ac:dyDescent="0.25">
      <c r="K6436" s="3" t="s">
        <v>27560</v>
      </c>
      <c r="L6436">
        <v>1</v>
      </c>
    </row>
    <row r="6437" spans="11:12" x14ac:dyDescent="0.25">
      <c r="K6437" s="3" t="s">
        <v>26413</v>
      </c>
      <c r="L6437">
        <v>3</v>
      </c>
    </row>
    <row r="6438" spans="11:12" x14ac:dyDescent="0.25">
      <c r="K6438" s="3" t="s">
        <v>14636</v>
      </c>
      <c r="L6438">
        <v>1</v>
      </c>
    </row>
    <row r="6439" spans="11:12" x14ac:dyDescent="0.25">
      <c r="K6439" s="3" t="s">
        <v>14639</v>
      </c>
      <c r="L6439">
        <v>1</v>
      </c>
    </row>
    <row r="6440" spans="11:12" x14ac:dyDescent="0.25">
      <c r="K6440" s="3" t="s">
        <v>17012</v>
      </c>
      <c r="L6440">
        <v>1</v>
      </c>
    </row>
    <row r="6441" spans="11:12" x14ac:dyDescent="0.25">
      <c r="K6441" s="3" t="s">
        <v>19698</v>
      </c>
      <c r="L6441">
        <v>2</v>
      </c>
    </row>
    <row r="6442" spans="11:12" x14ac:dyDescent="0.25">
      <c r="K6442" s="3" t="s">
        <v>22870</v>
      </c>
      <c r="L6442">
        <v>1</v>
      </c>
    </row>
    <row r="6443" spans="11:12" x14ac:dyDescent="0.25">
      <c r="K6443" s="3" t="s">
        <v>25351</v>
      </c>
      <c r="L6443">
        <v>3</v>
      </c>
    </row>
    <row r="6444" spans="11:12" x14ac:dyDescent="0.25">
      <c r="K6444" s="3" t="s">
        <v>1816</v>
      </c>
      <c r="L6444">
        <v>6</v>
      </c>
    </row>
    <row r="6445" spans="11:12" x14ac:dyDescent="0.25">
      <c r="K6445" s="3" t="s">
        <v>21809</v>
      </c>
      <c r="L6445">
        <v>1</v>
      </c>
    </row>
    <row r="6446" spans="11:12" x14ac:dyDescent="0.25">
      <c r="K6446" s="3" t="s">
        <v>23851</v>
      </c>
      <c r="L6446">
        <v>2</v>
      </c>
    </row>
    <row r="6447" spans="11:12" x14ac:dyDescent="0.25">
      <c r="K6447" s="3" t="s">
        <v>10305</v>
      </c>
      <c r="L6447">
        <v>8</v>
      </c>
    </row>
    <row r="6448" spans="11:12" x14ac:dyDescent="0.25">
      <c r="K6448" s="3" t="s">
        <v>22873</v>
      </c>
      <c r="L6448">
        <v>2</v>
      </c>
    </row>
    <row r="6449" spans="11:12" x14ac:dyDescent="0.25">
      <c r="K6449" s="3" t="s">
        <v>22877</v>
      </c>
      <c r="L6449">
        <v>1</v>
      </c>
    </row>
    <row r="6450" spans="11:12" x14ac:dyDescent="0.25">
      <c r="K6450" s="3" t="s">
        <v>9903</v>
      </c>
      <c r="L6450">
        <v>6</v>
      </c>
    </row>
    <row r="6451" spans="11:12" x14ac:dyDescent="0.25">
      <c r="K6451" s="3" t="s">
        <v>5758</v>
      </c>
      <c r="L6451">
        <v>1</v>
      </c>
    </row>
    <row r="6452" spans="11:12" x14ac:dyDescent="0.25">
      <c r="K6452" s="3" t="s">
        <v>26418</v>
      </c>
      <c r="L6452">
        <v>1</v>
      </c>
    </row>
    <row r="6453" spans="11:12" x14ac:dyDescent="0.25">
      <c r="K6453" s="3" t="s">
        <v>18524</v>
      </c>
      <c r="L6453">
        <v>1</v>
      </c>
    </row>
    <row r="6454" spans="11:12" x14ac:dyDescent="0.25">
      <c r="K6454" s="3" t="s">
        <v>27997</v>
      </c>
      <c r="L6454">
        <v>2</v>
      </c>
    </row>
    <row r="6455" spans="11:12" x14ac:dyDescent="0.25">
      <c r="K6455" s="3" t="s">
        <v>6930</v>
      </c>
      <c r="L6455">
        <v>2</v>
      </c>
    </row>
    <row r="6456" spans="11:12" x14ac:dyDescent="0.25">
      <c r="K6456" s="3" t="s">
        <v>21812</v>
      </c>
      <c r="L6456">
        <v>4</v>
      </c>
    </row>
    <row r="6457" spans="11:12" x14ac:dyDescent="0.25">
      <c r="K6457" s="3" t="s">
        <v>17015</v>
      </c>
      <c r="L6457">
        <v>1</v>
      </c>
    </row>
    <row r="6458" spans="11:12" x14ac:dyDescent="0.25">
      <c r="K6458" s="3" t="s">
        <v>17018</v>
      </c>
      <c r="L6458">
        <v>1</v>
      </c>
    </row>
    <row r="6459" spans="11:12" x14ac:dyDescent="0.25">
      <c r="K6459" s="3" t="s">
        <v>11340</v>
      </c>
      <c r="L6459">
        <v>2</v>
      </c>
    </row>
    <row r="6460" spans="11:12" x14ac:dyDescent="0.25">
      <c r="K6460" s="3" t="s">
        <v>8676</v>
      </c>
      <c r="L6460">
        <v>3</v>
      </c>
    </row>
    <row r="6461" spans="11:12" x14ac:dyDescent="0.25">
      <c r="K6461" s="3" t="s">
        <v>4665</v>
      </c>
      <c r="L6461">
        <v>3</v>
      </c>
    </row>
    <row r="6462" spans="11:12" x14ac:dyDescent="0.25">
      <c r="K6462" s="3" t="s">
        <v>17476</v>
      </c>
      <c r="L6462">
        <v>1</v>
      </c>
    </row>
    <row r="6463" spans="11:12" x14ac:dyDescent="0.25">
      <c r="K6463" s="3" t="s">
        <v>22880</v>
      </c>
      <c r="L6463">
        <v>1</v>
      </c>
    </row>
    <row r="6464" spans="11:12" x14ac:dyDescent="0.25">
      <c r="K6464" s="3" t="s">
        <v>1821</v>
      </c>
      <c r="L6464">
        <v>3</v>
      </c>
    </row>
    <row r="6465" spans="11:12" x14ac:dyDescent="0.25">
      <c r="K6465" s="3" t="s">
        <v>18527</v>
      </c>
      <c r="L6465">
        <v>1</v>
      </c>
    </row>
    <row r="6466" spans="11:12" x14ac:dyDescent="0.25">
      <c r="K6466" s="3" t="s">
        <v>14642</v>
      </c>
      <c r="L6466">
        <v>1</v>
      </c>
    </row>
    <row r="6467" spans="11:12" x14ac:dyDescent="0.25">
      <c r="K6467" s="3" t="s">
        <v>26421</v>
      </c>
      <c r="L6467">
        <v>1</v>
      </c>
    </row>
    <row r="6468" spans="11:12" x14ac:dyDescent="0.25">
      <c r="K6468" s="3" t="s">
        <v>26424</v>
      </c>
      <c r="L6468">
        <v>2</v>
      </c>
    </row>
    <row r="6469" spans="11:12" x14ac:dyDescent="0.25">
      <c r="K6469" s="3" t="s">
        <v>27563</v>
      </c>
      <c r="L6469">
        <v>1</v>
      </c>
    </row>
    <row r="6470" spans="11:12" x14ac:dyDescent="0.25">
      <c r="K6470" s="3" t="s">
        <v>18530</v>
      </c>
      <c r="L6470">
        <v>2</v>
      </c>
    </row>
    <row r="6471" spans="11:12" x14ac:dyDescent="0.25">
      <c r="K6471" s="3" t="s">
        <v>21818</v>
      </c>
      <c r="L6471">
        <v>1</v>
      </c>
    </row>
    <row r="6472" spans="11:12" x14ac:dyDescent="0.25">
      <c r="K6472" s="3" t="s">
        <v>26428</v>
      </c>
      <c r="L6472">
        <v>2</v>
      </c>
    </row>
    <row r="6473" spans="11:12" x14ac:dyDescent="0.25">
      <c r="K6473" s="3" t="s">
        <v>14645</v>
      </c>
      <c r="L6473">
        <v>1</v>
      </c>
    </row>
    <row r="6474" spans="11:12" x14ac:dyDescent="0.25">
      <c r="K6474" s="3" t="s">
        <v>23855</v>
      </c>
      <c r="L6474">
        <v>1</v>
      </c>
    </row>
    <row r="6475" spans="11:12" x14ac:dyDescent="0.25">
      <c r="K6475" s="3" t="s">
        <v>19700</v>
      </c>
      <c r="L6475">
        <v>2</v>
      </c>
    </row>
    <row r="6476" spans="11:12" x14ac:dyDescent="0.25">
      <c r="K6476" s="3" t="s">
        <v>17292</v>
      </c>
      <c r="L6476">
        <v>1</v>
      </c>
    </row>
    <row r="6477" spans="11:12" x14ac:dyDescent="0.25">
      <c r="K6477" s="3" t="s">
        <v>12438</v>
      </c>
      <c r="L6477">
        <v>3</v>
      </c>
    </row>
    <row r="6478" spans="11:12" x14ac:dyDescent="0.25">
      <c r="K6478" s="3" t="s">
        <v>20842</v>
      </c>
      <c r="L6478">
        <v>1</v>
      </c>
    </row>
    <row r="6479" spans="11:12" x14ac:dyDescent="0.25">
      <c r="K6479" s="3" t="s">
        <v>23858</v>
      </c>
      <c r="L6479">
        <v>3</v>
      </c>
    </row>
    <row r="6480" spans="11:12" x14ac:dyDescent="0.25">
      <c r="K6480" s="3" t="s">
        <v>8679</v>
      </c>
      <c r="L6480">
        <v>3</v>
      </c>
    </row>
    <row r="6481" spans="11:12" x14ac:dyDescent="0.25">
      <c r="K6481" s="3" t="s">
        <v>13543</v>
      </c>
      <c r="L6481">
        <v>1</v>
      </c>
    </row>
    <row r="6482" spans="11:12" x14ac:dyDescent="0.25">
      <c r="K6482" s="3" t="s">
        <v>8681</v>
      </c>
      <c r="L6482">
        <v>3</v>
      </c>
    </row>
    <row r="6483" spans="11:12" x14ac:dyDescent="0.25">
      <c r="K6483" s="3" t="s">
        <v>15948</v>
      </c>
      <c r="L6483">
        <v>1</v>
      </c>
    </row>
    <row r="6484" spans="11:12" x14ac:dyDescent="0.25">
      <c r="K6484" s="3" t="s">
        <v>4668</v>
      </c>
      <c r="L6484">
        <v>3</v>
      </c>
    </row>
    <row r="6485" spans="11:12" x14ac:dyDescent="0.25">
      <c r="K6485" s="3" t="s">
        <v>12441</v>
      </c>
      <c r="L6485">
        <v>6</v>
      </c>
    </row>
    <row r="6486" spans="11:12" x14ac:dyDescent="0.25">
      <c r="K6486" s="3" t="s">
        <v>23863</v>
      </c>
      <c r="L6486">
        <v>1</v>
      </c>
    </row>
    <row r="6487" spans="11:12" x14ac:dyDescent="0.25">
      <c r="K6487" s="3" t="s">
        <v>14648</v>
      </c>
      <c r="L6487">
        <v>1</v>
      </c>
    </row>
    <row r="6488" spans="11:12" x14ac:dyDescent="0.25">
      <c r="K6488" s="3" t="s">
        <v>19702</v>
      </c>
      <c r="L6488">
        <v>2</v>
      </c>
    </row>
    <row r="6489" spans="11:12" x14ac:dyDescent="0.25">
      <c r="K6489" s="3" t="s">
        <v>1825</v>
      </c>
      <c r="L6489">
        <v>9</v>
      </c>
    </row>
    <row r="6490" spans="11:12" x14ac:dyDescent="0.25">
      <c r="K6490" s="3" t="s">
        <v>13546</v>
      </c>
      <c r="L6490">
        <v>2</v>
      </c>
    </row>
    <row r="6491" spans="11:12" x14ac:dyDescent="0.25">
      <c r="K6491" s="3" t="s">
        <v>22883</v>
      </c>
      <c r="L6491">
        <v>2</v>
      </c>
    </row>
    <row r="6492" spans="11:12" x14ac:dyDescent="0.25">
      <c r="K6492" s="3" t="s">
        <v>17021</v>
      </c>
      <c r="L6492">
        <v>1</v>
      </c>
    </row>
    <row r="6493" spans="11:12" x14ac:dyDescent="0.25">
      <c r="K6493" s="3" t="s">
        <v>5761</v>
      </c>
      <c r="L6493">
        <v>1</v>
      </c>
    </row>
    <row r="6494" spans="11:12" x14ac:dyDescent="0.25">
      <c r="K6494" s="3" t="s">
        <v>26432</v>
      </c>
      <c r="L6494">
        <v>1</v>
      </c>
    </row>
    <row r="6495" spans="11:12" x14ac:dyDescent="0.25">
      <c r="K6495" s="3" t="s">
        <v>17480</v>
      </c>
      <c r="L6495">
        <v>1</v>
      </c>
    </row>
    <row r="6496" spans="11:12" x14ac:dyDescent="0.25">
      <c r="K6496" s="3" t="s">
        <v>5764</v>
      </c>
      <c r="L6496">
        <v>2</v>
      </c>
    </row>
    <row r="6497" spans="11:12" x14ac:dyDescent="0.25">
      <c r="K6497" s="3" t="s">
        <v>19705</v>
      </c>
      <c r="L6497">
        <v>2</v>
      </c>
    </row>
    <row r="6498" spans="11:12" x14ac:dyDescent="0.25">
      <c r="K6498" s="3" t="s">
        <v>19708</v>
      </c>
      <c r="L6498">
        <v>2</v>
      </c>
    </row>
    <row r="6499" spans="11:12" x14ac:dyDescent="0.25">
      <c r="K6499" s="3" t="s">
        <v>3302</v>
      </c>
      <c r="L6499">
        <v>1</v>
      </c>
    </row>
    <row r="6500" spans="11:12" x14ac:dyDescent="0.25">
      <c r="K6500" s="3" t="s">
        <v>17025</v>
      </c>
      <c r="L6500">
        <v>1</v>
      </c>
    </row>
    <row r="6501" spans="11:12" x14ac:dyDescent="0.25">
      <c r="K6501" s="3" t="s">
        <v>4671</v>
      </c>
      <c r="L6501">
        <v>3</v>
      </c>
    </row>
    <row r="6502" spans="11:12" x14ac:dyDescent="0.25">
      <c r="K6502" s="3" t="s">
        <v>18534</v>
      </c>
      <c r="L6502">
        <v>2</v>
      </c>
    </row>
    <row r="6503" spans="11:12" x14ac:dyDescent="0.25">
      <c r="K6503" s="3" t="s">
        <v>19712</v>
      </c>
      <c r="L6503">
        <v>2</v>
      </c>
    </row>
    <row r="6504" spans="11:12" x14ac:dyDescent="0.25">
      <c r="K6504" s="3" t="s">
        <v>18537</v>
      </c>
      <c r="L6504">
        <v>1</v>
      </c>
    </row>
    <row r="6505" spans="11:12" x14ac:dyDescent="0.25">
      <c r="K6505" s="3" t="s">
        <v>9907</v>
      </c>
      <c r="L6505">
        <v>3</v>
      </c>
    </row>
    <row r="6506" spans="11:12" x14ac:dyDescent="0.25">
      <c r="K6506" s="3" t="s">
        <v>26436</v>
      </c>
      <c r="L6506">
        <v>1</v>
      </c>
    </row>
    <row r="6507" spans="11:12" x14ac:dyDescent="0.25">
      <c r="K6507" s="3" t="s">
        <v>22887</v>
      </c>
      <c r="L6507">
        <v>1</v>
      </c>
    </row>
    <row r="6508" spans="11:12" x14ac:dyDescent="0.25">
      <c r="K6508" s="3" t="s">
        <v>20845</v>
      </c>
      <c r="L6508">
        <v>1</v>
      </c>
    </row>
    <row r="6509" spans="11:12" x14ac:dyDescent="0.25">
      <c r="K6509" s="3" t="s">
        <v>27566</v>
      </c>
      <c r="L6509">
        <v>1</v>
      </c>
    </row>
    <row r="6510" spans="11:12" x14ac:dyDescent="0.25">
      <c r="K6510" s="3" t="s">
        <v>18540</v>
      </c>
      <c r="L6510">
        <v>1</v>
      </c>
    </row>
    <row r="6511" spans="11:12" x14ac:dyDescent="0.25">
      <c r="K6511" s="3" t="s">
        <v>14651</v>
      </c>
      <c r="L6511">
        <v>1</v>
      </c>
    </row>
    <row r="6512" spans="11:12" x14ac:dyDescent="0.25">
      <c r="K6512" s="3" t="s">
        <v>19715</v>
      </c>
      <c r="L6512">
        <v>4</v>
      </c>
    </row>
    <row r="6513" spans="11:12" x14ac:dyDescent="0.25">
      <c r="K6513" s="3" t="s">
        <v>20848</v>
      </c>
      <c r="L6513">
        <v>1</v>
      </c>
    </row>
    <row r="6514" spans="11:12" x14ac:dyDescent="0.25">
      <c r="K6514" s="3" t="s">
        <v>12445</v>
      </c>
      <c r="L6514">
        <v>3</v>
      </c>
    </row>
    <row r="6515" spans="11:12" x14ac:dyDescent="0.25">
      <c r="K6515" s="3" t="s">
        <v>3006</v>
      </c>
      <c r="L6515">
        <v>1</v>
      </c>
    </row>
    <row r="6516" spans="11:12" x14ac:dyDescent="0.25">
      <c r="K6516" s="3" t="s">
        <v>4674</v>
      </c>
      <c r="L6516">
        <v>3</v>
      </c>
    </row>
    <row r="6517" spans="11:12" x14ac:dyDescent="0.25">
      <c r="K6517" s="3" t="s">
        <v>25356</v>
      </c>
      <c r="L6517">
        <v>1</v>
      </c>
    </row>
    <row r="6518" spans="11:12" x14ac:dyDescent="0.25">
      <c r="K6518" s="3" t="s">
        <v>7630</v>
      </c>
      <c r="L6518">
        <v>1</v>
      </c>
    </row>
    <row r="6519" spans="11:12" x14ac:dyDescent="0.25">
      <c r="K6519" s="3" t="s">
        <v>17295</v>
      </c>
      <c r="L6519">
        <v>2</v>
      </c>
    </row>
    <row r="6520" spans="11:12" x14ac:dyDescent="0.25">
      <c r="K6520" s="3" t="s">
        <v>17028</v>
      </c>
      <c r="L6520">
        <v>1</v>
      </c>
    </row>
    <row r="6521" spans="11:12" x14ac:dyDescent="0.25">
      <c r="K6521" s="3" t="s">
        <v>22890</v>
      </c>
      <c r="L6521">
        <v>1</v>
      </c>
    </row>
    <row r="6522" spans="11:12" x14ac:dyDescent="0.25">
      <c r="K6522" s="3" t="s">
        <v>14654</v>
      </c>
      <c r="L6522">
        <v>1</v>
      </c>
    </row>
    <row r="6523" spans="11:12" x14ac:dyDescent="0.25">
      <c r="K6523" s="3" t="s">
        <v>8685</v>
      </c>
      <c r="L6523">
        <v>3</v>
      </c>
    </row>
    <row r="6524" spans="11:12" x14ac:dyDescent="0.25">
      <c r="K6524" s="3" t="s">
        <v>8688</v>
      </c>
      <c r="L6524">
        <v>6</v>
      </c>
    </row>
    <row r="6525" spans="11:12" x14ac:dyDescent="0.25">
      <c r="K6525" s="3" t="s">
        <v>8692</v>
      </c>
      <c r="L6525">
        <v>3</v>
      </c>
    </row>
    <row r="6526" spans="11:12" x14ac:dyDescent="0.25">
      <c r="K6526" s="3" t="s">
        <v>14657</v>
      </c>
      <c r="L6526">
        <v>2</v>
      </c>
    </row>
    <row r="6527" spans="11:12" x14ac:dyDescent="0.25">
      <c r="K6527" s="3" t="s">
        <v>15951</v>
      </c>
      <c r="L6527">
        <v>1</v>
      </c>
    </row>
    <row r="6528" spans="11:12" x14ac:dyDescent="0.25">
      <c r="K6528" s="3" t="s">
        <v>4677</v>
      </c>
      <c r="L6528">
        <v>3</v>
      </c>
    </row>
    <row r="6529" spans="11:12" x14ac:dyDescent="0.25">
      <c r="K6529" s="3" t="s">
        <v>17031</v>
      </c>
      <c r="L6529">
        <v>1</v>
      </c>
    </row>
    <row r="6530" spans="11:12" x14ac:dyDescent="0.25">
      <c r="K6530" s="3" t="s">
        <v>23866</v>
      </c>
      <c r="L6530">
        <v>1</v>
      </c>
    </row>
    <row r="6531" spans="11:12" x14ac:dyDescent="0.25">
      <c r="K6531" s="3" t="s">
        <v>19717</v>
      </c>
      <c r="L6531">
        <v>4</v>
      </c>
    </row>
    <row r="6532" spans="11:12" x14ac:dyDescent="0.25">
      <c r="K6532" s="3" t="s">
        <v>26439</v>
      </c>
      <c r="L6532">
        <v>1</v>
      </c>
    </row>
    <row r="6533" spans="11:12" x14ac:dyDescent="0.25">
      <c r="K6533" s="3" t="s">
        <v>14660</v>
      </c>
      <c r="L6533">
        <v>1</v>
      </c>
    </row>
    <row r="6534" spans="11:12" x14ac:dyDescent="0.25">
      <c r="K6534" s="3" t="s">
        <v>15954</v>
      </c>
      <c r="L6534">
        <v>1</v>
      </c>
    </row>
    <row r="6535" spans="11:12" x14ac:dyDescent="0.25">
      <c r="K6535" s="3" t="s">
        <v>14662</v>
      </c>
      <c r="L6535">
        <v>1</v>
      </c>
    </row>
    <row r="6536" spans="11:12" x14ac:dyDescent="0.25">
      <c r="K6536" s="3" t="s">
        <v>12448</v>
      </c>
      <c r="L6536">
        <v>6</v>
      </c>
    </row>
    <row r="6537" spans="11:12" x14ac:dyDescent="0.25">
      <c r="K6537" s="3" t="s">
        <v>26442</v>
      </c>
      <c r="L6537">
        <v>1</v>
      </c>
    </row>
    <row r="6538" spans="11:12" x14ac:dyDescent="0.25">
      <c r="K6538" s="3" t="s">
        <v>23869</v>
      </c>
      <c r="L6538">
        <v>1</v>
      </c>
    </row>
    <row r="6539" spans="11:12" x14ac:dyDescent="0.25">
      <c r="K6539" s="3" t="s">
        <v>5768</v>
      </c>
      <c r="L6539">
        <v>1</v>
      </c>
    </row>
    <row r="6540" spans="11:12" x14ac:dyDescent="0.25">
      <c r="K6540" s="3" t="s">
        <v>6933</v>
      </c>
      <c r="L6540">
        <v>2</v>
      </c>
    </row>
    <row r="6541" spans="11:12" x14ac:dyDescent="0.25">
      <c r="K6541" s="3" t="s">
        <v>7507</v>
      </c>
      <c r="L6541">
        <v>1</v>
      </c>
    </row>
    <row r="6542" spans="11:12" x14ac:dyDescent="0.25">
      <c r="K6542" s="3" t="s">
        <v>18543</v>
      </c>
      <c r="L6542">
        <v>3</v>
      </c>
    </row>
    <row r="6543" spans="11:12" x14ac:dyDescent="0.25">
      <c r="K6543" s="3" t="s">
        <v>6936</v>
      </c>
      <c r="L6543">
        <v>2</v>
      </c>
    </row>
    <row r="6544" spans="11:12" x14ac:dyDescent="0.25">
      <c r="K6544" s="3" t="s">
        <v>18548</v>
      </c>
      <c r="L6544">
        <v>1</v>
      </c>
    </row>
    <row r="6545" spans="11:12" x14ac:dyDescent="0.25">
      <c r="K6545" s="3" t="s">
        <v>9910</v>
      </c>
      <c r="L6545">
        <v>3</v>
      </c>
    </row>
    <row r="6546" spans="11:12" x14ac:dyDescent="0.25">
      <c r="K6546" s="3" t="s">
        <v>11343</v>
      </c>
      <c r="L6546">
        <v>2</v>
      </c>
    </row>
    <row r="6547" spans="11:12" x14ac:dyDescent="0.25">
      <c r="K6547" s="3" t="s">
        <v>15957</v>
      </c>
      <c r="L6547">
        <v>4</v>
      </c>
    </row>
    <row r="6548" spans="11:12" x14ac:dyDescent="0.25">
      <c r="K6548" s="3" t="s">
        <v>22893</v>
      </c>
      <c r="L6548">
        <v>3</v>
      </c>
    </row>
    <row r="6549" spans="11:12" x14ac:dyDescent="0.25">
      <c r="K6549" s="3" t="s">
        <v>13550</v>
      </c>
      <c r="L6549">
        <v>1</v>
      </c>
    </row>
    <row r="6550" spans="11:12" x14ac:dyDescent="0.25">
      <c r="K6550" s="3" t="s">
        <v>26446</v>
      </c>
      <c r="L6550">
        <v>1</v>
      </c>
    </row>
    <row r="6551" spans="11:12" x14ac:dyDescent="0.25">
      <c r="K6551" s="3" t="s">
        <v>8695</v>
      </c>
      <c r="L6551">
        <v>3</v>
      </c>
    </row>
    <row r="6552" spans="11:12" x14ac:dyDescent="0.25">
      <c r="K6552" s="3" t="s">
        <v>8698</v>
      </c>
      <c r="L6552">
        <v>3</v>
      </c>
    </row>
    <row r="6553" spans="11:12" x14ac:dyDescent="0.25">
      <c r="K6553" s="3" t="s">
        <v>22898</v>
      </c>
      <c r="L6553">
        <v>1</v>
      </c>
    </row>
    <row r="6554" spans="11:12" x14ac:dyDescent="0.25">
      <c r="K6554" s="3" t="s">
        <v>21821</v>
      </c>
      <c r="L6554">
        <v>1</v>
      </c>
    </row>
    <row r="6555" spans="11:12" x14ac:dyDescent="0.25">
      <c r="K6555" s="3" t="s">
        <v>25359</v>
      </c>
      <c r="L6555">
        <v>2</v>
      </c>
    </row>
    <row r="6556" spans="11:12" x14ac:dyDescent="0.25">
      <c r="K6556" s="3" t="s">
        <v>1830</v>
      </c>
      <c r="L6556">
        <v>3</v>
      </c>
    </row>
    <row r="6557" spans="11:12" x14ac:dyDescent="0.25">
      <c r="K6557" s="3" t="s">
        <v>1833</v>
      </c>
      <c r="L6557">
        <v>3</v>
      </c>
    </row>
    <row r="6558" spans="11:12" x14ac:dyDescent="0.25">
      <c r="K6558" s="3" t="s">
        <v>19722</v>
      </c>
      <c r="L6558">
        <v>2</v>
      </c>
    </row>
    <row r="6559" spans="11:12" x14ac:dyDescent="0.25">
      <c r="K6559" s="3" t="s">
        <v>6939</v>
      </c>
      <c r="L6559">
        <v>2</v>
      </c>
    </row>
    <row r="6560" spans="11:12" x14ac:dyDescent="0.25">
      <c r="K6560" s="3" t="s">
        <v>8701</v>
      </c>
      <c r="L6560">
        <v>3</v>
      </c>
    </row>
    <row r="6561" spans="11:12" x14ac:dyDescent="0.25">
      <c r="K6561" s="3" t="s">
        <v>28001</v>
      </c>
      <c r="L6561">
        <v>1</v>
      </c>
    </row>
    <row r="6562" spans="11:12" x14ac:dyDescent="0.25">
      <c r="K6562" s="3" t="s">
        <v>13553</v>
      </c>
      <c r="L6562">
        <v>1</v>
      </c>
    </row>
    <row r="6563" spans="11:12" x14ac:dyDescent="0.25">
      <c r="K6563" s="3" t="s">
        <v>13556</v>
      </c>
      <c r="L6563">
        <v>1</v>
      </c>
    </row>
    <row r="6564" spans="11:12" x14ac:dyDescent="0.25">
      <c r="K6564" s="3" t="s">
        <v>26449</v>
      </c>
      <c r="L6564">
        <v>2</v>
      </c>
    </row>
    <row r="6565" spans="11:12" x14ac:dyDescent="0.25">
      <c r="K6565" s="3" t="s">
        <v>23872</v>
      </c>
      <c r="L6565">
        <v>2</v>
      </c>
    </row>
    <row r="6566" spans="11:12" x14ac:dyDescent="0.25">
      <c r="K6566" s="3" t="s">
        <v>24345</v>
      </c>
      <c r="L6566">
        <v>2</v>
      </c>
    </row>
    <row r="6567" spans="11:12" x14ac:dyDescent="0.25">
      <c r="K6567" s="3" t="s">
        <v>23874</v>
      </c>
      <c r="L6567">
        <v>1</v>
      </c>
    </row>
    <row r="6568" spans="11:12" x14ac:dyDescent="0.25">
      <c r="K6568" s="3" t="s">
        <v>20851</v>
      </c>
      <c r="L6568">
        <v>1</v>
      </c>
    </row>
    <row r="6569" spans="11:12" x14ac:dyDescent="0.25">
      <c r="K6569" s="3" t="s">
        <v>21824</v>
      </c>
      <c r="L6569">
        <v>1</v>
      </c>
    </row>
    <row r="6570" spans="11:12" x14ac:dyDescent="0.25">
      <c r="K6570" s="3" t="s">
        <v>3010</v>
      </c>
      <c r="L6570">
        <v>1</v>
      </c>
    </row>
    <row r="6571" spans="11:12" x14ac:dyDescent="0.25">
      <c r="K6571" s="3" t="s">
        <v>3013</v>
      </c>
      <c r="L6571">
        <v>2</v>
      </c>
    </row>
    <row r="6572" spans="11:12" x14ac:dyDescent="0.25">
      <c r="K6572" s="3" t="s">
        <v>6942</v>
      </c>
      <c r="L6572">
        <v>2</v>
      </c>
    </row>
    <row r="6573" spans="11:12" x14ac:dyDescent="0.25">
      <c r="K6573" s="3" t="s">
        <v>21826</v>
      </c>
      <c r="L6573">
        <v>1</v>
      </c>
    </row>
    <row r="6574" spans="11:12" x14ac:dyDescent="0.25">
      <c r="K6574" s="3" t="s">
        <v>14665</v>
      </c>
      <c r="L6574">
        <v>1</v>
      </c>
    </row>
    <row r="6575" spans="11:12" x14ac:dyDescent="0.25">
      <c r="K6575" s="3" t="s">
        <v>23878</v>
      </c>
      <c r="L6575">
        <v>1</v>
      </c>
    </row>
    <row r="6576" spans="11:12" x14ac:dyDescent="0.25">
      <c r="K6576" s="3" t="s">
        <v>5771</v>
      </c>
      <c r="L6576">
        <v>1</v>
      </c>
    </row>
    <row r="6577" spans="11:12" x14ac:dyDescent="0.25">
      <c r="K6577" s="3" t="s">
        <v>6945</v>
      </c>
      <c r="L6577">
        <v>2</v>
      </c>
    </row>
    <row r="6578" spans="11:12" x14ac:dyDescent="0.25">
      <c r="K6578" s="3" t="s">
        <v>6950</v>
      </c>
      <c r="L6578">
        <v>2</v>
      </c>
    </row>
    <row r="6579" spans="11:12" x14ac:dyDescent="0.25">
      <c r="K6579" s="3" t="s">
        <v>1837</v>
      </c>
      <c r="L6579">
        <v>3</v>
      </c>
    </row>
    <row r="6580" spans="11:12" x14ac:dyDescent="0.25">
      <c r="K6580" s="3" t="s">
        <v>26453</v>
      </c>
      <c r="L6580">
        <v>3</v>
      </c>
    </row>
    <row r="6581" spans="11:12" x14ac:dyDescent="0.25">
      <c r="K6581" s="3" t="s">
        <v>15963</v>
      </c>
      <c r="L6581">
        <v>3</v>
      </c>
    </row>
    <row r="6582" spans="11:12" x14ac:dyDescent="0.25">
      <c r="K6582" s="3" t="s">
        <v>14668</v>
      </c>
      <c r="L6582">
        <v>1</v>
      </c>
    </row>
    <row r="6583" spans="11:12" x14ac:dyDescent="0.25">
      <c r="K6583" s="3" t="s">
        <v>23882</v>
      </c>
      <c r="L6583">
        <v>1</v>
      </c>
    </row>
    <row r="6584" spans="11:12" x14ac:dyDescent="0.25">
      <c r="K6584" s="3" t="s">
        <v>26456</v>
      </c>
      <c r="L6584">
        <v>1</v>
      </c>
    </row>
    <row r="6585" spans="11:12" x14ac:dyDescent="0.25">
      <c r="K6585" s="3" t="s">
        <v>6954</v>
      </c>
      <c r="L6585">
        <v>2</v>
      </c>
    </row>
    <row r="6586" spans="11:12" x14ac:dyDescent="0.25">
      <c r="K6586" s="3" t="s">
        <v>12453</v>
      </c>
      <c r="L6586">
        <v>3</v>
      </c>
    </row>
    <row r="6587" spans="11:12" x14ac:dyDescent="0.25">
      <c r="K6587" s="3" t="s">
        <v>18550</v>
      </c>
      <c r="L6587">
        <v>1</v>
      </c>
    </row>
    <row r="6588" spans="11:12" x14ac:dyDescent="0.25">
      <c r="K6588" s="3" t="s">
        <v>14671</v>
      </c>
      <c r="L6588">
        <v>1</v>
      </c>
    </row>
    <row r="6589" spans="11:12" x14ac:dyDescent="0.25">
      <c r="K6589" s="3" t="s">
        <v>10488</v>
      </c>
      <c r="L6589">
        <v>1</v>
      </c>
    </row>
    <row r="6590" spans="11:12" x14ac:dyDescent="0.25">
      <c r="K6590" s="3" t="s">
        <v>25363</v>
      </c>
      <c r="L6590">
        <v>1</v>
      </c>
    </row>
    <row r="6591" spans="11:12" x14ac:dyDescent="0.25">
      <c r="K6591" s="3" t="s">
        <v>10491</v>
      </c>
      <c r="L6591">
        <v>1</v>
      </c>
    </row>
    <row r="6592" spans="11:12" x14ac:dyDescent="0.25">
      <c r="K6592" s="3" t="s">
        <v>3017</v>
      </c>
      <c r="L6592">
        <v>1</v>
      </c>
    </row>
    <row r="6593" spans="11:12" x14ac:dyDescent="0.25">
      <c r="K6593" s="3" t="s">
        <v>6957</v>
      </c>
      <c r="L6593">
        <v>2</v>
      </c>
    </row>
    <row r="6594" spans="11:12" x14ac:dyDescent="0.25">
      <c r="K6594" s="3" t="s">
        <v>1840</v>
      </c>
      <c r="L6594">
        <v>3</v>
      </c>
    </row>
    <row r="6595" spans="11:12" x14ac:dyDescent="0.25">
      <c r="K6595" s="3" t="s">
        <v>26459</v>
      </c>
      <c r="L6595">
        <v>1</v>
      </c>
    </row>
    <row r="6596" spans="11:12" x14ac:dyDescent="0.25">
      <c r="K6596" s="3" t="s">
        <v>18554</v>
      </c>
      <c r="L6596">
        <v>3</v>
      </c>
    </row>
    <row r="6597" spans="11:12" x14ac:dyDescent="0.25">
      <c r="K6597" s="3" t="s">
        <v>7307</v>
      </c>
      <c r="L6597">
        <v>1</v>
      </c>
    </row>
    <row r="6598" spans="11:12" x14ac:dyDescent="0.25">
      <c r="K6598" s="3" t="s">
        <v>25366</v>
      </c>
      <c r="L6598">
        <v>1</v>
      </c>
    </row>
    <row r="6599" spans="11:12" x14ac:dyDescent="0.25">
      <c r="K6599" s="3" t="s">
        <v>27569</v>
      </c>
      <c r="L6599">
        <v>1</v>
      </c>
    </row>
    <row r="6600" spans="11:12" x14ac:dyDescent="0.25">
      <c r="K6600" s="3" t="s">
        <v>7510</v>
      </c>
      <c r="L6600">
        <v>1</v>
      </c>
    </row>
    <row r="6601" spans="11:12" x14ac:dyDescent="0.25">
      <c r="K6601" s="3" t="s">
        <v>21829</v>
      </c>
      <c r="L6601">
        <v>1</v>
      </c>
    </row>
    <row r="6602" spans="11:12" x14ac:dyDescent="0.25">
      <c r="K6602" s="3" t="s">
        <v>26463</v>
      </c>
      <c r="L6602">
        <v>1</v>
      </c>
    </row>
    <row r="6603" spans="11:12" x14ac:dyDescent="0.25">
      <c r="K6603" s="3" t="s">
        <v>6960</v>
      </c>
      <c r="L6603">
        <v>2</v>
      </c>
    </row>
    <row r="6604" spans="11:12" x14ac:dyDescent="0.25">
      <c r="K6604" s="3" t="s">
        <v>14674</v>
      </c>
      <c r="L6604">
        <v>1</v>
      </c>
    </row>
    <row r="6605" spans="11:12" x14ac:dyDescent="0.25">
      <c r="K6605" s="3" t="s">
        <v>17034</v>
      </c>
      <c r="L6605">
        <v>1</v>
      </c>
    </row>
    <row r="6606" spans="11:12" x14ac:dyDescent="0.25">
      <c r="K6606" s="3" t="s">
        <v>17299</v>
      </c>
      <c r="L6606">
        <v>1</v>
      </c>
    </row>
    <row r="6607" spans="11:12" x14ac:dyDescent="0.25">
      <c r="K6607" s="3" t="s">
        <v>14677</v>
      </c>
      <c r="L6607">
        <v>1</v>
      </c>
    </row>
    <row r="6608" spans="11:12" x14ac:dyDescent="0.25">
      <c r="K6608" s="3" t="s">
        <v>26466</v>
      </c>
      <c r="L6608">
        <v>1</v>
      </c>
    </row>
    <row r="6609" spans="11:12" x14ac:dyDescent="0.25">
      <c r="K6609" s="3" t="s">
        <v>17037</v>
      </c>
      <c r="L6609">
        <v>1</v>
      </c>
    </row>
    <row r="6610" spans="11:12" x14ac:dyDescent="0.25">
      <c r="K6610" s="3" t="s">
        <v>25369</v>
      </c>
      <c r="L6610">
        <v>1</v>
      </c>
    </row>
    <row r="6611" spans="11:12" x14ac:dyDescent="0.25">
      <c r="K6611" s="3" t="s">
        <v>18559</v>
      </c>
      <c r="L6611">
        <v>1</v>
      </c>
    </row>
    <row r="6612" spans="11:12" x14ac:dyDescent="0.25">
      <c r="K6612" s="3" t="s">
        <v>3020</v>
      </c>
      <c r="L6612">
        <v>1</v>
      </c>
    </row>
    <row r="6613" spans="11:12" x14ac:dyDescent="0.25">
      <c r="K6613" s="3" t="s">
        <v>25372</v>
      </c>
      <c r="L6613">
        <v>1</v>
      </c>
    </row>
    <row r="6614" spans="11:12" x14ac:dyDescent="0.25">
      <c r="K6614" s="3" t="s">
        <v>3630</v>
      </c>
      <c r="L6614">
        <v>1</v>
      </c>
    </row>
    <row r="6615" spans="11:12" x14ac:dyDescent="0.25">
      <c r="K6615" s="3" t="s">
        <v>21832</v>
      </c>
      <c r="L6615">
        <v>1</v>
      </c>
    </row>
    <row r="6616" spans="11:12" x14ac:dyDescent="0.25">
      <c r="K6616" s="3" t="s">
        <v>10310</v>
      </c>
      <c r="L6616">
        <v>2</v>
      </c>
    </row>
    <row r="6617" spans="11:12" x14ac:dyDescent="0.25">
      <c r="K6617" s="3" t="s">
        <v>7633</v>
      </c>
      <c r="L6617">
        <v>2</v>
      </c>
    </row>
    <row r="6618" spans="11:12" x14ac:dyDescent="0.25">
      <c r="K6618" s="3" t="s">
        <v>25376</v>
      </c>
      <c r="L6618">
        <v>2</v>
      </c>
    </row>
    <row r="6619" spans="11:12" x14ac:dyDescent="0.25">
      <c r="K6619" s="3" t="s">
        <v>8705</v>
      </c>
      <c r="L6619">
        <v>6</v>
      </c>
    </row>
    <row r="6620" spans="11:12" x14ac:dyDescent="0.25">
      <c r="K6620" s="3" t="s">
        <v>11346</v>
      </c>
      <c r="L6620">
        <v>2</v>
      </c>
    </row>
    <row r="6621" spans="11:12" x14ac:dyDescent="0.25">
      <c r="K6621" s="3" t="s">
        <v>6964</v>
      </c>
      <c r="L6621">
        <v>2</v>
      </c>
    </row>
    <row r="6622" spans="11:12" x14ac:dyDescent="0.25">
      <c r="K6622" s="3" t="s">
        <v>22902</v>
      </c>
      <c r="L6622">
        <v>2</v>
      </c>
    </row>
    <row r="6623" spans="11:12" x14ac:dyDescent="0.25">
      <c r="K6623" s="3" t="s">
        <v>4680</v>
      </c>
      <c r="L6623">
        <v>6</v>
      </c>
    </row>
    <row r="6624" spans="11:12" x14ac:dyDescent="0.25">
      <c r="K6624" s="3" t="s">
        <v>6967</v>
      </c>
      <c r="L6624">
        <v>6</v>
      </c>
    </row>
    <row r="6625" spans="11:12" x14ac:dyDescent="0.25">
      <c r="K6625" s="3" t="s">
        <v>23885</v>
      </c>
      <c r="L6625">
        <v>1</v>
      </c>
    </row>
    <row r="6626" spans="11:12" x14ac:dyDescent="0.25">
      <c r="K6626" s="3" t="s">
        <v>20854</v>
      </c>
      <c r="L6626">
        <v>2</v>
      </c>
    </row>
    <row r="6627" spans="11:12" x14ac:dyDescent="0.25">
      <c r="K6627" s="3" t="s">
        <v>1845</v>
      </c>
      <c r="L6627">
        <v>6</v>
      </c>
    </row>
    <row r="6628" spans="11:12" x14ac:dyDescent="0.25">
      <c r="K6628" s="3" t="s">
        <v>5774</v>
      </c>
      <c r="L6628">
        <v>2</v>
      </c>
    </row>
    <row r="6629" spans="11:12" x14ac:dyDescent="0.25">
      <c r="K6629" s="3" t="s">
        <v>13559</v>
      </c>
      <c r="L6629">
        <v>3</v>
      </c>
    </row>
    <row r="6630" spans="11:12" x14ac:dyDescent="0.25">
      <c r="K6630" s="3" t="s">
        <v>13564</v>
      </c>
      <c r="L6630">
        <v>1</v>
      </c>
    </row>
    <row r="6631" spans="11:12" x14ac:dyDescent="0.25">
      <c r="K6631" s="3" t="s">
        <v>24349</v>
      </c>
      <c r="L6631">
        <v>1</v>
      </c>
    </row>
    <row r="6632" spans="11:12" x14ac:dyDescent="0.25">
      <c r="K6632" s="3" t="s">
        <v>12456</v>
      </c>
      <c r="L6632">
        <v>6</v>
      </c>
    </row>
    <row r="6633" spans="11:12" x14ac:dyDescent="0.25">
      <c r="K6633" s="3" t="s">
        <v>4682</v>
      </c>
      <c r="L6633">
        <v>3</v>
      </c>
    </row>
    <row r="6634" spans="11:12" x14ac:dyDescent="0.25">
      <c r="K6634" s="3" t="s">
        <v>25380</v>
      </c>
      <c r="L6634">
        <v>1</v>
      </c>
    </row>
    <row r="6635" spans="11:12" x14ac:dyDescent="0.25">
      <c r="K6635" s="3" t="s">
        <v>19725</v>
      </c>
      <c r="L6635">
        <v>2</v>
      </c>
    </row>
    <row r="6636" spans="11:12" x14ac:dyDescent="0.25">
      <c r="K6636" s="3" t="s">
        <v>17041</v>
      </c>
      <c r="L6636">
        <v>2</v>
      </c>
    </row>
    <row r="6637" spans="11:12" x14ac:dyDescent="0.25">
      <c r="K6637" s="3" t="s">
        <v>12460</v>
      </c>
      <c r="L6637">
        <v>6</v>
      </c>
    </row>
    <row r="6638" spans="11:12" x14ac:dyDescent="0.25">
      <c r="K6638" s="3" t="s">
        <v>3306</v>
      </c>
      <c r="L6638">
        <v>1</v>
      </c>
    </row>
    <row r="6639" spans="11:12" x14ac:dyDescent="0.25">
      <c r="K6639" s="3" t="s">
        <v>23888</v>
      </c>
      <c r="L6639">
        <v>2</v>
      </c>
    </row>
    <row r="6640" spans="11:12" x14ac:dyDescent="0.25">
      <c r="K6640" s="3" t="s">
        <v>20858</v>
      </c>
      <c r="L6640">
        <v>2</v>
      </c>
    </row>
    <row r="6641" spans="11:12" x14ac:dyDescent="0.25">
      <c r="K6641" s="3" t="s">
        <v>4685</v>
      </c>
      <c r="L6641">
        <v>3</v>
      </c>
    </row>
    <row r="6642" spans="11:12" x14ac:dyDescent="0.25">
      <c r="K6642" s="3" t="s">
        <v>20862</v>
      </c>
      <c r="L6642">
        <v>2</v>
      </c>
    </row>
    <row r="6643" spans="11:12" x14ac:dyDescent="0.25">
      <c r="K6643" s="3" t="s">
        <v>26469</v>
      </c>
      <c r="L6643">
        <v>2</v>
      </c>
    </row>
    <row r="6644" spans="11:12" x14ac:dyDescent="0.25">
      <c r="K6644" s="3" t="s">
        <v>24352</v>
      </c>
      <c r="L6644">
        <v>1</v>
      </c>
    </row>
    <row r="6645" spans="11:12" x14ac:dyDescent="0.25">
      <c r="K6645" s="3" t="s">
        <v>10313</v>
      </c>
      <c r="L6645">
        <v>4</v>
      </c>
    </row>
    <row r="6646" spans="11:12" x14ac:dyDescent="0.25">
      <c r="K6646" s="3" t="s">
        <v>23892</v>
      </c>
      <c r="L6646">
        <v>2</v>
      </c>
    </row>
    <row r="6647" spans="11:12" x14ac:dyDescent="0.25">
      <c r="K6647" s="3" t="s">
        <v>3633</v>
      </c>
      <c r="L6647">
        <v>1</v>
      </c>
    </row>
    <row r="6648" spans="11:12" x14ac:dyDescent="0.25">
      <c r="K6648" s="3" t="s">
        <v>20866</v>
      </c>
      <c r="L6648">
        <v>2</v>
      </c>
    </row>
    <row r="6649" spans="11:12" x14ac:dyDescent="0.25">
      <c r="K6649" s="3" t="s">
        <v>21835</v>
      </c>
      <c r="L6649">
        <v>1</v>
      </c>
    </row>
    <row r="6650" spans="11:12" x14ac:dyDescent="0.25">
      <c r="K6650" s="3" t="s">
        <v>15968</v>
      </c>
      <c r="L6650">
        <v>1</v>
      </c>
    </row>
    <row r="6651" spans="11:12" x14ac:dyDescent="0.25">
      <c r="K6651" s="3" t="s">
        <v>13567</v>
      </c>
      <c r="L6651">
        <v>1</v>
      </c>
    </row>
    <row r="6652" spans="11:12" x14ac:dyDescent="0.25">
      <c r="K6652" s="3" t="s">
        <v>8708</v>
      </c>
      <c r="L6652">
        <v>3</v>
      </c>
    </row>
    <row r="6653" spans="11:12" x14ac:dyDescent="0.25">
      <c r="K6653" s="3" t="s">
        <v>5779</v>
      </c>
      <c r="L6653">
        <v>1</v>
      </c>
    </row>
    <row r="6654" spans="11:12" x14ac:dyDescent="0.25">
      <c r="K6654" s="3" t="s">
        <v>27572</v>
      </c>
      <c r="L6654">
        <v>1</v>
      </c>
    </row>
    <row r="6655" spans="11:12" x14ac:dyDescent="0.25">
      <c r="K6655" s="3" t="s">
        <v>22906</v>
      </c>
      <c r="L6655">
        <v>1</v>
      </c>
    </row>
    <row r="6656" spans="11:12" x14ac:dyDescent="0.25">
      <c r="K6656" s="3" t="s">
        <v>12465</v>
      </c>
      <c r="L6656">
        <v>3</v>
      </c>
    </row>
    <row r="6657" spans="11:12" x14ac:dyDescent="0.25">
      <c r="K6657" s="3" t="s">
        <v>26473</v>
      </c>
      <c r="L6657">
        <v>2</v>
      </c>
    </row>
    <row r="6658" spans="11:12" x14ac:dyDescent="0.25">
      <c r="K6658" s="3" t="s">
        <v>6972</v>
      </c>
      <c r="L6658">
        <v>2</v>
      </c>
    </row>
    <row r="6659" spans="11:12" x14ac:dyDescent="0.25">
      <c r="K6659" s="3" t="s">
        <v>14680</v>
      </c>
      <c r="L6659">
        <v>1</v>
      </c>
    </row>
    <row r="6660" spans="11:12" x14ac:dyDescent="0.25">
      <c r="K6660" s="3" t="s">
        <v>19728</v>
      </c>
      <c r="L6660">
        <v>2</v>
      </c>
    </row>
    <row r="6661" spans="11:12" x14ac:dyDescent="0.25">
      <c r="K6661" s="3" t="s">
        <v>23896</v>
      </c>
      <c r="L6661">
        <v>1</v>
      </c>
    </row>
    <row r="6662" spans="11:12" x14ac:dyDescent="0.25">
      <c r="K6662" s="3" t="s">
        <v>28311</v>
      </c>
      <c r="L6662">
        <v>1</v>
      </c>
    </row>
    <row r="6663" spans="11:12" x14ac:dyDescent="0.25">
      <c r="K6663" s="3" t="s">
        <v>15971</v>
      </c>
      <c r="L6663">
        <v>1</v>
      </c>
    </row>
    <row r="6664" spans="11:12" x14ac:dyDescent="0.25">
      <c r="K6664" s="3" t="s">
        <v>15974</v>
      </c>
      <c r="L6664">
        <v>3</v>
      </c>
    </row>
    <row r="6665" spans="11:12" x14ac:dyDescent="0.25">
      <c r="K6665" s="3" t="s">
        <v>12468</v>
      </c>
      <c r="L6665">
        <v>3</v>
      </c>
    </row>
    <row r="6666" spans="11:12" x14ac:dyDescent="0.25">
      <c r="K6666" s="3" t="s">
        <v>19730</v>
      </c>
      <c r="L6666">
        <v>2</v>
      </c>
    </row>
    <row r="6667" spans="11:12" x14ac:dyDescent="0.25">
      <c r="K6667" s="3" t="s">
        <v>3023</v>
      </c>
      <c r="L6667">
        <v>1</v>
      </c>
    </row>
    <row r="6668" spans="11:12" x14ac:dyDescent="0.25">
      <c r="K6668" s="3" t="s">
        <v>25383</v>
      </c>
      <c r="L6668">
        <v>1</v>
      </c>
    </row>
    <row r="6669" spans="11:12" x14ac:dyDescent="0.25">
      <c r="K6669" s="3" t="s">
        <v>21838</v>
      </c>
      <c r="L6669">
        <v>3</v>
      </c>
    </row>
    <row r="6670" spans="11:12" x14ac:dyDescent="0.25">
      <c r="K6670" s="3" t="s">
        <v>8711</v>
      </c>
      <c r="L6670">
        <v>3</v>
      </c>
    </row>
    <row r="6671" spans="11:12" x14ac:dyDescent="0.25">
      <c r="K6671" s="3" t="s">
        <v>23899</v>
      </c>
      <c r="L6671">
        <v>1</v>
      </c>
    </row>
    <row r="6672" spans="11:12" x14ac:dyDescent="0.25">
      <c r="K6672" s="3" t="s">
        <v>22909</v>
      </c>
      <c r="L6672">
        <v>2</v>
      </c>
    </row>
    <row r="6673" spans="11:12" x14ac:dyDescent="0.25">
      <c r="K6673" s="3" t="s">
        <v>14682</v>
      </c>
      <c r="L6673">
        <v>2</v>
      </c>
    </row>
    <row r="6674" spans="11:12" x14ac:dyDescent="0.25">
      <c r="K6674" s="3" t="s">
        <v>4688</v>
      </c>
      <c r="L6674">
        <v>3</v>
      </c>
    </row>
    <row r="6675" spans="11:12" x14ac:dyDescent="0.25">
      <c r="K6675" s="3" t="s">
        <v>22913</v>
      </c>
      <c r="L6675">
        <v>1</v>
      </c>
    </row>
    <row r="6676" spans="11:12" x14ac:dyDescent="0.25">
      <c r="K6676" s="3" t="s">
        <v>15979</v>
      </c>
      <c r="L6676">
        <v>1</v>
      </c>
    </row>
    <row r="6677" spans="11:12" x14ac:dyDescent="0.25">
      <c r="K6677" s="3" t="s">
        <v>6975</v>
      </c>
      <c r="L6677">
        <v>4</v>
      </c>
    </row>
    <row r="6678" spans="11:12" x14ac:dyDescent="0.25">
      <c r="K6678" s="3" t="s">
        <v>24355</v>
      </c>
      <c r="L6678">
        <v>1</v>
      </c>
    </row>
    <row r="6679" spans="11:12" x14ac:dyDescent="0.25">
      <c r="K6679" s="3" t="s">
        <v>15982</v>
      </c>
      <c r="L6679">
        <v>1</v>
      </c>
    </row>
    <row r="6680" spans="11:12" x14ac:dyDescent="0.25">
      <c r="K6680" s="3" t="s">
        <v>14684</v>
      </c>
      <c r="L6680">
        <v>1</v>
      </c>
    </row>
    <row r="6681" spans="11:12" x14ac:dyDescent="0.25">
      <c r="K6681" s="3" t="s">
        <v>8714</v>
      </c>
      <c r="L6681">
        <v>3</v>
      </c>
    </row>
    <row r="6682" spans="11:12" x14ac:dyDescent="0.25">
      <c r="K6682" s="3" t="s">
        <v>26477</v>
      </c>
      <c r="L6682">
        <v>2</v>
      </c>
    </row>
    <row r="6683" spans="11:12" x14ac:dyDescent="0.25">
      <c r="K6683" s="3" t="s">
        <v>20870</v>
      </c>
      <c r="L6683">
        <v>1</v>
      </c>
    </row>
    <row r="6684" spans="11:12" x14ac:dyDescent="0.25">
      <c r="K6684" s="3" t="s">
        <v>14687</v>
      </c>
      <c r="L6684">
        <v>1</v>
      </c>
    </row>
    <row r="6685" spans="11:12" x14ac:dyDescent="0.25">
      <c r="K6685" s="3" t="s">
        <v>22916</v>
      </c>
      <c r="L6685">
        <v>3</v>
      </c>
    </row>
    <row r="6686" spans="11:12" x14ac:dyDescent="0.25">
      <c r="K6686" s="3" t="s">
        <v>9913</v>
      </c>
      <c r="L6686">
        <v>3</v>
      </c>
    </row>
    <row r="6687" spans="11:12" x14ac:dyDescent="0.25">
      <c r="K6687" s="3" t="s">
        <v>4691</v>
      </c>
      <c r="L6687">
        <v>3</v>
      </c>
    </row>
    <row r="6688" spans="11:12" x14ac:dyDescent="0.25">
      <c r="K6688" s="3" t="s">
        <v>26481</v>
      </c>
      <c r="L6688">
        <v>1</v>
      </c>
    </row>
    <row r="6689" spans="11:12" x14ac:dyDescent="0.25">
      <c r="K6689" s="3" t="s">
        <v>28004</v>
      </c>
      <c r="L6689">
        <v>1</v>
      </c>
    </row>
    <row r="6690" spans="11:12" x14ac:dyDescent="0.25">
      <c r="K6690" s="3" t="s">
        <v>14690</v>
      </c>
      <c r="L6690">
        <v>1</v>
      </c>
    </row>
    <row r="6691" spans="11:12" x14ac:dyDescent="0.25">
      <c r="K6691" s="3" t="s">
        <v>17045</v>
      </c>
      <c r="L6691">
        <v>3</v>
      </c>
    </row>
    <row r="6692" spans="11:12" x14ac:dyDescent="0.25">
      <c r="K6692" s="3" t="s">
        <v>13570</v>
      </c>
      <c r="L6692">
        <v>2</v>
      </c>
    </row>
    <row r="6693" spans="11:12" x14ac:dyDescent="0.25">
      <c r="K6693" s="3" t="s">
        <v>19733</v>
      </c>
      <c r="L6693">
        <v>2</v>
      </c>
    </row>
    <row r="6694" spans="11:12" x14ac:dyDescent="0.25">
      <c r="K6694" s="3" t="s">
        <v>13574</v>
      </c>
      <c r="L6694">
        <v>1</v>
      </c>
    </row>
    <row r="6695" spans="11:12" x14ac:dyDescent="0.25">
      <c r="K6695" s="3" t="s">
        <v>11349</v>
      </c>
      <c r="L6695">
        <v>2</v>
      </c>
    </row>
    <row r="6696" spans="11:12" x14ac:dyDescent="0.25">
      <c r="K6696" s="3" t="s">
        <v>21843</v>
      </c>
      <c r="L6696">
        <v>1</v>
      </c>
    </row>
    <row r="6697" spans="11:12" x14ac:dyDescent="0.25">
      <c r="K6697" s="3" t="s">
        <v>13578</v>
      </c>
      <c r="L6697">
        <v>1</v>
      </c>
    </row>
    <row r="6698" spans="11:12" x14ac:dyDescent="0.25">
      <c r="K6698" s="3" t="s">
        <v>15985</v>
      </c>
      <c r="L6698">
        <v>1</v>
      </c>
    </row>
    <row r="6699" spans="11:12" x14ac:dyDescent="0.25">
      <c r="K6699" s="3" t="s">
        <v>14693</v>
      </c>
      <c r="L6699">
        <v>1</v>
      </c>
    </row>
    <row r="6700" spans="11:12" x14ac:dyDescent="0.25">
      <c r="K6700" s="3" t="s">
        <v>13581</v>
      </c>
      <c r="L6700">
        <v>1</v>
      </c>
    </row>
    <row r="6701" spans="11:12" x14ac:dyDescent="0.25">
      <c r="K6701" s="3" t="s">
        <v>19736</v>
      </c>
      <c r="L6701">
        <v>2</v>
      </c>
    </row>
    <row r="6702" spans="11:12" x14ac:dyDescent="0.25">
      <c r="K6702" s="3" t="s">
        <v>15988</v>
      </c>
      <c r="L6702">
        <v>1</v>
      </c>
    </row>
    <row r="6703" spans="11:12" x14ac:dyDescent="0.25">
      <c r="K6703" s="3" t="s">
        <v>20873</v>
      </c>
      <c r="L6703">
        <v>1</v>
      </c>
    </row>
    <row r="6704" spans="11:12" x14ac:dyDescent="0.25">
      <c r="K6704" s="3" t="s">
        <v>18562</v>
      </c>
      <c r="L6704">
        <v>1</v>
      </c>
    </row>
    <row r="6705" spans="11:12" x14ac:dyDescent="0.25">
      <c r="K6705" s="3" t="s">
        <v>21846</v>
      </c>
      <c r="L6705">
        <v>2</v>
      </c>
    </row>
    <row r="6706" spans="11:12" x14ac:dyDescent="0.25">
      <c r="K6706" s="3" t="s">
        <v>6979</v>
      </c>
      <c r="L6706">
        <v>2</v>
      </c>
    </row>
    <row r="6707" spans="11:12" x14ac:dyDescent="0.25">
      <c r="K6707" s="3" t="s">
        <v>5783</v>
      </c>
      <c r="L6707">
        <v>2</v>
      </c>
    </row>
    <row r="6708" spans="11:12" x14ac:dyDescent="0.25">
      <c r="K6708" s="3" t="s">
        <v>7311</v>
      </c>
      <c r="L6708">
        <v>2</v>
      </c>
    </row>
    <row r="6709" spans="11:12" x14ac:dyDescent="0.25">
      <c r="K6709" s="3" t="s">
        <v>18566</v>
      </c>
      <c r="L6709">
        <v>1</v>
      </c>
    </row>
    <row r="6710" spans="11:12" x14ac:dyDescent="0.25">
      <c r="K6710" s="3" t="s">
        <v>12471</v>
      </c>
      <c r="L6710">
        <v>3</v>
      </c>
    </row>
    <row r="6711" spans="11:12" x14ac:dyDescent="0.25">
      <c r="K6711" s="3" t="s">
        <v>27575</v>
      </c>
      <c r="L6711">
        <v>2</v>
      </c>
    </row>
    <row r="6712" spans="11:12" x14ac:dyDescent="0.25">
      <c r="K6712" s="3" t="s">
        <v>4695</v>
      </c>
      <c r="L6712">
        <v>6</v>
      </c>
    </row>
    <row r="6713" spans="11:12" x14ac:dyDescent="0.25">
      <c r="K6713" s="3" t="s">
        <v>26484</v>
      </c>
      <c r="L6713">
        <v>1</v>
      </c>
    </row>
    <row r="6714" spans="11:12" x14ac:dyDescent="0.25">
      <c r="K6714" s="3" t="s">
        <v>6982</v>
      </c>
      <c r="L6714">
        <v>2</v>
      </c>
    </row>
    <row r="6715" spans="11:12" x14ac:dyDescent="0.25">
      <c r="K6715" s="3" t="s">
        <v>11352</v>
      </c>
      <c r="L6715">
        <v>4</v>
      </c>
    </row>
    <row r="6716" spans="11:12" x14ac:dyDescent="0.25">
      <c r="K6716" s="3" t="s">
        <v>21850</v>
      </c>
      <c r="L6716">
        <v>1</v>
      </c>
    </row>
    <row r="6717" spans="11:12" x14ac:dyDescent="0.25">
      <c r="K6717" s="3" t="s">
        <v>24358</v>
      </c>
      <c r="L6717">
        <v>3</v>
      </c>
    </row>
    <row r="6718" spans="11:12" x14ac:dyDescent="0.25">
      <c r="K6718" s="3" t="s">
        <v>15991</v>
      </c>
      <c r="L6718">
        <v>1</v>
      </c>
    </row>
    <row r="6719" spans="11:12" x14ac:dyDescent="0.25">
      <c r="K6719" s="3" t="s">
        <v>10317</v>
      </c>
      <c r="L6719">
        <v>4</v>
      </c>
    </row>
    <row r="6720" spans="11:12" x14ac:dyDescent="0.25">
      <c r="K6720" s="3" t="s">
        <v>8717</v>
      </c>
      <c r="L6720">
        <v>6</v>
      </c>
    </row>
    <row r="6721" spans="11:12" x14ac:dyDescent="0.25">
      <c r="K6721" s="3" t="s">
        <v>17051</v>
      </c>
      <c r="L6721">
        <v>2</v>
      </c>
    </row>
    <row r="6722" spans="11:12" x14ac:dyDescent="0.25">
      <c r="K6722" s="3" t="s">
        <v>22921</v>
      </c>
      <c r="L6722">
        <v>1</v>
      </c>
    </row>
    <row r="6723" spans="11:12" x14ac:dyDescent="0.25">
      <c r="K6723" s="3" t="s">
        <v>28008</v>
      </c>
      <c r="L6723">
        <v>1</v>
      </c>
    </row>
    <row r="6724" spans="11:12" x14ac:dyDescent="0.25">
      <c r="K6724" s="3" t="s">
        <v>27579</v>
      </c>
      <c r="L6724">
        <v>1</v>
      </c>
    </row>
    <row r="6725" spans="11:12" x14ac:dyDescent="0.25">
      <c r="K6725" s="3" t="s">
        <v>10494</v>
      </c>
      <c r="L6725">
        <v>2</v>
      </c>
    </row>
    <row r="6726" spans="11:12" x14ac:dyDescent="0.25">
      <c r="K6726" s="3" t="s">
        <v>9916</v>
      </c>
      <c r="L6726">
        <v>9</v>
      </c>
    </row>
    <row r="6727" spans="11:12" x14ac:dyDescent="0.25">
      <c r="K6727" s="3" t="s">
        <v>7513</v>
      </c>
      <c r="L6727">
        <v>1</v>
      </c>
    </row>
    <row r="6728" spans="11:12" x14ac:dyDescent="0.25">
      <c r="K6728" s="3" t="s">
        <v>18568</v>
      </c>
      <c r="L6728">
        <v>1</v>
      </c>
    </row>
    <row r="6729" spans="11:12" x14ac:dyDescent="0.25">
      <c r="K6729" s="3" t="s">
        <v>26487</v>
      </c>
      <c r="L6729">
        <v>2</v>
      </c>
    </row>
    <row r="6730" spans="11:12" x14ac:dyDescent="0.25">
      <c r="K6730" s="3" t="s">
        <v>22924</v>
      </c>
      <c r="L6730">
        <v>2</v>
      </c>
    </row>
    <row r="6731" spans="11:12" x14ac:dyDescent="0.25">
      <c r="K6731" s="3" t="s">
        <v>15014</v>
      </c>
      <c r="L6731">
        <v>1</v>
      </c>
    </row>
    <row r="6732" spans="11:12" x14ac:dyDescent="0.25">
      <c r="K6732" s="3" t="s">
        <v>20876</v>
      </c>
      <c r="L6732">
        <v>1</v>
      </c>
    </row>
    <row r="6733" spans="11:12" x14ac:dyDescent="0.25">
      <c r="K6733" s="3" t="s">
        <v>19739</v>
      </c>
      <c r="L6733">
        <v>8</v>
      </c>
    </row>
    <row r="6734" spans="11:12" x14ac:dyDescent="0.25">
      <c r="K6734" s="3" t="s">
        <v>13584</v>
      </c>
      <c r="L6734">
        <v>1</v>
      </c>
    </row>
    <row r="6735" spans="11:12" x14ac:dyDescent="0.25">
      <c r="K6735" s="3" t="s">
        <v>11356</v>
      </c>
      <c r="L6735">
        <v>6</v>
      </c>
    </row>
    <row r="6736" spans="11:12" x14ac:dyDescent="0.25">
      <c r="K6736" s="3" t="s">
        <v>17055</v>
      </c>
      <c r="L6736">
        <v>2</v>
      </c>
    </row>
    <row r="6737" spans="11:12" x14ac:dyDescent="0.25">
      <c r="K6737" s="3" t="s">
        <v>3026</v>
      </c>
      <c r="L6737">
        <v>1</v>
      </c>
    </row>
    <row r="6738" spans="11:12" x14ac:dyDescent="0.25">
      <c r="K6738" s="3" t="s">
        <v>9922</v>
      </c>
      <c r="L6738">
        <v>6</v>
      </c>
    </row>
    <row r="6739" spans="11:12" x14ac:dyDescent="0.25">
      <c r="K6739" s="3" t="s">
        <v>12474</v>
      </c>
      <c r="L6739">
        <v>6</v>
      </c>
    </row>
    <row r="6740" spans="11:12" x14ac:dyDescent="0.25">
      <c r="K6740" s="3" t="s">
        <v>8721</v>
      </c>
      <c r="L6740">
        <v>3</v>
      </c>
    </row>
    <row r="6741" spans="11:12" x14ac:dyDescent="0.25">
      <c r="K6741" s="3" t="s">
        <v>3420</v>
      </c>
      <c r="L6741">
        <v>1</v>
      </c>
    </row>
    <row r="6742" spans="11:12" x14ac:dyDescent="0.25">
      <c r="K6742" s="3" t="s">
        <v>9925</v>
      </c>
      <c r="L6742">
        <v>3</v>
      </c>
    </row>
    <row r="6743" spans="11:12" x14ac:dyDescent="0.25">
      <c r="K6743" s="3" t="s">
        <v>13586</v>
      </c>
      <c r="L6743">
        <v>2</v>
      </c>
    </row>
    <row r="6744" spans="11:12" x14ac:dyDescent="0.25">
      <c r="K6744" s="3" t="s">
        <v>27582</v>
      </c>
      <c r="L6744">
        <v>1</v>
      </c>
    </row>
    <row r="6745" spans="11:12" x14ac:dyDescent="0.25">
      <c r="K6745" s="3" t="s">
        <v>12478</v>
      </c>
      <c r="L6745">
        <v>3</v>
      </c>
    </row>
    <row r="6746" spans="11:12" x14ac:dyDescent="0.25">
      <c r="K6746" s="3" t="s">
        <v>15993</v>
      </c>
      <c r="L6746">
        <v>1</v>
      </c>
    </row>
    <row r="6747" spans="11:12" x14ac:dyDescent="0.25">
      <c r="K6747" s="3" t="s">
        <v>6985</v>
      </c>
      <c r="L6747">
        <v>6</v>
      </c>
    </row>
    <row r="6748" spans="11:12" x14ac:dyDescent="0.25">
      <c r="K6748" s="3" t="s">
        <v>28224</v>
      </c>
      <c r="L6748">
        <v>1</v>
      </c>
    </row>
    <row r="6749" spans="11:12" x14ac:dyDescent="0.25">
      <c r="K6749" s="3" t="s">
        <v>4699</v>
      </c>
      <c r="L6749">
        <v>3</v>
      </c>
    </row>
    <row r="6750" spans="11:12" x14ac:dyDescent="0.25">
      <c r="K6750" s="3" t="s">
        <v>6990</v>
      </c>
      <c r="L6750">
        <v>2</v>
      </c>
    </row>
    <row r="6751" spans="11:12" x14ac:dyDescent="0.25">
      <c r="K6751" s="3" t="s">
        <v>9928</v>
      </c>
      <c r="L6751">
        <v>6</v>
      </c>
    </row>
    <row r="6752" spans="11:12" x14ac:dyDescent="0.25">
      <c r="K6752" s="3" t="s">
        <v>6994</v>
      </c>
      <c r="L6752">
        <v>2</v>
      </c>
    </row>
    <row r="6753" spans="11:12" x14ac:dyDescent="0.25">
      <c r="K6753" s="3" t="s">
        <v>17059</v>
      </c>
      <c r="L6753">
        <v>1</v>
      </c>
    </row>
    <row r="6754" spans="11:12" x14ac:dyDescent="0.25">
      <c r="K6754" s="3" t="s">
        <v>4702</v>
      </c>
      <c r="L6754">
        <v>3</v>
      </c>
    </row>
    <row r="6755" spans="11:12" x14ac:dyDescent="0.25">
      <c r="K6755" s="3" t="s">
        <v>6998</v>
      </c>
      <c r="L6755">
        <v>2</v>
      </c>
    </row>
    <row r="6756" spans="11:12" x14ac:dyDescent="0.25">
      <c r="K6756" s="3" t="s">
        <v>9932</v>
      </c>
      <c r="L6756">
        <v>6</v>
      </c>
    </row>
    <row r="6757" spans="11:12" x14ac:dyDescent="0.25">
      <c r="K6757" s="3" t="s">
        <v>28011</v>
      </c>
      <c r="L6757">
        <v>1</v>
      </c>
    </row>
    <row r="6758" spans="11:12" x14ac:dyDescent="0.25">
      <c r="K6758" s="3" t="s">
        <v>1849</v>
      </c>
      <c r="L6758">
        <v>9</v>
      </c>
    </row>
    <row r="6759" spans="11:12" x14ac:dyDescent="0.25">
      <c r="K6759" s="3" t="s">
        <v>24363</v>
      </c>
      <c r="L6759">
        <v>2</v>
      </c>
    </row>
    <row r="6760" spans="11:12" x14ac:dyDescent="0.25">
      <c r="K6760" s="3" t="s">
        <v>28014</v>
      </c>
      <c r="L6760">
        <v>1</v>
      </c>
    </row>
    <row r="6761" spans="11:12" x14ac:dyDescent="0.25">
      <c r="K6761" s="3" t="s">
        <v>11361</v>
      </c>
      <c r="L6761">
        <v>2</v>
      </c>
    </row>
    <row r="6762" spans="11:12" x14ac:dyDescent="0.25">
      <c r="K6762" s="3" t="s">
        <v>8724</v>
      </c>
      <c r="L6762">
        <v>3</v>
      </c>
    </row>
    <row r="6763" spans="11:12" x14ac:dyDescent="0.25">
      <c r="K6763" s="3" t="s">
        <v>25386</v>
      </c>
      <c r="L6763">
        <v>1</v>
      </c>
    </row>
    <row r="6764" spans="11:12" x14ac:dyDescent="0.25">
      <c r="K6764" s="3" t="s">
        <v>27585</v>
      </c>
      <c r="L6764">
        <v>1</v>
      </c>
    </row>
    <row r="6765" spans="11:12" x14ac:dyDescent="0.25">
      <c r="K6765" s="3" t="s">
        <v>3030</v>
      </c>
      <c r="L6765">
        <v>2</v>
      </c>
    </row>
    <row r="6766" spans="11:12" x14ac:dyDescent="0.25">
      <c r="K6766" s="3" t="s">
        <v>13590</v>
      </c>
      <c r="L6766">
        <v>1</v>
      </c>
    </row>
    <row r="6767" spans="11:12" x14ac:dyDescent="0.25">
      <c r="K6767" s="3" t="s">
        <v>13593</v>
      </c>
      <c r="L6767">
        <v>1</v>
      </c>
    </row>
    <row r="6768" spans="11:12" x14ac:dyDescent="0.25">
      <c r="K6768" s="3" t="s">
        <v>7516</v>
      </c>
      <c r="L6768">
        <v>4</v>
      </c>
    </row>
    <row r="6769" spans="11:12" x14ac:dyDescent="0.25">
      <c r="K6769" s="3" t="s">
        <v>26490</v>
      </c>
      <c r="L6769">
        <v>1</v>
      </c>
    </row>
    <row r="6770" spans="11:12" x14ac:dyDescent="0.25">
      <c r="K6770" s="3" t="s">
        <v>26493</v>
      </c>
      <c r="L6770">
        <v>1</v>
      </c>
    </row>
    <row r="6771" spans="11:12" x14ac:dyDescent="0.25">
      <c r="K6771" s="3" t="s">
        <v>15996</v>
      </c>
      <c r="L6771">
        <v>2</v>
      </c>
    </row>
    <row r="6772" spans="11:12" x14ac:dyDescent="0.25">
      <c r="K6772" s="3" t="s">
        <v>26496</v>
      </c>
      <c r="L6772">
        <v>1</v>
      </c>
    </row>
    <row r="6773" spans="11:12" x14ac:dyDescent="0.25">
      <c r="K6773" s="3" t="s">
        <v>5788</v>
      </c>
      <c r="L6773">
        <v>1</v>
      </c>
    </row>
    <row r="6774" spans="11:12" x14ac:dyDescent="0.25">
      <c r="K6774" s="3" t="s">
        <v>16000</v>
      </c>
      <c r="L6774">
        <v>2</v>
      </c>
    </row>
    <row r="6775" spans="11:12" x14ac:dyDescent="0.25">
      <c r="K6775" s="3" t="s">
        <v>18571</v>
      </c>
      <c r="L6775">
        <v>1</v>
      </c>
    </row>
    <row r="6776" spans="11:12" x14ac:dyDescent="0.25">
      <c r="K6776" s="3" t="s">
        <v>21853</v>
      </c>
      <c r="L6776">
        <v>2</v>
      </c>
    </row>
    <row r="6777" spans="11:12" x14ac:dyDescent="0.25">
      <c r="K6777" s="3" t="s">
        <v>20879</v>
      </c>
      <c r="L6777">
        <v>1</v>
      </c>
    </row>
    <row r="6778" spans="11:12" x14ac:dyDescent="0.25">
      <c r="K6778" s="3" t="s">
        <v>12481</v>
      </c>
      <c r="L6778">
        <v>12</v>
      </c>
    </row>
    <row r="6779" spans="11:12" x14ac:dyDescent="0.25">
      <c r="K6779" s="3" t="s">
        <v>26499</v>
      </c>
      <c r="L6779">
        <v>1</v>
      </c>
    </row>
    <row r="6780" spans="11:12" x14ac:dyDescent="0.25">
      <c r="K6780" s="3" t="s">
        <v>3310</v>
      </c>
      <c r="L6780">
        <v>1</v>
      </c>
    </row>
    <row r="6781" spans="11:12" x14ac:dyDescent="0.25">
      <c r="K6781" s="3" t="s">
        <v>4705</v>
      </c>
      <c r="L6781">
        <v>3</v>
      </c>
    </row>
    <row r="6782" spans="11:12" x14ac:dyDescent="0.25">
      <c r="K6782" s="3" t="s">
        <v>7002</v>
      </c>
      <c r="L6782">
        <v>2</v>
      </c>
    </row>
    <row r="6783" spans="11:12" x14ac:dyDescent="0.25">
      <c r="K6783" s="3" t="s">
        <v>26502</v>
      </c>
      <c r="L6783">
        <v>3</v>
      </c>
    </row>
    <row r="6784" spans="11:12" x14ac:dyDescent="0.25">
      <c r="K6784" s="3" t="s">
        <v>14696</v>
      </c>
      <c r="L6784">
        <v>1</v>
      </c>
    </row>
    <row r="6785" spans="11:12" x14ac:dyDescent="0.25">
      <c r="K6785" s="3" t="s">
        <v>24367</v>
      </c>
      <c r="L6785">
        <v>1</v>
      </c>
    </row>
    <row r="6786" spans="11:12" x14ac:dyDescent="0.25">
      <c r="K6786" s="3" t="s">
        <v>9936</v>
      </c>
      <c r="L6786">
        <v>3</v>
      </c>
    </row>
    <row r="6787" spans="11:12" x14ac:dyDescent="0.25">
      <c r="K6787" s="3" t="s">
        <v>3036</v>
      </c>
      <c r="L6787">
        <v>1</v>
      </c>
    </row>
    <row r="6788" spans="11:12" x14ac:dyDescent="0.25">
      <c r="K6788" s="3" t="s">
        <v>8726</v>
      </c>
      <c r="L6788">
        <v>3</v>
      </c>
    </row>
    <row r="6789" spans="11:12" x14ac:dyDescent="0.25">
      <c r="K6789" s="3" t="s">
        <v>20882</v>
      </c>
      <c r="L6789">
        <v>1</v>
      </c>
    </row>
    <row r="6790" spans="11:12" x14ac:dyDescent="0.25">
      <c r="K6790" s="3" t="s">
        <v>3637</v>
      </c>
      <c r="L6790">
        <v>1</v>
      </c>
    </row>
    <row r="6791" spans="11:12" x14ac:dyDescent="0.25">
      <c r="K6791" s="3" t="s">
        <v>11364</v>
      </c>
      <c r="L6791">
        <v>2</v>
      </c>
    </row>
    <row r="6792" spans="11:12" x14ac:dyDescent="0.25">
      <c r="K6792" s="3" t="s">
        <v>26507</v>
      </c>
      <c r="L6792">
        <v>1</v>
      </c>
    </row>
    <row r="6793" spans="11:12" x14ac:dyDescent="0.25">
      <c r="K6793" s="3" t="s">
        <v>17062</v>
      </c>
      <c r="L6793">
        <v>1</v>
      </c>
    </row>
    <row r="6794" spans="11:12" x14ac:dyDescent="0.25">
      <c r="K6794" s="3" t="s">
        <v>12488</v>
      </c>
      <c r="L6794">
        <v>3</v>
      </c>
    </row>
    <row r="6795" spans="11:12" x14ac:dyDescent="0.25">
      <c r="K6795" s="3" t="s">
        <v>25389</v>
      </c>
      <c r="L6795">
        <v>1</v>
      </c>
    </row>
    <row r="6796" spans="11:12" x14ac:dyDescent="0.25">
      <c r="K6796" s="3" t="s">
        <v>5791</v>
      </c>
      <c r="L6796">
        <v>1</v>
      </c>
    </row>
    <row r="6797" spans="11:12" x14ac:dyDescent="0.25">
      <c r="K6797" s="3" t="s">
        <v>24370</v>
      </c>
      <c r="L6797">
        <v>1</v>
      </c>
    </row>
    <row r="6798" spans="11:12" x14ac:dyDescent="0.25">
      <c r="K6798" s="3" t="s">
        <v>13596</v>
      </c>
      <c r="L6798">
        <v>1</v>
      </c>
    </row>
    <row r="6799" spans="11:12" x14ac:dyDescent="0.25">
      <c r="K6799" s="3" t="s">
        <v>9939</v>
      </c>
      <c r="L6799">
        <v>3</v>
      </c>
    </row>
    <row r="6800" spans="11:12" x14ac:dyDescent="0.25">
      <c r="K6800" s="3" t="s">
        <v>5795</v>
      </c>
      <c r="L6800">
        <v>1</v>
      </c>
    </row>
    <row r="6801" spans="11:12" x14ac:dyDescent="0.25">
      <c r="K6801" s="3" t="s">
        <v>7637</v>
      </c>
      <c r="L6801">
        <v>1</v>
      </c>
    </row>
    <row r="6802" spans="11:12" x14ac:dyDescent="0.25">
      <c r="K6802" s="3" t="s">
        <v>20885</v>
      </c>
      <c r="L6802">
        <v>1</v>
      </c>
    </row>
    <row r="6803" spans="11:12" x14ac:dyDescent="0.25">
      <c r="K6803" s="3" t="s">
        <v>23902</v>
      </c>
      <c r="L6803">
        <v>1</v>
      </c>
    </row>
    <row r="6804" spans="11:12" x14ac:dyDescent="0.25">
      <c r="K6804" s="3" t="s">
        <v>12491</v>
      </c>
      <c r="L6804">
        <v>6</v>
      </c>
    </row>
    <row r="6805" spans="11:12" x14ac:dyDescent="0.25">
      <c r="K6805" s="3" t="s">
        <v>1855</v>
      </c>
      <c r="L6805">
        <v>6</v>
      </c>
    </row>
    <row r="6806" spans="11:12" x14ac:dyDescent="0.25">
      <c r="K6806" s="3" t="s">
        <v>19744</v>
      </c>
      <c r="L6806">
        <v>2</v>
      </c>
    </row>
    <row r="6807" spans="11:12" x14ac:dyDescent="0.25">
      <c r="K6807" s="3" t="s">
        <v>19747</v>
      </c>
      <c r="L6807">
        <v>2</v>
      </c>
    </row>
    <row r="6808" spans="11:12" x14ac:dyDescent="0.25">
      <c r="K6808" s="3" t="s">
        <v>22927</v>
      </c>
      <c r="L6808">
        <v>1</v>
      </c>
    </row>
    <row r="6809" spans="11:12" x14ac:dyDescent="0.25">
      <c r="K6809" s="3" t="s">
        <v>7005</v>
      </c>
      <c r="L6809">
        <v>2</v>
      </c>
    </row>
    <row r="6810" spans="11:12" x14ac:dyDescent="0.25">
      <c r="K6810" s="3" t="s">
        <v>19750</v>
      </c>
      <c r="L6810">
        <v>2</v>
      </c>
    </row>
    <row r="6811" spans="11:12" x14ac:dyDescent="0.25">
      <c r="K6811" s="3" t="s">
        <v>17627</v>
      </c>
      <c r="L6811">
        <v>2</v>
      </c>
    </row>
    <row r="6812" spans="11:12" x14ac:dyDescent="0.25">
      <c r="K6812" s="3" t="s">
        <v>27588</v>
      </c>
      <c r="L6812">
        <v>1</v>
      </c>
    </row>
    <row r="6813" spans="11:12" x14ac:dyDescent="0.25">
      <c r="K6813" s="3" t="s">
        <v>20888</v>
      </c>
      <c r="L6813">
        <v>1</v>
      </c>
    </row>
    <row r="6814" spans="11:12" x14ac:dyDescent="0.25">
      <c r="K6814" s="3" t="s">
        <v>25392</v>
      </c>
      <c r="L6814">
        <v>1</v>
      </c>
    </row>
    <row r="6815" spans="11:12" x14ac:dyDescent="0.25">
      <c r="K6815" s="3" t="s">
        <v>11367</v>
      </c>
      <c r="L6815">
        <v>2</v>
      </c>
    </row>
    <row r="6816" spans="11:12" x14ac:dyDescent="0.25">
      <c r="K6816" s="3" t="s">
        <v>17065</v>
      </c>
      <c r="L6816">
        <v>1</v>
      </c>
    </row>
    <row r="6817" spans="11:12" x14ac:dyDescent="0.25">
      <c r="K6817" s="3" t="s">
        <v>3040</v>
      </c>
      <c r="L6817">
        <v>1</v>
      </c>
    </row>
    <row r="6818" spans="11:12" x14ac:dyDescent="0.25">
      <c r="K6818" s="3" t="s">
        <v>17483</v>
      </c>
      <c r="L6818">
        <v>2</v>
      </c>
    </row>
    <row r="6819" spans="11:12" x14ac:dyDescent="0.25">
      <c r="K6819" s="3" t="s">
        <v>20891</v>
      </c>
      <c r="L6819">
        <v>1</v>
      </c>
    </row>
    <row r="6820" spans="11:12" x14ac:dyDescent="0.25">
      <c r="K6820" s="3" t="s">
        <v>20894</v>
      </c>
      <c r="L6820">
        <v>1</v>
      </c>
    </row>
    <row r="6821" spans="11:12" x14ac:dyDescent="0.25">
      <c r="K6821" s="3" t="s">
        <v>8729</v>
      </c>
      <c r="L6821">
        <v>3</v>
      </c>
    </row>
    <row r="6822" spans="11:12" x14ac:dyDescent="0.25">
      <c r="K6822" s="3" t="s">
        <v>9941</v>
      </c>
      <c r="L6822">
        <v>3</v>
      </c>
    </row>
    <row r="6823" spans="11:12" x14ac:dyDescent="0.25">
      <c r="K6823" s="3" t="s">
        <v>7008</v>
      </c>
      <c r="L6823">
        <v>4</v>
      </c>
    </row>
    <row r="6824" spans="11:12" x14ac:dyDescent="0.25">
      <c r="K6824" s="3" t="s">
        <v>13599</v>
      </c>
      <c r="L6824">
        <v>1</v>
      </c>
    </row>
    <row r="6825" spans="11:12" x14ac:dyDescent="0.25">
      <c r="K6825" s="3" t="s">
        <v>16004</v>
      </c>
      <c r="L6825">
        <v>2</v>
      </c>
    </row>
    <row r="6826" spans="11:12" x14ac:dyDescent="0.25">
      <c r="K6826" s="3" t="s">
        <v>11370</v>
      </c>
      <c r="L6826">
        <v>2</v>
      </c>
    </row>
    <row r="6827" spans="11:12" x14ac:dyDescent="0.25">
      <c r="K6827" s="3" t="s">
        <v>17068</v>
      </c>
      <c r="L6827">
        <v>2</v>
      </c>
    </row>
    <row r="6828" spans="11:12" x14ac:dyDescent="0.25">
      <c r="K6828" s="3" t="s">
        <v>1860</v>
      </c>
      <c r="L6828">
        <v>6</v>
      </c>
    </row>
    <row r="6829" spans="11:12" x14ac:dyDescent="0.25">
      <c r="K6829" s="3" t="s">
        <v>16008</v>
      </c>
      <c r="L6829">
        <v>1</v>
      </c>
    </row>
    <row r="6830" spans="11:12" x14ac:dyDescent="0.25">
      <c r="K6830" s="3" t="s">
        <v>17631</v>
      </c>
      <c r="L6830">
        <v>1</v>
      </c>
    </row>
    <row r="6831" spans="11:12" x14ac:dyDescent="0.25">
      <c r="K6831" s="3" t="s">
        <v>18574</v>
      </c>
      <c r="L6831">
        <v>1</v>
      </c>
    </row>
    <row r="6832" spans="11:12" x14ac:dyDescent="0.25">
      <c r="K6832" s="3" t="s">
        <v>4708</v>
      </c>
      <c r="L6832">
        <v>3</v>
      </c>
    </row>
    <row r="6833" spans="11:12" x14ac:dyDescent="0.25">
      <c r="K6833" s="3" t="s">
        <v>4711</v>
      </c>
      <c r="L6833">
        <v>6</v>
      </c>
    </row>
    <row r="6834" spans="11:12" x14ac:dyDescent="0.25">
      <c r="K6834" s="3" t="s">
        <v>9944</v>
      </c>
      <c r="L6834">
        <v>6</v>
      </c>
    </row>
    <row r="6835" spans="11:12" x14ac:dyDescent="0.25">
      <c r="K6835" s="3" t="s">
        <v>22930</v>
      </c>
      <c r="L6835">
        <v>2</v>
      </c>
    </row>
    <row r="6836" spans="11:12" x14ac:dyDescent="0.25">
      <c r="K6836" s="3" t="s">
        <v>19753</v>
      </c>
      <c r="L6836">
        <v>2</v>
      </c>
    </row>
    <row r="6837" spans="11:12" x14ac:dyDescent="0.25">
      <c r="K6837" s="3" t="s">
        <v>19756</v>
      </c>
      <c r="L6837">
        <v>2</v>
      </c>
    </row>
    <row r="6838" spans="11:12" x14ac:dyDescent="0.25">
      <c r="K6838" s="3" t="s">
        <v>3044</v>
      </c>
      <c r="L6838">
        <v>1</v>
      </c>
    </row>
    <row r="6839" spans="11:12" x14ac:dyDescent="0.25">
      <c r="K6839" s="3" t="s">
        <v>3640</v>
      </c>
      <c r="L6839">
        <v>1</v>
      </c>
    </row>
    <row r="6840" spans="11:12" x14ac:dyDescent="0.25">
      <c r="K6840" s="3" t="s">
        <v>28227</v>
      </c>
      <c r="L6840">
        <v>1</v>
      </c>
    </row>
    <row r="6841" spans="11:12" x14ac:dyDescent="0.25">
      <c r="K6841" s="3" t="s">
        <v>12495</v>
      </c>
      <c r="L6841">
        <v>6</v>
      </c>
    </row>
    <row r="6842" spans="11:12" x14ac:dyDescent="0.25">
      <c r="K6842" s="3" t="s">
        <v>21857</v>
      </c>
      <c r="L6842">
        <v>2</v>
      </c>
    </row>
    <row r="6843" spans="11:12" x14ac:dyDescent="0.25">
      <c r="K6843" s="3" t="s">
        <v>4715</v>
      </c>
      <c r="L6843">
        <v>3</v>
      </c>
    </row>
    <row r="6844" spans="11:12" x14ac:dyDescent="0.25">
      <c r="K6844" s="3" t="s">
        <v>16011</v>
      </c>
      <c r="L6844">
        <v>2</v>
      </c>
    </row>
    <row r="6845" spans="11:12" x14ac:dyDescent="0.25">
      <c r="K6845" s="3" t="s">
        <v>14700</v>
      </c>
      <c r="L6845">
        <v>1</v>
      </c>
    </row>
    <row r="6846" spans="11:12" x14ac:dyDescent="0.25">
      <c r="K6846" s="3" t="s">
        <v>23905</v>
      </c>
      <c r="L6846">
        <v>1</v>
      </c>
    </row>
    <row r="6847" spans="11:12" x14ac:dyDescent="0.25">
      <c r="K6847" s="3" t="s">
        <v>24373</v>
      </c>
      <c r="L6847">
        <v>1</v>
      </c>
    </row>
    <row r="6848" spans="11:12" x14ac:dyDescent="0.25">
      <c r="K6848" s="3" t="s">
        <v>18577</v>
      </c>
      <c r="L6848">
        <v>1</v>
      </c>
    </row>
    <row r="6849" spans="11:12" x14ac:dyDescent="0.25">
      <c r="K6849" s="3" t="s">
        <v>8732</v>
      </c>
      <c r="L6849">
        <v>3</v>
      </c>
    </row>
    <row r="6850" spans="11:12" x14ac:dyDescent="0.25">
      <c r="K6850" s="3" t="s">
        <v>7012</v>
      </c>
      <c r="L6850">
        <v>4</v>
      </c>
    </row>
    <row r="6851" spans="11:12" x14ac:dyDescent="0.25">
      <c r="K6851" s="3" t="s">
        <v>19759</v>
      </c>
      <c r="L6851">
        <v>2</v>
      </c>
    </row>
    <row r="6852" spans="11:12" x14ac:dyDescent="0.25">
      <c r="K6852" s="3" t="s">
        <v>17072</v>
      </c>
      <c r="L6852">
        <v>1</v>
      </c>
    </row>
    <row r="6853" spans="11:12" x14ac:dyDescent="0.25">
      <c r="K6853" s="3" t="s">
        <v>7016</v>
      </c>
      <c r="L6853">
        <v>2</v>
      </c>
    </row>
    <row r="6854" spans="11:12" x14ac:dyDescent="0.25">
      <c r="K6854" s="3" t="s">
        <v>4720</v>
      </c>
      <c r="L6854">
        <v>6</v>
      </c>
    </row>
    <row r="6855" spans="11:12" x14ac:dyDescent="0.25">
      <c r="K6855" s="3" t="s">
        <v>13602</v>
      </c>
      <c r="L6855">
        <v>1</v>
      </c>
    </row>
    <row r="6856" spans="11:12" x14ac:dyDescent="0.25">
      <c r="K6856" s="3" t="s">
        <v>8735</v>
      </c>
      <c r="L6856">
        <v>6</v>
      </c>
    </row>
    <row r="6857" spans="11:12" x14ac:dyDescent="0.25">
      <c r="K6857" s="3" t="s">
        <v>17665</v>
      </c>
      <c r="L6857">
        <v>1</v>
      </c>
    </row>
    <row r="6858" spans="11:12" x14ac:dyDescent="0.25">
      <c r="K6858" s="3" t="s">
        <v>1864</v>
      </c>
      <c r="L6858">
        <v>3</v>
      </c>
    </row>
    <row r="6859" spans="11:12" x14ac:dyDescent="0.25">
      <c r="K6859" s="3" t="s">
        <v>12499</v>
      </c>
      <c r="L6859">
        <v>3</v>
      </c>
    </row>
    <row r="6860" spans="11:12" x14ac:dyDescent="0.25">
      <c r="K6860" s="3" t="s">
        <v>13605</v>
      </c>
      <c r="L6860">
        <v>1</v>
      </c>
    </row>
    <row r="6861" spans="11:12" x14ac:dyDescent="0.25">
      <c r="K6861" s="3" t="s">
        <v>5798</v>
      </c>
      <c r="L6861">
        <v>1</v>
      </c>
    </row>
    <row r="6862" spans="11:12" x14ac:dyDescent="0.25">
      <c r="K6862" s="3" t="s">
        <v>19762</v>
      </c>
      <c r="L6862">
        <v>2</v>
      </c>
    </row>
    <row r="6863" spans="11:12" x14ac:dyDescent="0.25">
      <c r="K6863" s="3" t="s">
        <v>5801</v>
      </c>
      <c r="L6863">
        <v>1</v>
      </c>
    </row>
    <row r="6864" spans="11:12" x14ac:dyDescent="0.25">
      <c r="K6864" s="3" t="s">
        <v>19765</v>
      </c>
      <c r="L6864">
        <v>2</v>
      </c>
    </row>
    <row r="6865" spans="11:12" x14ac:dyDescent="0.25">
      <c r="K6865" s="3" t="s">
        <v>24376</v>
      </c>
      <c r="L6865">
        <v>1</v>
      </c>
    </row>
    <row r="6866" spans="11:12" x14ac:dyDescent="0.25">
      <c r="K6866" s="3" t="s">
        <v>3047</v>
      </c>
      <c r="L6866">
        <v>1</v>
      </c>
    </row>
    <row r="6867" spans="11:12" x14ac:dyDescent="0.25">
      <c r="K6867" s="3" t="s">
        <v>12502</v>
      </c>
      <c r="L6867">
        <v>3</v>
      </c>
    </row>
    <row r="6868" spans="11:12" x14ac:dyDescent="0.25">
      <c r="K6868" s="3" t="s">
        <v>1868</v>
      </c>
      <c r="L6868">
        <v>3</v>
      </c>
    </row>
    <row r="6869" spans="11:12" x14ac:dyDescent="0.25">
      <c r="K6869" s="3" t="s">
        <v>22934</v>
      </c>
      <c r="L6869">
        <v>1</v>
      </c>
    </row>
    <row r="6870" spans="11:12" x14ac:dyDescent="0.25">
      <c r="K6870" s="3" t="s">
        <v>5804</v>
      </c>
      <c r="L6870">
        <v>1</v>
      </c>
    </row>
    <row r="6871" spans="11:12" x14ac:dyDescent="0.25">
      <c r="K6871" s="3" t="s">
        <v>9949</v>
      </c>
      <c r="L6871">
        <v>3</v>
      </c>
    </row>
    <row r="6872" spans="11:12" x14ac:dyDescent="0.25">
      <c r="K6872" s="3" t="s">
        <v>17302</v>
      </c>
      <c r="L6872">
        <v>1</v>
      </c>
    </row>
    <row r="6873" spans="11:12" x14ac:dyDescent="0.25">
      <c r="K6873" s="3" t="s">
        <v>23908</v>
      </c>
      <c r="L6873">
        <v>1</v>
      </c>
    </row>
    <row r="6874" spans="11:12" x14ac:dyDescent="0.25">
      <c r="K6874" s="3" t="s">
        <v>27591</v>
      </c>
      <c r="L6874">
        <v>1</v>
      </c>
    </row>
    <row r="6875" spans="11:12" x14ac:dyDescent="0.25">
      <c r="K6875" s="3" t="s">
        <v>27594</v>
      </c>
      <c r="L6875">
        <v>1</v>
      </c>
    </row>
    <row r="6876" spans="11:12" x14ac:dyDescent="0.25">
      <c r="K6876" s="3" t="s">
        <v>21862</v>
      </c>
      <c r="L6876">
        <v>1</v>
      </c>
    </row>
    <row r="6877" spans="11:12" x14ac:dyDescent="0.25">
      <c r="K6877" s="3" t="s">
        <v>19768</v>
      </c>
      <c r="L6877">
        <v>2</v>
      </c>
    </row>
    <row r="6878" spans="11:12" x14ac:dyDescent="0.25">
      <c r="K6878" s="3" t="s">
        <v>27597</v>
      </c>
      <c r="L6878">
        <v>1</v>
      </c>
    </row>
    <row r="6879" spans="11:12" x14ac:dyDescent="0.25">
      <c r="K6879" s="3" t="s">
        <v>27600</v>
      </c>
      <c r="L6879">
        <v>2</v>
      </c>
    </row>
    <row r="6880" spans="11:12" x14ac:dyDescent="0.25">
      <c r="K6880" s="3" t="s">
        <v>27603</v>
      </c>
      <c r="L6880">
        <v>1</v>
      </c>
    </row>
    <row r="6881" spans="11:12" x14ac:dyDescent="0.25">
      <c r="K6881" s="3" t="s">
        <v>26510</v>
      </c>
      <c r="L6881">
        <v>1</v>
      </c>
    </row>
    <row r="6882" spans="11:12" x14ac:dyDescent="0.25">
      <c r="K6882" s="3" t="s">
        <v>8739</v>
      </c>
      <c r="L6882">
        <v>6</v>
      </c>
    </row>
    <row r="6883" spans="11:12" x14ac:dyDescent="0.25">
      <c r="K6883" s="3" t="s">
        <v>18580</v>
      </c>
      <c r="L6883">
        <v>1</v>
      </c>
    </row>
    <row r="6884" spans="11:12" x14ac:dyDescent="0.25">
      <c r="K6884" s="3" t="s">
        <v>27606</v>
      </c>
      <c r="L6884">
        <v>1</v>
      </c>
    </row>
    <row r="6885" spans="11:12" x14ac:dyDescent="0.25">
      <c r="K6885" s="3" t="s">
        <v>9953</v>
      </c>
      <c r="L6885">
        <v>6</v>
      </c>
    </row>
    <row r="6886" spans="11:12" x14ac:dyDescent="0.25">
      <c r="K6886" s="3" t="s">
        <v>27609</v>
      </c>
      <c r="L6886">
        <v>1</v>
      </c>
    </row>
    <row r="6887" spans="11:12" x14ac:dyDescent="0.25">
      <c r="K6887" s="3" t="s">
        <v>17075</v>
      </c>
      <c r="L6887">
        <v>1</v>
      </c>
    </row>
    <row r="6888" spans="11:12" x14ac:dyDescent="0.25">
      <c r="K6888" s="3" t="s">
        <v>28017</v>
      </c>
      <c r="L6888">
        <v>1</v>
      </c>
    </row>
    <row r="6889" spans="11:12" x14ac:dyDescent="0.25">
      <c r="K6889" s="3" t="s">
        <v>10498</v>
      </c>
      <c r="L6889">
        <v>1</v>
      </c>
    </row>
    <row r="6890" spans="11:12" x14ac:dyDescent="0.25">
      <c r="K6890" s="3" t="s">
        <v>3050</v>
      </c>
      <c r="L6890">
        <v>1</v>
      </c>
    </row>
    <row r="6891" spans="11:12" x14ac:dyDescent="0.25">
      <c r="K6891" s="3" t="s">
        <v>17078</v>
      </c>
      <c r="L6891">
        <v>1</v>
      </c>
    </row>
    <row r="6892" spans="11:12" x14ac:dyDescent="0.25">
      <c r="K6892" s="3" t="s">
        <v>22937</v>
      </c>
      <c r="L6892">
        <v>1</v>
      </c>
    </row>
    <row r="6893" spans="11:12" x14ac:dyDescent="0.25">
      <c r="K6893" s="3" t="s">
        <v>9957</v>
      </c>
      <c r="L6893">
        <v>6</v>
      </c>
    </row>
    <row r="6894" spans="11:12" x14ac:dyDescent="0.25">
      <c r="K6894" s="3" t="s">
        <v>26512</v>
      </c>
      <c r="L6894">
        <v>1</v>
      </c>
    </row>
    <row r="6895" spans="11:12" x14ac:dyDescent="0.25">
      <c r="K6895" s="3" t="s">
        <v>3313</v>
      </c>
      <c r="L6895">
        <v>3</v>
      </c>
    </row>
    <row r="6896" spans="11:12" x14ac:dyDescent="0.25">
      <c r="K6896" s="3" t="s">
        <v>16014</v>
      </c>
      <c r="L6896">
        <v>1</v>
      </c>
    </row>
    <row r="6897" spans="11:12" x14ac:dyDescent="0.25">
      <c r="K6897" s="3" t="s">
        <v>25395</v>
      </c>
      <c r="L6897">
        <v>1</v>
      </c>
    </row>
    <row r="6898" spans="11:12" x14ac:dyDescent="0.25">
      <c r="K6898" s="3" t="s">
        <v>14703</v>
      </c>
      <c r="L6898">
        <v>1</v>
      </c>
    </row>
    <row r="6899" spans="11:12" x14ac:dyDescent="0.25">
      <c r="K6899" s="3" t="s">
        <v>18583</v>
      </c>
      <c r="L6899">
        <v>1</v>
      </c>
    </row>
    <row r="6900" spans="11:12" x14ac:dyDescent="0.25">
      <c r="K6900" s="3" t="s">
        <v>18586</v>
      </c>
      <c r="L6900">
        <v>1</v>
      </c>
    </row>
    <row r="6901" spans="11:12" x14ac:dyDescent="0.25">
      <c r="K6901" s="3" t="s">
        <v>16016</v>
      </c>
      <c r="L6901">
        <v>1</v>
      </c>
    </row>
    <row r="6902" spans="11:12" x14ac:dyDescent="0.25">
      <c r="K6902" s="3" t="s">
        <v>17081</v>
      </c>
      <c r="L6902">
        <v>1</v>
      </c>
    </row>
    <row r="6903" spans="11:12" x14ac:dyDescent="0.25">
      <c r="K6903" s="3" t="s">
        <v>8743</v>
      </c>
      <c r="L6903">
        <v>3</v>
      </c>
    </row>
    <row r="6904" spans="11:12" x14ac:dyDescent="0.25">
      <c r="K6904" s="3" t="s">
        <v>25398</v>
      </c>
      <c r="L6904">
        <v>1</v>
      </c>
    </row>
    <row r="6905" spans="11:12" x14ac:dyDescent="0.25">
      <c r="K6905" s="3" t="s">
        <v>9959</v>
      </c>
      <c r="L6905">
        <v>9</v>
      </c>
    </row>
    <row r="6906" spans="11:12" x14ac:dyDescent="0.25">
      <c r="K6906" s="3" t="s">
        <v>5808</v>
      </c>
      <c r="L6906">
        <v>1</v>
      </c>
    </row>
    <row r="6907" spans="11:12" x14ac:dyDescent="0.25">
      <c r="K6907" s="3" t="s">
        <v>24379</v>
      </c>
      <c r="L6907">
        <v>1</v>
      </c>
    </row>
    <row r="6908" spans="11:12" x14ac:dyDescent="0.25">
      <c r="K6908" s="3" t="s">
        <v>28314</v>
      </c>
      <c r="L6908">
        <v>1</v>
      </c>
    </row>
    <row r="6909" spans="11:12" x14ac:dyDescent="0.25">
      <c r="K6909" s="3" t="s">
        <v>17306</v>
      </c>
      <c r="L6909">
        <v>1</v>
      </c>
    </row>
    <row r="6910" spans="11:12" x14ac:dyDescent="0.25">
      <c r="K6910" s="3" t="s">
        <v>20897</v>
      </c>
      <c r="L6910">
        <v>1</v>
      </c>
    </row>
    <row r="6911" spans="11:12" x14ac:dyDescent="0.25">
      <c r="K6911" s="3" t="s">
        <v>25401</v>
      </c>
      <c r="L6911">
        <v>3</v>
      </c>
    </row>
    <row r="6912" spans="11:12" x14ac:dyDescent="0.25">
      <c r="K6912" s="3" t="s">
        <v>24382</v>
      </c>
      <c r="L6912">
        <v>1</v>
      </c>
    </row>
    <row r="6913" spans="11:12" x14ac:dyDescent="0.25">
      <c r="K6913" s="3" t="s">
        <v>9965</v>
      </c>
      <c r="L6913">
        <v>3</v>
      </c>
    </row>
    <row r="6914" spans="11:12" x14ac:dyDescent="0.25">
      <c r="K6914" s="3" t="s">
        <v>4724</v>
      </c>
      <c r="L6914">
        <v>3</v>
      </c>
    </row>
    <row r="6915" spans="11:12" x14ac:dyDescent="0.25">
      <c r="K6915" s="3" t="s">
        <v>17309</v>
      </c>
      <c r="L6915">
        <v>1</v>
      </c>
    </row>
    <row r="6916" spans="11:12" x14ac:dyDescent="0.25">
      <c r="K6916" s="3" t="s">
        <v>20900</v>
      </c>
      <c r="L6916">
        <v>1</v>
      </c>
    </row>
    <row r="6917" spans="11:12" x14ac:dyDescent="0.25">
      <c r="K6917" s="3" t="s">
        <v>9968</v>
      </c>
      <c r="L6917">
        <v>3</v>
      </c>
    </row>
    <row r="6918" spans="11:12" x14ac:dyDescent="0.25">
      <c r="K6918" s="3" t="s">
        <v>15017</v>
      </c>
      <c r="L6918">
        <v>1</v>
      </c>
    </row>
    <row r="6919" spans="11:12" x14ac:dyDescent="0.25">
      <c r="K6919" s="3" t="s">
        <v>8746</v>
      </c>
      <c r="L6919">
        <v>6</v>
      </c>
    </row>
    <row r="6920" spans="11:12" x14ac:dyDescent="0.25">
      <c r="K6920" s="3" t="s">
        <v>8750</v>
      </c>
      <c r="L6920">
        <v>3</v>
      </c>
    </row>
    <row r="6921" spans="11:12" x14ac:dyDescent="0.25">
      <c r="K6921" s="3" t="s">
        <v>27612</v>
      </c>
      <c r="L6921">
        <v>1</v>
      </c>
    </row>
    <row r="6922" spans="11:12" x14ac:dyDescent="0.25">
      <c r="K6922" s="3" t="s">
        <v>24385</v>
      </c>
      <c r="L6922">
        <v>1</v>
      </c>
    </row>
    <row r="6923" spans="11:12" x14ac:dyDescent="0.25">
      <c r="K6923" s="3" t="s">
        <v>27615</v>
      </c>
      <c r="L6923">
        <v>2</v>
      </c>
    </row>
    <row r="6924" spans="11:12" x14ac:dyDescent="0.25">
      <c r="K6924" s="3" t="s">
        <v>14706</v>
      </c>
      <c r="L6924">
        <v>1</v>
      </c>
    </row>
    <row r="6925" spans="11:12" x14ac:dyDescent="0.25">
      <c r="K6925" s="3" t="s">
        <v>10501</v>
      </c>
      <c r="L6925">
        <v>2</v>
      </c>
    </row>
    <row r="6926" spans="11:12" x14ac:dyDescent="0.25">
      <c r="K6926" s="3" t="s">
        <v>23911</v>
      </c>
      <c r="L6926">
        <v>1</v>
      </c>
    </row>
    <row r="6927" spans="11:12" x14ac:dyDescent="0.25">
      <c r="K6927" s="3" t="s">
        <v>13608</v>
      </c>
      <c r="L6927">
        <v>1</v>
      </c>
    </row>
    <row r="6928" spans="11:12" x14ac:dyDescent="0.25">
      <c r="K6928" s="3" t="s">
        <v>19771</v>
      </c>
      <c r="L6928">
        <v>2</v>
      </c>
    </row>
    <row r="6929" spans="11:12" x14ac:dyDescent="0.25">
      <c r="K6929" s="3" t="s">
        <v>3643</v>
      </c>
      <c r="L6929">
        <v>1</v>
      </c>
    </row>
    <row r="6930" spans="11:12" x14ac:dyDescent="0.25">
      <c r="K6930" s="3" t="s">
        <v>26515</v>
      </c>
      <c r="L6930">
        <v>1</v>
      </c>
    </row>
    <row r="6931" spans="11:12" x14ac:dyDescent="0.25">
      <c r="K6931" s="3" t="s">
        <v>16019</v>
      </c>
      <c r="L6931">
        <v>1</v>
      </c>
    </row>
    <row r="6932" spans="11:12" x14ac:dyDescent="0.25">
      <c r="K6932" s="3" t="s">
        <v>7019</v>
      </c>
      <c r="L6932">
        <v>4</v>
      </c>
    </row>
    <row r="6933" spans="11:12" x14ac:dyDescent="0.25">
      <c r="K6933" s="3" t="s">
        <v>14708</v>
      </c>
      <c r="L6933">
        <v>1</v>
      </c>
    </row>
    <row r="6934" spans="11:12" x14ac:dyDescent="0.25">
      <c r="K6934" s="3" t="s">
        <v>8753</v>
      </c>
      <c r="L6934">
        <v>3</v>
      </c>
    </row>
    <row r="6935" spans="11:12" x14ac:dyDescent="0.25">
      <c r="K6935" s="3" t="s">
        <v>5811</v>
      </c>
      <c r="L6935">
        <v>1</v>
      </c>
    </row>
    <row r="6936" spans="11:12" x14ac:dyDescent="0.25">
      <c r="K6936" s="3" t="s">
        <v>5814</v>
      </c>
      <c r="L6936">
        <v>2</v>
      </c>
    </row>
    <row r="6937" spans="11:12" x14ac:dyDescent="0.25">
      <c r="K6937" s="3" t="s">
        <v>14711</v>
      </c>
      <c r="L6937">
        <v>1</v>
      </c>
    </row>
    <row r="6938" spans="11:12" x14ac:dyDescent="0.25">
      <c r="K6938" s="3" t="s">
        <v>4728</v>
      </c>
      <c r="L6938">
        <v>3</v>
      </c>
    </row>
    <row r="6939" spans="11:12" x14ac:dyDescent="0.25">
      <c r="K6939" s="3" t="s">
        <v>19774</v>
      </c>
      <c r="L6939">
        <v>2</v>
      </c>
    </row>
    <row r="6940" spans="11:12" x14ac:dyDescent="0.25">
      <c r="K6940" s="3" t="s">
        <v>10321</v>
      </c>
      <c r="L6940">
        <v>4</v>
      </c>
    </row>
    <row r="6941" spans="11:12" x14ac:dyDescent="0.25">
      <c r="K6941" s="3" t="s">
        <v>18589</v>
      </c>
      <c r="L6941">
        <v>1</v>
      </c>
    </row>
    <row r="6942" spans="11:12" x14ac:dyDescent="0.25">
      <c r="K6942" s="3" t="s">
        <v>19777</v>
      </c>
      <c r="L6942">
        <v>2</v>
      </c>
    </row>
    <row r="6943" spans="11:12" x14ac:dyDescent="0.25">
      <c r="K6943" s="3" t="s">
        <v>25406</v>
      </c>
      <c r="L6943">
        <v>1</v>
      </c>
    </row>
    <row r="6944" spans="11:12" x14ac:dyDescent="0.25">
      <c r="K6944" s="3" t="s">
        <v>26519</v>
      </c>
      <c r="L6944">
        <v>1</v>
      </c>
    </row>
    <row r="6945" spans="11:12" x14ac:dyDescent="0.25">
      <c r="K6945" s="3" t="s">
        <v>8756</v>
      </c>
      <c r="L6945">
        <v>3</v>
      </c>
    </row>
    <row r="6946" spans="11:12" x14ac:dyDescent="0.25">
      <c r="K6946" s="3" t="s">
        <v>13611</v>
      </c>
      <c r="L6946">
        <v>1</v>
      </c>
    </row>
    <row r="6947" spans="11:12" x14ac:dyDescent="0.25">
      <c r="K6947" s="3" t="s">
        <v>9971</v>
      </c>
      <c r="L6947">
        <v>3</v>
      </c>
    </row>
    <row r="6948" spans="11:12" x14ac:dyDescent="0.25">
      <c r="K6948" s="3" t="s">
        <v>21865</v>
      </c>
      <c r="L6948">
        <v>1</v>
      </c>
    </row>
    <row r="6949" spans="11:12" x14ac:dyDescent="0.25">
      <c r="K6949" s="3" t="s">
        <v>23914</v>
      </c>
      <c r="L6949">
        <v>1</v>
      </c>
    </row>
    <row r="6950" spans="11:12" x14ac:dyDescent="0.25">
      <c r="K6950" s="3" t="s">
        <v>5818</v>
      </c>
      <c r="L6950">
        <v>1</v>
      </c>
    </row>
    <row r="6951" spans="11:12" x14ac:dyDescent="0.25">
      <c r="K6951" s="3" t="s">
        <v>4731</v>
      </c>
      <c r="L6951">
        <v>3</v>
      </c>
    </row>
    <row r="6952" spans="11:12" x14ac:dyDescent="0.25">
      <c r="K6952" s="3" t="s">
        <v>14714</v>
      </c>
      <c r="L6952">
        <v>1</v>
      </c>
    </row>
    <row r="6953" spans="11:12" x14ac:dyDescent="0.25">
      <c r="K6953" s="3" t="s">
        <v>18592</v>
      </c>
      <c r="L6953">
        <v>1</v>
      </c>
    </row>
    <row r="6954" spans="11:12" x14ac:dyDescent="0.25">
      <c r="K6954" s="3" t="s">
        <v>4734</v>
      </c>
      <c r="L6954">
        <v>3</v>
      </c>
    </row>
    <row r="6955" spans="11:12" x14ac:dyDescent="0.25">
      <c r="K6955" s="3" t="s">
        <v>9974</v>
      </c>
      <c r="L6955">
        <v>3</v>
      </c>
    </row>
    <row r="6956" spans="11:12" x14ac:dyDescent="0.25">
      <c r="K6956" s="3" t="s">
        <v>4737</v>
      </c>
      <c r="L6956">
        <v>6</v>
      </c>
    </row>
    <row r="6957" spans="11:12" x14ac:dyDescent="0.25">
      <c r="K6957" s="3" t="s">
        <v>13614</v>
      </c>
      <c r="L6957">
        <v>1</v>
      </c>
    </row>
    <row r="6958" spans="11:12" x14ac:dyDescent="0.25">
      <c r="K6958" s="3" t="s">
        <v>16022</v>
      </c>
      <c r="L6958">
        <v>1</v>
      </c>
    </row>
    <row r="6959" spans="11:12" x14ac:dyDescent="0.25">
      <c r="K6959" s="3" t="s">
        <v>7024</v>
      </c>
      <c r="L6959">
        <v>2</v>
      </c>
    </row>
    <row r="6960" spans="11:12" x14ac:dyDescent="0.25">
      <c r="K6960" s="3" t="s">
        <v>24388</v>
      </c>
      <c r="L6960">
        <v>1</v>
      </c>
    </row>
    <row r="6961" spans="11:12" x14ac:dyDescent="0.25">
      <c r="K6961" s="3" t="s">
        <v>24391</v>
      </c>
      <c r="L6961">
        <v>1</v>
      </c>
    </row>
    <row r="6962" spans="11:12" x14ac:dyDescent="0.25">
      <c r="K6962" s="3" t="s">
        <v>27620</v>
      </c>
      <c r="L6962">
        <v>1</v>
      </c>
    </row>
    <row r="6963" spans="11:12" x14ac:dyDescent="0.25">
      <c r="K6963" s="3" t="s">
        <v>25409</v>
      </c>
      <c r="L6963">
        <v>1</v>
      </c>
    </row>
    <row r="6964" spans="11:12" x14ac:dyDescent="0.25">
      <c r="K6964" s="3" t="s">
        <v>7027</v>
      </c>
      <c r="L6964">
        <v>2</v>
      </c>
    </row>
    <row r="6965" spans="11:12" x14ac:dyDescent="0.25">
      <c r="K6965" s="3" t="s">
        <v>27623</v>
      </c>
      <c r="L6965">
        <v>2</v>
      </c>
    </row>
    <row r="6966" spans="11:12" x14ac:dyDescent="0.25">
      <c r="K6966" s="3" t="s">
        <v>7640</v>
      </c>
      <c r="L6966">
        <v>2</v>
      </c>
    </row>
    <row r="6967" spans="11:12" x14ac:dyDescent="0.25">
      <c r="K6967" s="3" t="s">
        <v>16025</v>
      </c>
      <c r="L6967">
        <v>3</v>
      </c>
    </row>
    <row r="6968" spans="11:12" x14ac:dyDescent="0.25">
      <c r="K6968" s="3" t="s">
        <v>27627</v>
      </c>
      <c r="L6968">
        <v>1</v>
      </c>
    </row>
    <row r="6969" spans="11:12" x14ac:dyDescent="0.25">
      <c r="K6969" s="3" t="s">
        <v>21868</v>
      </c>
      <c r="L6969">
        <v>1</v>
      </c>
    </row>
    <row r="6970" spans="11:12" x14ac:dyDescent="0.25">
      <c r="K6970" s="3" t="s">
        <v>9977</v>
      </c>
      <c r="L6970">
        <v>3</v>
      </c>
    </row>
    <row r="6971" spans="11:12" x14ac:dyDescent="0.25">
      <c r="K6971" s="3" t="s">
        <v>5821</v>
      </c>
      <c r="L6971">
        <v>1</v>
      </c>
    </row>
    <row r="6972" spans="11:12" x14ac:dyDescent="0.25">
      <c r="K6972" s="3" t="s">
        <v>4741</v>
      </c>
      <c r="L6972">
        <v>3</v>
      </c>
    </row>
    <row r="6973" spans="11:12" x14ac:dyDescent="0.25">
      <c r="K6973" s="3" t="s">
        <v>16030</v>
      </c>
      <c r="L6973">
        <v>1</v>
      </c>
    </row>
    <row r="6974" spans="11:12" x14ac:dyDescent="0.25">
      <c r="K6974" s="3" t="s">
        <v>16033</v>
      </c>
      <c r="L6974">
        <v>1</v>
      </c>
    </row>
    <row r="6975" spans="11:12" x14ac:dyDescent="0.25">
      <c r="K6975" s="3" t="s">
        <v>7370</v>
      </c>
      <c r="L6975">
        <v>1</v>
      </c>
    </row>
    <row r="6976" spans="11:12" x14ac:dyDescent="0.25">
      <c r="K6976" s="3" t="s">
        <v>1872</v>
      </c>
      <c r="L6976">
        <v>6</v>
      </c>
    </row>
    <row r="6977" spans="11:12" x14ac:dyDescent="0.25">
      <c r="K6977" s="3" t="s">
        <v>3054</v>
      </c>
      <c r="L6977">
        <v>3</v>
      </c>
    </row>
    <row r="6978" spans="11:12" x14ac:dyDescent="0.25">
      <c r="K6978" s="3" t="s">
        <v>18595</v>
      </c>
      <c r="L6978">
        <v>1</v>
      </c>
    </row>
    <row r="6979" spans="11:12" x14ac:dyDescent="0.25">
      <c r="K6979" s="3" t="s">
        <v>24394</v>
      </c>
      <c r="L6979">
        <v>1</v>
      </c>
    </row>
    <row r="6980" spans="11:12" x14ac:dyDescent="0.25">
      <c r="K6980" s="3" t="s">
        <v>17084</v>
      </c>
      <c r="L6980">
        <v>1</v>
      </c>
    </row>
    <row r="6981" spans="11:12" x14ac:dyDescent="0.25">
      <c r="K6981" s="3" t="s">
        <v>11373</v>
      </c>
      <c r="L6981">
        <v>2</v>
      </c>
    </row>
    <row r="6982" spans="11:12" x14ac:dyDescent="0.25">
      <c r="K6982" s="3" t="s">
        <v>27629</v>
      </c>
      <c r="L6982">
        <v>1</v>
      </c>
    </row>
    <row r="6983" spans="11:12" x14ac:dyDescent="0.25">
      <c r="K6983" s="3" t="s">
        <v>25413</v>
      </c>
      <c r="L6983">
        <v>2</v>
      </c>
    </row>
    <row r="6984" spans="11:12" x14ac:dyDescent="0.25">
      <c r="K6984" s="3" t="s">
        <v>13617</v>
      </c>
      <c r="L6984">
        <v>2</v>
      </c>
    </row>
    <row r="6985" spans="11:12" x14ac:dyDescent="0.25">
      <c r="K6985" s="3" t="s">
        <v>4744</v>
      </c>
      <c r="L6985">
        <v>3</v>
      </c>
    </row>
    <row r="6986" spans="11:12" x14ac:dyDescent="0.25">
      <c r="K6986" s="3" t="s">
        <v>8758</v>
      </c>
      <c r="L6986">
        <v>3</v>
      </c>
    </row>
    <row r="6987" spans="11:12" x14ac:dyDescent="0.25">
      <c r="K6987" s="3" t="s">
        <v>16036</v>
      </c>
      <c r="L6987">
        <v>2</v>
      </c>
    </row>
    <row r="6988" spans="11:12" x14ac:dyDescent="0.25">
      <c r="K6988" s="3" t="s">
        <v>11376</v>
      </c>
      <c r="L6988">
        <v>4</v>
      </c>
    </row>
    <row r="6989" spans="11:12" x14ac:dyDescent="0.25">
      <c r="K6989" s="3" t="s">
        <v>8761</v>
      </c>
      <c r="L6989">
        <v>3</v>
      </c>
    </row>
    <row r="6990" spans="11:12" x14ac:dyDescent="0.25">
      <c r="K6990" s="3" t="s">
        <v>4747</v>
      </c>
      <c r="L6990">
        <v>9</v>
      </c>
    </row>
    <row r="6991" spans="11:12" x14ac:dyDescent="0.25">
      <c r="K6991" s="3" t="s">
        <v>19780</v>
      </c>
      <c r="L6991">
        <v>2</v>
      </c>
    </row>
    <row r="6992" spans="11:12" x14ac:dyDescent="0.25">
      <c r="K6992" s="3" t="s">
        <v>8764</v>
      </c>
      <c r="L6992">
        <v>3</v>
      </c>
    </row>
    <row r="6993" spans="11:12" x14ac:dyDescent="0.25">
      <c r="K6993" s="3" t="s">
        <v>11380</v>
      </c>
      <c r="L6993">
        <v>2</v>
      </c>
    </row>
    <row r="6994" spans="11:12" x14ac:dyDescent="0.25">
      <c r="K6994" s="3" t="s">
        <v>17087</v>
      </c>
      <c r="L6994">
        <v>2</v>
      </c>
    </row>
    <row r="6995" spans="11:12" x14ac:dyDescent="0.25">
      <c r="K6995" s="3" t="s">
        <v>7031</v>
      </c>
      <c r="L6995">
        <v>2</v>
      </c>
    </row>
    <row r="6996" spans="11:12" x14ac:dyDescent="0.25">
      <c r="K6996" s="3" t="s">
        <v>22940</v>
      </c>
      <c r="L6996">
        <v>1</v>
      </c>
    </row>
    <row r="6997" spans="11:12" x14ac:dyDescent="0.25">
      <c r="K6997" s="3" t="s">
        <v>18598</v>
      </c>
      <c r="L6997">
        <v>1</v>
      </c>
    </row>
    <row r="6998" spans="11:12" x14ac:dyDescent="0.25">
      <c r="K6998" s="3" t="s">
        <v>24397</v>
      </c>
      <c r="L6998">
        <v>1</v>
      </c>
    </row>
    <row r="6999" spans="11:12" x14ac:dyDescent="0.25">
      <c r="K6999" s="3" t="s">
        <v>4754</v>
      </c>
      <c r="L6999">
        <v>3</v>
      </c>
    </row>
    <row r="7000" spans="11:12" x14ac:dyDescent="0.25">
      <c r="K7000" s="3" t="s">
        <v>1877</v>
      </c>
      <c r="L7000">
        <v>6</v>
      </c>
    </row>
    <row r="7001" spans="11:12" x14ac:dyDescent="0.25">
      <c r="K7001" s="3" t="s">
        <v>12505</v>
      </c>
      <c r="L7001">
        <v>6</v>
      </c>
    </row>
    <row r="7002" spans="11:12" x14ac:dyDescent="0.25">
      <c r="K7002" s="3" t="s">
        <v>5824</v>
      </c>
      <c r="L7002">
        <v>1</v>
      </c>
    </row>
    <row r="7003" spans="11:12" x14ac:dyDescent="0.25">
      <c r="K7003" s="3" t="s">
        <v>17635</v>
      </c>
      <c r="L7003">
        <v>1</v>
      </c>
    </row>
    <row r="7004" spans="11:12" x14ac:dyDescent="0.25">
      <c r="K7004" s="3" t="s">
        <v>21871</v>
      </c>
      <c r="L7004">
        <v>1</v>
      </c>
    </row>
    <row r="7005" spans="11:12" x14ac:dyDescent="0.25">
      <c r="K7005" s="3" t="s">
        <v>13622</v>
      </c>
      <c r="L7005">
        <v>1</v>
      </c>
    </row>
    <row r="7006" spans="11:12" x14ac:dyDescent="0.25">
      <c r="K7006" s="3" t="s">
        <v>16040</v>
      </c>
      <c r="L7006">
        <v>1</v>
      </c>
    </row>
    <row r="7007" spans="11:12" x14ac:dyDescent="0.25">
      <c r="K7007" s="3" t="s">
        <v>16043</v>
      </c>
      <c r="L7007">
        <v>1</v>
      </c>
    </row>
    <row r="7008" spans="11:12" x14ac:dyDescent="0.25">
      <c r="K7008" s="3" t="s">
        <v>17091</v>
      </c>
      <c r="L7008">
        <v>1</v>
      </c>
    </row>
    <row r="7009" spans="11:12" x14ac:dyDescent="0.25">
      <c r="K7009" s="3" t="s">
        <v>14717</v>
      </c>
      <c r="L7009">
        <v>1</v>
      </c>
    </row>
    <row r="7010" spans="11:12" x14ac:dyDescent="0.25">
      <c r="K7010" s="3" t="s">
        <v>27631</v>
      </c>
      <c r="L7010">
        <v>1</v>
      </c>
    </row>
    <row r="7011" spans="11:12" x14ac:dyDescent="0.25">
      <c r="K7011" s="3" t="s">
        <v>12509</v>
      </c>
      <c r="L7011">
        <v>6</v>
      </c>
    </row>
    <row r="7012" spans="11:12" x14ac:dyDescent="0.25">
      <c r="K7012" s="3" t="s">
        <v>8768</v>
      </c>
      <c r="L7012">
        <v>3</v>
      </c>
    </row>
    <row r="7013" spans="11:12" x14ac:dyDescent="0.25">
      <c r="K7013" s="3" t="s">
        <v>26522</v>
      </c>
      <c r="L7013">
        <v>1</v>
      </c>
    </row>
    <row r="7014" spans="11:12" x14ac:dyDescent="0.25">
      <c r="K7014" s="3" t="s">
        <v>22943</v>
      </c>
      <c r="L7014">
        <v>1</v>
      </c>
    </row>
    <row r="7015" spans="11:12" x14ac:dyDescent="0.25">
      <c r="K7015" s="3" t="s">
        <v>5827</v>
      </c>
      <c r="L7015">
        <v>1</v>
      </c>
    </row>
    <row r="7016" spans="11:12" x14ac:dyDescent="0.25">
      <c r="K7016" s="3" t="s">
        <v>28020</v>
      </c>
      <c r="L7016">
        <v>3</v>
      </c>
    </row>
    <row r="7017" spans="11:12" x14ac:dyDescent="0.25">
      <c r="K7017" s="3" t="s">
        <v>23917</v>
      </c>
      <c r="L7017">
        <v>1</v>
      </c>
    </row>
    <row r="7018" spans="11:12" x14ac:dyDescent="0.25">
      <c r="K7018" s="3" t="s">
        <v>18600</v>
      </c>
      <c r="L7018">
        <v>1</v>
      </c>
    </row>
    <row r="7019" spans="11:12" x14ac:dyDescent="0.25">
      <c r="K7019" s="3" t="s">
        <v>25417</v>
      </c>
      <c r="L7019">
        <v>1</v>
      </c>
    </row>
    <row r="7020" spans="11:12" x14ac:dyDescent="0.25">
      <c r="K7020" s="3" t="s">
        <v>26524</v>
      </c>
      <c r="L7020">
        <v>1</v>
      </c>
    </row>
    <row r="7021" spans="11:12" x14ac:dyDescent="0.25">
      <c r="K7021" s="3" t="s">
        <v>19783</v>
      </c>
      <c r="L7021">
        <v>2</v>
      </c>
    </row>
    <row r="7022" spans="11:12" x14ac:dyDescent="0.25">
      <c r="K7022" s="3" t="s">
        <v>14720</v>
      </c>
      <c r="L7022">
        <v>1</v>
      </c>
    </row>
    <row r="7023" spans="11:12" x14ac:dyDescent="0.25">
      <c r="K7023" s="3" t="s">
        <v>13625</v>
      </c>
      <c r="L7023">
        <v>1</v>
      </c>
    </row>
    <row r="7024" spans="11:12" x14ac:dyDescent="0.25">
      <c r="K7024" s="3" t="s">
        <v>27634</v>
      </c>
      <c r="L7024">
        <v>1</v>
      </c>
    </row>
    <row r="7025" spans="11:12" x14ac:dyDescent="0.25">
      <c r="K7025" s="3" t="s">
        <v>14723</v>
      </c>
      <c r="L7025">
        <v>2</v>
      </c>
    </row>
    <row r="7026" spans="11:12" x14ac:dyDescent="0.25">
      <c r="K7026" s="3" t="s">
        <v>11383</v>
      </c>
      <c r="L7026">
        <v>2</v>
      </c>
    </row>
    <row r="7027" spans="11:12" x14ac:dyDescent="0.25">
      <c r="K7027" s="3" t="s">
        <v>14727</v>
      </c>
      <c r="L7027">
        <v>1</v>
      </c>
    </row>
    <row r="7028" spans="11:12" x14ac:dyDescent="0.25">
      <c r="K7028" s="3" t="s">
        <v>13628</v>
      </c>
      <c r="L7028">
        <v>3</v>
      </c>
    </row>
    <row r="7029" spans="11:12" x14ac:dyDescent="0.25">
      <c r="K7029" s="3" t="s">
        <v>19786</v>
      </c>
      <c r="L7029">
        <v>5</v>
      </c>
    </row>
    <row r="7030" spans="11:12" x14ac:dyDescent="0.25">
      <c r="K7030" s="3" t="s">
        <v>14731</v>
      </c>
      <c r="L7030">
        <v>1</v>
      </c>
    </row>
    <row r="7031" spans="11:12" x14ac:dyDescent="0.25">
      <c r="K7031" s="3" t="s">
        <v>17094</v>
      </c>
      <c r="L7031">
        <v>1</v>
      </c>
    </row>
    <row r="7032" spans="11:12" x14ac:dyDescent="0.25">
      <c r="K7032" s="3" t="s">
        <v>23920</v>
      </c>
      <c r="L7032">
        <v>1</v>
      </c>
    </row>
    <row r="7033" spans="11:12" x14ac:dyDescent="0.25">
      <c r="K7033" s="3" t="s">
        <v>20903</v>
      </c>
      <c r="L7033">
        <v>1</v>
      </c>
    </row>
    <row r="7034" spans="11:12" x14ac:dyDescent="0.25">
      <c r="K7034" s="3" t="s">
        <v>9980</v>
      </c>
      <c r="L7034">
        <v>3</v>
      </c>
    </row>
    <row r="7035" spans="11:12" x14ac:dyDescent="0.25">
      <c r="K7035" s="3" t="s">
        <v>25421</v>
      </c>
      <c r="L7035">
        <v>1</v>
      </c>
    </row>
    <row r="7036" spans="11:12" x14ac:dyDescent="0.25">
      <c r="K7036" s="3" t="s">
        <v>23923</v>
      </c>
      <c r="L7036">
        <v>1</v>
      </c>
    </row>
    <row r="7037" spans="11:12" x14ac:dyDescent="0.25">
      <c r="K7037" s="3" t="s">
        <v>10326</v>
      </c>
      <c r="L7037">
        <v>2</v>
      </c>
    </row>
    <row r="7038" spans="11:12" x14ac:dyDescent="0.25">
      <c r="K7038" s="3" t="s">
        <v>22946</v>
      </c>
      <c r="L7038">
        <v>1</v>
      </c>
    </row>
    <row r="7039" spans="11:12" x14ac:dyDescent="0.25">
      <c r="K7039" s="3" t="s">
        <v>7034</v>
      </c>
      <c r="L7039">
        <v>2</v>
      </c>
    </row>
    <row r="7040" spans="11:12" x14ac:dyDescent="0.25">
      <c r="K7040" s="3" t="s">
        <v>20905</v>
      </c>
      <c r="L7040">
        <v>2</v>
      </c>
    </row>
    <row r="7041" spans="11:12" x14ac:dyDescent="0.25">
      <c r="K7041" s="3" t="s">
        <v>14947</v>
      </c>
      <c r="L7041">
        <v>3</v>
      </c>
    </row>
    <row r="7042" spans="11:12" x14ac:dyDescent="0.25">
      <c r="K7042" s="3" t="s">
        <v>5830</v>
      </c>
      <c r="L7042">
        <v>1</v>
      </c>
    </row>
    <row r="7043" spans="11:12" x14ac:dyDescent="0.25">
      <c r="K7043" s="3" t="s">
        <v>1882</v>
      </c>
      <c r="L7043">
        <v>3</v>
      </c>
    </row>
    <row r="7044" spans="11:12" x14ac:dyDescent="0.25">
      <c r="K7044" s="3" t="s">
        <v>8771</v>
      </c>
      <c r="L7044">
        <v>3</v>
      </c>
    </row>
    <row r="7045" spans="11:12" x14ac:dyDescent="0.25">
      <c r="K7045" s="3" t="s">
        <v>4757</v>
      </c>
      <c r="L7045">
        <v>3</v>
      </c>
    </row>
    <row r="7046" spans="11:12" x14ac:dyDescent="0.25">
      <c r="K7046" s="3" t="s">
        <v>12513</v>
      </c>
      <c r="L7046">
        <v>3</v>
      </c>
    </row>
    <row r="7047" spans="11:12" x14ac:dyDescent="0.25">
      <c r="K7047" s="3" t="s">
        <v>14734</v>
      </c>
      <c r="L7047">
        <v>1</v>
      </c>
    </row>
    <row r="7048" spans="11:12" x14ac:dyDescent="0.25">
      <c r="K7048" s="3" t="s">
        <v>9983</v>
      </c>
      <c r="L7048">
        <v>3</v>
      </c>
    </row>
    <row r="7049" spans="11:12" x14ac:dyDescent="0.25">
      <c r="K7049" s="3" t="s">
        <v>11386</v>
      </c>
      <c r="L7049">
        <v>2</v>
      </c>
    </row>
    <row r="7050" spans="11:12" x14ac:dyDescent="0.25">
      <c r="K7050" s="3" t="s">
        <v>11389</v>
      </c>
      <c r="L7050">
        <v>2</v>
      </c>
    </row>
    <row r="7051" spans="11:12" x14ac:dyDescent="0.25">
      <c r="K7051" s="3" t="s">
        <v>25424</v>
      </c>
      <c r="L7051">
        <v>1</v>
      </c>
    </row>
    <row r="7052" spans="11:12" x14ac:dyDescent="0.25">
      <c r="K7052" s="3" t="s">
        <v>26527</v>
      </c>
      <c r="L7052">
        <v>1</v>
      </c>
    </row>
    <row r="7053" spans="11:12" x14ac:dyDescent="0.25">
      <c r="K7053" s="3" t="s">
        <v>19788</v>
      </c>
      <c r="L7053">
        <v>1</v>
      </c>
    </row>
    <row r="7054" spans="11:12" x14ac:dyDescent="0.25">
      <c r="K7054" s="3" t="s">
        <v>1885</v>
      </c>
      <c r="L7054">
        <v>3</v>
      </c>
    </row>
    <row r="7055" spans="11:12" x14ac:dyDescent="0.25">
      <c r="K7055" s="3" t="s">
        <v>27637</v>
      </c>
      <c r="L7055">
        <v>1</v>
      </c>
    </row>
    <row r="7056" spans="11:12" x14ac:dyDescent="0.25">
      <c r="K7056" s="3" t="s">
        <v>22949</v>
      </c>
      <c r="L7056">
        <v>1</v>
      </c>
    </row>
    <row r="7057" spans="11:12" x14ac:dyDescent="0.25">
      <c r="K7057" s="3" t="s">
        <v>19791</v>
      </c>
      <c r="L7057">
        <v>1</v>
      </c>
    </row>
    <row r="7058" spans="11:12" x14ac:dyDescent="0.25">
      <c r="K7058" s="3" t="s">
        <v>26530</v>
      </c>
      <c r="L7058">
        <v>2</v>
      </c>
    </row>
    <row r="7059" spans="11:12" x14ac:dyDescent="0.25">
      <c r="K7059" s="3" t="s">
        <v>26534</v>
      </c>
      <c r="L7059">
        <v>1</v>
      </c>
    </row>
    <row r="7060" spans="11:12" x14ac:dyDescent="0.25">
      <c r="K7060" s="3" t="s">
        <v>18603</v>
      </c>
      <c r="L7060">
        <v>1</v>
      </c>
    </row>
    <row r="7061" spans="11:12" x14ac:dyDescent="0.25">
      <c r="K7061" s="3" t="s">
        <v>24400</v>
      </c>
      <c r="L7061">
        <v>2</v>
      </c>
    </row>
    <row r="7062" spans="11:12" x14ac:dyDescent="0.25">
      <c r="K7062" s="3" t="s">
        <v>7315</v>
      </c>
      <c r="L7062">
        <v>1</v>
      </c>
    </row>
    <row r="7063" spans="11:12" x14ac:dyDescent="0.25">
      <c r="K7063" s="3" t="s">
        <v>3059</v>
      </c>
      <c r="L7063">
        <v>1</v>
      </c>
    </row>
    <row r="7064" spans="11:12" x14ac:dyDescent="0.25">
      <c r="K7064" s="3" t="s">
        <v>4760</v>
      </c>
      <c r="L7064">
        <v>3</v>
      </c>
    </row>
    <row r="7065" spans="11:12" x14ac:dyDescent="0.25">
      <c r="K7065" s="3" t="s">
        <v>3062</v>
      </c>
      <c r="L7065">
        <v>1</v>
      </c>
    </row>
    <row r="7066" spans="11:12" x14ac:dyDescent="0.25">
      <c r="K7066" s="3" t="s">
        <v>7037</v>
      </c>
      <c r="L7066">
        <v>4</v>
      </c>
    </row>
    <row r="7067" spans="11:12" x14ac:dyDescent="0.25">
      <c r="K7067" s="3" t="s">
        <v>22952</v>
      </c>
      <c r="L7067">
        <v>3</v>
      </c>
    </row>
    <row r="7068" spans="11:12" x14ac:dyDescent="0.25">
      <c r="K7068" s="3" t="s">
        <v>23926</v>
      </c>
      <c r="L7068">
        <v>1</v>
      </c>
    </row>
    <row r="7069" spans="11:12" x14ac:dyDescent="0.25">
      <c r="K7069" s="3" t="s">
        <v>26538</v>
      </c>
      <c r="L7069">
        <v>1</v>
      </c>
    </row>
    <row r="7070" spans="11:12" x14ac:dyDescent="0.25">
      <c r="K7070" s="3" t="s">
        <v>7041</v>
      </c>
      <c r="L7070">
        <v>4</v>
      </c>
    </row>
    <row r="7071" spans="11:12" x14ac:dyDescent="0.25">
      <c r="K7071" s="3" t="s">
        <v>21874</v>
      </c>
      <c r="L7071">
        <v>1</v>
      </c>
    </row>
    <row r="7072" spans="11:12" x14ac:dyDescent="0.25">
      <c r="K7072" s="3" t="s">
        <v>24404</v>
      </c>
      <c r="L7072">
        <v>1</v>
      </c>
    </row>
    <row r="7073" spans="11:12" x14ac:dyDescent="0.25">
      <c r="K7073" s="3" t="s">
        <v>27640</v>
      </c>
      <c r="L7073">
        <v>1</v>
      </c>
    </row>
    <row r="7074" spans="11:12" x14ac:dyDescent="0.25">
      <c r="K7074" s="3" t="s">
        <v>19794</v>
      </c>
      <c r="L7074">
        <v>1</v>
      </c>
    </row>
    <row r="7075" spans="11:12" x14ac:dyDescent="0.25">
      <c r="K7075" s="3" t="s">
        <v>18606</v>
      </c>
      <c r="L7075">
        <v>3</v>
      </c>
    </row>
    <row r="7076" spans="11:12" x14ac:dyDescent="0.25">
      <c r="K7076" s="3" t="s">
        <v>14737</v>
      </c>
      <c r="L7076">
        <v>1</v>
      </c>
    </row>
    <row r="7077" spans="11:12" x14ac:dyDescent="0.25">
      <c r="K7077" s="3" t="s">
        <v>14740</v>
      </c>
      <c r="L7077">
        <v>1</v>
      </c>
    </row>
    <row r="7078" spans="11:12" x14ac:dyDescent="0.25">
      <c r="K7078" s="3" t="s">
        <v>23928</v>
      </c>
      <c r="L7078">
        <v>1</v>
      </c>
    </row>
    <row r="7079" spans="11:12" x14ac:dyDescent="0.25">
      <c r="K7079" s="3" t="s">
        <v>9986</v>
      </c>
      <c r="L7079">
        <v>3</v>
      </c>
    </row>
    <row r="7080" spans="11:12" x14ac:dyDescent="0.25">
      <c r="K7080" s="3" t="s">
        <v>3319</v>
      </c>
      <c r="L7080">
        <v>1</v>
      </c>
    </row>
    <row r="7081" spans="11:12" x14ac:dyDescent="0.25">
      <c r="K7081" s="3" t="s">
        <v>17312</v>
      </c>
      <c r="L7081">
        <v>1</v>
      </c>
    </row>
    <row r="7082" spans="11:12" x14ac:dyDescent="0.25">
      <c r="K7082" s="3" t="s">
        <v>3064</v>
      </c>
      <c r="L7082">
        <v>2</v>
      </c>
    </row>
    <row r="7083" spans="11:12" x14ac:dyDescent="0.25">
      <c r="K7083" s="3" t="s">
        <v>11391</v>
      </c>
      <c r="L7083">
        <v>2</v>
      </c>
    </row>
    <row r="7084" spans="11:12" x14ac:dyDescent="0.25">
      <c r="K7084" s="3" t="s">
        <v>12516</v>
      </c>
      <c r="L7084">
        <v>6</v>
      </c>
    </row>
    <row r="7085" spans="11:12" x14ac:dyDescent="0.25">
      <c r="K7085" s="3" t="s">
        <v>17097</v>
      </c>
      <c r="L7085">
        <v>1</v>
      </c>
    </row>
    <row r="7086" spans="11:12" x14ac:dyDescent="0.25">
      <c r="K7086" s="3" t="s">
        <v>3424</v>
      </c>
      <c r="L7086">
        <v>2</v>
      </c>
    </row>
    <row r="7087" spans="11:12" x14ac:dyDescent="0.25">
      <c r="K7087" s="3" t="s">
        <v>25427</v>
      </c>
      <c r="L7087">
        <v>1</v>
      </c>
    </row>
    <row r="7088" spans="11:12" x14ac:dyDescent="0.25">
      <c r="K7088" s="3" t="s">
        <v>19797</v>
      </c>
      <c r="L7088">
        <v>1</v>
      </c>
    </row>
    <row r="7089" spans="11:12" x14ac:dyDescent="0.25">
      <c r="K7089" s="3" t="s">
        <v>11394</v>
      </c>
      <c r="L7089">
        <v>2</v>
      </c>
    </row>
    <row r="7090" spans="11:12" x14ac:dyDescent="0.25">
      <c r="K7090" s="3" t="s">
        <v>7046</v>
      </c>
      <c r="L7090">
        <v>4</v>
      </c>
    </row>
    <row r="7091" spans="11:12" x14ac:dyDescent="0.25">
      <c r="K7091" s="3" t="s">
        <v>20909</v>
      </c>
      <c r="L7091">
        <v>1</v>
      </c>
    </row>
    <row r="7092" spans="11:12" x14ac:dyDescent="0.25">
      <c r="K7092" s="3" t="s">
        <v>7049</v>
      </c>
      <c r="L7092">
        <v>2</v>
      </c>
    </row>
    <row r="7093" spans="11:12" x14ac:dyDescent="0.25">
      <c r="K7093" s="3" t="s">
        <v>11397</v>
      </c>
      <c r="L7093">
        <v>2</v>
      </c>
    </row>
    <row r="7094" spans="11:12" x14ac:dyDescent="0.25">
      <c r="K7094" s="3" t="s">
        <v>12521</v>
      </c>
      <c r="L7094">
        <v>6</v>
      </c>
    </row>
    <row r="7095" spans="11:12" x14ac:dyDescent="0.25">
      <c r="K7095" s="3" t="s">
        <v>19800</v>
      </c>
      <c r="L7095">
        <v>1</v>
      </c>
    </row>
    <row r="7096" spans="11:12" x14ac:dyDescent="0.25">
      <c r="K7096" s="3" t="s">
        <v>17100</v>
      </c>
      <c r="L7096">
        <v>1</v>
      </c>
    </row>
    <row r="7097" spans="11:12" x14ac:dyDescent="0.25">
      <c r="K7097" s="3" t="s">
        <v>16045</v>
      </c>
      <c r="L7097">
        <v>1</v>
      </c>
    </row>
    <row r="7098" spans="11:12" x14ac:dyDescent="0.25">
      <c r="K7098" s="3" t="s">
        <v>10505</v>
      </c>
      <c r="L7098">
        <v>1</v>
      </c>
    </row>
    <row r="7099" spans="11:12" x14ac:dyDescent="0.25">
      <c r="K7099" s="3" t="s">
        <v>26541</v>
      </c>
      <c r="L7099">
        <v>1</v>
      </c>
    </row>
    <row r="7100" spans="11:12" x14ac:dyDescent="0.25">
      <c r="K7100" s="3" t="s">
        <v>23930</v>
      </c>
      <c r="L7100">
        <v>2</v>
      </c>
    </row>
    <row r="7101" spans="11:12" x14ac:dyDescent="0.25">
      <c r="K7101" s="3" t="s">
        <v>9989</v>
      </c>
      <c r="L7101">
        <v>6</v>
      </c>
    </row>
    <row r="7102" spans="11:12" x14ac:dyDescent="0.25">
      <c r="K7102" s="3" t="s">
        <v>9993</v>
      </c>
      <c r="L7102">
        <v>3</v>
      </c>
    </row>
    <row r="7103" spans="11:12" x14ac:dyDescent="0.25">
      <c r="K7103" s="3" t="s">
        <v>7051</v>
      </c>
      <c r="L7103">
        <v>2</v>
      </c>
    </row>
    <row r="7104" spans="11:12" x14ac:dyDescent="0.25">
      <c r="K7104" s="3" t="s">
        <v>4764</v>
      </c>
      <c r="L7104">
        <v>3</v>
      </c>
    </row>
    <row r="7105" spans="11:12" x14ac:dyDescent="0.25">
      <c r="K7105" s="3" t="s">
        <v>5833</v>
      </c>
      <c r="L7105">
        <v>1</v>
      </c>
    </row>
    <row r="7106" spans="11:12" x14ac:dyDescent="0.25">
      <c r="K7106" s="3" t="s">
        <v>21877</v>
      </c>
      <c r="L7106">
        <v>1</v>
      </c>
    </row>
    <row r="7107" spans="11:12" x14ac:dyDescent="0.25">
      <c r="K7107" s="3" t="s">
        <v>20912</v>
      </c>
      <c r="L7107">
        <v>2</v>
      </c>
    </row>
    <row r="7108" spans="11:12" x14ac:dyDescent="0.25">
      <c r="K7108" s="3" t="s">
        <v>10329</v>
      </c>
      <c r="L7108">
        <v>2</v>
      </c>
    </row>
    <row r="7109" spans="11:12" x14ac:dyDescent="0.25">
      <c r="K7109" s="3" t="s">
        <v>26544</v>
      </c>
      <c r="L7109">
        <v>2</v>
      </c>
    </row>
    <row r="7110" spans="11:12" x14ac:dyDescent="0.25">
      <c r="K7110" s="3" t="s">
        <v>27643</v>
      </c>
      <c r="L7110">
        <v>1</v>
      </c>
    </row>
    <row r="7111" spans="11:12" x14ac:dyDescent="0.25">
      <c r="K7111" s="3" t="s">
        <v>26548</v>
      </c>
      <c r="L7111">
        <v>1</v>
      </c>
    </row>
    <row r="7112" spans="11:12" x14ac:dyDescent="0.25">
      <c r="K7112" s="3" t="s">
        <v>24407</v>
      </c>
      <c r="L7112">
        <v>1</v>
      </c>
    </row>
    <row r="7113" spans="11:12" x14ac:dyDescent="0.25">
      <c r="K7113" s="3" t="s">
        <v>22957</v>
      </c>
      <c r="L7113">
        <v>1</v>
      </c>
    </row>
    <row r="7114" spans="11:12" x14ac:dyDescent="0.25">
      <c r="K7114" s="3" t="s">
        <v>4767</v>
      </c>
      <c r="L7114">
        <v>3</v>
      </c>
    </row>
    <row r="7115" spans="11:12" x14ac:dyDescent="0.25">
      <c r="K7115" s="3" t="s">
        <v>11401</v>
      </c>
      <c r="L7115">
        <v>2</v>
      </c>
    </row>
    <row r="7116" spans="11:12" x14ac:dyDescent="0.25">
      <c r="K7116" s="3" t="s">
        <v>19802</v>
      </c>
      <c r="L7116">
        <v>1</v>
      </c>
    </row>
    <row r="7117" spans="11:12" x14ac:dyDescent="0.25">
      <c r="K7117" s="3" t="s">
        <v>12525</v>
      </c>
      <c r="L7117">
        <v>3</v>
      </c>
    </row>
    <row r="7118" spans="11:12" x14ac:dyDescent="0.25">
      <c r="K7118" s="3" t="s">
        <v>22960</v>
      </c>
      <c r="L7118">
        <v>2</v>
      </c>
    </row>
    <row r="7119" spans="11:12" x14ac:dyDescent="0.25">
      <c r="K7119" s="3" t="s">
        <v>20916</v>
      </c>
      <c r="L7119">
        <v>1</v>
      </c>
    </row>
    <row r="7120" spans="11:12" x14ac:dyDescent="0.25">
      <c r="K7120" s="3" t="s">
        <v>25430</v>
      </c>
      <c r="L7120">
        <v>1</v>
      </c>
    </row>
    <row r="7121" spans="11:12" x14ac:dyDescent="0.25">
      <c r="K7121" s="3" t="s">
        <v>28025</v>
      </c>
      <c r="L7121">
        <v>1</v>
      </c>
    </row>
    <row r="7122" spans="11:12" x14ac:dyDescent="0.25">
      <c r="K7122" s="3" t="s">
        <v>22964</v>
      </c>
      <c r="L7122">
        <v>1</v>
      </c>
    </row>
    <row r="7123" spans="11:12" x14ac:dyDescent="0.25">
      <c r="K7123" s="3" t="s">
        <v>13633</v>
      </c>
      <c r="L7123">
        <v>1</v>
      </c>
    </row>
    <row r="7124" spans="11:12" x14ac:dyDescent="0.25">
      <c r="K7124" s="3" t="s">
        <v>5837</v>
      </c>
      <c r="L7124">
        <v>1</v>
      </c>
    </row>
    <row r="7125" spans="11:12" x14ac:dyDescent="0.25">
      <c r="K7125" s="3" t="s">
        <v>24410</v>
      </c>
      <c r="L7125">
        <v>1</v>
      </c>
    </row>
    <row r="7126" spans="11:12" x14ac:dyDescent="0.25">
      <c r="K7126" s="3" t="s">
        <v>21880</v>
      </c>
      <c r="L7126">
        <v>1</v>
      </c>
    </row>
    <row r="7127" spans="11:12" x14ac:dyDescent="0.25">
      <c r="K7127" s="3" t="s">
        <v>8774</v>
      </c>
      <c r="L7127">
        <v>3</v>
      </c>
    </row>
    <row r="7128" spans="11:12" x14ac:dyDescent="0.25">
      <c r="K7128" s="3" t="s">
        <v>8777</v>
      </c>
      <c r="L7128">
        <v>3</v>
      </c>
    </row>
    <row r="7129" spans="11:12" x14ac:dyDescent="0.25">
      <c r="K7129" s="3" t="s">
        <v>18611</v>
      </c>
      <c r="L7129">
        <v>2</v>
      </c>
    </row>
    <row r="7130" spans="11:12" x14ac:dyDescent="0.25">
      <c r="K7130" s="3" t="s">
        <v>25433</v>
      </c>
      <c r="L7130">
        <v>1</v>
      </c>
    </row>
    <row r="7131" spans="11:12" x14ac:dyDescent="0.25">
      <c r="K7131" s="3" t="s">
        <v>23934</v>
      </c>
      <c r="L7131">
        <v>1</v>
      </c>
    </row>
    <row r="7132" spans="11:12" x14ac:dyDescent="0.25">
      <c r="K7132" s="3" t="s">
        <v>16049</v>
      </c>
      <c r="L7132">
        <v>2</v>
      </c>
    </row>
    <row r="7133" spans="11:12" x14ac:dyDescent="0.25">
      <c r="K7133" s="3" t="s">
        <v>23937</v>
      </c>
      <c r="L7133">
        <v>1</v>
      </c>
    </row>
    <row r="7134" spans="11:12" x14ac:dyDescent="0.25">
      <c r="K7134" s="3" t="s">
        <v>26551</v>
      </c>
      <c r="L7134">
        <v>2</v>
      </c>
    </row>
    <row r="7135" spans="11:12" x14ac:dyDescent="0.25">
      <c r="K7135" s="3" t="s">
        <v>9996</v>
      </c>
      <c r="L7135">
        <v>6</v>
      </c>
    </row>
    <row r="7136" spans="11:12" x14ac:dyDescent="0.25">
      <c r="K7136" s="3" t="s">
        <v>8780</v>
      </c>
      <c r="L7136">
        <v>3</v>
      </c>
    </row>
    <row r="7137" spans="11:12" x14ac:dyDescent="0.25">
      <c r="K7137" s="3" t="s">
        <v>14952</v>
      </c>
      <c r="L7137">
        <v>1</v>
      </c>
    </row>
    <row r="7138" spans="11:12" x14ac:dyDescent="0.25">
      <c r="K7138" s="3" t="s">
        <v>4770</v>
      </c>
      <c r="L7138">
        <v>6</v>
      </c>
    </row>
    <row r="7139" spans="11:12" x14ac:dyDescent="0.25">
      <c r="K7139" s="3" t="s">
        <v>10000</v>
      </c>
      <c r="L7139">
        <v>3</v>
      </c>
    </row>
    <row r="7140" spans="11:12" x14ac:dyDescent="0.25">
      <c r="K7140" s="3" t="s">
        <v>7347</v>
      </c>
      <c r="L7140">
        <v>3</v>
      </c>
    </row>
    <row r="7141" spans="11:12" x14ac:dyDescent="0.25">
      <c r="K7141" s="3" t="s">
        <v>10003</v>
      </c>
      <c r="L7141">
        <v>6</v>
      </c>
    </row>
    <row r="7142" spans="11:12" x14ac:dyDescent="0.25">
      <c r="K7142" s="3" t="s">
        <v>7054</v>
      </c>
      <c r="L7142">
        <v>4</v>
      </c>
    </row>
    <row r="7143" spans="11:12" x14ac:dyDescent="0.25">
      <c r="K7143" s="3" t="s">
        <v>24412</v>
      </c>
      <c r="L7143">
        <v>1</v>
      </c>
    </row>
    <row r="7144" spans="11:12" x14ac:dyDescent="0.25">
      <c r="K7144" s="3" t="s">
        <v>10007</v>
      </c>
      <c r="L7144">
        <v>3</v>
      </c>
    </row>
    <row r="7145" spans="11:12" x14ac:dyDescent="0.25">
      <c r="K7145" s="3" t="s">
        <v>12528</v>
      </c>
      <c r="L7145">
        <v>3</v>
      </c>
    </row>
    <row r="7146" spans="11:12" x14ac:dyDescent="0.25">
      <c r="K7146" s="3" t="s">
        <v>4775</v>
      </c>
      <c r="L7146">
        <v>3</v>
      </c>
    </row>
    <row r="7147" spans="11:12" x14ac:dyDescent="0.25">
      <c r="K7147" s="3" t="s">
        <v>18615</v>
      </c>
      <c r="L7147">
        <v>1</v>
      </c>
    </row>
    <row r="7148" spans="11:12" x14ac:dyDescent="0.25">
      <c r="K7148" s="3" t="s">
        <v>5840</v>
      </c>
      <c r="L7148">
        <v>1</v>
      </c>
    </row>
    <row r="7149" spans="11:12" x14ac:dyDescent="0.25">
      <c r="K7149" s="3" t="s">
        <v>7645</v>
      </c>
      <c r="L7149">
        <v>1</v>
      </c>
    </row>
    <row r="7150" spans="11:12" x14ac:dyDescent="0.25">
      <c r="K7150" s="3" t="s">
        <v>12531</v>
      </c>
      <c r="L7150">
        <v>3</v>
      </c>
    </row>
    <row r="7151" spans="11:12" x14ac:dyDescent="0.25">
      <c r="K7151" s="3" t="s">
        <v>4778</v>
      </c>
      <c r="L7151">
        <v>3</v>
      </c>
    </row>
    <row r="7152" spans="11:12" x14ac:dyDescent="0.25">
      <c r="K7152" s="3" t="s">
        <v>21883</v>
      </c>
      <c r="L7152">
        <v>1</v>
      </c>
    </row>
    <row r="7153" spans="11:12" x14ac:dyDescent="0.25">
      <c r="K7153" s="3" t="s">
        <v>7056</v>
      </c>
      <c r="L7153">
        <v>2</v>
      </c>
    </row>
    <row r="7154" spans="11:12" x14ac:dyDescent="0.25">
      <c r="K7154" s="3" t="s">
        <v>5843</v>
      </c>
      <c r="L7154">
        <v>2</v>
      </c>
    </row>
    <row r="7155" spans="11:12" x14ac:dyDescent="0.25">
      <c r="K7155" s="3" t="s">
        <v>5849</v>
      </c>
      <c r="L7155">
        <v>1</v>
      </c>
    </row>
    <row r="7156" spans="11:12" x14ac:dyDescent="0.25">
      <c r="K7156" s="3" t="s">
        <v>8784</v>
      </c>
      <c r="L7156">
        <v>3</v>
      </c>
    </row>
    <row r="7157" spans="11:12" x14ac:dyDescent="0.25">
      <c r="K7157" s="3" t="s">
        <v>10010</v>
      </c>
      <c r="L7157">
        <v>3</v>
      </c>
    </row>
    <row r="7158" spans="11:12" x14ac:dyDescent="0.25">
      <c r="K7158" s="3" t="s">
        <v>10013</v>
      </c>
      <c r="L7158">
        <v>12</v>
      </c>
    </row>
    <row r="7159" spans="11:12" x14ac:dyDescent="0.25">
      <c r="K7159" s="3" t="s">
        <v>13635</v>
      </c>
      <c r="L7159">
        <v>1</v>
      </c>
    </row>
    <row r="7160" spans="11:12" x14ac:dyDescent="0.25">
      <c r="K7160" s="3" t="s">
        <v>18618</v>
      </c>
      <c r="L7160">
        <v>2</v>
      </c>
    </row>
    <row r="7161" spans="11:12" x14ac:dyDescent="0.25">
      <c r="K7161" s="3" t="s">
        <v>17103</v>
      </c>
      <c r="L7161">
        <v>1</v>
      </c>
    </row>
    <row r="7162" spans="11:12" x14ac:dyDescent="0.25">
      <c r="K7162" s="3" t="s">
        <v>1889</v>
      </c>
      <c r="L7162">
        <v>3</v>
      </c>
    </row>
    <row r="7163" spans="11:12" x14ac:dyDescent="0.25">
      <c r="K7163" s="3" t="s">
        <v>8786</v>
      </c>
      <c r="L7163">
        <v>3</v>
      </c>
    </row>
    <row r="7164" spans="11:12" x14ac:dyDescent="0.25">
      <c r="K7164" s="3" t="s">
        <v>18622</v>
      </c>
      <c r="L7164">
        <v>1</v>
      </c>
    </row>
    <row r="7165" spans="11:12" x14ac:dyDescent="0.25">
      <c r="K7165" s="3" t="s">
        <v>13638</v>
      </c>
      <c r="L7165">
        <v>1</v>
      </c>
    </row>
    <row r="7166" spans="11:12" x14ac:dyDescent="0.25">
      <c r="K7166" s="3" t="s">
        <v>10022</v>
      </c>
      <c r="L7166">
        <v>6</v>
      </c>
    </row>
    <row r="7167" spans="11:12" x14ac:dyDescent="0.25">
      <c r="K7167" s="3" t="s">
        <v>5852</v>
      </c>
      <c r="L7167">
        <v>2</v>
      </c>
    </row>
    <row r="7168" spans="11:12" x14ac:dyDescent="0.25">
      <c r="K7168" s="3" t="s">
        <v>7318</v>
      </c>
      <c r="L7168">
        <v>1</v>
      </c>
    </row>
    <row r="7169" spans="11:12" x14ac:dyDescent="0.25">
      <c r="K7169" s="3" t="s">
        <v>3069</v>
      </c>
      <c r="L7169">
        <v>1</v>
      </c>
    </row>
    <row r="7170" spans="11:12" x14ac:dyDescent="0.25">
      <c r="K7170" s="3" t="s">
        <v>12534</v>
      </c>
      <c r="L7170">
        <v>3</v>
      </c>
    </row>
    <row r="7171" spans="11:12" x14ac:dyDescent="0.25">
      <c r="K7171" s="3" t="s">
        <v>12537</v>
      </c>
      <c r="L7171">
        <v>3</v>
      </c>
    </row>
    <row r="7172" spans="11:12" x14ac:dyDescent="0.25">
      <c r="K7172" s="3" t="s">
        <v>17106</v>
      </c>
      <c r="L7172">
        <v>3</v>
      </c>
    </row>
    <row r="7173" spans="11:12" x14ac:dyDescent="0.25">
      <c r="K7173" s="3" t="s">
        <v>11404</v>
      </c>
      <c r="L7173">
        <v>2</v>
      </c>
    </row>
    <row r="7174" spans="11:12" x14ac:dyDescent="0.25">
      <c r="K7174" s="3" t="s">
        <v>1894</v>
      </c>
      <c r="L7174">
        <v>3</v>
      </c>
    </row>
    <row r="7175" spans="11:12" x14ac:dyDescent="0.25">
      <c r="K7175" s="3" t="s">
        <v>7059</v>
      </c>
      <c r="L7175">
        <v>2</v>
      </c>
    </row>
    <row r="7176" spans="11:12" x14ac:dyDescent="0.25">
      <c r="K7176" s="3" t="s">
        <v>12541</v>
      </c>
      <c r="L7176">
        <v>6</v>
      </c>
    </row>
    <row r="7177" spans="11:12" x14ac:dyDescent="0.25">
      <c r="K7177" s="3" t="s">
        <v>27646</v>
      </c>
      <c r="L7177">
        <v>1</v>
      </c>
    </row>
    <row r="7178" spans="11:12" x14ac:dyDescent="0.25">
      <c r="K7178" s="3" t="s">
        <v>4782</v>
      </c>
      <c r="L7178">
        <v>3</v>
      </c>
    </row>
    <row r="7179" spans="11:12" x14ac:dyDescent="0.25">
      <c r="K7179" s="3" t="s">
        <v>19805</v>
      </c>
      <c r="L7179">
        <v>3</v>
      </c>
    </row>
    <row r="7180" spans="11:12" x14ac:dyDescent="0.25">
      <c r="K7180" s="3" t="s">
        <v>18625</v>
      </c>
      <c r="L7180">
        <v>3</v>
      </c>
    </row>
    <row r="7181" spans="11:12" x14ac:dyDescent="0.25">
      <c r="K7181" s="3" t="s">
        <v>7522</v>
      </c>
      <c r="L7181">
        <v>1</v>
      </c>
    </row>
    <row r="7182" spans="11:12" x14ac:dyDescent="0.25">
      <c r="K7182" s="3" t="s">
        <v>7062</v>
      </c>
      <c r="L7182">
        <v>4</v>
      </c>
    </row>
    <row r="7183" spans="11:12" x14ac:dyDescent="0.25">
      <c r="K7183" s="3" t="s">
        <v>3323</v>
      </c>
      <c r="L7183">
        <v>1</v>
      </c>
    </row>
    <row r="7184" spans="11:12" x14ac:dyDescent="0.25">
      <c r="K7184" s="3" t="s">
        <v>18630</v>
      </c>
      <c r="L7184">
        <v>1</v>
      </c>
    </row>
    <row r="7185" spans="11:12" x14ac:dyDescent="0.25">
      <c r="K7185" s="3" t="s">
        <v>17112</v>
      </c>
      <c r="L7185">
        <v>1</v>
      </c>
    </row>
    <row r="7186" spans="11:12" x14ac:dyDescent="0.25">
      <c r="K7186" s="3" t="s">
        <v>3772</v>
      </c>
      <c r="L7186">
        <v>1</v>
      </c>
    </row>
    <row r="7187" spans="11:12" x14ac:dyDescent="0.25">
      <c r="K7187" s="3" t="s">
        <v>26555</v>
      </c>
      <c r="L7187">
        <v>1</v>
      </c>
    </row>
    <row r="7188" spans="11:12" x14ac:dyDescent="0.25">
      <c r="K7188" s="3" t="s">
        <v>21886</v>
      </c>
      <c r="L7188">
        <v>1</v>
      </c>
    </row>
    <row r="7189" spans="11:12" x14ac:dyDescent="0.25">
      <c r="K7189" s="3" t="s">
        <v>17115</v>
      </c>
      <c r="L7189">
        <v>1</v>
      </c>
    </row>
    <row r="7190" spans="11:12" x14ac:dyDescent="0.25">
      <c r="K7190" s="3" t="s">
        <v>11408</v>
      </c>
      <c r="L7190">
        <v>2</v>
      </c>
    </row>
    <row r="7191" spans="11:12" x14ac:dyDescent="0.25">
      <c r="K7191" s="3" t="s">
        <v>20919</v>
      </c>
      <c r="L7191">
        <v>1</v>
      </c>
    </row>
    <row r="7192" spans="11:12" x14ac:dyDescent="0.25">
      <c r="K7192" s="3" t="s">
        <v>11411</v>
      </c>
      <c r="L7192">
        <v>2</v>
      </c>
    </row>
    <row r="7193" spans="11:12" x14ac:dyDescent="0.25">
      <c r="K7193" s="3" t="s">
        <v>11414</v>
      </c>
      <c r="L7193">
        <v>2</v>
      </c>
    </row>
    <row r="7194" spans="11:12" x14ac:dyDescent="0.25">
      <c r="K7194" s="3" t="s">
        <v>7067</v>
      </c>
      <c r="L7194">
        <v>2</v>
      </c>
    </row>
    <row r="7195" spans="11:12" x14ac:dyDescent="0.25">
      <c r="K7195" s="3" t="s">
        <v>10026</v>
      </c>
      <c r="L7195">
        <v>3</v>
      </c>
    </row>
    <row r="7196" spans="11:12" x14ac:dyDescent="0.25">
      <c r="K7196" s="3" t="s">
        <v>25436</v>
      </c>
      <c r="L7196">
        <v>2</v>
      </c>
    </row>
    <row r="7197" spans="11:12" x14ac:dyDescent="0.25">
      <c r="K7197" s="3" t="s">
        <v>28230</v>
      </c>
      <c r="L7197">
        <v>1</v>
      </c>
    </row>
    <row r="7198" spans="11:12" x14ac:dyDescent="0.25">
      <c r="K7198" s="3" t="s">
        <v>11417</v>
      </c>
      <c r="L7198">
        <v>2</v>
      </c>
    </row>
    <row r="7199" spans="11:12" x14ac:dyDescent="0.25">
      <c r="K7199" s="3" t="s">
        <v>25440</v>
      </c>
      <c r="L7199">
        <v>1</v>
      </c>
    </row>
    <row r="7200" spans="11:12" x14ac:dyDescent="0.25">
      <c r="K7200" s="3" t="s">
        <v>19810</v>
      </c>
      <c r="L7200">
        <v>2</v>
      </c>
    </row>
    <row r="7201" spans="11:12" x14ac:dyDescent="0.25">
      <c r="K7201" s="3" t="s">
        <v>14955</v>
      </c>
      <c r="L7201">
        <v>1</v>
      </c>
    </row>
    <row r="7202" spans="11:12" x14ac:dyDescent="0.25">
      <c r="K7202" s="3" t="s">
        <v>10332</v>
      </c>
      <c r="L7202">
        <v>2</v>
      </c>
    </row>
    <row r="7203" spans="11:12" x14ac:dyDescent="0.25">
      <c r="K7203" s="3" t="s">
        <v>7525</v>
      </c>
      <c r="L7203">
        <v>1</v>
      </c>
    </row>
    <row r="7204" spans="11:12" x14ac:dyDescent="0.25">
      <c r="K7204" s="3" t="s">
        <v>17118</v>
      </c>
      <c r="L7204">
        <v>1</v>
      </c>
    </row>
    <row r="7205" spans="11:12" x14ac:dyDescent="0.25">
      <c r="K7205" s="3" t="s">
        <v>28028</v>
      </c>
      <c r="L7205">
        <v>3</v>
      </c>
    </row>
    <row r="7206" spans="11:12" x14ac:dyDescent="0.25">
      <c r="K7206" s="3" t="s">
        <v>24415</v>
      </c>
      <c r="L7206">
        <v>1</v>
      </c>
    </row>
    <row r="7207" spans="11:12" x14ac:dyDescent="0.25">
      <c r="K7207" s="3" t="s">
        <v>7070</v>
      </c>
      <c r="L7207">
        <v>2</v>
      </c>
    </row>
    <row r="7208" spans="11:12" x14ac:dyDescent="0.25">
      <c r="K7208" s="3" t="s">
        <v>11420</v>
      </c>
      <c r="L7208">
        <v>2</v>
      </c>
    </row>
    <row r="7209" spans="11:12" x14ac:dyDescent="0.25">
      <c r="K7209" s="3" t="s">
        <v>10335</v>
      </c>
      <c r="L7209">
        <v>2</v>
      </c>
    </row>
    <row r="7210" spans="11:12" x14ac:dyDescent="0.25">
      <c r="K7210" s="3" t="s">
        <v>17121</v>
      </c>
      <c r="L7210">
        <v>1</v>
      </c>
    </row>
    <row r="7211" spans="11:12" x14ac:dyDescent="0.25">
      <c r="K7211" s="3" t="s">
        <v>27649</v>
      </c>
      <c r="L7211">
        <v>1</v>
      </c>
    </row>
    <row r="7212" spans="11:12" x14ac:dyDescent="0.25">
      <c r="K7212" s="3" t="s">
        <v>13641</v>
      </c>
      <c r="L7212">
        <v>2</v>
      </c>
    </row>
    <row r="7213" spans="11:12" x14ac:dyDescent="0.25">
      <c r="K7213" s="3" t="s">
        <v>7322</v>
      </c>
      <c r="L7213">
        <v>1</v>
      </c>
    </row>
    <row r="7214" spans="11:12" x14ac:dyDescent="0.25">
      <c r="K7214" s="3" t="s">
        <v>4785</v>
      </c>
      <c r="L7214">
        <v>15</v>
      </c>
    </row>
    <row r="7215" spans="11:12" x14ac:dyDescent="0.25">
      <c r="K7215" s="3" t="s">
        <v>24418</v>
      </c>
      <c r="L7215">
        <v>1</v>
      </c>
    </row>
    <row r="7216" spans="11:12" x14ac:dyDescent="0.25">
      <c r="K7216" s="3" t="s">
        <v>17316</v>
      </c>
      <c r="L7216">
        <v>1</v>
      </c>
    </row>
    <row r="7217" spans="11:12" x14ac:dyDescent="0.25">
      <c r="K7217" s="3" t="s">
        <v>16053</v>
      </c>
      <c r="L7217">
        <v>1</v>
      </c>
    </row>
    <row r="7218" spans="11:12" x14ac:dyDescent="0.25">
      <c r="K7218" s="3" t="s">
        <v>27652</v>
      </c>
      <c r="L7218">
        <v>1</v>
      </c>
    </row>
    <row r="7219" spans="11:12" x14ac:dyDescent="0.25">
      <c r="K7219" s="3" t="s">
        <v>3429</v>
      </c>
      <c r="L7219">
        <v>1</v>
      </c>
    </row>
    <row r="7220" spans="11:12" x14ac:dyDescent="0.25">
      <c r="K7220" s="3" t="s">
        <v>18633</v>
      </c>
      <c r="L7220">
        <v>2</v>
      </c>
    </row>
    <row r="7221" spans="11:12" x14ac:dyDescent="0.25">
      <c r="K7221" s="3" t="s">
        <v>10338</v>
      </c>
      <c r="L7221">
        <v>2</v>
      </c>
    </row>
    <row r="7222" spans="11:12" x14ac:dyDescent="0.25">
      <c r="K7222" s="3" t="s">
        <v>23939</v>
      </c>
      <c r="L7222">
        <v>1</v>
      </c>
    </row>
    <row r="7223" spans="11:12" x14ac:dyDescent="0.25">
      <c r="K7223" s="3" t="s">
        <v>10029</v>
      </c>
      <c r="L7223">
        <v>3</v>
      </c>
    </row>
    <row r="7224" spans="11:12" x14ac:dyDescent="0.25">
      <c r="K7224" s="3" t="s">
        <v>22967</v>
      </c>
      <c r="L7224">
        <v>2</v>
      </c>
    </row>
    <row r="7225" spans="11:12" x14ac:dyDescent="0.25">
      <c r="K7225" s="3" t="s">
        <v>27655</v>
      </c>
      <c r="L7225">
        <v>1</v>
      </c>
    </row>
    <row r="7226" spans="11:12" x14ac:dyDescent="0.25">
      <c r="K7226" s="3" t="s">
        <v>1897</v>
      </c>
      <c r="L7226">
        <v>3</v>
      </c>
    </row>
    <row r="7227" spans="11:12" x14ac:dyDescent="0.25">
      <c r="K7227" s="3" t="s">
        <v>1900</v>
      </c>
      <c r="L7227">
        <v>6</v>
      </c>
    </row>
    <row r="7228" spans="11:12" x14ac:dyDescent="0.25">
      <c r="K7228" s="3" t="s">
        <v>14743</v>
      </c>
      <c r="L7228">
        <v>2</v>
      </c>
    </row>
    <row r="7229" spans="11:12" x14ac:dyDescent="0.25">
      <c r="K7229" s="3" t="s">
        <v>5856</v>
      </c>
      <c r="L7229">
        <v>2</v>
      </c>
    </row>
    <row r="7230" spans="11:12" x14ac:dyDescent="0.25">
      <c r="K7230" s="3" t="s">
        <v>18637</v>
      </c>
      <c r="L7230">
        <v>1</v>
      </c>
    </row>
    <row r="7231" spans="11:12" x14ac:dyDescent="0.25">
      <c r="K7231" s="3" t="s">
        <v>19813</v>
      </c>
      <c r="L7231">
        <v>1</v>
      </c>
    </row>
    <row r="7232" spans="11:12" x14ac:dyDescent="0.25">
      <c r="K7232" s="3" t="s">
        <v>14747</v>
      </c>
      <c r="L7232">
        <v>1</v>
      </c>
    </row>
    <row r="7233" spans="11:12" x14ac:dyDescent="0.25">
      <c r="K7233" s="3" t="s">
        <v>20922</v>
      </c>
      <c r="L7233">
        <v>1</v>
      </c>
    </row>
    <row r="7234" spans="11:12" x14ac:dyDescent="0.25">
      <c r="K7234" s="3" t="s">
        <v>18640</v>
      </c>
      <c r="L7234">
        <v>1</v>
      </c>
    </row>
    <row r="7235" spans="11:12" x14ac:dyDescent="0.25">
      <c r="K7235" s="3" t="s">
        <v>17319</v>
      </c>
      <c r="L7235">
        <v>1</v>
      </c>
    </row>
    <row r="7236" spans="11:12" x14ac:dyDescent="0.25">
      <c r="K7236" s="3" t="s">
        <v>17487</v>
      </c>
      <c r="L7236">
        <v>2</v>
      </c>
    </row>
    <row r="7237" spans="11:12" x14ac:dyDescent="0.25">
      <c r="K7237" s="3" t="s">
        <v>1904</v>
      </c>
      <c r="L7237">
        <v>3</v>
      </c>
    </row>
    <row r="7238" spans="11:12" x14ac:dyDescent="0.25">
      <c r="K7238" s="3" t="s">
        <v>19816</v>
      </c>
      <c r="L7238">
        <v>1</v>
      </c>
    </row>
    <row r="7239" spans="11:12" x14ac:dyDescent="0.25">
      <c r="K7239" s="3" t="s">
        <v>16056</v>
      </c>
      <c r="L7239">
        <v>1</v>
      </c>
    </row>
    <row r="7240" spans="11:12" x14ac:dyDescent="0.25">
      <c r="K7240" s="3" t="s">
        <v>28233</v>
      </c>
      <c r="L7240">
        <v>1</v>
      </c>
    </row>
    <row r="7241" spans="11:12" x14ac:dyDescent="0.25">
      <c r="K7241" s="3" t="s">
        <v>13645</v>
      </c>
      <c r="L7241">
        <v>1</v>
      </c>
    </row>
    <row r="7242" spans="11:12" x14ac:dyDescent="0.25">
      <c r="K7242" s="3" t="s">
        <v>3646</v>
      </c>
      <c r="L7242">
        <v>1</v>
      </c>
    </row>
    <row r="7243" spans="11:12" x14ac:dyDescent="0.25">
      <c r="K7243" s="3" t="s">
        <v>19819</v>
      </c>
      <c r="L7243">
        <v>3</v>
      </c>
    </row>
    <row r="7244" spans="11:12" x14ac:dyDescent="0.25">
      <c r="K7244" s="3" t="s">
        <v>3072</v>
      </c>
      <c r="L7244">
        <v>1</v>
      </c>
    </row>
    <row r="7245" spans="11:12" x14ac:dyDescent="0.25">
      <c r="K7245" s="3" t="s">
        <v>4793</v>
      </c>
      <c r="L7245">
        <v>3</v>
      </c>
    </row>
    <row r="7246" spans="11:12" x14ac:dyDescent="0.25">
      <c r="K7246" s="3" t="s">
        <v>5860</v>
      </c>
      <c r="L7246">
        <v>1</v>
      </c>
    </row>
    <row r="7247" spans="11:12" x14ac:dyDescent="0.25">
      <c r="K7247" s="3" t="s">
        <v>13648</v>
      </c>
      <c r="L7247">
        <v>1</v>
      </c>
    </row>
    <row r="7248" spans="11:12" x14ac:dyDescent="0.25">
      <c r="K7248" s="3" t="s">
        <v>21889</v>
      </c>
      <c r="L7248">
        <v>1</v>
      </c>
    </row>
    <row r="7249" spans="11:12" x14ac:dyDescent="0.25">
      <c r="K7249" s="3" t="s">
        <v>16058</v>
      </c>
      <c r="L7249">
        <v>1</v>
      </c>
    </row>
    <row r="7250" spans="11:12" x14ac:dyDescent="0.25">
      <c r="K7250" s="3" t="s">
        <v>28236</v>
      </c>
      <c r="L7250">
        <v>1</v>
      </c>
    </row>
    <row r="7251" spans="11:12" x14ac:dyDescent="0.25">
      <c r="K7251" s="3" t="s">
        <v>21892</v>
      </c>
      <c r="L7251">
        <v>1</v>
      </c>
    </row>
    <row r="7252" spans="11:12" x14ac:dyDescent="0.25">
      <c r="K7252" s="3" t="s">
        <v>26558</v>
      </c>
      <c r="L7252">
        <v>1</v>
      </c>
    </row>
    <row r="7253" spans="11:12" x14ac:dyDescent="0.25">
      <c r="K7253" s="3" t="s">
        <v>24421</v>
      </c>
      <c r="L7253">
        <v>1</v>
      </c>
    </row>
    <row r="7254" spans="11:12" x14ac:dyDescent="0.25">
      <c r="K7254" s="3" t="s">
        <v>25443</v>
      </c>
      <c r="L7254">
        <v>1</v>
      </c>
    </row>
    <row r="7255" spans="11:12" x14ac:dyDescent="0.25">
      <c r="K7255" s="3" t="s">
        <v>25446</v>
      </c>
      <c r="L7255">
        <v>1</v>
      </c>
    </row>
    <row r="7256" spans="11:12" x14ac:dyDescent="0.25">
      <c r="K7256" s="3" t="s">
        <v>18643</v>
      </c>
      <c r="L7256">
        <v>1</v>
      </c>
    </row>
    <row r="7257" spans="11:12" x14ac:dyDescent="0.25">
      <c r="K7257" s="3" t="s">
        <v>13651</v>
      </c>
      <c r="L7257">
        <v>1</v>
      </c>
    </row>
    <row r="7258" spans="11:12" x14ac:dyDescent="0.25">
      <c r="K7258" s="3" t="s">
        <v>14750</v>
      </c>
      <c r="L7258">
        <v>1</v>
      </c>
    </row>
    <row r="7259" spans="11:12" x14ac:dyDescent="0.25">
      <c r="K7259" s="3" t="s">
        <v>7648</v>
      </c>
      <c r="L7259">
        <v>1</v>
      </c>
    </row>
    <row r="7260" spans="11:12" x14ac:dyDescent="0.25">
      <c r="K7260" s="3" t="s">
        <v>20925</v>
      </c>
      <c r="L7260">
        <v>3</v>
      </c>
    </row>
    <row r="7261" spans="11:12" x14ac:dyDescent="0.25">
      <c r="K7261" s="3" t="s">
        <v>28239</v>
      </c>
      <c r="L7261">
        <v>1</v>
      </c>
    </row>
    <row r="7262" spans="11:12" x14ac:dyDescent="0.25">
      <c r="K7262" s="3" t="s">
        <v>8789</v>
      </c>
      <c r="L7262">
        <v>3</v>
      </c>
    </row>
    <row r="7263" spans="11:12" x14ac:dyDescent="0.25">
      <c r="K7263" s="3" t="s">
        <v>4796</v>
      </c>
      <c r="L7263">
        <v>3</v>
      </c>
    </row>
    <row r="7264" spans="11:12" x14ac:dyDescent="0.25">
      <c r="K7264" s="3" t="s">
        <v>13654</v>
      </c>
      <c r="L7264">
        <v>1</v>
      </c>
    </row>
    <row r="7265" spans="11:12" x14ac:dyDescent="0.25">
      <c r="K7265" s="3" t="s">
        <v>13658</v>
      </c>
      <c r="L7265">
        <v>1</v>
      </c>
    </row>
    <row r="7266" spans="11:12" x14ac:dyDescent="0.25">
      <c r="K7266" s="3" t="s">
        <v>13661</v>
      </c>
      <c r="L7266">
        <v>1</v>
      </c>
    </row>
    <row r="7267" spans="11:12" x14ac:dyDescent="0.25">
      <c r="K7267" s="3" t="s">
        <v>18646</v>
      </c>
      <c r="L7267">
        <v>1</v>
      </c>
    </row>
    <row r="7268" spans="11:12" x14ac:dyDescent="0.25">
      <c r="K7268" s="3" t="s">
        <v>8791</v>
      </c>
      <c r="L7268">
        <v>3</v>
      </c>
    </row>
    <row r="7269" spans="11:12" x14ac:dyDescent="0.25">
      <c r="K7269" s="3" t="s">
        <v>7325</v>
      </c>
      <c r="L7269">
        <v>1</v>
      </c>
    </row>
    <row r="7270" spans="11:12" x14ac:dyDescent="0.25">
      <c r="K7270" s="3" t="s">
        <v>18649</v>
      </c>
      <c r="L7270">
        <v>2</v>
      </c>
    </row>
    <row r="7271" spans="11:12" x14ac:dyDescent="0.25">
      <c r="K7271" s="3" t="s">
        <v>18653</v>
      </c>
      <c r="L7271">
        <v>1</v>
      </c>
    </row>
    <row r="7272" spans="11:12" x14ac:dyDescent="0.25">
      <c r="K7272" s="3" t="s">
        <v>26561</v>
      </c>
      <c r="L7272">
        <v>1</v>
      </c>
    </row>
    <row r="7273" spans="11:12" x14ac:dyDescent="0.25">
      <c r="K7273" s="3" t="s">
        <v>28073</v>
      </c>
      <c r="L7273">
        <v>1</v>
      </c>
    </row>
    <row r="7274" spans="11:12" x14ac:dyDescent="0.25">
      <c r="K7274" s="3" t="s">
        <v>26564</v>
      </c>
      <c r="L7274">
        <v>1</v>
      </c>
    </row>
    <row r="7275" spans="11:12" x14ac:dyDescent="0.25">
      <c r="K7275" s="3" t="s">
        <v>12545</v>
      </c>
      <c r="L7275">
        <v>3</v>
      </c>
    </row>
    <row r="7276" spans="11:12" x14ac:dyDescent="0.25">
      <c r="K7276" s="3" t="s">
        <v>8794</v>
      </c>
      <c r="L7276">
        <v>12</v>
      </c>
    </row>
    <row r="7277" spans="11:12" x14ac:dyDescent="0.25">
      <c r="K7277" s="3" t="s">
        <v>27658</v>
      </c>
      <c r="L7277">
        <v>1</v>
      </c>
    </row>
    <row r="7278" spans="11:12" x14ac:dyDescent="0.25">
      <c r="K7278" s="3" t="s">
        <v>21895</v>
      </c>
      <c r="L7278">
        <v>1</v>
      </c>
    </row>
    <row r="7279" spans="11:12" x14ac:dyDescent="0.25">
      <c r="K7279" s="3" t="s">
        <v>5863</v>
      </c>
      <c r="L7279">
        <v>1</v>
      </c>
    </row>
    <row r="7280" spans="11:12" x14ac:dyDescent="0.25">
      <c r="K7280" s="3" t="s">
        <v>19824</v>
      </c>
      <c r="L7280">
        <v>1</v>
      </c>
    </row>
    <row r="7281" spans="11:12" x14ac:dyDescent="0.25">
      <c r="K7281" s="3" t="s">
        <v>11423</v>
      </c>
      <c r="L7281">
        <v>4</v>
      </c>
    </row>
    <row r="7282" spans="11:12" x14ac:dyDescent="0.25">
      <c r="K7282" s="3" t="s">
        <v>3649</v>
      </c>
      <c r="L7282">
        <v>1</v>
      </c>
    </row>
    <row r="7283" spans="11:12" x14ac:dyDescent="0.25">
      <c r="K7283" s="3" t="s">
        <v>8800</v>
      </c>
      <c r="L7283">
        <v>3</v>
      </c>
    </row>
    <row r="7284" spans="11:12" x14ac:dyDescent="0.25">
      <c r="K7284" s="3" t="s">
        <v>7073</v>
      </c>
      <c r="L7284">
        <v>2</v>
      </c>
    </row>
    <row r="7285" spans="11:12" x14ac:dyDescent="0.25">
      <c r="K7285" s="3" t="s">
        <v>4799</v>
      </c>
      <c r="L7285">
        <v>6</v>
      </c>
    </row>
    <row r="7286" spans="11:12" x14ac:dyDescent="0.25">
      <c r="K7286" s="3" t="s">
        <v>26567</v>
      </c>
      <c r="L7286">
        <v>1</v>
      </c>
    </row>
    <row r="7287" spans="11:12" x14ac:dyDescent="0.25">
      <c r="K7287" s="3" t="s">
        <v>4803</v>
      </c>
      <c r="L7287">
        <v>3</v>
      </c>
    </row>
    <row r="7288" spans="11:12" x14ac:dyDescent="0.25">
      <c r="K7288" s="3" t="s">
        <v>11426</v>
      </c>
      <c r="L7288">
        <v>2</v>
      </c>
    </row>
    <row r="7289" spans="11:12" x14ac:dyDescent="0.25">
      <c r="K7289" s="3" t="s">
        <v>21898</v>
      </c>
      <c r="L7289">
        <v>3</v>
      </c>
    </row>
    <row r="7290" spans="11:12" x14ac:dyDescent="0.25">
      <c r="K7290" s="3" t="s">
        <v>3076</v>
      </c>
      <c r="L7290">
        <v>1</v>
      </c>
    </row>
    <row r="7291" spans="11:12" x14ac:dyDescent="0.25">
      <c r="K7291" s="3" t="s">
        <v>12548</v>
      </c>
      <c r="L7291">
        <v>3</v>
      </c>
    </row>
    <row r="7292" spans="11:12" x14ac:dyDescent="0.25">
      <c r="K7292" s="3" t="s">
        <v>8804</v>
      </c>
      <c r="L7292">
        <v>3</v>
      </c>
    </row>
    <row r="7293" spans="11:12" x14ac:dyDescent="0.25">
      <c r="K7293" s="3" t="s">
        <v>24424</v>
      </c>
      <c r="L7293">
        <v>1</v>
      </c>
    </row>
    <row r="7294" spans="11:12" x14ac:dyDescent="0.25">
      <c r="K7294" s="3" t="s">
        <v>7076</v>
      </c>
      <c r="L7294">
        <v>2</v>
      </c>
    </row>
    <row r="7295" spans="11:12" x14ac:dyDescent="0.25">
      <c r="K7295" s="3" t="s">
        <v>11429</v>
      </c>
      <c r="L7295">
        <v>2</v>
      </c>
    </row>
    <row r="7296" spans="11:12" x14ac:dyDescent="0.25">
      <c r="K7296" s="3" t="s">
        <v>19827</v>
      </c>
      <c r="L7296">
        <v>1</v>
      </c>
    </row>
    <row r="7297" spans="11:12" x14ac:dyDescent="0.25">
      <c r="K7297" s="3" t="s">
        <v>12551</v>
      </c>
      <c r="L7297">
        <v>6</v>
      </c>
    </row>
    <row r="7298" spans="11:12" x14ac:dyDescent="0.25">
      <c r="K7298" s="3" t="s">
        <v>20930</v>
      </c>
      <c r="L7298">
        <v>1</v>
      </c>
    </row>
    <row r="7299" spans="11:12" x14ac:dyDescent="0.25">
      <c r="K7299" s="3" t="s">
        <v>7651</v>
      </c>
      <c r="L7299">
        <v>1</v>
      </c>
    </row>
    <row r="7300" spans="11:12" x14ac:dyDescent="0.25">
      <c r="K7300" s="3" t="s">
        <v>27661</v>
      </c>
      <c r="L7300">
        <v>1</v>
      </c>
    </row>
    <row r="7301" spans="11:12" x14ac:dyDescent="0.25">
      <c r="K7301" s="3" t="s">
        <v>23942</v>
      </c>
      <c r="L7301">
        <v>1</v>
      </c>
    </row>
    <row r="7302" spans="11:12" x14ac:dyDescent="0.25">
      <c r="K7302" s="3" t="s">
        <v>18656</v>
      </c>
      <c r="L7302">
        <v>1</v>
      </c>
    </row>
    <row r="7303" spans="11:12" x14ac:dyDescent="0.25">
      <c r="K7303" s="3" t="s">
        <v>26570</v>
      </c>
      <c r="L7303">
        <v>1</v>
      </c>
    </row>
    <row r="7304" spans="11:12" x14ac:dyDescent="0.25">
      <c r="K7304" s="3" t="s">
        <v>16061</v>
      </c>
      <c r="L7304">
        <v>1</v>
      </c>
    </row>
    <row r="7305" spans="11:12" x14ac:dyDescent="0.25">
      <c r="K7305" s="3" t="s">
        <v>3652</v>
      </c>
      <c r="L7305">
        <v>1</v>
      </c>
    </row>
    <row r="7306" spans="11:12" x14ac:dyDescent="0.25">
      <c r="K7306" s="3" t="s">
        <v>28242</v>
      </c>
      <c r="L7306">
        <v>2</v>
      </c>
    </row>
    <row r="7307" spans="11:12" x14ac:dyDescent="0.25">
      <c r="K7307" s="3" t="s">
        <v>10032</v>
      </c>
      <c r="L7307">
        <v>6</v>
      </c>
    </row>
    <row r="7308" spans="11:12" x14ac:dyDescent="0.25">
      <c r="K7308" s="3" t="s">
        <v>26573</v>
      </c>
      <c r="L7308">
        <v>1</v>
      </c>
    </row>
    <row r="7309" spans="11:12" x14ac:dyDescent="0.25">
      <c r="K7309" s="3" t="s">
        <v>12554</v>
      </c>
      <c r="L7309">
        <v>3</v>
      </c>
    </row>
    <row r="7310" spans="11:12" x14ac:dyDescent="0.25">
      <c r="K7310" s="3" t="s">
        <v>19830</v>
      </c>
      <c r="L7310">
        <v>1</v>
      </c>
    </row>
    <row r="7311" spans="11:12" x14ac:dyDescent="0.25">
      <c r="K7311" s="3" t="s">
        <v>8807</v>
      </c>
      <c r="L7311">
        <v>3</v>
      </c>
    </row>
    <row r="7312" spans="11:12" x14ac:dyDescent="0.25">
      <c r="K7312" s="3" t="s">
        <v>7079</v>
      </c>
      <c r="L7312">
        <v>2</v>
      </c>
    </row>
    <row r="7313" spans="11:12" x14ac:dyDescent="0.25">
      <c r="K7313" s="3" t="s">
        <v>25450</v>
      </c>
      <c r="L7313">
        <v>1</v>
      </c>
    </row>
    <row r="7314" spans="11:12" x14ac:dyDescent="0.25">
      <c r="K7314" s="3" t="s">
        <v>11433</v>
      </c>
      <c r="L7314">
        <v>4</v>
      </c>
    </row>
    <row r="7315" spans="11:12" x14ac:dyDescent="0.25">
      <c r="K7315" s="3" t="s">
        <v>8811</v>
      </c>
      <c r="L7315">
        <v>3</v>
      </c>
    </row>
    <row r="7316" spans="11:12" x14ac:dyDescent="0.25">
      <c r="K7316" s="3" t="s">
        <v>21903</v>
      </c>
      <c r="L7316">
        <v>1</v>
      </c>
    </row>
    <row r="7317" spans="11:12" x14ac:dyDescent="0.25">
      <c r="K7317" s="3" t="s">
        <v>21907</v>
      </c>
      <c r="L7317">
        <v>1</v>
      </c>
    </row>
    <row r="7318" spans="11:12" x14ac:dyDescent="0.25">
      <c r="K7318" s="3" t="s">
        <v>8814</v>
      </c>
      <c r="L7318">
        <v>3</v>
      </c>
    </row>
    <row r="7319" spans="11:12" x14ac:dyDescent="0.25">
      <c r="K7319" s="3" t="s">
        <v>17491</v>
      </c>
      <c r="L7319">
        <v>2</v>
      </c>
    </row>
    <row r="7320" spans="11:12" x14ac:dyDescent="0.25">
      <c r="K7320" s="3" t="s">
        <v>20933</v>
      </c>
      <c r="L7320">
        <v>3</v>
      </c>
    </row>
    <row r="7321" spans="11:12" x14ac:dyDescent="0.25">
      <c r="K7321" s="3" t="s">
        <v>16064</v>
      </c>
      <c r="L7321">
        <v>2</v>
      </c>
    </row>
    <row r="7322" spans="11:12" x14ac:dyDescent="0.25">
      <c r="K7322" s="3" t="s">
        <v>26576</v>
      </c>
      <c r="L7322">
        <v>1</v>
      </c>
    </row>
    <row r="7323" spans="11:12" x14ac:dyDescent="0.25">
      <c r="K7323" s="3" t="s">
        <v>25453</v>
      </c>
      <c r="L7323">
        <v>2</v>
      </c>
    </row>
    <row r="7324" spans="11:12" x14ac:dyDescent="0.25">
      <c r="K7324" s="3" t="s">
        <v>1907</v>
      </c>
      <c r="L7324">
        <v>3</v>
      </c>
    </row>
    <row r="7325" spans="11:12" x14ac:dyDescent="0.25">
      <c r="K7325" s="3" t="s">
        <v>3079</v>
      </c>
      <c r="L7325">
        <v>1</v>
      </c>
    </row>
    <row r="7326" spans="11:12" x14ac:dyDescent="0.25">
      <c r="K7326" s="3" t="s">
        <v>3082</v>
      </c>
      <c r="L7326">
        <v>1</v>
      </c>
    </row>
    <row r="7327" spans="11:12" x14ac:dyDescent="0.25">
      <c r="K7327" s="3" t="s">
        <v>4806</v>
      </c>
      <c r="L7327">
        <v>6</v>
      </c>
    </row>
    <row r="7328" spans="11:12" x14ac:dyDescent="0.25">
      <c r="K7328" s="3" t="s">
        <v>7654</v>
      </c>
      <c r="L7328">
        <v>2</v>
      </c>
    </row>
    <row r="7329" spans="11:12" x14ac:dyDescent="0.25">
      <c r="K7329" s="3" t="s">
        <v>27664</v>
      </c>
      <c r="L7329">
        <v>1</v>
      </c>
    </row>
    <row r="7330" spans="11:12" x14ac:dyDescent="0.25">
      <c r="K7330" s="3" t="s">
        <v>5866</v>
      </c>
      <c r="L7330">
        <v>1</v>
      </c>
    </row>
    <row r="7331" spans="11:12" x14ac:dyDescent="0.25">
      <c r="K7331" s="3" t="s">
        <v>22971</v>
      </c>
      <c r="L7331">
        <v>1</v>
      </c>
    </row>
    <row r="7332" spans="11:12" x14ac:dyDescent="0.25">
      <c r="K7332" s="3" t="s">
        <v>13664</v>
      </c>
      <c r="L7332">
        <v>1</v>
      </c>
    </row>
    <row r="7333" spans="11:12" x14ac:dyDescent="0.25">
      <c r="K7333" s="3" t="s">
        <v>4811</v>
      </c>
      <c r="L7333">
        <v>3</v>
      </c>
    </row>
    <row r="7334" spans="11:12" x14ac:dyDescent="0.25">
      <c r="K7334" s="3" t="s">
        <v>1910</v>
      </c>
      <c r="L7334">
        <v>3</v>
      </c>
    </row>
    <row r="7335" spans="11:12" x14ac:dyDescent="0.25">
      <c r="K7335" s="3" t="s">
        <v>4814</v>
      </c>
      <c r="L7335">
        <v>3</v>
      </c>
    </row>
    <row r="7336" spans="11:12" x14ac:dyDescent="0.25">
      <c r="K7336" s="3" t="s">
        <v>11435</v>
      </c>
      <c r="L7336">
        <v>6</v>
      </c>
    </row>
    <row r="7337" spans="11:12" x14ac:dyDescent="0.25">
      <c r="K7337" s="3" t="s">
        <v>4817</v>
      </c>
      <c r="L7337">
        <v>6</v>
      </c>
    </row>
    <row r="7338" spans="11:12" x14ac:dyDescent="0.25">
      <c r="K7338" s="3" t="s">
        <v>17124</v>
      </c>
      <c r="L7338">
        <v>2</v>
      </c>
    </row>
    <row r="7339" spans="11:12" x14ac:dyDescent="0.25">
      <c r="K7339" s="3" t="s">
        <v>1915</v>
      </c>
      <c r="L7339">
        <v>3</v>
      </c>
    </row>
    <row r="7340" spans="11:12" x14ac:dyDescent="0.25">
      <c r="K7340" s="3" t="s">
        <v>8817</v>
      </c>
      <c r="L7340">
        <v>3</v>
      </c>
    </row>
    <row r="7341" spans="11:12" x14ac:dyDescent="0.25">
      <c r="K7341" s="3" t="s">
        <v>13667</v>
      </c>
      <c r="L7341">
        <v>1</v>
      </c>
    </row>
    <row r="7342" spans="11:12" x14ac:dyDescent="0.25">
      <c r="K7342" s="3" t="s">
        <v>18659</v>
      </c>
      <c r="L7342">
        <v>1</v>
      </c>
    </row>
    <row r="7343" spans="11:12" x14ac:dyDescent="0.25">
      <c r="K7343" s="3" t="s">
        <v>18662</v>
      </c>
      <c r="L7343">
        <v>2</v>
      </c>
    </row>
    <row r="7344" spans="11:12" x14ac:dyDescent="0.25">
      <c r="K7344" s="3" t="s">
        <v>1918</v>
      </c>
      <c r="L7344">
        <v>6</v>
      </c>
    </row>
    <row r="7345" spans="11:12" x14ac:dyDescent="0.25">
      <c r="K7345" s="3" t="s">
        <v>7083</v>
      </c>
      <c r="L7345">
        <v>2</v>
      </c>
    </row>
    <row r="7346" spans="11:12" x14ac:dyDescent="0.25">
      <c r="K7346" s="3" t="s">
        <v>14753</v>
      </c>
      <c r="L7346">
        <v>1</v>
      </c>
    </row>
    <row r="7347" spans="11:12" x14ac:dyDescent="0.25">
      <c r="K7347" s="3" t="s">
        <v>10341</v>
      </c>
      <c r="L7347">
        <v>2</v>
      </c>
    </row>
    <row r="7348" spans="11:12" x14ac:dyDescent="0.25">
      <c r="K7348" s="3" t="s">
        <v>17638</v>
      </c>
      <c r="L7348">
        <v>1</v>
      </c>
    </row>
    <row r="7349" spans="11:12" x14ac:dyDescent="0.25">
      <c r="K7349" s="3" t="s">
        <v>15020</v>
      </c>
      <c r="L7349">
        <v>1</v>
      </c>
    </row>
    <row r="7350" spans="11:12" x14ac:dyDescent="0.25">
      <c r="K7350" s="3" t="s">
        <v>20938</v>
      </c>
      <c r="L7350">
        <v>1</v>
      </c>
    </row>
    <row r="7351" spans="11:12" x14ac:dyDescent="0.25">
      <c r="K7351" s="3" t="s">
        <v>27667</v>
      </c>
      <c r="L7351">
        <v>1</v>
      </c>
    </row>
    <row r="7352" spans="11:12" x14ac:dyDescent="0.25">
      <c r="K7352" s="3" t="s">
        <v>18666</v>
      </c>
      <c r="L7352">
        <v>1</v>
      </c>
    </row>
    <row r="7353" spans="11:12" x14ac:dyDescent="0.25">
      <c r="K7353" s="3" t="s">
        <v>21910</v>
      </c>
      <c r="L7353">
        <v>2</v>
      </c>
    </row>
    <row r="7354" spans="11:12" x14ac:dyDescent="0.25">
      <c r="K7354" s="3" t="s">
        <v>25457</v>
      </c>
      <c r="L7354">
        <v>1</v>
      </c>
    </row>
    <row r="7355" spans="11:12" x14ac:dyDescent="0.25">
      <c r="K7355" s="3" t="s">
        <v>26579</v>
      </c>
      <c r="L7355">
        <v>1</v>
      </c>
    </row>
    <row r="7356" spans="11:12" x14ac:dyDescent="0.25">
      <c r="K7356" s="3" t="s">
        <v>3085</v>
      </c>
      <c r="L7356">
        <v>1</v>
      </c>
    </row>
    <row r="7357" spans="11:12" x14ac:dyDescent="0.25">
      <c r="K7357" s="3" t="s">
        <v>26582</v>
      </c>
      <c r="L7357">
        <v>1</v>
      </c>
    </row>
    <row r="7358" spans="11:12" x14ac:dyDescent="0.25">
      <c r="K7358" s="3" t="s">
        <v>10383</v>
      </c>
      <c r="L7358">
        <v>2</v>
      </c>
    </row>
    <row r="7359" spans="11:12" x14ac:dyDescent="0.25">
      <c r="K7359" s="3" t="s">
        <v>5869</v>
      </c>
      <c r="L7359">
        <v>1</v>
      </c>
    </row>
    <row r="7360" spans="11:12" x14ac:dyDescent="0.25">
      <c r="K7360" s="3" t="s">
        <v>21914</v>
      </c>
      <c r="L7360">
        <v>1</v>
      </c>
    </row>
    <row r="7361" spans="11:12" x14ac:dyDescent="0.25">
      <c r="K7361" s="3" t="s">
        <v>19833</v>
      </c>
      <c r="L7361">
        <v>1</v>
      </c>
    </row>
    <row r="7362" spans="11:12" x14ac:dyDescent="0.25">
      <c r="K7362" s="3" t="s">
        <v>26585</v>
      </c>
      <c r="L7362">
        <v>1</v>
      </c>
    </row>
    <row r="7363" spans="11:12" x14ac:dyDescent="0.25">
      <c r="K7363" s="3" t="s">
        <v>7086</v>
      </c>
      <c r="L7363">
        <v>2</v>
      </c>
    </row>
    <row r="7364" spans="11:12" x14ac:dyDescent="0.25">
      <c r="K7364" s="3" t="s">
        <v>21917</v>
      </c>
      <c r="L7364">
        <v>1</v>
      </c>
    </row>
    <row r="7365" spans="11:12" x14ac:dyDescent="0.25">
      <c r="K7365" s="3" t="s">
        <v>4821</v>
      </c>
      <c r="L7365">
        <v>3</v>
      </c>
    </row>
    <row r="7366" spans="11:12" x14ac:dyDescent="0.25">
      <c r="K7366" s="3" t="s">
        <v>16068</v>
      </c>
      <c r="L7366">
        <v>1</v>
      </c>
    </row>
    <row r="7367" spans="11:12" x14ac:dyDescent="0.25">
      <c r="K7367" s="3" t="s">
        <v>8820</v>
      </c>
      <c r="L7367">
        <v>3</v>
      </c>
    </row>
    <row r="7368" spans="11:12" x14ac:dyDescent="0.25">
      <c r="K7368" s="3" t="s">
        <v>20941</v>
      </c>
      <c r="L7368">
        <v>1</v>
      </c>
    </row>
    <row r="7369" spans="11:12" x14ac:dyDescent="0.25">
      <c r="K7369" s="3" t="s">
        <v>26589</v>
      </c>
      <c r="L7369">
        <v>1</v>
      </c>
    </row>
    <row r="7370" spans="11:12" x14ac:dyDescent="0.25">
      <c r="K7370" s="3" t="s">
        <v>24427</v>
      </c>
      <c r="L7370">
        <v>1</v>
      </c>
    </row>
    <row r="7371" spans="11:12" x14ac:dyDescent="0.25">
      <c r="K7371" s="3" t="s">
        <v>4825</v>
      </c>
      <c r="L7371">
        <v>3</v>
      </c>
    </row>
    <row r="7372" spans="11:12" x14ac:dyDescent="0.25">
      <c r="K7372" s="3" t="s">
        <v>20944</v>
      </c>
      <c r="L7372">
        <v>1</v>
      </c>
    </row>
    <row r="7373" spans="11:12" x14ac:dyDescent="0.25">
      <c r="K7373" s="3" t="s">
        <v>21920</v>
      </c>
      <c r="L7373">
        <v>2</v>
      </c>
    </row>
    <row r="7374" spans="11:12" x14ac:dyDescent="0.25">
      <c r="K7374" s="3" t="s">
        <v>1922</v>
      </c>
      <c r="L7374">
        <v>3</v>
      </c>
    </row>
    <row r="7375" spans="11:12" x14ac:dyDescent="0.25">
      <c r="K7375" s="3" t="s">
        <v>22974</v>
      </c>
      <c r="L7375">
        <v>1</v>
      </c>
    </row>
    <row r="7376" spans="11:12" x14ac:dyDescent="0.25">
      <c r="K7376" s="3" t="s">
        <v>5871</v>
      </c>
      <c r="L7376">
        <v>1</v>
      </c>
    </row>
    <row r="7377" spans="11:12" x14ac:dyDescent="0.25">
      <c r="K7377" s="3" t="s">
        <v>1925</v>
      </c>
      <c r="L7377">
        <v>3</v>
      </c>
    </row>
    <row r="7378" spans="11:12" x14ac:dyDescent="0.25">
      <c r="K7378" s="3" t="s">
        <v>22977</v>
      </c>
      <c r="L7378">
        <v>2</v>
      </c>
    </row>
    <row r="7379" spans="11:12" x14ac:dyDescent="0.25">
      <c r="K7379" s="3" t="s">
        <v>19836</v>
      </c>
      <c r="L7379">
        <v>1</v>
      </c>
    </row>
    <row r="7380" spans="11:12" x14ac:dyDescent="0.25">
      <c r="K7380" s="3" t="s">
        <v>26591</v>
      </c>
      <c r="L7380">
        <v>1</v>
      </c>
    </row>
    <row r="7381" spans="11:12" x14ac:dyDescent="0.25">
      <c r="K7381" s="3" t="s">
        <v>8823</v>
      </c>
      <c r="L7381">
        <v>3</v>
      </c>
    </row>
    <row r="7382" spans="11:12" x14ac:dyDescent="0.25">
      <c r="K7382" s="3" t="s">
        <v>28247</v>
      </c>
      <c r="L7382">
        <v>1</v>
      </c>
    </row>
    <row r="7383" spans="11:12" x14ac:dyDescent="0.25">
      <c r="K7383" s="3" t="s">
        <v>5875</v>
      </c>
      <c r="L7383">
        <v>2</v>
      </c>
    </row>
    <row r="7384" spans="11:12" x14ac:dyDescent="0.25">
      <c r="K7384" s="3" t="s">
        <v>17128</v>
      </c>
      <c r="L7384">
        <v>1</v>
      </c>
    </row>
    <row r="7385" spans="11:12" x14ac:dyDescent="0.25">
      <c r="K7385" s="3" t="s">
        <v>3088</v>
      </c>
      <c r="L7385">
        <v>2</v>
      </c>
    </row>
    <row r="7386" spans="11:12" x14ac:dyDescent="0.25">
      <c r="K7386" s="3" t="s">
        <v>13670</v>
      </c>
      <c r="L7386">
        <v>2</v>
      </c>
    </row>
    <row r="7387" spans="11:12" x14ac:dyDescent="0.25">
      <c r="K7387" s="3" t="s">
        <v>1928</v>
      </c>
      <c r="L7387">
        <v>3</v>
      </c>
    </row>
    <row r="7388" spans="11:12" x14ac:dyDescent="0.25">
      <c r="K7388" s="3" t="s">
        <v>22979</v>
      </c>
      <c r="L7388">
        <v>1</v>
      </c>
    </row>
    <row r="7389" spans="11:12" x14ac:dyDescent="0.25">
      <c r="K7389" s="3" t="s">
        <v>17131</v>
      </c>
      <c r="L7389">
        <v>1</v>
      </c>
    </row>
    <row r="7390" spans="11:12" x14ac:dyDescent="0.25">
      <c r="K7390" s="3" t="s">
        <v>19839</v>
      </c>
      <c r="L7390">
        <v>1</v>
      </c>
    </row>
    <row r="7391" spans="11:12" x14ac:dyDescent="0.25">
      <c r="K7391" s="3" t="s">
        <v>7089</v>
      </c>
      <c r="L7391">
        <v>2</v>
      </c>
    </row>
    <row r="7392" spans="11:12" x14ac:dyDescent="0.25">
      <c r="K7392" s="3" t="s">
        <v>25460</v>
      </c>
      <c r="L7392">
        <v>1</v>
      </c>
    </row>
    <row r="7393" spans="11:12" x14ac:dyDescent="0.25">
      <c r="K7393" s="3" t="s">
        <v>14756</v>
      </c>
      <c r="L7393">
        <v>1</v>
      </c>
    </row>
    <row r="7394" spans="11:12" x14ac:dyDescent="0.25">
      <c r="K7394" s="3" t="s">
        <v>14958</v>
      </c>
      <c r="L7394">
        <v>2</v>
      </c>
    </row>
    <row r="7395" spans="11:12" x14ac:dyDescent="0.25">
      <c r="K7395" s="3" t="s">
        <v>26594</v>
      </c>
      <c r="L7395">
        <v>2</v>
      </c>
    </row>
    <row r="7396" spans="11:12" x14ac:dyDescent="0.25">
      <c r="K7396" s="3" t="s">
        <v>25463</v>
      </c>
      <c r="L7396">
        <v>1</v>
      </c>
    </row>
    <row r="7397" spans="11:12" x14ac:dyDescent="0.25">
      <c r="K7397" s="3" t="s">
        <v>26598</v>
      </c>
      <c r="L7397">
        <v>1</v>
      </c>
    </row>
    <row r="7398" spans="11:12" x14ac:dyDescent="0.25">
      <c r="K7398" s="3" t="s">
        <v>8826</v>
      </c>
      <c r="L7398">
        <v>3</v>
      </c>
    </row>
    <row r="7399" spans="11:12" x14ac:dyDescent="0.25">
      <c r="K7399" s="3" t="s">
        <v>5879</v>
      </c>
      <c r="L7399">
        <v>1</v>
      </c>
    </row>
    <row r="7400" spans="11:12" x14ac:dyDescent="0.25">
      <c r="K7400" s="3" t="s">
        <v>13674</v>
      </c>
      <c r="L7400">
        <v>1</v>
      </c>
    </row>
    <row r="7401" spans="11:12" x14ac:dyDescent="0.25">
      <c r="K7401" s="3" t="s">
        <v>7528</v>
      </c>
      <c r="L7401">
        <v>1</v>
      </c>
    </row>
    <row r="7402" spans="11:12" x14ac:dyDescent="0.25">
      <c r="K7402" s="3" t="s">
        <v>7092</v>
      </c>
      <c r="L7402">
        <v>2</v>
      </c>
    </row>
    <row r="7403" spans="11:12" x14ac:dyDescent="0.25">
      <c r="K7403" s="3" t="s">
        <v>5882</v>
      </c>
      <c r="L7403">
        <v>1</v>
      </c>
    </row>
    <row r="7404" spans="11:12" x14ac:dyDescent="0.25">
      <c r="K7404" s="3" t="s">
        <v>17134</v>
      </c>
      <c r="L7404">
        <v>1</v>
      </c>
    </row>
    <row r="7405" spans="11:12" x14ac:dyDescent="0.25">
      <c r="K7405" s="3" t="s">
        <v>26601</v>
      </c>
      <c r="L7405">
        <v>2</v>
      </c>
    </row>
    <row r="7406" spans="11:12" x14ac:dyDescent="0.25">
      <c r="K7406" s="3" t="s">
        <v>4828</v>
      </c>
      <c r="L7406">
        <v>3</v>
      </c>
    </row>
    <row r="7407" spans="11:12" x14ac:dyDescent="0.25">
      <c r="K7407" s="3" t="s">
        <v>14759</v>
      </c>
      <c r="L7407">
        <v>1</v>
      </c>
    </row>
    <row r="7408" spans="11:12" x14ac:dyDescent="0.25">
      <c r="K7408" s="3" t="s">
        <v>19841</v>
      </c>
      <c r="L7408">
        <v>1</v>
      </c>
    </row>
    <row r="7409" spans="11:12" x14ac:dyDescent="0.25">
      <c r="K7409" s="3" t="s">
        <v>14762</v>
      </c>
      <c r="L7409">
        <v>2</v>
      </c>
    </row>
    <row r="7410" spans="11:12" x14ac:dyDescent="0.25">
      <c r="K7410" s="3" t="s">
        <v>11440</v>
      </c>
      <c r="L7410">
        <v>4</v>
      </c>
    </row>
    <row r="7411" spans="11:12" x14ac:dyDescent="0.25">
      <c r="K7411" s="3" t="s">
        <v>24430</v>
      </c>
      <c r="L7411">
        <v>1</v>
      </c>
    </row>
    <row r="7412" spans="11:12" x14ac:dyDescent="0.25">
      <c r="K7412" s="3" t="s">
        <v>10508</v>
      </c>
      <c r="L7412">
        <v>1</v>
      </c>
    </row>
    <row r="7413" spans="11:12" x14ac:dyDescent="0.25">
      <c r="K7413" s="3" t="s">
        <v>11444</v>
      </c>
      <c r="L7413">
        <v>4</v>
      </c>
    </row>
    <row r="7414" spans="11:12" x14ac:dyDescent="0.25">
      <c r="K7414" s="3" t="s">
        <v>26605</v>
      </c>
      <c r="L7414">
        <v>1</v>
      </c>
    </row>
    <row r="7415" spans="11:12" x14ac:dyDescent="0.25">
      <c r="K7415" s="3" t="s">
        <v>26608</v>
      </c>
      <c r="L7415">
        <v>2</v>
      </c>
    </row>
    <row r="7416" spans="11:12" x14ac:dyDescent="0.25">
      <c r="K7416" s="3" t="s">
        <v>3326</v>
      </c>
      <c r="L7416">
        <v>1</v>
      </c>
    </row>
    <row r="7417" spans="11:12" x14ac:dyDescent="0.25">
      <c r="K7417" s="3" t="s">
        <v>14767</v>
      </c>
      <c r="L7417">
        <v>1</v>
      </c>
    </row>
    <row r="7418" spans="11:12" x14ac:dyDescent="0.25">
      <c r="K7418" s="3" t="s">
        <v>26612</v>
      </c>
      <c r="L7418">
        <v>1</v>
      </c>
    </row>
    <row r="7419" spans="11:12" x14ac:dyDescent="0.25">
      <c r="K7419" s="3" t="s">
        <v>4831</v>
      </c>
      <c r="L7419">
        <v>3</v>
      </c>
    </row>
    <row r="7420" spans="11:12" x14ac:dyDescent="0.25">
      <c r="K7420" s="3" t="s">
        <v>3092</v>
      </c>
      <c r="L7420">
        <v>1</v>
      </c>
    </row>
    <row r="7421" spans="11:12" x14ac:dyDescent="0.25">
      <c r="K7421" s="3" t="s">
        <v>21925</v>
      </c>
      <c r="L7421">
        <v>2</v>
      </c>
    </row>
    <row r="7422" spans="11:12" x14ac:dyDescent="0.25">
      <c r="K7422" s="3" t="s">
        <v>11449</v>
      </c>
      <c r="L7422">
        <v>2</v>
      </c>
    </row>
    <row r="7423" spans="11:12" x14ac:dyDescent="0.25">
      <c r="K7423" s="3" t="s">
        <v>12557</v>
      </c>
      <c r="L7423">
        <v>6</v>
      </c>
    </row>
    <row r="7424" spans="11:12" x14ac:dyDescent="0.25">
      <c r="K7424" s="3" t="s">
        <v>8829</v>
      </c>
      <c r="L7424">
        <v>3</v>
      </c>
    </row>
    <row r="7425" spans="11:12" x14ac:dyDescent="0.25">
      <c r="K7425" s="3" t="s">
        <v>7095</v>
      </c>
      <c r="L7425">
        <v>2</v>
      </c>
    </row>
    <row r="7426" spans="11:12" x14ac:dyDescent="0.25">
      <c r="K7426" s="3" t="s">
        <v>12561</v>
      </c>
      <c r="L7426">
        <v>3</v>
      </c>
    </row>
    <row r="7427" spans="11:12" x14ac:dyDescent="0.25">
      <c r="K7427" s="3" t="s">
        <v>16071</v>
      </c>
      <c r="L7427">
        <v>1</v>
      </c>
    </row>
    <row r="7428" spans="11:12" x14ac:dyDescent="0.25">
      <c r="K7428" s="3" t="s">
        <v>20947</v>
      </c>
      <c r="L7428">
        <v>1</v>
      </c>
    </row>
    <row r="7429" spans="11:12" x14ac:dyDescent="0.25">
      <c r="K7429" s="3" t="s">
        <v>19844</v>
      </c>
      <c r="L7429">
        <v>1</v>
      </c>
    </row>
    <row r="7430" spans="11:12" x14ac:dyDescent="0.25">
      <c r="K7430" s="3" t="s">
        <v>21929</v>
      </c>
      <c r="L7430">
        <v>1</v>
      </c>
    </row>
    <row r="7431" spans="11:12" x14ac:dyDescent="0.25">
      <c r="K7431" s="3" t="s">
        <v>24433</v>
      </c>
      <c r="L7431">
        <v>3</v>
      </c>
    </row>
    <row r="7432" spans="11:12" x14ac:dyDescent="0.25">
      <c r="K7432" s="3" t="s">
        <v>23945</v>
      </c>
      <c r="L7432">
        <v>1</v>
      </c>
    </row>
    <row r="7433" spans="11:12" x14ac:dyDescent="0.25">
      <c r="K7433" s="3" t="s">
        <v>25465</v>
      </c>
      <c r="L7433">
        <v>1</v>
      </c>
    </row>
    <row r="7434" spans="11:12" x14ac:dyDescent="0.25">
      <c r="K7434" s="3" t="s">
        <v>5885</v>
      </c>
      <c r="L7434">
        <v>1</v>
      </c>
    </row>
    <row r="7435" spans="11:12" x14ac:dyDescent="0.25">
      <c r="K7435" s="3" t="s">
        <v>16074</v>
      </c>
      <c r="L7435">
        <v>1</v>
      </c>
    </row>
    <row r="7436" spans="11:12" x14ac:dyDescent="0.25">
      <c r="K7436" s="3" t="s">
        <v>7098</v>
      </c>
      <c r="L7436">
        <v>2</v>
      </c>
    </row>
    <row r="7437" spans="11:12" x14ac:dyDescent="0.25">
      <c r="K7437" s="3" t="s">
        <v>26615</v>
      </c>
      <c r="L7437">
        <v>4</v>
      </c>
    </row>
    <row r="7438" spans="11:12" x14ac:dyDescent="0.25">
      <c r="K7438" s="3" t="s">
        <v>16077</v>
      </c>
      <c r="L7438">
        <v>2</v>
      </c>
    </row>
    <row r="7439" spans="11:12" x14ac:dyDescent="0.25">
      <c r="K7439" s="3" t="s">
        <v>7531</v>
      </c>
      <c r="L7439">
        <v>1</v>
      </c>
    </row>
    <row r="7440" spans="11:12" x14ac:dyDescent="0.25">
      <c r="K7440" s="3" t="s">
        <v>18669</v>
      </c>
      <c r="L7440">
        <v>2</v>
      </c>
    </row>
    <row r="7441" spans="11:12" x14ac:dyDescent="0.25">
      <c r="K7441" s="3" t="s">
        <v>10036</v>
      </c>
      <c r="L7441">
        <v>3</v>
      </c>
    </row>
    <row r="7442" spans="11:12" x14ac:dyDescent="0.25">
      <c r="K7442" s="3" t="s">
        <v>13677</v>
      </c>
      <c r="L7442">
        <v>1</v>
      </c>
    </row>
    <row r="7443" spans="11:12" x14ac:dyDescent="0.25">
      <c r="K7443" s="3" t="s">
        <v>25468</v>
      </c>
      <c r="L7443">
        <v>1</v>
      </c>
    </row>
    <row r="7444" spans="11:12" x14ac:dyDescent="0.25">
      <c r="K7444" s="3" t="s">
        <v>3656</v>
      </c>
      <c r="L7444">
        <v>1</v>
      </c>
    </row>
    <row r="7445" spans="11:12" x14ac:dyDescent="0.25">
      <c r="K7445" s="3" t="s">
        <v>21931</v>
      </c>
      <c r="L7445">
        <v>1</v>
      </c>
    </row>
    <row r="7446" spans="11:12" x14ac:dyDescent="0.25">
      <c r="K7446" s="3" t="s">
        <v>12564</v>
      </c>
      <c r="L7446">
        <v>3</v>
      </c>
    </row>
    <row r="7447" spans="11:12" x14ac:dyDescent="0.25">
      <c r="K7447" s="3" t="s">
        <v>3095</v>
      </c>
      <c r="L7447">
        <v>1</v>
      </c>
    </row>
    <row r="7448" spans="11:12" x14ac:dyDescent="0.25">
      <c r="K7448" s="3" t="s">
        <v>23948</v>
      </c>
      <c r="L7448">
        <v>2</v>
      </c>
    </row>
    <row r="7449" spans="11:12" x14ac:dyDescent="0.25">
      <c r="K7449" s="3" t="s">
        <v>10039</v>
      </c>
      <c r="L7449">
        <v>3</v>
      </c>
    </row>
    <row r="7450" spans="11:12" x14ac:dyDescent="0.25">
      <c r="K7450" s="3" t="s">
        <v>17137</v>
      </c>
      <c r="L7450">
        <v>1</v>
      </c>
    </row>
    <row r="7451" spans="11:12" x14ac:dyDescent="0.25">
      <c r="K7451" s="3" t="s">
        <v>5888</v>
      </c>
      <c r="L7451">
        <v>1</v>
      </c>
    </row>
    <row r="7452" spans="11:12" x14ac:dyDescent="0.25">
      <c r="K7452" s="3" t="s">
        <v>1931</v>
      </c>
      <c r="L7452">
        <v>3</v>
      </c>
    </row>
    <row r="7453" spans="11:12" x14ac:dyDescent="0.25">
      <c r="K7453" s="3" t="s">
        <v>5891</v>
      </c>
      <c r="L7453">
        <v>1</v>
      </c>
    </row>
    <row r="7454" spans="11:12" x14ac:dyDescent="0.25">
      <c r="K7454" s="3" t="s">
        <v>8831</v>
      </c>
      <c r="L7454">
        <v>3</v>
      </c>
    </row>
    <row r="7455" spans="11:12" x14ac:dyDescent="0.25">
      <c r="K7455" s="3" t="s">
        <v>26622</v>
      </c>
      <c r="L7455">
        <v>1</v>
      </c>
    </row>
    <row r="7456" spans="11:12" x14ac:dyDescent="0.25">
      <c r="K7456" s="3" t="s">
        <v>25471</v>
      </c>
      <c r="L7456">
        <v>1</v>
      </c>
    </row>
    <row r="7457" spans="11:12" x14ac:dyDescent="0.25">
      <c r="K7457" s="3" t="s">
        <v>5894</v>
      </c>
      <c r="L7457">
        <v>1</v>
      </c>
    </row>
    <row r="7458" spans="11:12" x14ac:dyDescent="0.25">
      <c r="K7458" s="3" t="s">
        <v>1935</v>
      </c>
      <c r="L7458">
        <v>3</v>
      </c>
    </row>
    <row r="7459" spans="11:12" x14ac:dyDescent="0.25">
      <c r="K7459" s="3" t="s">
        <v>14770</v>
      </c>
      <c r="L7459">
        <v>2</v>
      </c>
    </row>
    <row r="7460" spans="11:12" x14ac:dyDescent="0.25">
      <c r="K7460" s="3" t="s">
        <v>19847</v>
      </c>
      <c r="L7460">
        <v>2</v>
      </c>
    </row>
    <row r="7461" spans="11:12" x14ac:dyDescent="0.25">
      <c r="K7461" s="3" t="s">
        <v>8834</v>
      </c>
      <c r="L7461">
        <v>6</v>
      </c>
    </row>
    <row r="7462" spans="11:12" x14ac:dyDescent="0.25">
      <c r="K7462" s="3" t="s">
        <v>7101</v>
      </c>
      <c r="L7462">
        <v>4</v>
      </c>
    </row>
    <row r="7463" spans="11:12" x14ac:dyDescent="0.25">
      <c r="K7463" s="3" t="s">
        <v>25474</v>
      </c>
      <c r="L7463">
        <v>1</v>
      </c>
    </row>
    <row r="7464" spans="11:12" x14ac:dyDescent="0.25">
      <c r="K7464" s="3" t="s">
        <v>16081</v>
      </c>
      <c r="L7464">
        <v>1</v>
      </c>
    </row>
    <row r="7465" spans="11:12" x14ac:dyDescent="0.25">
      <c r="K7465" s="3" t="s">
        <v>24438</v>
      </c>
      <c r="L7465">
        <v>1</v>
      </c>
    </row>
    <row r="7466" spans="11:12" x14ac:dyDescent="0.25">
      <c r="K7466" s="3" t="s">
        <v>21934</v>
      </c>
      <c r="L7466">
        <v>1</v>
      </c>
    </row>
    <row r="7467" spans="11:12" x14ac:dyDescent="0.25">
      <c r="K7467" s="3" t="s">
        <v>10042</v>
      </c>
      <c r="L7467">
        <v>3</v>
      </c>
    </row>
    <row r="7468" spans="11:12" x14ac:dyDescent="0.25">
      <c r="K7468" s="3" t="s">
        <v>26625</v>
      </c>
      <c r="L7468">
        <v>1</v>
      </c>
    </row>
    <row r="7469" spans="11:12" x14ac:dyDescent="0.25">
      <c r="K7469" s="3" t="s">
        <v>23952</v>
      </c>
      <c r="L7469">
        <v>1</v>
      </c>
    </row>
    <row r="7470" spans="11:12" x14ac:dyDescent="0.25">
      <c r="K7470" s="3" t="s">
        <v>10045</v>
      </c>
      <c r="L7470">
        <v>3</v>
      </c>
    </row>
    <row r="7471" spans="11:12" x14ac:dyDescent="0.25">
      <c r="K7471" s="3" t="s">
        <v>25477</v>
      </c>
      <c r="L7471">
        <v>1</v>
      </c>
    </row>
    <row r="7472" spans="11:12" x14ac:dyDescent="0.25">
      <c r="K7472" s="3" t="s">
        <v>14774</v>
      </c>
      <c r="L7472">
        <v>1</v>
      </c>
    </row>
    <row r="7473" spans="11:12" x14ac:dyDescent="0.25">
      <c r="K7473" s="3" t="s">
        <v>8839</v>
      </c>
      <c r="L7473">
        <v>3</v>
      </c>
    </row>
    <row r="7474" spans="11:12" x14ac:dyDescent="0.25">
      <c r="K7474" s="3" t="s">
        <v>20950</v>
      </c>
      <c r="L7474">
        <v>1</v>
      </c>
    </row>
    <row r="7475" spans="11:12" x14ac:dyDescent="0.25">
      <c r="K7475" s="3" t="s">
        <v>17140</v>
      </c>
      <c r="L7475">
        <v>1</v>
      </c>
    </row>
    <row r="7476" spans="11:12" x14ac:dyDescent="0.25">
      <c r="K7476" s="3" t="s">
        <v>27671</v>
      </c>
      <c r="L7476">
        <v>2</v>
      </c>
    </row>
    <row r="7477" spans="11:12" x14ac:dyDescent="0.25">
      <c r="K7477" s="3" t="s">
        <v>20953</v>
      </c>
      <c r="L7477">
        <v>1</v>
      </c>
    </row>
    <row r="7478" spans="11:12" x14ac:dyDescent="0.25">
      <c r="K7478" s="3" t="s">
        <v>5897</v>
      </c>
      <c r="L7478">
        <v>2</v>
      </c>
    </row>
    <row r="7479" spans="11:12" x14ac:dyDescent="0.25">
      <c r="K7479" s="3" t="s">
        <v>5902</v>
      </c>
      <c r="L7479">
        <v>1</v>
      </c>
    </row>
    <row r="7480" spans="11:12" x14ac:dyDescent="0.25">
      <c r="K7480" s="3" t="s">
        <v>11452</v>
      </c>
      <c r="L7480">
        <v>2</v>
      </c>
    </row>
    <row r="7481" spans="11:12" x14ac:dyDescent="0.25">
      <c r="K7481" s="3" t="s">
        <v>19851</v>
      </c>
      <c r="L7481">
        <v>1</v>
      </c>
    </row>
    <row r="7482" spans="11:12" x14ac:dyDescent="0.25">
      <c r="K7482" s="3" t="s">
        <v>27675</v>
      </c>
      <c r="L7482">
        <v>1</v>
      </c>
    </row>
    <row r="7483" spans="11:12" x14ac:dyDescent="0.25">
      <c r="K7483" s="3" t="s">
        <v>21937</v>
      </c>
      <c r="L7483">
        <v>4</v>
      </c>
    </row>
    <row r="7484" spans="11:12" x14ac:dyDescent="0.25">
      <c r="K7484" s="3" t="s">
        <v>16084</v>
      </c>
      <c r="L7484">
        <v>1</v>
      </c>
    </row>
    <row r="7485" spans="11:12" x14ac:dyDescent="0.25">
      <c r="K7485" s="3" t="s">
        <v>3098</v>
      </c>
      <c r="L7485">
        <v>1</v>
      </c>
    </row>
    <row r="7486" spans="11:12" x14ac:dyDescent="0.25">
      <c r="K7486" s="3" t="s">
        <v>18673</v>
      </c>
      <c r="L7486">
        <v>1</v>
      </c>
    </row>
    <row r="7487" spans="11:12" x14ac:dyDescent="0.25">
      <c r="K7487" s="3" t="s">
        <v>5905</v>
      </c>
      <c r="L7487">
        <v>1</v>
      </c>
    </row>
    <row r="7488" spans="11:12" x14ac:dyDescent="0.25">
      <c r="K7488" s="3" t="s">
        <v>27678</v>
      </c>
      <c r="L7488">
        <v>1</v>
      </c>
    </row>
    <row r="7489" spans="11:12" x14ac:dyDescent="0.25">
      <c r="K7489" s="3" t="s">
        <v>18676</v>
      </c>
      <c r="L7489">
        <v>1</v>
      </c>
    </row>
    <row r="7490" spans="11:12" x14ac:dyDescent="0.25">
      <c r="K7490" s="3" t="s">
        <v>4834</v>
      </c>
      <c r="L7490">
        <v>3</v>
      </c>
    </row>
    <row r="7491" spans="11:12" x14ac:dyDescent="0.25">
      <c r="K7491" s="3" t="s">
        <v>20956</v>
      </c>
      <c r="L7491">
        <v>1</v>
      </c>
    </row>
    <row r="7492" spans="11:12" x14ac:dyDescent="0.25">
      <c r="K7492" s="3" t="s">
        <v>4839</v>
      </c>
      <c r="L7492">
        <v>3</v>
      </c>
    </row>
    <row r="7493" spans="11:12" x14ac:dyDescent="0.25">
      <c r="K7493" s="3" t="s">
        <v>19854</v>
      </c>
      <c r="L7493">
        <v>1</v>
      </c>
    </row>
    <row r="7494" spans="11:12" x14ac:dyDescent="0.25">
      <c r="K7494" s="3" t="s">
        <v>10049</v>
      </c>
      <c r="L7494">
        <v>3</v>
      </c>
    </row>
    <row r="7495" spans="11:12" x14ac:dyDescent="0.25">
      <c r="K7495" s="3" t="s">
        <v>12568</v>
      </c>
      <c r="L7495">
        <v>6</v>
      </c>
    </row>
    <row r="7496" spans="11:12" x14ac:dyDescent="0.25">
      <c r="K7496" s="3" t="s">
        <v>14777</v>
      </c>
      <c r="L7496">
        <v>3</v>
      </c>
    </row>
    <row r="7497" spans="11:12" x14ac:dyDescent="0.25">
      <c r="K7497" s="3" t="s">
        <v>5908</v>
      </c>
      <c r="L7497">
        <v>1</v>
      </c>
    </row>
    <row r="7498" spans="11:12" x14ac:dyDescent="0.25">
      <c r="K7498" s="3" t="s">
        <v>18679</v>
      </c>
      <c r="L7498">
        <v>1</v>
      </c>
    </row>
    <row r="7499" spans="11:12" x14ac:dyDescent="0.25">
      <c r="K7499" s="3" t="s">
        <v>26628</v>
      </c>
      <c r="L7499">
        <v>1</v>
      </c>
    </row>
    <row r="7500" spans="11:12" x14ac:dyDescent="0.25">
      <c r="K7500" s="3" t="s">
        <v>18682</v>
      </c>
      <c r="L7500">
        <v>1</v>
      </c>
    </row>
    <row r="7501" spans="11:12" x14ac:dyDescent="0.25">
      <c r="K7501" s="3" t="s">
        <v>25480</v>
      </c>
      <c r="L7501">
        <v>4</v>
      </c>
    </row>
    <row r="7502" spans="11:12" x14ac:dyDescent="0.25">
      <c r="K7502" s="3" t="s">
        <v>5911</v>
      </c>
      <c r="L7502">
        <v>1</v>
      </c>
    </row>
    <row r="7503" spans="11:12" x14ac:dyDescent="0.25">
      <c r="K7503" s="3" t="s">
        <v>14782</v>
      </c>
      <c r="L7503">
        <v>1</v>
      </c>
    </row>
    <row r="7504" spans="11:12" x14ac:dyDescent="0.25">
      <c r="K7504" s="3" t="s">
        <v>26631</v>
      </c>
      <c r="L7504">
        <v>4</v>
      </c>
    </row>
    <row r="7505" spans="11:12" x14ac:dyDescent="0.25">
      <c r="K7505" s="3" t="s">
        <v>7105</v>
      </c>
      <c r="L7505">
        <v>2</v>
      </c>
    </row>
    <row r="7506" spans="11:12" x14ac:dyDescent="0.25">
      <c r="K7506" s="3" t="s">
        <v>4843</v>
      </c>
      <c r="L7506">
        <v>3</v>
      </c>
    </row>
    <row r="7507" spans="11:12" x14ac:dyDescent="0.25">
      <c r="K7507" s="3" t="s">
        <v>27681</v>
      </c>
      <c r="L7507">
        <v>1</v>
      </c>
    </row>
    <row r="7508" spans="11:12" x14ac:dyDescent="0.25">
      <c r="K7508" s="3" t="s">
        <v>7534</v>
      </c>
      <c r="L7508">
        <v>1</v>
      </c>
    </row>
    <row r="7509" spans="11:12" x14ac:dyDescent="0.25">
      <c r="K7509" s="3" t="s">
        <v>10052</v>
      </c>
      <c r="L7509">
        <v>3</v>
      </c>
    </row>
    <row r="7510" spans="11:12" x14ac:dyDescent="0.25">
      <c r="K7510" s="3" t="s">
        <v>19857</v>
      </c>
      <c r="L7510">
        <v>1</v>
      </c>
    </row>
    <row r="7511" spans="11:12" x14ac:dyDescent="0.25">
      <c r="K7511" s="3" t="s">
        <v>28033</v>
      </c>
      <c r="L7511">
        <v>2</v>
      </c>
    </row>
    <row r="7512" spans="11:12" x14ac:dyDescent="0.25">
      <c r="K7512" s="3" t="s">
        <v>24441</v>
      </c>
      <c r="L7512">
        <v>1</v>
      </c>
    </row>
    <row r="7513" spans="11:12" x14ac:dyDescent="0.25">
      <c r="K7513" s="3" t="s">
        <v>23955</v>
      </c>
      <c r="L7513">
        <v>1</v>
      </c>
    </row>
    <row r="7514" spans="11:12" x14ac:dyDescent="0.25">
      <c r="K7514" s="3" t="s">
        <v>1939</v>
      </c>
      <c r="L7514">
        <v>3</v>
      </c>
    </row>
    <row r="7515" spans="11:12" x14ac:dyDescent="0.25">
      <c r="K7515" s="3" t="s">
        <v>26637</v>
      </c>
      <c r="L7515">
        <v>1</v>
      </c>
    </row>
    <row r="7516" spans="11:12" x14ac:dyDescent="0.25">
      <c r="K7516" s="3" t="s">
        <v>21943</v>
      </c>
      <c r="L7516">
        <v>1</v>
      </c>
    </row>
    <row r="7517" spans="11:12" x14ac:dyDescent="0.25">
      <c r="K7517" s="3" t="s">
        <v>19860</v>
      </c>
      <c r="L7517">
        <v>1</v>
      </c>
    </row>
    <row r="7518" spans="11:12" x14ac:dyDescent="0.25">
      <c r="K7518" s="3" t="s">
        <v>22982</v>
      </c>
      <c r="L7518">
        <v>1</v>
      </c>
    </row>
    <row r="7519" spans="11:12" x14ac:dyDescent="0.25">
      <c r="K7519" s="3" t="s">
        <v>7658</v>
      </c>
      <c r="L7519">
        <v>3</v>
      </c>
    </row>
    <row r="7520" spans="11:12" x14ac:dyDescent="0.25">
      <c r="K7520" s="3" t="s">
        <v>16087</v>
      </c>
      <c r="L7520">
        <v>1</v>
      </c>
    </row>
    <row r="7521" spans="11:12" x14ac:dyDescent="0.25">
      <c r="K7521" s="3" t="s">
        <v>19863</v>
      </c>
      <c r="L7521">
        <v>1</v>
      </c>
    </row>
    <row r="7522" spans="11:12" x14ac:dyDescent="0.25">
      <c r="K7522" s="3" t="s">
        <v>23958</v>
      </c>
      <c r="L7522">
        <v>1</v>
      </c>
    </row>
    <row r="7523" spans="11:12" x14ac:dyDescent="0.25">
      <c r="K7523" s="3" t="s">
        <v>3330</v>
      </c>
      <c r="L7523">
        <v>1</v>
      </c>
    </row>
    <row r="7524" spans="11:12" x14ac:dyDescent="0.25">
      <c r="K7524" s="3" t="s">
        <v>12572</v>
      </c>
      <c r="L7524">
        <v>6</v>
      </c>
    </row>
    <row r="7525" spans="11:12" x14ac:dyDescent="0.25">
      <c r="K7525" s="3" t="s">
        <v>8843</v>
      </c>
      <c r="L7525">
        <v>6</v>
      </c>
    </row>
    <row r="7526" spans="11:12" x14ac:dyDescent="0.25">
      <c r="K7526" s="3" t="s">
        <v>20959</v>
      </c>
      <c r="L7526">
        <v>1</v>
      </c>
    </row>
    <row r="7527" spans="11:12" x14ac:dyDescent="0.25">
      <c r="K7527" s="3" t="s">
        <v>18685</v>
      </c>
      <c r="L7527">
        <v>1</v>
      </c>
    </row>
    <row r="7528" spans="11:12" x14ac:dyDescent="0.25">
      <c r="K7528" s="3" t="s">
        <v>27684</v>
      </c>
      <c r="L7528">
        <v>1</v>
      </c>
    </row>
    <row r="7529" spans="11:12" x14ac:dyDescent="0.25">
      <c r="K7529" s="3" t="s">
        <v>24444</v>
      </c>
      <c r="L7529">
        <v>1</v>
      </c>
    </row>
    <row r="7530" spans="11:12" x14ac:dyDescent="0.25">
      <c r="K7530" s="3" t="s">
        <v>20962</v>
      </c>
      <c r="L7530">
        <v>1</v>
      </c>
    </row>
    <row r="7531" spans="11:12" x14ac:dyDescent="0.25">
      <c r="K7531" s="3" t="s">
        <v>18688</v>
      </c>
      <c r="L7531">
        <v>2</v>
      </c>
    </row>
    <row r="7532" spans="11:12" x14ac:dyDescent="0.25">
      <c r="K7532" s="3" t="s">
        <v>24447</v>
      </c>
      <c r="L7532">
        <v>1</v>
      </c>
    </row>
    <row r="7533" spans="11:12" x14ac:dyDescent="0.25">
      <c r="K7533" s="3" t="s">
        <v>8847</v>
      </c>
      <c r="L7533">
        <v>3</v>
      </c>
    </row>
    <row r="7534" spans="11:12" x14ac:dyDescent="0.25">
      <c r="K7534" s="3" t="s">
        <v>19866</v>
      </c>
      <c r="L7534">
        <v>1</v>
      </c>
    </row>
    <row r="7535" spans="11:12" x14ac:dyDescent="0.25">
      <c r="K7535" s="3" t="s">
        <v>19869</v>
      </c>
      <c r="L7535">
        <v>2</v>
      </c>
    </row>
    <row r="7536" spans="11:12" x14ac:dyDescent="0.25">
      <c r="K7536" s="3" t="s">
        <v>10055</v>
      </c>
      <c r="L7536">
        <v>3</v>
      </c>
    </row>
    <row r="7537" spans="11:12" x14ac:dyDescent="0.25">
      <c r="K7537" s="3" t="s">
        <v>12576</v>
      </c>
      <c r="L7537">
        <v>3</v>
      </c>
    </row>
    <row r="7538" spans="11:12" x14ac:dyDescent="0.25">
      <c r="K7538" s="3" t="s">
        <v>25486</v>
      </c>
      <c r="L7538">
        <v>1</v>
      </c>
    </row>
    <row r="7539" spans="11:12" x14ac:dyDescent="0.25">
      <c r="K7539" s="3" t="s">
        <v>27687</v>
      </c>
      <c r="L7539">
        <v>2</v>
      </c>
    </row>
    <row r="7540" spans="11:12" x14ac:dyDescent="0.25">
      <c r="K7540" s="3" t="s">
        <v>19873</v>
      </c>
      <c r="L7540">
        <v>1</v>
      </c>
    </row>
    <row r="7541" spans="11:12" x14ac:dyDescent="0.25">
      <c r="K7541" s="3" t="s">
        <v>12580</v>
      </c>
      <c r="L7541">
        <v>3</v>
      </c>
    </row>
    <row r="7542" spans="11:12" x14ac:dyDescent="0.25">
      <c r="K7542" s="3" t="s">
        <v>14963</v>
      </c>
      <c r="L7542">
        <v>2</v>
      </c>
    </row>
    <row r="7543" spans="11:12" x14ac:dyDescent="0.25">
      <c r="K7543" s="3" t="s">
        <v>14785</v>
      </c>
      <c r="L7543">
        <v>1</v>
      </c>
    </row>
    <row r="7544" spans="11:12" x14ac:dyDescent="0.25">
      <c r="K7544" s="3" t="s">
        <v>8850</v>
      </c>
      <c r="L7544">
        <v>3</v>
      </c>
    </row>
    <row r="7545" spans="11:12" x14ac:dyDescent="0.25">
      <c r="K7545" s="3" t="s">
        <v>10058</v>
      </c>
      <c r="L7545">
        <v>3</v>
      </c>
    </row>
    <row r="7546" spans="11:12" x14ac:dyDescent="0.25">
      <c r="K7546" s="3" t="s">
        <v>11455</v>
      </c>
      <c r="L7546">
        <v>2</v>
      </c>
    </row>
    <row r="7547" spans="11:12" x14ac:dyDescent="0.25">
      <c r="K7547" s="3" t="s">
        <v>12583</v>
      </c>
      <c r="L7547">
        <v>3</v>
      </c>
    </row>
    <row r="7548" spans="11:12" x14ac:dyDescent="0.25">
      <c r="K7548" s="3" t="s">
        <v>12587</v>
      </c>
      <c r="L7548">
        <v>3</v>
      </c>
    </row>
    <row r="7549" spans="11:12" x14ac:dyDescent="0.25">
      <c r="K7549" s="3" t="s">
        <v>18692</v>
      </c>
      <c r="L7549">
        <v>2</v>
      </c>
    </row>
    <row r="7550" spans="11:12" x14ac:dyDescent="0.25">
      <c r="K7550" s="3" t="s">
        <v>26640</v>
      </c>
      <c r="L7550">
        <v>1</v>
      </c>
    </row>
    <row r="7551" spans="11:12" x14ac:dyDescent="0.25">
      <c r="K7551" s="3" t="s">
        <v>27691</v>
      </c>
      <c r="L7551">
        <v>1</v>
      </c>
    </row>
    <row r="7552" spans="11:12" x14ac:dyDescent="0.25">
      <c r="K7552" s="3" t="s">
        <v>12590</v>
      </c>
      <c r="L7552">
        <v>3</v>
      </c>
    </row>
    <row r="7553" spans="11:12" x14ac:dyDescent="0.25">
      <c r="K7553" s="3" t="s">
        <v>13680</v>
      </c>
      <c r="L7553">
        <v>1</v>
      </c>
    </row>
    <row r="7554" spans="11:12" x14ac:dyDescent="0.25">
      <c r="K7554" s="3" t="s">
        <v>23961</v>
      </c>
      <c r="L7554">
        <v>1</v>
      </c>
    </row>
    <row r="7555" spans="11:12" x14ac:dyDescent="0.25">
      <c r="K7555" s="3" t="s">
        <v>11458</v>
      </c>
      <c r="L7555">
        <v>2</v>
      </c>
    </row>
    <row r="7556" spans="11:12" x14ac:dyDescent="0.25">
      <c r="K7556" s="3" t="s">
        <v>19876</v>
      </c>
      <c r="L7556">
        <v>2</v>
      </c>
    </row>
    <row r="7557" spans="11:12" x14ac:dyDescent="0.25">
      <c r="K7557" s="3" t="s">
        <v>26643</v>
      </c>
      <c r="L7557">
        <v>1</v>
      </c>
    </row>
    <row r="7558" spans="11:12" x14ac:dyDescent="0.25">
      <c r="K7558" s="3" t="s">
        <v>11461</v>
      </c>
      <c r="L7558">
        <v>4</v>
      </c>
    </row>
    <row r="7559" spans="11:12" x14ac:dyDescent="0.25">
      <c r="K7559" s="3" t="s">
        <v>12593</v>
      </c>
      <c r="L7559">
        <v>3</v>
      </c>
    </row>
    <row r="7560" spans="11:12" x14ac:dyDescent="0.25">
      <c r="K7560" s="3" t="s">
        <v>3659</v>
      </c>
      <c r="L7560">
        <v>1</v>
      </c>
    </row>
    <row r="7561" spans="11:12" x14ac:dyDescent="0.25">
      <c r="K7561" s="3" t="s">
        <v>3101</v>
      </c>
      <c r="L7561">
        <v>1</v>
      </c>
    </row>
    <row r="7562" spans="11:12" x14ac:dyDescent="0.25">
      <c r="K7562" s="3" t="s">
        <v>17143</v>
      </c>
      <c r="L7562">
        <v>1</v>
      </c>
    </row>
    <row r="7563" spans="11:12" x14ac:dyDescent="0.25">
      <c r="K7563" s="3" t="s">
        <v>8853</v>
      </c>
      <c r="L7563">
        <v>3</v>
      </c>
    </row>
    <row r="7564" spans="11:12" x14ac:dyDescent="0.25">
      <c r="K7564" s="3" t="s">
        <v>7108</v>
      </c>
      <c r="L7564">
        <v>2</v>
      </c>
    </row>
    <row r="7565" spans="11:12" x14ac:dyDescent="0.25">
      <c r="K7565" s="3" t="s">
        <v>16090</v>
      </c>
      <c r="L7565">
        <v>1</v>
      </c>
    </row>
    <row r="7566" spans="11:12" x14ac:dyDescent="0.25">
      <c r="K7566" s="3" t="s">
        <v>24450</v>
      </c>
      <c r="L7566">
        <v>1</v>
      </c>
    </row>
    <row r="7567" spans="11:12" x14ac:dyDescent="0.25">
      <c r="K7567" s="3" t="s">
        <v>27694</v>
      </c>
      <c r="L7567">
        <v>2</v>
      </c>
    </row>
    <row r="7568" spans="11:12" x14ac:dyDescent="0.25">
      <c r="K7568" s="3" t="s">
        <v>19880</v>
      </c>
      <c r="L7568">
        <v>1</v>
      </c>
    </row>
    <row r="7569" spans="11:12" x14ac:dyDescent="0.25">
      <c r="K7569" s="3" t="s">
        <v>10344</v>
      </c>
      <c r="L7569">
        <v>2</v>
      </c>
    </row>
    <row r="7570" spans="11:12" x14ac:dyDescent="0.25">
      <c r="K7570" s="3" t="s">
        <v>24452</v>
      </c>
      <c r="L7570">
        <v>1</v>
      </c>
    </row>
    <row r="7571" spans="11:12" x14ac:dyDescent="0.25">
      <c r="K7571" s="3" t="s">
        <v>21946</v>
      </c>
      <c r="L7571">
        <v>1</v>
      </c>
    </row>
    <row r="7572" spans="11:12" x14ac:dyDescent="0.25">
      <c r="K7572" s="3" t="s">
        <v>23964</v>
      </c>
      <c r="L7572">
        <v>1</v>
      </c>
    </row>
    <row r="7573" spans="11:12" x14ac:dyDescent="0.25">
      <c r="K7573" s="3" t="s">
        <v>20965</v>
      </c>
      <c r="L7573">
        <v>2</v>
      </c>
    </row>
    <row r="7574" spans="11:12" x14ac:dyDescent="0.25">
      <c r="K7574" s="3" t="s">
        <v>5914</v>
      </c>
      <c r="L7574">
        <v>1</v>
      </c>
    </row>
    <row r="7575" spans="11:12" x14ac:dyDescent="0.25">
      <c r="K7575" s="3" t="s">
        <v>3105</v>
      </c>
      <c r="L7575">
        <v>1</v>
      </c>
    </row>
    <row r="7576" spans="11:12" x14ac:dyDescent="0.25">
      <c r="K7576" s="3" t="s">
        <v>17146</v>
      </c>
      <c r="L7576">
        <v>1</v>
      </c>
    </row>
    <row r="7577" spans="11:12" x14ac:dyDescent="0.25">
      <c r="K7577" s="3" t="s">
        <v>15023</v>
      </c>
      <c r="L7577">
        <v>1</v>
      </c>
    </row>
    <row r="7578" spans="11:12" x14ac:dyDescent="0.25">
      <c r="K7578" s="3" t="s">
        <v>22985</v>
      </c>
      <c r="L7578">
        <v>1</v>
      </c>
    </row>
    <row r="7579" spans="11:12" x14ac:dyDescent="0.25">
      <c r="K7579" s="3" t="s">
        <v>14788</v>
      </c>
      <c r="L7579">
        <v>1</v>
      </c>
    </row>
    <row r="7580" spans="11:12" x14ac:dyDescent="0.25">
      <c r="K7580" s="3" t="s">
        <v>1942</v>
      </c>
      <c r="L7580">
        <v>3</v>
      </c>
    </row>
    <row r="7581" spans="11:12" x14ac:dyDescent="0.25">
      <c r="K7581" s="3" t="s">
        <v>23967</v>
      </c>
      <c r="L7581">
        <v>2</v>
      </c>
    </row>
    <row r="7582" spans="11:12" x14ac:dyDescent="0.25">
      <c r="K7582" s="3" t="s">
        <v>28250</v>
      </c>
      <c r="L7582">
        <v>3</v>
      </c>
    </row>
    <row r="7583" spans="11:12" x14ac:dyDescent="0.25">
      <c r="K7583" s="3" t="s">
        <v>26646</v>
      </c>
      <c r="L7583">
        <v>3</v>
      </c>
    </row>
    <row r="7584" spans="11:12" x14ac:dyDescent="0.25">
      <c r="K7584" s="3" t="s">
        <v>1944</v>
      </c>
      <c r="L7584">
        <v>3</v>
      </c>
    </row>
    <row r="7585" spans="11:12" x14ac:dyDescent="0.25">
      <c r="K7585" s="3" t="s">
        <v>27698</v>
      </c>
      <c r="L7585">
        <v>1</v>
      </c>
    </row>
    <row r="7586" spans="11:12" x14ac:dyDescent="0.25">
      <c r="K7586" s="3" t="s">
        <v>26651</v>
      </c>
      <c r="L7586">
        <v>2</v>
      </c>
    </row>
    <row r="7587" spans="11:12" x14ac:dyDescent="0.25">
      <c r="K7587" s="3" t="s">
        <v>20970</v>
      </c>
      <c r="L7587">
        <v>3</v>
      </c>
    </row>
    <row r="7588" spans="11:12" x14ac:dyDescent="0.25">
      <c r="K7588" s="3" t="s">
        <v>27702</v>
      </c>
      <c r="L7588">
        <v>1</v>
      </c>
    </row>
    <row r="7589" spans="11:12" x14ac:dyDescent="0.25">
      <c r="K7589" s="3" t="s">
        <v>8856</v>
      </c>
      <c r="L7589">
        <v>3</v>
      </c>
    </row>
    <row r="7590" spans="11:12" x14ac:dyDescent="0.25">
      <c r="K7590" s="3" t="s">
        <v>17149</v>
      </c>
      <c r="L7590">
        <v>1</v>
      </c>
    </row>
    <row r="7591" spans="11:12" x14ac:dyDescent="0.25">
      <c r="K7591" s="3" t="s">
        <v>20975</v>
      </c>
      <c r="L7591">
        <v>1</v>
      </c>
    </row>
    <row r="7592" spans="11:12" x14ac:dyDescent="0.25">
      <c r="K7592" s="3" t="s">
        <v>22988</v>
      </c>
      <c r="L7592">
        <v>1</v>
      </c>
    </row>
    <row r="7593" spans="11:12" x14ac:dyDescent="0.25">
      <c r="K7593" s="3" t="s">
        <v>28038</v>
      </c>
      <c r="L7593">
        <v>1</v>
      </c>
    </row>
    <row r="7594" spans="11:12" x14ac:dyDescent="0.25">
      <c r="K7594" s="3" t="s">
        <v>19883</v>
      </c>
      <c r="L7594">
        <v>1</v>
      </c>
    </row>
    <row r="7595" spans="11:12" x14ac:dyDescent="0.25">
      <c r="K7595" s="3" t="s">
        <v>20978</v>
      </c>
      <c r="L7595">
        <v>2</v>
      </c>
    </row>
    <row r="7596" spans="11:12" x14ac:dyDescent="0.25">
      <c r="K7596" s="3" t="s">
        <v>8859</v>
      </c>
      <c r="L7596">
        <v>3</v>
      </c>
    </row>
    <row r="7597" spans="11:12" x14ac:dyDescent="0.25">
      <c r="K7597" s="3" t="s">
        <v>22991</v>
      </c>
      <c r="L7597">
        <v>1</v>
      </c>
    </row>
    <row r="7598" spans="11:12" x14ac:dyDescent="0.25">
      <c r="K7598" s="3" t="s">
        <v>17152</v>
      </c>
      <c r="L7598">
        <v>3</v>
      </c>
    </row>
    <row r="7599" spans="11:12" x14ac:dyDescent="0.25">
      <c r="K7599" s="3" t="s">
        <v>17157</v>
      </c>
      <c r="L7599">
        <v>2</v>
      </c>
    </row>
    <row r="7600" spans="11:12" x14ac:dyDescent="0.25">
      <c r="K7600" s="3" t="s">
        <v>7111</v>
      </c>
      <c r="L7600">
        <v>2</v>
      </c>
    </row>
    <row r="7601" spans="11:12" x14ac:dyDescent="0.25">
      <c r="K7601" s="3" t="s">
        <v>14791</v>
      </c>
      <c r="L7601">
        <v>1</v>
      </c>
    </row>
    <row r="7602" spans="11:12" x14ac:dyDescent="0.25">
      <c r="K7602" s="3" t="s">
        <v>8862</v>
      </c>
      <c r="L7602">
        <v>6</v>
      </c>
    </row>
    <row r="7603" spans="11:12" x14ac:dyDescent="0.25">
      <c r="K7603" s="3" t="s">
        <v>7114</v>
      </c>
      <c r="L7603">
        <v>4</v>
      </c>
    </row>
    <row r="7604" spans="11:12" x14ac:dyDescent="0.25">
      <c r="K7604" s="3" t="s">
        <v>25489</v>
      </c>
      <c r="L7604">
        <v>1</v>
      </c>
    </row>
    <row r="7605" spans="11:12" x14ac:dyDescent="0.25">
      <c r="K7605" s="3" t="s">
        <v>17641</v>
      </c>
      <c r="L7605">
        <v>1</v>
      </c>
    </row>
    <row r="7606" spans="11:12" x14ac:dyDescent="0.25">
      <c r="K7606" s="3" t="s">
        <v>21949</v>
      </c>
      <c r="L7606">
        <v>1</v>
      </c>
    </row>
    <row r="7607" spans="11:12" x14ac:dyDescent="0.25">
      <c r="K7607" s="3" t="s">
        <v>27705</v>
      </c>
      <c r="L7607">
        <v>1</v>
      </c>
    </row>
    <row r="7608" spans="11:12" x14ac:dyDescent="0.25">
      <c r="K7608" s="3" t="s">
        <v>8866</v>
      </c>
      <c r="L7608">
        <v>3</v>
      </c>
    </row>
    <row r="7609" spans="11:12" x14ac:dyDescent="0.25">
      <c r="K7609" s="3" t="s">
        <v>21952</v>
      </c>
      <c r="L7609">
        <v>1</v>
      </c>
    </row>
    <row r="7610" spans="11:12" x14ac:dyDescent="0.25">
      <c r="K7610" s="3" t="s">
        <v>7328</v>
      </c>
      <c r="L7610">
        <v>1</v>
      </c>
    </row>
    <row r="7611" spans="11:12" x14ac:dyDescent="0.25">
      <c r="K7611" s="3" t="s">
        <v>8869</v>
      </c>
      <c r="L7611">
        <v>6</v>
      </c>
    </row>
    <row r="7612" spans="11:12" x14ac:dyDescent="0.25">
      <c r="K7612" s="3" t="s">
        <v>4848</v>
      </c>
      <c r="L7612">
        <v>3</v>
      </c>
    </row>
    <row r="7613" spans="11:12" x14ac:dyDescent="0.25">
      <c r="K7613" s="3" t="s">
        <v>20982</v>
      </c>
      <c r="L7613">
        <v>3</v>
      </c>
    </row>
    <row r="7614" spans="11:12" x14ac:dyDescent="0.25">
      <c r="K7614" s="3" t="s">
        <v>21955</v>
      </c>
      <c r="L7614">
        <v>1</v>
      </c>
    </row>
    <row r="7615" spans="11:12" x14ac:dyDescent="0.25">
      <c r="K7615" s="3" t="s">
        <v>1946</v>
      </c>
      <c r="L7615">
        <v>3</v>
      </c>
    </row>
    <row r="7616" spans="11:12" x14ac:dyDescent="0.25">
      <c r="K7616" s="3" t="s">
        <v>26655</v>
      </c>
      <c r="L7616">
        <v>2</v>
      </c>
    </row>
    <row r="7617" spans="11:12" x14ac:dyDescent="0.25">
      <c r="K7617" s="3" t="s">
        <v>12596</v>
      </c>
      <c r="L7617">
        <v>3</v>
      </c>
    </row>
    <row r="7618" spans="11:12" x14ac:dyDescent="0.25">
      <c r="K7618" s="3" t="s">
        <v>17645</v>
      </c>
      <c r="L7618">
        <v>1</v>
      </c>
    </row>
    <row r="7619" spans="11:12" x14ac:dyDescent="0.25">
      <c r="K7619" s="3" t="s">
        <v>16093</v>
      </c>
      <c r="L7619">
        <v>2</v>
      </c>
    </row>
    <row r="7620" spans="11:12" x14ac:dyDescent="0.25">
      <c r="K7620" s="3" t="s">
        <v>10347</v>
      </c>
      <c r="L7620">
        <v>2</v>
      </c>
    </row>
    <row r="7621" spans="11:12" x14ac:dyDescent="0.25">
      <c r="K7621" s="3" t="s">
        <v>26659</v>
      </c>
      <c r="L7621">
        <v>1</v>
      </c>
    </row>
    <row r="7622" spans="11:12" x14ac:dyDescent="0.25">
      <c r="K7622" s="3" t="s">
        <v>21958</v>
      </c>
      <c r="L7622">
        <v>1</v>
      </c>
    </row>
    <row r="7623" spans="11:12" x14ac:dyDescent="0.25">
      <c r="K7623" s="3" t="s">
        <v>17322</v>
      </c>
      <c r="L7623">
        <v>2</v>
      </c>
    </row>
    <row r="7624" spans="11:12" x14ac:dyDescent="0.25">
      <c r="K7624" s="3" t="s">
        <v>26661</v>
      </c>
      <c r="L7624">
        <v>2</v>
      </c>
    </row>
    <row r="7625" spans="11:12" x14ac:dyDescent="0.25">
      <c r="K7625" s="3" t="s">
        <v>27708</v>
      </c>
      <c r="L7625">
        <v>1</v>
      </c>
    </row>
    <row r="7626" spans="11:12" x14ac:dyDescent="0.25">
      <c r="K7626" s="3" t="s">
        <v>26665</v>
      </c>
      <c r="L7626">
        <v>2</v>
      </c>
    </row>
    <row r="7627" spans="11:12" x14ac:dyDescent="0.25">
      <c r="K7627" s="3" t="s">
        <v>23971</v>
      </c>
      <c r="L7627">
        <v>1</v>
      </c>
    </row>
    <row r="7628" spans="11:12" x14ac:dyDescent="0.25">
      <c r="K7628" s="3" t="s">
        <v>13683</v>
      </c>
      <c r="L7628">
        <v>1</v>
      </c>
    </row>
    <row r="7629" spans="11:12" x14ac:dyDescent="0.25">
      <c r="K7629" s="3" t="s">
        <v>4851</v>
      </c>
      <c r="L7629">
        <v>6</v>
      </c>
    </row>
    <row r="7630" spans="11:12" x14ac:dyDescent="0.25">
      <c r="K7630" s="3" t="s">
        <v>8871</v>
      </c>
      <c r="L7630">
        <v>3</v>
      </c>
    </row>
    <row r="7631" spans="11:12" x14ac:dyDescent="0.25">
      <c r="K7631" s="3" t="s">
        <v>19886</v>
      </c>
      <c r="L7631">
        <v>1</v>
      </c>
    </row>
    <row r="7632" spans="11:12" x14ac:dyDescent="0.25">
      <c r="K7632" s="3" t="s">
        <v>5917</v>
      </c>
      <c r="L7632">
        <v>1</v>
      </c>
    </row>
    <row r="7633" spans="11:12" x14ac:dyDescent="0.25">
      <c r="K7633" s="3" t="s">
        <v>4856</v>
      </c>
      <c r="L7633">
        <v>3</v>
      </c>
    </row>
    <row r="7634" spans="11:12" x14ac:dyDescent="0.25">
      <c r="K7634" s="3" t="s">
        <v>3662</v>
      </c>
      <c r="L7634">
        <v>1</v>
      </c>
    </row>
    <row r="7635" spans="11:12" x14ac:dyDescent="0.25">
      <c r="K7635" s="3" t="s">
        <v>27711</v>
      </c>
      <c r="L7635">
        <v>1</v>
      </c>
    </row>
    <row r="7636" spans="11:12" x14ac:dyDescent="0.25">
      <c r="K7636" s="3" t="s">
        <v>10061</v>
      </c>
      <c r="L7636">
        <v>3</v>
      </c>
    </row>
    <row r="7637" spans="11:12" x14ac:dyDescent="0.25">
      <c r="K7637" s="3" t="s">
        <v>5920</v>
      </c>
      <c r="L7637">
        <v>1</v>
      </c>
    </row>
    <row r="7638" spans="11:12" x14ac:dyDescent="0.25">
      <c r="K7638" s="3" t="s">
        <v>20987</v>
      </c>
      <c r="L7638">
        <v>1</v>
      </c>
    </row>
    <row r="7639" spans="11:12" x14ac:dyDescent="0.25">
      <c r="K7639" s="3" t="s">
        <v>7118</v>
      </c>
      <c r="L7639">
        <v>2</v>
      </c>
    </row>
    <row r="7640" spans="11:12" x14ac:dyDescent="0.25">
      <c r="K7640" s="3" t="s">
        <v>11467</v>
      </c>
      <c r="L7640">
        <v>2</v>
      </c>
    </row>
    <row r="7641" spans="11:12" x14ac:dyDescent="0.25">
      <c r="K7641" s="3" t="s">
        <v>7537</v>
      </c>
      <c r="L7641">
        <v>1</v>
      </c>
    </row>
    <row r="7642" spans="11:12" x14ac:dyDescent="0.25">
      <c r="K7642" s="3" t="s">
        <v>5924</v>
      </c>
      <c r="L7642">
        <v>1</v>
      </c>
    </row>
    <row r="7643" spans="11:12" x14ac:dyDescent="0.25">
      <c r="K7643" s="3" t="s">
        <v>23974</v>
      </c>
      <c r="L7643">
        <v>1</v>
      </c>
    </row>
    <row r="7644" spans="11:12" x14ac:dyDescent="0.25">
      <c r="K7644" s="3" t="s">
        <v>26669</v>
      </c>
      <c r="L7644">
        <v>1</v>
      </c>
    </row>
    <row r="7645" spans="11:12" x14ac:dyDescent="0.25">
      <c r="K7645" s="3" t="s">
        <v>5929</v>
      </c>
      <c r="L7645">
        <v>2</v>
      </c>
    </row>
    <row r="7646" spans="11:12" x14ac:dyDescent="0.25">
      <c r="K7646" s="3" t="s">
        <v>26672</v>
      </c>
      <c r="L7646">
        <v>3</v>
      </c>
    </row>
    <row r="7647" spans="11:12" x14ac:dyDescent="0.25">
      <c r="K7647" s="3" t="s">
        <v>28255</v>
      </c>
      <c r="L7647">
        <v>1</v>
      </c>
    </row>
    <row r="7648" spans="11:12" x14ac:dyDescent="0.25">
      <c r="K7648" s="3" t="s">
        <v>23977</v>
      </c>
      <c r="L7648">
        <v>2</v>
      </c>
    </row>
    <row r="7649" spans="11:12" x14ac:dyDescent="0.25">
      <c r="K7649" s="3" t="s">
        <v>27713</v>
      </c>
      <c r="L7649">
        <v>1</v>
      </c>
    </row>
    <row r="7650" spans="11:12" x14ac:dyDescent="0.25">
      <c r="K7650" s="3" t="s">
        <v>13686</v>
      </c>
      <c r="L7650">
        <v>1</v>
      </c>
    </row>
    <row r="7651" spans="11:12" x14ac:dyDescent="0.25">
      <c r="K7651" s="3" t="s">
        <v>7122</v>
      </c>
      <c r="L7651">
        <v>6</v>
      </c>
    </row>
    <row r="7652" spans="11:12" x14ac:dyDescent="0.25">
      <c r="K7652" s="3" t="s">
        <v>27716</v>
      </c>
      <c r="L7652">
        <v>1</v>
      </c>
    </row>
    <row r="7653" spans="11:12" x14ac:dyDescent="0.25">
      <c r="K7653" s="3" t="s">
        <v>7127</v>
      </c>
      <c r="L7653">
        <v>2</v>
      </c>
    </row>
    <row r="7654" spans="11:12" x14ac:dyDescent="0.25">
      <c r="K7654" s="3" t="s">
        <v>7130</v>
      </c>
      <c r="L7654">
        <v>2</v>
      </c>
    </row>
    <row r="7655" spans="11:12" x14ac:dyDescent="0.25">
      <c r="K7655" s="3" t="s">
        <v>24455</v>
      </c>
      <c r="L7655">
        <v>1</v>
      </c>
    </row>
    <row r="7656" spans="11:12" x14ac:dyDescent="0.25">
      <c r="K7656" s="3" t="s">
        <v>18696</v>
      </c>
      <c r="L7656">
        <v>1</v>
      </c>
    </row>
    <row r="7657" spans="11:12" x14ac:dyDescent="0.25">
      <c r="K7657" s="3" t="s">
        <v>21961</v>
      </c>
      <c r="L7657">
        <v>1</v>
      </c>
    </row>
    <row r="7658" spans="11:12" x14ac:dyDescent="0.25">
      <c r="K7658" s="3" t="s">
        <v>27719</v>
      </c>
      <c r="L7658">
        <v>1</v>
      </c>
    </row>
    <row r="7659" spans="11:12" x14ac:dyDescent="0.25">
      <c r="K7659" s="3" t="s">
        <v>10063</v>
      </c>
      <c r="L7659">
        <v>3</v>
      </c>
    </row>
    <row r="7660" spans="11:12" x14ac:dyDescent="0.25">
      <c r="K7660" s="3" t="s">
        <v>20990</v>
      </c>
      <c r="L7660">
        <v>1</v>
      </c>
    </row>
    <row r="7661" spans="11:12" x14ac:dyDescent="0.25">
      <c r="K7661" s="3" t="s">
        <v>25492</v>
      </c>
      <c r="L7661">
        <v>3</v>
      </c>
    </row>
    <row r="7662" spans="11:12" x14ac:dyDescent="0.25">
      <c r="K7662" s="3" t="s">
        <v>16097</v>
      </c>
      <c r="L7662">
        <v>1</v>
      </c>
    </row>
    <row r="7663" spans="11:12" x14ac:dyDescent="0.25">
      <c r="K7663" s="3" t="s">
        <v>14794</v>
      </c>
      <c r="L7663">
        <v>1</v>
      </c>
    </row>
    <row r="7664" spans="11:12" x14ac:dyDescent="0.25">
      <c r="K7664" s="3" t="s">
        <v>14797</v>
      </c>
      <c r="L7664">
        <v>1</v>
      </c>
    </row>
    <row r="7665" spans="11:12" x14ac:dyDescent="0.25">
      <c r="K7665" s="3" t="s">
        <v>8874</v>
      </c>
      <c r="L7665">
        <v>6</v>
      </c>
    </row>
    <row r="7666" spans="11:12" x14ac:dyDescent="0.25">
      <c r="K7666" s="3" t="s">
        <v>22994</v>
      </c>
      <c r="L7666">
        <v>1</v>
      </c>
    </row>
    <row r="7667" spans="11:12" x14ac:dyDescent="0.25">
      <c r="K7667" s="3" t="s">
        <v>16099</v>
      </c>
      <c r="L7667">
        <v>2</v>
      </c>
    </row>
    <row r="7668" spans="11:12" x14ac:dyDescent="0.25">
      <c r="K7668" s="3" t="s">
        <v>21964</v>
      </c>
      <c r="L7668">
        <v>1</v>
      </c>
    </row>
    <row r="7669" spans="11:12" x14ac:dyDescent="0.25">
      <c r="K7669" s="3" t="s">
        <v>22997</v>
      </c>
      <c r="L7669">
        <v>1</v>
      </c>
    </row>
    <row r="7670" spans="11:12" x14ac:dyDescent="0.25">
      <c r="K7670" s="3" t="s">
        <v>28041</v>
      </c>
      <c r="L7670">
        <v>1</v>
      </c>
    </row>
    <row r="7671" spans="11:12" x14ac:dyDescent="0.25">
      <c r="K7671" s="3" t="s">
        <v>20993</v>
      </c>
      <c r="L7671">
        <v>1</v>
      </c>
    </row>
    <row r="7672" spans="11:12" x14ac:dyDescent="0.25">
      <c r="K7672" s="3" t="s">
        <v>23001</v>
      </c>
      <c r="L7672">
        <v>1</v>
      </c>
    </row>
    <row r="7673" spans="11:12" x14ac:dyDescent="0.25">
      <c r="K7673" s="3" t="s">
        <v>10066</v>
      </c>
      <c r="L7673">
        <v>3</v>
      </c>
    </row>
    <row r="7674" spans="11:12" x14ac:dyDescent="0.25">
      <c r="K7674" s="3" t="s">
        <v>16103</v>
      </c>
      <c r="L7674">
        <v>1</v>
      </c>
    </row>
    <row r="7675" spans="11:12" x14ac:dyDescent="0.25">
      <c r="K7675" s="3" t="s">
        <v>24458</v>
      </c>
      <c r="L7675">
        <v>2</v>
      </c>
    </row>
    <row r="7676" spans="11:12" x14ac:dyDescent="0.25">
      <c r="K7676" s="3" t="s">
        <v>27722</v>
      </c>
      <c r="L7676">
        <v>1</v>
      </c>
    </row>
    <row r="7677" spans="11:12" x14ac:dyDescent="0.25">
      <c r="K7677" s="3" t="s">
        <v>1950</v>
      </c>
      <c r="L7677">
        <v>3</v>
      </c>
    </row>
    <row r="7678" spans="11:12" x14ac:dyDescent="0.25">
      <c r="K7678" s="3" t="s">
        <v>7134</v>
      </c>
      <c r="L7678">
        <v>2</v>
      </c>
    </row>
    <row r="7679" spans="11:12" x14ac:dyDescent="0.25">
      <c r="K7679" s="3" t="s">
        <v>10350</v>
      </c>
      <c r="L7679">
        <v>2</v>
      </c>
    </row>
    <row r="7680" spans="11:12" x14ac:dyDescent="0.25">
      <c r="K7680" s="3" t="s">
        <v>4859</v>
      </c>
      <c r="L7680">
        <v>3</v>
      </c>
    </row>
    <row r="7681" spans="11:12" x14ac:dyDescent="0.25">
      <c r="K7681" s="3" t="s">
        <v>23004</v>
      </c>
      <c r="L7681">
        <v>1</v>
      </c>
    </row>
    <row r="7682" spans="11:12" x14ac:dyDescent="0.25">
      <c r="K7682" s="3" t="s">
        <v>17495</v>
      </c>
      <c r="L7682">
        <v>1</v>
      </c>
    </row>
    <row r="7683" spans="11:12" x14ac:dyDescent="0.25">
      <c r="K7683" s="3" t="s">
        <v>27725</v>
      </c>
      <c r="L7683">
        <v>2</v>
      </c>
    </row>
    <row r="7684" spans="11:12" x14ac:dyDescent="0.25">
      <c r="K7684" s="3" t="s">
        <v>21967</v>
      </c>
      <c r="L7684">
        <v>1</v>
      </c>
    </row>
    <row r="7685" spans="11:12" x14ac:dyDescent="0.25">
      <c r="K7685" s="3" t="s">
        <v>23007</v>
      </c>
      <c r="L7685">
        <v>1</v>
      </c>
    </row>
    <row r="7686" spans="11:12" x14ac:dyDescent="0.25">
      <c r="K7686" s="3" t="s">
        <v>20996</v>
      </c>
      <c r="L7686">
        <v>3</v>
      </c>
    </row>
    <row r="7687" spans="11:12" x14ac:dyDescent="0.25">
      <c r="K7687" s="3" t="s">
        <v>8878</v>
      </c>
      <c r="L7687">
        <v>3</v>
      </c>
    </row>
    <row r="7688" spans="11:12" x14ac:dyDescent="0.25">
      <c r="K7688" s="3" t="s">
        <v>23010</v>
      </c>
      <c r="L7688">
        <v>1</v>
      </c>
    </row>
    <row r="7689" spans="11:12" x14ac:dyDescent="0.25">
      <c r="K7689" s="3" t="s">
        <v>4863</v>
      </c>
      <c r="L7689">
        <v>6</v>
      </c>
    </row>
    <row r="7690" spans="11:12" x14ac:dyDescent="0.25">
      <c r="K7690" s="3" t="s">
        <v>12599</v>
      </c>
      <c r="L7690">
        <v>3</v>
      </c>
    </row>
    <row r="7691" spans="11:12" x14ac:dyDescent="0.25">
      <c r="K7691" s="3" t="s">
        <v>12602</v>
      </c>
      <c r="L7691">
        <v>3</v>
      </c>
    </row>
    <row r="7692" spans="11:12" x14ac:dyDescent="0.25">
      <c r="K7692" s="3" t="s">
        <v>23982</v>
      </c>
      <c r="L7692">
        <v>1</v>
      </c>
    </row>
    <row r="7693" spans="11:12" x14ac:dyDescent="0.25">
      <c r="K7693" s="3" t="s">
        <v>12605</v>
      </c>
      <c r="L7693">
        <v>9</v>
      </c>
    </row>
    <row r="7694" spans="11:12" x14ac:dyDescent="0.25">
      <c r="K7694" s="3" t="s">
        <v>25497</v>
      </c>
      <c r="L7694">
        <v>1</v>
      </c>
    </row>
    <row r="7695" spans="11:12" x14ac:dyDescent="0.25">
      <c r="K7695" s="3" t="s">
        <v>8881</v>
      </c>
      <c r="L7695">
        <v>3</v>
      </c>
    </row>
    <row r="7696" spans="11:12" x14ac:dyDescent="0.25">
      <c r="K7696" s="3" t="s">
        <v>19889</v>
      </c>
      <c r="L7696">
        <v>1</v>
      </c>
    </row>
    <row r="7697" spans="11:12" x14ac:dyDescent="0.25">
      <c r="K7697" s="3" t="s">
        <v>23013</v>
      </c>
      <c r="L7697">
        <v>1</v>
      </c>
    </row>
    <row r="7698" spans="11:12" x14ac:dyDescent="0.25">
      <c r="K7698" s="3" t="s">
        <v>16106</v>
      </c>
      <c r="L7698">
        <v>2</v>
      </c>
    </row>
    <row r="7699" spans="11:12" x14ac:dyDescent="0.25">
      <c r="K7699" s="3" t="s">
        <v>26677</v>
      </c>
      <c r="L7699">
        <v>1</v>
      </c>
    </row>
    <row r="7700" spans="11:12" x14ac:dyDescent="0.25">
      <c r="K7700" s="3" t="s">
        <v>16110</v>
      </c>
      <c r="L7700">
        <v>1</v>
      </c>
    </row>
    <row r="7701" spans="11:12" x14ac:dyDescent="0.25">
      <c r="K7701" s="3" t="s">
        <v>24463</v>
      </c>
      <c r="L7701">
        <v>1</v>
      </c>
    </row>
    <row r="7702" spans="11:12" x14ac:dyDescent="0.25">
      <c r="K7702" s="3" t="s">
        <v>25500</v>
      </c>
      <c r="L7702">
        <v>2</v>
      </c>
    </row>
    <row r="7703" spans="11:12" x14ac:dyDescent="0.25">
      <c r="K7703" s="3" t="s">
        <v>23016</v>
      </c>
      <c r="L7703">
        <v>1</v>
      </c>
    </row>
    <row r="7704" spans="11:12" x14ac:dyDescent="0.25">
      <c r="K7704" s="3" t="s">
        <v>13689</v>
      </c>
      <c r="L7704">
        <v>1</v>
      </c>
    </row>
    <row r="7705" spans="11:12" x14ac:dyDescent="0.25">
      <c r="K7705" s="3" t="s">
        <v>24466</v>
      </c>
      <c r="L7705">
        <v>1</v>
      </c>
    </row>
    <row r="7706" spans="11:12" x14ac:dyDescent="0.25">
      <c r="K7706" s="3" t="s">
        <v>1953</v>
      </c>
      <c r="L7706">
        <v>3</v>
      </c>
    </row>
    <row r="7707" spans="11:12" x14ac:dyDescent="0.25">
      <c r="K7707" s="3" t="s">
        <v>19892</v>
      </c>
      <c r="L7707">
        <v>1</v>
      </c>
    </row>
    <row r="7708" spans="11:12" x14ac:dyDescent="0.25">
      <c r="K7708" s="3" t="s">
        <v>10070</v>
      </c>
      <c r="L7708">
        <v>3</v>
      </c>
    </row>
    <row r="7709" spans="11:12" x14ac:dyDescent="0.25">
      <c r="K7709" s="3" t="s">
        <v>23985</v>
      </c>
      <c r="L7709">
        <v>2</v>
      </c>
    </row>
    <row r="7710" spans="11:12" x14ac:dyDescent="0.25">
      <c r="K7710" s="3" t="s">
        <v>14800</v>
      </c>
      <c r="L7710">
        <v>2</v>
      </c>
    </row>
    <row r="7711" spans="11:12" x14ac:dyDescent="0.25">
      <c r="K7711" s="3" t="s">
        <v>17161</v>
      </c>
      <c r="L7711">
        <v>1</v>
      </c>
    </row>
    <row r="7712" spans="11:12" x14ac:dyDescent="0.25">
      <c r="K7712" s="3" t="s">
        <v>23019</v>
      </c>
      <c r="L7712">
        <v>1</v>
      </c>
    </row>
    <row r="7713" spans="11:12" x14ac:dyDescent="0.25">
      <c r="K7713" s="3" t="s">
        <v>18699</v>
      </c>
      <c r="L7713">
        <v>1</v>
      </c>
    </row>
    <row r="7714" spans="11:12" x14ac:dyDescent="0.25">
      <c r="K7714" s="3" t="s">
        <v>23022</v>
      </c>
      <c r="L7714">
        <v>1</v>
      </c>
    </row>
    <row r="7715" spans="11:12" x14ac:dyDescent="0.25">
      <c r="K7715" s="3" t="s">
        <v>5933</v>
      </c>
      <c r="L7715">
        <v>1</v>
      </c>
    </row>
    <row r="7716" spans="11:12" x14ac:dyDescent="0.25">
      <c r="K7716" s="3" t="s">
        <v>16113</v>
      </c>
      <c r="L7716">
        <v>1</v>
      </c>
    </row>
    <row r="7717" spans="11:12" x14ac:dyDescent="0.25">
      <c r="K7717" s="3" t="s">
        <v>25504</v>
      </c>
      <c r="L7717">
        <v>1</v>
      </c>
    </row>
    <row r="7718" spans="11:12" x14ac:dyDescent="0.25">
      <c r="K7718" s="3" t="s">
        <v>12610</v>
      </c>
      <c r="L7718">
        <v>3</v>
      </c>
    </row>
    <row r="7719" spans="11:12" x14ac:dyDescent="0.25">
      <c r="K7719" s="3" t="s">
        <v>27729</v>
      </c>
      <c r="L7719">
        <v>1</v>
      </c>
    </row>
    <row r="7720" spans="11:12" x14ac:dyDescent="0.25">
      <c r="K7720" s="3" t="s">
        <v>7138</v>
      </c>
      <c r="L7720">
        <v>2</v>
      </c>
    </row>
    <row r="7721" spans="11:12" x14ac:dyDescent="0.25">
      <c r="K7721" s="3" t="s">
        <v>21970</v>
      </c>
      <c r="L7721">
        <v>1</v>
      </c>
    </row>
    <row r="7722" spans="11:12" x14ac:dyDescent="0.25">
      <c r="K7722" s="3" t="s">
        <v>13692</v>
      </c>
      <c r="L7722">
        <v>1</v>
      </c>
    </row>
    <row r="7723" spans="11:12" x14ac:dyDescent="0.25">
      <c r="K7723" s="3" t="s">
        <v>13695</v>
      </c>
      <c r="L7723">
        <v>1</v>
      </c>
    </row>
    <row r="7724" spans="11:12" x14ac:dyDescent="0.25">
      <c r="K7724" s="3" t="s">
        <v>7141</v>
      </c>
      <c r="L7724">
        <v>2</v>
      </c>
    </row>
    <row r="7725" spans="11:12" x14ac:dyDescent="0.25">
      <c r="K7725" s="3" t="s">
        <v>12613</v>
      </c>
      <c r="L7725">
        <v>3</v>
      </c>
    </row>
    <row r="7726" spans="11:12" x14ac:dyDescent="0.25">
      <c r="K7726" s="3" t="s">
        <v>14804</v>
      </c>
      <c r="L7726">
        <v>1</v>
      </c>
    </row>
    <row r="7727" spans="11:12" x14ac:dyDescent="0.25">
      <c r="K7727" s="3" t="s">
        <v>21001</v>
      </c>
      <c r="L7727">
        <v>1</v>
      </c>
    </row>
    <row r="7728" spans="11:12" x14ac:dyDescent="0.25">
      <c r="K7728" s="3" t="s">
        <v>1956</v>
      </c>
      <c r="L7728">
        <v>3</v>
      </c>
    </row>
    <row r="7729" spans="11:12" x14ac:dyDescent="0.25">
      <c r="K7729" s="3" t="s">
        <v>12616</v>
      </c>
      <c r="L7729">
        <v>3</v>
      </c>
    </row>
    <row r="7730" spans="11:12" x14ac:dyDescent="0.25">
      <c r="K7730" s="3" t="s">
        <v>7144</v>
      </c>
      <c r="L7730">
        <v>4</v>
      </c>
    </row>
    <row r="7731" spans="11:12" x14ac:dyDescent="0.25">
      <c r="K7731" s="3" t="s">
        <v>23025</v>
      </c>
      <c r="L7731">
        <v>1</v>
      </c>
    </row>
    <row r="7732" spans="11:12" x14ac:dyDescent="0.25">
      <c r="K7732" s="3" t="s">
        <v>3333</v>
      </c>
      <c r="L7732">
        <v>1</v>
      </c>
    </row>
    <row r="7733" spans="11:12" x14ac:dyDescent="0.25">
      <c r="K7733" s="3" t="s">
        <v>26680</v>
      </c>
      <c r="L7733">
        <v>2</v>
      </c>
    </row>
    <row r="7734" spans="11:12" x14ac:dyDescent="0.25">
      <c r="K7734" s="3" t="s">
        <v>19895</v>
      </c>
      <c r="L7734">
        <v>3</v>
      </c>
    </row>
    <row r="7735" spans="11:12" x14ac:dyDescent="0.25">
      <c r="K7735" s="3" t="s">
        <v>24468</v>
      </c>
      <c r="L7735">
        <v>2</v>
      </c>
    </row>
    <row r="7736" spans="11:12" x14ac:dyDescent="0.25">
      <c r="K7736" s="3" t="s">
        <v>27732</v>
      </c>
      <c r="L7736">
        <v>1</v>
      </c>
    </row>
    <row r="7737" spans="11:12" x14ac:dyDescent="0.25">
      <c r="K7737" s="3" t="s">
        <v>19900</v>
      </c>
      <c r="L7737">
        <v>1</v>
      </c>
    </row>
    <row r="7738" spans="11:12" x14ac:dyDescent="0.25">
      <c r="K7738" s="3" t="s">
        <v>23028</v>
      </c>
      <c r="L7738">
        <v>1</v>
      </c>
    </row>
    <row r="7739" spans="11:12" x14ac:dyDescent="0.25">
      <c r="K7739" s="3" t="s">
        <v>21004</v>
      </c>
      <c r="L7739">
        <v>1</v>
      </c>
    </row>
    <row r="7740" spans="11:12" x14ac:dyDescent="0.25">
      <c r="K7740" s="3" t="s">
        <v>4867</v>
      </c>
      <c r="L7740">
        <v>3</v>
      </c>
    </row>
    <row r="7741" spans="11:12" x14ac:dyDescent="0.25">
      <c r="K7741" s="3" t="s">
        <v>4870</v>
      </c>
      <c r="L7741">
        <v>3</v>
      </c>
    </row>
    <row r="7742" spans="11:12" x14ac:dyDescent="0.25">
      <c r="K7742" s="3" t="s">
        <v>25507</v>
      </c>
      <c r="L7742">
        <v>1</v>
      </c>
    </row>
    <row r="7743" spans="11:12" x14ac:dyDescent="0.25">
      <c r="K7743" s="3" t="s">
        <v>23989</v>
      </c>
      <c r="L7743">
        <v>1</v>
      </c>
    </row>
    <row r="7744" spans="11:12" x14ac:dyDescent="0.25">
      <c r="K7744" s="3" t="s">
        <v>10353</v>
      </c>
      <c r="L7744">
        <v>4</v>
      </c>
    </row>
    <row r="7745" spans="11:12" x14ac:dyDescent="0.25">
      <c r="K7745" s="3" t="s">
        <v>18702</v>
      </c>
      <c r="L7745">
        <v>2</v>
      </c>
    </row>
    <row r="7746" spans="11:12" x14ac:dyDescent="0.25">
      <c r="K7746" s="3" t="s">
        <v>12619</v>
      </c>
      <c r="L7746">
        <v>3</v>
      </c>
    </row>
    <row r="7747" spans="11:12" x14ac:dyDescent="0.25">
      <c r="K7747" s="3" t="s">
        <v>8884</v>
      </c>
      <c r="L7747">
        <v>6</v>
      </c>
    </row>
    <row r="7748" spans="11:12" x14ac:dyDescent="0.25">
      <c r="K7748" s="3" t="s">
        <v>24472</v>
      </c>
      <c r="L7748">
        <v>2</v>
      </c>
    </row>
    <row r="7749" spans="11:12" x14ac:dyDescent="0.25">
      <c r="K7749" s="3" t="s">
        <v>7146</v>
      </c>
      <c r="L7749">
        <v>2</v>
      </c>
    </row>
    <row r="7750" spans="11:12" x14ac:dyDescent="0.25">
      <c r="K7750" s="3" t="s">
        <v>7540</v>
      </c>
      <c r="L7750">
        <v>1</v>
      </c>
    </row>
    <row r="7751" spans="11:12" x14ac:dyDescent="0.25">
      <c r="K7751" s="3" t="s">
        <v>11470</v>
      </c>
      <c r="L7751">
        <v>4</v>
      </c>
    </row>
    <row r="7752" spans="11:12" x14ac:dyDescent="0.25">
      <c r="K7752" s="3" t="s">
        <v>13698</v>
      </c>
      <c r="L7752">
        <v>1</v>
      </c>
    </row>
    <row r="7753" spans="11:12" x14ac:dyDescent="0.25">
      <c r="K7753" s="3" t="s">
        <v>19903</v>
      </c>
      <c r="L7753">
        <v>1</v>
      </c>
    </row>
    <row r="7754" spans="11:12" x14ac:dyDescent="0.25">
      <c r="K7754" s="3" t="s">
        <v>10073</v>
      </c>
      <c r="L7754">
        <v>3</v>
      </c>
    </row>
    <row r="7755" spans="11:12" x14ac:dyDescent="0.25">
      <c r="K7755" s="3" t="s">
        <v>26684</v>
      </c>
      <c r="L7755">
        <v>1</v>
      </c>
    </row>
    <row r="7756" spans="11:12" x14ac:dyDescent="0.25">
      <c r="K7756" s="3" t="s">
        <v>8888</v>
      </c>
      <c r="L7756">
        <v>9</v>
      </c>
    </row>
    <row r="7757" spans="11:12" x14ac:dyDescent="0.25">
      <c r="K7757" s="3" t="s">
        <v>23031</v>
      </c>
      <c r="L7757">
        <v>1</v>
      </c>
    </row>
    <row r="7758" spans="11:12" x14ac:dyDescent="0.25">
      <c r="K7758" s="3" t="s">
        <v>13701</v>
      </c>
      <c r="L7758">
        <v>5</v>
      </c>
    </row>
    <row r="7759" spans="11:12" x14ac:dyDescent="0.25">
      <c r="K7759" s="3" t="s">
        <v>26687</v>
      </c>
      <c r="L7759">
        <v>2</v>
      </c>
    </row>
    <row r="7760" spans="11:12" x14ac:dyDescent="0.25">
      <c r="K7760" s="3" t="s">
        <v>12623</v>
      </c>
      <c r="L7760">
        <v>3</v>
      </c>
    </row>
    <row r="7761" spans="11:12" x14ac:dyDescent="0.25">
      <c r="K7761" s="3" t="s">
        <v>28258</v>
      </c>
      <c r="L7761">
        <v>1</v>
      </c>
    </row>
    <row r="7762" spans="11:12" x14ac:dyDescent="0.25">
      <c r="K7762" s="3" t="s">
        <v>16116</v>
      </c>
      <c r="L7762">
        <v>1</v>
      </c>
    </row>
    <row r="7763" spans="11:12" x14ac:dyDescent="0.25">
      <c r="K7763" s="3" t="s">
        <v>18706</v>
      </c>
      <c r="L7763">
        <v>1</v>
      </c>
    </row>
    <row r="7764" spans="11:12" x14ac:dyDescent="0.25">
      <c r="K7764" s="3" t="s">
        <v>14807</v>
      </c>
      <c r="L7764">
        <v>1</v>
      </c>
    </row>
    <row r="7765" spans="11:12" x14ac:dyDescent="0.25">
      <c r="K7765" s="3" t="s">
        <v>7149</v>
      </c>
      <c r="L7765">
        <v>2</v>
      </c>
    </row>
    <row r="7766" spans="11:12" x14ac:dyDescent="0.25">
      <c r="K7766" s="3" t="s">
        <v>18709</v>
      </c>
      <c r="L7766">
        <v>1</v>
      </c>
    </row>
    <row r="7767" spans="11:12" x14ac:dyDescent="0.25">
      <c r="K7767" s="3" t="s">
        <v>4873</v>
      </c>
      <c r="L7767">
        <v>3</v>
      </c>
    </row>
    <row r="7768" spans="11:12" x14ac:dyDescent="0.25">
      <c r="K7768" s="3" t="s">
        <v>18712</v>
      </c>
      <c r="L7768">
        <v>1</v>
      </c>
    </row>
    <row r="7769" spans="11:12" x14ac:dyDescent="0.25">
      <c r="K7769" s="3" t="s">
        <v>19906</v>
      </c>
      <c r="L7769">
        <v>2</v>
      </c>
    </row>
    <row r="7770" spans="11:12" x14ac:dyDescent="0.25">
      <c r="K7770" s="3" t="s">
        <v>23992</v>
      </c>
      <c r="L7770">
        <v>1</v>
      </c>
    </row>
    <row r="7771" spans="11:12" x14ac:dyDescent="0.25">
      <c r="K7771" s="3" t="s">
        <v>5935</v>
      </c>
      <c r="L7771">
        <v>1</v>
      </c>
    </row>
    <row r="7772" spans="11:12" x14ac:dyDescent="0.25">
      <c r="K7772" s="3" t="s">
        <v>25510</v>
      </c>
      <c r="L7772">
        <v>2</v>
      </c>
    </row>
    <row r="7773" spans="11:12" x14ac:dyDescent="0.25">
      <c r="K7773" s="3" t="s">
        <v>26691</v>
      </c>
      <c r="L7773">
        <v>1</v>
      </c>
    </row>
    <row r="7774" spans="11:12" x14ac:dyDescent="0.25">
      <c r="K7774" s="3" t="s">
        <v>5938</v>
      </c>
      <c r="L7774">
        <v>1</v>
      </c>
    </row>
    <row r="7775" spans="11:12" x14ac:dyDescent="0.25">
      <c r="K7775" s="3" t="s">
        <v>12626</v>
      </c>
      <c r="L7775">
        <v>3</v>
      </c>
    </row>
    <row r="7776" spans="11:12" x14ac:dyDescent="0.25">
      <c r="K7776" s="3" t="s">
        <v>17164</v>
      </c>
      <c r="L7776">
        <v>1</v>
      </c>
    </row>
    <row r="7777" spans="11:12" x14ac:dyDescent="0.25">
      <c r="K7777" s="3" t="s">
        <v>11474</v>
      </c>
      <c r="L7777">
        <v>2</v>
      </c>
    </row>
    <row r="7778" spans="11:12" x14ac:dyDescent="0.25">
      <c r="K7778" s="3" t="s">
        <v>10076</v>
      </c>
      <c r="L7778">
        <v>3</v>
      </c>
    </row>
    <row r="7779" spans="11:12" x14ac:dyDescent="0.25">
      <c r="K7779" s="3" t="s">
        <v>23034</v>
      </c>
      <c r="L7779">
        <v>4</v>
      </c>
    </row>
    <row r="7780" spans="11:12" x14ac:dyDescent="0.25">
      <c r="K7780" s="3" t="s">
        <v>25514</v>
      </c>
      <c r="L7780">
        <v>1</v>
      </c>
    </row>
    <row r="7781" spans="11:12" x14ac:dyDescent="0.25">
      <c r="K7781" s="3" t="s">
        <v>13710</v>
      </c>
      <c r="L7781">
        <v>1</v>
      </c>
    </row>
    <row r="7782" spans="11:12" x14ac:dyDescent="0.25">
      <c r="K7782" s="3" t="s">
        <v>18715</v>
      </c>
      <c r="L7782">
        <v>1</v>
      </c>
    </row>
    <row r="7783" spans="11:12" x14ac:dyDescent="0.25">
      <c r="K7783" s="3" t="s">
        <v>13713</v>
      </c>
      <c r="L7783">
        <v>2</v>
      </c>
    </row>
    <row r="7784" spans="11:12" x14ac:dyDescent="0.25">
      <c r="K7784" s="3" t="s">
        <v>17167</v>
      </c>
      <c r="L7784">
        <v>1</v>
      </c>
    </row>
    <row r="7785" spans="11:12" x14ac:dyDescent="0.25">
      <c r="K7785" s="3" t="s">
        <v>18718</v>
      </c>
      <c r="L7785">
        <v>1</v>
      </c>
    </row>
    <row r="7786" spans="11:12" x14ac:dyDescent="0.25">
      <c r="K7786" s="3" t="s">
        <v>4877</v>
      </c>
      <c r="L7786">
        <v>3</v>
      </c>
    </row>
    <row r="7787" spans="11:12" x14ac:dyDescent="0.25">
      <c r="K7787" s="3" t="s">
        <v>27735</v>
      </c>
      <c r="L7787">
        <v>1</v>
      </c>
    </row>
    <row r="7788" spans="11:12" x14ac:dyDescent="0.25">
      <c r="K7788" s="3" t="s">
        <v>17170</v>
      </c>
      <c r="L7788">
        <v>1</v>
      </c>
    </row>
    <row r="7789" spans="11:12" x14ac:dyDescent="0.25">
      <c r="K7789" s="3" t="s">
        <v>1960</v>
      </c>
      <c r="L7789">
        <v>3</v>
      </c>
    </row>
    <row r="7790" spans="11:12" x14ac:dyDescent="0.25">
      <c r="K7790" s="3" t="s">
        <v>17326</v>
      </c>
      <c r="L7790">
        <v>1</v>
      </c>
    </row>
    <row r="7791" spans="11:12" x14ac:dyDescent="0.25">
      <c r="K7791" s="3" t="s">
        <v>23040</v>
      </c>
      <c r="L7791">
        <v>2</v>
      </c>
    </row>
    <row r="7792" spans="11:12" x14ac:dyDescent="0.25">
      <c r="K7792" s="3" t="s">
        <v>21973</v>
      </c>
      <c r="L7792">
        <v>1</v>
      </c>
    </row>
    <row r="7793" spans="11:12" x14ac:dyDescent="0.25">
      <c r="K7793" s="3" t="s">
        <v>13717</v>
      </c>
      <c r="L7793">
        <v>1</v>
      </c>
    </row>
    <row r="7794" spans="11:12" x14ac:dyDescent="0.25">
      <c r="K7794" s="3" t="s">
        <v>10079</v>
      </c>
      <c r="L7794">
        <v>6</v>
      </c>
    </row>
    <row r="7795" spans="11:12" x14ac:dyDescent="0.25">
      <c r="K7795" s="3" t="s">
        <v>10083</v>
      </c>
      <c r="L7795">
        <v>3</v>
      </c>
    </row>
    <row r="7796" spans="11:12" x14ac:dyDescent="0.25">
      <c r="K7796" s="3" t="s">
        <v>7153</v>
      </c>
      <c r="L7796">
        <v>2</v>
      </c>
    </row>
    <row r="7797" spans="11:12" x14ac:dyDescent="0.25">
      <c r="K7797" s="3" t="s">
        <v>23995</v>
      </c>
      <c r="L7797">
        <v>1</v>
      </c>
    </row>
    <row r="7798" spans="11:12" x14ac:dyDescent="0.25">
      <c r="K7798" s="3" t="s">
        <v>14810</v>
      </c>
      <c r="L7798">
        <v>1</v>
      </c>
    </row>
    <row r="7799" spans="11:12" x14ac:dyDescent="0.25">
      <c r="K7799" s="3" t="s">
        <v>5942</v>
      </c>
      <c r="L7799">
        <v>1</v>
      </c>
    </row>
    <row r="7800" spans="11:12" x14ac:dyDescent="0.25">
      <c r="K7800" s="3" t="s">
        <v>11477</v>
      </c>
      <c r="L7800">
        <v>2</v>
      </c>
    </row>
    <row r="7801" spans="11:12" x14ac:dyDescent="0.25">
      <c r="K7801" s="3" t="s">
        <v>21007</v>
      </c>
      <c r="L7801">
        <v>1</v>
      </c>
    </row>
    <row r="7802" spans="11:12" x14ac:dyDescent="0.25">
      <c r="K7802" s="3" t="s">
        <v>21976</v>
      </c>
      <c r="L7802">
        <v>2</v>
      </c>
    </row>
    <row r="7803" spans="11:12" x14ac:dyDescent="0.25">
      <c r="K7803" s="3" t="s">
        <v>13720</v>
      </c>
      <c r="L7803">
        <v>1</v>
      </c>
    </row>
    <row r="7804" spans="11:12" x14ac:dyDescent="0.25">
      <c r="K7804" s="3" t="s">
        <v>14813</v>
      </c>
      <c r="L7804">
        <v>1</v>
      </c>
    </row>
    <row r="7805" spans="11:12" x14ac:dyDescent="0.25">
      <c r="K7805" s="3" t="s">
        <v>8893</v>
      </c>
      <c r="L7805">
        <v>12</v>
      </c>
    </row>
    <row r="7806" spans="11:12" x14ac:dyDescent="0.25">
      <c r="K7806" s="3" t="s">
        <v>4880</v>
      </c>
      <c r="L7806">
        <v>3</v>
      </c>
    </row>
    <row r="7807" spans="11:12" x14ac:dyDescent="0.25">
      <c r="K7807" s="3" t="s">
        <v>17173</v>
      </c>
      <c r="L7807">
        <v>2</v>
      </c>
    </row>
    <row r="7808" spans="11:12" x14ac:dyDescent="0.25">
      <c r="K7808" s="3" t="s">
        <v>17177</v>
      </c>
      <c r="L7808">
        <v>1</v>
      </c>
    </row>
    <row r="7809" spans="11:12" x14ac:dyDescent="0.25">
      <c r="K7809" s="3" t="s">
        <v>23998</v>
      </c>
      <c r="L7809">
        <v>1</v>
      </c>
    </row>
    <row r="7810" spans="11:12" x14ac:dyDescent="0.25">
      <c r="K7810" s="3" t="s">
        <v>10357</v>
      </c>
      <c r="L7810">
        <v>4</v>
      </c>
    </row>
    <row r="7811" spans="11:12" x14ac:dyDescent="0.25">
      <c r="K7811" s="3" t="s">
        <v>24476</v>
      </c>
      <c r="L7811">
        <v>1</v>
      </c>
    </row>
    <row r="7812" spans="11:12" x14ac:dyDescent="0.25">
      <c r="K7812" s="3" t="s">
        <v>17668</v>
      </c>
      <c r="L7812">
        <v>4</v>
      </c>
    </row>
    <row r="7813" spans="11:12" x14ac:dyDescent="0.25">
      <c r="K7813" s="3" t="s">
        <v>14816</v>
      </c>
      <c r="L7813">
        <v>1</v>
      </c>
    </row>
    <row r="7814" spans="11:12" x14ac:dyDescent="0.25">
      <c r="K7814" s="3" t="s">
        <v>11480</v>
      </c>
      <c r="L7814">
        <v>2</v>
      </c>
    </row>
    <row r="7815" spans="11:12" x14ac:dyDescent="0.25">
      <c r="K7815" s="3" t="s">
        <v>7156</v>
      </c>
      <c r="L7815">
        <v>2</v>
      </c>
    </row>
    <row r="7816" spans="11:12" x14ac:dyDescent="0.25">
      <c r="K7816" s="3" t="s">
        <v>17180</v>
      </c>
      <c r="L7816">
        <v>1</v>
      </c>
    </row>
    <row r="7817" spans="11:12" x14ac:dyDescent="0.25">
      <c r="K7817" s="3" t="s">
        <v>4883</v>
      </c>
      <c r="L7817">
        <v>6</v>
      </c>
    </row>
    <row r="7818" spans="11:12" x14ac:dyDescent="0.25">
      <c r="K7818" s="3" t="s">
        <v>21010</v>
      </c>
      <c r="L7818">
        <v>1</v>
      </c>
    </row>
    <row r="7819" spans="11:12" x14ac:dyDescent="0.25">
      <c r="K7819" s="3" t="s">
        <v>21013</v>
      </c>
      <c r="L7819">
        <v>2</v>
      </c>
    </row>
    <row r="7820" spans="11:12" x14ac:dyDescent="0.25">
      <c r="K7820" s="3" t="s">
        <v>24001</v>
      </c>
      <c r="L7820">
        <v>2</v>
      </c>
    </row>
    <row r="7821" spans="11:12" x14ac:dyDescent="0.25">
      <c r="K7821" s="3" t="s">
        <v>12629</v>
      </c>
      <c r="L7821">
        <v>3</v>
      </c>
    </row>
    <row r="7822" spans="11:12" x14ac:dyDescent="0.25">
      <c r="K7822" s="3" t="s">
        <v>12633</v>
      </c>
      <c r="L7822">
        <v>3</v>
      </c>
    </row>
    <row r="7823" spans="11:12" x14ac:dyDescent="0.25">
      <c r="K7823" s="3" t="s">
        <v>16119</v>
      </c>
      <c r="L7823">
        <v>2</v>
      </c>
    </row>
    <row r="7824" spans="11:12" x14ac:dyDescent="0.25">
      <c r="K7824" s="3" t="s">
        <v>8899</v>
      </c>
      <c r="L7824">
        <v>6</v>
      </c>
    </row>
    <row r="7825" spans="11:12" x14ac:dyDescent="0.25">
      <c r="K7825" s="3" t="s">
        <v>17183</v>
      </c>
      <c r="L7825">
        <v>3</v>
      </c>
    </row>
    <row r="7826" spans="11:12" x14ac:dyDescent="0.25">
      <c r="K7826" s="3" t="s">
        <v>21980</v>
      </c>
      <c r="L7826">
        <v>2</v>
      </c>
    </row>
    <row r="7827" spans="11:12" x14ac:dyDescent="0.25">
      <c r="K7827" s="3" t="s">
        <v>8903</v>
      </c>
      <c r="L7827">
        <v>3</v>
      </c>
    </row>
    <row r="7828" spans="11:12" x14ac:dyDescent="0.25">
      <c r="K7828" s="3" t="s">
        <v>7159</v>
      </c>
      <c r="L7828">
        <v>4</v>
      </c>
    </row>
    <row r="7829" spans="11:12" x14ac:dyDescent="0.25">
      <c r="K7829" s="3" t="s">
        <v>12636</v>
      </c>
      <c r="L7829">
        <v>3</v>
      </c>
    </row>
    <row r="7830" spans="11:12" x14ac:dyDescent="0.25">
      <c r="K7830" s="3" t="s">
        <v>26694</v>
      </c>
      <c r="L7830">
        <v>2</v>
      </c>
    </row>
    <row r="7831" spans="11:12" x14ac:dyDescent="0.25">
      <c r="K7831" s="3" t="s">
        <v>27738</v>
      </c>
      <c r="L7831">
        <v>1</v>
      </c>
    </row>
    <row r="7832" spans="11:12" x14ac:dyDescent="0.25">
      <c r="K7832" s="3" t="s">
        <v>19910</v>
      </c>
      <c r="L7832">
        <v>1</v>
      </c>
    </row>
    <row r="7833" spans="11:12" x14ac:dyDescent="0.25">
      <c r="K7833" s="3" t="s">
        <v>8906</v>
      </c>
      <c r="L7833">
        <v>3</v>
      </c>
    </row>
    <row r="7834" spans="11:12" x14ac:dyDescent="0.25">
      <c r="K7834" s="3" t="s">
        <v>4886</v>
      </c>
      <c r="L7834">
        <v>3</v>
      </c>
    </row>
    <row r="7835" spans="11:12" x14ac:dyDescent="0.25">
      <c r="K7835" s="3" t="s">
        <v>7663</v>
      </c>
      <c r="L7835">
        <v>1</v>
      </c>
    </row>
    <row r="7836" spans="11:12" x14ac:dyDescent="0.25">
      <c r="K7836" s="3" t="s">
        <v>5945</v>
      </c>
      <c r="L7836">
        <v>1</v>
      </c>
    </row>
    <row r="7837" spans="11:12" x14ac:dyDescent="0.25">
      <c r="K7837" s="3" t="s">
        <v>18721</v>
      </c>
      <c r="L7837">
        <v>1</v>
      </c>
    </row>
    <row r="7838" spans="11:12" x14ac:dyDescent="0.25">
      <c r="K7838" s="3" t="s">
        <v>5948</v>
      </c>
      <c r="L7838">
        <v>1</v>
      </c>
    </row>
    <row r="7839" spans="11:12" x14ac:dyDescent="0.25">
      <c r="K7839" s="3" t="s">
        <v>17188</v>
      </c>
      <c r="L7839">
        <v>1</v>
      </c>
    </row>
    <row r="7840" spans="11:12" x14ac:dyDescent="0.25">
      <c r="K7840" s="3" t="s">
        <v>1964</v>
      </c>
      <c r="L7840">
        <v>3</v>
      </c>
    </row>
    <row r="7841" spans="11:12" x14ac:dyDescent="0.25">
      <c r="K7841" s="3" t="s">
        <v>1969</v>
      </c>
      <c r="L7841">
        <v>3</v>
      </c>
    </row>
    <row r="7842" spans="11:12" x14ac:dyDescent="0.25">
      <c r="K7842" s="3" t="s">
        <v>13723</v>
      </c>
      <c r="L7842">
        <v>3</v>
      </c>
    </row>
    <row r="7843" spans="11:12" x14ac:dyDescent="0.25">
      <c r="K7843" s="3" t="s">
        <v>21984</v>
      </c>
      <c r="L7843">
        <v>2</v>
      </c>
    </row>
    <row r="7844" spans="11:12" x14ac:dyDescent="0.25">
      <c r="K7844" s="3" t="s">
        <v>4889</v>
      </c>
      <c r="L7844">
        <v>3</v>
      </c>
    </row>
    <row r="7845" spans="11:12" x14ac:dyDescent="0.25">
      <c r="K7845" s="3" t="s">
        <v>13728</v>
      </c>
      <c r="L7845">
        <v>1</v>
      </c>
    </row>
    <row r="7846" spans="11:12" x14ac:dyDescent="0.25">
      <c r="K7846" s="3" t="s">
        <v>13731</v>
      </c>
      <c r="L7846">
        <v>1</v>
      </c>
    </row>
    <row r="7847" spans="11:12" x14ac:dyDescent="0.25">
      <c r="K7847" s="3" t="s">
        <v>16123</v>
      </c>
      <c r="L7847">
        <v>1</v>
      </c>
    </row>
    <row r="7848" spans="11:12" x14ac:dyDescent="0.25">
      <c r="K7848" s="3" t="s">
        <v>26697</v>
      </c>
      <c r="L7848">
        <v>1</v>
      </c>
    </row>
    <row r="7849" spans="11:12" x14ac:dyDescent="0.25">
      <c r="K7849" s="3" t="s">
        <v>3108</v>
      </c>
      <c r="L7849">
        <v>1</v>
      </c>
    </row>
    <row r="7850" spans="11:12" x14ac:dyDescent="0.25">
      <c r="K7850" s="3" t="s">
        <v>17191</v>
      </c>
      <c r="L7850">
        <v>1</v>
      </c>
    </row>
    <row r="7851" spans="11:12" x14ac:dyDescent="0.25">
      <c r="K7851" s="3" t="s">
        <v>17329</v>
      </c>
      <c r="L7851">
        <v>1</v>
      </c>
    </row>
    <row r="7852" spans="11:12" x14ac:dyDescent="0.25">
      <c r="K7852" s="3" t="s">
        <v>16126</v>
      </c>
      <c r="L7852">
        <v>2</v>
      </c>
    </row>
    <row r="7853" spans="11:12" x14ac:dyDescent="0.25">
      <c r="K7853" s="3" t="s">
        <v>24479</v>
      </c>
      <c r="L7853">
        <v>1</v>
      </c>
    </row>
    <row r="7854" spans="11:12" x14ac:dyDescent="0.25">
      <c r="K7854" s="3" t="s">
        <v>21016</v>
      </c>
      <c r="L7854">
        <v>1</v>
      </c>
    </row>
    <row r="7855" spans="11:12" x14ac:dyDescent="0.25">
      <c r="K7855" s="3" t="s">
        <v>24482</v>
      </c>
      <c r="L7855">
        <v>1</v>
      </c>
    </row>
    <row r="7856" spans="11:12" x14ac:dyDescent="0.25">
      <c r="K7856" s="3" t="s">
        <v>23044</v>
      </c>
      <c r="L7856">
        <v>1</v>
      </c>
    </row>
    <row r="7857" spans="11:12" x14ac:dyDescent="0.25">
      <c r="K7857" s="3" t="s">
        <v>23047</v>
      </c>
      <c r="L7857">
        <v>1</v>
      </c>
    </row>
    <row r="7858" spans="11:12" x14ac:dyDescent="0.25">
      <c r="K7858" s="3" t="s">
        <v>11483</v>
      </c>
      <c r="L7858">
        <v>4</v>
      </c>
    </row>
    <row r="7859" spans="11:12" x14ac:dyDescent="0.25">
      <c r="K7859" s="3" t="s">
        <v>17194</v>
      </c>
      <c r="L7859">
        <v>1</v>
      </c>
    </row>
    <row r="7860" spans="11:12" x14ac:dyDescent="0.25">
      <c r="K7860" s="3" t="s">
        <v>28044</v>
      </c>
      <c r="L7860">
        <v>1</v>
      </c>
    </row>
    <row r="7861" spans="11:12" x14ac:dyDescent="0.25">
      <c r="K7861" s="3" t="s">
        <v>21019</v>
      </c>
      <c r="L7861">
        <v>1</v>
      </c>
    </row>
    <row r="7862" spans="11:12" x14ac:dyDescent="0.25">
      <c r="K7862" s="3" t="s">
        <v>10087</v>
      </c>
      <c r="L7862">
        <v>6</v>
      </c>
    </row>
    <row r="7863" spans="11:12" x14ac:dyDescent="0.25">
      <c r="K7863" s="3" t="s">
        <v>10091</v>
      </c>
      <c r="L7863">
        <v>3</v>
      </c>
    </row>
    <row r="7864" spans="11:12" x14ac:dyDescent="0.25">
      <c r="K7864" s="3" t="s">
        <v>11487</v>
      </c>
      <c r="L7864">
        <v>2</v>
      </c>
    </row>
    <row r="7865" spans="11:12" x14ac:dyDescent="0.25">
      <c r="K7865" s="3" t="s">
        <v>8909</v>
      </c>
      <c r="L7865">
        <v>3</v>
      </c>
    </row>
    <row r="7866" spans="11:12" x14ac:dyDescent="0.25">
      <c r="K7866" s="3" t="s">
        <v>8912</v>
      </c>
      <c r="L7866">
        <v>3</v>
      </c>
    </row>
    <row r="7867" spans="11:12" x14ac:dyDescent="0.25">
      <c r="K7867" s="3" t="s">
        <v>13734</v>
      </c>
      <c r="L7867">
        <v>1</v>
      </c>
    </row>
    <row r="7868" spans="11:12" x14ac:dyDescent="0.25">
      <c r="K7868" s="3" t="s">
        <v>18724</v>
      </c>
      <c r="L7868">
        <v>1</v>
      </c>
    </row>
    <row r="7869" spans="11:12" x14ac:dyDescent="0.25">
      <c r="K7869" s="3" t="s">
        <v>27740</v>
      </c>
      <c r="L7869">
        <v>1</v>
      </c>
    </row>
    <row r="7870" spans="11:12" x14ac:dyDescent="0.25">
      <c r="K7870" s="3" t="s">
        <v>12641</v>
      </c>
      <c r="L7870">
        <v>3</v>
      </c>
    </row>
    <row r="7871" spans="11:12" x14ac:dyDescent="0.25">
      <c r="K7871" s="3" t="s">
        <v>10511</v>
      </c>
      <c r="L7871">
        <v>1</v>
      </c>
    </row>
    <row r="7872" spans="11:12" x14ac:dyDescent="0.25">
      <c r="K7872" s="3" t="s">
        <v>14820</v>
      </c>
      <c r="L7872">
        <v>1</v>
      </c>
    </row>
    <row r="7873" spans="11:12" x14ac:dyDescent="0.25">
      <c r="K7873" s="3" t="s">
        <v>26700</v>
      </c>
      <c r="L7873">
        <v>1</v>
      </c>
    </row>
    <row r="7874" spans="11:12" x14ac:dyDescent="0.25">
      <c r="K7874" s="3" t="s">
        <v>17498</v>
      </c>
      <c r="L7874">
        <v>1</v>
      </c>
    </row>
    <row r="7875" spans="11:12" x14ac:dyDescent="0.25">
      <c r="K7875" s="3" t="s">
        <v>12644</v>
      </c>
      <c r="L7875">
        <v>6</v>
      </c>
    </row>
    <row r="7876" spans="11:12" x14ac:dyDescent="0.25">
      <c r="K7876" s="3" t="s">
        <v>3111</v>
      </c>
      <c r="L7876">
        <v>2</v>
      </c>
    </row>
    <row r="7877" spans="11:12" x14ac:dyDescent="0.25">
      <c r="K7877" s="3" t="s">
        <v>4892</v>
      </c>
      <c r="L7877">
        <v>3</v>
      </c>
    </row>
    <row r="7878" spans="11:12" x14ac:dyDescent="0.25">
      <c r="K7878" s="3" t="s">
        <v>7163</v>
      </c>
      <c r="L7878">
        <v>2</v>
      </c>
    </row>
    <row r="7879" spans="11:12" x14ac:dyDescent="0.25">
      <c r="K7879" s="3" t="s">
        <v>4894</v>
      </c>
      <c r="L7879">
        <v>3</v>
      </c>
    </row>
    <row r="7880" spans="11:12" x14ac:dyDescent="0.25">
      <c r="K7880" s="3" t="s">
        <v>14823</v>
      </c>
      <c r="L7880">
        <v>3</v>
      </c>
    </row>
    <row r="7881" spans="11:12" x14ac:dyDescent="0.25">
      <c r="K7881" s="3" t="s">
        <v>21988</v>
      </c>
      <c r="L7881">
        <v>1</v>
      </c>
    </row>
    <row r="7882" spans="11:12" x14ac:dyDescent="0.25">
      <c r="K7882" s="3" t="s">
        <v>19913</v>
      </c>
      <c r="L7882">
        <v>1</v>
      </c>
    </row>
    <row r="7883" spans="11:12" x14ac:dyDescent="0.25">
      <c r="K7883" s="3" t="s">
        <v>21022</v>
      </c>
      <c r="L7883">
        <v>1</v>
      </c>
    </row>
    <row r="7884" spans="11:12" x14ac:dyDescent="0.25">
      <c r="K7884" s="3" t="s">
        <v>25517</v>
      </c>
      <c r="L7884">
        <v>1</v>
      </c>
    </row>
    <row r="7885" spans="11:12" x14ac:dyDescent="0.25">
      <c r="K7885" s="3" t="s">
        <v>10094</v>
      </c>
      <c r="L7885">
        <v>3</v>
      </c>
    </row>
    <row r="7886" spans="11:12" x14ac:dyDescent="0.25">
      <c r="K7886" s="3" t="s">
        <v>13737</v>
      </c>
      <c r="L7886">
        <v>1</v>
      </c>
    </row>
    <row r="7887" spans="11:12" x14ac:dyDescent="0.25">
      <c r="K7887" s="3" t="s">
        <v>21991</v>
      </c>
      <c r="L7887">
        <v>1</v>
      </c>
    </row>
    <row r="7888" spans="11:12" x14ac:dyDescent="0.25">
      <c r="K7888" s="3" t="s">
        <v>27743</v>
      </c>
      <c r="L7888">
        <v>1</v>
      </c>
    </row>
    <row r="7889" spans="11:12" x14ac:dyDescent="0.25">
      <c r="K7889" s="3" t="s">
        <v>14967</v>
      </c>
      <c r="L7889">
        <v>2</v>
      </c>
    </row>
    <row r="7890" spans="11:12" x14ac:dyDescent="0.25">
      <c r="K7890" s="3" t="s">
        <v>7166</v>
      </c>
      <c r="L7890">
        <v>2</v>
      </c>
    </row>
    <row r="7891" spans="11:12" x14ac:dyDescent="0.25">
      <c r="K7891" s="3" t="s">
        <v>10361</v>
      </c>
      <c r="L7891">
        <v>2</v>
      </c>
    </row>
    <row r="7892" spans="11:12" x14ac:dyDescent="0.25">
      <c r="K7892" s="3" t="s">
        <v>7169</v>
      </c>
      <c r="L7892">
        <v>2</v>
      </c>
    </row>
    <row r="7893" spans="11:12" x14ac:dyDescent="0.25">
      <c r="K7893" s="3" t="s">
        <v>23050</v>
      </c>
      <c r="L7893">
        <v>3</v>
      </c>
    </row>
    <row r="7894" spans="11:12" x14ac:dyDescent="0.25">
      <c r="K7894" s="3" t="s">
        <v>27746</v>
      </c>
      <c r="L7894">
        <v>1</v>
      </c>
    </row>
    <row r="7895" spans="11:12" x14ac:dyDescent="0.25">
      <c r="K7895" s="3" t="s">
        <v>10514</v>
      </c>
      <c r="L7895">
        <v>1</v>
      </c>
    </row>
    <row r="7896" spans="11:12" x14ac:dyDescent="0.25">
      <c r="K7896" s="3" t="s">
        <v>21025</v>
      </c>
      <c r="L7896">
        <v>2</v>
      </c>
    </row>
    <row r="7897" spans="11:12" x14ac:dyDescent="0.25">
      <c r="K7897" s="3" t="s">
        <v>18727</v>
      </c>
      <c r="L7897">
        <v>1</v>
      </c>
    </row>
    <row r="7898" spans="11:12" x14ac:dyDescent="0.25">
      <c r="K7898" s="3" t="s">
        <v>3337</v>
      </c>
      <c r="L7898">
        <v>2</v>
      </c>
    </row>
    <row r="7899" spans="11:12" x14ac:dyDescent="0.25">
      <c r="K7899" s="3" t="s">
        <v>24485</v>
      </c>
      <c r="L7899">
        <v>1</v>
      </c>
    </row>
    <row r="7900" spans="11:12" x14ac:dyDescent="0.25">
      <c r="K7900" s="3" t="s">
        <v>21994</v>
      </c>
      <c r="L7900">
        <v>1</v>
      </c>
    </row>
    <row r="7901" spans="11:12" x14ac:dyDescent="0.25">
      <c r="K7901" s="3" t="s">
        <v>10097</v>
      </c>
      <c r="L7901">
        <v>3</v>
      </c>
    </row>
    <row r="7902" spans="11:12" x14ac:dyDescent="0.25">
      <c r="K7902" s="3" t="s">
        <v>4897</v>
      </c>
      <c r="L7902">
        <v>9</v>
      </c>
    </row>
    <row r="7903" spans="11:12" x14ac:dyDescent="0.25">
      <c r="K7903" s="3" t="s">
        <v>8915</v>
      </c>
      <c r="L7903">
        <v>3</v>
      </c>
    </row>
    <row r="7904" spans="11:12" x14ac:dyDescent="0.25">
      <c r="K7904" s="3" t="s">
        <v>16130</v>
      </c>
      <c r="L7904">
        <v>2</v>
      </c>
    </row>
    <row r="7905" spans="11:12" x14ac:dyDescent="0.25">
      <c r="K7905" s="3" t="s">
        <v>24005</v>
      </c>
      <c r="L7905">
        <v>1</v>
      </c>
    </row>
    <row r="7906" spans="11:12" x14ac:dyDescent="0.25">
      <c r="K7906" s="3" t="s">
        <v>24488</v>
      </c>
      <c r="L7906">
        <v>1</v>
      </c>
    </row>
    <row r="7907" spans="11:12" x14ac:dyDescent="0.25">
      <c r="K7907" s="3" t="s">
        <v>13740</v>
      </c>
      <c r="L7907">
        <v>2</v>
      </c>
    </row>
    <row r="7908" spans="11:12" x14ac:dyDescent="0.25">
      <c r="K7908" s="3" t="s">
        <v>17649</v>
      </c>
      <c r="L7908">
        <v>2</v>
      </c>
    </row>
    <row r="7909" spans="11:12" x14ac:dyDescent="0.25">
      <c r="K7909" s="3" t="s">
        <v>10100</v>
      </c>
      <c r="L7909">
        <v>3</v>
      </c>
    </row>
    <row r="7910" spans="11:12" x14ac:dyDescent="0.25">
      <c r="K7910" s="3" t="s">
        <v>12648</v>
      </c>
      <c r="L7910">
        <v>3</v>
      </c>
    </row>
    <row r="7911" spans="11:12" x14ac:dyDescent="0.25">
      <c r="K7911" s="3" t="s">
        <v>12652</v>
      </c>
      <c r="L7911">
        <v>6</v>
      </c>
    </row>
    <row r="7912" spans="11:12" x14ac:dyDescent="0.25">
      <c r="K7912" s="3" t="s">
        <v>3432</v>
      </c>
      <c r="L7912">
        <v>3</v>
      </c>
    </row>
    <row r="7913" spans="11:12" x14ac:dyDescent="0.25">
      <c r="K7913" s="3" t="s">
        <v>21029</v>
      </c>
      <c r="L7913">
        <v>1</v>
      </c>
    </row>
    <row r="7914" spans="11:12" x14ac:dyDescent="0.25">
      <c r="K7914" s="3" t="s">
        <v>19916</v>
      </c>
      <c r="L7914">
        <v>1</v>
      </c>
    </row>
    <row r="7915" spans="11:12" x14ac:dyDescent="0.25">
      <c r="K7915" s="3" t="s">
        <v>18730</v>
      </c>
      <c r="L7915">
        <v>1</v>
      </c>
    </row>
    <row r="7916" spans="11:12" x14ac:dyDescent="0.25">
      <c r="K7916" s="3" t="s">
        <v>23055</v>
      </c>
      <c r="L7916">
        <v>3</v>
      </c>
    </row>
    <row r="7917" spans="11:12" x14ac:dyDescent="0.25">
      <c r="K7917" s="3" t="s">
        <v>17198</v>
      </c>
      <c r="L7917">
        <v>1</v>
      </c>
    </row>
    <row r="7918" spans="11:12" x14ac:dyDescent="0.25">
      <c r="K7918" s="3" t="s">
        <v>7333</v>
      </c>
      <c r="L7918">
        <v>1</v>
      </c>
    </row>
    <row r="7919" spans="11:12" x14ac:dyDescent="0.25">
      <c r="K7919" s="3" t="s">
        <v>1973</v>
      </c>
      <c r="L7919">
        <v>6</v>
      </c>
    </row>
    <row r="7920" spans="11:12" x14ac:dyDescent="0.25">
      <c r="K7920" s="3" t="s">
        <v>25520</v>
      </c>
      <c r="L7920">
        <v>2</v>
      </c>
    </row>
    <row r="7921" spans="11:12" x14ac:dyDescent="0.25">
      <c r="K7921" s="3" t="s">
        <v>11490</v>
      </c>
      <c r="L7921">
        <v>2</v>
      </c>
    </row>
    <row r="7922" spans="11:12" x14ac:dyDescent="0.25">
      <c r="K7922" s="3" t="s">
        <v>5951</v>
      </c>
      <c r="L7922">
        <v>1</v>
      </c>
    </row>
    <row r="7923" spans="11:12" x14ac:dyDescent="0.25">
      <c r="K7923" s="3" t="s">
        <v>25525</v>
      </c>
      <c r="L7923">
        <v>1</v>
      </c>
    </row>
    <row r="7924" spans="11:12" x14ac:dyDescent="0.25">
      <c r="K7924" s="3" t="s">
        <v>1977</v>
      </c>
      <c r="L7924">
        <v>3</v>
      </c>
    </row>
    <row r="7925" spans="11:12" x14ac:dyDescent="0.25">
      <c r="K7925" s="3" t="s">
        <v>3115</v>
      </c>
      <c r="L7925">
        <v>1</v>
      </c>
    </row>
    <row r="7926" spans="11:12" x14ac:dyDescent="0.25">
      <c r="K7926" s="3" t="s">
        <v>7172</v>
      </c>
      <c r="L7926">
        <v>2</v>
      </c>
    </row>
    <row r="7927" spans="11:12" x14ac:dyDescent="0.25">
      <c r="K7927" s="3" t="s">
        <v>7175</v>
      </c>
      <c r="L7927">
        <v>4</v>
      </c>
    </row>
    <row r="7928" spans="11:12" x14ac:dyDescent="0.25">
      <c r="K7928" s="3" t="s">
        <v>14828</v>
      </c>
      <c r="L7928">
        <v>1</v>
      </c>
    </row>
    <row r="7929" spans="11:12" x14ac:dyDescent="0.25">
      <c r="K7929" s="3" t="s">
        <v>12656</v>
      </c>
      <c r="L7929">
        <v>3</v>
      </c>
    </row>
    <row r="7930" spans="11:12" x14ac:dyDescent="0.25">
      <c r="K7930" s="3" t="s">
        <v>13744</v>
      </c>
      <c r="L7930">
        <v>1</v>
      </c>
    </row>
    <row r="7931" spans="11:12" x14ac:dyDescent="0.25">
      <c r="K7931" s="3" t="s">
        <v>10103</v>
      </c>
      <c r="L7931">
        <v>3</v>
      </c>
    </row>
    <row r="7932" spans="11:12" x14ac:dyDescent="0.25">
      <c r="K7932" s="3" t="s">
        <v>19919</v>
      </c>
      <c r="L7932">
        <v>1</v>
      </c>
    </row>
    <row r="7933" spans="11:12" x14ac:dyDescent="0.25">
      <c r="K7933" s="3" t="s">
        <v>8918</v>
      </c>
      <c r="L7933">
        <v>3</v>
      </c>
    </row>
    <row r="7934" spans="11:12" x14ac:dyDescent="0.25">
      <c r="K7934" s="3" t="s">
        <v>14831</v>
      </c>
      <c r="L7934">
        <v>1</v>
      </c>
    </row>
    <row r="7935" spans="11:12" x14ac:dyDescent="0.25">
      <c r="K7935" s="3" t="s">
        <v>24008</v>
      </c>
      <c r="L7935">
        <v>1</v>
      </c>
    </row>
    <row r="7936" spans="11:12" x14ac:dyDescent="0.25">
      <c r="K7936" s="3" t="s">
        <v>21031</v>
      </c>
      <c r="L7936">
        <v>1</v>
      </c>
    </row>
    <row r="7937" spans="11:12" x14ac:dyDescent="0.25">
      <c r="K7937" s="3" t="s">
        <v>21034</v>
      </c>
      <c r="L7937">
        <v>1</v>
      </c>
    </row>
    <row r="7938" spans="11:12" x14ac:dyDescent="0.25">
      <c r="K7938" s="3" t="s">
        <v>24490</v>
      </c>
      <c r="L7938">
        <v>3</v>
      </c>
    </row>
    <row r="7939" spans="11:12" x14ac:dyDescent="0.25">
      <c r="K7939" s="3" t="s">
        <v>12659</v>
      </c>
      <c r="L7939">
        <v>3</v>
      </c>
    </row>
    <row r="7940" spans="11:12" x14ac:dyDescent="0.25">
      <c r="K7940" s="3" t="s">
        <v>13747</v>
      </c>
      <c r="L7940">
        <v>1</v>
      </c>
    </row>
    <row r="7941" spans="11:12" x14ac:dyDescent="0.25">
      <c r="K7941" s="3" t="s">
        <v>5954</v>
      </c>
      <c r="L7941">
        <v>1</v>
      </c>
    </row>
    <row r="7942" spans="11:12" x14ac:dyDescent="0.25">
      <c r="K7942" s="3" t="s">
        <v>25528</v>
      </c>
      <c r="L7942">
        <v>1</v>
      </c>
    </row>
    <row r="7943" spans="11:12" x14ac:dyDescent="0.25">
      <c r="K7943" s="3" t="s">
        <v>26703</v>
      </c>
      <c r="L7943">
        <v>1</v>
      </c>
    </row>
    <row r="7944" spans="11:12" x14ac:dyDescent="0.25">
      <c r="K7944" s="3" t="s">
        <v>4902</v>
      </c>
      <c r="L7944">
        <v>3</v>
      </c>
    </row>
    <row r="7945" spans="11:12" x14ac:dyDescent="0.25">
      <c r="K7945" s="3" t="s">
        <v>27750</v>
      </c>
      <c r="L7945">
        <v>1</v>
      </c>
    </row>
    <row r="7946" spans="11:12" x14ac:dyDescent="0.25">
      <c r="K7946" s="3" t="s">
        <v>17201</v>
      </c>
      <c r="L7946">
        <v>1</v>
      </c>
    </row>
    <row r="7947" spans="11:12" x14ac:dyDescent="0.25">
      <c r="K7947" s="3" t="s">
        <v>4905</v>
      </c>
      <c r="L7947">
        <v>9</v>
      </c>
    </row>
    <row r="7948" spans="11:12" x14ac:dyDescent="0.25">
      <c r="K7948" s="3" t="s">
        <v>16132</v>
      </c>
      <c r="L7948">
        <v>1</v>
      </c>
    </row>
    <row r="7949" spans="11:12" x14ac:dyDescent="0.25">
      <c r="K7949" s="3" t="s">
        <v>24011</v>
      </c>
      <c r="L7949">
        <v>1</v>
      </c>
    </row>
    <row r="7950" spans="11:12" x14ac:dyDescent="0.25">
      <c r="K7950" s="3" t="s">
        <v>26706</v>
      </c>
      <c r="L7950">
        <v>1</v>
      </c>
    </row>
    <row r="7951" spans="11:12" x14ac:dyDescent="0.25">
      <c r="K7951" s="3" t="s">
        <v>25531</v>
      </c>
      <c r="L7951">
        <v>3</v>
      </c>
    </row>
    <row r="7952" spans="11:12" x14ac:dyDescent="0.25">
      <c r="K7952" s="3" t="s">
        <v>19922</v>
      </c>
      <c r="L7952">
        <v>1</v>
      </c>
    </row>
    <row r="7953" spans="11:12" x14ac:dyDescent="0.25">
      <c r="K7953" s="3" t="s">
        <v>1981</v>
      </c>
      <c r="L7953">
        <v>3</v>
      </c>
    </row>
    <row r="7954" spans="11:12" x14ac:dyDescent="0.25">
      <c r="K7954" s="3" t="s">
        <v>7179</v>
      </c>
      <c r="L7954">
        <v>2</v>
      </c>
    </row>
    <row r="7955" spans="11:12" x14ac:dyDescent="0.25">
      <c r="K7955" s="3" t="s">
        <v>1984</v>
      </c>
      <c r="L7955">
        <v>3</v>
      </c>
    </row>
    <row r="7956" spans="11:12" x14ac:dyDescent="0.25">
      <c r="K7956" s="3" t="s">
        <v>18733</v>
      </c>
      <c r="L7956">
        <v>1</v>
      </c>
    </row>
    <row r="7957" spans="11:12" x14ac:dyDescent="0.25">
      <c r="K7957" s="3" t="s">
        <v>4910</v>
      </c>
      <c r="L7957">
        <v>9</v>
      </c>
    </row>
    <row r="7958" spans="11:12" x14ac:dyDescent="0.25">
      <c r="K7958" s="3" t="s">
        <v>26708</v>
      </c>
      <c r="L7958">
        <v>1</v>
      </c>
    </row>
    <row r="7959" spans="11:12" x14ac:dyDescent="0.25">
      <c r="K7959" s="3" t="s">
        <v>11493</v>
      </c>
      <c r="L7959">
        <v>4</v>
      </c>
    </row>
    <row r="7960" spans="11:12" x14ac:dyDescent="0.25">
      <c r="K7960" s="3" t="s">
        <v>13750</v>
      </c>
      <c r="L7960">
        <v>2</v>
      </c>
    </row>
    <row r="7961" spans="11:12" x14ac:dyDescent="0.25">
      <c r="K7961" s="3" t="s">
        <v>24014</v>
      </c>
      <c r="L7961">
        <v>2</v>
      </c>
    </row>
    <row r="7962" spans="11:12" x14ac:dyDescent="0.25">
      <c r="K7962" s="3" t="s">
        <v>13753</v>
      </c>
      <c r="L7962">
        <v>2</v>
      </c>
    </row>
    <row r="7963" spans="11:12" x14ac:dyDescent="0.25">
      <c r="K7963" s="3" t="s">
        <v>14834</v>
      </c>
      <c r="L7963">
        <v>1</v>
      </c>
    </row>
    <row r="7964" spans="11:12" x14ac:dyDescent="0.25">
      <c r="K7964" s="3" t="s">
        <v>21037</v>
      </c>
      <c r="L7964">
        <v>1</v>
      </c>
    </row>
    <row r="7965" spans="11:12" x14ac:dyDescent="0.25">
      <c r="K7965" s="3" t="s">
        <v>17204</v>
      </c>
      <c r="L7965">
        <v>2</v>
      </c>
    </row>
    <row r="7966" spans="11:12" x14ac:dyDescent="0.25">
      <c r="K7966" s="3" t="s">
        <v>3775</v>
      </c>
      <c r="L7966">
        <v>1</v>
      </c>
    </row>
    <row r="7967" spans="11:12" x14ac:dyDescent="0.25">
      <c r="K7967" s="3" t="s">
        <v>21997</v>
      </c>
      <c r="L7967">
        <v>3</v>
      </c>
    </row>
    <row r="7968" spans="11:12" x14ac:dyDescent="0.25">
      <c r="K7968" s="3" t="s">
        <v>17207</v>
      </c>
      <c r="L7968">
        <v>3</v>
      </c>
    </row>
    <row r="7969" spans="11:12" x14ac:dyDescent="0.25">
      <c r="K7969" s="3" t="s">
        <v>24494</v>
      </c>
      <c r="L7969">
        <v>1</v>
      </c>
    </row>
    <row r="7970" spans="11:12" x14ac:dyDescent="0.25">
      <c r="K7970" s="3" t="s">
        <v>27753</v>
      </c>
      <c r="L7970">
        <v>1</v>
      </c>
    </row>
    <row r="7971" spans="11:12" x14ac:dyDescent="0.25">
      <c r="K7971" s="3" t="s">
        <v>10105</v>
      </c>
      <c r="L7971">
        <v>3</v>
      </c>
    </row>
    <row r="7972" spans="11:12" x14ac:dyDescent="0.25">
      <c r="K7972" s="3" t="s">
        <v>3118</v>
      </c>
      <c r="L7972">
        <v>1</v>
      </c>
    </row>
    <row r="7973" spans="11:12" x14ac:dyDescent="0.25">
      <c r="K7973" s="3" t="s">
        <v>24498</v>
      </c>
      <c r="L7973">
        <v>1</v>
      </c>
    </row>
    <row r="7974" spans="11:12" x14ac:dyDescent="0.25">
      <c r="K7974" s="3" t="s">
        <v>23060</v>
      </c>
      <c r="L7974">
        <v>1</v>
      </c>
    </row>
    <row r="7975" spans="11:12" x14ac:dyDescent="0.25">
      <c r="K7975" s="3" t="s">
        <v>28047</v>
      </c>
      <c r="L7975">
        <v>1</v>
      </c>
    </row>
    <row r="7976" spans="11:12" x14ac:dyDescent="0.25">
      <c r="K7976" s="3" t="s">
        <v>23063</v>
      </c>
      <c r="L7976">
        <v>1</v>
      </c>
    </row>
    <row r="7977" spans="11:12" x14ac:dyDescent="0.25">
      <c r="K7977" s="3" t="s">
        <v>17212</v>
      </c>
      <c r="L7977">
        <v>1</v>
      </c>
    </row>
    <row r="7978" spans="11:12" x14ac:dyDescent="0.25">
      <c r="K7978" s="3" t="s">
        <v>17215</v>
      </c>
      <c r="L7978">
        <v>1</v>
      </c>
    </row>
    <row r="7979" spans="11:12" x14ac:dyDescent="0.25">
      <c r="K7979" s="3" t="s">
        <v>8921</v>
      </c>
      <c r="L7979">
        <v>3</v>
      </c>
    </row>
    <row r="7980" spans="11:12" x14ac:dyDescent="0.25">
      <c r="K7980" s="3" t="s">
        <v>24018</v>
      </c>
      <c r="L7980">
        <v>2</v>
      </c>
    </row>
    <row r="7981" spans="11:12" x14ac:dyDescent="0.25">
      <c r="K7981" s="3" t="s">
        <v>17218</v>
      </c>
      <c r="L7981">
        <v>1</v>
      </c>
    </row>
    <row r="7982" spans="11:12" x14ac:dyDescent="0.25">
      <c r="K7982" s="3" t="s">
        <v>17221</v>
      </c>
      <c r="L7982">
        <v>1</v>
      </c>
    </row>
    <row r="7983" spans="11:12" x14ac:dyDescent="0.25">
      <c r="K7983" s="3" t="s">
        <v>17224</v>
      </c>
      <c r="L7983">
        <v>3</v>
      </c>
    </row>
    <row r="7984" spans="11:12" x14ac:dyDescent="0.25">
      <c r="K7984" s="3" t="s">
        <v>1988</v>
      </c>
      <c r="L7984">
        <v>3</v>
      </c>
    </row>
    <row r="7985" spans="11:12" x14ac:dyDescent="0.25">
      <c r="K7985" s="3" t="s">
        <v>22002</v>
      </c>
      <c r="L7985">
        <v>1</v>
      </c>
    </row>
    <row r="7986" spans="11:12" x14ac:dyDescent="0.25">
      <c r="K7986" s="3" t="s">
        <v>22005</v>
      </c>
      <c r="L7986">
        <v>1</v>
      </c>
    </row>
    <row r="7987" spans="11:12" x14ac:dyDescent="0.25">
      <c r="K7987" s="3" t="s">
        <v>10108</v>
      </c>
      <c r="L7987">
        <v>3</v>
      </c>
    </row>
    <row r="7988" spans="11:12" x14ac:dyDescent="0.25">
      <c r="K7988" s="3" t="s">
        <v>26711</v>
      </c>
      <c r="L7988">
        <v>1</v>
      </c>
    </row>
    <row r="7989" spans="11:12" x14ac:dyDescent="0.25">
      <c r="K7989" s="3" t="s">
        <v>23066</v>
      </c>
      <c r="L7989">
        <v>1</v>
      </c>
    </row>
    <row r="7990" spans="11:12" x14ac:dyDescent="0.25">
      <c r="K7990" s="3" t="s">
        <v>28050</v>
      </c>
      <c r="L7990">
        <v>1</v>
      </c>
    </row>
    <row r="7991" spans="11:12" x14ac:dyDescent="0.25">
      <c r="K7991" s="3" t="s">
        <v>21040</v>
      </c>
      <c r="L7991">
        <v>1</v>
      </c>
    </row>
    <row r="7992" spans="11:12" x14ac:dyDescent="0.25">
      <c r="K7992" s="3" t="s">
        <v>1991</v>
      </c>
      <c r="L7992">
        <v>9</v>
      </c>
    </row>
    <row r="7993" spans="11:12" x14ac:dyDescent="0.25">
      <c r="K7993" s="3" t="s">
        <v>4915</v>
      </c>
      <c r="L7993">
        <v>6</v>
      </c>
    </row>
    <row r="7994" spans="11:12" x14ac:dyDescent="0.25">
      <c r="K7994" s="3" t="s">
        <v>16135</v>
      </c>
      <c r="L7994">
        <v>2</v>
      </c>
    </row>
    <row r="7995" spans="11:12" x14ac:dyDescent="0.25">
      <c r="K7995" s="3" t="s">
        <v>24501</v>
      </c>
      <c r="L7995">
        <v>1</v>
      </c>
    </row>
    <row r="7996" spans="11:12" x14ac:dyDescent="0.25">
      <c r="K7996" s="3" t="s">
        <v>7182</v>
      </c>
      <c r="L7996">
        <v>2</v>
      </c>
    </row>
    <row r="7997" spans="11:12" x14ac:dyDescent="0.25">
      <c r="K7997" s="3" t="s">
        <v>22009</v>
      </c>
      <c r="L7997">
        <v>3</v>
      </c>
    </row>
    <row r="7998" spans="11:12" x14ac:dyDescent="0.25">
      <c r="K7998" s="3" t="s">
        <v>22014</v>
      </c>
      <c r="L7998">
        <v>1</v>
      </c>
    </row>
    <row r="7999" spans="11:12" x14ac:dyDescent="0.25">
      <c r="K7999" s="3" t="s">
        <v>3121</v>
      </c>
      <c r="L7999">
        <v>1</v>
      </c>
    </row>
    <row r="8000" spans="11:12" x14ac:dyDescent="0.25">
      <c r="K8000" s="3" t="s">
        <v>18736</v>
      </c>
      <c r="L8000">
        <v>1</v>
      </c>
    </row>
    <row r="8001" spans="11:12" x14ac:dyDescent="0.25">
      <c r="K8001" s="3" t="s">
        <v>22017</v>
      </c>
      <c r="L8001">
        <v>2</v>
      </c>
    </row>
    <row r="8002" spans="11:12" x14ac:dyDescent="0.25">
      <c r="K8002" s="3" t="s">
        <v>10111</v>
      </c>
      <c r="L8002">
        <v>6</v>
      </c>
    </row>
    <row r="8003" spans="11:12" x14ac:dyDescent="0.25">
      <c r="K8003" s="3" t="s">
        <v>4919</v>
      </c>
      <c r="L8003">
        <v>9</v>
      </c>
    </row>
    <row r="8004" spans="11:12" x14ac:dyDescent="0.25">
      <c r="K8004" s="3" t="s">
        <v>14837</v>
      </c>
      <c r="L8004">
        <v>2</v>
      </c>
    </row>
    <row r="8005" spans="11:12" x14ac:dyDescent="0.25">
      <c r="K8005" s="3" t="s">
        <v>28262</v>
      </c>
      <c r="L8005">
        <v>1</v>
      </c>
    </row>
    <row r="8006" spans="11:12" x14ac:dyDescent="0.25">
      <c r="K8006" s="3" t="s">
        <v>13757</v>
      </c>
      <c r="L8006">
        <v>1</v>
      </c>
    </row>
    <row r="8007" spans="11:12" x14ac:dyDescent="0.25">
      <c r="K8007" s="3" t="s">
        <v>1996</v>
      </c>
      <c r="L8007">
        <v>3</v>
      </c>
    </row>
    <row r="8008" spans="11:12" x14ac:dyDescent="0.25">
      <c r="K8008" s="3" t="s">
        <v>17229</v>
      </c>
      <c r="L8008">
        <v>1</v>
      </c>
    </row>
    <row r="8009" spans="11:12" x14ac:dyDescent="0.25">
      <c r="K8009" s="3" t="s">
        <v>7185</v>
      </c>
      <c r="L8009">
        <v>2</v>
      </c>
    </row>
    <row r="8010" spans="11:12" x14ac:dyDescent="0.25">
      <c r="K8010" s="3" t="s">
        <v>25536</v>
      </c>
      <c r="L8010">
        <v>1</v>
      </c>
    </row>
    <row r="8011" spans="11:12" x14ac:dyDescent="0.25">
      <c r="K8011" s="3" t="s">
        <v>10115</v>
      </c>
      <c r="L8011">
        <v>3</v>
      </c>
    </row>
    <row r="8012" spans="11:12" x14ac:dyDescent="0.25">
      <c r="K8012" s="3" t="s">
        <v>12662</v>
      </c>
      <c r="L8012">
        <v>3</v>
      </c>
    </row>
    <row r="8013" spans="11:12" x14ac:dyDescent="0.25">
      <c r="K8013" s="3" t="s">
        <v>19924</v>
      </c>
      <c r="L8013">
        <v>1</v>
      </c>
    </row>
    <row r="8014" spans="11:12" x14ac:dyDescent="0.25">
      <c r="K8014" s="3" t="s">
        <v>24504</v>
      </c>
      <c r="L8014">
        <v>2</v>
      </c>
    </row>
    <row r="8015" spans="11:12" x14ac:dyDescent="0.25">
      <c r="K8015" s="3" t="s">
        <v>8924</v>
      </c>
      <c r="L8015">
        <v>3</v>
      </c>
    </row>
    <row r="8016" spans="11:12" x14ac:dyDescent="0.25">
      <c r="K8016" s="3" t="s">
        <v>12665</v>
      </c>
      <c r="L8016">
        <v>6</v>
      </c>
    </row>
    <row r="8017" spans="11:12" x14ac:dyDescent="0.25">
      <c r="K8017" s="3" t="s">
        <v>8927</v>
      </c>
      <c r="L8017">
        <v>3</v>
      </c>
    </row>
    <row r="8018" spans="11:12" x14ac:dyDescent="0.25">
      <c r="K8018" s="3" t="s">
        <v>18739</v>
      </c>
      <c r="L8018">
        <v>2</v>
      </c>
    </row>
    <row r="8019" spans="11:12" x14ac:dyDescent="0.25">
      <c r="K8019" s="3" t="s">
        <v>10517</v>
      </c>
      <c r="L8019">
        <v>1</v>
      </c>
    </row>
    <row r="8020" spans="11:12" x14ac:dyDescent="0.25">
      <c r="K8020" s="3" t="s">
        <v>12669</v>
      </c>
      <c r="L8020">
        <v>3</v>
      </c>
    </row>
    <row r="8021" spans="11:12" x14ac:dyDescent="0.25">
      <c r="K8021" s="3" t="s">
        <v>17232</v>
      </c>
      <c r="L8021">
        <v>3</v>
      </c>
    </row>
    <row r="8022" spans="11:12" x14ac:dyDescent="0.25">
      <c r="K8022" s="3" t="s">
        <v>1999</v>
      </c>
      <c r="L8022">
        <v>6</v>
      </c>
    </row>
    <row r="8023" spans="11:12" x14ac:dyDescent="0.25">
      <c r="K8023" s="3" t="s">
        <v>3341</v>
      </c>
      <c r="L8023">
        <v>2</v>
      </c>
    </row>
    <row r="8024" spans="11:12" x14ac:dyDescent="0.25">
      <c r="K8024" s="3" t="s">
        <v>10364</v>
      </c>
      <c r="L8024">
        <v>2</v>
      </c>
    </row>
    <row r="8025" spans="11:12" x14ac:dyDescent="0.25">
      <c r="K8025" s="3" t="s">
        <v>14841</v>
      </c>
      <c r="L8025">
        <v>1</v>
      </c>
    </row>
    <row r="8026" spans="11:12" x14ac:dyDescent="0.25">
      <c r="K8026" s="3" t="s">
        <v>10118</v>
      </c>
      <c r="L8026">
        <v>3</v>
      </c>
    </row>
    <row r="8027" spans="11:12" x14ac:dyDescent="0.25">
      <c r="K8027" s="3" t="s">
        <v>3124</v>
      </c>
      <c r="L8027">
        <v>1</v>
      </c>
    </row>
    <row r="8028" spans="11:12" x14ac:dyDescent="0.25">
      <c r="K8028" s="3" t="s">
        <v>25539</v>
      </c>
      <c r="L8028">
        <v>1</v>
      </c>
    </row>
    <row r="8029" spans="11:12" x14ac:dyDescent="0.25">
      <c r="K8029" s="3" t="s">
        <v>5957</v>
      </c>
      <c r="L8029">
        <v>2</v>
      </c>
    </row>
    <row r="8030" spans="11:12" x14ac:dyDescent="0.25">
      <c r="K8030" s="3" t="s">
        <v>26715</v>
      </c>
      <c r="L8030">
        <v>1</v>
      </c>
    </row>
    <row r="8031" spans="11:12" x14ac:dyDescent="0.25">
      <c r="K8031" s="3" t="s">
        <v>7187</v>
      </c>
      <c r="L8031">
        <v>2</v>
      </c>
    </row>
    <row r="8032" spans="11:12" x14ac:dyDescent="0.25">
      <c r="K8032" s="3" t="s">
        <v>16139</v>
      </c>
      <c r="L8032">
        <v>2</v>
      </c>
    </row>
    <row r="8033" spans="11:12" x14ac:dyDescent="0.25">
      <c r="K8033" s="3" t="s">
        <v>17501</v>
      </c>
      <c r="L8033">
        <v>1</v>
      </c>
    </row>
    <row r="8034" spans="11:12" x14ac:dyDescent="0.25">
      <c r="K8034" s="3" t="s">
        <v>11497</v>
      </c>
      <c r="L8034">
        <v>2</v>
      </c>
    </row>
    <row r="8035" spans="11:12" x14ac:dyDescent="0.25">
      <c r="K8035" s="3" t="s">
        <v>3346</v>
      </c>
      <c r="L8035">
        <v>1</v>
      </c>
    </row>
    <row r="8036" spans="11:12" x14ac:dyDescent="0.25">
      <c r="K8036" s="3" t="s">
        <v>18741</v>
      </c>
      <c r="L8036">
        <v>1</v>
      </c>
    </row>
    <row r="8037" spans="11:12" x14ac:dyDescent="0.25">
      <c r="K8037" s="3" t="s">
        <v>11500</v>
      </c>
      <c r="L8037">
        <v>4</v>
      </c>
    </row>
    <row r="8038" spans="11:12" x14ac:dyDescent="0.25">
      <c r="K8038" s="3" t="s">
        <v>22019</v>
      </c>
      <c r="L8038">
        <v>1</v>
      </c>
    </row>
    <row r="8039" spans="11:12" x14ac:dyDescent="0.25">
      <c r="K8039" s="3" t="s">
        <v>10121</v>
      </c>
      <c r="L8039">
        <v>3</v>
      </c>
    </row>
    <row r="8040" spans="11:12" x14ac:dyDescent="0.25">
      <c r="K8040" s="3" t="s">
        <v>18744</v>
      </c>
      <c r="L8040">
        <v>1</v>
      </c>
    </row>
    <row r="8041" spans="11:12" x14ac:dyDescent="0.25">
      <c r="K8041" s="3" t="s">
        <v>21043</v>
      </c>
      <c r="L8041">
        <v>1</v>
      </c>
    </row>
    <row r="8042" spans="11:12" x14ac:dyDescent="0.25">
      <c r="K8042" s="3" t="s">
        <v>19927</v>
      </c>
      <c r="L8042">
        <v>1</v>
      </c>
    </row>
    <row r="8043" spans="11:12" x14ac:dyDescent="0.25">
      <c r="K8043" s="3" t="s">
        <v>18746</v>
      </c>
      <c r="L8043">
        <v>2</v>
      </c>
    </row>
    <row r="8044" spans="11:12" x14ac:dyDescent="0.25">
      <c r="K8044" s="3" t="s">
        <v>24508</v>
      </c>
      <c r="L8044">
        <v>1</v>
      </c>
    </row>
    <row r="8045" spans="11:12" x14ac:dyDescent="0.25">
      <c r="K8045" s="3" t="s">
        <v>12672</v>
      </c>
      <c r="L8045">
        <v>3</v>
      </c>
    </row>
    <row r="8046" spans="11:12" x14ac:dyDescent="0.25">
      <c r="K8046" s="3" t="s">
        <v>21045</v>
      </c>
      <c r="L8046">
        <v>1</v>
      </c>
    </row>
    <row r="8047" spans="11:12" x14ac:dyDescent="0.25">
      <c r="K8047" s="3" t="s">
        <v>24023</v>
      </c>
      <c r="L8047">
        <v>1</v>
      </c>
    </row>
    <row r="8048" spans="11:12" x14ac:dyDescent="0.25">
      <c r="K8048" s="3" t="s">
        <v>23069</v>
      </c>
      <c r="L8048">
        <v>1</v>
      </c>
    </row>
    <row r="8049" spans="11:12" x14ac:dyDescent="0.25">
      <c r="K8049" s="3" t="s">
        <v>17237</v>
      </c>
      <c r="L8049">
        <v>2</v>
      </c>
    </row>
    <row r="8050" spans="11:12" x14ac:dyDescent="0.25">
      <c r="K8050" s="3" t="s">
        <v>21048</v>
      </c>
      <c r="L8050">
        <v>1</v>
      </c>
    </row>
    <row r="8051" spans="11:12" x14ac:dyDescent="0.25">
      <c r="K8051" s="3" t="s">
        <v>13760</v>
      </c>
      <c r="L8051">
        <v>1</v>
      </c>
    </row>
    <row r="8052" spans="11:12" x14ac:dyDescent="0.25">
      <c r="K8052" s="3" t="s">
        <v>17241</v>
      </c>
      <c r="L8052">
        <v>1</v>
      </c>
    </row>
    <row r="8053" spans="11:12" x14ac:dyDescent="0.25">
      <c r="K8053" s="3" t="s">
        <v>8930</v>
      </c>
      <c r="L8053">
        <v>3</v>
      </c>
    </row>
    <row r="8054" spans="11:12" x14ac:dyDescent="0.25">
      <c r="K8054" s="3" t="s">
        <v>7191</v>
      </c>
      <c r="L8054">
        <v>2</v>
      </c>
    </row>
    <row r="8055" spans="11:12" x14ac:dyDescent="0.25">
      <c r="K8055" s="3" t="s">
        <v>23072</v>
      </c>
      <c r="L8055">
        <v>1</v>
      </c>
    </row>
    <row r="8056" spans="11:12" x14ac:dyDescent="0.25">
      <c r="K8056" s="3" t="s">
        <v>7194</v>
      </c>
      <c r="L8056">
        <v>2</v>
      </c>
    </row>
    <row r="8057" spans="11:12" x14ac:dyDescent="0.25">
      <c r="K8057" s="3" t="s">
        <v>3778</v>
      </c>
      <c r="L8057">
        <v>1</v>
      </c>
    </row>
    <row r="8058" spans="11:12" x14ac:dyDescent="0.25">
      <c r="K8058" s="3" t="s">
        <v>13763</v>
      </c>
      <c r="L8058">
        <v>2</v>
      </c>
    </row>
    <row r="8059" spans="11:12" x14ac:dyDescent="0.25">
      <c r="K8059" s="3" t="s">
        <v>14843</v>
      </c>
      <c r="L8059">
        <v>1</v>
      </c>
    </row>
    <row r="8060" spans="11:12" x14ac:dyDescent="0.25">
      <c r="K8060" s="3" t="s">
        <v>28053</v>
      </c>
      <c r="L8060">
        <v>1</v>
      </c>
    </row>
    <row r="8061" spans="11:12" x14ac:dyDescent="0.25">
      <c r="K8061" s="3" t="s">
        <v>7336</v>
      </c>
      <c r="L8061">
        <v>1</v>
      </c>
    </row>
    <row r="8062" spans="11:12" x14ac:dyDescent="0.25">
      <c r="K8062" s="3" t="s">
        <v>14846</v>
      </c>
      <c r="L8062">
        <v>1</v>
      </c>
    </row>
    <row r="8063" spans="11:12" x14ac:dyDescent="0.25">
      <c r="K8063" s="3" t="s">
        <v>17245</v>
      </c>
      <c r="L8063">
        <v>1</v>
      </c>
    </row>
    <row r="8064" spans="11:12" x14ac:dyDescent="0.25">
      <c r="K8064" s="3" t="s">
        <v>8933</v>
      </c>
      <c r="L8064">
        <v>3</v>
      </c>
    </row>
    <row r="8065" spans="11:12" x14ac:dyDescent="0.25">
      <c r="K8065" s="3" t="s">
        <v>21050</v>
      </c>
      <c r="L8065">
        <v>1</v>
      </c>
    </row>
    <row r="8066" spans="11:12" x14ac:dyDescent="0.25">
      <c r="K8066" s="3" t="s">
        <v>13767</v>
      </c>
      <c r="L8066">
        <v>1</v>
      </c>
    </row>
    <row r="8067" spans="11:12" x14ac:dyDescent="0.25">
      <c r="K8067" s="3" t="s">
        <v>27756</v>
      </c>
      <c r="L8067">
        <v>1</v>
      </c>
    </row>
    <row r="8068" spans="11:12" x14ac:dyDescent="0.25">
      <c r="K8068" s="3" t="s">
        <v>19930</v>
      </c>
      <c r="L8068">
        <v>1</v>
      </c>
    </row>
    <row r="8069" spans="11:12" x14ac:dyDescent="0.25">
      <c r="K8069" s="3" t="s">
        <v>3128</v>
      </c>
      <c r="L8069">
        <v>1</v>
      </c>
    </row>
    <row r="8070" spans="11:12" x14ac:dyDescent="0.25">
      <c r="K8070" s="3" t="s">
        <v>17248</v>
      </c>
      <c r="L8070">
        <v>2</v>
      </c>
    </row>
    <row r="8071" spans="11:12" x14ac:dyDescent="0.25">
      <c r="K8071" s="3" t="s">
        <v>28056</v>
      </c>
      <c r="L8071">
        <v>1</v>
      </c>
    </row>
    <row r="8072" spans="11:12" x14ac:dyDescent="0.25">
      <c r="K8072" s="3" t="s">
        <v>8936</v>
      </c>
      <c r="L8072">
        <v>3</v>
      </c>
    </row>
    <row r="8073" spans="11:12" x14ac:dyDescent="0.25">
      <c r="K8073" s="3" t="s">
        <v>13770</v>
      </c>
      <c r="L8073">
        <v>2</v>
      </c>
    </row>
    <row r="8074" spans="11:12" x14ac:dyDescent="0.25">
      <c r="K8074" s="3" t="s">
        <v>8939</v>
      </c>
      <c r="L8074">
        <v>6</v>
      </c>
    </row>
    <row r="8075" spans="11:12" x14ac:dyDescent="0.25">
      <c r="K8075" s="3" t="s">
        <v>12675</v>
      </c>
      <c r="L8075">
        <v>3</v>
      </c>
    </row>
    <row r="8076" spans="11:12" x14ac:dyDescent="0.25">
      <c r="K8076" s="3" t="s">
        <v>13774</v>
      </c>
      <c r="L8076">
        <v>1</v>
      </c>
    </row>
    <row r="8077" spans="11:12" x14ac:dyDescent="0.25">
      <c r="K8077" s="3" t="s">
        <v>7197</v>
      </c>
      <c r="L8077">
        <v>4</v>
      </c>
    </row>
    <row r="8078" spans="11:12" x14ac:dyDescent="0.25">
      <c r="K8078" s="3" t="s">
        <v>4924</v>
      </c>
      <c r="L8078">
        <v>9</v>
      </c>
    </row>
    <row r="8079" spans="11:12" x14ac:dyDescent="0.25">
      <c r="K8079" s="3" t="s">
        <v>19933</v>
      </c>
      <c r="L8079">
        <v>1</v>
      </c>
    </row>
    <row r="8080" spans="11:12" x14ac:dyDescent="0.25">
      <c r="K8080" s="3" t="s">
        <v>7201</v>
      </c>
      <c r="L8080">
        <v>2</v>
      </c>
    </row>
    <row r="8081" spans="11:12" x14ac:dyDescent="0.25">
      <c r="K8081" s="3" t="s">
        <v>13777</v>
      </c>
      <c r="L8081">
        <v>1</v>
      </c>
    </row>
    <row r="8082" spans="11:12" x14ac:dyDescent="0.25">
      <c r="K8082" s="3" t="s">
        <v>10124</v>
      </c>
      <c r="L8082">
        <v>3</v>
      </c>
    </row>
    <row r="8083" spans="11:12" x14ac:dyDescent="0.25">
      <c r="K8083" s="3" t="s">
        <v>2004</v>
      </c>
      <c r="L8083">
        <v>3</v>
      </c>
    </row>
    <row r="8084" spans="11:12" x14ac:dyDescent="0.25">
      <c r="K8084" s="3" t="s">
        <v>22022</v>
      </c>
      <c r="L8084">
        <v>1</v>
      </c>
    </row>
    <row r="8085" spans="11:12" x14ac:dyDescent="0.25">
      <c r="K8085" s="3" t="s">
        <v>5961</v>
      </c>
      <c r="L8085">
        <v>1</v>
      </c>
    </row>
    <row r="8086" spans="11:12" x14ac:dyDescent="0.25">
      <c r="K8086" s="3" t="s">
        <v>5964</v>
      </c>
      <c r="L8086">
        <v>1</v>
      </c>
    </row>
    <row r="8087" spans="11:12" x14ac:dyDescent="0.25">
      <c r="K8087" s="3" t="s">
        <v>17252</v>
      </c>
      <c r="L8087">
        <v>1</v>
      </c>
    </row>
    <row r="8088" spans="11:12" x14ac:dyDescent="0.25">
      <c r="K8088" s="3" t="s">
        <v>18750</v>
      </c>
      <c r="L8088">
        <v>1</v>
      </c>
    </row>
    <row r="8089" spans="11:12" x14ac:dyDescent="0.25">
      <c r="K8089" s="3" t="s">
        <v>17255</v>
      </c>
      <c r="L8089">
        <v>1</v>
      </c>
    </row>
    <row r="8090" spans="11:12" x14ac:dyDescent="0.25">
      <c r="K8090" s="3" t="s">
        <v>24510</v>
      </c>
      <c r="L8090">
        <v>2</v>
      </c>
    </row>
    <row r="8091" spans="11:12" x14ac:dyDescent="0.25">
      <c r="K8091" s="3" t="s">
        <v>19936</v>
      </c>
      <c r="L8091">
        <v>1</v>
      </c>
    </row>
    <row r="8092" spans="11:12" x14ac:dyDescent="0.25">
      <c r="K8092" s="3" t="s">
        <v>5967</v>
      </c>
      <c r="L8092">
        <v>1</v>
      </c>
    </row>
    <row r="8093" spans="11:12" x14ac:dyDescent="0.25">
      <c r="K8093" s="3" t="s">
        <v>4929</v>
      </c>
      <c r="L8093">
        <v>3</v>
      </c>
    </row>
    <row r="8094" spans="11:12" x14ac:dyDescent="0.25">
      <c r="K8094" s="3" t="s">
        <v>23075</v>
      </c>
      <c r="L8094">
        <v>3</v>
      </c>
    </row>
    <row r="8095" spans="11:12" x14ac:dyDescent="0.25">
      <c r="K8095" s="3" t="s">
        <v>10127</v>
      </c>
      <c r="L8095">
        <v>3</v>
      </c>
    </row>
    <row r="8096" spans="11:12" x14ac:dyDescent="0.25">
      <c r="K8096" s="3" t="s">
        <v>16143</v>
      </c>
      <c r="L8096">
        <v>1</v>
      </c>
    </row>
    <row r="8097" spans="11:12" x14ac:dyDescent="0.25">
      <c r="K8097" s="3" t="s">
        <v>12678</v>
      </c>
      <c r="L8097">
        <v>3</v>
      </c>
    </row>
    <row r="8098" spans="11:12" x14ac:dyDescent="0.25">
      <c r="K8098" s="3" t="s">
        <v>23080</v>
      </c>
      <c r="L8098">
        <v>1</v>
      </c>
    </row>
    <row r="8099" spans="11:12" x14ac:dyDescent="0.25">
      <c r="K8099" s="3" t="s">
        <v>27758</v>
      </c>
      <c r="L8099">
        <v>1</v>
      </c>
    </row>
    <row r="8100" spans="11:12" x14ac:dyDescent="0.25">
      <c r="K8100" s="3" t="s">
        <v>12682</v>
      </c>
      <c r="L8100">
        <v>3</v>
      </c>
    </row>
    <row r="8101" spans="11:12" x14ac:dyDescent="0.25">
      <c r="K8101" s="3" t="s">
        <v>5971</v>
      </c>
      <c r="L8101">
        <v>1</v>
      </c>
    </row>
    <row r="8102" spans="11:12" x14ac:dyDescent="0.25">
      <c r="K8102" s="3" t="s">
        <v>26718</v>
      </c>
      <c r="L8102">
        <v>1</v>
      </c>
    </row>
    <row r="8103" spans="11:12" x14ac:dyDescent="0.25">
      <c r="K8103" s="3" t="s">
        <v>18753</v>
      </c>
      <c r="L8103">
        <v>2</v>
      </c>
    </row>
    <row r="8104" spans="11:12" x14ac:dyDescent="0.25">
      <c r="K8104" s="3" t="s">
        <v>8943</v>
      </c>
      <c r="L8104">
        <v>3</v>
      </c>
    </row>
    <row r="8105" spans="11:12" x14ac:dyDescent="0.25">
      <c r="K8105" s="3" t="s">
        <v>13780</v>
      </c>
      <c r="L8105">
        <v>1</v>
      </c>
    </row>
    <row r="8106" spans="11:12" x14ac:dyDescent="0.25">
      <c r="K8106" s="3" t="s">
        <v>4932</v>
      </c>
      <c r="L8106">
        <v>3</v>
      </c>
    </row>
    <row r="8107" spans="11:12" x14ac:dyDescent="0.25">
      <c r="K8107" s="3" t="s">
        <v>5974</v>
      </c>
      <c r="L8107">
        <v>1</v>
      </c>
    </row>
    <row r="8108" spans="11:12" x14ac:dyDescent="0.25">
      <c r="K8108" s="3" t="s">
        <v>19939</v>
      </c>
      <c r="L8108">
        <v>1</v>
      </c>
    </row>
    <row r="8109" spans="11:12" x14ac:dyDescent="0.25">
      <c r="K8109" s="3" t="s">
        <v>25542</v>
      </c>
      <c r="L8109">
        <v>1</v>
      </c>
    </row>
    <row r="8110" spans="11:12" x14ac:dyDescent="0.25">
      <c r="K8110" s="3" t="s">
        <v>3132</v>
      </c>
      <c r="L8110">
        <v>1</v>
      </c>
    </row>
    <row r="8111" spans="11:12" x14ac:dyDescent="0.25">
      <c r="K8111" s="3" t="s">
        <v>27761</v>
      </c>
      <c r="L8111">
        <v>2</v>
      </c>
    </row>
    <row r="8112" spans="11:12" x14ac:dyDescent="0.25">
      <c r="K8112" s="3" t="s">
        <v>26721</v>
      </c>
      <c r="L8112">
        <v>1</v>
      </c>
    </row>
    <row r="8113" spans="11:12" x14ac:dyDescent="0.25">
      <c r="K8113" s="3" t="s">
        <v>18755</v>
      </c>
      <c r="L8113">
        <v>1</v>
      </c>
    </row>
    <row r="8114" spans="11:12" x14ac:dyDescent="0.25">
      <c r="K8114" s="3" t="s">
        <v>24026</v>
      </c>
      <c r="L8114">
        <v>2</v>
      </c>
    </row>
    <row r="8115" spans="11:12" x14ac:dyDescent="0.25">
      <c r="K8115" s="3" t="s">
        <v>25546</v>
      </c>
      <c r="L8115">
        <v>1</v>
      </c>
    </row>
    <row r="8116" spans="11:12" x14ac:dyDescent="0.25">
      <c r="K8116" s="3" t="s">
        <v>24514</v>
      </c>
      <c r="L8116">
        <v>1</v>
      </c>
    </row>
    <row r="8117" spans="11:12" x14ac:dyDescent="0.25">
      <c r="K8117" s="3" t="s">
        <v>18758</v>
      </c>
      <c r="L8117">
        <v>1</v>
      </c>
    </row>
    <row r="8118" spans="11:12" x14ac:dyDescent="0.25">
      <c r="K8118" s="3" t="s">
        <v>25549</v>
      </c>
      <c r="L8118">
        <v>1</v>
      </c>
    </row>
    <row r="8119" spans="11:12" x14ac:dyDescent="0.25">
      <c r="K8119" s="3" t="s">
        <v>26724</v>
      </c>
      <c r="L8119">
        <v>1</v>
      </c>
    </row>
    <row r="8120" spans="11:12" x14ac:dyDescent="0.25">
      <c r="K8120" s="3" t="s">
        <v>2008</v>
      </c>
      <c r="L8120">
        <v>6</v>
      </c>
    </row>
    <row r="8121" spans="11:12" x14ac:dyDescent="0.25">
      <c r="K8121" s="3" t="s">
        <v>26727</v>
      </c>
      <c r="L8121">
        <v>2</v>
      </c>
    </row>
    <row r="8122" spans="11:12" x14ac:dyDescent="0.25">
      <c r="K8122" s="3" t="s">
        <v>2012</v>
      </c>
      <c r="L8122">
        <v>3</v>
      </c>
    </row>
    <row r="8123" spans="11:12" x14ac:dyDescent="0.25">
      <c r="K8123" s="3" t="s">
        <v>10130</v>
      </c>
      <c r="L8123">
        <v>3</v>
      </c>
    </row>
    <row r="8124" spans="11:12" x14ac:dyDescent="0.25">
      <c r="K8124" s="3" t="s">
        <v>19942</v>
      </c>
      <c r="L8124">
        <v>2</v>
      </c>
    </row>
    <row r="8125" spans="11:12" x14ac:dyDescent="0.25">
      <c r="K8125" s="3" t="s">
        <v>21053</v>
      </c>
      <c r="L8125">
        <v>1</v>
      </c>
    </row>
    <row r="8126" spans="11:12" x14ac:dyDescent="0.25">
      <c r="K8126" s="3" t="s">
        <v>5977</v>
      </c>
      <c r="L8126">
        <v>1</v>
      </c>
    </row>
    <row r="8127" spans="11:12" x14ac:dyDescent="0.25">
      <c r="K8127" s="3" t="s">
        <v>27765</v>
      </c>
      <c r="L8127">
        <v>4</v>
      </c>
    </row>
    <row r="8128" spans="11:12" x14ac:dyDescent="0.25">
      <c r="K8128" s="3" t="s">
        <v>26731</v>
      </c>
      <c r="L8128">
        <v>1</v>
      </c>
    </row>
    <row r="8129" spans="11:12" x14ac:dyDescent="0.25">
      <c r="K8129" s="3" t="s">
        <v>7204</v>
      </c>
      <c r="L8129">
        <v>2</v>
      </c>
    </row>
    <row r="8130" spans="11:12" x14ac:dyDescent="0.25">
      <c r="K8130" s="3" t="s">
        <v>27771</v>
      </c>
      <c r="L8130">
        <v>3</v>
      </c>
    </row>
    <row r="8131" spans="11:12" x14ac:dyDescent="0.25">
      <c r="K8131" s="3" t="s">
        <v>11504</v>
      </c>
      <c r="L8131">
        <v>4</v>
      </c>
    </row>
    <row r="8132" spans="11:12" x14ac:dyDescent="0.25">
      <c r="K8132" s="3" t="s">
        <v>14971</v>
      </c>
      <c r="L8132">
        <v>2</v>
      </c>
    </row>
    <row r="8133" spans="11:12" x14ac:dyDescent="0.25">
      <c r="K8133" s="3" t="s">
        <v>12685</v>
      </c>
      <c r="L8133">
        <v>3</v>
      </c>
    </row>
    <row r="8134" spans="11:12" x14ac:dyDescent="0.25">
      <c r="K8134" s="3" t="s">
        <v>12688</v>
      </c>
      <c r="L8134">
        <v>3</v>
      </c>
    </row>
    <row r="8135" spans="11:12" x14ac:dyDescent="0.25">
      <c r="K8135" s="3" t="s">
        <v>3135</v>
      </c>
      <c r="L8135">
        <v>1</v>
      </c>
    </row>
    <row r="8136" spans="11:12" x14ac:dyDescent="0.25">
      <c r="K8136" s="3" t="s">
        <v>26734</v>
      </c>
      <c r="L8136">
        <v>1</v>
      </c>
    </row>
    <row r="8137" spans="11:12" x14ac:dyDescent="0.25">
      <c r="K8137" s="3" t="s">
        <v>23083</v>
      </c>
      <c r="L8137">
        <v>1</v>
      </c>
    </row>
    <row r="8138" spans="11:12" x14ac:dyDescent="0.25">
      <c r="K8138" s="3" t="s">
        <v>27776</v>
      </c>
      <c r="L8138">
        <v>1</v>
      </c>
    </row>
    <row r="8139" spans="11:12" x14ac:dyDescent="0.25">
      <c r="K8139" s="3" t="s">
        <v>22025</v>
      </c>
      <c r="L8139">
        <v>2</v>
      </c>
    </row>
    <row r="8140" spans="11:12" x14ac:dyDescent="0.25">
      <c r="K8140" s="3" t="s">
        <v>22029</v>
      </c>
      <c r="L8140">
        <v>1</v>
      </c>
    </row>
    <row r="8141" spans="11:12" x14ac:dyDescent="0.25">
      <c r="K8141" s="3" t="s">
        <v>12691</v>
      </c>
      <c r="L8141">
        <v>3</v>
      </c>
    </row>
    <row r="8142" spans="11:12" x14ac:dyDescent="0.25">
      <c r="K8142" s="3" t="s">
        <v>24030</v>
      </c>
      <c r="L8142">
        <v>1</v>
      </c>
    </row>
    <row r="8143" spans="11:12" x14ac:dyDescent="0.25">
      <c r="K8143" s="3" t="s">
        <v>19946</v>
      </c>
      <c r="L8143">
        <v>2</v>
      </c>
    </row>
    <row r="8144" spans="11:12" x14ac:dyDescent="0.25">
      <c r="K8144" s="3" t="s">
        <v>24033</v>
      </c>
      <c r="L8144">
        <v>2</v>
      </c>
    </row>
    <row r="8145" spans="11:12" x14ac:dyDescent="0.25">
      <c r="K8145" s="3" t="s">
        <v>18761</v>
      </c>
      <c r="L8145">
        <v>1</v>
      </c>
    </row>
    <row r="8146" spans="11:12" x14ac:dyDescent="0.25">
      <c r="K8146" s="3" t="s">
        <v>7207</v>
      </c>
      <c r="L8146">
        <v>2</v>
      </c>
    </row>
    <row r="8147" spans="11:12" x14ac:dyDescent="0.25">
      <c r="K8147" s="3" t="s">
        <v>8946</v>
      </c>
      <c r="L8147">
        <v>15</v>
      </c>
    </row>
    <row r="8148" spans="11:12" x14ac:dyDescent="0.25">
      <c r="K8148" s="3" t="s">
        <v>4935</v>
      </c>
      <c r="L8148">
        <v>6</v>
      </c>
    </row>
    <row r="8149" spans="11:12" x14ac:dyDescent="0.25">
      <c r="K8149" s="3" t="s">
        <v>8954</v>
      </c>
      <c r="L8149">
        <v>3</v>
      </c>
    </row>
    <row r="8150" spans="11:12" x14ac:dyDescent="0.25">
      <c r="K8150" s="3" t="s">
        <v>18763</v>
      </c>
      <c r="L8150">
        <v>1</v>
      </c>
    </row>
    <row r="8151" spans="11:12" x14ac:dyDescent="0.25">
      <c r="K8151" s="3" t="s">
        <v>17258</v>
      </c>
      <c r="L8151">
        <v>1</v>
      </c>
    </row>
    <row r="8152" spans="11:12" x14ac:dyDescent="0.25">
      <c r="K8152" s="3" t="s">
        <v>5980</v>
      </c>
      <c r="L8152">
        <v>2</v>
      </c>
    </row>
    <row r="8153" spans="11:12" x14ac:dyDescent="0.25">
      <c r="K8153" s="3" t="s">
        <v>21056</v>
      </c>
      <c r="L8153">
        <v>1</v>
      </c>
    </row>
    <row r="8154" spans="11:12" x14ac:dyDescent="0.25">
      <c r="K8154" s="3" t="s">
        <v>26737</v>
      </c>
      <c r="L8154">
        <v>1</v>
      </c>
    </row>
    <row r="8155" spans="11:12" x14ac:dyDescent="0.25">
      <c r="K8155" s="3" t="s">
        <v>4939</v>
      </c>
      <c r="L8155">
        <v>3</v>
      </c>
    </row>
    <row r="8156" spans="11:12" x14ac:dyDescent="0.25">
      <c r="K8156" s="3" t="s">
        <v>3139</v>
      </c>
      <c r="L8156">
        <v>1</v>
      </c>
    </row>
    <row r="8157" spans="11:12" x14ac:dyDescent="0.25">
      <c r="K8157" s="3" t="s">
        <v>27779</v>
      </c>
      <c r="L8157">
        <v>2</v>
      </c>
    </row>
    <row r="8158" spans="11:12" x14ac:dyDescent="0.25">
      <c r="K8158" s="3" t="s">
        <v>3142</v>
      </c>
      <c r="L8158">
        <v>1</v>
      </c>
    </row>
    <row r="8159" spans="11:12" x14ac:dyDescent="0.25">
      <c r="K8159" s="3" t="s">
        <v>16146</v>
      </c>
      <c r="L8159">
        <v>1</v>
      </c>
    </row>
    <row r="8160" spans="11:12" x14ac:dyDescent="0.25">
      <c r="K8160" s="3" t="s">
        <v>18766</v>
      </c>
      <c r="L8160">
        <v>1</v>
      </c>
    </row>
    <row r="8161" spans="11:12" x14ac:dyDescent="0.25">
      <c r="K8161" s="3" t="s">
        <v>8957</v>
      </c>
      <c r="L8161">
        <v>3</v>
      </c>
    </row>
    <row r="8162" spans="11:12" x14ac:dyDescent="0.25">
      <c r="K8162" s="3" t="s">
        <v>10133</v>
      </c>
      <c r="L8162">
        <v>3</v>
      </c>
    </row>
    <row r="8163" spans="11:12" x14ac:dyDescent="0.25">
      <c r="K8163" s="3" t="s">
        <v>12694</v>
      </c>
      <c r="L8163">
        <v>3</v>
      </c>
    </row>
    <row r="8164" spans="11:12" x14ac:dyDescent="0.25">
      <c r="K8164" s="3" t="s">
        <v>25552</v>
      </c>
      <c r="L8164">
        <v>1</v>
      </c>
    </row>
    <row r="8165" spans="11:12" x14ac:dyDescent="0.25">
      <c r="K8165" s="3" t="s">
        <v>8960</v>
      </c>
      <c r="L8165">
        <v>3</v>
      </c>
    </row>
    <row r="8166" spans="11:12" x14ac:dyDescent="0.25">
      <c r="K8166" s="3" t="s">
        <v>23086</v>
      </c>
      <c r="L8166">
        <v>1</v>
      </c>
    </row>
    <row r="8167" spans="11:12" x14ac:dyDescent="0.25">
      <c r="K8167" s="3" t="s">
        <v>28265</v>
      </c>
      <c r="L8167">
        <v>2</v>
      </c>
    </row>
    <row r="8168" spans="11:12" x14ac:dyDescent="0.25">
      <c r="K8168" s="3" t="s">
        <v>3146</v>
      </c>
      <c r="L8168">
        <v>2</v>
      </c>
    </row>
    <row r="8169" spans="11:12" x14ac:dyDescent="0.25">
      <c r="K8169" s="3" t="s">
        <v>25555</v>
      </c>
      <c r="L8169">
        <v>1</v>
      </c>
    </row>
    <row r="8170" spans="11:12" x14ac:dyDescent="0.25">
      <c r="K8170" s="3" t="s">
        <v>5984</v>
      </c>
      <c r="L8170">
        <v>1</v>
      </c>
    </row>
    <row r="8171" spans="11:12" x14ac:dyDescent="0.25">
      <c r="K8171" s="3" t="s">
        <v>3437</v>
      </c>
      <c r="L8171">
        <v>1</v>
      </c>
    </row>
    <row r="8172" spans="11:12" x14ac:dyDescent="0.25">
      <c r="K8172" s="3" t="s">
        <v>19950</v>
      </c>
      <c r="L8172">
        <v>1</v>
      </c>
    </row>
    <row r="8173" spans="11:12" x14ac:dyDescent="0.25">
      <c r="K8173" s="3" t="s">
        <v>24516</v>
      </c>
      <c r="L8173">
        <v>1</v>
      </c>
    </row>
    <row r="8174" spans="11:12" x14ac:dyDescent="0.25">
      <c r="K8174" s="3" t="s">
        <v>27783</v>
      </c>
      <c r="L8174">
        <v>1</v>
      </c>
    </row>
    <row r="8175" spans="11:12" x14ac:dyDescent="0.25">
      <c r="K8175" s="3" t="s">
        <v>4942</v>
      </c>
      <c r="L8175">
        <v>3</v>
      </c>
    </row>
    <row r="8176" spans="11:12" x14ac:dyDescent="0.25">
      <c r="K8176" s="3" t="s">
        <v>4945</v>
      </c>
      <c r="L8176">
        <v>3</v>
      </c>
    </row>
    <row r="8177" spans="11:12" x14ac:dyDescent="0.25">
      <c r="K8177" s="3" t="s">
        <v>7210</v>
      </c>
      <c r="L8177">
        <v>2</v>
      </c>
    </row>
    <row r="8178" spans="11:12" x14ac:dyDescent="0.25">
      <c r="K8178" s="3" t="s">
        <v>28269</v>
      </c>
      <c r="L8178">
        <v>1</v>
      </c>
    </row>
    <row r="8179" spans="11:12" x14ac:dyDescent="0.25">
      <c r="K8179" s="3" t="s">
        <v>4948</v>
      </c>
      <c r="L8179">
        <v>3</v>
      </c>
    </row>
    <row r="8180" spans="11:12" x14ac:dyDescent="0.25">
      <c r="K8180" s="3" t="s">
        <v>16149</v>
      </c>
      <c r="L8180">
        <v>1</v>
      </c>
    </row>
    <row r="8181" spans="11:12" x14ac:dyDescent="0.25">
      <c r="K8181" s="3" t="s">
        <v>24519</v>
      </c>
      <c r="L8181">
        <v>1</v>
      </c>
    </row>
    <row r="8182" spans="11:12" x14ac:dyDescent="0.25">
      <c r="K8182" s="3" t="s">
        <v>19954</v>
      </c>
      <c r="L8182">
        <v>1</v>
      </c>
    </row>
    <row r="8183" spans="11:12" x14ac:dyDescent="0.25">
      <c r="K8183" s="3" t="s">
        <v>21059</v>
      </c>
      <c r="L8183">
        <v>1</v>
      </c>
    </row>
    <row r="8184" spans="11:12" x14ac:dyDescent="0.25">
      <c r="K8184" s="3" t="s">
        <v>2015</v>
      </c>
      <c r="L8184">
        <v>3</v>
      </c>
    </row>
    <row r="8185" spans="11:12" x14ac:dyDescent="0.25">
      <c r="K8185" s="3" t="s">
        <v>11508</v>
      </c>
      <c r="L8185">
        <v>2</v>
      </c>
    </row>
    <row r="8186" spans="11:12" x14ac:dyDescent="0.25">
      <c r="K8186" s="3" t="s">
        <v>4952</v>
      </c>
      <c r="L8186">
        <v>3</v>
      </c>
    </row>
    <row r="8187" spans="11:12" x14ac:dyDescent="0.25">
      <c r="K8187" s="3" t="s">
        <v>19957</v>
      </c>
      <c r="L8187">
        <v>1</v>
      </c>
    </row>
    <row r="8188" spans="11:12" x14ac:dyDescent="0.25">
      <c r="K8188" s="3" t="s">
        <v>14849</v>
      </c>
      <c r="L8188">
        <v>1</v>
      </c>
    </row>
    <row r="8189" spans="11:12" x14ac:dyDescent="0.25">
      <c r="K8189" s="3" t="s">
        <v>3150</v>
      </c>
      <c r="L8189">
        <v>3</v>
      </c>
    </row>
    <row r="8190" spans="11:12" x14ac:dyDescent="0.25">
      <c r="K8190" s="3" t="s">
        <v>22032</v>
      </c>
      <c r="L8190">
        <v>2</v>
      </c>
    </row>
    <row r="8191" spans="11:12" x14ac:dyDescent="0.25">
      <c r="K8191" s="3" t="s">
        <v>11511</v>
      </c>
      <c r="L8191">
        <v>2</v>
      </c>
    </row>
    <row r="8192" spans="11:12" x14ac:dyDescent="0.25">
      <c r="K8192" s="3" t="s">
        <v>10136</v>
      </c>
      <c r="L8192">
        <v>6</v>
      </c>
    </row>
    <row r="8193" spans="11:12" x14ac:dyDescent="0.25">
      <c r="K8193" s="3" t="s">
        <v>27786</v>
      </c>
      <c r="L8193">
        <v>1</v>
      </c>
    </row>
    <row r="8194" spans="11:12" x14ac:dyDescent="0.25">
      <c r="K8194" s="3" t="s">
        <v>17332</v>
      </c>
      <c r="L8194">
        <v>1</v>
      </c>
    </row>
    <row r="8195" spans="11:12" x14ac:dyDescent="0.25">
      <c r="K8195" s="3" t="s">
        <v>27789</v>
      </c>
      <c r="L8195">
        <v>1</v>
      </c>
    </row>
    <row r="8196" spans="11:12" x14ac:dyDescent="0.25">
      <c r="K8196" s="3" t="s">
        <v>7213</v>
      </c>
      <c r="L8196">
        <v>2</v>
      </c>
    </row>
    <row r="8197" spans="11:12" x14ac:dyDescent="0.25">
      <c r="K8197" s="3" t="s">
        <v>4955</v>
      </c>
      <c r="L8197">
        <v>3</v>
      </c>
    </row>
    <row r="8198" spans="11:12" x14ac:dyDescent="0.25">
      <c r="K8198" s="3" t="s">
        <v>5988</v>
      </c>
      <c r="L8198">
        <v>4</v>
      </c>
    </row>
    <row r="8199" spans="11:12" x14ac:dyDescent="0.25">
      <c r="K8199" s="3" t="s">
        <v>24037</v>
      </c>
      <c r="L8199">
        <v>1</v>
      </c>
    </row>
    <row r="8200" spans="11:12" x14ac:dyDescent="0.25">
      <c r="K8200" s="3" t="s">
        <v>14852</v>
      </c>
      <c r="L8200">
        <v>1</v>
      </c>
    </row>
    <row r="8201" spans="11:12" x14ac:dyDescent="0.25">
      <c r="K8201" s="3" t="s">
        <v>11514</v>
      </c>
      <c r="L8201">
        <v>2</v>
      </c>
    </row>
    <row r="8202" spans="11:12" x14ac:dyDescent="0.25">
      <c r="K8202" s="3" t="s">
        <v>27792</v>
      </c>
      <c r="L8202">
        <v>1</v>
      </c>
    </row>
    <row r="8203" spans="11:12" x14ac:dyDescent="0.25">
      <c r="K8203" s="3" t="s">
        <v>11517</v>
      </c>
      <c r="L8203">
        <v>4</v>
      </c>
    </row>
    <row r="8204" spans="11:12" x14ac:dyDescent="0.25">
      <c r="K8204" s="3" t="s">
        <v>26740</v>
      </c>
      <c r="L8204">
        <v>1</v>
      </c>
    </row>
    <row r="8205" spans="11:12" x14ac:dyDescent="0.25">
      <c r="K8205" s="3" t="s">
        <v>27795</v>
      </c>
      <c r="L8205">
        <v>2</v>
      </c>
    </row>
    <row r="8206" spans="11:12" x14ac:dyDescent="0.25">
      <c r="K8206" s="3" t="s">
        <v>7216</v>
      </c>
      <c r="L8206">
        <v>4</v>
      </c>
    </row>
    <row r="8207" spans="11:12" x14ac:dyDescent="0.25">
      <c r="K8207" s="3" t="s">
        <v>21062</v>
      </c>
      <c r="L8207">
        <v>1</v>
      </c>
    </row>
    <row r="8208" spans="11:12" x14ac:dyDescent="0.25">
      <c r="K8208" s="3" t="s">
        <v>23089</v>
      </c>
      <c r="L8208">
        <v>1</v>
      </c>
    </row>
    <row r="8209" spans="11:12" x14ac:dyDescent="0.25">
      <c r="K8209" s="3" t="s">
        <v>26743</v>
      </c>
      <c r="L8209">
        <v>1</v>
      </c>
    </row>
    <row r="8210" spans="11:12" x14ac:dyDescent="0.25">
      <c r="K8210" s="3" t="s">
        <v>19960</v>
      </c>
      <c r="L8210">
        <v>1</v>
      </c>
    </row>
    <row r="8211" spans="11:12" x14ac:dyDescent="0.25">
      <c r="K8211" s="3" t="s">
        <v>2019</v>
      </c>
      <c r="L8211">
        <v>3</v>
      </c>
    </row>
    <row r="8212" spans="11:12" x14ac:dyDescent="0.25">
      <c r="K8212" s="3" t="s">
        <v>27799</v>
      </c>
      <c r="L8212">
        <v>1</v>
      </c>
    </row>
    <row r="8213" spans="11:12" x14ac:dyDescent="0.25">
      <c r="K8213" s="3" t="s">
        <v>11521</v>
      </c>
      <c r="L8213">
        <v>2</v>
      </c>
    </row>
    <row r="8214" spans="11:12" x14ac:dyDescent="0.25">
      <c r="K8214" s="3" t="s">
        <v>25558</v>
      </c>
      <c r="L8214">
        <v>2</v>
      </c>
    </row>
    <row r="8215" spans="11:12" x14ac:dyDescent="0.25">
      <c r="K8215" s="3" t="s">
        <v>18769</v>
      </c>
      <c r="L8215">
        <v>2</v>
      </c>
    </row>
    <row r="8216" spans="11:12" x14ac:dyDescent="0.25">
      <c r="K8216" s="3" t="s">
        <v>17261</v>
      </c>
      <c r="L8216">
        <v>1</v>
      </c>
    </row>
    <row r="8217" spans="11:12" x14ac:dyDescent="0.25">
      <c r="K8217" s="3" t="s">
        <v>27801</v>
      </c>
      <c r="L8217">
        <v>1</v>
      </c>
    </row>
    <row r="8218" spans="11:12" x14ac:dyDescent="0.25">
      <c r="K8218" s="3" t="s">
        <v>14975</v>
      </c>
      <c r="L8218">
        <v>2</v>
      </c>
    </row>
    <row r="8219" spans="11:12" x14ac:dyDescent="0.25">
      <c r="K8219" s="3" t="s">
        <v>14855</v>
      </c>
      <c r="L8219">
        <v>1</v>
      </c>
    </row>
    <row r="8220" spans="11:12" x14ac:dyDescent="0.25">
      <c r="K8220" s="3" t="s">
        <v>5994</v>
      </c>
      <c r="L8220">
        <v>1</v>
      </c>
    </row>
    <row r="8221" spans="11:12" x14ac:dyDescent="0.25">
      <c r="K8221" s="3" t="s">
        <v>23092</v>
      </c>
      <c r="L8221">
        <v>1</v>
      </c>
    </row>
    <row r="8222" spans="11:12" x14ac:dyDescent="0.25">
      <c r="K8222" s="3" t="s">
        <v>21065</v>
      </c>
      <c r="L8222">
        <v>1</v>
      </c>
    </row>
    <row r="8223" spans="11:12" x14ac:dyDescent="0.25">
      <c r="K8223" s="3" t="s">
        <v>25562</v>
      </c>
      <c r="L8223">
        <v>1</v>
      </c>
    </row>
    <row r="8224" spans="11:12" x14ac:dyDescent="0.25">
      <c r="K8224" s="3" t="s">
        <v>7219</v>
      </c>
      <c r="L8224">
        <v>4</v>
      </c>
    </row>
    <row r="8225" spans="11:12" x14ac:dyDescent="0.25">
      <c r="K8225" s="3" t="s">
        <v>17335</v>
      </c>
      <c r="L8225">
        <v>1</v>
      </c>
    </row>
    <row r="8226" spans="11:12" x14ac:dyDescent="0.25">
      <c r="K8226" s="3" t="s">
        <v>7221</v>
      </c>
      <c r="L8226">
        <v>10</v>
      </c>
    </row>
    <row r="8227" spans="11:12" x14ac:dyDescent="0.25">
      <c r="K8227" s="3" t="s">
        <v>5997</v>
      </c>
      <c r="L8227">
        <v>1</v>
      </c>
    </row>
    <row r="8228" spans="11:12" x14ac:dyDescent="0.25">
      <c r="K8228" s="3" t="s">
        <v>24522</v>
      </c>
      <c r="L8228">
        <v>1</v>
      </c>
    </row>
    <row r="8229" spans="11:12" x14ac:dyDescent="0.25">
      <c r="K8229" s="3" t="s">
        <v>10520</v>
      </c>
      <c r="L8229">
        <v>2</v>
      </c>
    </row>
    <row r="8230" spans="11:12" x14ac:dyDescent="0.25">
      <c r="K8230" s="3" t="s">
        <v>13783</v>
      </c>
      <c r="L8230">
        <v>2</v>
      </c>
    </row>
    <row r="8231" spans="11:12" x14ac:dyDescent="0.25">
      <c r="K8231" s="3" t="s">
        <v>18772</v>
      </c>
      <c r="L8231">
        <v>3</v>
      </c>
    </row>
    <row r="8232" spans="11:12" x14ac:dyDescent="0.25">
      <c r="K8232" s="3" t="s">
        <v>26746</v>
      </c>
      <c r="L8232">
        <v>1</v>
      </c>
    </row>
    <row r="8233" spans="11:12" x14ac:dyDescent="0.25">
      <c r="K8233" s="3" t="s">
        <v>18777</v>
      </c>
      <c r="L8233">
        <v>1</v>
      </c>
    </row>
    <row r="8234" spans="11:12" x14ac:dyDescent="0.25">
      <c r="K8234" s="3" t="s">
        <v>10140</v>
      </c>
      <c r="L8234">
        <v>3</v>
      </c>
    </row>
    <row r="8235" spans="11:12" x14ac:dyDescent="0.25">
      <c r="K8235" s="3" t="s">
        <v>7543</v>
      </c>
      <c r="L8235">
        <v>1</v>
      </c>
    </row>
    <row r="8236" spans="11:12" x14ac:dyDescent="0.25">
      <c r="K8236" s="3" t="s">
        <v>25565</v>
      </c>
      <c r="L8236">
        <v>1</v>
      </c>
    </row>
    <row r="8237" spans="11:12" x14ac:dyDescent="0.25">
      <c r="K8237" s="3" t="s">
        <v>7228</v>
      </c>
      <c r="L8237">
        <v>2</v>
      </c>
    </row>
    <row r="8238" spans="11:12" x14ac:dyDescent="0.25">
      <c r="K8238" s="3" t="s">
        <v>12697</v>
      </c>
      <c r="L8238">
        <v>9</v>
      </c>
    </row>
    <row r="8239" spans="11:12" x14ac:dyDescent="0.25">
      <c r="K8239" s="3" t="s">
        <v>11524</v>
      </c>
      <c r="L8239">
        <v>1</v>
      </c>
    </row>
    <row r="8240" spans="11:12" x14ac:dyDescent="0.25">
      <c r="K8240" s="3" t="s">
        <v>4959</v>
      </c>
      <c r="L8240">
        <v>3</v>
      </c>
    </row>
    <row r="8241" spans="11:12" x14ac:dyDescent="0.25">
      <c r="K8241" s="3" t="s">
        <v>14858</v>
      </c>
      <c r="L8241">
        <v>2</v>
      </c>
    </row>
    <row r="8242" spans="11:12" x14ac:dyDescent="0.25">
      <c r="K8242" s="3" t="s">
        <v>18780</v>
      </c>
      <c r="L8242">
        <v>2</v>
      </c>
    </row>
    <row r="8243" spans="11:12" x14ac:dyDescent="0.25">
      <c r="K8243" s="3" t="s">
        <v>27804</v>
      </c>
      <c r="L8243">
        <v>1</v>
      </c>
    </row>
    <row r="8244" spans="11:12" x14ac:dyDescent="0.25">
      <c r="K8244" s="3" t="s">
        <v>7546</v>
      </c>
      <c r="L8244">
        <v>1</v>
      </c>
    </row>
    <row r="8245" spans="11:12" x14ac:dyDescent="0.25">
      <c r="K8245" s="3" t="s">
        <v>27807</v>
      </c>
      <c r="L8245">
        <v>1</v>
      </c>
    </row>
    <row r="8246" spans="11:12" x14ac:dyDescent="0.25">
      <c r="K8246" s="3" t="s">
        <v>7231</v>
      </c>
      <c r="L8246">
        <v>2</v>
      </c>
    </row>
    <row r="8247" spans="11:12" x14ac:dyDescent="0.25">
      <c r="K8247" s="3" t="s">
        <v>6000</v>
      </c>
      <c r="L8247">
        <v>2</v>
      </c>
    </row>
    <row r="8248" spans="11:12" x14ac:dyDescent="0.25">
      <c r="K8248" s="3" t="s">
        <v>28333</v>
      </c>
      <c r="L8248">
        <v>16748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2BF-C662-4ED4-A85C-B4B30E3AFBE6}">
  <dimension ref="A1:B131"/>
  <sheetViews>
    <sheetView workbookViewId="0">
      <selection activeCell="C10" sqref="C10"/>
    </sheetView>
  </sheetViews>
  <sheetFormatPr defaultRowHeight="15" x14ac:dyDescent="0.25"/>
  <cols>
    <col min="1" max="1" width="36" bestFit="1" customWidth="1"/>
    <col min="2" max="2" width="22.5703125" bestFit="1" customWidth="1"/>
  </cols>
  <sheetData>
    <row r="1" spans="1:2" x14ac:dyDescent="0.25">
      <c r="A1" t="s">
        <v>28332</v>
      </c>
      <c r="B1" t="s">
        <v>28335</v>
      </c>
    </row>
    <row r="2" spans="1:2" x14ac:dyDescent="0.25">
      <c r="A2" t="s">
        <v>326</v>
      </c>
      <c r="B2">
        <v>406</v>
      </c>
    </row>
    <row r="3" spans="1:2" x14ac:dyDescent="0.25">
      <c r="A3" t="s">
        <v>277</v>
      </c>
      <c r="B3">
        <v>366</v>
      </c>
    </row>
    <row r="4" spans="1:2" x14ac:dyDescent="0.25">
      <c r="A4" t="s">
        <v>445</v>
      </c>
      <c r="B4">
        <v>296</v>
      </c>
    </row>
    <row r="5" spans="1:2" x14ac:dyDescent="0.25">
      <c r="A5" t="s">
        <v>644</v>
      </c>
      <c r="B5">
        <v>293</v>
      </c>
    </row>
    <row r="6" spans="1:2" x14ac:dyDescent="0.25">
      <c r="A6" t="s">
        <v>694</v>
      </c>
      <c r="B6">
        <v>280</v>
      </c>
    </row>
    <row r="7" spans="1:2" x14ac:dyDescent="0.25">
      <c r="A7" t="s">
        <v>473</v>
      </c>
      <c r="B7">
        <v>278</v>
      </c>
    </row>
    <row r="8" spans="1:2" x14ac:dyDescent="0.25">
      <c r="A8" t="s">
        <v>509</v>
      </c>
      <c r="B8">
        <v>273</v>
      </c>
    </row>
    <row r="9" spans="1:2" x14ac:dyDescent="0.25">
      <c r="A9" t="s">
        <v>200</v>
      </c>
      <c r="B9">
        <v>271</v>
      </c>
    </row>
    <row r="10" spans="1:2" x14ac:dyDescent="0.25">
      <c r="A10" t="s">
        <v>714</v>
      </c>
      <c r="B10">
        <v>261</v>
      </c>
    </row>
    <row r="11" spans="1:2" x14ac:dyDescent="0.25">
      <c r="A11" t="s">
        <v>89</v>
      </c>
      <c r="B11">
        <v>255</v>
      </c>
    </row>
    <row r="12" spans="1:2" x14ac:dyDescent="0.25">
      <c r="A12" t="s">
        <v>1435</v>
      </c>
      <c r="B12">
        <v>254</v>
      </c>
    </row>
    <row r="13" spans="1:2" x14ac:dyDescent="0.25">
      <c r="A13" t="s">
        <v>585</v>
      </c>
      <c r="B13">
        <v>250</v>
      </c>
    </row>
    <row r="14" spans="1:2" x14ac:dyDescent="0.25">
      <c r="A14" t="s">
        <v>1245</v>
      </c>
      <c r="B14">
        <v>241</v>
      </c>
    </row>
    <row r="15" spans="1:2" x14ac:dyDescent="0.25">
      <c r="A15" t="s">
        <v>1602</v>
      </c>
      <c r="B15">
        <v>236</v>
      </c>
    </row>
    <row r="16" spans="1:2" x14ac:dyDescent="0.25">
      <c r="A16" t="s">
        <v>665</v>
      </c>
      <c r="B16">
        <v>233</v>
      </c>
    </row>
    <row r="17" spans="1:2" x14ac:dyDescent="0.25">
      <c r="A17" t="s">
        <v>195</v>
      </c>
      <c r="B17">
        <v>224</v>
      </c>
    </row>
    <row r="18" spans="1:2" x14ac:dyDescent="0.25">
      <c r="A18" t="s">
        <v>408</v>
      </c>
      <c r="B18">
        <v>221</v>
      </c>
    </row>
    <row r="19" spans="1:2" x14ac:dyDescent="0.25">
      <c r="A19" t="s">
        <v>181</v>
      </c>
      <c r="B19">
        <v>210</v>
      </c>
    </row>
    <row r="20" spans="1:2" x14ac:dyDescent="0.25">
      <c r="A20" t="s">
        <v>356</v>
      </c>
      <c r="B20">
        <v>209</v>
      </c>
    </row>
    <row r="21" spans="1:2" x14ac:dyDescent="0.25">
      <c r="A21" t="s">
        <v>292</v>
      </c>
      <c r="B21">
        <v>208</v>
      </c>
    </row>
    <row r="22" spans="1:2" x14ac:dyDescent="0.25">
      <c r="A22" t="s">
        <v>110</v>
      </c>
      <c r="B22">
        <v>206</v>
      </c>
    </row>
    <row r="23" spans="1:2" x14ac:dyDescent="0.25">
      <c r="A23" t="s">
        <v>527</v>
      </c>
      <c r="B23">
        <v>204</v>
      </c>
    </row>
    <row r="24" spans="1:2" x14ac:dyDescent="0.25">
      <c r="A24" t="s">
        <v>237</v>
      </c>
      <c r="B24">
        <v>203</v>
      </c>
    </row>
    <row r="25" spans="1:2" x14ac:dyDescent="0.25">
      <c r="A25" t="s">
        <v>189</v>
      </c>
      <c r="B25">
        <v>196</v>
      </c>
    </row>
    <row r="26" spans="1:2" x14ac:dyDescent="0.25">
      <c r="A26" t="s">
        <v>541</v>
      </c>
      <c r="B26">
        <v>196</v>
      </c>
    </row>
    <row r="27" spans="1:2" x14ac:dyDescent="0.25">
      <c r="A27" t="s">
        <v>15</v>
      </c>
      <c r="B27">
        <v>195</v>
      </c>
    </row>
    <row r="28" spans="1:2" x14ac:dyDescent="0.25">
      <c r="A28" t="s">
        <v>171</v>
      </c>
      <c r="B28">
        <v>193</v>
      </c>
    </row>
    <row r="29" spans="1:2" x14ac:dyDescent="0.25">
      <c r="A29" t="s">
        <v>1263</v>
      </c>
      <c r="B29">
        <v>184</v>
      </c>
    </row>
    <row r="30" spans="1:2" x14ac:dyDescent="0.25">
      <c r="A30" t="s">
        <v>516</v>
      </c>
      <c r="B30">
        <v>183</v>
      </c>
    </row>
    <row r="31" spans="1:2" x14ac:dyDescent="0.25">
      <c r="A31" t="s">
        <v>532</v>
      </c>
      <c r="B31">
        <v>182</v>
      </c>
    </row>
    <row r="32" spans="1:2" x14ac:dyDescent="0.25">
      <c r="A32" t="s">
        <v>157</v>
      </c>
      <c r="B32">
        <v>176</v>
      </c>
    </row>
    <row r="33" spans="1:2" x14ac:dyDescent="0.25">
      <c r="A33" t="s">
        <v>433</v>
      </c>
      <c r="B33">
        <v>175</v>
      </c>
    </row>
    <row r="34" spans="1:2" x14ac:dyDescent="0.25">
      <c r="A34" t="s">
        <v>213</v>
      </c>
      <c r="B34">
        <v>175</v>
      </c>
    </row>
    <row r="35" spans="1:2" x14ac:dyDescent="0.25">
      <c r="A35" t="s">
        <v>94</v>
      </c>
      <c r="B35">
        <v>174</v>
      </c>
    </row>
    <row r="36" spans="1:2" x14ac:dyDescent="0.25">
      <c r="A36" t="s">
        <v>1230</v>
      </c>
      <c r="B36">
        <v>171</v>
      </c>
    </row>
    <row r="37" spans="1:2" x14ac:dyDescent="0.25">
      <c r="A37" t="s">
        <v>33</v>
      </c>
      <c r="B37">
        <v>169</v>
      </c>
    </row>
    <row r="38" spans="1:2" x14ac:dyDescent="0.25">
      <c r="A38" t="s">
        <v>1042</v>
      </c>
      <c r="B38">
        <v>168</v>
      </c>
    </row>
    <row r="39" spans="1:2" x14ac:dyDescent="0.25">
      <c r="A39" t="s">
        <v>130</v>
      </c>
      <c r="B39">
        <v>168</v>
      </c>
    </row>
    <row r="40" spans="1:2" x14ac:dyDescent="0.25">
      <c r="A40" t="s">
        <v>231</v>
      </c>
      <c r="B40">
        <v>167</v>
      </c>
    </row>
    <row r="41" spans="1:2" x14ac:dyDescent="0.25">
      <c r="A41" t="s">
        <v>125</v>
      </c>
      <c r="B41">
        <v>164</v>
      </c>
    </row>
    <row r="42" spans="1:2" x14ac:dyDescent="0.25">
      <c r="A42" t="s">
        <v>386</v>
      </c>
      <c r="B42">
        <v>160</v>
      </c>
    </row>
    <row r="43" spans="1:2" x14ac:dyDescent="0.25">
      <c r="A43" t="s">
        <v>143</v>
      </c>
      <c r="B43">
        <v>159</v>
      </c>
    </row>
    <row r="44" spans="1:2" x14ac:dyDescent="0.25">
      <c r="A44" t="s">
        <v>837</v>
      </c>
      <c r="B44">
        <v>157</v>
      </c>
    </row>
    <row r="45" spans="1:2" x14ac:dyDescent="0.25">
      <c r="A45" t="s">
        <v>256</v>
      </c>
      <c r="B45">
        <v>156</v>
      </c>
    </row>
    <row r="46" spans="1:2" x14ac:dyDescent="0.25">
      <c r="A46" t="s">
        <v>272</v>
      </c>
      <c r="B46">
        <v>156</v>
      </c>
    </row>
    <row r="47" spans="1:2" x14ac:dyDescent="0.25">
      <c r="A47" t="s">
        <v>883</v>
      </c>
      <c r="B47">
        <v>153</v>
      </c>
    </row>
    <row r="48" spans="1:2" x14ac:dyDescent="0.25">
      <c r="A48" t="s">
        <v>284</v>
      </c>
      <c r="B48">
        <v>146</v>
      </c>
    </row>
    <row r="49" spans="1:2" x14ac:dyDescent="0.25">
      <c r="A49" t="s">
        <v>391</v>
      </c>
      <c r="B49">
        <v>146</v>
      </c>
    </row>
    <row r="50" spans="1:2" x14ac:dyDescent="0.25">
      <c r="A50" t="s">
        <v>814</v>
      </c>
      <c r="B50">
        <v>143</v>
      </c>
    </row>
    <row r="51" spans="1:2" x14ac:dyDescent="0.25">
      <c r="A51" t="s">
        <v>744</v>
      </c>
      <c r="B51">
        <v>142</v>
      </c>
    </row>
    <row r="52" spans="1:2" x14ac:dyDescent="0.25">
      <c r="A52" t="s">
        <v>117</v>
      </c>
      <c r="B52">
        <v>137</v>
      </c>
    </row>
    <row r="53" spans="1:2" x14ac:dyDescent="0.25">
      <c r="A53" t="s">
        <v>546</v>
      </c>
      <c r="B53">
        <v>136</v>
      </c>
    </row>
    <row r="54" spans="1:2" x14ac:dyDescent="0.25">
      <c r="A54" t="s">
        <v>266</v>
      </c>
      <c r="B54">
        <v>136</v>
      </c>
    </row>
    <row r="55" spans="1:2" x14ac:dyDescent="0.25">
      <c r="A55" t="s">
        <v>461</v>
      </c>
      <c r="B55">
        <v>136</v>
      </c>
    </row>
    <row r="56" spans="1:2" x14ac:dyDescent="0.25">
      <c r="A56" t="s">
        <v>948</v>
      </c>
      <c r="B56">
        <v>135</v>
      </c>
    </row>
    <row r="57" spans="1:2" x14ac:dyDescent="0.25">
      <c r="A57" t="s">
        <v>57</v>
      </c>
      <c r="B57">
        <v>130</v>
      </c>
    </row>
    <row r="58" spans="1:2" x14ac:dyDescent="0.25">
      <c r="A58" t="s">
        <v>862</v>
      </c>
      <c r="B58">
        <v>128</v>
      </c>
    </row>
    <row r="59" spans="1:2" x14ac:dyDescent="0.25">
      <c r="A59" t="s">
        <v>49</v>
      </c>
      <c r="B59">
        <v>127</v>
      </c>
    </row>
    <row r="60" spans="1:2" x14ac:dyDescent="0.25">
      <c r="A60" t="s">
        <v>62</v>
      </c>
      <c r="B60">
        <v>127</v>
      </c>
    </row>
    <row r="61" spans="1:2" x14ac:dyDescent="0.25">
      <c r="A61" t="s">
        <v>151</v>
      </c>
      <c r="B61">
        <v>125</v>
      </c>
    </row>
    <row r="62" spans="1:2" x14ac:dyDescent="0.25">
      <c r="A62" t="s">
        <v>912</v>
      </c>
      <c r="B62">
        <v>124</v>
      </c>
    </row>
    <row r="63" spans="1:2" x14ac:dyDescent="0.25">
      <c r="A63" t="s">
        <v>796</v>
      </c>
      <c r="B63">
        <v>122</v>
      </c>
    </row>
    <row r="64" spans="1:2" x14ac:dyDescent="0.25">
      <c r="A64" t="s">
        <v>314</v>
      </c>
      <c r="B64">
        <v>121</v>
      </c>
    </row>
    <row r="65" spans="1:2" x14ac:dyDescent="0.25">
      <c r="A65" t="s">
        <v>243</v>
      </c>
      <c r="B65">
        <v>119</v>
      </c>
    </row>
    <row r="66" spans="1:2" x14ac:dyDescent="0.25">
      <c r="A66" t="s">
        <v>400</v>
      </c>
      <c r="B66">
        <v>119</v>
      </c>
    </row>
    <row r="67" spans="1:2" x14ac:dyDescent="0.25">
      <c r="A67" t="s">
        <v>959</v>
      </c>
      <c r="B67">
        <v>118</v>
      </c>
    </row>
    <row r="68" spans="1:2" x14ac:dyDescent="0.25">
      <c r="A68" t="s">
        <v>418</v>
      </c>
      <c r="B68">
        <v>116</v>
      </c>
    </row>
    <row r="69" spans="1:2" x14ac:dyDescent="0.25">
      <c r="A69" t="s">
        <v>373</v>
      </c>
      <c r="B69">
        <v>116</v>
      </c>
    </row>
    <row r="70" spans="1:2" x14ac:dyDescent="0.25">
      <c r="A70" t="s">
        <v>1271</v>
      </c>
      <c r="B70">
        <v>115</v>
      </c>
    </row>
    <row r="71" spans="1:2" x14ac:dyDescent="0.25">
      <c r="A71" t="s">
        <v>164</v>
      </c>
      <c r="B71">
        <v>105</v>
      </c>
    </row>
    <row r="72" spans="1:2" x14ac:dyDescent="0.25">
      <c r="A72" t="s">
        <v>762</v>
      </c>
      <c r="B72">
        <v>103</v>
      </c>
    </row>
    <row r="73" spans="1:2" x14ac:dyDescent="0.25">
      <c r="A73" t="s">
        <v>1723</v>
      </c>
      <c r="B73">
        <v>102</v>
      </c>
    </row>
    <row r="74" spans="1:2" x14ac:dyDescent="0.25">
      <c r="A74" t="s">
        <v>932</v>
      </c>
      <c r="B74">
        <v>100</v>
      </c>
    </row>
    <row r="75" spans="1:2" x14ac:dyDescent="0.25">
      <c r="A75" t="s">
        <v>483</v>
      </c>
      <c r="B75">
        <v>99</v>
      </c>
    </row>
    <row r="76" spans="1:2" x14ac:dyDescent="0.25">
      <c r="A76" t="s">
        <v>557</v>
      </c>
      <c r="B76">
        <v>98</v>
      </c>
    </row>
    <row r="77" spans="1:2" x14ac:dyDescent="0.25">
      <c r="A77" t="s">
        <v>595</v>
      </c>
      <c r="B77">
        <v>97</v>
      </c>
    </row>
    <row r="78" spans="1:2" x14ac:dyDescent="0.25">
      <c r="A78" t="s">
        <v>980</v>
      </c>
      <c r="B78">
        <v>94</v>
      </c>
    </row>
    <row r="79" spans="1:2" x14ac:dyDescent="0.25">
      <c r="A79" t="s">
        <v>346</v>
      </c>
      <c r="B79">
        <v>94</v>
      </c>
    </row>
    <row r="80" spans="1:2" x14ac:dyDescent="0.25">
      <c r="A80" t="s">
        <v>1844</v>
      </c>
      <c r="B80">
        <v>94</v>
      </c>
    </row>
    <row r="81" spans="1:2" x14ac:dyDescent="0.25">
      <c r="A81" t="s">
        <v>1221</v>
      </c>
      <c r="B81">
        <v>94</v>
      </c>
    </row>
    <row r="82" spans="1:2" x14ac:dyDescent="0.25">
      <c r="A82" t="s">
        <v>893</v>
      </c>
      <c r="B82">
        <v>91</v>
      </c>
    </row>
    <row r="83" spans="1:2" x14ac:dyDescent="0.25">
      <c r="A83" t="s">
        <v>1101</v>
      </c>
      <c r="B83">
        <v>88</v>
      </c>
    </row>
    <row r="84" spans="1:2" x14ac:dyDescent="0.25">
      <c r="A84" t="s">
        <v>298</v>
      </c>
      <c r="B84">
        <v>88</v>
      </c>
    </row>
    <row r="85" spans="1:2" x14ac:dyDescent="0.25">
      <c r="A85" t="s">
        <v>478</v>
      </c>
      <c r="B85">
        <v>87</v>
      </c>
    </row>
    <row r="86" spans="1:2" x14ac:dyDescent="0.25">
      <c r="A86" t="s">
        <v>80</v>
      </c>
      <c r="B86">
        <v>83</v>
      </c>
    </row>
    <row r="87" spans="1:2" x14ac:dyDescent="0.25">
      <c r="A87" t="s">
        <v>309</v>
      </c>
      <c r="B87">
        <v>82</v>
      </c>
    </row>
    <row r="88" spans="1:2" x14ac:dyDescent="0.25">
      <c r="A88" t="s">
        <v>772</v>
      </c>
      <c r="B88">
        <v>81</v>
      </c>
    </row>
    <row r="89" spans="1:2" x14ac:dyDescent="0.25">
      <c r="A89" t="s">
        <v>221</v>
      </c>
      <c r="B89">
        <v>81</v>
      </c>
    </row>
    <row r="90" spans="1:2" x14ac:dyDescent="0.25">
      <c r="A90" t="s">
        <v>2160</v>
      </c>
      <c r="B90">
        <v>79</v>
      </c>
    </row>
    <row r="91" spans="1:2" x14ac:dyDescent="0.25">
      <c r="A91" t="s">
        <v>724</v>
      </c>
      <c r="B91">
        <v>79</v>
      </c>
    </row>
    <row r="92" spans="1:2" x14ac:dyDescent="0.25">
      <c r="A92" t="s">
        <v>521</v>
      </c>
      <c r="B92">
        <v>76</v>
      </c>
    </row>
    <row r="93" spans="1:2" x14ac:dyDescent="0.25">
      <c r="A93" t="s">
        <v>137</v>
      </c>
      <c r="B93">
        <v>75</v>
      </c>
    </row>
    <row r="94" spans="1:2" x14ac:dyDescent="0.25">
      <c r="A94" t="s">
        <v>321</v>
      </c>
      <c r="B94">
        <v>73</v>
      </c>
    </row>
    <row r="95" spans="1:2" x14ac:dyDescent="0.25">
      <c r="A95" t="s">
        <v>102</v>
      </c>
      <c r="B95">
        <v>72</v>
      </c>
    </row>
    <row r="96" spans="1:2" x14ac:dyDescent="0.25">
      <c r="A96" t="s">
        <v>1417</v>
      </c>
      <c r="B96">
        <v>71</v>
      </c>
    </row>
    <row r="97" spans="1:2" x14ac:dyDescent="0.25">
      <c r="A97" t="s">
        <v>3244</v>
      </c>
      <c r="B97">
        <v>70</v>
      </c>
    </row>
    <row r="98" spans="1:2" x14ac:dyDescent="0.25">
      <c r="A98" t="s">
        <v>2317</v>
      </c>
      <c r="B98">
        <v>70</v>
      </c>
    </row>
    <row r="99" spans="1:2" x14ac:dyDescent="0.25">
      <c r="A99" t="s">
        <v>1729</v>
      </c>
      <c r="B99">
        <v>70</v>
      </c>
    </row>
    <row r="100" spans="1:2" x14ac:dyDescent="0.25">
      <c r="A100" t="s">
        <v>427</v>
      </c>
      <c r="B100">
        <v>68</v>
      </c>
    </row>
    <row r="101" spans="1:2" x14ac:dyDescent="0.25">
      <c r="A101" t="s">
        <v>1333</v>
      </c>
      <c r="B101">
        <v>67</v>
      </c>
    </row>
    <row r="102" spans="1:2" x14ac:dyDescent="0.25">
      <c r="A102" t="s">
        <v>440</v>
      </c>
      <c r="B102">
        <v>67</v>
      </c>
    </row>
    <row r="103" spans="1:2" x14ac:dyDescent="0.25">
      <c r="A103" t="s">
        <v>72</v>
      </c>
      <c r="B103">
        <v>66</v>
      </c>
    </row>
    <row r="104" spans="1:2" x14ac:dyDescent="0.25">
      <c r="A104" t="s">
        <v>1746</v>
      </c>
      <c r="B104">
        <v>65</v>
      </c>
    </row>
    <row r="105" spans="1:2" x14ac:dyDescent="0.25">
      <c r="A105" t="s">
        <v>340</v>
      </c>
      <c r="B105">
        <v>65</v>
      </c>
    </row>
    <row r="106" spans="1:2" x14ac:dyDescent="0.25">
      <c r="A106" t="s">
        <v>1048</v>
      </c>
      <c r="B106">
        <v>64</v>
      </c>
    </row>
    <row r="107" spans="1:2" x14ac:dyDescent="0.25">
      <c r="A107" t="s">
        <v>1578</v>
      </c>
      <c r="B107">
        <v>62</v>
      </c>
    </row>
    <row r="108" spans="1:2" x14ac:dyDescent="0.25">
      <c r="A108" t="s">
        <v>1515</v>
      </c>
      <c r="B108">
        <v>62</v>
      </c>
    </row>
    <row r="109" spans="1:2" x14ac:dyDescent="0.25">
      <c r="A109" t="s">
        <v>778</v>
      </c>
      <c r="B109">
        <v>60</v>
      </c>
    </row>
    <row r="110" spans="1:2" x14ac:dyDescent="0.25">
      <c r="A110" t="s">
        <v>3572</v>
      </c>
      <c r="B110">
        <v>57</v>
      </c>
    </row>
    <row r="111" spans="1:2" x14ac:dyDescent="0.25">
      <c r="A111" t="s">
        <v>621</v>
      </c>
      <c r="B111">
        <v>57</v>
      </c>
    </row>
    <row r="112" spans="1:2" x14ac:dyDescent="0.25">
      <c r="A112" t="s">
        <v>1106</v>
      </c>
      <c r="B112">
        <v>55</v>
      </c>
    </row>
    <row r="113" spans="1:2" x14ac:dyDescent="0.25">
      <c r="A113" t="s">
        <v>364</v>
      </c>
      <c r="B113">
        <v>54</v>
      </c>
    </row>
    <row r="114" spans="1:2" x14ac:dyDescent="0.25">
      <c r="A114" t="s">
        <v>1324</v>
      </c>
      <c r="B114">
        <v>51</v>
      </c>
    </row>
    <row r="115" spans="1:2" x14ac:dyDescent="0.25">
      <c r="A115" t="s">
        <v>207</v>
      </c>
      <c r="B115">
        <v>50</v>
      </c>
    </row>
    <row r="116" spans="1:2" x14ac:dyDescent="0.25">
      <c r="A116" t="s">
        <v>43</v>
      </c>
      <c r="B116">
        <v>47</v>
      </c>
    </row>
    <row r="117" spans="1:2" x14ac:dyDescent="0.25">
      <c r="A117" t="s">
        <v>497</v>
      </c>
      <c r="B117">
        <v>42</v>
      </c>
    </row>
    <row r="118" spans="1:2" x14ac:dyDescent="0.25">
      <c r="A118" t="s">
        <v>752</v>
      </c>
      <c r="B118">
        <v>42</v>
      </c>
    </row>
    <row r="119" spans="1:2" x14ac:dyDescent="0.25">
      <c r="A119" t="s">
        <v>975</v>
      </c>
      <c r="B119">
        <v>40</v>
      </c>
    </row>
    <row r="120" spans="1:2" x14ac:dyDescent="0.25">
      <c r="A120" t="s">
        <v>413</v>
      </c>
      <c r="B120">
        <v>40</v>
      </c>
    </row>
    <row r="121" spans="1:2" x14ac:dyDescent="0.25">
      <c r="A121" t="s">
        <v>3273</v>
      </c>
      <c r="B121">
        <v>39</v>
      </c>
    </row>
    <row r="122" spans="1:2" x14ac:dyDescent="0.25">
      <c r="A122" t="s">
        <v>25</v>
      </c>
      <c r="B122">
        <v>37</v>
      </c>
    </row>
    <row r="123" spans="1:2" x14ac:dyDescent="0.25">
      <c r="A123" t="s">
        <v>632</v>
      </c>
      <c r="B123">
        <v>36</v>
      </c>
    </row>
    <row r="124" spans="1:2" x14ac:dyDescent="0.25">
      <c r="A124" t="s">
        <v>2080</v>
      </c>
      <c r="B124">
        <v>29</v>
      </c>
    </row>
    <row r="125" spans="1:2" x14ac:dyDescent="0.25">
      <c r="A125" t="s">
        <v>2642</v>
      </c>
      <c r="B125">
        <v>25</v>
      </c>
    </row>
    <row r="126" spans="1:2" x14ac:dyDescent="0.25">
      <c r="A126" t="s">
        <v>6711</v>
      </c>
      <c r="B126">
        <v>23</v>
      </c>
    </row>
    <row r="127" spans="1:2" x14ac:dyDescent="0.25">
      <c r="A127" t="s">
        <v>5928</v>
      </c>
      <c r="B127">
        <v>22</v>
      </c>
    </row>
    <row r="128" spans="1:2" x14ac:dyDescent="0.25">
      <c r="A128" t="s">
        <v>3257</v>
      </c>
      <c r="B128">
        <v>16</v>
      </c>
    </row>
    <row r="129" spans="1:2" x14ac:dyDescent="0.25">
      <c r="A129" t="s">
        <v>1968</v>
      </c>
      <c r="B129">
        <v>12</v>
      </c>
    </row>
    <row r="130" spans="1:2" x14ac:dyDescent="0.25">
      <c r="A130" t="s">
        <v>3907</v>
      </c>
      <c r="B130">
        <v>9</v>
      </c>
    </row>
    <row r="131" spans="1:2" x14ac:dyDescent="0.25">
      <c r="A131" t="s">
        <v>2065</v>
      </c>
      <c r="B131">
        <v>4</v>
      </c>
    </row>
  </sheetData>
  <autoFilter ref="A1:B131" xr:uid="{2135C2BF-C662-4ED4-A85C-B4B30E3AFBE6}">
    <sortState xmlns:xlrd2="http://schemas.microsoft.com/office/spreadsheetml/2017/richdata2" ref="A2:B131">
      <sortCondition descending="1" ref="B1:B1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49"/>
  <sheetViews>
    <sheetView tabSelected="1" workbookViewId="0">
      <selection sqref="A1:J16749"/>
    </sheetView>
  </sheetViews>
  <sheetFormatPr defaultRowHeight="15" x14ac:dyDescent="0.25"/>
  <cols>
    <col min="1" max="1" width="38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21108</v>
      </c>
      <c r="B2" t="s">
        <v>21109</v>
      </c>
      <c r="C2" t="s">
        <v>2078</v>
      </c>
      <c r="D2" t="s">
        <v>21110</v>
      </c>
      <c r="E2" t="s">
        <v>24</v>
      </c>
      <c r="F2" t="s">
        <v>2080</v>
      </c>
      <c r="G2" t="s">
        <v>16</v>
      </c>
      <c r="H2" t="s">
        <v>131</v>
      </c>
      <c r="I2" t="s">
        <v>132</v>
      </c>
      <c r="J2" t="s">
        <v>19</v>
      </c>
    </row>
    <row r="3" spans="1:10" x14ac:dyDescent="0.25">
      <c r="A3" t="s">
        <v>2076</v>
      </c>
      <c r="B3" t="s">
        <v>2077</v>
      </c>
      <c r="C3" t="s">
        <v>2078</v>
      </c>
      <c r="D3" t="s">
        <v>2079</v>
      </c>
      <c r="E3" t="s">
        <v>24</v>
      </c>
      <c r="F3" t="s">
        <v>2080</v>
      </c>
      <c r="G3" t="s">
        <v>16</v>
      </c>
      <c r="H3" t="s">
        <v>131</v>
      </c>
      <c r="I3" t="s">
        <v>132</v>
      </c>
      <c r="J3" t="s">
        <v>19</v>
      </c>
    </row>
    <row r="4" spans="1:10" x14ac:dyDescent="0.25">
      <c r="A4" t="s">
        <v>15137</v>
      </c>
      <c r="B4" t="s">
        <v>15138</v>
      </c>
      <c r="C4" t="s">
        <v>4184</v>
      </c>
      <c r="D4" t="s">
        <v>15139</v>
      </c>
      <c r="E4" t="s">
        <v>175</v>
      </c>
      <c r="F4" t="s">
        <v>2080</v>
      </c>
      <c r="G4" t="s">
        <v>16</v>
      </c>
      <c r="H4" t="s">
        <v>131</v>
      </c>
      <c r="I4" t="s">
        <v>132</v>
      </c>
      <c r="J4" t="s">
        <v>19</v>
      </c>
    </row>
    <row r="5" spans="1:10" x14ac:dyDescent="0.25">
      <c r="A5" t="s">
        <v>22239</v>
      </c>
      <c r="B5" t="s">
        <v>22240</v>
      </c>
      <c r="C5" t="s">
        <v>22241</v>
      </c>
      <c r="D5" t="s">
        <v>22242</v>
      </c>
      <c r="E5" t="s">
        <v>24</v>
      </c>
      <c r="F5" t="s">
        <v>2080</v>
      </c>
      <c r="G5" t="s">
        <v>16</v>
      </c>
      <c r="H5" t="s">
        <v>131</v>
      </c>
      <c r="I5" t="s">
        <v>132</v>
      </c>
      <c r="J5" t="s">
        <v>19</v>
      </c>
    </row>
    <row r="6" spans="1:10" x14ac:dyDescent="0.25">
      <c r="A6" t="s">
        <v>4097</v>
      </c>
      <c r="B6" t="s">
        <v>4098</v>
      </c>
      <c r="C6" t="s">
        <v>2078</v>
      </c>
      <c r="D6" t="s">
        <v>4099</v>
      </c>
      <c r="E6" t="s">
        <v>24</v>
      </c>
      <c r="F6" t="s">
        <v>2080</v>
      </c>
      <c r="G6" t="s">
        <v>16</v>
      </c>
      <c r="H6" t="s">
        <v>131</v>
      </c>
      <c r="I6" t="s">
        <v>132</v>
      </c>
      <c r="J6" t="s">
        <v>19</v>
      </c>
    </row>
    <row r="7" spans="1:10" x14ac:dyDescent="0.25">
      <c r="A7" t="s">
        <v>4097</v>
      </c>
      <c r="B7" t="s">
        <v>4098</v>
      </c>
      <c r="C7" t="s">
        <v>2078</v>
      </c>
      <c r="D7" t="s">
        <v>4099</v>
      </c>
      <c r="E7" t="s">
        <v>24</v>
      </c>
      <c r="F7" t="s">
        <v>2080</v>
      </c>
      <c r="G7" t="s">
        <v>16</v>
      </c>
      <c r="H7" t="s">
        <v>131</v>
      </c>
      <c r="I7" t="s">
        <v>132</v>
      </c>
      <c r="J7" t="s">
        <v>19</v>
      </c>
    </row>
    <row r="8" spans="1:10" x14ac:dyDescent="0.25">
      <c r="A8" t="s">
        <v>4097</v>
      </c>
      <c r="B8" t="s">
        <v>4098</v>
      </c>
      <c r="C8" t="s">
        <v>2078</v>
      </c>
      <c r="D8" t="s">
        <v>4099</v>
      </c>
      <c r="E8" t="s">
        <v>24</v>
      </c>
      <c r="F8" t="s">
        <v>2080</v>
      </c>
      <c r="G8" t="s">
        <v>16</v>
      </c>
      <c r="H8" t="s">
        <v>131</v>
      </c>
      <c r="I8" t="s">
        <v>132</v>
      </c>
      <c r="J8" t="s">
        <v>19</v>
      </c>
    </row>
    <row r="9" spans="1:10" x14ac:dyDescent="0.25">
      <c r="A9" t="s">
        <v>4121</v>
      </c>
      <c r="B9" t="s">
        <v>4122</v>
      </c>
      <c r="C9" t="s">
        <v>4123</v>
      </c>
      <c r="D9" t="s">
        <v>4124</v>
      </c>
      <c r="E9" t="s">
        <v>24</v>
      </c>
      <c r="F9" t="s">
        <v>2080</v>
      </c>
      <c r="G9" t="s">
        <v>16</v>
      </c>
      <c r="H9" t="s">
        <v>131</v>
      </c>
      <c r="I9" t="s">
        <v>132</v>
      </c>
      <c r="J9" t="s">
        <v>19</v>
      </c>
    </row>
    <row r="10" spans="1:10" x14ac:dyDescent="0.25">
      <c r="A10" t="s">
        <v>4121</v>
      </c>
      <c r="B10" t="s">
        <v>4122</v>
      </c>
      <c r="C10" t="s">
        <v>4123</v>
      </c>
      <c r="D10" t="s">
        <v>4124</v>
      </c>
      <c r="E10" t="s">
        <v>24</v>
      </c>
      <c r="F10" t="s">
        <v>2080</v>
      </c>
      <c r="G10" t="s">
        <v>16</v>
      </c>
      <c r="H10" t="s">
        <v>131</v>
      </c>
      <c r="I10" t="s">
        <v>132</v>
      </c>
      <c r="J10" t="s">
        <v>19</v>
      </c>
    </row>
    <row r="11" spans="1:10" x14ac:dyDescent="0.25">
      <c r="A11" t="s">
        <v>4121</v>
      </c>
      <c r="B11" t="s">
        <v>4122</v>
      </c>
      <c r="C11" t="s">
        <v>4123</v>
      </c>
      <c r="D11" t="s">
        <v>4124</v>
      </c>
      <c r="E11" t="s">
        <v>24</v>
      </c>
      <c r="F11" t="s">
        <v>2080</v>
      </c>
      <c r="G11" t="s">
        <v>16</v>
      </c>
      <c r="H11" t="s">
        <v>131</v>
      </c>
      <c r="I11" t="s">
        <v>132</v>
      </c>
      <c r="J11" t="s">
        <v>19</v>
      </c>
    </row>
    <row r="12" spans="1:10" x14ac:dyDescent="0.25">
      <c r="A12" t="s">
        <v>25941</v>
      </c>
      <c r="B12" t="s">
        <v>25942</v>
      </c>
      <c r="C12" t="s">
        <v>4184</v>
      </c>
      <c r="D12" t="s">
        <v>25943</v>
      </c>
      <c r="E12" t="s">
        <v>66</v>
      </c>
      <c r="F12" t="s">
        <v>2080</v>
      </c>
      <c r="G12" t="s">
        <v>16</v>
      </c>
      <c r="H12" t="s">
        <v>131</v>
      </c>
      <c r="I12" t="s">
        <v>132</v>
      </c>
      <c r="J12" t="s">
        <v>19</v>
      </c>
    </row>
    <row r="13" spans="1:10" x14ac:dyDescent="0.25">
      <c r="A13" t="s">
        <v>4182</v>
      </c>
      <c r="B13" t="s">
        <v>4183</v>
      </c>
      <c r="C13" t="s">
        <v>4184</v>
      </c>
      <c r="D13" t="s">
        <v>4185</v>
      </c>
      <c r="E13" t="s">
        <v>66</v>
      </c>
      <c r="F13" t="s">
        <v>2080</v>
      </c>
      <c r="G13" t="s">
        <v>16</v>
      </c>
      <c r="H13" t="s">
        <v>131</v>
      </c>
      <c r="I13" t="s">
        <v>132</v>
      </c>
      <c r="J13" t="s">
        <v>19</v>
      </c>
    </row>
    <row r="14" spans="1:10" x14ac:dyDescent="0.25">
      <c r="A14" t="s">
        <v>4182</v>
      </c>
      <c r="B14" t="s">
        <v>4183</v>
      </c>
      <c r="C14" t="s">
        <v>4184</v>
      </c>
      <c r="D14" t="s">
        <v>4185</v>
      </c>
      <c r="E14" t="s">
        <v>66</v>
      </c>
      <c r="F14" t="s">
        <v>2080</v>
      </c>
      <c r="G14" t="s">
        <v>16</v>
      </c>
      <c r="H14" t="s">
        <v>131</v>
      </c>
      <c r="I14" t="s">
        <v>132</v>
      </c>
      <c r="J14" t="s">
        <v>19</v>
      </c>
    </row>
    <row r="15" spans="1:10" x14ac:dyDescent="0.25">
      <c r="A15" t="s">
        <v>4182</v>
      </c>
      <c r="B15" t="s">
        <v>4183</v>
      </c>
      <c r="C15" t="s">
        <v>4184</v>
      </c>
      <c r="D15" t="s">
        <v>4185</v>
      </c>
      <c r="E15" t="s">
        <v>66</v>
      </c>
      <c r="F15" t="s">
        <v>2080</v>
      </c>
      <c r="G15" t="s">
        <v>16</v>
      </c>
      <c r="H15" t="s">
        <v>131</v>
      </c>
      <c r="I15" t="s">
        <v>132</v>
      </c>
      <c r="J15" t="s">
        <v>19</v>
      </c>
    </row>
    <row r="16" spans="1:10" x14ac:dyDescent="0.25">
      <c r="A16" t="s">
        <v>11061</v>
      </c>
      <c r="B16" t="s">
        <v>11062</v>
      </c>
      <c r="C16" t="s">
        <v>11063</v>
      </c>
      <c r="D16" t="s">
        <v>11064</v>
      </c>
      <c r="E16" t="s">
        <v>175</v>
      </c>
      <c r="F16" t="s">
        <v>2080</v>
      </c>
      <c r="G16" t="s">
        <v>16</v>
      </c>
      <c r="H16" t="s">
        <v>131</v>
      </c>
      <c r="I16" t="s">
        <v>132</v>
      </c>
      <c r="J16" t="s">
        <v>19</v>
      </c>
    </row>
    <row r="17" spans="1:10" x14ac:dyDescent="0.25">
      <c r="A17" t="s">
        <v>11061</v>
      </c>
      <c r="B17" t="s">
        <v>11062</v>
      </c>
      <c r="C17" t="s">
        <v>11063</v>
      </c>
      <c r="D17" t="s">
        <v>11064</v>
      </c>
      <c r="E17" t="s">
        <v>175</v>
      </c>
      <c r="F17" t="s">
        <v>2080</v>
      </c>
      <c r="G17" t="s">
        <v>16</v>
      </c>
      <c r="H17" t="s">
        <v>131</v>
      </c>
      <c r="I17" t="s">
        <v>132</v>
      </c>
      <c r="J17" t="s">
        <v>19</v>
      </c>
    </row>
    <row r="18" spans="1:10" x14ac:dyDescent="0.25">
      <c r="A18" t="s">
        <v>12147</v>
      </c>
      <c r="B18" t="s">
        <v>12148</v>
      </c>
      <c r="C18" t="s">
        <v>11063</v>
      </c>
      <c r="D18" t="s">
        <v>12149</v>
      </c>
      <c r="E18" t="s">
        <v>66</v>
      </c>
      <c r="F18" t="s">
        <v>2080</v>
      </c>
      <c r="G18" t="s">
        <v>16</v>
      </c>
      <c r="H18" t="s">
        <v>131</v>
      </c>
      <c r="I18" t="s">
        <v>132</v>
      </c>
      <c r="J18" t="s">
        <v>19</v>
      </c>
    </row>
    <row r="19" spans="1:10" x14ac:dyDescent="0.25">
      <c r="A19" t="s">
        <v>12147</v>
      </c>
      <c r="B19" t="s">
        <v>12148</v>
      </c>
      <c r="C19" t="s">
        <v>11063</v>
      </c>
      <c r="D19" t="s">
        <v>12149</v>
      </c>
      <c r="E19" t="s">
        <v>66</v>
      </c>
      <c r="F19" t="s">
        <v>2080</v>
      </c>
      <c r="G19" t="s">
        <v>16</v>
      </c>
      <c r="H19" t="s">
        <v>131</v>
      </c>
      <c r="I19" t="s">
        <v>132</v>
      </c>
      <c r="J19" t="s">
        <v>19</v>
      </c>
    </row>
    <row r="20" spans="1:10" x14ac:dyDescent="0.25">
      <c r="A20" t="s">
        <v>12147</v>
      </c>
      <c r="B20" t="s">
        <v>12148</v>
      </c>
      <c r="C20" t="s">
        <v>11063</v>
      </c>
      <c r="D20" t="s">
        <v>12149</v>
      </c>
      <c r="E20" t="s">
        <v>66</v>
      </c>
      <c r="F20" t="s">
        <v>2080</v>
      </c>
      <c r="G20" t="s">
        <v>16</v>
      </c>
      <c r="H20" t="s">
        <v>131</v>
      </c>
      <c r="I20" t="s">
        <v>132</v>
      </c>
      <c r="J20" t="s">
        <v>19</v>
      </c>
    </row>
    <row r="21" spans="1:10" x14ac:dyDescent="0.25">
      <c r="A21" t="s">
        <v>24277</v>
      </c>
      <c r="B21" t="s">
        <v>24278</v>
      </c>
      <c r="C21" t="s">
        <v>11063</v>
      </c>
      <c r="D21" t="s">
        <v>24279</v>
      </c>
      <c r="E21" t="s">
        <v>24</v>
      </c>
      <c r="F21" t="s">
        <v>2080</v>
      </c>
      <c r="G21" t="s">
        <v>16</v>
      </c>
      <c r="H21" t="s">
        <v>131</v>
      </c>
      <c r="I21" t="s">
        <v>132</v>
      </c>
      <c r="J21" t="s">
        <v>19</v>
      </c>
    </row>
    <row r="22" spans="1:10" x14ac:dyDescent="0.25">
      <c r="A22" t="s">
        <v>25317</v>
      </c>
      <c r="B22" t="s">
        <v>25318</v>
      </c>
      <c r="C22" t="s">
        <v>11063</v>
      </c>
      <c r="D22" t="s">
        <v>25319</v>
      </c>
      <c r="E22" t="s">
        <v>66</v>
      </c>
      <c r="F22" t="s">
        <v>2080</v>
      </c>
      <c r="G22" t="s">
        <v>16</v>
      </c>
      <c r="H22" t="s">
        <v>131</v>
      </c>
      <c r="I22" t="s">
        <v>132</v>
      </c>
      <c r="J22" t="s">
        <v>19</v>
      </c>
    </row>
    <row r="23" spans="1:10" x14ac:dyDescent="0.25">
      <c r="A23" t="s">
        <v>11414</v>
      </c>
      <c r="B23" t="s">
        <v>11415</v>
      </c>
      <c r="C23" t="s">
        <v>2078</v>
      </c>
      <c r="D23" t="s">
        <v>11416</v>
      </c>
      <c r="E23" t="s">
        <v>175</v>
      </c>
      <c r="F23" t="s">
        <v>2080</v>
      </c>
      <c r="G23" t="s">
        <v>16</v>
      </c>
      <c r="H23" t="s">
        <v>131</v>
      </c>
      <c r="I23" t="s">
        <v>132</v>
      </c>
      <c r="J23" t="s">
        <v>19</v>
      </c>
    </row>
    <row r="24" spans="1:10" x14ac:dyDescent="0.25">
      <c r="A24" t="s">
        <v>11414</v>
      </c>
      <c r="B24" t="s">
        <v>11415</v>
      </c>
      <c r="C24" t="s">
        <v>2078</v>
      </c>
      <c r="D24" t="s">
        <v>11416</v>
      </c>
      <c r="E24" t="s">
        <v>175</v>
      </c>
      <c r="F24" t="s">
        <v>2080</v>
      </c>
      <c r="G24" t="s">
        <v>16</v>
      </c>
      <c r="H24" t="s">
        <v>131</v>
      </c>
      <c r="I24" t="s">
        <v>132</v>
      </c>
      <c r="J24" t="s">
        <v>19</v>
      </c>
    </row>
    <row r="25" spans="1:10" x14ac:dyDescent="0.25">
      <c r="A25" t="s">
        <v>12545</v>
      </c>
      <c r="B25" t="s">
        <v>12546</v>
      </c>
      <c r="C25" t="s">
        <v>11063</v>
      </c>
      <c r="D25" t="s">
        <v>12547</v>
      </c>
      <c r="E25" t="s">
        <v>66</v>
      </c>
      <c r="F25" t="s">
        <v>2080</v>
      </c>
      <c r="G25" t="s">
        <v>16</v>
      </c>
      <c r="H25" t="s">
        <v>131</v>
      </c>
      <c r="I25" t="s">
        <v>132</v>
      </c>
      <c r="J25" t="s">
        <v>19</v>
      </c>
    </row>
    <row r="26" spans="1:10" x14ac:dyDescent="0.25">
      <c r="A26" t="s">
        <v>12545</v>
      </c>
      <c r="B26" t="s">
        <v>12546</v>
      </c>
      <c r="C26" t="s">
        <v>11063</v>
      </c>
      <c r="D26" t="s">
        <v>12547</v>
      </c>
      <c r="E26" t="s">
        <v>66</v>
      </c>
      <c r="F26" t="s">
        <v>2080</v>
      </c>
      <c r="G26" t="s">
        <v>16</v>
      </c>
      <c r="H26" t="s">
        <v>131</v>
      </c>
      <c r="I26" t="s">
        <v>132</v>
      </c>
      <c r="J26" t="s">
        <v>19</v>
      </c>
    </row>
    <row r="27" spans="1:10" x14ac:dyDescent="0.25">
      <c r="A27" t="s">
        <v>12545</v>
      </c>
      <c r="B27" t="s">
        <v>12546</v>
      </c>
      <c r="C27" t="s">
        <v>11063</v>
      </c>
      <c r="D27" t="s">
        <v>12547</v>
      </c>
      <c r="E27" t="s">
        <v>66</v>
      </c>
      <c r="F27" t="s">
        <v>2080</v>
      </c>
      <c r="G27" t="s">
        <v>16</v>
      </c>
      <c r="H27" t="s">
        <v>131</v>
      </c>
      <c r="I27" t="s">
        <v>132</v>
      </c>
      <c r="J27" t="s">
        <v>19</v>
      </c>
    </row>
    <row r="28" spans="1:10" x14ac:dyDescent="0.25">
      <c r="A28" t="s">
        <v>12626</v>
      </c>
      <c r="B28" t="s">
        <v>12627</v>
      </c>
      <c r="C28" t="s">
        <v>11063</v>
      </c>
      <c r="D28" t="s">
        <v>12628</v>
      </c>
      <c r="E28" t="s">
        <v>24</v>
      </c>
      <c r="F28" t="s">
        <v>2080</v>
      </c>
      <c r="G28" t="s">
        <v>16</v>
      </c>
      <c r="H28" t="s">
        <v>131</v>
      </c>
      <c r="I28" t="s">
        <v>132</v>
      </c>
      <c r="J28" t="s">
        <v>19</v>
      </c>
    </row>
    <row r="29" spans="1:10" x14ac:dyDescent="0.25">
      <c r="A29" t="s">
        <v>12626</v>
      </c>
      <c r="B29" t="s">
        <v>12627</v>
      </c>
      <c r="C29" t="s">
        <v>11063</v>
      </c>
      <c r="D29" t="s">
        <v>12628</v>
      </c>
      <c r="E29" t="s">
        <v>24</v>
      </c>
      <c r="F29" t="s">
        <v>2080</v>
      </c>
      <c r="G29" t="s">
        <v>16</v>
      </c>
      <c r="H29" t="s">
        <v>131</v>
      </c>
      <c r="I29" t="s">
        <v>132</v>
      </c>
      <c r="J29" t="s">
        <v>19</v>
      </c>
    </row>
    <row r="30" spans="1:10" x14ac:dyDescent="0.25">
      <c r="A30" t="s">
        <v>12626</v>
      </c>
      <c r="B30" t="s">
        <v>12627</v>
      </c>
      <c r="C30" t="s">
        <v>11063</v>
      </c>
      <c r="D30" t="s">
        <v>12628</v>
      </c>
      <c r="E30" t="s">
        <v>24</v>
      </c>
      <c r="F30" t="s">
        <v>2080</v>
      </c>
      <c r="G30" t="s">
        <v>16</v>
      </c>
      <c r="H30" t="s">
        <v>131</v>
      </c>
      <c r="I30" t="s">
        <v>132</v>
      </c>
      <c r="J30" t="s">
        <v>19</v>
      </c>
    </row>
    <row r="31" spans="1:10" x14ac:dyDescent="0.25">
      <c r="A31" t="s">
        <v>2026</v>
      </c>
      <c r="B31" t="s">
        <v>2027</v>
      </c>
      <c r="C31" t="s">
        <v>1151</v>
      </c>
      <c r="D31" t="s">
        <v>2028</v>
      </c>
      <c r="E31" t="s">
        <v>14</v>
      </c>
      <c r="F31" t="s">
        <v>400</v>
      </c>
      <c r="G31" t="s">
        <v>16</v>
      </c>
      <c r="H31" t="s">
        <v>131</v>
      </c>
      <c r="I31" t="s">
        <v>401</v>
      </c>
      <c r="J31" t="s">
        <v>19</v>
      </c>
    </row>
    <row r="32" spans="1:10" x14ac:dyDescent="0.25">
      <c r="A32" t="s">
        <v>13787</v>
      </c>
      <c r="B32" t="s">
        <v>1150</v>
      </c>
      <c r="C32" t="s">
        <v>1151</v>
      </c>
      <c r="D32" t="s">
        <v>13788</v>
      </c>
      <c r="E32" t="s">
        <v>14</v>
      </c>
      <c r="F32" t="s">
        <v>400</v>
      </c>
      <c r="G32" t="s">
        <v>16</v>
      </c>
      <c r="H32" t="s">
        <v>131</v>
      </c>
      <c r="I32" t="s">
        <v>401</v>
      </c>
      <c r="J32" t="s">
        <v>19</v>
      </c>
    </row>
    <row r="33" spans="1:10" x14ac:dyDescent="0.25">
      <c r="A33" t="s">
        <v>13787</v>
      </c>
      <c r="B33" t="s">
        <v>3751</v>
      </c>
      <c r="C33" t="s">
        <v>1151</v>
      </c>
      <c r="D33" t="s">
        <v>13788</v>
      </c>
      <c r="E33" t="s">
        <v>3753</v>
      </c>
      <c r="F33" t="s">
        <v>400</v>
      </c>
      <c r="G33" t="s">
        <v>16</v>
      </c>
      <c r="H33" t="s">
        <v>131</v>
      </c>
      <c r="I33" t="s">
        <v>401</v>
      </c>
      <c r="J33" t="s">
        <v>19</v>
      </c>
    </row>
    <row r="34" spans="1:10" x14ac:dyDescent="0.25">
      <c r="A34" t="s">
        <v>13798</v>
      </c>
      <c r="B34" t="s">
        <v>13799</v>
      </c>
      <c r="C34" t="s">
        <v>1769</v>
      </c>
      <c r="D34" t="s">
        <v>13800</v>
      </c>
      <c r="E34" t="s">
        <v>1201</v>
      </c>
      <c r="F34" t="s">
        <v>400</v>
      </c>
      <c r="G34" t="s">
        <v>16</v>
      </c>
      <c r="H34" t="s">
        <v>131</v>
      </c>
      <c r="I34" t="s">
        <v>401</v>
      </c>
      <c r="J34" t="s">
        <v>19</v>
      </c>
    </row>
    <row r="35" spans="1:10" x14ac:dyDescent="0.25">
      <c r="A35" t="s">
        <v>3670</v>
      </c>
      <c r="B35" t="s">
        <v>3671</v>
      </c>
      <c r="C35" t="s">
        <v>3672</v>
      </c>
      <c r="D35" t="s">
        <v>3673</v>
      </c>
      <c r="E35" t="s">
        <v>345</v>
      </c>
      <c r="F35" t="s">
        <v>400</v>
      </c>
      <c r="G35" t="s">
        <v>16</v>
      </c>
      <c r="H35" t="s">
        <v>131</v>
      </c>
      <c r="I35" t="s">
        <v>401</v>
      </c>
      <c r="J35" t="s">
        <v>19</v>
      </c>
    </row>
    <row r="36" spans="1:10" x14ac:dyDescent="0.25">
      <c r="A36" t="s">
        <v>13801</v>
      </c>
      <c r="B36" t="s">
        <v>3751</v>
      </c>
      <c r="C36" t="s">
        <v>1769</v>
      </c>
      <c r="D36" t="s">
        <v>13802</v>
      </c>
      <c r="E36" t="s">
        <v>3075</v>
      </c>
      <c r="F36" t="s">
        <v>400</v>
      </c>
      <c r="G36" t="s">
        <v>16</v>
      </c>
      <c r="H36" t="s">
        <v>131</v>
      </c>
      <c r="I36" t="s">
        <v>401</v>
      </c>
      <c r="J36" t="s">
        <v>19</v>
      </c>
    </row>
    <row r="37" spans="1:10" x14ac:dyDescent="0.25">
      <c r="A37" t="s">
        <v>25615</v>
      </c>
      <c r="B37" t="s">
        <v>25616</v>
      </c>
      <c r="C37" t="s">
        <v>1769</v>
      </c>
      <c r="D37" t="s">
        <v>25617</v>
      </c>
      <c r="E37" t="s">
        <v>25618</v>
      </c>
      <c r="F37" t="s">
        <v>400</v>
      </c>
      <c r="G37" t="s">
        <v>16</v>
      </c>
      <c r="H37" t="s">
        <v>131</v>
      </c>
      <c r="I37" t="s">
        <v>401</v>
      </c>
      <c r="J37" t="s">
        <v>19</v>
      </c>
    </row>
    <row r="38" spans="1:10" x14ac:dyDescent="0.25">
      <c r="A38" t="s">
        <v>22116</v>
      </c>
      <c r="B38" t="s">
        <v>1150</v>
      </c>
      <c r="C38" t="s">
        <v>1151</v>
      </c>
      <c r="D38" t="s">
        <v>22117</v>
      </c>
      <c r="E38" t="s">
        <v>14</v>
      </c>
      <c r="F38" t="s">
        <v>400</v>
      </c>
      <c r="G38" t="s">
        <v>16</v>
      </c>
      <c r="H38" t="s">
        <v>131</v>
      </c>
      <c r="I38" t="s">
        <v>401</v>
      </c>
      <c r="J38" t="s">
        <v>19</v>
      </c>
    </row>
    <row r="39" spans="1:10" x14ac:dyDescent="0.25">
      <c r="A39" t="s">
        <v>7242</v>
      </c>
      <c r="B39" t="s">
        <v>3761</v>
      </c>
      <c r="C39" t="s">
        <v>3672</v>
      </c>
      <c r="D39" t="s">
        <v>7243</v>
      </c>
      <c r="E39" t="s">
        <v>180</v>
      </c>
      <c r="F39" t="s">
        <v>400</v>
      </c>
      <c r="G39" t="s">
        <v>16</v>
      </c>
      <c r="H39" t="s">
        <v>131</v>
      </c>
      <c r="I39" t="s">
        <v>401</v>
      </c>
      <c r="J39" t="s">
        <v>19</v>
      </c>
    </row>
    <row r="40" spans="1:10" x14ac:dyDescent="0.25">
      <c r="A40" t="s">
        <v>16275</v>
      </c>
      <c r="B40" t="s">
        <v>16276</v>
      </c>
      <c r="C40" t="s">
        <v>1769</v>
      </c>
      <c r="D40" t="s">
        <v>16277</v>
      </c>
      <c r="E40" t="s">
        <v>1792</v>
      </c>
      <c r="F40" t="s">
        <v>400</v>
      </c>
      <c r="G40" t="s">
        <v>16</v>
      </c>
      <c r="H40" t="s">
        <v>131</v>
      </c>
      <c r="I40" t="s">
        <v>401</v>
      </c>
      <c r="J40" t="s">
        <v>19</v>
      </c>
    </row>
    <row r="41" spans="1:10" x14ac:dyDescent="0.25">
      <c r="A41" t="s">
        <v>18899</v>
      </c>
      <c r="B41" t="s">
        <v>18900</v>
      </c>
      <c r="C41" t="s">
        <v>1769</v>
      </c>
      <c r="D41" t="s">
        <v>18901</v>
      </c>
      <c r="E41" t="s">
        <v>345</v>
      </c>
      <c r="F41" t="s">
        <v>400</v>
      </c>
      <c r="G41" t="s">
        <v>16</v>
      </c>
      <c r="H41" t="s">
        <v>131</v>
      </c>
      <c r="I41" t="s">
        <v>401</v>
      </c>
      <c r="J41" t="s">
        <v>19</v>
      </c>
    </row>
    <row r="42" spans="1:10" x14ac:dyDescent="0.25">
      <c r="A42" t="s">
        <v>18899</v>
      </c>
      <c r="B42" t="s">
        <v>18900</v>
      </c>
      <c r="C42" t="s">
        <v>1769</v>
      </c>
      <c r="D42" t="s">
        <v>18901</v>
      </c>
      <c r="E42" t="s">
        <v>345</v>
      </c>
      <c r="F42" t="s">
        <v>400</v>
      </c>
      <c r="G42" t="s">
        <v>16</v>
      </c>
      <c r="H42" t="s">
        <v>131</v>
      </c>
      <c r="I42" t="s">
        <v>401</v>
      </c>
      <c r="J42" t="s">
        <v>19</v>
      </c>
    </row>
    <row r="43" spans="1:10" x14ac:dyDescent="0.25">
      <c r="A43" t="s">
        <v>7247</v>
      </c>
      <c r="B43" t="s">
        <v>7248</v>
      </c>
      <c r="C43" t="s">
        <v>3762</v>
      </c>
      <c r="D43" t="s">
        <v>7249</v>
      </c>
      <c r="E43" t="s">
        <v>1938</v>
      </c>
      <c r="F43" t="s">
        <v>400</v>
      </c>
      <c r="G43" t="s">
        <v>16</v>
      </c>
      <c r="H43" t="s">
        <v>131</v>
      </c>
      <c r="I43" t="s">
        <v>401</v>
      </c>
      <c r="J43" t="s">
        <v>19</v>
      </c>
    </row>
    <row r="44" spans="1:10" x14ac:dyDescent="0.25">
      <c r="A44" t="s">
        <v>11665</v>
      </c>
      <c r="B44" t="s">
        <v>11666</v>
      </c>
      <c r="C44" t="s">
        <v>1769</v>
      </c>
      <c r="D44" t="s">
        <v>11667</v>
      </c>
      <c r="E44" t="s">
        <v>682</v>
      </c>
      <c r="F44" t="s">
        <v>400</v>
      </c>
      <c r="G44" t="s">
        <v>16</v>
      </c>
      <c r="H44" t="s">
        <v>131</v>
      </c>
      <c r="I44" t="s">
        <v>401</v>
      </c>
      <c r="J44" t="s">
        <v>19</v>
      </c>
    </row>
    <row r="45" spans="1:10" x14ac:dyDescent="0.25">
      <c r="A45" t="s">
        <v>11665</v>
      </c>
      <c r="B45" t="s">
        <v>11666</v>
      </c>
      <c r="C45" t="s">
        <v>1769</v>
      </c>
      <c r="D45" t="s">
        <v>11667</v>
      </c>
      <c r="E45" t="s">
        <v>682</v>
      </c>
      <c r="F45" t="s">
        <v>400</v>
      </c>
      <c r="G45" t="s">
        <v>16</v>
      </c>
      <c r="H45" t="s">
        <v>131</v>
      </c>
      <c r="I45" t="s">
        <v>401</v>
      </c>
      <c r="J45" t="s">
        <v>19</v>
      </c>
    </row>
    <row r="46" spans="1:10" x14ac:dyDescent="0.25">
      <c r="A46" t="s">
        <v>11665</v>
      </c>
      <c r="B46" t="s">
        <v>11666</v>
      </c>
      <c r="C46" t="s">
        <v>1769</v>
      </c>
      <c r="D46" t="s">
        <v>11667</v>
      </c>
      <c r="E46" t="s">
        <v>682</v>
      </c>
      <c r="F46" t="s">
        <v>400</v>
      </c>
      <c r="G46" t="s">
        <v>16</v>
      </c>
      <c r="H46" t="s">
        <v>131</v>
      </c>
      <c r="I46" t="s">
        <v>401</v>
      </c>
      <c r="J46" t="s">
        <v>19</v>
      </c>
    </row>
    <row r="47" spans="1:10" x14ac:dyDescent="0.25">
      <c r="A47" t="s">
        <v>15149</v>
      </c>
      <c r="B47" t="s">
        <v>15150</v>
      </c>
      <c r="C47" t="s">
        <v>1769</v>
      </c>
      <c r="D47" t="s">
        <v>15151</v>
      </c>
      <c r="E47" t="s">
        <v>7644</v>
      </c>
      <c r="F47" t="s">
        <v>400</v>
      </c>
      <c r="G47" t="s">
        <v>16</v>
      </c>
      <c r="H47" t="s">
        <v>131</v>
      </c>
      <c r="I47" t="s">
        <v>401</v>
      </c>
      <c r="J47" t="s">
        <v>19</v>
      </c>
    </row>
    <row r="48" spans="1:10" x14ac:dyDescent="0.25">
      <c r="A48" t="s">
        <v>3949</v>
      </c>
      <c r="B48" t="s">
        <v>3950</v>
      </c>
      <c r="C48" t="s">
        <v>1769</v>
      </c>
      <c r="D48" t="s">
        <v>3951</v>
      </c>
      <c r="E48" t="s">
        <v>2740</v>
      </c>
      <c r="F48" t="s">
        <v>400</v>
      </c>
      <c r="G48" t="s">
        <v>16</v>
      </c>
      <c r="H48" t="s">
        <v>131</v>
      </c>
      <c r="I48" t="s">
        <v>401</v>
      </c>
      <c r="J48" t="s">
        <v>19</v>
      </c>
    </row>
    <row r="49" spans="1:10" x14ac:dyDescent="0.25">
      <c r="A49" t="s">
        <v>3949</v>
      </c>
      <c r="B49" t="s">
        <v>3950</v>
      </c>
      <c r="C49" t="s">
        <v>1769</v>
      </c>
      <c r="D49" t="s">
        <v>3951</v>
      </c>
      <c r="E49" t="s">
        <v>2740</v>
      </c>
      <c r="F49" t="s">
        <v>400</v>
      </c>
      <c r="G49" t="s">
        <v>16</v>
      </c>
      <c r="H49" t="s">
        <v>131</v>
      </c>
      <c r="I49" t="s">
        <v>401</v>
      </c>
      <c r="J49" t="s">
        <v>19</v>
      </c>
    </row>
    <row r="50" spans="1:10" x14ac:dyDescent="0.25">
      <c r="A50" t="s">
        <v>3949</v>
      </c>
      <c r="B50" t="s">
        <v>3950</v>
      </c>
      <c r="C50" t="s">
        <v>1769</v>
      </c>
      <c r="D50" t="s">
        <v>3951</v>
      </c>
      <c r="E50" t="s">
        <v>2740</v>
      </c>
      <c r="F50" t="s">
        <v>400</v>
      </c>
      <c r="G50" t="s">
        <v>16</v>
      </c>
      <c r="H50" t="s">
        <v>131</v>
      </c>
      <c r="I50" t="s">
        <v>401</v>
      </c>
      <c r="J50" t="s">
        <v>19</v>
      </c>
    </row>
    <row r="51" spans="1:10" x14ac:dyDescent="0.25">
      <c r="A51" t="s">
        <v>2217</v>
      </c>
      <c r="B51" t="s">
        <v>2218</v>
      </c>
      <c r="C51" t="s">
        <v>1769</v>
      </c>
      <c r="D51" t="s">
        <v>2219</v>
      </c>
      <c r="E51" t="s">
        <v>2220</v>
      </c>
      <c r="F51" t="s">
        <v>400</v>
      </c>
      <c r="G51" t="s">
        <v>16</v>
      </c>
      <c r="H51" t="s">
        <v>131</v>
      </c>
      <c r="I51" t="s">
        <v>401</v>
      </c>
      <c r="J51" t="s">
        <v>19</v>
      </c>
    </row>
    <row r="52" spans="1:10" x14ac:dyDescent="0.25">
      <c r="A52" t="s">
        <v>21272</v>
      </c>
      <c r="B52" t="s">
        <v>21273</v>
      </c>
      <c r="C52" t="s">
        <v>1769</v>
      </c>
      <c r="D52" t="s">
        <v>21274</v>
      </c>
      <c r="E52" t="s">
        <v>2305</v>
      </c>
      <c r="F52" t="s">
        <v>400</v>
      </c>
      <c r="G52" t="s">
        <v>16</v>
      </c>
      <c r="H52" t="s">
        <v>131</v>
      </c>
      <c r="I52" t="s">
        <v>401</v>
      </c>
      <c r="J52" t="s">
        <v>19</v>
      </c>
    </row>
    <row r="53" spans="1:10" x14ac:dyDescent="0.25">
      <c r="A53" t="s">
        <v>17886</v>
      </c>
      <c r="B53" t="s">
        <v>17887</v>
      </c>
      <c r="C53" t="s">
        <v>1769</v>
      </c>
      <c r="D53" t="s">
        <v>17888</v>
      </c>
      <c r="E53" t="s">
        <v>17889</v>
      </c>
      <c r="F53" t="s">
        <v>400</v>
      </c>
      <c r="G53" t="s">
        <v>16</v>
      </c>
      <c r="H53" t="s">
        <v>131</v>
      </c>
      <c r="I53" t="s">
        <v>401</v>
      </c>
      <c r="J53" t="s">
        <v>19</v>
      </c>
    </row>
    <row r="54" spans="1:10" x14ac:dyDescent="0.25">
      <c r="A54" t="s">
        <v>1149</v>
      </c>
      <c r="B54" t="s">
        <v>1150</v>
      </c>
      <c r="C54" t="s">
        <v>1151</v>
      </c>
      <c r="D54" t="s">
        <v>1152</v>
      </c>
      <c r="E54" t="s">
        <v>14</v>
      </c>
      <c r="F54" t="s">
        <v>400</v>
      </c>
      <c r="G54" t="s">
        <v>16</v>
      </c>
      <c r="H54" t="s">
        <v>131</v>
      </c>
      <c r="I54" t="s">
        <v>401</v>
      </c>
      <c r="J54" t="s">
        <v>19</v>
      </c>
    </row>
    <row r="55" spans="1:10" x14ac:dyDescent="0.25">
      <c r="A55" t="s">
        <v>1149</v>
      </c>
      <c r="B55" t="s">
        <v>1150</v>
      </c>
      <c r="C55" t="s">
        <v>1151</v>
      </c>
      <c r="D55" t="s">
        <v>1152</v>
      </c>
      <c r="E55" t="s">
        <v>14</v>
      </c>
      <c r="F55" t="s">
        <v>400</v>
      </c>
      <c r="G55" t="s">
        <v>16</v>
      </c>
      <c r="H55" t="s">
        <v>131</v>
      </c>
      <c r="I55" t="s">
        <v>401</v>
      </c>
      <c r="J55" t="s">
        <v>19</v>
      </c>
    </row>
    <row r="56" spans="1:10" x14ac:dyDescent="0.25">
      <c r="A56" t="s">
        <v>27876</v>
      </c>
      <c r="B56" t="s">
        <v>3761</v>
      </c>
      <c r="C56" t="s">
        <v>1151</v>
      </c>
      <c r="D56" t="s">
        <v>27877</v>
      </c>
      <c r="E56" t="s">
        <v>180</v>
      </c>
      <c r="F56" t="s">
        <v>400</v>
      </c>
      <c r="G56" t="s">
        <v>16</v>
      </c>
      <c r="H56" t="s">
        <v>131</v>
      </c>
      <c r="I56" t="s">
        <v>401</v>
      </c>
      <c r="J56" t="s">
        <v>19</v>
      </c>
    </row>
    <row r="57" spans="1:10" x14ac:dyDescent="0.25">
      <c r="A57" t="s">
        <v>396</v>
      </c>
      <c r="B57" t="s">
        <v>397</v>
      </c>
      <c r="C57" t="s">
        <v>398</v>
      </c>
      <c r="D57" t="s">
        <v>399</v>
      </c>
      <c r="E57" t="s">
        <v>24</v>
      </c>
      <c r="F57" t="s">
        <v>400</v>
      </c>
      <c r="G57" t="s">
        <v>16</v>
      </c>
      <c r="H57" t="s">
        <v>131</v>
      </c>
      <c r="I57" t="s">
        <v>401</v>
      </c>
      <c r="J57" t="s">
        <v>19</v>
      </c>
    </row>
    <row r="58" spans="1:10" x14ac:dyDescent="0.25">
      <c r="A58" t="s">
        <v>396</v>
      </c>
      <c r="B58" t="s">
        <v>402</v>
      </c>
      <c r="C58" t="s">
        <v>398</v>
      </c>
      <c r="D58" t="s">
        <v>399</v>
      </c>
      <c r="E58" t="s">
        <v>403</v>
      </c>
      <c r="F58" t="s">
        <v>400</v>
      </c>
      <c r="G58" t="s">
        <v>16</v>
      </c>
      <c r="H58" t="s">
        <v>131</v>
      </c>
      <c r="I58" t="s">
        <v>401</v>
      </c>
      <c r="J58" t="s">
        <v>19</v>
      </c>
    </row>
    <row r="59" spans="1:10" x14ac:dyDescent="0.25">
      <c r="A59" t="s">
        <v>396</v>
      </c>
      <c r="B59" t="s">
        <v>397</v>
      </c>
      <c r="C59" t="s">
        <v>398</v>
      </c>
      <c r="D59" t="s">
        <v>399</v>
      </c>
      <c r="E59" t="s">
        <v>24</v>
      </c>
      <c r="F59" t="s">
        <v>400</v>
      </c>
      <c r="G59" t="s">
        <v>16</v>
      </c>
      <c r="H59" t="s">
        <v>131</v>
      </c>
      <c r="I59" t="s">
        <v>401</v>
      </c>
      <c r="J59" t="s">
        <v>19</v>
      </c>
    </row>
    <row r="60" spans="1:10" x14ac:dyDescent="0.25">
      <c r="A60" t="s">
        <v>396</v>
      </c>
      <c r="B60" t="s">
        <v>402</v>
      </c>
      <c r="C60" t="s">
        <v>398</v>
      </c>
      <c r="D60" t="s">
        <v>399</v>
      </c>
      <c r="E60" t="s">
        <v>403</v>
      </c>
      <c r="F60" t="s">
        <v>400</v>
      </c>
      <c r="G60" t="s">
        <v>16</v>
      </c>
      <c r="H60" t="s">
        <v>131</v>
      </c>
      <c r="I60" t="s">
        <v>401</v>
      </c>
      <c r="J60" t="s">
        <v>19</v>
      </c>
    </row>
    <row r="61" spans="1:10" x14ac:dyDescent="0.25">
      <c r="A61" t="s">
        <v>16408</v>
      </c>
      <c r="B61" t="s">
        <v>16409</v>
      </c>
      <c r="C61" t="s">
        <v>1769</v>
      </c>
      <c r="D61" t="s">
        <v>16410</v>
      </c>
      <c r="E61" t="s">
        <v>3480</v>
      </c>
      <c r="F61" t="s">
        <v>400</v>
      </c>
      <c r="G61" t="s">
        <v>16</v>
      </c>
      <c r="H61" t="s">
        <v>131</v>
      </c>
      <c r="I61" t="s">
        <v>401</v>
      </c>
      <c r="J61" t="s">
        <v>19</v>
      </c>
    </row>
    <row r="62" spans="1:10" x14ac:dyDescent="0.25">
      <c r="A62" t="s">
        <v>6303</v>
      </c>
      <c r="B62" t="s">
        <v>6304</v>
      </c>
      <c r="C62" t="s">
        <v>1769</v>
      </c>
      <c r="D62" t="s">
        <v>6305</v>
      </c>
      <c r="E62" t="s">
        <v>3075</v>
      </c>
      <c r="F62" t="s">
        <v>400</v>
      </c>
      <c r="G62" t="s">
        <v>16</v>
      </c>
      <c r="H62" t="s">
        <v>131</v>
      </c>
      <c r="I62" t="s">
        <v>401</v>
      </c>
      <c r="J62" t="s">
        <v>19</v>
      </c>
    </row>
    <row r="63" spans="1:10" x14ac:dyDescent="0.25">
      <c r="A63" t="s">
        <v>6303</v>
      </c>
      <c r="B63" t="s">
        <v>6304</v>
      </c>
      <c r="C63" t="s">
        <v>1769</v>
      </c>
      <c r="D63" t="s">
        <v>6305</v>
      </c>
      <c r="E63" t="s">
        <v>3075</v>
      </c>
      <c r="F63" t="s">
        <v>400</v>
      </c>
      <c r="G63" t="s">
        <v>16</v>
      </c>
      <c r="H63" t="s">
        <v>131</v>
      </c>
      <c r="I63" t="s">
        <v>401</v>
      </c>
      <c r="J63" t="s">
        <v>19</v>
      </c>
    </row>
    <row r="64" spans="1:10" x14ac:dyDescent="0.25">
      <c r="A64" t="s">
        <v>11813</v>
      </c>
      <c r="B64" t="s">
        <v>11814</v>
      </c>
      <c r="C64" t="s">
        <v>1769</v>
      </c>
      <c r="D64" t="s">
        <v>11815</v>
      </c>
      <c r="E64" t="s">
        <v>194</v>
      </c>
      <c r="F64" t="s">
        <v>400</v>
      </c>
      <c r="G64" t="s">
        <v>16</v>
      </c>
      <c r="H64" t="s">
        <v>131</v>
      </c>
      <c r="I64" t="s">
        <v>401</v>
      </c>
      <c r="J64" t="s">
        <v>19</v>
      </c>
    </row>
    <row r="65" spans="1:10" x14ac:dyDescent="0.25">
      <c r="A65" t="s">
        <v>11813</v>
      </c>
      <c r="B65" t="s">
        <v>11814</v>
      </c>
      <c r="C65" t="s">
        <v>1769</v>
      </c>
      <c r="D65" t="s">
        <v>11815</v>
      </c>
      <c r="E65" t="s">
        <v>194</v>
      </c>
      <c r="F65" t="s">
        <v>400</v>
      </c>
      <c r="G65" t="s">
        <v>16</v>
      </c>
      <c r="H65" t="s">
        <v>131</v>
      </c>
      <c r="I65" t="s">
        <v>401</v>
      </c>
      <c r="J65" t="s">
        <v>19</v>
      </c>
    </row>
    <row r="66" spans="1:10" x14ac:dyDescent="0.25">
      <c r="A66" t="s">
        <v>11813</v>
      </c>
      <c r="B66" t="s">
        <v>11814</v>
      </c>
      <c r="C66" t="s">
        <v>1769</v>
      </c>
      <c r="D66" t="s">
        <v>11815</v>
      </c>
      <c r="E66" t="s">
        <v>194</v>
      </c>
      <c r="F66" t="s">
        <v>400</v>
      </c>
      <c r="G66" t="s">
        <v>16</v>
      </c>
      <c r="H66" t="s">
        <v>131</v>
      </c>
      <c r="I66" t="s">
        <v>401</v>
      </c>
      <c r="J66" t="s">
        <v>19</v>
      </c>
    </row>
    <row r="67" spans="1:10" x14ac:dyDescent="0.25">
      <c r="A67" t="s">
        <v>22294</v>
      </c>
      <c r="B67" t="s">
        <v>22295</v>
      </c>
      <c r="C67" t="s">
        <v>1151</v>
      </c>
      <c r="D67" t="s">
        <v>22296</v>
      </c>
      <c r="E67" t="s">
        <v>14</v>
      </c>
      <c r="F67" t="s">
        <v>400</v>
      </c>
      <c r="G67" t="s">
        <v>16</v>
      </c>
      <c r="H67" t="s">
        <v>131</v>
      </c>
      <c r="I67" t="s">
        <v>401</v>
      </c>
      <c r="J67" t="s">
        <v>19</v>
      </c>
    </row>
    <row r="68" spans="1:10" x14ac:dyDescent="0.25">
      <c r="A68" t="s">
        <v>24841</v>
      </c>
      <c r="B68" t="s">
        <v>24842</v>
      </c>
      <c r="C68" t="s">
        <v>1769</v>
      </c>
      <c r="D68" t="s">
        <v>24843</v>
      </c>
      <c r="E68" t="s">
        <v>101</v>
      </c>
      <c r="F68" t="s">
        <v>400</v>
      </c>
      <c r="G68" t="s">
        <v>16</v>
      </c>
      <c r="H68" t="s">
        <v>131</v>
      </c>
      <c r="I68" t="s">
        <v>401</v>
      </c>
      <c r="J68" t="s">
        <v>19</v>
      </c>
    </row>
    <row r="69" spans="1:10" x14ac:dyDescent="0.25">
      <c r="A69" t="s">
        <v>24849</v>
      </c>
      <c r="B69" t="s">
        <v>24850</v>
      </c>
      <c r="C69" t="s">
        <v>398</v>
      </c>
      <c r="D69" t="s">
        <v>24851</v>
      </c>
      <c r="E69" t="s">
        <v>66</v>
      </c>
      <c r="F69" t="s">
        <v>400</v>
      </c>
      <c r="G69" t="s">
        <v>16</v>
      </c>
      <c r="H69" t="s">
        <v>131</v>
      </c>
      <c r="I69" t="s">
        <v>401</v>
      </c>
      <c r="J69" t="s">
        <v>19</v>
      </c>
    </row>
    <row r="70" spans="1:10" x14ac:dyDescent="0.25">
      <c r="A70" t="s">
        <v>10801</v>
      </c>
      <c r="B70" t="s">
        <v>10802</v>
      </c>
      <c r="C70" t="s">
        <v>1769</v>
      </c>
      <c r="D70" t="s">
        <v>10803</v>
      </c>
      <c r="E70" t="s">
        <v>856</v>
      </c>
      <c r="F70" t="s">
        <v>400</v>
      </c>
      <c r="G70" t="s">
        <v>16</v>
      </c>
      <c r="H70" t="s">
        <v>131</v>
      </c>
      <c r="I70" t="s">
        <v>401</v>
      </c>
      <c r="J70" t="s">
        <v>19</v>
      </c>
    </row>
    <row r="71" spans="1:10" x14ac:dyDescent="0.25">
      <c r="A71" t="s">
        <v>10801</v>
      </c>
      <c r="B71" t="s">
        <v>10802</v>
      </c>
      <c r="C71" t="s">
        <v>1769</v>
      </c>
      <c r="D71" t="s">
        <v>10803</v>
      </c>
      <c r="E71" t="s">
        <v>856</v>
      </c>
      <c r="F71" t="s">
        <v>400</v>
      </c>
      <c r="G71" t="s">
        <v>16</v>
      </c>
      <c r="H71" t="s">
        <v>131</v>
      </c>
      <c r="I71" t="s">
        <v>401</v>
      </c>
      <c r="J71" t="s">
        <v>19</v>
      </c>
    </row>
    <row r="72" spans="1:10" x14ac:dyDescent="0.25">
      <c r="A72" t="s">
        <v>14056</v>
      </c>
      <c r="B72" t="s">
        <v>14057</v>
      </c>
      <c r="C72" t="s">
        <v>1769</v>
      </c>
      <c r="D72" t="s">
        <v>14058</v>
      </c>
      <c r="E72" t="s">
        <v>2305</v>
      </c>
      <c r="F72" t="s">
        <v>400</v>
      </c>
      <c r="G72" t="s">
        <v>16</v>
      </c>
      <c r="H72" t="s">
        <v>131</v>
      </c>
      <c r="I72" t="s">
        <v>401</v>
      </c>
      <c r="J72" t="s">
        <v>19</v>
      </c>
    </row>
    <row r="73" spans="1:10" x14ac:dyDescent="0.25">
      <c r="A73" t="s">
        <v>2406</v>
      </c>
      <c r="B73" t="s">
        <v>2407</v>
      </c>
      <c r="C73" t="s">
        <v>1769</v>
      </c>
      <c r="D73" t="s">
        <v>2408</v>
      </c>
      <c r="E73" t="s">
        <v>2409</v>
      </c>
      <c r="F73" t="s">
        <v>400</v>
      </c>
      <c r="G73" t="s">
        <v>16</v>
      </c>
      <c r="H73" t="s">
        <v>131</v>
      </c>
      <c r="I73" t="s">
        <v>401</v>
      </c>
      <c r="J73" t="s">
        <v>19</v>
      </c>
    </row>
    <row r="74" spans="1:10" x14ac:dyDescent="0.25">
      <c r="A74" t="s">
        <v>23436</v>
      </c>
      <c r="B74" t="s">
        <v>23437</v>
      </c>
      <c r="C74" t="s">
        <v>1769</v>
      </c>
      <c r="D74" t="s">
        <v>23438</v>
      </c>
      <c r="E74" t="s">
        <v>101</v>
      </c>
      <c r="F74" t="s">
        <v>400</v>
      </c>
      <c r="G74" t="s">
        <v>16</v>
      </c>
      <c r="H74" t="s">
        <v>131</v>
      </c>
      <c r="I74" t="s">
        <v>401</v>
      </c>
      <c r="J74" t="s">
        <v>19</v>
      </c>
    </row>
    <row r="75" spans="1:10" x14ac:dyDescent="0.25">
      <c r="A75" t="s">
        <v>8109</v>
      </c>
      <c r="B75" t="s">
        <v>8110</v>
      </c>
      <c r="C75" t="s">
        <v>1769</v>
      </c>
      <c r="D75" t="s">
        <v>8111</v>
      </c>
      <c r="E75" t="s">
        <v>194</v>
      </c>
      <c r="F75" t="s">
        <v>400</v>
      </c>
      <c r="G75" t="s">
        <v>16</v>
      </c>
      <c r="H75" t="s">
        <v>131</v>
      </c>
      <c r="I75" t="s">
        <v>401</v>
      </c>
      <c r="J75" t="s">
        <v>19</v>
      </c>
    </row>
    <row r="76" spans="1:10" x14ac:dyDescent="0.25">
      <c r="A76" t="s">
        <v>8109</v>
      </c>
      <c r="B76" t="s">
        <v>8112</v>
      </c>
      <c r="C76" t="s">
        <v>1769</v>
      </c>
      <c r="D76" t="s">
        <v>8111</v>
      </c>
      <c r="E76" t="s">
        <v>14</v>
      </c>
      <c r="F76" t="s">
        <v>400</v>
      </c>
      <c r="G76" t="s">
        <v>16</v>
      </c>
      <c r="H76" t="s">
        <v>131</v>
      </c>
      <c r="I76" t="s">
        <v>401</v>
      </c>
      <c r="J76" t="s">
        <v>19</v>
      </c>
    </row>
    <row r="77" spans="1:10" x14ac:dyDescent="0.25">
      <c r="A77" t="s">
        <v>8109</v>
      </c>
      <c r="B77" t="s">
        <v>8110</v>
      </c>
      <c r="C77" t="s">
        <v>1769</v>
      </c>
      <c r="D77" t="s">
        <v>8111</v>
      </c>
      <c r="E77" t="s">
        <v>194</v>
      </c>
      <c r="F77" t="s">
        <v>400</v>
      </c>
      <c r="G77" t="s">
        <v>16</v>
      </c>
      <c r="H77" t="s">
        <v>131</v>
      </c>
      <c r="I77" t="s">
        <v>401</v>
      </c>
      <c r="J77" t="s">
        <v>19</v>
      </c>
    </row>
    <row r="78" spans="1:10" x14ac:dyDescent="0.25">
      <c r="A78" t="s">
        <v>8109</v>
      </c>
      <c r="B78" t="s">
        <v>8112</v>
      </c>
      <c r="C78" t="s">
        <v>1769</v>
      </c>
      <c r="D78" t="s">
        <v>8111</v>
      </c>
      <c r="E78" t="s">
        <v>14</v>
      </c>
      <c r="F78" t="s">
        <v>400</v>
      </c>
      <c r="G78" t="s">
        <v>16</v>
      </c>
      <c r="H78" t="s">
        <v>131</v>
      </c>
      <c r="I78" t="s">
        <v>401</v>
      </c>
      <c r="J78" t="s">
        <v>19</v>
      </c>
    </row>
    <row r="79" spans="1:10" x14ac:dyDescent="0.25">
      <c r="A79" t="s">
        <v>8109</v>
      </c>
      <c r="B79" t="s">
        <v>8110</v>
      </c>
      <c r="C79" t="s">
        <v>1769</v>
      </c>
      <c r="D79" t="s">
        <v>8111</v>
      </c>
      <c r="E79" t="s">
        <v>194</v>
      </c>
      <c r="F79" t="s">
        <v>400</v>
      </c>
      <c r="G79" t="s">
        <v>16</v>
      </c>
      <c r="H79" t="s">
        <v>131</v>
      </c>
      <c r="I79" t="s">
        <v>401</v>
      </c>
      <c r="J79" t="s">
        <v>19</v>
      </c>
    </row>
    <row r="80" spans="1:10" x14ac:dyDescent="0.25">
      <c r="A80" t="s">
        <v>8109</v>
      </c>
      <c r="B80" t="s">
        <v>8112</v>
      </c>
      <c r="C80" t="s">
        <v>1769</v>
      </c>
      <c r="D80" t="s">
        <v>8111</v>
      </c>
      <c r="E80" t="s">
        <v>14</v>
      </c>
      <c r="F80" t="s">
        <v>400</v>
      </c>
      <c r="G80" t="s">
        <v>16</v>
      </c>
      <c r="H80" t="s">
        <v>131</v>
      </c>
      <c r="I80" t="s">
        <v>401</v>
      </c>
      <c r="J80" t="s">
        <v>19</v>
      </c>
    </row>
    <row r="81" spans="1:10" x14ac:dyDescent="0.25">
      <c r="A81" t="s">
        <v>8162</v>
      </c>
      <c r="B81" t="s">
        <v>8163</v>
      </c>
      <c r="C81" t="s">
        <v>1151</v>
      </c>
      <c r="D81" t="s">
        <v>8164</v>
      </c>
      <c r="E81" t="s">
        <v>14</v>
      </c>
      <c r="F81" t="s">
        <v>400</v>
      </c>
      <c r="G81" t="s">
        <v>16</v>
      </c>
      <c r="H81" t="s">
        <v>131</v>
      </c>
      <c r="I81" t="s">
        <v>401</v>
      </c>
      <c r="J81" t="s">
        <v>19</v>
      </c>
    </row>
    <row r="82" spans="1:10" x14ac:dyDescent="0.25">
      <c r="A82" t="s">
        <v>8162</v>
      </c>
      <c r="B82" t="s">
        <v>8163</v>
      </c>
      <c r="C82" t="s">
        <v>1151</v>
      </c>
      <c r="D82" t="s">
        <v>8164</v>
      </c>
      <c r="E82" t="s">
        <v>14</v>
      </c>
      <c r="F82" t="s">
        <v>400</v>
      </c>
      <c r="G82" t="s">
        <v>16</v>
      </c>
      <c r="H82" t="s">
        <v>131</v>
      </c>
      <c r="I82" t="s">
        <v>401</v>
      </c>
      <c r="J82" t="s">
        <v>19</v>
      </c>
    </row>
    <row r="83" spans="1:10" x14ac:dyDescent="0.25">
      <c r="A83" t="s">
        <v>8162</v>
      </c>
      <c r="B83" t="s">
        <v>8163</v>
      </c>
      <c r="C83" t="s">
        <v>1151</v>
      </c>
      <c r="D83" t="s">
        <v>8164</v>
      </c>
      <c r="E83" t="s">
        <v>14</v>
      </c>
      <c r="F83" t="s">
        <v>400</v>
      </c>
      <c r="G83" t="s">
        <v>16</v>
      </c>
      <c r="H83" t="s">
        <v>131</v>
      </c>
      <c r="I83" t="s">
        <v>401</v>
      </c>
      <c r="J83" t="s">
        <v>19</v>
      </c>
    </row>
    <row r="84" spans="1:10" x14ac:dyDescent="0.25">
      <c r="A84" t="s">
        <v>26031</v>
      </c>
      <c r="B84" t="s">
        <v>10074</v>
      </c>
      <c r="C84" t="s">
        <v>1151</v>
      </c>
      <c r="D84" t="s">
        <v>26032</v>
      </c>
      <c r="E84" t="s">
        <v>180</v>
      </c>
      <c r="F84" t="s">
        <v>400</v>
      </c>
      <c r="G84" t="s">
        <v>16</v>
      </c>
      <c r="H84" t="s">
        <v>131</v>
      </c>
      <c r="I84" t="s">
        <v>401</v>
      </c>
      <c r="J84" t="s">
        <v>19</v>
      </c>
    </row>
    <row r="85" spans="1:10" x14ac:dyDescent="0.25">
      <c r="A85" t="s">
        <v>9437</v>
      </c>
      <c r="B85" t="s">
        <v>9438</v>
      </c>
      <c r="C85" t="s">
        <v>1769</v>
      </c>
      <c r="D85" t="s">
        <v>9439</v>
      </c>
      <c r="E85" t="s">
        <v>345</v>
      </c>
      <c r="F85" t="s">
        <v>400</v>
      </c>
      <c r="G85" t="s">
        <v>16</v>
      </c>
      <c r="H85" t="s">
        <v>131</v>
      </c>
      <c r="I85" t="s">
        <v>401</v>
      </c>
      <c r="J85" t="s">
        <v>19</v>
      </c>
    </row>
    <row r="86" spans="1:10" x14ac:dyDescent="0.25">
      <c r="A86" t="s">
        <v>9437</v>
      </c>
      <c r="B86" t="s">
        <v>9438</v>
      </c>
      <c r="C86" t="s">
        <v>1769</v>
      </c>
      <c r="D86" t="s">
        <v>9439</v>
      </c>
      <c r="E86" t="s">
        <v>345</v>
      </c>
      <c r="F86" t="s">
        <v>400</v>
      </c>
      <c r="G86" t="s">
        <v>16</v>
      </c>
      <c r="H86" t="s">
        <v>131</v>
      </c>
      <c r="I86" t="s">
        <v>401</v>
      </c>
      <c r="J86" t="s">
        <v>19</v>
      </c>
    </row>
    <row r="87" spans="1:10" x14ac:dyDescent="0.25">
      <c r="A87" t="s">
        <v>9437</v>
      </c>
      <c r="B87" t="s">
        <v>9438</v>
      </c>
      <c r="C87" t="s">
        <v>1769</v>
      </c>
      <c r="D87" t="s">
        <v>9439</v>
      </c>
      <c r="E87" t="s">
        <v>345</v>
      </c>
      <c r="F87" t="s">
        <v>400</v>
      </c>
      <c r="G87" t="s">
        <v>16</v>
      </c>
      <c r="H87" t="s">
        <v>131</v>
      </c>
      <c r="I87" t="s">
        <v>401</v>
      </c>
      <c r="J87" t="s">
        <v>19</v>
      </c>
    </row>
    <row r="88" spans="1:10" x14ac:dyDescent="0.25">
      <c r="A88" t="s">
        <v>9437</v>
      </c>
      <c r="B88" t="s">
        <v>9438</v>
      </c>
      <c r="C88" t="s">
        <v>1769</v>
      </c>
      <c r="D88" t="s">
        <v>9439</v>
      </c>
      <c r="E88" t="s">
        <v>345</v>
      </c>
      <c r="F88" t="s">
        <v>400</v>
      </c>
      <c r="G88" t="s">
        <v>16</v>
      </c>
      <c r="H88" t="s">
        <v>131</v>
      </c>
      <c r="I88" t="s">
        <v>401</v>
      </c>
      <c r="J88" t="s">
        <v>19</v>
      </c>
    </row>
    <row r="89" spans="1:10" x14ac:dyDescent="0.25">
      <c r="A89" t="s">
        <v>1503</v>
      </c>
      <c r="B89" t="s">
        <v>1504</v>
      </c>
      <c r="C89" t="s">
        <v>1151</v>
      </c>
      <c r="D89" t="s">
        <v>1505</v>
      </c>
      <c r="E89" t="s">
        <v>194</v>
      </c>
      <c r="F89" t="s">
        <v>400</v>
      </c>
      <c r="G89" t="s">
        <v>16</v>
      </c>
      <c r="H89" t="s">
        <v>131</v>
      </c>
      <c r="I89" t="s">
        <v>401</v>
      </c>
      <c r="J89" t="s">
        <v>19</v>
      </c>
    </row>
    <row r="90" spans="1:10" x14ac:dyDescent="0.25">
      <c r="A90" t="s">
        <v>1503</v>
      </c>
      <c r="B90" t="s">
        <v>1504</v>
      </c>
      <c r="C90" t="s">
        <v>1151</v>
      </c>
      <c r="D90" t="s">
        <v>1505</v>
      </c>
      <c r="E90" t="s">
        <v>194</v>
      </c>
      <c r="F90" t="s">
        <v>400</v>
      </c>
      <c r="G90" t="s">
        <v>16</v>
      </c>
      <c r="H90" t="s">
        <v>131</v>
      </c>
      <c r="I90" t="s">
        <v>401</v>
      </c>
      <c r="J90" t="s">
        <v>19</v>
      </c>
    </row>
    <row r="91" spans="1:10" x14ac:dyDescent="0.25">
      <c r="A91" t="s">
        <v>27289</v>
      </c>
      <c r="B91" t="s">
        <v>27290</v>
      </c>
      <c r="C91" t="s">
        <v>1769</v>
      </c>
      <c r="D91" t="s">
        <v>27291</v>
      </c>
      <c r="E91" t="s">
        <v>2305</v>
      </c>
      <c r="F91" t="s">
        <v>400</v>
      </c>
      <c r="G91" t="s">
        <v>16</v>
      </c>
      <c r="H91" t="s">
        <v>131</v>
      </c>
      <c r="I91" t="s">
        <v>401</v>
      </c>
      <c r="J91" t="s">
        <v>19</v>
      </c>
    </row>
    <row r="92" spans="1:10" x14ac:dyDescent="0.25">
      <c r="A92" t="s">
        <v>24051</v>
      </c>
      <c r="B92" t="s">
        <v>10074</v>
      </c>
      <c r="C92" t="s">
        <v>398</v>
      </c>
      <c r="D92" t="s">
        <v>24052</v>
      </c>
      <c r="E92" t="s">
        <v>24</v>
      </c>
      <c r="F92" t="s">
        <v>400</v>
      </c>
      <c r="G92" t="s">
        <v>16</v>
      </c>
      <c r="H92" t="s">
        <v>131</v>
      </c>
      <c r="I92" t="s">
        <v>401</v>
      </c>
      <c r="J92" t="s">
        <v>19</v>
      </c>
    </row>
    <row r="93" spans="1:10" x14ac:dyDescent="0.25">
      <c r="A93" t="s">
        <v>24051</v>
      </c>
      <c r="B93" t="s">
        <v>402</v>
      </c>
      <c r="C93" t="s">
        <v>398</v>
      </c>
      <c r="D93" t="s">
        <v>24052</v>
      </c>
      <c r="E93" t="s">
        <v>66</v>
      </c>
      <c r="F93" t="s">
        <v>400</v>
      </c>
      <c r="G93" t="s">
        <v>16</v>
      </c>
      <c r="H93" t="s">
        <v>131</v>
      </c>
      <c r="I93" t="s">
        <v>401</v>
      </c>
      <c r="J93" t="s">
        <v>19</v>
      </c>
    </row>
    <row r="94" spans="1:10" x14ac:dyDescent="0.25">
      <c r="A94" t="s">
        <v>14398</v>
      </c>
      <c r="B94" t="s">
        <v>91</v>
      </c>
      <c r="C94" t="s">
        <v>3672</v>
      </c>
      <c r="D94" t="s">
        <v>14399</v>
      </c>
      <c r="E94" t="s">
        <v>42</v>
      </c>
      <c r="F94" t="s">
        <v>400</v>
      </c>
      <c r="G94" t="s">
        <v>16</v>
      </c>
      <c r="H94" t="s">
        <v>131</v>
      </c>
      <c r="I94" t="s">
        <v>401</v>
      </c>
      <c r="J94" t="s">
        <v>19</v>
      </c>
    </row>
    <row r="95" spans="1:10" x14ac:dyDescent="0.25">
      <c r="A95" t="s">
        <v>13302</v>
      </c>
      <c r="B95" t="s">
        <v>3837</v>
      </c>
      <c r="C95" t="s">
        <v>398</v>
      </c>
      <c r="D95" t="s">
        <v>13303</v>
      </c>
      <c r="E95" t="s">
        <v>345</v>
      </c>
      <c r="F95" t="s">
        <v>400</v>
      </c>
      <c r="G95" t="s">
        <v>16</v>
      </c>
      <c r="H95" t="s">
        <v>131</v>
      </c>
      <c r="I95" t="s">
        <v>401</v>
      </c>
      <c r="J95" t="s">
        <v>19</v>
      </c>
    </row>
    <row r="96" spans="1:10" x14ac:dyDescent="0.25">
      <c r="A96" t="s">
        <v>27941</v>
      </c>
      <c r="B96" t="s">
        <v>27942</v>
      </c>
      <c r="C96" t="s">
        <v>3672</v>
      </c>
      <c r="D96" t="s">
        <v>27943</v>
      </c>
      <c r="E96" t="s">
        <v>27944</v>
      </c>
      <c r="F96" t="s">
        <v>400</v>
      </c>
      <c r="G96" t="s">
        <v>16</v>
      </c>
      <c r="H96" t="s">
        <v>131</v>
      </c>
      <c r="I96" t="s">
        <v>401</v>
      </c>
      <c r="J96" t="s">
        <v>19</v>
      </c>
    </row>
    <row r="97" spans="1:10" x14ac:dyDescent="0.25">
      <c r="A97" t="s">
        <v>23696</v>
      </c>
      <c r="B97" t="s">
        <v>23697</v>
      </c>
      <c r="C97" t="s">
        <v>1769</v>
      </c>
      <c r="D97" t="s">
        <v>23698</v>
      </c>
      <c r="E97" t="s">
        <v>345</v>
      </c>
      <c r="F97" t="s">
        <v>400</v>
      </c>
      <c r="G97" t="s">
        <v>16</v>
      </c>
      <c r="H97" t="s">
        <v>131</v>
      </c>
      <c r="I97" t="s">
        <v>401</v>
      </c>
      <c r="J97" t="s">
        <v>19</v>
      </c>
    </row>
    <row r="98" spans="1:10" x14ac:dyDescent="0.25">
      <c r="A98" t="s">
        <v>26217</v>
      </c>
      <c r="B98" t="s">
        <v>26218</v>
      </c>
      <c r="C98" t="s">
        <v>1769</v>
      </c>
      <c r="D98" t="s">
        <v>26219</v>
      </c>
      <c r="E98" t="s">
        <v>101</v>
      </c>
      <c r="F98" t="s">
        <v>400</v>
      </c>
      <c r="G98" t="s">
        <v>16</v>
      </c>
      <c r="H98" t="s">
        <v>131</v>
      </c>
      <c r="I98" t="s">
        <v>401</v>
      </c>
      <c r="J98" t="s">
        <v>19</v>
      </c>
    </row>
    <row r="99" spans="1:10" x14ac:dyDescent="0.25">
      <c r="A99" t="s">
        <v>22664</v>
      </c>
      <c r="B99" t="s">
        <v>22665</v>
      </c>
      <c r="C99" t="s">
        <v>1769</v>
      </c>
      <c r="D99" t="s">
        <v>22666</v>
      </c>
      <c r="E99" t="s">
        <v>4251</v>
      </c>
      <c r="F99" t="s">
        <v>400</v>
      </c>
      <c r="G99" t="s">
        <v>16</v>
      </c>
      <c r="H99" t="s">
        <v>131</v>
      </c>
      <c r="I99" t="s">
        <v>401</v>
      </c>
      <c r="J99" t="s">
        <v>19</v>
      </c>
    </row>
    <row r="100" spans="1:10" x14ac:dyDescent="0.25">
      <c r="A100" t="s">
        <v>11154</v>
      </c>
      <c r="B100" t="s">
        <v>3751</v>
      </c>
      <c r="C100" t="s">
        <v>1769</v>
      </c>
      <c r="D100" t="s">
        <v>11155</v>
      </c>
      <c r="E100" t="s">
        <v>3075</v>
      </c>
      <c r="F100" t="s">
        <v>400</v>
      </c>
      <c r="G100" t="s">
        <v>16</v>
      </c>
      <c r="H100" t="s">
        <v>131</v>
      </c>
      <c r="I100" t="s">
        <v>401</v>
      </c>
      <c r="J100" t="s">
        <v>19</v>
      </c>
    </row>
    <row r="101" spans="1:10" x14ac:dyDescent="0.25">
      <c r="A101" t="s">
        <v>11154</v>
      </c>
      <c r="B101" t="s">
        <v>3751</v>
      </c>
      <c r="C101" t="s">
        <v>1769</v>
      </c>
      <c r="D101" t="s">
        <v>11155</v>
      </c>
      <c r="E101" t="s">
        <v>3075</v>
      </c>
      <c r="F101" t="s">
        <v>400</v>
      </c>
      <c r="G101" t="s">
        <v>16</v>
      </c>
      <c r="H101" t="s">
        <v>131</v>
      </c>
      <c r="I101" t="s">
        <v>401</v>
      </c>
      <c r="J101" t="s">
        <v>19</v>
      </c>
    </row>
    <row r="102" spans="1:10" x14ac:dyDescent="0.25">
      <c r="A102" t="s">
        <v>8475</v>
      </c>
      <c r="B102" t="s">
        <v>8476</v>
      </c>
      <c r="C102" t="s">
        <v>3762</v>
      </c>
      <c r="D102" t="s">
        <v>8477</v>
      </c>
      <c r="E102" t="s">
        <v>8478</v>
      </c>
      <c r="F102" t="s">
        <v>400</v>
      </c>
      <c r="G102" t="s">
        <v>16</v>
      </c>
      <c r="H102" t="s">
        <v>131</v>
      </c>
      <c r="I102" t="s">
        <v>401</v>
      </c>
      <c r="J102" t="s">
        <v>19</v>
      </c>
    </row>
    <row r="103" spans="1:10" x14ac:dyDescent="0.25">
      <c r="A103" t="s">
        <v>8475</v>
      </c>
      <c r="B103" t="s">
        <v>3761</v>
      </c>
      <c r="C103" t="s">
        <v>3762</v>
      </c>
      <c r="D103" t="s">
        <v>8477</v>
      </c>
      <c r="E103" t="s">
        <v>180</v>
      </c>
      <c r="F103" t="s">
        <v>400</v>
      </c>
      <c r="G103" t="s">
        <v>16</v>
      </c>
      <c r="H103" t="s">
        <v>131</v>
      </c>
      <c r="I103" t="s">
        <v>401</v>
      </c>
      <c r="J103" t="s">
        <v>19</v>
      </c>
    </row>
    <row r="104" spans="1:10" x14ac:dyDescent="0.25">
      <c r="A104" t="s">
        <v>8475</v>
      </c>
      <c r="B104" t="s">
        <v>8476</v>
      </c>
      <c r="C104" t="s">
        <v>3762</v>
      </c>
      <c r="D104" t="s">
        <v>8477</v>
      </c>
      <c r="E104" t="s">
        <v>8478</v>
      </c>
      <c r="F104" t="s">
        <v>400</v>
      </c>
      <c r="G104" t="s">
        <v>16</v>
      </c>
      <c r="H104" t="s">
        <v>131</v>
      </c>
      <c r="I104" t="s">
        <v>401</v>
      </c>
      <c r="J104" t="s">
        <v>19</v>
      </c>
    </row>
    <row r="105" spans="1:10" x14ac:dyDescent="0.25">
      <c r="A105" t="s">
        <v>8475</v>
      </c>
      <c r="B105" t="s">
        <v>3761</v>
      </c>
      <c r="C105" t="s">
        <v>3762</v>
      </c>
      <c r="D105" t="s">
        <v>8477</v>
      </c>
      <c r="E105" t="s">
        <v>180</v>
      </c>
      <c r="F105" t="s">
        <v>400</v>
      </c>
      <c r="G105" t="s">
        <v>16</v>
      </c>
      <c r="H105" t="s">
        <v>131</v>
      </c>
      <c r="I105" t="s">
        <v>401</v>
      </c>
      <c r="J105" t="s">
        <v>19</v>
      </c>
    </row>
    <row r="106" spans="1:10" x14ac:dyDescent="0.25">
      <c r="A106" t="s">
        <v>8475</v>
      </c>
      <c r="B106" t="s">
        <v>8476</v>
      </c>
      <c r="C106" t="s">
        <v>3762</v>
      </c>
      <c r="D106" t="s">
        <v>8477</v>
      </c>
      <c r="E106" t="s">
        <v>8478</v>
      </c>
      <c r="F106" t="s">
        <v>400</v>
      </c>
      <c r="G106" t="s">
        <v>16</v>
      </c>
      <c r="H106" t="s">
        <v>131</v>
      </c>
      <c r="I106" t="s">
        <v>401</v>
      </c>
      <c r="J106" t="s">
        <v>19</v>
      </c>
    </row>
    <row r="107" spans="1:10" x14ac:dyDescent="0.25">
      <c r="A107" t="s">
        <v>8475</v>
      </c>
      <c r="B107" t="s">
        <v>3761</v>
      </c>
      <c r="C107" t="s">
        <v>3762</v>
      </c>
      <c r="D107" t="s">
        <v>8477</v>
      </c>
      <c r="E107" t="s">
        <v>180</v>
      </c>
      <c r="F107" t="s">
        <v>400</v>
      </c>
      <c r="G107" t="s">
        <v>16</v>
      </c>
      <c r="H107" t="s">
        <v>131</v>
      </c>
      <c r="I107" t="s">
        <v>401</v>
      </c>
      <c r="J107" t="s">
        <v>19</v>
      </c>
    </row>
    <row r="108" spans="1:10" x14ac:dyDescent="0.25">
      <c r="A108" t="s">
        <v>13354</v>
      </c>
      <c r="B108" t="s">
        <v>13355</v>
      </c>
      <c r="C108" t="s">
        <v>1769</v>
      </c>
      <c r="D108" t="s">
        <v>13356</v>
      </c>
      <c r="E108" t="s">
        <v>42</v>
      </c>
      <c r="F108" t="s">
        <v>400</v>
      </c>
      <c r="G108" t="s">
        <v>16</v>
      </c>
      <c r="H108" t="s">
        <v>131</v>
      </c>
      <c r="I108" t="s">
        <v>401</v>
      </c>
      <c r="J108" t="s">
        <v>19</v>
      </c>
    </row>
    <row r="109" spans="1:10" x14ac:dyDescent="0.25">
      <c r="A109" t="s">
        <v>14467</v>
      </c>
      <c r="B109" t="s">
        <v>14468</v>
      </c>
      <c r="C109" t="s">
        <v>1151</v>
      </c>
      <c r="D109" t="s">
        <v>14469</v>
      </c>
      <c r="E109" t="s">
        <v>14470</v>
      </c>
      <c r="F109" t="s">
        <v>400</v>
      </c>
      <c r="G109" t="s">
        <v>16</v>
      </c>
      <c r="H109" t="s">
        <v>131</v>
      </c>
      <c r="I109" t="s">
        <v>401</v>
      </c>
      <c r="J109" t="s">
        <v>19</v>
      </c>
    </row>
    <row r="110" spans="1:10" x14ac:dyDescent="0.25">
      <c r="A110" t="s">
        <v>4500</v>
      </c>
      <c r="B110" t="s">
        <v>4501</v>
      </c>
      <c r="C110" t="s">
        <v>1769</v>
      </c>
      <c r="D110" t="s">
        <v>4502</v>
      </c>
      <c r="E110" t="s">
        <v>37</v>
      </c>
      <c r="F110" t="s">
        <v>400</v>
      </c>
      <c r="G110" t="s">
        <v>16</v>
      </c>
      <c r="H110" t="s">
        <v>131</v>
      </c>
      <c r="I110" t="s">
        <v>401</v>
      </c>
      <c r="J110" t="s">
        <v>19</v>
      </c>
    </row>
    <row r="111" spans="1:10" x14ac:dyDescent="0.25">
      <c r="A111" t="s">
        <v>4500</v>
      </c>
      <c r="B111" t="s">
        <v>4503</v>
      </c>
      <c r="C111" t="s">
        <v>1769</v>
      </c>
      <c r="D111" t="s">
        <v>4502</v>
      </c>
      <c r="E111" t="s">
        <v>2220</v>
      </c>
      <c r="F111" t="s">
        <v>400</v>
      </c>
      <c r="G111" t="s">
        <v>16</v>
      </c>
      <c r="H111" t="s">
        <v>131</v>
      </c>
      <c r="I111" t="s">
        <v>401</v>
      </c>
      <c r="J111" t="s">
        <v>19</v>
      </c>
    </row>
    <row r="112" spans="1:10" x14ac:dyDescent="0.25">
      <c r="A112" t="s">
        <v>4500</v>
      </c>
      <c r="B112" t="s">
        <v>4501</v>
      </c>
      <c r="C112" t="s">
        <v>1769</v>
      </c>
      <c r="D112" t="s">
        <v>4502</v>
      </c>
      <c r="E112" t="s">
        <v>37</v>
      </c>
      <c r="F112" t="s">
        <v>400</v>
      </c>
      <c r="G112" t="s">
        <v>16</v>
      </c>
      <c r="H112" t="s">
        <v>131</v>
      </c>
      <c r="I112" t="s">
        <v>401</v>
      </c>
      <c r="J112" t="s">
        <v>19</v>
      </c>
    </row>
    <row r="113" spans="1:10" x14ac:dyDescent="0.25">
      <c r="A113" t="s">
        <v>4500</v>
      </c>
      <c r="B113" t="s">
        <v>4503</v>
      </c>
      <c r="C113" t="s">
        <v>1769</v>
      </c>
      <c r="D113" t="s">
        <v>4502</v>
      </c>
      <c r="E113" t="s">
        <v>2220</v>
      </c>
      <c r="F113" t="s">
        <v>400</v>
      </c>
      <c r="G113" t="s">
        <v>16</v>
      </c>
      <c r="H113" t="s">
        <v>131</v>
      </c>
      <c r="I113" t="s">
        <v>401</v>
      </c>
      <c r="J113" t="s">
        <v>19</v>
      </c>
    </row>
    <row r="114" spans="1:10" x14ac:dyDescent="0.25">
      <c r="A114" t="s">
        <v>4500</v>
      </c>
      <c r="B114" t="s">
        <v>4501</v>
      </c>
      <c r="C114" t="s">
        <v>1769</v>
      </c>
      <c r="D114" t="s">
        <v>4502</v>
      </c>
      <c r="E114" t="s">
        <v>37</v>
      </c>
      <c r="F114" t="s">
        <v>400</v>
      </c>
      <c r="G114" t="s">
        <v>16</v>
      </c>
      <c r="H114" t="s">
        <v>131</v>
      </c>
      <c r="I114" t="s">
        <v>401</v>
      </c>
      <c r="J114" t="s">
        <v>19</v>
      </c>
    </row>
    <row r="115" spans="1:10" x14ac:dyDescent="0.25">
      <c r="A115" t="s">
        <v>4500</v>
      </c>
      <c r="B115" t="s">
        <v>4503</v>
      </c>
      <c r="C115" t="s">
        <v>1769</v>
      </c>
      <c r="D115" t="s">
        <v>4502</v>
      </c>
      <c r="E115" t="s">
        <v>2220</v>
      </c>
      <c r="F115" t="s">
        <v>400</v>
      </c>
      <c r="G115" t="s">
        <v>16</v>
      </c>
      <c r="H115" t="s">
        <v>131</v>
      </c>
      <c r="I115" t="s">
        <v>401</v>
      </c>
      <c r="J115" t="s">
        <v>19</v>
      </c>
    </row>
    <row r="116" spans="1:10" x14ac:dyDescent="0.25">
      <c r="A116" t="s">
        <v>6763</v>
      </c>
      <c r="B116" t="s">
        <v>6764</v>
      </c>
      <c r="C116" t="s">
        <v>1151</v>
      </c>
      <c r="D116" t="s">
        <v>6765</v>
      </c>
      <c r="E116" t="s">
        <v>37</v>
      </c>
      <c r="F116" t="s">
        <v>400</v>
      </c>
      <c r="G116" t="s">
        <v>16</v>
      </c>
      <c r="H116" t="s">
        <v>131</v>
      </c>
      <c r="I116" t="s">
        <v>401</v>
      </c>
      <c r="J116" t="s">
        <v>19</v>
      </c>
    </row>
    <row r="117" spans="1:10" x14ac:dyDescent="0.25">
      <c r="A117" t="s">
        <v>6763</v>
      </c>
      <c r="B117" t="s">
        <v>6764</v>
      </c>
      <c r="C117" t="s">
        <v>1151</v>
      </c>
      <c r="D117" t="s">
        <v>6765</v>
      </c>
      <c r="E117" t="s">
        <v>37</v>
      </c>
      <c r="F117" t="s">
        <v>400</v>
      </c>
      <c r="G117" t="s">
        <v>16</v>
      </c>
      <c r="H117" t="s">
        <v>131</v>
      </c>
      <c r="I117" t="s">
        <v>401</v>
      </c>
      <c r="J117" t="s">
        <v>19</v>
      </c>
    </row>
    <row r="118" spans="1:10" x14ac:dyDescent="0.25">
      <c r="A118" t="s">
        <v>3750</v>
      </c>
      <c r="B118" t="s">
        <v>3751</v>
      </c>
      <c r="C118" t="s">
        <v>3672</v>
      </c>
      <c r="D118" t="s">
        <v>3752</v>
      </c>
      <c r="E118" t="s">
        <v>3753</v>
      </c>
      <c r="F118" t="s">
        <v>400</v>
      </c>
      <c r="G118" t="s">
        <v>16</v>
      </c>
      <c r="H118" t="s">
        <v>131</v>
      </c>
      <c r="I118" t="s">
        <v>401</v>
      </c>
      <c r="J118" t="s">
        <v>19</v>
      </c>
    </row>
    <row r="119" spans="1:10" x14ac:dyDescent="0.25">
      <c r="A119" t="s">
        <v>25216</v>
      </c>
      <c r="B119" t="s">
        <v>25217</v>
      </c>
      <c r="C119" t="s">
        <v>1769</v>
      </c>
      <c r="D119" t="s">
        <v>25218</v>
      </c>
      <c r="E119" t="s">
        <v>5787</v>
      </c>
      <c r="F119" t="s">
        <v>400</v>
      </c>
      <c r="G119" t="s">
        <v>16</v>
      </c>
      <c r="H119" t="s">
        <v>131</v>
      </c>
      <c r="I119" t="s">
        <v>401</v>
      </c>
      <c r="J119" t="s">
        <v>19</v>
      </c>
    </row>
    <row r="120" spans="1:10" x14ac:dyDescent="0.25">
      <c r="A120" t="s">
        <v>13394</v>
      </c>
      <c r="B120" t="s">
        <v>13395</v>
      </c>
      <c r="C120" t="s">
        <v>1769</v>
      </c>
      <c r="D120" t="s">
        <v>13396</v>
      </c>
      <c r="E120" t="s">
        <v>250</v>
      </c>
      <c r="F120" t="s">
        <v>400</v>
      </c>
      <c r="G120" t="s">
        <v>16</v>
      </c>
      <c r="H120" t="s">
        <v>131</v>
      </c>
      <c r="I120" t="s">
        <v>401</v>
      </c>
      <c r="J120" t="s">
        <v>19</v>
      </c>
    </row>
    <row r="121" spans="1:10" x14ac:dyDescent="0.25">
      <c r="A121" t="s">
        <v>1767</v>
      </c>
      <c r="B121" t="s">
        <v>1768</v>
      </c>
      <c r="C121" t="s">
        <v>1769</v>
      </c>
      <c r="D121" t="s">
        <v>1770</v>
      </c>
      <c r="E121" t="s">
        <v>37</v>
      </c>
      <c r="F121" t="s">
        <v>400</v>
      </c>
      <c r="G121" t="s">
        <v>16</v>
      </c>
      <c r="H121" t="s">
        <v>131</v>
      </c>
      <c r="I121" t="s">
        <v>401</v>
      </c>
      <c r="J121" t="s">
        <v>19</v>
      </c>
    </row>
    <row r="122" spans="1:10" x14ac:dyDescent="0.25">
      <c r="A122" t="s">
        <v>1767</v>
      </c>
      <c r="B122" t="s">
        <v>1768</v>
      </c>
      <c r="C122" t="s">
        <v>1769</v>
      </c>
      <c r="D122" t="s">
        <v>1770</v>
      </c>
      <c r="E122" t="s">
        <v>37</v>
      </c>
      <c r="F122" t="s">
        <v>400</v>
      </c>
      <c r="G122" t="s">
        <v>16</v>
      </c>
      <c r="H122" t="s">
        <v>131</v>
      </c>
      <c r="I122" t="s">
        <v>401</v>
      </c>
      <c r="J122" t="s">
        <v>19</v>
      </c>
    </row>
    <row r="123" spans="1:10" x14ac:dyDescent="0.25">
      <c r="A123" t="s">
        <v>1767</v>
      </c>
      <c r="B123" t="s">
        <v>1768</v>
      </c>
      <c r="C123" t="s">
        <v>1769</v>
      </c>
      <c r="D123" t="s">
        <v>1770</v>
      </c>
      <c r="E123" t="s">
        <v>37</v>
      </c>
      <c r="F123" t="s">
        <v>400</v>
      </c>
      <c r="G123" t="s">
        <v>16</v>
      </c>
      <c r="H123" t="s">
        <v>131</v>
      </c>
      <c r="I123" t="s">
        <v>401</v>
      </c>
      <c r="J123" t="s">
        <v>19</v>
      </c>
    </row>
    <row r="124" spans="1:10" x14ac:dyDescent="0.25">
      <c r="A124" t="s">
        <v>3760</v>
      </c>
      <c r="B124" t="s">
        <v>3761</v>
      </c>
      <c r="C124" t="s">
        <v>3762</v>
      </c>
      <c r="D124" t="s">
        <v>3763</v>
      </c>
      <c r="E124" t="s">
        <v>180</v>
      </c>
      <c r="F124" t="s">
        <v>400</v>
      </c>
      <c r="G124" t="s">
        <v>16</v>
      </c>
      <c r="H124" t="s">
        <v>131</v>
      </c>
      <c r="I124" t="s">
        <v>401</v>
      </c>
      <c r="J124" t="s">
        <v>19</v>
      </c>
    </row>
    <row r="125" spans="1:10" x14ac:dyDescent="0.25">
      <c r="A125" t="s">
        <v>20782</v>
      </c>
      <c r="B125" t="s">
        <v>20783</v>
      </c>
      <c r="C125" t="s">
        <v>1769</v>
      </c>
      <c r="D125" t="s">
        <v>20784</v>
      </c>
      <c r="E125" t="s">
        <v>2220</v>
      </c>
      <c r="F125" t="s">
        <v>400</v>
      </c>
      <c r="G125" t="s">
        <v>16</v>
      </c>
      <c r="H125" t="s">
        <v>131</v>
      </c>
      <c r="I125" t="s">
        <v>401</v>
      </c>
      <c r="J125" t="s">
        <v>19</v>
      </c>
    </row>
    <row r="126" spans="1:10" x14ac:dyDescent="0.25">
      <c r="A126" t="s">
        <v>20851</v>
      </c>
      <c r="B126" t="s">
        <v>20852</v>
      </c>
      <c r="C126" t="s">
        <v>1769</v>
      </c>
      <c r="D126" t="s">
        <v>20853</v>
      </c>
      <c r="E126" t="s">
        <v>867</v>
      </c>
      <c r="F126" t="s">
        <v>400</v>
      </c>
      <c r="G126" t="s">
        <v>16</v>
      </c>
      <c r="H126" t="s">
        <v>131</v>
      </c>
      <c r="I126" t="s">
        <v>401</v>
      </c>
      <c r="J126" t="s">
        <v>19</v>
      </c>
    </row>
    <row r="127" spans="1:10" x14ac:dyDescent="0.25">
      <c r="A127" t="s">
        <v>23896</v>
      </c>
      <c r="B127" t="s">
        <v>23897</v>
      </c>
      <c r="C127" t="s">
        <v>1769</v>
      </c>
      <c r="D127" t="s">
        <v>23898</v>
      </c>
      <c r="E127" t="s">
        <v>194</v>
      </c>
      <c r="F127" t="s">
        <v>400</v>
      </c>
      <c r="G127" t="s">
        <v>16</v>
      </c>
      <c r="H127" t="s">
        <v>131</v>
      </c>
      <c r="I127" t="s">
        <v>401</v>
      </c>
      <c r="J127" t="s">
        <v>19</v>
      </c>
    </row>
    <row r="128" spans="1:10" x14ac:dyDescent="0.25">
      <c r="A128" t="s">
        <v>13617</v>
      </c>
      <c r="B128" t="s">
        <v>13618</v>
      </c>
      <c r="C128" t="s">
        <v>1769</v>
      </c>
      <c r="D128" t="s">
        <v>13619</v>
      </c>
      <c r="E128" t="s">
        <v>5807</v>
      </c>
      <c r="F128" t="s">
        <v>400</v>
      </c>
      <c r="G128" t="s">
        <v>16</v>
      </c>
      <c r="H128" t="s">
        <v>131</v>
      </c>
      <c r="I128" t="s">
        <v>401</v>
      </c>
      <c r="J128" t="s">
        <v>19</v>
      </c>
    </row>
    <row r="129" spans="1:10" x14ac:dyDescent="0.25">
      <c r="A129" t="s">
        <v>13617</v>
      </c>
      <c r="B129" t="s">
        <v>13620</v>
      </c>
      <c r="C129" t="s">
        <v>1769</v>
      </c>
      <c r="D129" t="s">
        <v>13619</v>
      </c>
      <c r="E129" t="s">
        <v>13621</v>
      </c>
      <c r="F129" t="s">
        <v>400</v>
      </c>
      <c r="G129" t="s">
        <v>16</v>
      </c>
      <c r="H129" t="s">
        <v>131</v>
      </c>
      <c r="I129" t="s">
        <v>401</v>
      </c>
      <c r="J129" t="s">
        <v>19</v>
      </c>
    </row>
    <row r="130" spans="1:10" x14ac:dyDescent="0.25">
      <c r="A130" t="s">
        <v>7049</v>
      </c>
      <c r="B130" t="s">
        <v>3751</v>
      </c>
      <c r="C130" t="s">
        <v>1151</v>
      </c>
      <c r="D130" t="s">
        <v>7050</v>
      </c>
      <c r="E130" t="s">
        <v>3075</v>
      </c>
      <c r="F130" t="s">
        <v>400</v>
      </c>
      <c r="G130" t="s">
        <v>16</v>
      </c>
      <c r="H130" t="s">
        <v>131</v>
      </c>
      <c r="I130" t="s">
        <v>401</v>
      </c>
      <c r="J130" t="s">
        <v>19</v>
      </c>
    </row>
    <row r="131" spans="1:10" x14ac:dyDescent="0.25">
      <c r="A131" t="s">
        <v>7049</v>
      </c>
      <c r="B131" t="s">
        <v>3751</v>
      </c>
      <c r="C131" t="s">
        <v>1151</v>
      </c>
      <c r="D131" t="s">
        <v>7050</v>
      </c>
      <c r="E131" t="s">
        <v>3075</v>
      </c>
      <c r="F131" t="s">
        <v>400</v>
      </c>
      <c r="G131" t="s">
        <v>16</v>
      </c>
      <c r="H131" t="s">
        <v>131</v>
      </c>
      <c r="I131" t="s">
        <v>401</v>
      </c>
      <c r="J131" t="s">
        <v>19</v>
      </c>
    </row>
    <row r="132" spans="1:10" x14ac:dyDescent="0.25">
      <c r="A132" t="s">
        <v>8789</v>
      </c>
      <c r="B132" t="s">
        <v>4503</v>
      </c>
      <c r="C132" t="s">
        <v>1151</v>
      </c>
      <c r="D132" t="s">
        <v>8790</v>
      </c>
      <c r="E132" t="s">
        <v>856</v>
      </c>
      <c r="F132" t="s">
        <v>400</v>
      </c>
      <c r="G132" t="s">
        <v>16</v>
      </c>
      <c r="H132" t="s">
        <v>131</v>
      </c>
      <c r="I132" t="s">
        <v>401</v>
      </c>
      <c r="J132" t="s">
        <v>19</v>
      </c>
    </row>
    <row r="133" spans="1:10" x14ac:dyDescent="0.25">
      <c r="A133" t="s">
        <v>8789</v>
      </c>
      <c r="B133" t="s">
        <v>4503</v>
      </c>
      <c r="C133" t="s">
        <v>1151</v>
      </c>
      <c r="D133" t="s">
        <v>8790</v>
      </c>
      <c r="E133" t="s">
        <v>856</v>
      </c>
      <c r="F133" t="s">
        <v>400</v>
      </c>
      <c r="G133" t="s">
        <v>16</v>
      </c>
      <c r="H133" t="s">
        <v>131</v>
      </c>
      <c r="I133" t="s">
        <v>401</v>
      </c>
      <c r="J133" t="s">
        <v>19</v>
      </c>
    </row>
    <row r="134" spans="1:10" x14ac:dyDescent="0.25">
      <c r="A134" t="s">
        <v>8789</v>
      </c>
      <c r="B134" t="s">
        <v>4503</v>
      </c>
      <c r="C134" t="s">
        <v>1151</v>
      </c>
      <c r="D134" t="s">
        <v>8790</v>
      </c>
      <c r="E134" t="s">
        <v>856</v>
      </c>
      <c r="F134" t="s">
        <v>400</v>
      </c>
      <c r="G134" t="s">
        <v>16</v>
      </c>
      <c r="H134" t="s">
        <v>131</v>
      </c>
      <c r="I134" t="s">
        <v>401</v>
      </c>
      <c r="J134" t="s">
        <v>19</v>
      </c>
    </row>
    <row r="135" spans="1:10" x14ac:dyDescent="0.25">
      <c r="A135" t="s">
        <v>11429</v>
      </c>
      <c r="B135" t="s">
        <v>11430</v>
      </c>
      <c r="C135" t="s">
        <v>1769</v>
      </c>
      <c r="D135" t="s">
        <v>11431</v>
      </c>
      <c r="E135" t="s">
        <v>11432</v>
      </c>
      <c r="F135" t="s">
        <v>400</v>
      </c>
      <c r="G135" t="s">
        <v>16</v>
      </c>
      <c r="H135" t="s">
        <v>131</v>
      </c>
      <c r="I135" t="s">
        <v>401</v>
      </c>
      <c r="J135" t="s">
        <v>19</v>
      </c>
    </row>
    <row r="136" spans="1:10" x14ac:dyDescent="0.25">
      <c r="A136" t="s">
        <v>11429</v>
      </c>
      <c r="B136" t="s">
        <v>11430</v>
      </c>
      <c r="C136" t="s">
        <v>1769</v>
      </c>
      <c r="D136" t="s">
        <v>11431</v>
      </c>
      <c r="E136" t="s">
        <v>11432</v>
      </c>
      <c r="F136" t="s">
        <v>400</v>
      </c>
      <c r="G136" t="s">
        <v>16</v>
      </c>
      <c r="H136" t="s">
        <v>131</v>
      </c>
      <c r="I136" t="s">
        <v>401</v>
      </c>
      <c r="J136" t="s">
        <v>19</v>
      </c>
    </row>
    <row r="137" spans="1:10" x14ac:dyDescent="0.25">
      <c r="A137" t="s">
        <v>12590</v>
      </c>
      <c r="B137" t="s">
        <v>12591</v>
      </c>
      <c r="C137" t="s">
        <v>1769</v>
      </c>
      <c r="D137" t="s">
        <v>12592</v>
      </c>
      <c r="E137" t="s">
        <v>24</v>
      </c>
      <c r="F137" t="s">
        <v>400</v>
      </c>
      <c r="G137" t="s">
        <v>16</v>
      </c>
      <c r="H137" t="s">
        <v>131</v>
      </c>
      <c r="I137" t="s">
        <v>401</v>
      </c>
      <c r="J137" t="s">
        <v>19</v>
      </c>
    </row>
    <row r="138" spans="1:10" x14ac:dyDescent="0.25">
      <c r="A138" t="s">
        <v>12590</v>
      </c>
      <c r="B138" t="s">
        <v>12591</v>
      </c>
      <c r="C138" t="s">
        <v>1769</v>
      </c>
      <c r="D138" t="s">
        <v>12592</v>
      </c>
      <c r="E138" t="s">
        <v>24</v>
      </c>
      <c r="F138" t="s">
        <v>400</v>
      </c>
      <c r="G138" t="s">
        <v>16</v>
      </c>
      <c r="H138" t="s">
        <v>131</v>
      </c>
      <c r="I138" t="s">
        <v>401</v>
      </c>
      <c r="J138" t="s">
        <v>19</v>
      </c>
    </row>
    <row r="139" spans="1:10" x14ac:dyDescent="0.25">
      <c r="A139" t="s">
        <v>12590</v>
      </c>
      <c r="B139" t="s">
        <v>12591</v>
      </c>
      <c r="C139" t="s">
        <v>1769</v>
      </c>
      <c r="D139" t="s">
        <v>12592</v>
      </c>
      <c r="E139" t="s">
        <v>24</v>
      </c>
      <c r="F139" t="s">
        <v>400</v>
      </c>
      <c r="G139" t="s">
        <v>16</v>
      </c>
      <c r="H139" t="s">
        <v>131</v>
      </c>
      <c r="I139" t="s">
        <v>401</v>
      </c>
      <c r="J139" t="s">
        <v>19</v>
      </c>
    </row>
    <row r="140" spans="1:10" x14ac:dyDescent="0.25">
      <c r="A140" t="s">
        <v>23001</v>
      </c>
      <c r="B140" t="s">
        <v>23002</v>
      </c>
      <c r="C140" t="s">
        <v>1769</v>
      </c>
      <c r="D140" t="s">
        <v>23003</v>
      </c>
      <c r="E140" t="s">
        <v>24</v>
      </c>
      <c r="F140" t="s">
        <v>400</v>
      </c>
      <c r="G140" t="s">
        <v>16</v>
      </c>
      <c r="H140" t="s">
        <v>131</v>
      </c>
      <c r="I140" t="s">
        <v>401</v>
      </c>
      <c r="J140" t="s">
        <v>19</v>
      </c>
    </row>
    <row r="141" spans="1:10" x14ac:dyDescent="0.25">
      <c r="A141" t="s">
        <v>10073</v>
      </c>
      <c r="B141" t="s">
        <v>10074</v>
      </c>
      <c r="C141" t="s">
        <v>1151</v>
      </c>
      <c r="D141" t="s">
        <v>10075</v>
      </c>
      <c r="E141" t="s">
        <v>180</v>
      </c>
      <c r="F141" t="s">
        <v>400</v>
      </c>
      <c r="G141" t="s">
        <v>16</v>
      </c>
      <c r="H141" t="s">
        <v>131</v>
      </c>
      <c r="I141" t="s">
        <v>401</v>
      </c>
      <c r="J141" t="s">
        <v>19</v>
      </c>
    </row>
    <row r="142" spans="1:10" x14ac:dyDescent="0.25">
      <c r="A142" t="s">
        <v>10073</v>
      </c>
      <c r="B142" t="s">
        <v>10074</v>
      </c>
      <c r="C142" t="s">
        <v>1151</v>
      </c>
      <c r="D142" t="s">
        <v>10075</v>
      </c>
      <c r="E142" t="s">
        <v>180</v>
      </c>
      <c r="F142" t="s">
        <v>400</v>
      </c>
      <c r="G142" t="s">
        <v>16</v>
      </c>
      <c r="H142" t="s">
        <v>131</v>
      </c>
      <c r="I142" t="s">
        <v>401</v>
      </c>
      <c r="J142" t="s">
        <v>19</v>
      </c>
    </row>
    <row r="143" spans="1:10" x14ac:dyDescent="0.25">
      <c r="A143" t="s">
        <v>10073</v>
      </c>
      <c r="B143" t="s">
        <v>10074</v>
      </c>
      <c r="C143" t="s">
        <v>1151</v>
      </c>
      <c r="D143" t="s">
        <v>10075</v>
      </c>
      <c r="E143" t="s">
        <v>180</v>
      </c>
      <c r="F143" t="s">
        <v>400</v>
      </c>
      <c r="G143" t="s">
        <v>16</v>
      </c>
      <c r="H143" t="s">
        <v>131</v>
      </c>
      <c r="I143" t="s">
        <v>401</v>
      </c>
      <c r="J143" t="s">
        <v>19</v>
      </c>
    </row>
    <row r="144" spans="1:10" x14ac:dyDescent="0.25">
      <c r="A144" t="s">
        <v>21013</v>
      </c>
      <c r="B144" t="s">
        <v>2058</v>
      </c>
      <c r="C144" t="s">
        <v>1769</v>
      </c>
      <c r="D144" t="s">
        <v>21014</v>
      </c>
      <c r="E144" t="s">
        <v>345</v>
      </c>
      <c r="F144" t="s">
        <v>400</v>
      </c>
      <c r="G144" t="s">
        <v>16</v>
      </c>
      <c r="H144" t="s">
        <v>131</v>
      </c>
      <c r="I144" t="s">
        <v>401</v>
      </c>
      <c r="J144" t="s">
        <v>19</v>
      </c>
    </row>
    <row r="145" spans="1:10" x14ac:dyDescent="0.25">
      <c r="A145" t="s">
        <v>21013</v>
      </c>
      <c r="B145" t="s">
        <v>21015</v>
      </c>
      <c r="C145" t="s">
        <v>1769</v>
      </c>
      <c r="D145" t="s">
        <v>21014</v>
      </c>
      <c r="E145" t="s">
        <v>723</v>
      </c>
      <c r="F145" t="s">
        <v>400</v>
      </c>
      <c r="G145" t="s">
        <v>16</v>
      </c>
      <c r="H145" t="s">
        <v>131</v>
      </c>
      <c r="I145" t="s">
        <v>401</v>
      </c>
      <c r="J145" t="s">
        <v>19</v>
      </c>
    </row>
    <row r="146" spans="1:10" x14ac:dyDescent="0.25">
      <c r="A146" t="s">
        <v>17194</v>
      </c>
      <c r="B146" t="s">
        <v>17195</v>
      </c>
      <c r="C146" t="s">
        <v>1769</v>
      </c>
      <c r="D146" t="s">
        <v>17196</v>
      </c>
      <c r="E146" t="s">
        <v>17197</v>
      </c>
      <c r="F146" t="s">
        <v>400</v>
      </c>
      <c r="G146" t="s">
        <v>16</v>
      </c>
      <c r="H146" t="s">
        <v>131</v>
      </c>
      <c r="I146" t="s">
        <v>401</v>
      </c>
      <c r="J146" t="s">
        <v>19</v>
      </c>
    </row>
    <row r="147" spans="1:10" x14ac:dyDescent="0.25">
      <c r="A147" t="s">
        <v>21991</v>
      </c>
      <c r="B147" t="s">
        <v>21992</v>
      </c>
      <c r="C147" t="s">
        <v>1769</v>
      </c>
      <c r="D147" t="s">
        <v>21993</v>
      </c>
      <c r="E147" t="s">
        <v>2305</v>
      </c>
      <c r="F147" t="s">
        <v>400</v>
      </c>
      <c r="G147" t="s">
        <v>16</v>
      </c>
      <c r="H147" t="s">
        <v>131</v>
      </c>
      <c r="I147" t="s">
        <v>401</v>
      </c>
      <c r="J147" t="s">
        <v>19</v>
      </c>
    </row>
    <row r="148" spans="1:10" x14ac:dyDescent="0.25">
      <c r="A148" t="s">
        <v>7185</v>
      </c>
      <c r="B148" t="s">
        <v>3751</v>
      </c>
      <c r="C148" t="s">
        <v>1151</v>
      </c>
      <c r="D148" t="s">
        <v>7186</v>
      </c>
      <c r="E148" t="s">
        <v>3075</v>
      </c>
      <c r="F148" t="s">
        <v>400</v>
      </c>
      <c r="G148" t="s">
        <v>16</v>
      </c>
      <c r="H148" t="s">
        <v>131</v>
      </c>
      <c r="I148" t="s">
        <v>401</v>
      </c>
      <c r="J148" t="s">
        <v>19</v>
      </c>
    </row>
    <row r="149" spans="1:10" x14ac:dyDescent="0.25">
      <c r="A149" t="s">
        <v>7185</v>
      </c>
      <c r="B149" t="s">
        <v>3751</v>
      </c>
      <c r="C149" t="s">
        <v>1151</v>
      </c>
      <c r="D149" t="s">
        <v>7186</v>
      </c>
      <c r="E149" t="s">
        <v>3075</v>
      </c>
      <c r="F149" t="s">
        <v>400</v>
      </c>
      <c r="G149" t="s">
        <v>16</v>
      </c>
      <c r="H149" t="s">
        <v>131</v>
      </c>
      <c r="I149" t="s">
        <v>401</v>
      </c>
      <c r="J149" t="s">
        <v>19</v>
      </c>
    </row>
    <row r="150" spans="1:10" x14ac:dyDescent="0.25">
      <c r="A150" t="s">
        <v>8969</v>
      </c>
      <c r="B150" t="s">
        <v>8970</v>
      </c>
      <c r="C150" t="s">
        <v>3267</v>
      </c>
      <c r="D150" t="s">
        <v>8971</v>
      </c>
      <c r="E150" t="s">
        <v>345</v>
      </c>
      <c r="F150" t="s">
        <v>2160</v>
      </c>
      <c r="G150" t="s">
        <v>16</v>
      </c>
      <c r="H150" t="s">
        <v>131</v>
      </c>
      <c r="I150" t="s">
        <v>401</v>
      </c>
      <c r="J150" t="s">
        <v>19</v>
      </c>
    </row>
    <row r="151" spans="1:10" x14ac:dyDescent="0.25">
      <c r="A151" t="s">
        <v>8969</v>
      </c>
      <c r="B151" t="s">
        <v>8970</v>
      </c>
      <c r="C151" t="s">
        <v>3267</v>
      </c>
      <c r="D151" t="s">
        <v>8971</v>
      </c>
      <c r="E151" t="s">
        <v>345</v>
      </c>
      <c r="F151" t="s">
        <v>2160</v>
      </c>
      <c r="G151" t="s">
        <v>16</v>
      </c>
      <c r="H151" t="s">
        <v>131</v>
      </c>
      <c r="I151" t="s">
        <v>401</v>
      </c>
      <c r="J151" t="s">
        <v>19</v>
      </c>
    </row>
    <row r="152" spans="1:10" x14ac:dyDescent="0.25">
      <c r="A152" t="s">
        <v>8969</v>
      </c>
      <c r="B152" t="s">
        <v>8970</v>
      </c>
      <c r="C152" t="s">
        <v>3267</v>
      </c>
      <c r="D152" t="s">
        <v>8971</v>
      </c>
      <c r="E152" t="s">
        <v>345</v>
      </c>
      <c r="F152" t="s">
        <v>2160</v>
      </c>
      <c r="G152" t="s">
        <v>16</v>
      </c>
      <c r="H152" t="s">
        <v>131</v>
      </c>
      <c r="I152" t="s">
        <v>401</v>
      </c>
      <c r="J152" t="s">
        <v>19</v>
      </c>
    </row>
    <row r="153" spans="1:10" x14ac:dyDescent="0.25">
      <c r="A153" t="s">
        <v>7687</v>
      </c>
      <c r="B153" t="s">
        <v>7688</v>
      </c>
      <c r="C153" t="s">
        <v>7689</v>
      </c>
      <c r="D153" t="s">
        <v>7690</v>
      </c>
      <c r="E153" t="s">
        <v>4753</v>
      </c>
      <c r="F153" t="s">
        <v>2160</v>
      </c>
      <c r="G153" t="s">
        <v>16</v>
      </c>
      <c r="H153" t="s">
        <v>131</v>
      </c>
      <c r="I153" t="s">
        <v>401</v>
      </c>
      <c r="J153" t="s">
        <v>19</v>
      </c>
    </row>
    <row r="154" spans="1:10" x14ac:dyDescent="0.25">
      <c r="A154" t="s">
        <v>7687</v>
      </c>
      <c r="B154" t="s">
        <v>7688</v>
      </c>
      <c r="C154" t="s">
        <v>7689</v>
      </c>
      <c r="D154" t="s">
        <v>7690</v>
      </c>
      <c r="E154" t="s">
        <v>4753</v>
      </c>
      <c r="F154" t="s">
        <v>2160</v>
      </c>
      <c r="G154" t="s">
        <v>16</v>
      </c>
      <c r="H154" t="s">
        <v>131</v>
      </c>
      <c r="I154" t="s">
        <v>401</v>
      </c>
      <c r="J154" t="s">
        <v>19</v>
      </c>
    </row>
    <row r="155" spans="1:10" x14ac:dyDescent="0.25">
      <c r="A155" t="s">
        <v>7687</v>
      </c>
      <c r="B155" t="s">
        <v>7688</v>
      </c>
      <c r="C155" t="s">
        <v>7689</v>
      </c>
      <c r="D155" t="s">
        <v>7690</v>
      </c>
      <c r="E155" t="s">
        <v>4753</v>
      </c>
      <c r="F155" t="s">
        <v>2160</v>
      </c>
      <c r="G155" t="s">
        <v>16</v>
      </c>
      <c r="H155" t="s">
        <v>131</v>
      </c>
      <c r="I155" t="s">
        <v>401</v>
      </c>
      <c r="J155" t="s">
        <v>19</v>
      </c>
    </row>
    <row r="156" spans="1:10" x14ac:dyDescent="0.25">
      <c r="A156" t="s">
        <v>12749</v>
      </c>
      <c r="B156" t="s">
        <v>12750</v>
      </c>
      <c r="C156" t="s">
        <v>3267</v>
      </c>
      <c r="D156" t="s">
        <v>12751</v>
      </c>
      <c r="E156" t="s">
        <v>2220</v>
      </c>
      <c r="F156" t="s">
        <v>2160</v>
      </c>
      <c r="G156" t="s">
        <v>16</v>
      </c>
      <c r="H156" t="s">
        <v>131</v>
      </c>
      <c r="I156" t="s">
        <v>401</v>
      </c>
      <c r="J156" t="s">
        <v>19</v>
      </c>
    </row>
    <row r="157" spans="1:10" x14ac:dyDescent="0.25">
      <c r="A157" t="s">
        <v>2156</v>
      </c>
      <c r="B157" t="s">
        <v>2157</v>
      </c>
      <c r="C157" t="s">
        <v>2158</v>
      </c>
      <c r="D157" t="s">
        <v>2159</v>
      </c>
      <c r="E157" t="s">
        <v>24</v>
      </c>
      <c r="F157" t="s">
        <v>2160</v>
      </c>
      <c r="G157" t="s">
        <v>16</v>
      </c>
      <c r="H157" t="s">
        <v>131</v>
      </c>
      <c r="I157" t="s">
        <v>401</v>
      </c>
      <c r="J157" t="s">
        <v>19</v>
      </c>
    </row>
    <row r="158" spans="1:10" x14ac:dyDescent="0.25">
      <c r="A158" t="s">
        <v>13935</v>
      </c>
      <c r="B158" t="s">
        <v>13936</v>
      </c>
      <c r="C158" t="s">
        <v>7689</v>
      </c>
      <c r="D158" t="s">
        <v>13937</v>
      </c>
      <c r="E158" t="s">
        <v>42</v>
      </c>
      <c r="F158" t="s">
        <v>2160</v>
      </c>
      <c r="G158" t="s">
        <v>16</v>
      </c>
      <c r="H158" t="s">
        <v>131</v>
      </c>
      <c r="I158" t="s">
        <v>401</v>
      </c>
      <c r="J158" t="s">
        <v>19</v>
      </c>
    </row>
    <row r="159" spans="1:10" x14ac:dyDescent="0.25">
      <c r="A159" t="s">
        <v>13935</v>
      </c>
      <c r="B159" t="s">
        <v>13938</v>
      </c>
      <c r="C159" t="s">
        <v>7689</v>
      </c>
      <c r="D159" t="s">
        <v>13937</v>
      </c>
      <c r="E159" t="s">
        <v>995</v>
      </c>
      <c r="F159" t="s">
        <v>2160</v>
      </c>
      <c r="G159" t="s">
        <v>16</v>
      </c>
      <c r="H159" t="s">
        <v>131</v>
      </c>
      <c r="I159" t="s">
        <v>401</v>
      </c>
      <c r="J159" t="s">
        <v>19</v>
      </c>
    </row>
    <row r="160" spans="1:10" x14ac:dyDescent="0.25">
      <c r="A160" t="s">
        <v>24766</v>
      </c>
      <c r="B160" t="s">
        <v>24767</v>
      </c>
      <c r="C160" t="s">
        <v>7064</v>
      </c>
      <c r="D160" t="s">
        <v>24768</v>
      </c>
      <c r="E160" t="s">
        <v>345</v>
      </c>
      <c r="F160" t="s">
        <v>2160</v>
      </c>
      <c r="G160" t="s">
        <v>16</v>
      </c>
      <c r="H160" t="s">
        <v>131</v>
      </c>
      <c r="I160" t="s">
        <v>401</v>
      </c>
      <c r="J160" t="s">
        <v>19</v>
      </c>
    </row>
    <row r="161" spans="1:10" x14ac:dyDescent="0.25">
      <c r="A161" t="s">
        <v>24766</v>
      </c>
      <c r="B161" t="s">
        <v>11666</v>
      </c>
      <c r="C161" t="s">
        <v>7064</v>
      </c>
      <c r="D161" t="s">
        <v>24768</v>
      </c>
      <c r="E161" t="s">
        <v>723</v>
      </c>
      <c r="F161" t="s">
        <v>2160</v>
      </c>
      <c r="G161" t="s">
        <v>16</v>
      </c>
      <c r="H161" t="s">
        <v>131</v>
      </c>
      <c r="I161" t="s">
        <v>401</v>
      </c>
      <c r="J161" t="s">
        <v>19</v>
      </c>
    </row>
    <row r="162" spans="1:10" x14ac:dyDescent="0.25">
      <c r="A162" t="s">
        <v>10174</v>
      </c>
      <c r="B162" t="s">
        <v>10175</v>
      </c>
      <c r="C162" t="s">
        <v>3267</v>
      </c>
      <c r="D162" t="s">
        <v>10176</v>
      </c>
      <c r="E162" t="s">
        <v>180</v>
      </c>
      <c r="F162" t="s">
        <v>2160</v>
      </c>
      <c r="G162" t="s">
        <v>16</v>
      </c>
      <c r="H162" t="s">
        <v>131</v>
      </c>
      <c r="I162" t="s">
        <v>401</v>
      </c>
      <c r="J162" t="s">
        <v>19</v>
      </c>
    </row>
    <row r="163" spans="1:10" x14ac:dyDescent="0.25">
      <c r="A163" t="s">
        <v>10174</v>
      </c>
      <c r="B163" t="s">
        <v>10177</v>
      </c>
      <c r="C163" t="s">
        <v>3267</v>
      </c>
      <c r="D163" t="s">
        <v>10176</v>
      </c>
      <c r="E163" t="s">
        <v>24</v>
      </c>
      <c r="F163" t="s">
        <v>2160</v>
      </c>
      <c r="G163" t="s">
        <v>16</v>
      </c>
      <c r="H163" t="s">
        <v>131</v>
      </c>
      <c r="I163" t="s">
        <v>401</v>
      </c>
      <c r="J163" t="s">
        <v>19</v>
      </c>
    </row>
    <row r="164" spans="1:10" x14ac:dyDescent="0.25">
      <c r="A164" t="s">
        <v>10174</v>
      </c>
      <c r="B164" t="s">
        <v>10175</v>
      </c>
      <c r="C164" t="s">
        <v>3267</v>
      </c>
      <c r="D164" t="s">
        <v>10176</v>
      </c>
      <c r="E164" t="s">
        <v>180</v>
      </c>
      <c r="F164" t="s">
        <v>2160</v>
      </c>
      <c r="G164" t="s">
        <v>16</v>
      </c>
      <c r="H164" t="s">
        <v>131</v>
      </c>
      <c r="I164" t="s">
        <v>401</v>
      </c>
      <c r="J164" t="s">
        <v>19</v>
      </c>
    </row>
    <row r="165" spans="1:10" x14ac:dyDescent="0.25">
      <c r="A165" t="s">
        <v>10174</v>
      </c>
      <c r="B165" t="s">
        <v>10177</v>
      </c>
      <c r="C165" t="s">
        <v>3267</v>
      </c>
      <c r="D165" t="s">
        <v>10176</v>
      </c>
      <c r="E165" t="s">
        <v>24</v>
      </c>
      <c r="F165" t="s">
        <v>2160</v>
      </c>
      <c r="G165" t="s">
        <v>16</v>
      </c>
      <c r="H165" t="s">
        <v>131</v>
      </c>
      <c r="I165" t="s">
        <v>401</v>
      </c>
      <c r="J165" t="s">
        <v>19</v>
      </c>
    </row>
    <row r="166" spans="1:10" x14ac:dyDescent="0.25">
      <c r="A166" t="s">
        <v>15246</v>
      </c>
      <c r="B166" t="s">
        <v>15247</v>
      </c>
      <c r="C166" t="s">
        <v>2158</v>
      </c>
      <c r="D166" t="s">
        <v>15248</v>
      </c>
      <c r="E166" t="s">
        <v>5070</v>
      </c>
      <c r="F166" t="s">
        <v>2160</v>
      </c>
      <c r="G166" t="s">
        <v>16</v>
      </c>
      <c r="H166" t="s">
        <v>131</v>
      </c>
      <c r="I166" t="s">
        <v>401</v>
      </c>
      <c r="J166" t="s">
        <v>19</v>
      </c>
    </row>
    <row r="167" spans="1:10" x14ac:dyDescent="0.25">
      <c r="A167" t="s">
        <v>27893</v>
      </c>
      <c r="B167" t="s">
        <v>378</v>
      </c>
      <c r="C167" t="s">
        <v>3267</v>
      </c>
      <c r="D167" t="s">
        <v>27894</v>
      </c>
      <c r="E167" t="s">
        <v>183</v>
      </c>
      <c r="F167" t="s">
        <v>2160</v>
      </c>
      <c r="G167" t="s">
        <v>16</v>
      </c>
      <c r="H167" t="s">
        <v>131</v>
      </c>
      <c r="I167" t="s">
        <v>401</v>
      </c>
      <c r="J167" t="s">
        <v>19</v>
      </c>
    </row>
    <row r="168" spans="1:10" x14ac:dyDescent="0.25">
      <c r="A168" t="s">
        <v>17586</v>
      </c>
      <c r="B168" t="s">
        <v>17587</v>
      </c>
      <c r="C168" t="s">
        <v>3267</v>
      </c>
      <c r="D168" t="s">
        <v>17588</v>
      </c>
      <c r="E168" t="s">
        <v>345</v>
      </c>
      <c r="F168" t="s">
        <v>2160</v>
      </c>
      <c r="G168" t="s">
        <v>16</v>
      </c>
      <c r="H168" t="s">
        <v>131</v>
      </c>
      <c r="I168" t="s">
        <v>401</v>
      </c>
      <c r="J168" t="s">
        <v>19</v>
      </c>
    </row>
    <row r="169" spans="1:10" x14ac:dyDescent="0.25">
      <c r="A169" t="s">
        <v>17586</v>
      </c>
      <c r="B169" t="s">
        <v>17589</v>
      </c>
      <c r="C169" t="s">
        <v>3267</v>
      </c>
      <c r="D169" t="s">
        <v>17588</v>
      </c>
      <c r="E169" t="s">
        <v>385</v>
      </c>
      <c r="F169" t="s">
        <v>2160</v>
      </c>
      <c r="G169" t="s">
        <v>16</v>
      </c>
      <c r="H169" t="s">
        <v>131</v>
      </c>
      <c r="I169" t="s">
        <v>401</v>
      </c>
      <c r="J169" t="s">
        <v>19</v>
      </c>
    </row>
    <row r="170" spans="1:10" x14ac:dyDescent="0.25">
      <c r="A170" t="s">
        <v>10870</v>
      </c>
      <c r="B170" t="s">
        <v>10871</v>
      </c>
      <c r="C170" t="s">
        <v>7064</v>
      </c>
      <c r="D170" t="s">
        <v>10872</v>
      </c>
      <c r="E170" t="s">
        <v>907</v>
      </c>
      <c r="F170" t="s">
        <v>2160</v>
      </c>
      <c r="G170" t="s">
        <v>16</v>
      </c>
      <c r="H170" t="s">
        <v>131</v>
      </c>
      <c r="I170" t="s">
        <v>401</v>
      </c>
      <c r="J170" t="s">
        <v>19</v>
      </c>
    </row>
    <row r="171" spans="1:10" x14ac:dyDescent="0.25">
      <c r="A171" t="s">
        <v>10870</v>
      </c>
      <c r="B171" t="s">
        <v>10871</v>
      </c>
      <c r="C171" t="s">
        <v>7064</v>
      </c>
      <c r="D171" t="s">
        <v>10872</v>
      </c>
      <c r="E171" t="s">
        <v>907</v>
      </c>
      <c r="F171" t="s">
        <v>2160</v>
      </c>
      <c r="G171" t="s">
        <v>16</v>
      </c>
      <c r="H171" t="s">
        <v>131</v>
      </c>
      <c r="I171" t="s">
        <v>401</v>
      </c>
      <c r="J171" t="s">
        <v>19</v>
      </c>
    </row>
    <row r="172" spans="1:10" x14ac:dyDescent="0.25">
      <c r="A172" t="s">
        <v>23507</v>
      </c>
      <c r="B172" t="s">
        <v>23508</v>
      </c>
      <c r="C172" t="s">
        <v>7689</v>
      </c>
      <c r="D172" t="s">
        <v>23509</v>
      </c>
      <c r="E172" t="s">
        <v>2773</v>
      </c>
      <c r="F172" t="s">
        <v>2160</v>
      </c>
      <c r="G172" t="s">
        <v>16</v>
      </c>
      <c r="H172" t="s">
        <v>131</v>
      </c>
      <c r="I172" t="s">
        <v>401</v>
      </c>
      <c r="J172" t="s">
        <v>19</v>
      </c>
    </row>
    <row r="173" spans="1:10" x14ac:dyDescent="0.25">
      <c r="A173" t="s">
        <v>23507</v>
      </c>
      <c r="B173" t="s">
        <v>23510</v>
      </c>
      <c r="C173" t="s">
        <v>7689</v>
      </c>
      <c r="D173" t="s">
        <v>23509</v>
      </c>
      <c r="E173" t="s">
        <v>42</v>
      </c>
      <c r="F173" t="s">
        <v>2160</v>
      </c>
      <c r="G173" t="s">
        <v>16</v>
      </c>
      <c r="H173" t="s">
        <v>131</v>
      </c>
      <c r="I173" t="s">
        <v>401</v>
      </c>
      <c r="J173" t="s">
        <v>19</v>
      </c>
    </row>
    <row r="174" spans="1:10" x14ac:dyDescent="0.25">
      <c r="A174" t="s">
        <v>18104</v>
      </c>
      <c r="B174" t="s">
        <v>18105</v>
      </c>
      <c r="C174" t="s">
        <v>7064</v>
      </c>
      <c r="D174" t="s">
        <v>18106</v>
      </c>
      <c r="E174" t="s">
        <v>14</v>
      </c>
      <c r="F174" t="s">
        <v>2160</v>
      </c>
      <c r="G174" t="s">
        <v>16</v>
      </c>
      <c r="H174" t="s">
        <v>131</v>
      </c>
      <c r="I174" t="s">
        <v>401</v>
      </c>
      <c r="J174" t="s">
        <v>19</v>
      </c>
    </row>
    <row r="175" spans="1:10" x14ac:dyDescent="0.25">
      <c r="A175" t="s">
        <v>17411</v>
      </c>
      <c r="B175" t="s">
        <v>17412</v>
      </c>
      <c r="C175" t="s">
        <v>3267</v>
      </c>
      <c r="D175" t="s">
        <v>17413</v>
      </c>
      <c r="E175" t="s">
        <v>24</v>
      </c>
      <c r="F175" t="s">
        <v>2160</v>
      </c>
      <c r="G175" t="s">
        <v>16</v>
      </c>
      <c r="H175" t="s">
        <v>131</v>
      </c>
      <c r="I175" t="s">
        <v>401</v>
      </c>
      <c r="J175" t="s">
        <v>19</v>
      </c>
    </row>
    <row r="176" spans="1:10" x14ac:dyDescent="0.25">
      <c r="A176" t="s">
        <v>15586</v>
      </c>
      <c r="B176" t="s">
        <v>15587</v>
      </c>
      <c r="C176" t="s">
        <v>3267</v>
      </c>
      <c r="D176" t="s">
        <v>15588</v>
      </c>
      <c r="E176" t="s">
        <v>180</v>
      </c>
      <c r="F176" t="s">
        <v>2160</v>
      </c>
      <c r="G176" t="s">
        <v>16</v>
      </c>
      <c r="H176" t="s">
        <v>131</v>
      </c>
      <c r="I176" t="s">
        <v>401</v>
      </c>
      <c r="J176" t="s">
        <v>19</v>
      </c>
    </row>
    <row r="177" spans="1:10" x14ac:dyDescent="0.25">
      <c r="A177" t="s">
        <v>15586</v>
      </c>
      <c r="B177" t="s">
        <v>15589</v>
      </c>
      <c r="C177" t="s">
        <v>3267</v>
      </c>
      <c r="D177" t="s">
        <v>15588</v>
      </c>
      <c r="E177" t="s">
        <v>24</v>
      </c>
      <c r="F177" t="s">
        <v>2160</v>
      </c>
      <c r="G177" t="s">
        <v>16</v>
      </c>
      <c r="H177" t="s">
        <v>131</v>
      </c>
      <c r="I177" t="s">
        <v>401</v>
      </c>
      <c r="J177" t="s">
        <v>19</v>
      </c>
    </row>
    <row r="178" spans="1:10" x14ac:dyDescent="0.25">
      <c r="A178" t="s">
        <v>23621</v>
      </c>
      <c r="B178" t="s">
        <v>23622</v>
      </c>
      <c r="C178" t="s">
        <v>7064</v>
      </c>
      <c r="D178" t="s">
        <v>23623</v>
      </c>
      <c r="E178" t="s">
        <v>14</v>
      </c>
      <c r="F178" t="s">
        <v>2160</v>
      </c>
      <c r="G178" t="s">
        <v>16</v>
      </c>
      <c r="H178" t="s">
        <v>131</v>
      </c>
      <c r="I178" t="s">
        <v>401</v>
      </c>
      <c r="J178" t="s">
        <v>19</v>
      </c>
    </row>
    <row r="179" spans="1:10" x14ac:dyDescent="0.25">
      <c r="A179" t="s">
        <v>23621</v>
      </c>
      <c r="B179" t="s">
        <v>1260</v>
      </c>
      <c r="C179" t="s">
        <v>7064</v>
      </c>
      <c r="D179" t="s">
        <v>23623</v>
      </c>
      <c r="E179" t="s">
        <v>24</v>
      </c>
      <c r="F179" t="s">
        <v>2160</v>
      </c>
      <c r="G179" t="s">
        <v>16</v>
      </c>
      <c r="H179" t="s">
        <v>131</v>
      </c>
      <c r="I179" t="s">
        <v>401</v>
      </c>
      <c r="J179" t="s">
        <v>19</v>
      </c>
    </row>
    <row r="180" spans="1:10" x14ac:dyDescent="0.25">
      <c r="A180" t="s">
        <v>19407</v>
      </c>
      <c r="B180" t="s">
        <v>19408</v>
      </c>
      <c r="C180" t="s">
        <v>7689</v>
      </c>
      <c r="D180" t="s">
        <v>19409</v>
      </c>
      <c r="E180" t="s">
        <v>2220</v>
      </c>
      <c r="F180" t="s">
        <v>2160</v>
      </c>
      <c r="G180" t="s">
        <v>16</v>
      </c>
      <c r="H180" t="s">
        <v>131</v>
      </c>
      <c r="I180" t="s">
        <v>401</v>
      </c>
      <c r="J180" t="s">
        <v>19</v>
      </c>
    </row>
    <row r="181" spans="1:10" x14ac:dyDescent="0.25">
      <c r="A181" t="s">
        <v>19407</v>
      </c>
      <c r="B181" t="s">
        <v>19408</v>
      </c>
      <c r="C181" t="s">
        <v>7689</v>
      </c>
      <c r="D181" t="s">
        <v>19409</v>
      </c>
      <c r="E181" t="s">
        <v>2220</v>
      </c>
      <c r="F181" t="s">
        <v>2160</v>
      </c>
      <c r="G181" t="s">
        <v>16</v>
      </c>
      <c r="H181" t="s">
        <v>131</v>
      </c>
      <c r="I181" t="s">
        <v>401</v>
      </c>
      <c r="J181" t="s">
        <v>19</v>
      </c>
    </row>
    <row r="182" spans="1:10" x14ac:dyDescent="0.25">
      <c r="A182" t="s">
        <v>26151</v>
      </c>
      <c r="B182" t="s">
        <v>26152</v>
      </c>
      <c r="C182" t="s">
        <v>2158</v>
      </c>
      <c r="D182" t="s">
        <v>26153</v>
      </c>
      <c r="E182" t="s">
        <v>4431</v>
      </c>
      <c r="F182" t="s">
        <v>2160</v>
      </c>
      <c r="G182" t="s">
        <v>16</v>
      </c>
      <c r="H182" t="s">
        <v>131</v>
      </c>
      <c r="I182" t="s">
        <v>401</v>
      </c>
      <c r="J182" t="s">
        <v>19</v>
      </c>
    </row>
    <row r="183" spans="1:10" x14ac:dyDescent="0.25">
      <c r="A183" t="s">
        <v>6700</v>
      </c>
      <c r="B183" t="s">
        <v>6701</v>
      </c>
      <c r="C183" t="s">
        <v>3267</v>
      </c>
      <c r="D183" t="s">
        <v>6702</v>
      </c>
      <c r="E183" t="s">
        <v>24</v>
      </c>
      <c r="F183" t="s">
        <v>2160</v>
      </c>
      <c r="G183" t="s">
        <v>16</v>
      </c>
      <c r="H183" t="s">
        <v>131</v>
      </c>
      <c r="I183" t="s">
        <v>401</v>
      </c>
      <c r="J183" t="s">
        <v>19</v>
      </c>
    </row>
    <row r="184" spans="1:10" x14ac:dyDescent="0.25">
      <c r="A184" t="s">
        <v>6700</v>
      </c>
      <c r="B184" t="s">
        <v>6701</v>
      </c>
      <c r="C184" t="s">
        <v>3267</v>
      </c>
      <c r="D184" t="s">
        <v>6702</v>
      </c>
      <c r="E184" t="s">
        <v>24</v>
      </c>
      <c r="F184" t="s">
        <v>2160</v>
      </c>
      <c r="G184" t="s">
        <v>16</v>
      </c>
      <c r="H184" t="s">
        <v>131</v>
      </c>
      <c r="I184" t="s">
        <v>401</v>
      </c>
      <c r="J184" t="s">
        <v>19</v>
      </c>
    </row>
    <row r="185" spans="1:10" x14ac:dyDescent="0.25">
      <c r="A185" t="s">
        <v>3407</v>
      </c>
      <c r="B185" t="s">
        <v>3408</v>
      </c>
      <c r="C185" t="s">
        <v>3267</v>
      </c>
      <c r="D185" t="s">
        <v>3409</v>
      </c>
      <c r="E185" t="s">
        <v>2305</v>
      </c>
      <c r="F185" t="s">
        <v>2160</v>
      </c>
      <c r="G185" t="s">
        <v>16</v>
      </c>
      <c r="H185" t="s">
        <v>131</v>
      </c>
      <c r="I185" t="s">
        <v>401</v>
      </c>
      <c r="J185" t="s">
        <v>19</v>
      </c>
    </row>
    <row r="186" spans="1:10" x14ac:dyDescent="0.25">
      <c r="A186" t="s">
        <v>3407</v>
      </c>
      <c r="B186" t="s">
        <v>3410</v>
      </c>
      <c r="C186" t="s">
        <v>3267</v>
      </c>
      <c r="D186" t="s">
        <v>3409</v>
      </c>
      <c r="E186" t="s">
        <v>2305</v>
      </c>
      <c r="F186" t="s">
        <v>2160</v>
      </c>
      <c r="G186" t="s">
        <v>16</v>
      </c>
      <c r="H186" t="s">
        <v>131</v>
      </c>
      <c r="I186" t="s">
        <v>401</v>
      </c>
      <c r="J186" t="s">
        <v>19</v>
      </c>
    </row>
    <row r="187" spans="1:10" x14ac:dyDescent="0.25">
      <c r="A187" t="s">
        <v>3407</v>
      </c>
      <c r="B187" t="s">
        <v>3411</v>
      </c>
      <c r="C187" t="s">
        <v>3267</v>
      </c>
      <c r="D187" t="s">
        <v>3409</v>
      </c>
      <c r="E187" t="s">
        <v>24</v>
      </c>
      <c r="F187" t="s">
        <v>2160</v>
      </c>
      <c r="G187" t="s">
        <v>16</v>
      </c>
      <c r="H187" t="s">
        <v>131</v>
      </c>
      <c r="I187" t="s">
        <v>401</v>
      </c>
      <c r="J187" t="s">
        <v>19</v>
      </c>
    </row>
    <row r="188" spans="1:10" x14ac:dyDescent="0.25">
      <c r="A188" t="s">
        <v>3265</v>
      </c>
      <c r="B188" t="s">
        <v>3266</v>
      </c>
      <c r="C188" t="s">
        <v>3267</v>
      </c>
      <c r="D188" t="s">
        <v>3268</v>
      </c>
      <c r="E188" t="s">
        <v>24</v>
      </c>
      <c r="F188" t="s">
        <v>2160</v>
      </c>
      <c r="G188" t="s">
        <v>16</v>
      </c>
      <c r="H188" t="s">
        <v>131</v>
      </c>
      <c r="I188" t="s">
        <v>401</v>
      </c>
      <c r="J188" t="s">
        <v>19</v>
      </c>
    </row>
    <row r="189" spans="1:10" x14ac:dyDescent="0.25">
      <c r="A189" t="s">
        <v>14434</v>
      </c>
      <c r="B189" t="s">
        <v>1260</v>
      </c>
      <c r="C189" t="s">
        <v>2158</v>
      </c>
      <c r="D189" t="s">
        <v>14435</v>
      </c>
      <c r="E189" t="s">
        <v>24</v>
      </c>
      <c r="F189" t="s">
        <v>2160</v>
      </c>
      <c r="G189" t="s">
        <v>16</v>
      </c>
      <c r="H189" t="s">
        <v>131</v>
      </c>
      <c r="I189" t="s">
        <v>401</v>
      </c>
      <c r="J189" t="s">
        <v>19</v>
      </c>
    </row>
    <row r="190" spans="1:10" x14ac:dyDescent="0.25">
      <c r="A190" t="s">
        <v>24125</v>
      </c>
      <c r="B190" t="s">
        <v>24126</v>
      </c>
      <c r="C190" t="s">
        <v>3267</v>
      </c>
      <c r="D190" t="s">
        <v>24127</v>
      </c>
      <c r="E190" t="s">
        <v>1914</v>
      </c>
      <c r="F190" t="s">
        <v>2160</v>
      </c>
      <c r="G190" t="s">
        <v>16</v>
      </c>
      <c r="H190" t="s">
        <v>131</v>
      </c>
      <c r="I190" t="s">
        <v>401</v>
      </c>
      <c r="J190" t="s">
        <v>19</v>
      </c>
    </row>
    <row r="191" spans="1:10" x14ac:dyDescent="0.25">
      <c r="A191" t="s">
        <v>27951</v>
      </c>
      <c r="B191" t="s">
        <v>27952</v>
      </c>
      <c r="C191" t="s">
        <v>3267</v>
      </c>
      <c r="D191" t="s">
        <v>27953</v>
      </c>
      <c r="E191" t="s">
        <v>385</v>
      </c>
      <c r="F191" t="s">
        <v>2160</v>
      </c>
      <c r="G191" t="s">
        <v>16</v>
      </c>
      <c r="H191" t="s">
        <v>131</v>
      </c>
      <c r="I191" t="s">
        <v>401</v>
      </c>
      <c r="J191" t="s">
        <v>19</v>
      </c>
    </row>
    <row r="192" spans="1:10" x14ac:dyDescent="0.25">
      <c r="A192" t="s">
        <v>15826</v>
      </c>
      <c r="B192" t="s">
        <v>15827</v>
      </c>
      <c r="C192" t="s">
        <v>15828</v>
      </c>
      <c r="D192" t="s">
        <v>15829</v>
      </c>
      <c r="E192" t="s">
        <v>2773</v>
      </c>
      <c r="F192" t="s">
        <v>2160</v>
      </c>
      <c r="G192" t="s">
        <v>16</v>
      </c>
      <c r="H192" t="s">
        <v>131</v>
      </c>
      <c r="I192" t="s">
        <v>401</v>
      </c>
      <c r="J192" t="s">
        <v>19</v>
      </c>
    </row>
    <row r="193" spans="1:10" x14ac:dyDescent="0.25">
      <c r="A193" t="s">
        <v>20685</v>
      </c>
      <c r="B193" t="s">
        <v>20686</v>
      </c>
      <c r="C193" t="s">
        <v>3267</v>
      </c>
      <c r="D193" t="s">
        <v>20687</v>
      </c>
      <c r="E193" t="s">
        <v>180</v>
      </c>
      <c r="F193" t="s">
        <v>2160</v>
      </c>
      <c r="G193" t="s">
        <v>16</v>
      </c>
      <c r="H193" t="s">
        <v>131</v>
      </c>
      <c r="I193" t="s">
        <v>401</v>
      </c>
      <c r="J193" t="s">
        <v>19</v>
      </c>
    </row>
    <row r="194" spans="1:10" x14ac:dyDescent="0.25">
      <c r="A194" t="s">
        <v>10272</v>
      </c>
      <c r="B194" t="s">
        <v>10273</v>
      </c>
      <c r="C194" t="s">
        <v>3267</v>
      </c>
      <c r="D194" t="s">
        <v>10274</v>
      </c>
      <c r="E194" t="s">
        <v>24</v>
      </c>
      <c r="F194" t="s">
        <v>2160</v>
      </c>
      <c r="G194" t="s">
        <v>16</v>
      </c>
      <c r="H194" t="s">
        <v>131</v>
      </c>
      <c r="I194" t="s">
        <v>401</v>
      </c>
      <c r="J194" t="s">
        <v>19</v>
      </c>
    </row>
    <row r="195" spans="1:10" x14ac:dyDescent="0.25">
      <c r="A195" t="s">
        <v>10272</v>
      </c>
      <c r="B195" t="s">
        <v>10273</v>
      </c>
      <c r="C195" t="s">
        <v>3267</v>
      </c>
      <c r="D195" t="s">
        <v>10274</v>
      </c>
      <c r="E195" t="s">
        <v>24</v>
      </c>
      <c r="F195" t="s">
        <v>2160</v>
      </c>
      <c r="G195" t="s">
        <v>16</v>
      </c>
      <c r="H195" t="s">
        <v>131</v>
      </c>
      <c r="I195" t="s">
        <v>401</v>
      </c>
      <c r="J195" t="s">
        <v>19</v>
      </c>
    </row>
    <row r="196" spans="1:10" x14ac:dyDescent="0.25">
      <c r="A196" t="s">
        <v>25243</v>
      </c>
      <c r="B196" t="s">
        <v>25244</v>
      </c>
      <c r="C196" t="s">
        <v>7689</v>
      </c>
      <c r="D196" t="s">
        <v>25245</v>
      </c>
      <c r="E196" t="s">
        <v>2773</v>
      </c>
      <c r="F196" t="s">
        <v>2160</v>
      </c>
      <c r="G196" t="s">
        <v>16</v>
      </c>
      <c r="H196" t="s">
        <v>131</v>
      </c>
      <c r="I196" t="s">
        <v>401</v>
      </c>
      <c r="J196" t="s">
        <v>19</v>
      </c>
    </row>
    <row r="197" spans="1:10" x14ac:dyDescent="0.25">
      <c r="A197" t="s">
        <v>25243</v>
      </c>
      <c r="B197" t="s">
        <v>25246</v>
      </c>
      <c r="C197" t="s">
        <v>7689</v>
      </c>
      <c r="D197" t="s">
        <v>25245</v>
      </c>
      <c r="E197" t="s">
        <v>42</v>
      </c>
      <c r="F197" t="s">
        <v>2160</v>
      </c>
      <c r="G197" t="s">
        <v>16</v>
      </c>
      <c r="H197" t="s">
        <v>131</v>
      </c>
      <c r="I197" t="s">
        <v>401</v>
      </c>
      <c r="J197" t="s">
        <v>19</v>
      </c>
    </row>
    <row r="198" spans="1:10" x14ac:dyDescent="0.25">
      <c r="A198" t="s">
        <v>11242</v>
      </c>
      <c r="B198" t="s">
        <v>11243</v>
      </c>
      <c r="C198" t="s">
        <v>7689</v>
      </c>
      <c r="D198" t="s">
        <v>11244</v>
      </c>
      <c r="E198" t="s">
        <v>42</v>
      </c>
      <c r="F198" t="s">
        <v>2160</v>
      </c>
      <c r="G198" t="s">
        <v>16</v>
      </c>
      <c r="H198" t="s">
        <v>131</v>
      </c>
      <c r="I198" t="s">
        <v>401</v>
      </c>
      <c r="J198" t="s">
        <v>19</v>
      </c>
    </row>
    <row r="199" spans="1:10" x14ac:dyDescent="0.25">
      <c r="A199" t="s">
        <v>11242</v>
      </c>
      <c r="B199" t="s">
        <v>11243</v>
      </c>
      <c r="C199" t="s">
        <v>7689</v>
      </c>
      <c r="D199" t="s">
        <v>11244</v>
      </c>
      <c r="E199" t="s">
        <v>42</v>
      </c>
      <c r="F199" t="s">
        <v>2160</v>
      </c>
      <c r="G199" t="s">
        <v>16</v>
      </c>
      <c r="H199" t="s">
        <v>131</v>
      </c>
      <c r="I199" t="s">
        <v>401</v>
      </c>
      <c r="J199" t="s">
        <v>19</v>
      </c>
    </row>
    <row r="200" spans="1:10" x14ac:dyDescent="0.25">
      <c r="A200" t="s">
        <v>18461</v>
      </c>
      <c r="B200" t="s">
        <v>18462</v>
      </c>
      <c r="C200" t="s">
        <v>2158</v>
      </c>
      <c r="D200" t="s">
        <v>18463</v>
      </c>
      <c r="E200" t="s">
        <v>14</v>
      </c>
      <c r="F200" t="s">
        <v>2160</v>
      </c>
      <c r="G200" t="s">
        <v>16</v>
      </c>
      <c r="H200" t="s">
        <v>131</v>
      </c>
      <c r="I200" t="s">
        <v>401</v>
      </c>
      <c r="J200" t="s">
        <v>19</v>
      </c>
    </row>
    <row r="201" spans="1:10" x14ac:dyDescent="0.25">
      <c r="A201" t="s">
        <v>18461</v>
      </c>
      <c r="B201" t="s">
        <v>15827</v>
      </c>
      <c r="C201" t="s">
        <v>2158</v>
      </c>
      <c r="D201" t="s">
        <v>18463</v>
      </c>
      <c r="E201" t="s">
        <v>2773</v>
      </c>
      <c r="F201" t="s">
        <v>2160</v>
      </c>
      <c r="G201" t="s">
        <v>16</v>
      </c>
      <c r="H201" t="s">
        <v>131</v>
      </c>
      <c r="I201" t="s">
        <v>401</v>
      </c>
      <c r="J201" t="s">
        <v>19</v>
      </c>
    </row>
    <row r="202" spans="1:10" x14ac:dyDescent="0.25">
      <c r="A202" t="s">
        <v>25314</v>
      </c>
      <c r="B202" t="s">
        <v>25315</v>
      </c>
      <c r="C202" t="s">
        <v>7689</v>
      </c>
      <c r="D202" t="s">
        <v>25316</v>
      </c>
      <c r="E202" t="s">
        <v>345</v>
      </c>
      <c r="F202" t="s">
        <v>2160</v>
      </c>
      <c r="G202" t="s">
        <v>16</v>
      </c>
      <c r="H202" t="s">
        <v>131</v>
      </c>
      <c r="I202" t="s">
        <v>401</v>
      </c>
      <c r="J202" t="s">
        <v>19</v>
      </c>
    </row>
    <row r="203" spans="1:10" x14ac:dyDescent="0.25">
      <c r="A203" t="s">
        <v>25336</v>
      </c>
      <c r="B203" t="s">
        <v>25337</v>
      </c>
      <c r="C203" t="s">
        <v>7689</v>
      </c>
      <c r="D203" t="s">
        <v>25338</v>
      </c>
      <c r="E203" t="s">
        <v>24</v>
      </c>
      <c r="F203" t="s">
        <v>2160</v>
      </c>
      <c r="G203" t="s">
        <v>16</v>
      </c>
      <c r="H203" t="s">
        <v>131</v>
      </c>
      <c r="I203" t="s">
        <v>401</v>
      </c>
      <c r="J203" t="s">
        <v>19</v>
      </c>
    </row>
    <row r="204" spans="1:10" x14ac:dyDescent="0.25">
      <c r="A204" t="s">
        <v>27556</v>
      </c>
      <c r="B204" t="s">
        <v>27557</v>
      </c>
      <c r="C204" t="s">
        <v>7689</v>
      </c>
      <c r="D204" t="s">
        <v>27558</v>
      </c>
      <c r="E204" t="s">
        <v>42</v>
      </c>
      <c r="F204" t="s">
        <v>2160</v>
      </c>
      <c r="G204" t="s">
        <v>16</v>
      </c>
      <c r="H204" t="s">
        <v>131</v>
      </c>
      <c r="I204" t="s">
        <v>401</v>
      </c>
      <c r="J204" t="s">
        <v>19</v>
      </c>
    </row>
    <row r="205" spans="1:10" x14ac:dyDescent="0.25">
      <c r="A205" t="s">
        <v>27556</v>
      </c>
      <c r="B205" t="s">
        <v>27559</v>
      </c>
      <c r="C205" t="s">
        <v>7689</v>
      </c>
      <c r="D205" t="s">
        <v>27558</v>
      </c>
      <c r="E205" t="s">
        <v>918</v>
      </c>
      <c r="F205" t="s">
        <v>2160</v>
      </c>
      <c r="G205" t="s">
        <v>16</v>
      </c>
      <c r="H205" t="s">
        <v>131</v>
      </c>
      <c r="I205" t="s">
        <v>401</v>
      </c>
      <c r="J205" t="s">
        <v>19</v>
      </c>
    </row>
    <row r="206" spans="1:10" x14ac:dyDescent="0.25">
      <c r="A206" t="s">
        <v>22877</v>
      </c>
      <c r="B206" t="s">
        <v>22878</v>
      </c>
      <c r="C206" t="s">
        <v>3267</v>
      </c>
      <c r="D206" t="s">
        <v>22879</v>
      </c>
      <c r="E206" t="s">
        <v>24</v>
      </c>
      <c r="F206" t="s">
        <v>2160</v>
      </c>
      <c r="G206" t="s">
        <v>16</v>
      </c>
      <c r="H206" t="s">
        <v>131</v>
      </c>
      <c r="I206" t="s">
        <v>401</v>
      </c>
      <c r="J206" t="s">
        <v>19</v>
      </c>
    </row>
    <row r="207" spans="1:10" x14ac:dyDescent="0.25">
      <c r="A207" t="s">
        <v>25389</v>
      </c>
      <c r="B207" t="s">
        <v>25390</v>
      </c>
      <c r="C207" t="s">
        <v>15828</v>
      </c>
      <c r="D207" t="s">
        <v>25391</v>
      </c>
      <c r="E207" t="s">
        <v>14</v>
      </c>
      <c r="F207" t="s">
        <v>2160</v>
      </c>
      <c r="G207" t="s">
        <v>16</v>
      </c>
      <c r="H207" t="s">
        <v>131</v>
      </c>
      <c r="I207" t="s">
        <v>401</v>
      </c>
      <c r="J207" t="s">
        <v>19</v>
      </c>
    </row>
    <row r="208" spans="1:10" x14ac:dyDescent="0.25">
      <c r="A208" t="s">
        <v>10501</v>
      </c>
      <c r="B208" t="s">
        <v>10502</v>
      </c>
      <c r="C208" t="s">
        <v>3267</v>
      </c>
      <c r="D208" t="s">
        <v>10503</v>
      </c>
      <c r="E208" t="s">
        <v>250</v>
      </c>
      <c r="F208" t="s">
        <v>2160</v>
      </c>
      <c r="G208" t="s">
        <v>16</v>
      </c>
      <c r="H208" t="s">
        <v>131</v>
      </c>
      <c r="I208" t="s">
        <v>401</v>
      </c>
      <c r="J208" t="s">
        <v>19</v>
      </c>
    </row>
    <row r="209" spans="1:10" x14ac:dyDescent="0.25">
      <c r="A209" t="s">
        <v>10501</v>
      </c>
      <c r="B209" t="s">
        <v>10504</v>
      </c>
      <c r="C209" t="s">
        <v>3267</v>
      </c>
      <c r="D209" t="s">
        <v>10503</v>
      </c>
      <c r="E209" t="s">
        <v>194</v>
      </c>
      <c r="F209" t="s">
        <v>2160</v>
      </c>
      <c r="G209" t="s">
        <v>16</v>
      </c>
      <c r="H209" t="s">
        <v>131</v>
      </c>
      <c r="I209" t="s">
        <v>401</v>
      </c>
      <c r="J209" t="s">
        <v>19</v>
      </c>
    </row>
    <row r="210" spans="1:10" x14ac:dyDescent="0.25">
      <c r="A210" t="s">
        <v>25433</v>
      </c>
      <c r="B210" t="s">
        <v>25434</v>
      </c>
      <c r="C210" t="s">
        <v>7064</v>
      </c>
      <c r="D210" t="s">
        <v>25435</v>
      </c>
      <c r="E210" t="s">
        <v>2773</v>
      </c>
      <c r="F210" t="s">
        <v>2160</v>
      </c>
      <c r="G210" t="s">
        <v>16</v>
      </c>
      <c r="H210" t="s">
        <v>131</v>
      </c>
      <c r="I210" t="s">
        <v>401</v>
      </c>
      <c r="J210" t="s">
        <v>19</v>
      </c>
    </row>
    <row r="211" spans="1:10" x14ac:dyDescent="0.25">
      <c r="A211" t="s">
        <v>7645</v>
      </c>
      <c r="B211" t="s">
        <v>7646</v>
      </c>
      <c r="C211" t="s">
        <v>3267</v>
      </c>
      <c r="D211" t="s">
        <v>7647</v>
      </c>
      <c r="E211" t="s">
        <v>856</v>
      </c>
      <c r="F211" t="s">
        <v>2160</v>
      </c>
      <c r="G211" t="s">
        <v>16</v>
      </c>
      <c r="H211" t="s">
        <v>131</v>
      </c>
      <c r="I211" t="s">
        <v>401</v>
      </c>
      <c r="J211" t="s">
        <v>19</v>
      </c>
    </row>
    <row r="212" spans="1:10" x14ac:dyDescent="0.25">
      <c r="A212" t="s">
        <v>18625</v>
      </c>
      <c r="B212" t="s">
        <v>18626</v>
      </c>
      <c r="C212" t="s">
        <v>3267</v>
      </c>
      <c r="D212" t="s">
        <v>18627</v>
      </c>
      <c r="E212" t="s">
        <v>42</v>
      </c>
      <c r="F212" t="s">
        <v>2160</v>
      </c>
      <c r="G212" t="s">
        <v>16</v>
      </c>
      <c r="H212" t="s">
        <v>131</v>
      </c>
      <c r="I212" t="s">
        <v>401</v>
      </c>
      <c r="J212" t="s">
        <v>19</v>
      </c>
    </row>
    <row r="213" spans="1:10" x14ac:dyDescent="0.25">
      <c r="A213" t="s">
        <v>18625</v>
      </c>
      <c r="B213" t="s">
        <v>18628</v>
      </c>
      <c r="C213" t="s">
        <v>3267</v>
      </c>
      <c r="D213" t="s">
        <v>18627</v>
      </c>
      <c r="E213" t="s">
        <v>180</v>
      </c>
      <c r="F213" t="s">
        <v>2160</v>
      </c>
      <c r="G213" t="s">
        <v>16</v>
      </c>
      <c r="H213" t="s">
        <v>131</v>
      </c>
      <c r="I213" t="s">
        <v>401</v>
      </c>
      <c r="J213" t="s">
        <v>19</v>
      </c>
    </row>
    <row r="214" spans="1:10" x14ac:dyDescent="0.25">
      <c r="A214" t="s">
        <v>18625</v>
      </c>
      <c r="B214" t="s">
        <v>18629</v>
      </c>
      <c r="C214" t="s">
        <v>3267</v>
      </c>
      <c r="D214" t="s">
        <v>18627</v>
      </c>
      <c r="E214" t="s">
        <v>24</v>
      </c>
      <c r="F214" t="s">
        <v>2160</v>
      </c>
      <c r="G214" t="s">
        <v>16</v>
      </c>
      <c r="H214" t="s">
        <v>131</v>
      </c>
      <c r="I214" t="s">
        <v>401</v>
      </c>
      <c r="J214" t="s">
        <v>19</v>
      </c>
    </row>
    <row r="215" spans="1:10" x14ac:dyDescent="0.25">
      <c r="A215" t="s">
        <v>7062</v>
      </c>
      <c r="B215" t="s">
        <v>7063</v>
      </c>
      <c r="C215" t="s">
        <v>7064</v>
      </c>
      <c r="D215" t="s">
        <v>7065</v>
      </c>
      <c r="E215" t="s">
        <v>14</v>
      </c>
      <c r="F215" t="s">
        <v>2160</v>
      </c>
      <c r="G215" t="s">
        <v>16</v>
      </c>
      <c r="H215" t="s">
        <v>131</v>
      </c>
      <c r="I215" t="s">
        <v>401</v>
      </c>
      <c r="J215" t="s">
        <v>19</v>
      </c>
    </row>
    <row r="216" spans="1:10" x14ac:dyDescent="0.25">
      <c r="A216" t="s">
        <v>7062</v>
      </c>
      <c r="B216" t="s">
        <v>7066</v>
      </c>
      <c r="C216" t="s">
        <v>7064</v>
      </c>
      <c r="D216" t="s">
        <v>7065</v>
      </c>
      <c r="E216" t="s">
        <v>24</v>
      </c>
      <c r="F216" t="s">
        <v>2160</v>
      </c>
      <c r="G216" t="s">
        <v>16</v>
      </c>
      <c r="H216" t="s">
        <v>131</v>
      </c>
      <c r="I216" t="s">
        <v>401</v>
      </c>
      <c r="J216" t="s">
        <v>19</v>
      </c>
    </row>
    <row r="217" spans="1:10" x14ac:dyDescent="0.25">
      <c r="A217" t="s">
        <v>7062</v>
      </c>
      <c r="B217" t="s">
        <v>7063</v>
      </c>
      <c r="C217" t="s">
        <v>7064</v>
      </c>
      <c r="D217" t="s">
        <v>7065</v>
      </c>
      <c r="E217" t="s">
        <v>14</v>
      </c>
      <c r="F217" t="s">
        <v>2160</v>
      </c>
      <c r="G217" t="s">
        <v>16</v>
      </c>
      <c r="H217" t="s">
        <v>131</v>
      </c>
      <c r="I217" t="s">
        <v>401</v>
      </c>
      <c r="J217" t="s">
        <v>19</v>
      </c>
    </row>
    <row r="218" spans="1:10" x14ac:dyDescent="0.25">
      <c r="A218" t="s">
        <v>7062</v>
      </c>
      <c r="B218" t="s">
        <v>7066</v>
      </c>
      <c r="C218" t="s">
        <v>7064</v>
      </c>
      <c r="D218" t="s">
        <v>7065</v>
      </c>
      <c r="E218" t="s">
        <v>24</v>
      </c>
      <c r="F218" t="s">
        <v>2160</v>
      </c>
      <c r="G218" t="s">
        <v>16</v>
      </c>
      <c r="H218" t="s">
        <v>131</v>
      </c>
      <c r="I218" t="s">
        <v>401</v>
      </c>
      <c r="J218" t="s">
        <v>19</v>
      </c>
    </row>
    <row r="219" spans="1:10" x14ac:dyDescent="0.25">
      <c r="A219" t="s">
        <v>16087</v>
      </c>
      <c r="B219" t="s">
        <v>16088</v>
      </c>
      <c r="C219" t="s">
        <v>7689</v>
      </c>
      <c r="D219" t="s">
        <v>16089</v>
      </c>
      <c r="E219" t="s">
        <v>4431</v>
      </c>
      <c r="F219" t="s">
        <v>2160</v>
      </c>
      <c r="G219" t="s">
        <v>16</v>
      </c>
      <c r="H219" t="s">
        <v>131</v>
      </c>
      <c r="I219" t="s">
        <v>401</v>
      </c>
      <c r="J219" t="s">
        <v>19</v>
      </c>
    </row>
    <row r="220" spans="1:10" x14ac:dyDescent="0.25">
      <c r="A220" t="s">
        <v>18688</v>
      </c>
      <c r="B220" t="s">
        <v>18689</v>
      </c>
      <c r="C220" t="s">
        <v>7689</v>
      </c>
      <c r="D220" t="s">
        <v>18690</v>
      </c>
      <c r="E220" t="s">
        <v>24</v>
      </c>
      <c r="F220" t="s">
        <v>2160</v>
      </c>
      <c r="G220" t="s">
        <v>16</v>
      </c>
      <c r="H220" t="s">
        <v>131</v>
      </c>
      <c r="I220" t="s">
        <v>401</v>
      </c>
      <c r="J220" t="s">
        <v>19</v>
      </c>
    </row>
    <row r="221" spans="1:10" x14ac:dyDescent="0.25">
      <c r="A221" t="s">
        <v>18688</v>
      </c>
      <c r="B221" t="s">
        <v>18691</v>
      </c>
      <c r="C221" t="s">
        <v>7689</v>
      </c>
      <c r="D221" t="s">
        <v>18690</v>
      </c>
      <c r="E221" t="s">
        <v>42</v>
      </c>
      <c r="F221" t="s">
        <v>2160</v>
      </c>
      <c r="G221" t="s">
        <v>16</v>
      </c>
      <c r="H221" t="s">
        <v>131</v>
      </c>
      <c r="I221" t="s">
        <v>401</v>
      </c>
      <c r="J221" t="s">
        <v>19</v>
      </c>
    </row>
    <row r="222" spans="1:10" x14ac:dyDescent="0.25">
      <c r="A222" t="s">
        <v>28038</v>
      </c>
      <c r="B222" t="s">
        <v>28039</v>
      </c>
      <c r="C222" t="s">
        <v>3267</v>
      </c>
      <c r="D222" t="s">
        <v>28040</v>
      </c>
      <c r="E222" t="s">
        <v>42</v>
      </c>
      <c r="F222" t="s">
        <v>2160</v>
      </c>
      <c r="G222" t="s">
        <v>16</v>
      </c>
      <c r="H222" t="s">
        <v>131</v>
      </c>
      <c r="I222" t="s">
        <v>401</v>
      </c>
      <c r="J222" t="s">
        <v>19</v>
      </c>
    </row>
    <row r="223" spans="1:10" x14ac:dyDescent="0.25">
      <c r="A223" t="s">
        <v>27708</v>
      </c>
      <c r="B223" t="s">
        <v>27709</v>
      </c>
      <c r="C223" t="s">
        <v>7064</v>
      </c>
      <c r="D223" t="s">
        <v>27710</v>
      </c>
      <c r="E223" t="s">
        <v>14</v>
      </c>
      <c r="F223" t="s">
        <v>2160</v>
      </c>
      <c r="G223" t="s">
        <v>16</v>
      </c>
      <c r="H223" t="s">
        <v>131</v>
      </c>
      <c r="I223" t="s">
        <v>401</v>
      </c>
      <c r="J223" t="s">
        <v>19</v>
      </c>
    </row>
    <row r="224" spans="1:10" x14ac:dyDescent="0.25">
      <c r="A224" t="s">
        <v>13750</v>
      </c>
      <c r="B224" t="s">
        <v>13751</v>
      </c>
      <c r="C224" t="s">
        <v>2158</v>
      </c>
      <c r="D224" t="s">
        <v>13752</v>
      </c>
      <c r="E224" t="s">
        <v>14</v>
      </c>
      <c r="F224" t="s">
        <v>2160</v>
      </c>
      <c r="G224" t="s">
        <v>16</v>
      </c>
      <c r="H224" t="s">
        <v>131</v>
      </c>
      <c r="I224" t="s">
        <v>401</v>
      </c>
      <c r="J224" t="s">
        <v>19</v>
      </c>
    </row>
    <row r="225" spans="1:10" x14ac:dyDescent="0.25">
      <c r="A225" t="s">
        <v>13750</v>
      </c>
      <c r="B225" t="s">
        <v>1260</v>
      </c>
      <c r="C225" t="s">
        <v>2158</v>
      </c>
      <c r="D225" t="s">
        <v>13752</v>
      </c>
      <c r="E225" t="s">
        <v>24</v>
      </c>
      <c r="F225" t="s">
        <v>2160</v>
      </c>
      <c r="G225" t="s">
        <v>16</v>
      </c>
      <c r="H225" t="s">
        <v>131</v>
      </c>
      <c r="I225" t="s">
        <v>401</v>
      </c>
      <c r="J225" t="s">
        <v>19</v>
      </c>
    </row>
    <row r="226" spans="1:10" x14ac:dyDescent="0.25">
      <c r="A226" t="s">
        <v>24504</v>
      </c>
      <c r="B226" t="s">
        <v>24505</v>
      </c>
      <c r="C226" t="s">
        <v>2158</v>
      </c>
      <c r="D226" t="s">
        <v>24506</v>
      </c>
      <c r="E226" t="s">
        <v>2773</v>
      </c>
      <c r="F226" t="s">
        <v>2160</v>
      </c>
      <c r="G226" t="s">
        <v>16</v>
      </c>
      <c r="H226" t="s">
        <v>131</v>
      </c>
      <c r="I226" t="s">
        <v>401</v>
      </c>
      <c r="J226" t="s">
        <v>19</v>
      </c>
    </row>
    <row r="227" spans="1:10" x14ac:dyDescent="0.25">
      <c r="A227" t="s">
        <v>24504</v>
      </c>
      <c r="B227" t="s">
        <v>24507</v>
      </c>
      <c r="C227" t="s">
        <v>2158</v>
      </c>
      <c r="D227" t="s">
        <v>24506</v>
      </c>
      <c r="E227" t="s">
        <v>14</v>
      </c>
      <c r="F227" t="s">
        <v>2160</v>
      </c>
      <c r="G227" t="s">
        <v>16</v>
      </c>
      <c r="H227" t="s">
        <v>131</v>
      </c>
      <c r="I227" t="s">
        <v>401</v>
      </c>
      <c r="J227" t="s">
        <v>19</v>
      </c>
    </row>
    <row r="228" spans="1:10" x14ac:dyDescent="0.25">
      <c r="A228" t="s">
        <v>3778</v>
      </c>
      <c r="B228" t="s">
        <v>3779</v>
      </c>
      <c r="C228" t="s">
        <v>3267</v>
      </c>
      <c r="D228" t="s">
        <v>3780</v>
      </c>
      <c r="E228" t="s">
        <v>385</v>
      </c>
      <c r="F228" t="s">
        <v>2160</v>
      </c>
      <c r="G228" t="s">
        <v>16</v>
      </c>
      <c r="H228" t="s">
        <v>131</v>
      </c>
      <c r="I228" t="s">
        <v>401</v>
      </c>
      <c r="J228" t="s">
        <v>19</v>
      </c>
    </row>
    <row r="229" spans="1:10" x14ac:dyDescent="0.25">
      <c r="A229" t="s">
        <v>21084</v>
      </c>
      <c r="B229" t="s">
        <v>21085</v>
      </c>
      <c r="C229" t="s">
        <v>6778</v>
      </c>
      <c r="D229" t="s">
        <v>21086</v>
      </c>
      <c r="E229" t="s">
        <v>88</v>
      </c>
      <c r="F229" t="s">
        <v>1271</v>
      </c>
      <c r="G229" t="s">
        <v>16</v>
      </c>
      <c r="H229" t="s">
        <v>131</v>
      </c>
      <c r="I229" t="s">
        <v>132</v>
      </c>
      <c r="J229" t="s">
        <v>19</v>
      </c>
    </row>
    <row r="230" spans="1:10" x14ac:dyDescent="0.25">
      <c r="A230" t="s">
        <v>7667</v>
      </c>
      <c r="B230" t="s">
        <v>7668</v>
      </c>
      <c r="C230" t="s">
        <v>3206</v>
      </c>
      <c r="D230" t="s">
        <v>7669</v>
      </c>
      <c r="E230" t="s">
        <v>88</v>
      </c>
      <c r="F230" t="s">
        <v>1271</v>
      </c>
      <c r="G230" t="s">
        <v>16</v>
      </c>
      <c r="H230" t="s">
        <v>131</v>
      </c>
      <c r="I230" t="s">
        <v>132</v>
      </c>
      <c r="J230" t="s">
        <v>19</v>
      </c>
    </row>
    <row r="231" spans="1:10" x14ac:dyDescent="0.25">
      <c r="A231" t="s">
        <v>7667</v>
      </c>
      <c r="B231" t="s">
        <v>7670</v>
      </c>
      <c r="C231" t="s">
        <v>3206</v>
      </c>
      <c r="D231" t="s">
        <v>7669</v>
      </c>
      <c r="E231" t="s">
        <v>682</v>
      </c>
      <c r="F231" t="s">
        <v>1271</v>
      </c>
      <c r="G231" t="s">
        <v>16</v>
      </c>
      <c r="H231" t="s">
        <v>131</v>
      </c>
      <c r="I231" t="s">
        <v>132</v>
      </c>
      <c r="J231" t="s">
        <v>19</v>
      </c>
    </row>
    <row r="232" spans="1:10" x14ac:dyDescent="0.25">
      <c r="A232" t="s">
        <v>26798</v>
      </c>
      <c r="B232" t="s">
        <v>26799</v>
      </c>
      <c r="C232" t="s">
        <v>3206</v>
      </c>
      <c r="D232" t="s">
        <v>26800</v>
      </c>
      <c r="E232" t="s">
        <v>24</v>
      </c>
      <c r="F232" t="s">
        <v>1271</v>
      </c>
      <c r="G232" t="s">
        <v>16</v>
      </c>
      <c r="H232" t="s">
        <v>131</v>
      </c>
      <c r="I232" t="s">
        <v>132</v>
      </c>
      <c r="J232" t="s">
        <v>19</v>
      </c>
    </row>
    <row r="233" spans="1:10" x14ac:dyDescent="0.25">
      <c r="A233" t="s">
        <v>3829</v>
      </c>
      <c r="B233" t="s">
        <v>3830</v>
      </c>
      <c r="C233" t="s">
        <v>3206</v>
      </c>
      <c r="D233" t="s">
        <v>3831</v>
      </c>
      <c r="E233" t="s">
        <v>88</v>
      </c>
      <c r="F233" t="s">
        <v>1271</v>
      </c>
      <c r="G233" t="s">
        <v>16</v>
      </c>
      <c r="H233" t="s">
        <v>131</v>
      </c>
      <c r="I233" t="s">
        <v>132</v>
      </c>
      <c r="J233" t="s">
        <v>19</v>
      </c>
    </row>
    <row r="234" spans="1:10" x14ac:dyDescent="0.25">
      <c r="A234" t="s">
        <v>3829</v>
      </c>
      <c r="B234" t="s">
        <v>3830</v>
      </c>
      <c r="C234" t="s">
        <v>3206</v>
      </c>
      <c r="D234" t="s">
        <v>3831</v>
      </c>
      <c r="E234" t="s">
        <v>88</v>
      </c>
      <c r="F234" t="s">
        <v>1271</v>
      </c>
      <c r="G234" t="s">
        <v>16</v>
      </c>
      <c r="H234" t="s">
        <v>131</v>
      </c>
      <c r="I234" t="s">
        <v>132</v>
      </c>
      <c r="J234" t="s">
        <v>19</v>
      </c>
    </row>
    <row r="235" spans="1:10" x14ac:dyDescent="0.25">
      <c r="A235" t="s">
        <v>3829</v>
      </c>
      <c r="B235" t="s">
        <v>3830</v>
      </c>
      <c r="C235" t="s">
        <v>3206</v>
      </c>
      <c r="D235" t="s">
        <v>3831</v>
      </c>
      <c r="E235" t="s">
        <v>88</v>
      </c>
      <c r="F235" t="s">
        <v>1271</v>
      </c>
      <c r="G235" t="s">
        <v>16</v>
      </c>
      <c r="H235" t="s">
        <v>131</v>
      </c>
      <c r="I235" t="s">
        <v>132</v>
      </c>
      <c r="J235" t="s">
        <v>19</v>
      </c>
    </row>
    <row r="236" spans="1:10" x14ac:dyDescent="0.25">
      <c r="A236" t="s">
        <v>27827</v>
      </c>
      <c r="B236" t="s">
        <v>27828</v>
      </c>
      <c r="C236" t="s">
        <v>6778</v>
      </c>
      <c r="D236" t="s">
        <v>27829</v>
      </c>
      <c r="E236" t="s">
        <v>88</v>
      </c>
      <c r="F236" t="s">
        <v>1271</v>
      </c>
      <c r="G236" t="s">
        <v>16</v>
      </c>
      <c r="H236" t="s">
        <v>131</v>
      </c>
      <c r="I236" t="s">
        <v>132</v>
      </c>
      <c r="J236" t="s">
        <v>19</v>
      </c>
    </row>
    <row r="237" spans="1:10" x14ac:dyDescent="0.25">
      <c r="A237" t="s">
        <v>2165</v>
      </c>
      <c r="B237" t="s">
        <v>2166</v>
      </c>
      <c r="C237" t="s">
        <v>1269</v>
      </c>
      <c r="D237" t="s">
        <v>2167</v>
      </c>
      <c r="E237" t="s">
        <v>88</v>
      </c>
      <c r="F237" t="s">
        <v>1271</v>
      </c>
      <c r="G237" t="s">
        <v>16</v>
      </c>
      <c r="H237" t="s">
        <v>131</v>
      </c>
      <c r="I237" t="s">
        <v>132</v>
      </c>
      <c r="J237" t="s">
        <v>19</v>
      </c>
    </row>
    <row r="238" spans="1:10" x14ac:dyDescent="0.25">
      <c r="A238" t="s">
        <v>20126</v>
      </c>
      <c r="B238" t="s">
        <v>20127</v>
      </c>
      <c r="C238" t="s">
        <v>3206</v>
      </c>
      <c r="D238" t="s">
        <v>20128</v>
      </c>
      <c r="E238" t="s">
        <v>88</v>
      </c>
      <c r="F238" t="s">
        <v>1271</v>
      </c>
      <c r="G238" t="s">
        <v>16</v>
      </c>
      <c r="H238" t="s">
        <v>131</v>
      </c>
      <c r="I238" t="s">
        <v>132</v>
      </c>
      <c r="J238" t="s">
        <v>19</v>
      </c>
    </row>
    <row r="239" spans="1:10" x14ac:dyDescent="0.25">
      <c r="A239" t="s">
        <v>10704</v>
      </c>
      <c r="B239" t="s">
        <v>10705</v>
      </c>
      <c r="C239" t="s">
        <v>6778</v>
      </c>
      <c r="D239" t="s">
        <v>10706</v>
      </c>
      <c r="E239" t="s">
        <v>88</v>
      </c>
      <c r="F239" t="s">
        <v>1271</v>
      </c>
      <c r="G239" t="s">
        <v>16</v>
      </c>
      <c r="H239" t="s">
        <v>131</v>
      </c>
      <c r="I239" t="s">
        <v>132</v>
      </c>
      <c r="J239" t="s">
        <v>19</v>
      </c>
    </row>
    <row r="240" spans="1:10" x14ac:dyDescent="0.25">
      <c r="A240" t="s">
        <v>10704</v>
      </c>
      <c r="B240" t="s">
        <v>10705</v>
      </c>
      <c r="C240" t="s">
        <v>6778</v>
      </c>
      <c r="D240" t="s">
        <v>10706</v>
      </c>
      <c r="E240" t="s">
        <v>88</v>
      </c>
      <c r="F240" t="s">
        <v>1271</v>
      </c>
      <c r="G240" t="s">
        <v>16</v>
      </c>
      <c r="H240" t="s">
        <v>131</v>
      </c>
      <c r="I240" t="s">
        <v>132</v>
      </c>
      <c r="J240" t="s">
        <v>19</v>
      </c>
    </row>
    <row r="241" spans="1:10" x14ac:dyDescent="0.25">
      <c r="A241" t="s">
        <v>3505</v>
      </c>
      <c r="B241" t="s">
        <v>3506</v>
      </c>
      <c r="C241" t="s">
        <v>3206</v>
      </c>
      <c r="D241" t="s">
        <v>3507</v>
      </c>
      <c r="E241" t="s">
        <v>24</v>
      </c>
      <c r="F241" t="s">
        <v>1271</v>
      </c>
      <c r="G241" t="s">
        <v>16</v>
      </c>
      <c r="H241" t="s">
        <v>131</v>
      </c>
      <c r="I241" t="s">
        <v>132</v>
      </c>
      <c r="J241" t="s">
        <v>19</v>
      </c>
    </row>
    <row r="242" spans="1:10" x14ac:dyDescent="0.25">
      <c r="A242" t="s">
        <v>5239</v>
      </c>
      <c r="B242" t="s">
        <v>5240</v>
      </c>
      <c r="C242" t="s">
        <v>5241</v>
      </c>
      <c r="D242" t="s">
        <v>5242</v>
      </c>
      <c r="E242" t="s">
        <v>511</v>
      </c>
      <c r="F242" t="s">
        <v>1271</v>
      </c>
      <c r="G242" t="s">
        <v>16</v>
      </c>
      <c r="H242" t="s">
        <v>131</v>
      </c>
      <c r="I242" t="s">
        <v>132</v>
      </c>
      <c r="J242" t="s">
        <v>19</v>
      </c>
    </row>
    <row r="243" spans="1:10" x14ac:dyDescent="0.25">
      <c r="A243" t="s">
        <v>1267</v>
      </c>
      <c r="B243" t="s">
        <v>1268</v>
      </c>
      <c r="C243" t="s">
        <v>1269</v>
      </c>
      <c r="D243" t="s">
        <v>1270</v>
      </c>
      <c r="E243" t="s">
        <v>88</v>
      </c>
      <c r="F243" t="s">
        <v>1271</v>
      </c>
      <c r="G243" t="s">
        <v>16</v>
      </c>
      <c r="H243" t="s">
        <v>131</v>
      </c>
      <c r="I243" t="s">
        <v>132</v>
      </c>
      <c r="J243" t="s">
        <v>19</v>
      </c>
    </row>
    <row r="244" spans="1:10" x14ac:dyDescent="0.25">
      <c r="A244" t="s">
        <v>1267</v>
      </c>
      <c r="B244" t="s">
        <v>1268</v>
      </c>
      <c r="C244" t="s">
        <v>1269</v>
      </c>
      <c r="D244" t="s">
        <v>1270</v>
      </c>
      <c r="E244" t="s">
        <v>88</v>
      </c>
      <c r="F244" t="s">
        <v>1271</v>
      </c>
      <c r="G244" t="s">
        <v>16</v>
      </c>
      <c r="H244" t="s">
        <v>131</v>
      </c>
      <c r="I244" t="s">
        <v>132</v>
      </c>
      <c r="J244" t="s">
        <v>19</v>
      </c>
    </row>
    <row r="245" spans="1:10" x14ac:dyDescent="0.25">
      <c r="A245" t="s">
        <v>3204</v>
      </c>
      <c r="B245" t="s">
        <v>3205</v>
      </c>
      <c r="C245" t="s">
        <v>3206</v>
      </c>
      <c r="D245" t="s">
        <v>3207</v>
      </c>
      <c r="E245" t="s">
        <v>88</v>
      </c>
      <c r="F245" t="s">
        <v>1271</v>
      </c>
      <c r="G245" t="s">
        <v>16</v>
      </c>
      <c r="H245" t="s">
        <v>131</v>
      </c>
      <c r="I245" t="s">
        <v>132</v>
      </c>
      <c r="J245" t="s">
        <v>19</v>
      </c>
    </row>
    <row r="246" spans="1:10" x14ac:dyDescent="0.25">
      <c r="A246" t="s">
        <v>3204</v>
      </c>
      <c r="B246" t="s">
        <v>3208</v>
      </c>
      <c r="C246" t="s">
        <v>3206</v>
      </c>
      <c r="D246" t="s">
        <v>3207</v>
      </c>
      <c r="E246" t="s">
        <v>250</v>
      </c>
      <c r="F246" t="s">
        <v>1271</v>
      </c>
      <c r="G246" t="s">
        <v>16</v>
      </c>
      <c r="H246" t="s">
        <v>131</v>
      </c>
      <c r="I246" t="s">
        <v>132</v>
      </c>
      <c r="J246" t="s">
        <v>19</v>
      </c>
    </row>
    <row r="247" spans="1:10" x14ac:dyDescent="0.25">
      <c r="A247" t="s">
        <v>4136</v>
      </c>
      <c r="B247" t="s">
        <v>4137</v>
      </c>
      <c r="C247" t="s">
        <v>1269</v>
      </c>
      <c r="D247" t="s">
        <v>4138</v>
      </c>
      <c r="E247" t="s">
        <v>24</v>
      </c>
      <c r="F247" t="s">
        <v>1271</v>
      </c>
      <c r="G247" t="s">
        <v>16</v>
      </c>
      <c r="H247" t="s">
        <v>131</v>
      </c>
      <c r="I247" t="s">
        <v>132</v>
      </c>
      <c r="J247" t="s">
        <v>19</v>
      </c>
    </row>
    <row r="248" spans="1:10" x14ac:dyDescent="0.25">
      <c r="A248" t="s">
        <v>4136</v>
      </c>
      <c r="B248" t="s">
        <v>4137</v>
      </c>
      <c r="C248" t="s">
        <v>1269</v>
      </c>
      <c r="D248" t="s">
        <v>4138</v>
      </c>
      <c r="E248" t="s">
        <v>24</v>
      </c>
      <c r="F248" t="s">
        <v>1271</v>
      </c>
      <c r="G248" t="s">
        <v>16</v>
      </c>
      <c r="H248" t="s">
        <v>131</v>
      </c>
      <c r="I248" t="s">
        <v>132</v>
      </c>
      <c r="J248" t="s">
        <v>19</v>
      </c>
    </row>
    <row r="249" spans="1:10" x14ac:dyDescent="0.25">
      <c r="A249" t="s">
        <v>4136</v>
      </c>
      <c r="B249" t="s">
        <v>4137</v>
      </c>
      <c r="C249" t="s">
        <v>1269</v>
      </c>
      <c r="D249" t="s">
        <v>4138</v>
      </c>
      <c r="E249" t="s">
        <v>24</v>
      </c>
      <c r="F249" t="s">
        <v>1271</v>
      </c>
      <c r="G249" t="s">
        <v>16</v>
      </c>
      <c r="H249" t="s">
        <v>131</v>
      </c>
      <c r="I249" t="s">
        <v>132</v>
      </c>
      <c r="J249" t="s">
        <v>19</v>
      </c>
    </row>
    <row r="250" spans="1:10" x14ac:dyDescent="0.25">
      <c r="A250" t="s">
        <v>27085</v>
      </c>
      <c r="B250" t="s">
        <v>27086</v>
      </c>
      <c r="C250" t="s">
        <v>6778</v>
      </c>
      <c r="D250" t="s">
        <v>27087</v>
      </c>
      <c r="E250" t="s">
        <v>88</v>
      </c>
      <c r="F250" t="s">
        <v>1271</v>
      </c>
      <c r="G250" t="s">
        <v>16</v>
      </c>
      <c r="H250" t="s">
        <v>131</v>
      </c>
      <c r="I250" t="s">
        <v>132</v>
      </c>
      <c r="J250" t="s">
        <v>19</v>
      </c>
    </row>
    <row r="251" spans="1:10" x14ac:dyDescent="0.25">
      <c r="A251" t="s">
        <v>21421</v>
      </c>
      <c r="B251" t="s">
        <v>21422</v>
      </c>
      <c r="C251" t="s">
        <v>6778</v>
      </c>
      <c r="D251" t="s">
        <v>21423</v>
      </c>
      <c r="E251" t="s">
        <v>88</v>
      </c>
      <c r="F251" t="s">
        <v>1271</v>
      </c>
      <c r="G251" t="s">
        <v>16</v>
      </c>
      <c r="H251" t="s">
        <v>131</v>
      </c>
      <c r="I251" t="s">
        <v>132</v>
      </c>
      <c r="J251" t="s">
        <v>19</v>
      </c>
    </row>
    <row r="252" spans="1:10" x14ac:dyDescent="0.25">
      <c r="A252" t="s">
        <v>14134</v>
      </c>
      <c r="B252" t="s">
        <v>10074</v>
      </c>
      <c r="C252" t="s">
        <v>5241</v>
      </c>
      <c r="D252" t="s">
        <v>14135</v>
      </c>
      <c r="E252" t="s">
        <v>24</v>
      </c>
      <c r="F252" t="s">
        <v>1271</v>
      </c>
      <c r="G252" t="s">
        <v>16</v>
      </c>
      <c r="H252" t="s">
        <v>131</v>
      </c>
      <c r="I252" t="s">
        <v>132</v>
      </c>
      <c r="J252" t="s">
        <v>19</v>
      </c>
    </row>
    <row r="253" spans="1:10" x14ac:dyDescent="0.25">
      <c r="A253" t="s">
        <v>19207</v>
      </c>
      <c r="B253" t="s">
        <v>19208</v>
      </c>
      <c r="C253" t="s">
        <v>6778</v>
      </c>
      <c r="D253" t="s">
        <v>19209</v>
      </c>
      <c r="E253" t="s">
        <v>88</v>
      </c>
      <c r="F253" t="s">
        <v>1271</v>
      </c>
      <c r="G253" t="s">
        <v>16</v>
      </c>
      <c r="H253" t="s">
        <v>131</v>
      </c>
      <c r="I253" t="s">
        <v>132</v>
      </c>
      <c r="J253" t="s">
        <v>19</v>
      </c>
    </row>
    <row r="254" spans="1:10" x14ac:dyDescent="0.25">
      <c r="A254" t="s">
        <v>19207</v>
      </c>
      <c r="B254" t="s">
        <v>19208</v>
      </c>
      <c r="C254" t="s">
        <v>6778</v>
      </c>
      <c r="D254" t="s">
        <v>19209</v>
      </c>
      <c r="E254" t="s">
        <v>88</v>
      </c>
      <c r="F254" t="s">
        <v>1271</v>
      </c>
      <c r="G254" t="s">
        <v>16</v>
      </c>
      <c r="H254" t="s">
        <v>131</v>
      </c>
      <c r="I254" t="s">
        <v>132</v>
      </c>
      <c r="J254" t="s">
        <v>19</v>
      </c>
    </row>
    <row r="255" spans="1:10" x14ac:dyDescent="0.25">
      <c r="A255" t="s">
        <v>27140</v>
      </c>
      <c r="B255" t="s">
        <v>27141</v>
      </c>
      <c r="C255" t="s">
        <v>1269</v>
      </c>
      <c r="D255" t="s">
        <v>27142</v>
      </c>
      <c r="E255" t="s">
        <v>188</v>
      </c>
      <c r="F255" t="s">
        <v>1271</v>
      </c>
      <c r="G255" t="s">
        <v>16</v>
      </c>
      <c r="H255" t="s">
        <v>131</v>
      </c>
      <c r="I255" t="s">
        <v>132</v>
      </c>
      <c r="J255" t="s">
        <v>19</v>
      </c>
    </row>
    <row r="256" spans="1:10" x14ac:dyDescent="0.25">
      <c r="A256" t="s">
        <v>27140</v>
      </c>
      <c r="B256" t="s">
        <v>27143</v>
      </c>
      <c r="C256" t="s">
        <v>1269</v>
      </c>
      <c r="D256" t="s">
        <v>27142</v>
      </c>
      <c r="E256" t="s">
        <v>88</v>
      </c>
      <c r="F256" t="s">
        <v>1271</v>
      </c>
      <c r="G256" t="s">
        <v>16</v>
      </c>
      <c r="H256" t="s">
        <v>131</v>
      </c>
      <c r="I256" t="s">
        <v>132</v>
      </c>
      <c r="J256" t="s">
        <v>19</v>
      </c>
    </row>
    <row r="257" spans="1:10" x14ac:dyDescent="0.25">
      <c r="A257" t="s">
        <v>24992</v>
      </c>
      <c r="B257" t="s">
        <v>8199</v>
      </c>
      <c r="C257" t="s">
        <v>6778</v>
      </c>
      <c r="D257" t="s">
        <v>24993</v>
      </c>
      <c r="E257" t="s">
        <v>88</v>
      </c>
      <c r="F257" t="s">
        <v>1271</v>
      </c>
      <c r="G257" t="s">
        <v>16</v>
      </c>
      <c r="H257" t="s">
        <v>131</v>
      </c>
      <c r="I257" t="s">
        <v>132</v>
      </c>
      <c r="J257" t="s">
        <v>19</v>
      </c>
    </row>
    <row r="258" spans="1:10" x14ac:dyDescent="0.25">
      <c r="A258" t="s">
        <v>25986</v>
      </c>
      <c r="B258" t="s">
        <v>25987</v>
      </c>
      <c r="C258" t="s">
        <v>5241</v>
      </c>
      <c r="D258" t="s">
        <v>25988</v>
      </c>
      <c r="E258" t="s">
        <v>24</v>
      </c>
      <c r="F258" t="s">
        <v>1271</v>
      </c>
      <c r="G258" t="s">
        <v>16</v>
      </c>
      <c r="H258" t="s">
        <v>131</v>
      </c>
      <c r="I258" t="s">
        <v>132</v>
      </c>
      <c r="J258" t="s">
        <v>19</v>
      </c>
    </row>
    <row r="259" spans="1:10" x14ac:dyDescent="0.25">
      <c r="A259" t="s">
        <v>14191</v>
      </c>
      <c r="B259" t="s">
        <v>14192</v>
      </c>
      <c r="C259" t="s">
        <v>6778</v>
      </c>
      <c r="D259" t="s">
        <v>14193</v>
      </c>
      <c r="E259" t="s">
        <v>88</v>
      </c>
      <c r="F259" t="s">
        <v>1271</v>
      </c>
      <c r="G259" t="s">
        <v>16</v>
      </c>
      <c r="H259" t="s">
        <v>131</v>
      </c>
      <c r="I259" t="s">
        <v>132</v>
      </c>
      <c r="J259" t="s">
        <v>19</v>
      </c>
    </row>
    <row r="260" spans="1:10" x14ac:dyDescent="0.25">
      <c r="A260" t="s">
        <v>8198</v>
      </c>
      <c r="B260" t="s">
        <v>8199</v>
      </c>
      <c r="C260" t="s">
        <v>5241</v>
      </c>
      <c r="D260" t="s">
        <v>8200</v>
      </c>
      <c r="E260" t="s">
        <v>88</v>
      </c>
      <c r="F260" t="s">
        <v>1271</v>
      </c>
      <c r="G260" t="s">
        <v>16</v>
      </c>
      <c r="H260" t="s">
        <v>131</v>
      </c>
      <c r="I260" t="s">
        <v>132</v>
      </c>
      <c r="J260" t="s">
        <v>19</v>
      </c>
    </row>
    <row r="261" spans="1:10" x14ac:dyDescent="0.25">
      <c r="A261" t="s">
        <v>8198</v>
      </c>
      <c r="B261" t="s">
        <v>8199</v>
      </c>
      <c r="C261" t="s">
        <v>5241</v>
      </c>
      <c r="D261" t="s">
        <v>8200</v>
      </c>
      <c r="E261" t="s">
        <v>88</v>
      </c>
      <c r="F261" t="s">
        <v>1271</v>
      </c>
      <c r="G261" t="s">
        <v>16</v>
      </c>
      <c r="H261" t="s">
        <v>131</v>
      </c>
      <c r="I261" t="s">
        <v>132</v>
      </c>
      <c r="J261" t="s">
        <v>19</v>
      </c>
    </row>
    <row r="262" spans="1:10" x14ac:dyDescent="0.25">
      <c r="A262" t="s">
        <v>8198</v>
      </c>
      <c r="B262" t="s">
        <v>8199</v>
      </c>
      <c r="C262" t="s">
        <v>5241</v>
      </c>
      <c r="D262" t="s">
        <v>8200</v>
      </c>
      <c r="E262" t="s">
        <v>88</v>
      </c>
      <c r="F262" t="s">
        <v>1271</v>
      </c>
      <c r="G262" t="s">
        <v>16</v>
      </c>
      <c r="H262" t="s">
        <v>131</v>
      </c>
      <c r="I262" t="s">
        <v>132</v>
      </c>
      <c r="J262" t="s">
        <v>19</v>
      </c>
    </row>
    <row r="263" spans="1:10" x14ac:dyDescent="0.25">
      <c r="A263" t="s">
        <v>25004</v>
      </c>
      <c r="B263" t="s">
        <v>25005</v>
      </c>
      <c r="C263" t="s">
        <v>5241</v>
      </c>
      <c r="D263" t="s">
        <v>25006</v>
      </c>
      <c r="E263" t="s">
        <v>88</v>
      </c>
      <c r="F263" t="s">
        <v>1271</v>
      </c>
      <c r="G263" t="s">
        <v>16</v>
      </c>
      <c r="H263" t="s">
        <v>131</v>
      </c>
      <c r="I263" t="s">
        <v>132</v>
      </c>
      <c r="J263" t="s">
        <v>19</v>
      </c>
    </row>
    <row r="264" spans="1:10" x14ac:dyDescent="0.25">
      <c r="A264" t="s">
        <v>21545</v>
      </c>
      <c r="B264" t="s">
        <v>21546</v>
      </c>
      <c r="C264" t="s">
        <v>1269</v>
      </c>
      <c r="D264" t="s">
        <v>21547</v>
      </c>
      <c r="E264" t="s">
        <v>88</v>
      </c>
      <c r="F264" t="s">
        <v>1271</v>
      </c>
      <c r="G264" t="s">
        <v>16</v>
      </c>
      <c r="H264" t="s">
        <v>131</v>
      </c>
      <c r="I264" t="s">
        <v>132</v>
      </c>
      <c r="J264" t="s">
        <v>19</v>
      </c>
    </row>
    <row r="265" spans="1:10" x14ac:dyDescent="0.25">
      <c r="A265" t="s">
        <v>8264</v>
      </c>
      <c r="B265" t="s">
        <v>8265</v>
      </c>
      <c r="C265" t="s">
        <v>1269</v>
      </c>
      <c r="D265" t="s">
        <v>8266</v>
      </c>
      <c r="E265" t="s">
        <v>88</v>
      </c>
      <c r="F265" t="s">
        <v>1271</v>
      </c>
      <c r="G265" t="s">
        <v>16</v>
      </c>
      <c r="H265" t="s">
        <v>131</v>
      </c>
      <c r="I265" t="s">
        <v>132</v>
      </c>
      <c r="J265" t="s">
        <v>19</v>
      </c>
    </row>
    <row r="266" spans="1:10" x14ac:dyDescent="0.25">
      <c r="A266" t="s">
        <v>8264</v>
      </c>
      <c r="B266" t="s">
        <v>8265</v>
      </c>
      <c r="C266" t="s">
        <v>1269</v>
      </c>
      <c r="D266" t="s">
        <v>8266</v>
      </c>
      <c r="E266" t="s">
        <v>88</v>
      </c>
      <c r="F266" t="s">
        <v>1271</v>
      </c>
      <c r="G266" t="s">
        <v>16</v>
      </c>
      <c r="H266" t="s">
        <v>131</v>
      </c>
      <c r="I266" t="s">
        <v>132</v>
      </c>
      <c r="J266" t="s">
        <v>19</v>
      </c>
    </row>
    <row r="267" spans="1:10" x14ac:dyDescent="0.25">
      <c r="A267" t="s">
        <v>8264</v>
      </c>
      <c r="B267" t="s">
        <v>8265</v>
      </c>
      <c r="C267" t="s">
        <v>1269</v>
      </c>
      <c r="D267" t="s">
        <v>8266</v>
      </c>
      <c r="E267" t="s">
        <v>88</v>
      </c>
      <c r="F267" t="s">
        <v>1271</v>
      </c>
      <c r="G267" t="s">
        <v>16</v>
      </c>
      <c r="H267" t="s">
        <v>131</v>
      </c>
      <c r="I267" t="s">
        <v>132</v>
      </c>
      <c r="J267" t="s">
        <v>19</v>
      </c>
    </row>
    <row r="268" spans="1:10" x14ac:dyDescent="0.25">
      <c r="A268" t="s">
        <v>4279</v>
      </c>
      <c r="B268" t="s">
        <v>4280</v>
      </c>
      <c r="C268" t="s">
        <v>3206</v>
      </c>
      <c r="D268" t="s">
        <v>4281</v>
      </c>
      <c r="E268" t="s">
        <v>88</v>
      </c>
      <c r="F268" t="s">
        <v>1271</v>
      </c>
      <c r="G268" t="s">
        <v>16</v>
      </c>
      <c r="H268" t="s">
        <v>131</v>
      </c>
      <c r="I268" t="s">
        <v>132</v>
      </c>
      <c r="J268" t="s">
        <v>19</v>
      </c>
    </row>
    <row r="269" spans="1:10" x14ac:dyDescent="0.25">
      <c r="A269" t="s">
        <v>4279</v>
      </c>
      <c r="B269" t="s">
        <v>4282</v>
      </c>
      <c r="C269" t="s">
        <v>3206</v>
      </c>
      <c r="D269" t="s">
        <v>4281</v>
      </c>
      <c r="E269" t="s">
        <v>24</v>
      </c>
      <c r="F269" t="s">
        <v>1271</v>
      </c>
      <c r="G269" t="s">
        <v>16</v>
      </c>
      <c r="H269" t="s">
        <v>131</v>
      </c>
      <c r="I269" t="s">
        <v>132</v>
      </c>
      <c r="J269" t="s">
        <v>19</v>
      </c>
    </row>
    <row r="270" spans="1:10" x14ac:dyDescent="0.25">
      <c r="A270" t="s">
        <v>4279</v>
      </c>
      <c r="B270" t="s">
        <v>4280</v>
      </c>
      <c r="C270" t="s">
        <v>3206</v>
      </c>
      <c r="D270" t="s">
        <v>4281</v>
      </c>
      <c r="E270" t="s">
        <v>88</v>
      </c>
      <c r="F270" t="s">
        <v>1271</v>
      </c>
      <c r="G270" t="s">
        <v>16</v>
      </c>
      <c r="H270" t="s">
        <v>131</v>
      </c>
      <c r="I270" t="s">
        <v>132</v>
      </c>
      <c r="J270" t="s">
        <v>19</v>
      </c>
    </row>
    <row r="271" spans="1:10" x14ac:dyDescent="0.25">
      <c r="A271" t="s">
        <v>4279</v>
      </c>
      <c r="B271" t="s">
        <v>4282</v>
      </c>
      <c r="C271" t="s">
        <v>3206</v>
      </c>
      <c r="D271" t="s">
        <v>4281</v>
      </c>
      <c r="E271" t="s">
        <v>24</v>
      </c>
      <c r="F271" t="s">
        <v>1271</v>
      </c>
      <c r="G271" t="s">
        <v>16</v>
      </c>
      <c r="H271" t="s">
        <v>131</v>
      </c>
      <c r="I271" t="s">
        <v>132</v>
      </c>
      <c r="J271" t="s">
        <v>19</v>
      </c>
    </row>
    <row r="272" spans="1:10" x14ac:dyDescent="0.25">
      <c r="A272" t="s">
        <v>4279</v>
      </c>
      <c r="B272" t="s">
        <v>4280</v>
      </c>
      <c r="C272" t="s">
        <v>3206</v>
      </c>
      <c r="D272" t="s">
        <v>4281</v>
      </c>
      <c r="E272" t="s">
        <v>88</v>
      </c>
      <c r="F272" t="s">
        <v>1271</v>
      </c>
      <c r="G272" t="s">
        <v>16</v>
      </c>
      <c r="H272" t="s">
        <v>131</v>
      </c>
      <c r="I272" t="s">
        <v>132</v>
      </c>
      <c r="J272" t="s">
        <v>19</v>
      </c>
    </row>
    <row r="273" spans="1:10" x14ac:dyDescent="0.25">
      <c r="A273" t="s">
        <v>4279</v>
      </c>
      <c r="B273" t="s">
        <v>4282</v>
      </c>
      <c r="C273" t="s">
        <v>3206</v>
      </c>
      <c r="D273" t="s">
        <v>4281</v>
      </c>
      <c r="E273" t="s">
        <v>24</v>
      </c>
      <c r="F273" t="s">
        <v>1271</v>
      </c>
      <c r="G273" t="s">
        <v>16</v>
      </c>
      <c r="H273" t="s">
        <v>131</v>
      </c>
      <c r="I273" t="s">
        <v>132</v>
      </c>
      <c r="J273" t="s">
        <v>19</v>
      </c>
    </row>
    <row r="274" spans="1:10" x14ac:dyDescent="0.25">
      <c r="A274" t="s">
        <v>23597</v>
      </c>
      <c r="B274" t="s">
        <v>23598</v>
      </c>
      <c r="C274" t="s">
        <v>6778</v>
      </c>
      <c r="D274" t="s">
        <v>23599</v>
      </c>
      <c r="E274" t="s">
        <v>88</v>
      </c>
      <c r="F274" t="s">
        <v>1271</v>
      </c>
      <c r="G274" t="s">
        <v>16</v>
      </c>
      <c r="H274" t="s">
        <v>131</v>
      </c>
      <c r="I274" t="s">
        <v>132</v>
      </c>
      <c r="J274" t="s">
        <v>19</v>
      </c>
    </row>
    <row r="275" spans="1:10" x14ac:dyDescent="0.25">
      <c r="A275" t="s">
        <v>4380</v>
      </c>
      <c r="B275" t="s">
        <v>4381</v>
      </c>
      <c r="C275" t="s">
        <v>3206</v>
      </c>
      <c r="D275" t="s">
        <v>4382</v>
      </c>
      <c r="E275" t="s">
        <v>24</v>
      </c>
      <c r="F275" t="s">
        <v>1271</v>
      </c>
      <c r="G275" t="s">
        <v>16</v>
      </c>
      <c r="H275" t="s">
        <v>131</v>
      </c>
      <c r="I275" t="s">
        <v>132</v>
      </c>
      <c r="J275" t="s">
        <v>19</v>
      </c>
    </row>
    <row r="276" spans="1:10" x14ac:dyDescent="0.25">
      <c r="A276" t="s">
        <v>4380</v>
      </c>
      <c r="B276" t="s">
        <v>4381</v>
      </c>
      <c r="C276" t="s">
        <v>3206</v>
      </c>
      <c r="D276" t="s">
        <v>4382</v>
      </c>
      <c r="E276" t="s">
        <v>24</v>
      </c>
      <c r="F276" t="s">
        <v>1271</v>
      </c>
      <c r="G276" t="s">
        <v>16</v>
      </c>
      <c r="H276" t="s">
        <v>131</v>
      </c>
      <c r="I276" t="s">
        <v>132</v>
      </c>
      <c r="J276" t="s">
        <v>19</v>
      </c>
    </row>
    <row r="277" spans="1:10" x14ac:dyDescent="0.25">
      <c r="A277" t="s">
        <v>4380</v>
      </c>
      <c r="B277" t="s">
        <v>4381</v>
      </c>
      <c r="C277" t="s">
        <v>3206</v>
      </c>
      <c r="D277" t="s">
        <v>4382</v>
      </c>
      <c r="E277" t="s">
        <v>24</v>
      </c>
      <c r="F277" t="s">
        <v>1271</v>
      </c>
      <c r="G277" t="s">
        <v>16</v>
      </c>
      <c r="H277" t="s">
        <v>131</v>
      </c>
      <c r="I277" t="s">
        <v>132</v>
      </c>
      <c r="J277" t="s">
        <v>19</v>
      </c>
    </row>
    <row r="278" spans="1:10" x14ac:dyDescent="0.25">
      <c r="A278" t="s">
        <v>26139</v>
      </c>
      <c r="B278" t="s">
        <v>26140</v>
      </c>
      <c r="C278" t="s">
        <v>1269</v>
      </c>
      <c r="D278" t="s">
        <v>26141</v>
      </c>
      <c r="E278" t="s">
        <v>88</v>
      </c>
      <c r="F278" t="s">
        <v>1271</v>
      </c>
      <c r="G278" t="s">
        <v>16</v>
      </c>
      <c r="H278" t="s">
        <v>131</v>
      </c>
      <c r="I278" t="s">
        <v>132</v>
      </c>
      <c r="J278" t="s">
        <v>19</v>
      </c>
    </row>
    <row r="279" spans="1:10" x14ac:dyDescent="0.25">
      <c r="A279" t="s">
        <v>25126</v>
      </c>
      <c r="B279" t="s">
        <v>25127</v>
      </c>
      <c r="C279" t="s">
        <v>1269</v>
      </c>
      <c r="D279" t="s">
        <v>25128</v>
      </c>
      <c r="E279" t="s">
        <v>250</v>
      </c>
      <c r="F279" t="s">
        <v>1271</v>
      </c>
      <c r="G279" t="s">
        <v>16</v>
      </c>
      <c r="H279" t="s">
        <v>131</v>
      </c>
      <c r="I279" t="s">
        <v>132</v>
      </c>
      <c r="J279" t="s">
        <v>19</v>
      </c>
    </row>
    <row r="280" spans="1:10" x14ac:dyDescent="0.25">
      <c r="A280" t="s">
        <v>12209</v>
      </c>
      <c r="B280" t="s">
        <v>12210</v>
      </c>
      <c r="C280" t="s">
        <v>6778</v>
      </c>
      <c r="D280" t="s">
        <v>12211</v>
      </c>
      <c r="E280" t="s">
        <v>24</v>
      </c>
      <c r="F280" t="s">
        <v>1271</v>
      </c>
      <c r="G280" t="s">
        <v>16</v>
      </c>
      <c r="H280" t="s">
        <v>131</v>
      </c>
      <c r="I280" t="s">
        <v>132</v>
      </c>
      <c r="J280" t="s">
        <v>19</v>
      </c>
    </row>
    <row r="281" spans="1:10" x14ac:dyDescent="0.25">
      <c r="A281" t="s">
        <v>12209</v>
      </c>
      <c r="B281" t="s">
        <v>12210</v>
      </c>
      <c r="C281" t="s">
        <v>6778</v>
      </c>
      <c r="D281" t="s">
        <v>12211</v>
      </c>
      <c r="E281" t="s">
        <v>24</v>
      </c>
      <c r="F281" t="s">
        <v>1271</v>
      </c>
      <c r="G281" t="s">
        <v>16</v>
      </c>
      <c r="H281" t="s">
        <v>131</v>
      </c>
      <c r="I281" t="s">
        <v>132</v>
      </c>
      <c r="J281" t="s">
        <v>19</v>
      </c>
    </row>
    <row r="282" spans="1:10" x14ac:dyDescent="0.25">
      <c r="A282" t="s">
        <v>12209</v>
      </c>
      <c r="B282" t="s">
        <v>12210</v>
      </c>
      <c r="C282" t="s">
        <v>6778</v>
      </c>
      <c r="D282" t="s">
        <v>12211</v>
      </c>
      <c r="E282" t="s">
        <v>24</v>
      </c>
      <c r="F282" t="s">
        <v>1271</v>
      </c>
      <c r="G282" t="s">
        <v>16</v>
      </c>
      <c r="H282" t="s">
        <v>131</v>
      </c>
      <c r="I282" t="s">
        <v>132</v>
      </c>
      <c r="J282" t="s">
        <v>19</v>
      </c>
    </row>
    <row r="283" spans="1:10" x14ac:dyDescent="0.25">
      <c r="A283" t="s">
        <v>10253</v>
      </c>
      <c r="B283" t="s">
        <v>10254</v>
      </c>
      <c r="C283" t="s">
        <v>3206</v>
      </c>
      <c r="D283" t="s">
        <v>10255</v>
      </c>
      <c r="E283" t="s">
        <v>88</v>
      </c>
      <c r="F283" t="s">
        <v>1271</v>
      </c>
      <c r="G283" t="s">
        <v>16</v>
      </c>
      <c r="H283" t="s">
        <v>131</v>
      </c>
      <c r="I283" t="s">
        <v>132</v>
      </c>
      <c r="J283" t="s">
        <v>19</v>
      </c>
    </row>
    <row r="284" spans="1:10" x14ac:dyDescent="0.25">
      <c r="A284" t="s">
        <v>10253</v>
      </c>
      <c r="B284" t="s">
        <v>10254</v>
      </c>
      <c r="C284" t="s">
        <v>3206</v>
      </c>
      <c r="D284" t="s">
        <v>10255</v>
      </c>
      <c r="E284" t="s">
        <v>88</v>
      </c>
      <c r="F284" t="s">
        <v>1271</v>
      </c>
      <c r="G284" t="s">
        <v>16</v>
      </c>
      <c r="H284" t="s">
        <v>131</v>
      </c>
      <c r="I284" t="s">
        <v>132</v>
      </c>
      <c r="J284" t="s">
        <v>19</v>
      </c>
    </row>
    <row r="285" spans="1:10" x14ac:dyDescent="0.25">
      <c r="A285" t="s">
        <v>9654</v>
      </c>
      <c r="B285" t="s">
        <v>9655</v>
      </c>
      <c r="C285" t="s">
        <v>1269</v>
      </c>
      <c r="D285" t="s">
        <v>9656</v>
      </c>
      <c r="E285" t="s">
        <v>24</v>
      </c>
      <c r="F285" t="s">
        <v>1271</v>
      </c>
      <c r="G285" t="s">
        <v>16</v>
      </c>
      <c r="H285" t="s">
        <v>131</v>
      </c>
      <c r="I285" t="s">
        <v>132</v>
      </c>
      <c r="J285" t="s">
        <v>19</v>
      </c>
    </row>
    <row r="286" spans="1:10" x14ac:dyDescent="0.25">
      <c r="A286" t="s">
        <v>9654</v>
      </c>
      <c r="B286" t="s">
        <v>9655</v>
      </c>
      <c r="C286" t="s">
        <v>1269</v>
      </c>
      <c r="D286" t="s">
        <v>9656</v>
      </c>
      <c r="E286" t="s">
        <v>24</v>
      </c>
      <c r="F286" t="s">
        <v>1271</v>
      </c>
      <c r="G286" t="s">
        <v>16</v>
      </c>
      <c r="H286" t="s">
        <v>131</v>
      </c>
      <c r="I286" t="s">
        <v>132</v>
      </c>
      <c r="J286" t="s">
        <v>19</v>
      </c>
    </row>
    <row r="287" spans="1:10" x14ac:dyDescent="0.25">
      <c r="A287" t="s">
        <v>9654</v>
      </c>
      <c r="B287" t="s">
        <v>9655</v>
      </c>
      <c r="C287" t="s">
        <v>1269</v>
      </c>
      <c r="D287" t="s">
        <v>9656</v>
      </c>
      <c r="E287" t="s">
        <v>24</v>
      </c>
      <c r="F287" t="s">
        <v>1271</v>
      </c>
      <c r="G287" t="s">
        <v>16</v>
      </c>
      <c r="H287" t="s">
        <v>131</v>
      </c>
      <c r="I287" t="s">
        <v>132</v>
      </c>
      <c r="J287" t="s">
        <v>19</v>
      </c>
    </row>
    <row r="288" spans="1:10" x14ac:dyDescent="0.25">
      <c r="A288" t="s">
        <v>9654</v>
      </c>
      <c r="B288" t="s">
        <v>9655</v>
      </c>
      <c r="C288" t="s">
        <v>1269</v>
      </c>
      <c r="D288" t="s">
        <v>9656</v>
      </c>
      <c r="E288" t="s">
        <v>24</v>
      </c>
      <c r="F288" t="s">
        <v>1271</v>
      </c>
      <c r="G288" t="s">
        <v>16</v>
      </c>
      <c r="H288" t="s">
        <v>131</v>
      </c>
      <c r="I288" t="s">
        <v>132</v>
      </c>
      <c r="J288" t="s">
        <v>19</v>
      </c>
    </row>
    <row r="289" spans="1:10" x14ac:dyDescent="0.25">
      <c r="A289" t="s">
        <v>24154</v>
      </c>
      <c r="B289" t="s">
        <v>8199</v>
      </c>
      <c r="C289" t="s">
        <v>5241</v>
      </c>
      <c r="D289" t="s">
        <v>24155</v>
      </c>
      <c r="E289" t="s">
        <v>88</v>
      </c>
      <c r="F289" t="s">
        <v>1271</v>
      </c>
      <c r="G289" t="s">
        <v>16</v>
      </c>
      <c r="H289" t="s">
        <v>131</v>
      </c>
      <c r="I289" t="s">
        <v>132</v>
      </c>
      <c r="J289" t="s">
        <v>19</v>
      </c>
    </row>
    <row r="290" spans="1:10" x14ac:dyDescent="0.25">
      <c r="A290" t="s">
        <v>18344</v>
      </c>
      <c r="B290" t="s">
        <v>18345</v>
      </c>
      <c r="C290" t="s">
        <v>3206</v>
      </c>
      <c r="D290" t="s">
        <v>18346</v>
      </c>
      <c r="E290" t="s">
        <v>24</v>
      </c>
      <c r="F290" t="s">
        <v>1271</v>
      </c>
      <c r="G290" t="s">
        <v>16</v>
      </c>
      <c r="H290" t="s">
        <v>131</v>
      </c>
      <c r="I290" t="s">
        <v>132</v>
      </c>
      <c r="J290" t="s">
        <v>19</v>
      </c>
    </row>
    <row r="291" spans="1:10" x14ac:dyDescent="0.25">
      <c r="A291" t="s">
        <v>6776</v>
      </c>
      <c r="B291" t="s">
        <v>6777</v>
      </c>
      <c r="C291" t="s">
        <v>6778</v>
      </c>
      <c r="D291" t="s">
        <v>6779</v>
      </c>
      <c r="E291" t="s">
        <v>24</v>
      </c>
      <c r="F291" t="s">
        <v>1271</v>
      </c>
      <c r="G291" t="s">
        <v>16</v>
      </c>
      <c r="H291" t="s">
        <v>131</v>
      </c>
      <c r="I291" t="s">
        <v>132</v>
      </c>
      <c r="J291" t="s">
        <v>19</v>
      </c>
    </row>
    <row r="292" spans="1:10" x14ac:dyDescent="0.25">
      <c r="A292" t="s">
        <v>6776</v>
      </c>
      <c r="B292" t="s">
        <v>6780</v>
      </c>
      <c r="C292" t="s">
        <v>6778</v>
      </c>
      <c r="D292" t="s">
        <v>6779</v>
      </c>
      <c r="E292" t="s">
        <v>88</v>
      </c>
      <c r="F292" t="s">
        <v>1271</v>
      </c>
      <c r="G292" t="s">
        <v>16</v>
      </c>
      <c r="H292" t="s">
        <v>131</v>
      </c>
      <c r="I292" t="s">
        <v>132</v>
      </c>
      <c r="J292" t="s">
        <v>19</v>
      </c>
    </row>
    <row r="293" spans="1:10" x14ac:dyDescent="0.25">
      <c r="A293" t="s">
        <v>6776</v>
      </c>
      <c r="B293" t="s">
        <v>6777</v>
      </c>
      <c r="C293" t="s">
        <v>6778</v>
      </c>
      <c r="D293" t="s">
        <v>6779</v>
      </c>
      <c r="E293" t="s">
        <v>24</v>
      </c>
      <c r="F293" t="s">
        <v>1271</v>
      </c>
      <c r="G293" t="s">
        <v>16</v>
      </c>
      <c r="H293" t="s">
        <v>131</v>
      </c>
      <c r="I293" t="s">
        <v>132</v>
      </c>
      <c r="J293" t="s">
        <v>19</v>
      </c>
    </row>
    <row r="294" spans="1:10" x14ac:dyDescent="0.25">
      <c r="A294" t="s">
        <v>6776</v>
      </c>
      <c r="B294" t="s">
        <v>6780</v>
      </c>
      <c r="C294" t="s">
        <v>6778</v>
      </c>
      <c r="D294" t="s">
        <v>6779</v>
      </c>
      <c r="E294" t="s">
        <v>88</v>
      </c>
      <c r="F294" t="s">
        <v>1271</v>
      </c>
      <c r="G294" t="s">
        <v>16</v>
      </c>
      <c r="H294" t="s">
        <v>131</v>
      </c>
      <c r="I294" t="s">
        <v>132</v>
      </c>
      <c r="J294" t="s">
        <v>19</v>
      </c>
    </row>
    <row r="295" spans="1:10" x14ac:dyDescent="0.25">
      <c r="A295" t="s">
        <v>13363</v>
      </c>
      <c r="B295" t="s">
        <v>13364</v>
      </c>
      <c r="C295" t="s">
        <v>1269</v>
      </c>
      <c r="D295" t="s">
        <v>13365</v>
      </c>
      <c r="E295" t="s">
        <v>88</v>
      </c>
      <c r="F295" t="s">
        <v>1271</v>
      </c>
      <c r="G295" t="s">
        <v>16</v>
      </c>
      <c r="H295" t="s">
        <v>131</v>
      </c>
      <c r="I295" t="s">
        <v>132</v>
      </c>
      <c r="J295" t="s">
        <v>19</v>
      </c>
    </row>
    <row r="296" spans="1:10" x14ac:dyDescent="0.25">
      <c r="A296" t="s">
        <v>11204</v>
      </c>
      <c r="B296" t="s">
        <v>11205</v>
      </c>
      <c r="C296" t="s">
        <v>3206</v>
      </c>
      <c r="D296" t="s">
        <v>11206</v>
      </c>
      <c r="E296" t="s">
        <v>88</v>
      </c>
      <c r="F296" t="s">
        <v>1271</v>
      </c>
      <c r="G296" t="s">
        <v>16</v>
      </c>
      <c r="H296" t="s">
        <v>131</v>
      </c>
      <c r="I296" t="s">
        <v>132</v>
      </c>
      <c r="J296" t="s">
        <v>19</v>
      </c>
    </row>
    <row r="297" spans="1:10" x14ac:dyDescent="0.25">
      <c r="A297" t="s">
        <v>11204</v>
      </c>
      <c r="B297" t="s">
        <v>11207</v>
      </c>
      <c r="C297" t="s">
        <v>3206</v>
      </c>
      <c r="D297" t="s">
        <v>11206</v>
      </c>
      <c r="E297" t="s">
        <v>24</v>
      </c>
      <c r="F297" t="s">
        <v>1271</v>
      </c>
      <c r="G297" t="s">
        <v>16</v>
      </c>
      <c r="H297" t="s">
        <v>131</v>
      </c>
      <c r="I297" t="s">
        <v>132</v>
      </c>
      <c r="J297" t="s">
        <v>19</v>
      </c>
    </row>
    <row r="298" spans="1:10" x14ac:dyDescent="0.25">
      <c r="A298" t="s">
        <v>11204</v>
      </c>
      <c r="B298" t="s">
        <v>11205</v>
      </c>
      <c r="C298" t="s">
        <v>3206</v>
      </c>
      <c r="D298" t="s">
        <v>11206</v>
      </c>
      <c r="E298" t="s">
        <v>88</v>
      </c>
      <c r="F298" t="s">
        <v>1271</v>
      </c>
      <c r="G298" t="s">
        <v>16</v>
      </c>
      <c r="H298" t="s">
        <v>131</v>
      </c>
      <c r="I298" t="s">
        <v>132</v>
      </c>
      <c r="J298" t="s">
        <v>19</v>
      </c>
    </row>
    <row r="299" spans="1:10" x14ac:dyDescent="0.25">
      <c r="A299" t="s">
        <v>11204</v>
      </c>
      <c r="B299" t="s">
        <v>11207</v>
      </c>
      <c r="C299" t="s">
        <v>3206</v>
      </c>
      <c r="D299" t="s">
        <v>11206</v>
      </c>
      <c r="E299" t="s">
        <v>24</v>
      </c>
      <c r="F299" t="s">
        <v>1271</v>
      </c>
      <c r="G299" t="s">
        <v>16</v>
      </c>
      <c r="H299" t="s">
        <v>131</v>
      </c>
      <c r="I299" t="s">
        <v>132</v>
      </c>
      <c r="J299" t="s">
        <v>19</v>
      </c>
    </row>
    <row r="300" spans="1:10" x14ac:dyDescent="0.25">
      <c r="A300" t="s">
        <v>26269</v>
      </c>
      <c r="B300" t="s">
        <v>26270</v>
      </c>
      <c r="C300" t="s">
        <v>1269</v>
      </c>
      <c r="D300" t="s">
        <v>26271</v>
      </c>
      <c r="E300" t="s">
        <v>24</v>
      </c>
      <c r="F300" t="s">
        <v>1271</v>
      </c>
      <c r="G300" t="s">
        <v>16</v>
      </c>
      <c r="H300" t="s">
        <v>131</v>
      </c>
      <c r="I300" t="s">
        <v>132</v>
      </c>
      <c r="J300" t="s">
        <v>19</v>
      </c>
    </row>
    <row r="301" spans="1:10" x14ac:dyDescent="0.25">
      <c r="A301" t="s">
        <v>8547</v>
      </c>
      <c r="B301" t="s">
        <v>8548</v>
      </c>
      <c r="C301" t="s">
        <v>1269</v>
      </c>
      <c r="D301" t="s">
        <v>8549</v>
      </c>
      <c r="E301" t="s">
        <v>88</v>
      </c>
      <c r="F301" t="s">
        <v>1271</v>
      </c>
      <c r="G301" t="s">
        <v>16</v>
      </c>
      <c r="H301" t="s">
        <v>131</v>
      </c>
      <c r="I301" t="s">
        <v>132</v>
      </c>
      <c r="J301" t="s">
        <v>19</v>
      </c>
    </row>
    <row r="302" spans="1:10" x14ac:dyDescent="0.25">
      <c r="A302" t="s">
        <v>8547</v>
      </c>
      <c r="B302" t="s">
        <v>8550</v>
      </c>
      <c r="C302" t="s">
        <v>1269</v>
      </c>
      <c r="D302" t="s">
        <v>8549</v>
      </c>
      <c r="E302" t="s">
        <v>24</v>
      </c>
      <c r="F302" t="s">
        <v>1271</v>
      </c>
      <c r="G302" t="s">
        <v>16</v>
      </c>
      <c r="H302" t="s">
        <v>131</v>
      </c>
      <c r="I302" t="s">
        <v>132</v>
      </c>
      <c r="J302" t="s">
        <v>19</v>
      </c>
    </row>
    <row r="303" spans="1:10" x14ac:dyDescent="0.25">
      <c r="A303" t="s">
        <v>8547</v>
      </c>
      <c r="B303" t="s">
        <v>8548</v>
      </c>
      <c r="C303" t="s">
        <v>1269</v>
      </c>
      <c r="D303" t="s">
        <v>8549</v>
      </c>
      <c r="E303" t="s">
        <v>88</v>
      </c>
      <c r="F303" t="s">
        <v>1271</v>
      </c>
      <c r="G303" t="s">
        <v>16</v>
      </c>
      <c r="H303" t="s">
        <v>131</v>
      </c>
      <c r="I303" t="s">
        <v>132</v>
      </c>
      <c r="J303" t="s">
        <v>19</v>
      </c>
    </row>
    <row r="304" spans="1:10" x14ac:dyDescent="0.25">
      <c r="A304" t="s">
        <v>8547</v>
      </c>
      <c r="B304" t="s">
        <v>8550</v>
      </c>
      <c r="C304" t="s">
        <v>1269</v>
      </c>
      <c r="D304" t="s">
        <v>8549</v>
      </c>
      <c r="E304" t="s">
        <v>24</v>
      </c>
      <c r="F304" t="s">
        <v>1271</v>
      </c>
      <c r="G304" t="s">
        <v>16</v>
      </c>
      <c r="H304" t="s">
        <v>131</v>
      </c>
      <c r="I304" t="s">
        <v>132</v>
      </c>
      <c r="J304" t="s">
        <v>19</v>
      </c>
    </row>
    <row r="305" spans="1:10" x14ac:dyDescent="0.25">
      <c r="A305" t="s">
        <v>8547</v>
      </c>
      <c r="B305" t="s">
        <v>8548</v>
      </c>
      <c r="C305" t="s">
        <v>1269</v>
      </c>
      <c r="D305" t="s">
        <v>8549</v>
      </c>
      <c r="E305" t="s">
        <v>88</v>
      </c>
      <c r="F305" t="s">
        <v>1271</v>
      </c>
      <c r="G305" t="s">
        <v>16</v>
      </c>
      <c r="H305" t="s">
        <v>131</v>
      </c>
      <c r="I305" t="s">
        <v>132</v>
      </c>
      <c r="J305" t="s">
        <v>19</v>
      </c>
    </row>
    <row r="306" spans="1:10" x14ac:dyDescent="0.25">
      <c r="A306" t="s">
        <v>8547</v>
      </c>
      <c r="B306" t="s">
        <v>8550</v>
      </c>
      <c r="C306" t="s">
        <v>1269</v>
      </c>
      <c r="D306" t="s">
        <v>8549</v>
      </c>
      <c r="E306" t="s">
        <v>24</v>
      </c>
      <c r="F306" t="s">
        <v>1271</v>
      </c>
      <c r="G306" t="s">
        <v>16</v>
      </c>
      <c r="H306" t="s">
        <v>131</v>
      </c>
      <c r="I306" t="s">
        <v>132</v>
      </c>
      <c r="J306" t="s">
        <v>19</v>
      </c>
    </row>
    <row r="307" spans="1:10" x14ac:dyDescent="0.25">
      <c r="A307" t="s">
        <v>13455</v>
      </c>
      <c r="B307" t="s">
        <v>13456</v>
      </c>
      <c r="C307" t="s">
        <v>6778</v>
      </c>
      <c r="D307" t="s">
        <v>13457</v>
      </c>
      <c r="E307" t="s">
        <v>88</v>
      </c>
      <c r="F307" t="s">
        <v>1271</v>
      </c>
      <c r="G307" t="s">
        <v>16</v>
      </c>
      <c r="H307" t="s">
        <v>131</v>
      </c>
      <c r="I307" t="s">
        <v>132</v>
      </c>
      <c r="J307" t="s">
        <v>19</v>
      </c>
    </row>
    <row r="308" spans="1:10" x14ac:dyDescent="0.25">
      <c r="A308" t="s">
        <v>19633</v>
      </c>
      <c r="B308" t="s">
        <v>8199</v>
      </c>
      <c r="C308" t="s">
        <v>5241</v>
      </c>
      <c r="D308" t="s">
        <v>19634</v>
      </c>
      <c r="E308" t="s">
        <v>88</v>
      </c>
      <c r="F308" t="s">
        <v>1271</v>
      </c>
      <c r="G308" t="s">
        <v>16</v>
      </c>
      <c r="H308" t="s">
        <v>131</v>
      </c>
      <c r="I308" t="s">
        <v>132</v>
      </c>
      <c r="J308" t="s">
        <v>19</v>
      </c>
    </row>
    <row r="309" spans="1:10" x14ac:dyDescent="0.25">
      <c r="A309" t="s">
        <v>19633</v>
      </c>
      <c r="B309" t="s">
        <v>8199</v>
      </c>
      <c r="C309" t="s">
        <v>5241</v>
      </c>
      <c r="D309" t="s">
        <v>19634</v>
      </c>
      <c r="E309" t="s">
        <v>88</v>
      </c>
      <c r="F309" t="s">
        <v>1271</v>
      </c>
      <c r="G309" t="s">
        <v>16</v>
      </c>
      <c r="H309" t="s">
        <v>131</v>
      </c>
      <c r="I309" t="s">
        <v>132</v>
      </c>
      <c r="J309" t="s">
        <v>19</v>
      </c>
    </row>
    <row r="310" spans="1:10" x14ac:dyDescent="0.25">
      <c r="A310" t="s">
        <v>6859</v>
      </c>
      <c r="B310" t="s">
        <v>6860</v>
      </c>
      <c r="C310" t="s">
        <v>3206</v>
      </c>
      <c r="D310" t="s">
        <v>6861</v>
      </c>
      <c r="E310" t="s">
        <v>88</v>
      </c>
      <c r="F310" t="s">
        <v>1271</v>
      </c>
      <c r="G310" t="s">
        <v>16</v>
      </c>
      <c r="H310" t="s">
        <v>131</v>
      </c>
      <c r="I310" t="s">
        <v>132</v>
      </c>
      <c r="J310" t="s">
        <v>19</v>
      </c>
    </row>
    <row r="311" spans="1:10" x14ac:dyDescent="0.25">
      <c r="A311" t="s">
        <v>6859</v>
      </c>
      <c r="B311" t="s">
        <v>6860</v>
      </c>
      <c r="C311" t="s">
        <v>3206</v>
      </c>
      <c r="D311" t="s">
        <v>6861</v>
      </c>
      <c r="E311" t="s">
        <v>88</v>
      </c>
      <c r="F311" t="s">
        <v>1271</v>
      </c>
      <c r="G311" t="s">
        <v>16</v>
      </c>
      <c r="H311" t="s">
        <v>131</v>
      </c>
      <c r="I311" t="s">
        <v>132</v>
      </c>
      <c r="J311" t="s">
        <v>19</v>
      </c>
    </row>
    <row r="312" spans="1:10" x14ac:dyDescent="0.25">
      <c r="A312" t="s">
        <v>9854</v>
      </c>
      <c r="B312" t="s">
        <v>9855</v>
      </c>
      <c r="C312" t="s">
        <v>1269</v>
      </c>
      <c r="D312" t="s">
        <v>9856</v>
      </c>
      <c r="E312" t="s">
        <v>88</v>
      </c>
      <c r="F312" t="s">
        <v>1271</v>
      </c>
      <c r="G312" t="s">
        <v>16</v>
      </c>
      <c r="H312" t="s">
        <v>131</v>
      </c>
      <c r="I312" t="s">
        <v>132</v>
      </c>
      <c r="J312" t="s">
        <v>19</v>
      </c>
    </row>
    <row r="313" spans="1:10" x14ac:dyDescent="0.25">
      <c r="A313" t="s">
        <v>9854</v>
      </c>
      <c r="B313" t="s">
        <v>9855</v>
      </c>
      <c r="C313" t="s">
        <v>1269</v>
      </c>
      <c r="D313" t="s">
        <v>9856</v>
      </c>
      <c r="E313" t="s">
        <v>88</v>
      </c>
      <c r="F313" t="s">
        <v>1271</v>
      </c>
      <c r="G313" t="s">
        <v>16</v>
      </c>
      <c r="H313" t="s">
        <v>131</v>
      </c>
      <c r="I313" t="s">
        <v>132</v>
      </c>
      <c r="J313" t="s">
        <v>19</v>
      </c>
    </row>
    <row r="314" spans="1:10" x14ac:dyDescent="0.25">
      <c r="A314" t="s">
        <v>9854</v>
      </c>
      <c r="B314" t="s">
        <v>9855</v>
      </c>
      <c r="C314" t="s">
        <v>1269</v>
      </c>
      <c r="D314" t="s">
        <v>9856</v>
      </c>
      <c r="E314" t="s">
        <v>88</v>
      </c>
      <c r="F314" t="s">
        <v>1271</v>
      </c>
      <c r="G314" t="s">
        <v>16</v>
      </c>
      <c r="H314" t="s">
        <v>131</v>
      </c>
      <c r="I314" t="s">
        <v>132</v>
      </c>
      <c r="J314" t="s">
        <v>19</v>
      </c>
    </row>
    <row r="315" spans="1:10" x14ac:dyDescent="0.25">
      <c r="A315" t="s">
        <v>20813</v>
      </c>
      <c r="B315" t="s">
        <v>20814</v>
      </c>
      <c r="C315" t="s">
        <v>6778</v>
      </c>
      <c r="D315" t="s">
        <v>20815</v>
      </c>
      <c r="E315" t="s">
        <v>88</v>
      </c>
      <c r="F315" t="s">
        <v>1271</v>
      </c>
      <c r="G315" t="s">
        <v>16</v>
      </c>
      <c r="H315" t="s">
        <v>131</v>
      </c>
      <c r="I315" t="s">
        <v>132</v>
      </c>
      <c r="J315" t="s">
        <v>19</v>
      </c>
    </row>
    <row r="316" spans="1:10" x14ac:dyDescent="0.25">
      <c r="A316" t="s">
        <v>20813</v>
      </c>
      <c r="B316" t="s">
        <v>20816</v>
      </c>
      <c r="C316" t="s">
        <v>6778</v>
      </c>
      <c r="D316" t="s">
        <v>20815</v>
      </c>
      <c r="E316" t="s">
        <v>24</v>
      </c>
      <c r="F316" t="s">
        <v>1271</v>
      </c>
      <c r="G316" t="s">
        <v>16</v>
      </c>
      <c r="H316" t="s">
        <v>131</v>
      </c>
      <c r="I316" t="s">
        <v>132</v>
      </c>
      <c r="J316" t="s">
        <v>19</v>
      </c>
    </row>
    <row r="317" spans="1:10" x14ac:dyDescent="0.25">
      <c r="A317" t="s">
        <v>18507</v>
      </c>
      <c r="B317" t="s">
        <v>699</v>
      </c>
      <c r="C317" t="s">
        <v>5241</v>
      </c>
      <c r="D317" t="s">
        <v>18508</v>
      </c>
      <c r="E317" t="s">
        <v>24</v>
      </c>
      <c r="F317" t="s">
        <v>1271</v>
      </c>
      <c r="G317" t="s">
        <v>16</v>
      </c>
      <c r="H317" t="s">
        <v>131</v>
      </c>
      <c r="I317" t="s">
        <v>132</v>
      </c>
      <c r="J317" t="s">
        <v>19</v>
      </c>
    </row>
    <row r="318" spans="1:10" x14ac:dyDescent="0.25">
      <c r="A318" t="s">
        <v>27544</v>
      </c>
      <c r="B318" t="s">
        <v>27545</v>
      </c>
      <c r="C318" t="s">
        <v>6778</v>
      </c>
      <c r="D318" t="s">
        <v>27546</v>
      </c>
      <c r="E318" t="s">
        <v>88</v>
      </c>
      <c r="F318" t="s">
        <v>1271</v>
      </c>
      <c r="G318" t="s">
        <v>16</v>
      </c>
      <c r="H318" t="s">
        <v>131</v>
      </c>
      <c r="I318" t="s">
        <v>132</v>
      </c>
      <c r="J318" t="s">
        <v>19</v>
      </c>
    </row>
    <row r="319" spans="1:10" x14ac:dyDescent="0.25">
      <c r="A319" t="s">
        <v>7630</v>
      </c>
      <c r="B319" t="s">
        <v>7631</v>
      </c>
      <c r="C319" t="s">
        <v>3206</v>
      </c>
      <c r="D319" t="s">
        <v>7632</v>
      </c>
      <c r="E319" t="s">
        <v>88</v>
      </c>
      <c r="F319" t="s">
        <v>1271</v>
      </c>
      <c r="G319" t="s">
        <v>16</v>
      </c>
      <c r="H319" t="s">
        <v>131</v>
      </c>
      <c r="I319" t="s">
        <v>132</v>
      </c>
      <c r="J319" t="s">
        <v>19</v>
      </c>
    </row>
    <row r="320" spans="1:10" x14ac:dyDescent="0.25">
      <c r="A320" t="s">
        <v>23888</v>
      </c>
      <c r="B320" t="s">
        <v>23889</v>
      </c>
      <c r="C320" t="s">
        <v>5241</v>
      </c>
      <c r="D320" t="s">
        <v>23890</v>
      </c>
      <c r="E320" t="s">
        <v>109</v>
      </c>
      <c r="F320" t="s">
        <v>1271</v>
      </c>
      <c r="G320" t="s">
        <v>16</v>
      </c>
      <c r="H320" t="s">
        <v>131</v>
      </c>
      <c r="I320" t="s">
        <v>132</v>
      </c>
      <c r="J320" t="s">
        <v>19</v>
      </c>
    </row>
    <row r="321" spans="1:10" x14ac:dyDescent="0.25">
      <c r="A321" t="s">
        <v>23888</v>
      </c>
      <c r="B321" t="s">
        <v>23891</v>
      </c>
      <c r="C321" t="s">
        <v>5241</v>
      </c>
      <c r="D321" t="s">
        <v>23890</v>
      </c>
      <c r="E321" t="s">
        <v>88</v>
      </c>
      <c r="F321" t="s">
        <v>1271</v>
      </c>
      <c r="G321" t="s">
        <v>16</v>
      </c>
      <c r="H321" t="s">
        <v>131</v>
      </c>
      <c r="I321" t="s">
        <v>132</v>
      </c>
      <c r="J321" t="s">
        <v>19</v>
      </c>
    </row>
    <row r="322" spans="1:10" x14ac:dyDescent="0.25">
      <c r="A322" t="s">
        <v>15982</v>
      </c>
      <c r="B322" t="s">
        <v>15983</v>
      </c>
      <c r="C322" t="s">
        <v>6778</v>
      </c>
      <c r="D322" t="s">
        <v>15984</v>
      </c>
      <c r="E322" t="s">
        <v>88</v>
      </c>
      <c r="F322" t="s">
        <v>1271</v>
      </c>
      <c r="G322" t="s">
        <v>16</v>
      </c>
      <c r="H322" t="s">
        <v>131</v>
      </c>
      <c r="I322" t="s">
        <v>132</v>
      </c>
      <c r="J322" t="s">
        <v>19</v>
      </c>
    </row>
    <row r="323" spans="1:10" x14ac:dyDescent="0.25">
      <c r="A323" t="s">
        <v>13584</v>
      </c>
      <c r="B323" t="s">
        <v>397</v>
      </c>
      <c r="C323" t="s">
        <v>5241</v>
      </c>
      <c r="D323" t="s">
        <v>13585</v>
      </c>
      <c r="E323" t="s">
        <v>24</v>
      </c>
      <c r="F323" t="s">
        <v>1271</v>
      </c>
      <c r="G323" t="s">
        <v>16</v>
      </c>
      <c r="H323" t="s">
        <v>131</v>
      </c>
      <c r="I323" t="s">
        <v>132</v>
      </c>
      <c r="J323" t="s">
        <v>19</v>
      </c>
    </row>
    <row r="324" spans="1:10" x14ac:dyDescent="0.25">
      <c r="A324" t="s">
        <v>8729</v>
      </c>
      <c r="B324" t="s">
        <v>8730</v>
      </c>
      <c r="C324" t="s">
        <v>3206</v>
      </c>
      <c r="D324" t="s">
        <v>8731</v>
      </c>
      <c r="E324" t="s">
        <v>88</v>
      </c>
      <c r="F324" t="s">
        <v>1271</v>
      </c>
      <c r="G324" t="s">
        <v>16</v>
      </c>
      <c r="H324" t="s">
        <v>131</v>
      </c>
      <c r="I324" t="s">
        <v>132</v>
      </c>
      <c r="J324" t="s">
        <v>19</v>
      </c>
    </row>
    <row r="325" spans="1:10" x14ac:dyDescent="0.25">
      <c r="A325" t="s">
        <v>8729</v>
      </c>
      <c r="B325" t="s">
        <v>8730</v>
      </c>
      <c r="C325" t="s">
        <v>3206</v>
      </c>
      <c r="D325" t="s">
        <v>8731</v>
      </c>
      <c r="E325" t="s">
        <v>88</v>
      </c>
      <c r="F325" t="s">
        <v>1271</v>
      </c>
      <c r="G325" t="s">
        <v>16</v>
      </c>
      <c r="H325" t="s">
        <v>131</v>
      </c>
      <c r="I325" t="s">
        <v>132</v>
      </c>
      <c r="J325" t="s">
        <v>19</v>
      </c>
    </row>
    <row r="326" spans="1:10" x14ac:dyDescent="0.25">
      <c r="A326" t="s">
        <v>8729</v>
      </c>
      <c r="B326" t="s">
        <v>8730</v>
      </c>
      <c r="C326" t="s">
        <v>3206</v>
      </c>
      <c r="D326" t="s">
        <v>8731</v>
      </c>
      <c r="E326" t="s">
        <v>88</v>
      </c>
      <c r="F326" t="s">
        <v>1271</v>
      </c>
      <c r="G326" t="s">
        <v>16</v>
      </c>
      <c r="H326" t="s">
        <v>131</v>
      </c>
      <c r="I326" t="s">
        <v>132</v>
      </c>
      <c r="J326" t="s">
        <v>19</v>
      </c>
    </row>
    <row r="327" spans="1:10" x14ac:dyDescent="0.25">
      <c r="A327" t="s">
        <v>16014</v>
      </c>
      <c r="B327" t="s">
        <v>699</v>
      </c>
      <c r="C327" t="s">
        <v>5241</v>
      </c>
      <c r="D327" t="s">
        <v>16015</v>
      </c>
      <c r="E327" t="s">
        <v>24</v>
      </c>
      <c r="F327" t="s">
        <v>1271</v>
      </c>
      <c r="G327" t="s">
        <v>16</v>
      </c>
      <c r="H327" t="s">
        <v>131</v>
      </c>
      <c r="I327" t="s">
        <v>132</v>
      </c>
      <c r="J327" t="s">
        <v>19</v>
      </c>
    </row>
    <row r="328" spans="1:10" x14ac:dyDescent="0.25">
      <c r="A328" t="s">
        <v>9965</v>
      </c>
      <c r="B328" t="s">
        <v>9966</v>
      </c>
      <c r="C328" t="s">
        <v>6778</v>
      </c>
      <c r="D328" t="s">
        <v>9967</v>
      </c>
      <c r="E328" t="s">
        <v>88</v>
      </c>
      <c r="F328" t="s">
        <v>1271</v>
      </c>
      <c r="G328" t="s">
        <v>16</v>
      </c>
      <c r="H328" t="s">
        <v>131</v>
      </c>
      <c r="I328" t="s">
        <v>132</v>
      </c>
      <c r="J328" t="s">
        <v>19</v>
      </c>
    </row>
    <row r="329" spans="1:10" x14ac:dyDescent="0.25">
      <c r="A329" t="s">
        <v>9965</v>
      </c>
      <c r="B329" t="s">
        <v>9966</v>
      </c>
      <c r="C329" t="s">
        <v>6778</v>
      </c>
      <c r="D329" t="s">
        <v>9967</v>
      </c>
      <c r="E329" t="s">
        <v>88</v>
      </c>
      <c r="F329" t="s">
        <v>1271</v>
      </c>
      <c r="G329" t="s">
        <v>16</v>
      </c>
      <c r="H329" t="s">
        <v>131</v>
      </c>
      <c r="I329" t="s">
        <v>132</v>
      </c>
      <c r="J329" t="s">
        <v>19</v>
      </c>
    </row>
    <row r="330" spans="1:10" x14ac:dyDescent="0.25">
      <c r="A330" t="s">
        <v>9965</v>
      </c>
      <c r="B330" t="s">
        <v>9966</v>
      </c>
      <c r="C330" t="s">
        <v>6778</v>
      </c>
      <c r="D330" t="s">
        <v>9967</v>
      </c>
      <c r="E330" t="s">
        <v>88</v>
      </c>
      <c r="F330" t="s">
        <v>1271</v>
      </c>
      <c r="G330" t="s">
        <v>16</v>
      </c>
      <c r="H330" t="s">
        <v>131</v>
      </c>
      <c r="I330" t="s">
        <v>132</v>
      </c>
      <c r="J330" t="s">
        <v>19</v>
      </c>
    </row>
    <row r="331" spans="1:10" x14ac:dyDescent="0.25">
      <c r="A331" t="s">
        <v>10326</v>
      </c>
      <c r="B331" t="s">
        <v>10327</v>
      </c>
      <c r="C331" t="s">
        <v>3206</v>
      </c>
      <c r="D331" t="s">
        <v>10328</v>
      </c>
      <c r="E331" t="s">
        <v>24</v>
      </c>
      <c r="F331" t="s">
        <v>1271</v>
      </c>
      <c r="G331" t="s">
        <v>16</v>
      </c>
      <c r="H331" t="s">
        <v>131</v>
      </c>
      <c r="I331" t="s">
        <v>132</v>
      </c>
      <c r="J331" t="s">
        <v>19</v>
      </c>
    </row>
    <row r="332" spans="1:10" x14ac:dyDescent="0.25">
      <c r="A332" t="s">
        <v>10326</v>
      </c>
      <c r="B332" t="s">
        <v>10327</v>
      </c>
      <c r="C332" t="s">
        <v>3206</v>
      </c>
      <c r="D332" t="s">
        <v>10328</v>
      </c>
      <c r="E332" t="s">
        <v>24</v>
      </c>
      <c r="F332" t="s">
        <v>1271</v>
      </c>
      <c r="G332" t="s">
        <v>16</v>
      </c>
      <c r="H332" t="s">
        <v>131</v>
      </c>
      <c r="I332" t="s">
        <v>132</v>
      </c>
      <c r="J332" t="s">
        <v>19</v>
      </c>
    </row>
    <row r="333" spans="1:10" x14ac:dyDescent="0.25">
      <c r="A333" t="s">
        <v>7528</v>
      </c>
      <c r="B333" t="s">
        <v>7529</v>
      </c>
      <c r="C333" t="s">
        <v>3206</v>
      </c>
      <c r="D333" t="s">
        <v>7530</v>
      </c>
      <c r="E333" t="s">
        <v>24</v>
      </c>
      <c r="F333" t="s">
        <v>1271</v>
      </c>
      <c r="G333" t="s">
        <v>16</v>
      </c>
      <c r="H333" t="s">
        <v>131</v>
      </c>
      <c r="I333" t="s">
        <v>132</v>
      </c>
      <c r="J333" t="s">
        <v>19</v>
      </c>
    </row>
    <row r="334" spans="1:10" x14ac:dyDescent="0.25">
      <c r="A334" t="s">
        <v>19876</v>
      </c>
      <c r="B334" t="s">
        <v>19877</v>
      </c>
      <c r="C334" t="s">
        <v>1269</v>
      </c>
      <c r="D334" t="s">
        <v>19878</v>
      </c>
      <c r="E334" t="s">
        <v>24</v>
      </c>
      <c r="F334" t="s">
        <v>1271</v>
      </c>
      <c r="G334" t="s">
        <v>16</v>
      </c>
      <c r="H334" t="s">
        <v>131</v>
      </c>
      <c r="I334" t="s">
        <v>132</v>
      </c>
      <c r="J334" t="s">
        <v>19</v>
      </c>
    </row>
    <row r="335" spans="1:10" x14ac:dyDescent="0.25">
      <c r="A335" t="s">
        <v>19876</v>
      </c>
      <c r="B335" t="s">
        <v>19879</v>
      </c>
      <c r="C335" t="s">
        <v>1269</v>
      </c>
      <c r="D335" t="s">
        <v>19878</v>
      </c>
      <c r="E335" t="s">
        <v>88</v>
      </c>
      <c r="F335" t="s">
        <v>1271</v>
      </c>
      <c r="G335" t="s">
        <v>16</v>
      </c>
      <c r="H335" t="s">
        <v>131</v>
      </c>
      <c r="I335" t="s">
        <v>132</v>
      </c>
      <c r="J335" t="s">
        <v>19</v>
      </c>
    </row>
    <row r="336" spans="1:10" x14ac:dyDescent="0.25">
      <c r="A336" t="s">
        <v>5917</v>
      </c>
      <c r="B336" t="s">
        <v>5918</v>
      </c>
      <c r="C336" t="s">
        <v>3206</v>
      </c>
      <c r="D336" t="s">
        <v>5919</v>
      </c>
      <c r="E336" t="s">
        <v>88</v>
      </c>
      <c r="F336" t="s">
        <v>1271</v>
      </c>
      <c r="G336" t="s">
        <v>16</v>
      </c>
      <c r="H336" t="s">
        <v>131</v>
      </c>
      <c r="I336" t="s">
        <v>132</v>
      </c>
      <c r="J336" t="s">
        <v>19</v>
      </c>
    </row>
    <row r="337" spans="1:10" x14ac:dyDescent="0.25">
      <c r="A337" t="s">
        <v>10061</v>
      </c>
      <c r="B337" t="s">
        <v>8199</v>
      </c>
      <c r="C337" t="s">
        <v>5241</v>
      </c>
      <c r="D337" t="s">
        <v>10062</v>
      </c>
      <c r="E337" t="s">
        <v>88</v>
      </c>
      <c r="F337" t="s">
        <v>1271</v>
      </c>
      <c r="G337" t="s">
        <v>16</v>
      </c>
      <c r="H337" t="s">
        <v>131</v>
      </c>
      <c r="I337" t="s">
        <v>132</v>
      </c>
      <c r="J337" t="s">
        <v>19</v>
      </c>
    </row>
    <row r="338" spans="1:10" x14ac:dyDescent="0.25">
      <c r="A338" t="s">
        <v>10061</v>
      </c>
      <c r="B338" t="s">
        <v>8199</v>
      </c>
      <c r="C338" t="s">
        <v>5241</v>
      </c>
      <c r="D338" t="s">
        <v>10062</v>
      </c>
      <c r="E338" t="s">
        <v>88</v>
      </c>
      <c r="F338" t="s">
        <v>1271</v>
      </c>
      <c r="G338" t="s">
        <v>16</v>
      </c>
      <c r="H338" t="s">
        <v>131</v>
      </c>
      <c r="I338" t="s">
        <v>132</v>
      </c>
      <c r="J338" t="s">
        <v>19</v>
      </c>
    </row>
    <row r="339" spans="1:10" x14ac:dyDescent="0.25">
      <c r="A339" t="s">
        <v>10061</v>
      </c>
      <c r="B339" t="s">
        <v>8199</v>
      </c>
      <c r="C339" t="s">
        <v>5241</v>
      </c>
      <c r="D339" t="s">
        <v>10062</v>
      </c>
      <c r="E339" t="s">
        <v>88</v>
      </c>
      <c r="F339" t="s">
        <v>1271</v>
      </c>
      <c r="G339" t="s">
        <v>16</v>
      </c>
      <c r="H339" t="s">
        <v>131</v>
      </c>
      <c r="I339" t="s">
        <v>132</v>
      </c>
      <c r="J339" t="s">
        <v>19</v>
      </c>
    </row>
    <row r="340" spans="1:10" x14ac:dyDescent="0.25">
      <c r="A340" t="s">
        <v>11517</v>
      </c>
      <c r="B340" t="s">
        <v>11518</v>
      </c>
      <c r="C340" t="s">
        <v>3206</v>
      </c>
      <c r="D340" t="s">
        <v>11519</v>
      </c>
      <c r="E340" t="s">
        <v>88</v>
      </c>
      <c r="F340" t="s">
        <v>1271</v>
      </c>
      <c r="G340" t="s">
        <v>16</v>
      </c>
      <c r="H340" t="s">
        <v>131</v>
      </c>
      <c r="I340" t="s">
        <v>132</v>
      </c>
      <c r="J340" t="s">
        <v>19</v>
      </c>
    </row>
    <row r="341" spans="1:10" x14ac:dyDescent="0.25">
      <c r="A341" t="s">
        <v>11517</v>
      </c>
      <c r="B341" t="s">
        <v>11520</v>
      </c>
      <c r="C341" t="s">
        <v>3206</v>
      </c>
      <c r="D341" t="s">
        <v>11519</v>
      </c>
      <c r="E341" t="s">
        <v>24</v>
      </c>
      <c r="F341" t="s">
        <v>1271</v>
      </c>
      <c r="G341" t="s">
        <v>16</v>
      </c>
      <c r="H341" t="s">
        <v>131</v>
      </c>
      <c r="I341" t="s">
        <v>132</v>
      </c>
      <c r="J341" t="s">
        <v>19</v>
      </c>
    </row>
    <row r="342" spans="1:10" x14ac:dyDescent="0.25">
      <c r="A342" t="s">
        <v>11517</v>
      </c>
      <c r="B342" t="s">
        <v>11518</v>
      </c>
      <c r="C342" t="s">
        <v>3206</v>
      </c>
      <c r="D342" t="s">
        <v>11519</v>
      </c>
      <c r="E342" t="s">
        <v>88</v>
      </c>
      <c r="F342" t="s">
        <v>1271</v>
      </c>
      <c r="G342" t="s">
        <v>16</v>
      </c>
      <c r="H342" t="s">
        <v>131</v>
      </c>
      <c r="I342" t="s">
        <v>132</v>
      </c>
      <c r="J342" t="s">
        <v>19</v>
      </c>
    </row>
    <row r="343" spans="1:10" x14ac:dyDescent="0.25">
      <c r="A343" t="s">
        <v>11517</v>
      </c>
      <c r="B343" t="s">
        <v>11520</v>
      </c>
      <c r="C343" t="s">
        <v>3206</v>
      </c>
      <c r="D343" t="s">
        <v>11519</v>
      </c>
      <c r="E343" t="s">
        <v>24</v>
      </c>
      <c r="F343" t="s">
        <v>1271</v>
      </c>
      <c r="G343" t="s">
        <v>16</v>
      </c>
      <c r="H343" t="s">
        <v>131</v>
      </c>
      <c r="I343" t="s">
        <v>132</v>
      </c>
      <c r="J343" t="s">
        <v>19</v>
      </c>
    </row>
    <row r="344" spans="1:10" x14ac:dyDescent="0.25">
      <c r="A344" t="s">
        <v>10591</v>
      </c>
      <c r="B344" t="s">
        <v>10592</v>
      </c>
      <c r="C344" t="s">
        <v>1365</v>
      </c>
      <c r="D344" t="s">
        <v>10593</v>
      </c>
      <c r="E344" t="s">
        <v>175</v>
      </c>
      <c r="F344" t="s">
        <v>418</v>
      </c>
      <c r="G344" t="s">
        <v>16</v>
      </c>
      <c r="H344" t="s">
        <v>131</v>
      </c>
      <c r="I344" t="s">
        <v>132</v>
      </c>
      <c r="J344" t="s">
        <v>19</v>
      </c>
    </row>
    <row r="345" spans="1:10" x14ac:dyDescent="0.25">
      <c r="A345" t="s">
        <v>10591</v>
      </c>
      <c r="B345" t="s">
        <v>10592</v>
      </c>
      <c r="C345" t="s">
        <v>1365</v>
      </c>
      <c r="D345" t="s">
        <v>10593</v>
      </c>
      <c r="E345" t="s">
        <v>175</v>
      </c>
      <c r="F345" t="s">
        <v>418</v>
      </c>
      <c r="G345" t="s">
        <v>16</v>
      </c>
      <c r="H345" t="s">
        <v>131</v>
      </c>
      <c r="I345" t="s">
        <v>132</v>
      </c>
      <c r="J345" t="s">
        <v>19</v>
      </c>
    </row>
    <row r="346" spans="1:10" x14ac:dyDescent="0.25">
      <c r="A346" t="s">
        <v>16291</v>
      </c>
      <c r="B346" t="s">
        <v>16292</v>
      </c>
      <c r="C346" t="s">
        <v>1365</v>
      </c>
      <c r="D346" t="s">
        <v>16293</v>
      </c>
      <c r="E346" t="s">
        <v>88</v>
      </c>
      <c r="F346" t="s">
        <v>418</v>
      </c>
      <c r="G346" t="s">
        <v>16</v>
      </c>
      <c r="H346" t="s">
        <v>131</v>
      </c>
      <c r="I346" t="s">
        <v>132</v>
      </c>
      <c r="J346" t="s">
        <v>19</v>
      </c>
    </row>
    <row r="347" spans="1:10" x14ac:dyDescent="0.25">
      <c r="A347" t="s">
        <v>5074</v>
      </c>
      <c r="B347" t="s">
        <v>5075</v>
      </c>
      <c r="C347" t="s">
        <v>1365</v>
      </c>
      <c r="D347" t="s">
        <v>5076</v>
      </c>
      <c r="E347" t="s">
        <v>48</v>
      </c>
      <c r="F347" t="s">
        <v>418</v>
      </c>
      <c r="G347" t="s">
        <v>16</v>
      </c>
      <c r="H347" t="s">
        <v>131</v>
      </c>
      <c r="I347" t="s">
        <v>132</v>
      </c>
      <c r="J347" t="s">
        <v>19</v>
      </c>
    </row>
    <row r="348" spans="1:10" x14ac:dyDescent="0.25">
      <c r="A348" t="s">
        <v>3918</v>
      </c>
      <c r="B348" t="s">
        <v>3919</v>
      </c>
      <c r="C348" t="s">
        <v>3920</v>
      </c>
      <c r="D348" t="s">
        <v>3921</v>
      </c>
      <c r="E348" t="s">
        <v>836</v>
      </c>
      <c r="F348" t="s">
        <v>418</v>
      </c>
      <c r="G348" t="s">
        <v>16</v>
      </c>
      <c r="H348" t="s">
        <v>131</v>
      </c>
      <c r="I348" t="s">
        <v>132</v>
      </c>
      <c r="J348" t="s">
        <v>19</v>
      </c>
    </row>
    <row r="349" spans="1:10" x14ac:dyDescent="0.25">
      <c r="A349" t="s">
        <v>3918</v>
      </c>
      <c r="B349" t="s">
        <v>3919</v>
      </c>
      <c r="C349" t="s">
        <v>3920</v>
      </c>
      <c r="D349" t="s">
        <v>3921</v>
      </c>
      <c r="E349" t="s">
        <v>836</v>
      </c>
      <c r="F349" t="s">
        <v>418</v>
      </c>
      <c r="G349" t="s">
        <v>16</v>
      </c>
      <c r="H349" t="s">
        <v>131</v>
      </c>
      <c r="I349" t="s">
        <v>132</v>
      </c>
      <c r="J349" t="s">
        <v>19</v>
      </c>
    </row>
    <row r="350" spans="1:10" x14ac:dyDescent="0.25">
      <c r="A350" t="s">
        <v>3918</v>
      </c>
      <c r="B350" t="s">
        <v>3919</v>
      </c>
      <c r="C350" t="s">
        <v>3920</v>
      </c>
      <c r="D350" t="s">
        <v>3921</v>
      </c>
      <c r="E350" t="s">
        <v>836</v>
      </c>
      <c r="F350" t="s">
        <v>418</v>
      </c>
      <c r="G350" t="s">
        <v>16</v>
      </c>
      <c r="H350" t="s">
        <v>131</v>
      </c>
      <c r="I350" t="s">
        <v>132</v>
      </c>
      <c r="J350" t="s">
        <v>19</v>
      </c>
    </row>
    <row r="351" spans="1:10" x14ac:dyDescent="0.25">
      <c r="A351" t="s">
        <v>16323</v>
      </c>
      <c r="B351" t="s">
        <v>15615</v>
      </c>
      <c r="C351" t="s">
        <v>3920</v>
      </c>
      <c r="D351" t="s">
        <v>16324</v>
      </c>
      <c r="E351" t="s">
        <v>88</v>
      </c>
      <c r="F351" t="s">
        <v>418</v>
      </c>
      <c r="G351" t="s">
        <v>16</v>
      </c>
      <c r="H351" t="s">
        <v>131</v>
      </c>
      <c r="I351" t="s">
        <v>132</v>
      </c>
      <c r="J351" t="s">
        <v>19</v>
      </c>
    </row>
    <row r="352" spans="1:10" x14ac:dyDescent="0.25">
      <c r="A352" t="s">
        <v>5107</v>
      </c>
      <c r="B352" t="s">
        <v>5108</v>
      </c>
      <c r="C352" t="s">
        <v>1365</v>
      </c>
      <c r="D352" t="s">
        <v>5109</v>
      </c>
      <c r="E352" t="s">
        <v>88</v>
      </c>
      <c r="F352" t="s">
        <v>418</v>
      </c>
      <c r="G352" t="s">
        <v>16</v>
      </c>
      <c r="H352" t="s">
        <v>131</v>
      </c>
      <c r="I352" t="s">
        <v>132</v>
      </c>
      <c r="J352" t="s">
        <v>19</v>
      </c>
    </row>
    <row r="353" spans="1:10" x14ac:dyDescent="0.25">
      <c r="A353" t="s">
        <v>5107</v>
      </c>
      <c r="B353" t="s">
        <v>5110</v>
      </c>
      <c r="C353" t="s">
        <v>1365</v>
      </c>
      <c r="D353" t="s">
        <v>5109</v>
      </c>
      <c r="E353" t="s">
        <v>819</v>
      </c>
      <c r="F353" t="s">
        <v>418</v>
      </c>
      <c r="G353" t="s">
        <v>16</v>
      </c>
      <c r="H353" t="s">
        <v>131</v>
      </c>
      <c r="I353" t="s">
        <v>132</v>
      </c>
      <c r="J353" t="s">
        <v>19</v>
      </c>
    </row>
    <row r="354" spans="1:10" x14ac:dyDescent="0.25">
      <c r="A354" t="s">
        <v>12910</v>
      </c>
      <c r="B354" t="s">
        <v>12911</v>
      </c>
      <c r="C354" t="s">
        <v>1365</v>
      </c>
      <c r="D354" t="s">
        <v>12912</v>
      </c>
      <c r="E354" t="s">
        <v>88</v>
      </c>
      <c r="F354" t="s">
        <v>418</v>
      </c>
      <c r="G354" t="s">
        <v>16</v>
      </c>
      <c r="H354" t="s">
        <v>131</v>
      </c>
      <c r="I354" t="s">
        <v>132</v>
      </c>
      <c r="J354" t="s">
        <v>19</v>
      </c>
    </row>
    <row r="355" spans="1:10" x14ac:dyDescent="0.25">
      <c r="A355" t="s">
        <v>12910</v>
      </c>
      <c r="B355" t="s">
        <v>12913</v>
      </c>
      <c r="C355" t="s">
        <v>1365</v>
      </c>
      <c r="D355" t="s">
        <v>12912</v>
      </c>
      <c r="E355" t="s">
        <v>8321</v>
      </c>
      <c r="F355" t="s">
        <v>418</v>
      </c>
      <c r="G355" t="s">
        <v>16</v>
      </c>
      <c r="H355" t="s">
        <v>131</v>
      </c>
      <c r="I355" t="s">
        <v>132</v>
      </c>
      <c r="J355" t="s">
        <v>19</v>
      </c>
    </row>
    <row r="356" spans="1:10" x14ac:dyDescent="0.25">
      <c r="A356" t="s">
        <v>414</v>
      </c>
      <c r="B356" t="s">
        <v>415</v>
      </c>
      <c r="C356" t="s">
        <v>416</v>
      </c>
      <c r="D356" t="s">
        <v>417</v>
      </c>
      <c r="E356" t="s">
        <v>88</v>
      </c>
      <c r="F356" t="s">
        <v>418</v>
      </c>
      <c r="G356" t="s">
        <v>16</v>
      </c>
      <c r="H356" t="s">
        <v>131</v>
      </c>
      <c r="I356" t="s">
        <v>132</v>
      </c>
      <c r="J356" t="s">
        <v>19</v>
      </c>
    </row>
    <row r="357" spans="1:10" x14ac:dyDescent="0.25">
      <c r="A357" t="s">
        <v>414</v>
      </c>
      <c r="B357" t="s">
        <v>419</v>
      </c>
      <c r="C357" t="s">
        <v>416</v>
      </c>
      <c r="D357" t="s">
        <v>417</v>
      </c>
      <c r="E357" t="s">
        <v>24</v>
      </c>
      <c r="F357" t="s">
        <v>418</v>
      </c>
      <c r="G357" t="s">
        <v>16</v>
      </c>
      <c r="H357" t="s">
        <v>131</v>
      </c>
      <c r="I357" t="s">
        <v>132</v>
      </c>
      <c r="J357" t="s">
        <v>19</v>
      </c>
    </row>
    <row r="358" spans="1:10" x14ac:dyDescent="0.25">
      <c r="A358" t="s">
        <v>414</v>
      </c>
      <c r="B358" t="s">
        <v>415</v>
      </c>
      <c r="C358" t="s">
        <v>416</v>
      </c>
      <c r="D358" t="s">
        <v>417</v>
      </c>
      <c r="E358" t="s">
        <v>88</v>
      </c>
      <c r="F358" t="s">
        <v>418</v>
      </c>
      <c r="G358" t="s">
        <v>16</v>
      </c>
      <c r="H358" t="s">
        <v>131</v>
      </c>
      <c r="I358" t="s">
        <v>132</v>
      </c>
      <c r="J358" t="s">
        <v>19</v>
      </c>
    </row>
    <row r="359" spans="1:10" x14ac:dyDescent="0.25">
      <c r="A359" t="s">
        <v>414</v>
      </c>
      <c r="B359" t="s">
        <v>419</v>
      </c>
      <c r="C359" t="s">
        <v>416</v>
      </c>
      <c r="D359" t="s">
        <v>417</v>
      </c>
      <c r="E359" t="s">
        <v>24</v>
      </c>
      <c r="F359" t="s">
        <v>418</v>
      </c>
      <c r="G359" t="s">
        <v>16</v>
      </c>
      <c r="H359" t="s">
        <v>131</v>
      </c>
      <c r="I359" t="s">
        <v>132</v>
      </c>
      <c r="J359" t="s">
        <v>19</v>
      </c>
    </row>
    <row r="360" spans="1:10" x14ac:dyDescent="0.25">
      <c r="A360" t="s">
        <v>10757</v>
      </c>
      <c r="B360" t="s">
        <v>10758</v>
      </c>
      <c r="C360" t="s">
        <v>1365</v>
      </c>
      <c r="D360" t="s">
        <v>10759</v>
      </c>
      <c r="E360" t="s">
        <v>1255</v>
      </c>
      <c r="F360" t="s">
        <v>418</v>
      </c>
      <c r="G360" t="s">
        <v>16</v>
      </c>
      <c r="H360" t="s">
        <v>131</v>
      </c>
      <c r="I360" t="s">
        <v>132</v>
      </c>
      <c r="J360" t="s">
        <v>19</v>
      </c>
    </row>
    <row r="361" spans="1:10" x14ac:dyDescent="0.25">
      <c r="A361" t="s">
        <v>10757</v>
      </c>
      <c r="B361" t="s">
        <v>10758</v>
      </c>
      <c r="C361" t="s">
        <v>1365</v>
      </c>
      <c r="D361" t="s">
        <v>10759</v>
      </c>
      <c r="E361" t="s">
        <v>1255</v>
      </c>
      <c r="F361" t="s">
        <v>418</v>
      </c>
      <c r="G361" t="s">
        <v>16</v>
      </c>
      <c r="H361" t="s">
        <v>131</v>
      </c>
      <c r="I361" t="s">
        <v>132</v>
      </c>
      <c r="J361" t="s">
        <v>19</v>
      </c>
    </row>
    <row r="362" spans="1:10" x14ac:dyDescent="0.25">
      <c r="A362" t="s">
        <v>8005</v>
      </c>
      <c r="B362" t="s">
        <v>8006</v>
      </c>
      <c r="C362" t="s">
        <v>416</v>
      </c>
      <c r="D362" t="s">
        <v>8007</v>
      </c>
      <c r="E362" t="s">
        <v>88</v>
      </c>
      <c r="F362" t="s">
        <v>418</v>
      </c>
      <c r="G362" t="s">
        <v>16</v>
      </c>
      <c r="H362" t="s">
        <v>131</v>
      </c>
      <c r="I362" t="s">
        <v>132</v>
      </c>
      <c r="J362" t="s">
        <v>19</v>
      </c>
    </row>
    <row r="363" spans="1:10" x14ac:dyDescent="0.25">
      <c r="A363" t="s">
        <v>8005</v>
      </c>
      <c r="B363" t="s">
        <v>8006</v>
      </c>
      <c r="C363" t="s">
        <v>416</v>
      </c>
      <c r="D363" t="s">
        <v>8007</v>
      </c>
      <c r="E363" t="s">
        <v>88</v>
      </c>
      <c r="F363" t="s">
        <v>418</v>
      </c>
      <c r="G363" t="s">
        <v>16</v>
      </c>
      <c r="H363" t="s">
        <v>131</v>
      </c>
      <c r="I363" t="s">
        <v>132</v>
      </c>
      <c r="J363" t="s">
        <v>19</v>
      </c>
    </row>
    <row r="364" spans="1:10" x14ac:dyDescent="0.25">
      <c r="A364" t="s">
        <v>8005</v>
      </c>
      <c r="B364" t="s">
        <v>8006</v>
      </c>
      <c r="C364" t="s">
        <v>416</v>
      </c>
      <c r="D364" t="s">
        <v>8007</v>
      </c>
      <c r="E364" t="s">
        <v>88</v>
      </c>
      <c r="F364" t="s">
        <v>418</v>
      </c>
      <c r="G364" t="s">
        <v>16</v>
      </c>
      <c r="H364" t="s">
        <v>131</v>
      </c>
      <c r="I364" t="s">
        <v>132</v>
      </c>
      <c r="J364" t="s">
        <v>19</v>
      </c>
    </row>
    <row r="365" spans="1:10" x14ac:dyDescent="0.25">
      <c r="A365" t="s">
        <v>22344</v>
      </c>
      <c r="B365" t="s">
        <v>22345</v>
      </c>
      <c r="C365" t="s">
        <v>416</v>
      </c>
      <c r="D365" t="s">
        <v>22346</v>
      </c>
      <c r="E365" t="s">
        <v>88</v>
      </c>
      <c r="F365" t="s">
        <v>418</v>
      </c>
      <c r="G365" t="s">
        <v>16</v>
      </c>
      <c r="H365" t="s">
        <v>131</v>
      </c>
      <c r="I365" t="s">
        <v>132</v>
      </c>
      <c r="J365" t="s">
        <v>19</v>
      </c>
    </row>
    <row r="366" spans="1:10" x14ac:dyDescent="0.25">
      <c r="A366" t="s">
        <v>8054</v>
      </c>
      <c r="B366" t="s">
        <v>8055</v>
      </c>
      <c r="C366" t="s">
        <v>1365</v>
      </c>
      <c r="D366" t="s">
        <v>8056</v>
      </c>
      <c r="E366" t="s">
        <v>88</v>
      </c>
      <c r="F366" t="s">
        <v>418</v>
      </c>
      <c r="G366" t="s">
        <v>16</v>
      </c>
      <c r="H366" t="s">
        <v>131</v>
      </c>
      <c r="I366" t="s">
        <v>132</v>
      </c>
      <c r="J366" t="s">
        <v>19</v>
      </c>
    </row>
    <row r="367" spans="1:10" x14ac:dyDescent="0.25">
      <c r="A367" t="s">
        <v>8054</v>
      </c>
      <c r="B367" t="s">
        <v>8055</v>
      </c>
      <c r="C367" t="s">
        <v>1365</v>
      </c>
      <c r="D367" t="s">
        <v>8056</v>
      </c>
      <c r="E367" t="s">
        <v>88</v>
      </c>
      <c r="F367" t="s">
        <v>418</v>
      </c>
      <c r="G367" t="s">
        <v>16</v>
      </c>
      <c r="H367" t="s">
        <v>131</v>
      </c>
      <c r="I367" t="s">
        <v>132</v>
      </c>
      <c r="J367" t="s">
        <v>19</v>
      </c>
    </row>
    <row r="368" spans="1:10" x14ac:dyDescent="0.25">
      <c r="A368" t="s">
        <v>8054</v>
      </c>
      <c r="B368" t="s">
        <v>8055</v>
      </c>
      <c r="C368" t="s">
        <v>1365</v>
      </c>
      <c r="D368" t="s">
        <v>8056</v>
      </c>
      <c r="E368" t="s">
        <v>88</v>
      </c>
      <c r="F368" t="s">
        <v>418</v>
      </c>
      <c r="G368" t="s">
        <v>16</v>
      </c>
      <c r="H368" t="s">
        <v>131</v>
      </c>
      <c r="I368" t="s">
        <v>132</v>
      </c>
      <c r="J368" t="s">
        <v>19</v>
      </c>
    </row>
    <row r="369" spans="1:10" x14ac:dyDescent="0.25">
      <c r="A369" t="s">
        <v>15363</v>
      </c>
      <c r="B369" t="s">
        <v>15364</v>
      </c>
      <c r="C369" t="s">
        <v>3920</v>
      </c>
      <c r="D369" t="s">
        <v>15365</v>
      </c>
      <c r="E369" t="s">
        <v>1352</v>
      </c>
      <c r="F369" t="s">
        <v>418</v>
      </c>
      <c r="G369" t="s">
        <v>16</v>
      </c>
      <c r="H369" t="s">
        <v>131</v>
      </c>
      <c r="I369" t="s">
        <v>132</v>
      </c>
      <c r="J369" t="s">
        <v>19</v>
      </c>
    </row>
    <row r="370" spans="1:10" x14ac:dyDescent="0.25">
      <c r="A370" t="s">
        <v>21430</v>
      </c>
      <c r="B370" t="s">
        <v>21431</v>
      </c>
      <c r="C370" t="s">
        <v>1365</v>
      </c>
      <c r="D370" t="s">
        <v>21432</v>
      </c>
      <c r="E370" t="s">
        <v>88</v>
      </c>
      <c r="F370" t="s">
        <v>418</v>
      </c>
      <c r="G370" t="s">
        <v>16</v>
      </c>
      <c r="H370" t="s">
        <v>131</v>
      </c>
      <c r="I370" t="s">
        <v>132</v>
      </c>
      <c r="J370" t="s">
        <v>19</v>
      </c>
    </row>
    <row r="371" spans="1:10" x14ac:dyDescent="0.25">
      <c r="A371" t="s">
        <v>1363</v>
      </c>
      <c r="B371" t="s">
        <v>1364</v>
      </c>
      <c r="C371" t="s">
        <v>1365</v>
      </c>
      <c r="D371" t="s">
        <v>1366</v>
      </c>
      <c r="E371" t="s">
        <v>88</v>
      </c>
      <c r="F371" t="s">
        <v>418</v>
      </c>
      <c r="G371" t="s">
        <v>16</v>
      </c>
      <c r="H371" t="s">
        <v>131</v>
      </c>
      <c r="I371" t="s">
        <v>132</v>
      </c>
      <c r="J371" t="s">
        <v>19</v>
      </c>
    </row>
    <row r="372" spans="1:10" x14ac:dyDescent="0.25">
      <c r="A372" t="s">
        <v>1363</v>
      </c>
      <c r="B372" t="s">
        <v>1364</v>
      </c>
      <c r="C372" t="s">
        <v>1365</v>
      </c>
      <c r="D372" t="s">
        <v>1366</v>
      </c>
      <c r="E372" t="s">
        <v>88</v>
      </c>
      <c r="F372" t="s">
        <v>418</v>
      </c>
      <c r="G372" t="s">
        <v>16</v>
      </c>
      <c r="H372" t="s">
        <v>131</v>
      </c>
      <c r="I372" t="s">
        <v>132</v>
      </c>
      <c r="J372" t="s">
        <v>19</v>
      </c>
    </row>
    <row r="373" spans="1:10" x14ac:dyDescent="0.25">
      <c r="A373" t="s">
        <v>20392</v>
      </c>
      <c r="B373" t="s">
        <v>20393</v>
      </c>
      <c r="C373" t="s">
        <v>1365</v>
      </c>
      <c r="D373" t="s">
        <v>20394</v>
      </c>
      <c r="E373" t="s">
        <v>66</v>
      </c>
      <c r="F373" t="s">
        <v>418</v>
      </c>
      <c r="G373" t="s">
        <v>16</v>
      </c>
      <c r="H373" t="s">
        <v>131</v>
      </c>
      <c r="I373" t="s">
        <v>132</v>
      </c>
      <c r="J373" t="s">
        <v>19</v>
      </c>
    </row>
    <row r="374" spans="1:10" x14ac:dyDescent="0.25">
      <c r="A374" t="s">
        <v>6462</v>
      </c>
      <c r="B374" t="s">
        <v>6463</v>
      </c>
      <c r="C374" t="s">
        <v>3920</v>
      </c>
      <c r="D374" t="s">
        <v>6464</v>
      </c>
      <c r="E374" t="s">
        <v>88</v>
      </c>
      <c r="F374" t="s">
        <v>418</v>
      </c>
      <c r="G374" t="s">
        <v>16</v>
      </c>
      <c r="H374" t="s">
        <v>131</v>
      </c>
      <c r="I374" t="s">
        <v>132</v>
      </c>
      <c r="J374" t="s">
        <v>19</v>
      </c>
    </row>
    <row r="375" spans="1:10" x14ac:dyDescent="0.25">
      <c r="A375" t="s">
        <v>6462</v>
      </c>
      <c r="B375" t="s">
        <v>6463</v>
      </c>
      <c r="C375" t="s">
        <v>3920</v>
      </c>
      <c r="D375" t="s">
        <v>6464</v>
      </c>
      <c r="E375" t="s">
        <v>88</v>
      </c>
      <c r="F375" t="s">
        <v>418</v>
      </c>
      <c r="G375" t="s">
        <v>16</v>
      </c>
      <c r="H375" t="s">
        <v>131</v>
      </c>
      <c r="I375" t="s">
        <v>132</v>
      </c>
      <c r="J375" t="s">
        <v>19</v>
      </c>
    </row>
    <row r="376" spans="1:10" x14ac:dyDescent="0.25">
      <c r="A376" t="s">
        <v>28145</v>
      </c>
      <c r="B376" t="s">
        <v>28146</v>
      </c>
      <c r="C376" t="s">
        <v>1365</v>
      </c>
      <c r="D376" t="s">
        <v>28147</v>
      </c>
      <c r="E376" t="s">
        <v>88</v>
      </c>
      <c r="F376" t="s">
        <v>418</v>
      </c>
      <c r="G376" t="s">
        <v>16</v>
      </c>
      <c r="H376" t="s">
        <v>131</v>
      </c>
      <c r="I376" t="s">
        <v>132</v>
      </c>
      <c r="J376" t="s">
        <v>19</v>
      </c>
    </row>
    <row r="377" spans="1:10" x14ac:dyDescent="0.25">
      <c r="A377" t="s">
        <v>28145</v>
      </c>
      <c r="B377" t="s">
        <v>28148</v>
      </c>
      <c r="C377" t="s">
        <v>1365</v>
      </c>
      <c r="D377" t="s">
        <v>28147</v>
      </c>
      <c r="E377" t="s">
        <v>66</v>
      </c>
      <c r="F377" t="s">
        <v>418</v>
      </c>
      <c r="G377" t="s">
        <v>16</v>
      </c>
      <c r="H377" t="s">
        <v>131</v>
      </c>
      <c r="I377" t="s">
        <v>132</v>
      </c>
      <c r="J377" t="s">
        <v>19</v>
      </c>
    </row>
    <row r="378" spans="1:10" x14ac:dyDescent="0.25">
      <c r="A378" t="s">
        <v>12030</v>
      </c>
      <c r="B378" t="s">
        <v>12031</v>
      </c>
      <c r="C378" t="s">
        <v>1365</v>
      </c>
      <c r="D378" t="s">
        <v>12032</v>
      </c>
      <c r="E378" t="s">
        <v>88</v>
      </c>
      <c r="F378" t="s">
        <v>418</v>
      </c>
      <c r="G378" t="s">
        <v>16</v>
      </c>
      <c r="H378" t="s">
        <v>131</v>
      </c>
      <c r="I378" t="s">
        <v>132</v>
      </c>
      <c r="J378" t="s">
        <v>19</v>
      </c>
    </row>
    <row r="379" spans="1:10" x14ac:dyDescent="0.25">
      <c r="A379" t="s">
        <v>12030</v>
      </c>
      <c r="B379" t="s">
        <v>12031</v>
      </c>
      <c r="C379" t="s">
        <v>1365</v>
      </c>
      <c r="D379" t="s">
        <v>12032</v>
      </c>
      <c r="E379" t="s">
        <v>88</v>
      </c>
      <c r="F379" t="s">
        <v>418</v>
      </c>
      <c r="G379" t="s">
        <v>16</v>
      </c>
      <c r="H379" t="s">
        <v>131</v>
      </c>
      <c r="I379" t="s">
        <v>132</v>
      </c>
      <c r="J379" t="s">
        <v>19</v>
      </c>
    </row>
    <row r="380" spans="1:10" x14ac:dyDescent="0.25">
      <c r="A380" t="s">
        <v>12030</v>
      </c>
      <c r="B380" t="s">
        <v>12031</v>
      </c>
      <c r="C380" t="s">
        <v>1365</v>
      </c>
      <c r="D380" t="s">
        <v>12032</v>
      </c>
      <c r="E380" t="s">
        <v>88</v>
      </c>
      <c r="F380" t="s">
        <v>418</v>
      </c>
      <c r="G380" t="s">
        <v>16</v>
      </c>
      <c r="H380" t="s">
        <v>131</v>
      </c>
      <c r="I380" t="s">
        <v>132</v>
      </c>
      <c r="J380" t="s">
        <v>19</v>
      </c>
    </row>
    <row r="381" spans="1:10" x14ac:dyDescent="0.25">
      <c r="A381" t="s">
        <v>18183</v>
      </c>
      <c r="B381" t="s">
        <v>18184</v>
      </c>
      <c r="C381" t="s">
        <v>1365</v>
      </c>
      <c r="D381" t="s">
        <v>18185</v>
      </c>
      <c r="E381" t="s">
        <v>1914</v>
      </c>
      <c r="F381" t="s">
        <v>418</v>
      </c>
      <c r="G381" t="s">
        <v>16</v>
      </c>
      <c r="H381" t="s">
        <v>131</v>
      </c>
      <c r="I381" t="s">
        <v>132</v>
      </c>
      <c r="J381" t="s">
        <v>19</v>
      </c>
    </row>
    <row r="382" spans="1:10" x14ac:dyDescent="0.25">
      <c r="A382" t="s">
        <v>6565</v>
      </c>
      <c r="B382" t="s">
        <v>6566</v>
      </c>
      <c r="C382" t="s">
        <v>1365</v>
      </c>
      <c r="D382" t="s">
        <v>6567</v>
      </c>
      <c r="E382" t="s">
        <v>175</v>
      </c>
      <c r="F382" t="s">
        <v>418</v>
      </c>
      <c r="G382" t="s">
        <v>16</v>
      </c>
      <c r="H382" t="s">
        <v>131</v>
      </c>
      <c r="I382" t="s">
        <v>132</v>
      </c>
      <c r="J382" t="s">
        <v>19</v>
      </c>
    </row>
    <row r="383" spans="1:10" x14ac:dyDescent="0.25">
      <c r="A383" t="s">
        <v>6565</v>
      </c>
      <c r="B383" t="s">
        <v>6566</v>
      </c>
      <c r="C383" t="s">
        <v>1365</v>
      </c>
      <c r="D383" t="s">
        <v>6567</v>
      </c>
      <c r="E383" t="s">
        <v>175</v>
      </c>
      <c r="F383" t="s">
        <v>418</v>
      </c>
      <c r="G383" t="s">
        <v>16</v>
      </c>
      <c r="H383" t="s">
        <v>131</v>
      </c>
      <c r="I383" t="s">
        <v>132</v>
      </c>
      <c r="J383" t="s">
        <v>19</v>
      </c>
    </row>
    <row r="384" spans="1:10" x14ac:dyDescent="0.25">
      <c r="A384" t="s">
        <v>22520</v>
      </c>
      <c r="B384" t="s">
        <v>22521</v>
      </c>
      <c r="C384" t="s">
        <v>1365</v>
      </c>
      <c r="D384" t="s">
        <v>22522</v>
      </c>
      <c r="E384" t="s">
        <v>88</v>
      </c>
      <c r="F384" t="s">
        <v>418</v>
      </c>
      <c r="G384" t="s">
        <v>16</v>
      </c>
      <c r="H384" t="s">
        <v>131</v>
      </c>
      <c r="I384" t="s">
        <v>132</v>
      </c>
      <c r="J384" t="s">
        <v>19</v>
      </c>
    </row>
    <row r="385" spans="1:10" x14ac:dyDescent="0.25">
      <c r="A385" t="s">
        <v>871</v>
      </c>
      <c r="B385" t="s">
        <v>872</v>
      </c>
      <c r="C385" t="s">
        <v>416</v>
      </c>
      <c r="D385" t="s">
        <v>873</v>
      </c>
      <c r="E385" t="s">
        <v>291</v>
      </c>
      <c r="F385" t="s">
        <v>418</v>
      </c>
      <c r="G385" t="s">
        <v>16</v>
      </c>
      <c r="H385" t="s">
        <v>131</v>
      </c>
      <c r="I385" t="s">
        <v>132</v>
      </c>
      <c r="J385" t="s">
        <v>19</v>
      </c>
    </row>
    <row r="386" spans="1:10" x14ac:dyDescent="0.25">
      <c r="A386" t="s">
        <v>871</v>
      </c>
      <c r="B386" t="s">
        <v>872</v>
      </c>
      <c r="C386" t="s">
        <v>416</v>
      </c>
      <c r="D386" t="s">
        <v>873</v>
      </c>
      <c r="E386" t="s">
        <v>291</v>
      </c>
      <c r="F386" t="s">
        <v>418</v>
      </c>
      <c r="G386" t="s">
        <v>16</v>
      </c>
      <c r="H386" t="s">
        <v>131</v>
      </c>
      <c r="I386" t="s">
        <v>132</v>
      </c>
      <c r="J386" t="s">
        <v>19</v>
      </c>
    </row>
    <row r="387" spans="1:10" x14ac:dyDescent="0.25">
      <c r="A387" t="s">
        <v>8318</v>
      </c>
      <c r="B387" t="s">
        <v>8319</v>
      </c>
      <c r="C387" t="s">
        <v>416</v>
      </c>
      <c r="D387" t="s">
        <v>8320</v>
      </c>
      <c r="E387" t="s">
        <v>8321</v>
      </c>
      <c r="F387" t="s">
        <v>418</v>
      </c>
      <c r="G387" t="s">
        <v>16</v>
      </c>
      <c r="H387" t="s">
        <v>131</v>
      </c>
      <c r="I387" t="s">
        <v>132</v>
      </c>
      <c r="J387" t="s">
        <v>19</v>
      </c>
    </row>
    <row r="388" spans="1:10" x14ac:dyDescent="0.25">
      <c r="A388" t="s">
        <v>8318</v>
      </c>
      <c r="B388" t="s">
        <v>8319</v>
      </c>
      <c r="C388" t="s">
        <v>416</v>
      </c>
      <c r="D388" t="s">
        <v>8320</v>
      </c>
      <c r="E388" t="s">
        <v>8321</v>
      </c>
      <c r="F388" t="s">
        <v>418</v>
      </c>
      <c r="G388" t="s">
        <v>16</v>
      </c>
      <c r="H388" t="s">
        <v>131</v>
      </c>
      <c r="I388" t="s">
        <v>132</v>
      </c>
      <c r="J388" t="s">
        <v>19</v>
      </c>
    </row>
    <row r="389" spans="1:10" x14ac:dyDescent="0.25">
      <c r="A389" t="s">
        <v>8318</v>
      </c>
      <c r="B389" t="s">
        <v>8319</v>
      </c>
      <c r="C389" t="s">
        <v>416</v>
      </c>
      <c r="D389" t="s">
        <v>8320</v>
      </c>
      <c r="E389" t="s">
        <v>8321</v>
      </c>
      <c r="F389" t="s">
        <v>418</v>
      </c>
      <c r="G389" t="s">
        <v>16</v>
      </c>
      <c r="H389" t="s">
        <v>131</v>
      </c>
      <c r="I389" t="s">
        <v>132</v>
      </c>
      <c r="J389" t="s">
        <v>19</v>
      </c>
    </row>
    <row r="390" spans="1:10" x14ac:dyDescent="0.25">
      <c r="A390" t="s">
        <v>15614</v>
      </c>
      <c r="B390" t="s">
        <v>15615</v>
      </c>
      <c r="C390" t="s">
        <v>3920</v>
      </c>
      <c r="D390" t="s">
        <v>15616</v>
      </c>
      <c r="E390" t="s">
        <v>88</v>
      </c>
      <c r="F390" t="s">
        <v>418</v>
      </c>
      <c r="G390" t="s">
        <v>16</v>
      </c>
      <c r="H390" t="s">
        <v>131</v>
      </c>
      <c r="I390" t="s">
        <v>132</v>
      </c>
      <c r="J390" t="s">
        <v>19</v>
      </c>
    </row>
    <row r="391" spans="1:10" x14ac:dyDescent="0.25">
      <c r="A391" t="s">
        <v>16752</v>
      </c>
      <c r="B391" t="s">
        <v>16753</v>
      </c>
      <c r="C391" t="s">
        <v>3920</v>
      </c>
      <c r="D391" t="s">
        <v>16754</v>
      </c>
      <c r="E391" t="s">
        <v>88</v>
      </c>
      <c r="F391" t="s">
        <v>418</v>
      </c>
      <c r="G391" t="s">
        <v>16</v>
      </c>
      <c r="H391" t="s">
        <v>131</v>
      </c>
      <c r="I391" t="s">
        <v>132</v>
      </c>
      <c r="J391" t="s">
        <v>19</v>
      </c>
    </row>
    <row r="392" spans="1:10" x14ac:dyDescent="0.25">
      <c r="A392" t="s">
        <v>12143</v>
      </c>
      <c r="B392" t="s">
        <v>12144</v>
      </c>
      <c r="C392" t="s">
        <v>1365</v>
      </c>
      <c r="D392" t="s">
        <v>12145</v>
      </c>
      <c r="E392" t="s">
        <v>88</v>
      </c>
      <c r="F392" t="s">
        <v>418</v>
      </c>
      <c r="G392" t="s">
        <v>16</v>
      </c>
      <c r="H392" t="s">
        <v>131</v>
      </c>
      <c r="I392" t="s">
        <v>132</v>
      </c>
      <c r="J392" t="s">
        <v>19</v>
      </c>
    </row>
    <row r="393" spans="1:10" x14ac:dyDescent="0.25">
      <c r="A393" t="s">
        <v>12143</v>
      </c>
      <c r="B393" t="s">
        <v>12146</v>
      </c>
      <c r="C393" t="s">
        <v>1365</v>
      </c>
      <c r="D393" t="s">
        <v>12145</v>
      </c>
      <c r="E393" t="s">
        <v>24</v>
      </c>
      <c r="F393" t="s">
        <v>418</v>
      </c>
      <c r="G393" t="s">
        <v>16</v>
      </c>
      <c r="H393" t="s">
        <v>131</v>
      </c>
      <c r="I393" t="s">
        <v>132</v>
      </c>
      <c r="J393" t="s">
        <v>19</v>
      </c>
    </row>
    <row r="394" spans="1:10" x14ac:dyDescent="0.25">
      <c r="A394" t="s">
        <v>12143</v>
      </c>
      <c r="B394" t="s">
        <v>12144</v>
      </c>
      <c r="C394" t="s">
        <v>1365</v>
      </c>
      <c r="D394" t="s">
        <v>12145</v>
      </c>
      <c r="E394" t="s">
        <v>88</v>
      </c>
      <c r="F394" t="s">
        <v>418</v>
      </c>
      <c r="G394" t="s">
        <v>16</v>
      </c>
      <c r="H394" t="s">
        <v>131</v>
      </c>
      <c r="I394" t="s">
        <v>132</v>
      </c>
      <c r="J394" t="s">
        <v>19</v>
      </c>
    </row>
    <row r="395" spans="1:10" x14ac:dyDescent="0.25">
      <c r="A395" t="s">
        <v>12143</v>
      </c>
      <c r="B395" t="s">
        <v>12146</v>
      </c>
      <c r="C395" t="s">
        <v>1365</v>
      </c>
      <c r="D395" t="s">
        <v>12145</v>
      </c>
      <c r="E395" t="s">
        <v>24</v>
      </c>
      <c r="F395" t="s">
        <v>418</v>
      </c>
      <c r="G395" t="s">
        <v>16</v>
      </c>
      <c r="H395" t="s">
        <v>131</v>
      </c>
      <c r="I395" t="s">
        <v>132</v>
      </c>
      <c r="J395" t="s">
        <v>19</v>
      </c>
    </row>
    <row r="396" spans="1:10" x14ac:dyDescent="0.25">
      <c r="A396" t="s">
        <v>12143</v>
      </c>
      <c r="B396" t="s">
        <v>12144</v>
      </c>
      <c r="C396" t="s">
        <v>1365</v>
      </c>
      <c r="D396" t="s">
        <v>12145</v>
      </c>
      <c r="E396" t="s">
        <v>88</v>
      </c>
      <c r="F396" t="s">
        <v>418</v>
      </c>
      <c r="G396" t="s">
        <v>16</v>
      </c>
      <c r="H396" t="s">
        <v>131</v>
      </c>
      <c r="I396" t="s">
        <v>132</v>
      </c>
      <c r="J396" t="s">
        <v>19</v>
      </c>
    </row>
    <row r="397" spans="1:10" x14ac:dyDescent="0.25">
      <c r="A397" t="s">
        <v>12143</v>
      </c>
      <c r="B397" t="s">
        <v>12146</v>
      </c>
      <c r="C397" t="s">
        <v>1365</v>
      </c>
      <c r="D397" t="s">
        <v>12145</v>
      </c>
      <c r="E397" t="s">
        <v>24</v>
      </c>
      <c r="F397" t="s">
        <v>418</v>
      </c>
      <c r="G397" t="s">
        <v>16</v>
      </c>
      <c r="H397" t="s">
        <v>131</v>
      </c>
      <c r="I397" t="s">
        <v>132</v>
      </c>
      <c r="J397" t="s">
        <v>19</v>
      </c>
    </row>
    <row r="398" spans="1:10" x14ac:dyDescent="0.25">
      <c r="A398" t="s">
        <v>5515</v>
      </c>
      <c r="B398" t="s">
        <v>5516</v>
      </c>
      <c r="C398" t="s">
        <v>1365</v>
      </c>
      <c r="D398" t="s">
        <v>5517</v>
      </c>
      <c r="E398" t="s">
        <v>5518</v>
      </c>
      <c r="F398" t="s">
        <v>418</v>
      </c>
      <c r="G398" t="s">
        <v>16</v>
      </c>
      <c r="H398" t="s">
        <v>131</v>
      </c>
      <c r="I398" t="s">
        <v>132</v>
      </c>
      <c r="J398" t="s">
        <v>19</v>
      </c>
    </row>
    <row r="399" spans="1:10" x14ac:dyDescent="0.25">
      <c r="A399" t="s">
        <v>24079</v>
      </c>
      <c r="B399" t="s">
        <v>24080</v>
      </c>
      <c r="C399" t="s">
        <v>3920</v>
      </c>
      <c r="D399" t="s">
        <v>24081</v>
      </c>
      <c r="E399" t="s">
        <v>250</v>
      </c>
      <c r="F399" t="s">
        <v>418</v>
      </c>
      <c r="G399" t="s">
        <v>16</v>
      </c>
      <c r="H399" t="s">
        <v>131</v>
      </c>
      <c r="I399" t="s">
        <v>132</v>
      </c>
      <c r="J399" t="s">
        <v>19</v>
      </c>
    </row>
    <row r="400" spans="1:10" x14ac:dyDescent="0.25">
      <c r="A400" t="s">
        <v>8373</v>
      </c>
      <c r="B400" t="s">
        <v>8374</v>
      </c>
      <c r="C400" t="s">
        <v>3920</v>
      </c>
      <c r="D400" t="s">
        <v>8375</v>
      </c>
      <c r="E400" t="s">
        <v>188</v>
      </c>
      <c r="F400" t="s">
        <v>418</v>
      </c>
      <c r="G400" t="s">
        <v>16</v>
      </c>
      <c r="H400" t="s">
        <v>131</v>
      </c>
      <c r="I400" t="s">
        <v>132</v>
      </c>
      <c r="J400" t="s">
        <v>19</v>
      </c>
    </row>
    <row r="401" spans="1:10" x14ac:dyDescent="0.25">
      <c r="A401" t="s">
        <v>8373</v>
      </c>
      <c r="B401" t="s">
        <v>8374</v>
      </c>
      <c r="C401" t="s">
        <v>3920</v>
      </c>
      <c r="D401" t="s">
        <v>8375</v>
      </c>
      <c r="E401" t="s">
        <v>188</v>
      </c>
      <c r="F401" t="s">
        <v>418</v>
      </c>
      <c r="G401" t="s">
        <v>16</v>
      </c>
      <c r="H401" t="s">
        <v>131</v>
      </c>
      <c r="I401" t="s">
        <v>132</v>
      </c>
      <c r="J401" t="s">
        <v>19</v>
      </c>
    </row>
    <row r="402" spans="1:10" x14ac:dyDescent="0.25">
      <c r="A402" t="s">
        <v>8373</v>
      </c>
      <c r="B402" t="s">
        <v>8374</v>
      </c>
      <c r="C402" t="s">
        <v>3920</v>
      </c>
      <c r="D402" t="s">
        <v>8375</v>
      </c>
      <c r="E402" t="s">
        <v>188</v>
      </c>
      <c r="F402" t="s">
        <v>418</v>
      </c>
      <c r="G402" t="s">
        <v>16</v>
      </c>
      <c r="H402" t="s">
        <v>131</v>
      </c>
      <c r="I402" t="s">
        <v>132</v>
      </c>
      <c r="J402" t="s">
        <v>19</v>
      </c>
    </row>
    <row r="403" spans="1:10" x14ac:dyDescent="0.25">
      <c r="A403" t="s">
        <v>20581</v>
      </c>
      <c r="B403" t="s">
        <v>20582</v>
      </c>
      <c r="C403" t="s">
        <v>416</v>
      </c>
      <c r="D403" t="s">
        <v>20583</v>
      </c>
      <c r="E403" t="s">
        <v>88</v>
      </c>
      <c r="F403" t="s">
        <v>418</v>
      </c>
      <c r="G403" t="s">
        <v>16</v>
      </c>
      <c r="H403" t="s">
        <v>131</v>
      </c>
      <c r="I403" t="s">
        <v>132</v>
      </c>
      <c r="J403" t="s">
        <v>19</v>
      </c>
    </row>
    <row r="404" spans="1:10" x14ac:dyDescent="0.25">
      <c r="A404" t="s">
        <v>12206</v>
      </c>
      <c r="B404" t="s">
        <v>12207</v>
      </c>
      <c r="C404" t="s">
        <v>1365</v>
      </c>
      <c r="D404" t="s">
        <v>12208</v>
      </c>
      <c r="E404" t="s">
        <v>66</v>
      </c>
      <c r="F404" t="s">
        <v>418</v>
      </c>
      <c r="G404" t="s">
        <v>16</v>
      </c>
      <c r="H404" t="s">
        <v>131</v>
      </c>
      <c r="I404" t="s">
        <v>132</v>
      </c>
      <c r="J404" t="s">
        <v>19</v>
      </c>
    </row>
    <row r="405" spans="1:10" x14ac:dyDescent="0.25">
      <c r="A405" t="s">
        <v>12206</v>
      </c>
      <c r="B405" t="s">
        <v>12207</v>
      </c>
      <c r="C405" t="s">
        <v>1365</v>
      </c>
      <c r="D405" t="s">
        <v>12208</v>
      </c>
      <c r="E405" t="s">
        <v>66</v>
      </c>
      <c r="F405" t="s">
        <v>418</v>
      </c>
      <c r="G405" t="s">
        <v>16</v>
      </c>
      <c r="H405" t="s">
        <v>131</v>
      </c>
      <c r="I405" t="s">
        <v>132</v>
      </c>
      <c r="J405" t="s">
        <v>19</v>
      </c>
    </row>
    <row r="406" spans="1:10" x14ac:dyDescent="0.25">
      <c r="A406" t="s">
        <v>12206</v>
      </c>
      <c r="B406" t="s">
        <v>12207</v>
      </c>
      <c r="C406" t="s">
        <v>1365</v>
      </c>
      <c r="D406" t="s">
        <v>12208</v>
      </c>
      <c r="E406" t="s">
        <v>66</v>
      </c>
      <c r="F406" t="s">
        <v>418</v>
      </c>
      <c r="G406" t="s">
        <v>16</v>
      </c>
      <c r="H406" t="s">
        <v>131</v>
      </c>
      <c r="I406" t="s">
        <v>132</v>
      </c>
      <c r="J406" t="s">
        <v>19</v>
      </c>
    </row>
    <row r="407" spans="1:10" x14ac:dyDescent="0.25">
      <c r="A407" t="s">
        <v>13311</v>
      </c>
      <c r="B407" t="s">
        <v>13312</v>
      </c>
      <c r="C407" t="s">
        <v>1365</v>
      </c>
      <c r="D407" t="s">
        <v>13313</v>
      </c>
      <c r="E407" t="s">
        <v>88</v>
      </c>
      <c r="F407" t="s">
        <v>418</v>
      </c>
      <c r="G407" t="s">
        <v>16</v>
      </c>
      <c r="H407" t="s">
        <v>131</v>
      </c>
      <c r="I407" t="s">
        <v>132</v>
      </c>
      <c r="J407" t="s">
        <v>19</v>
      </c>
    </row>
    <row r="408" spans="1:10" x14ac:dyDescent="0.25">
      <c r="A408" t="s">
        <v>8452</v>
      </c>
      <c r="B408" t="s">
        <v>8453</v>
      </c>
      <c r="C408" t="s">
        <v>416</v>
      </c>
      <c r="D408" t="s">
        <v>8454</v>
      </c>
      <c r="E408" t="s">
        <v>66</v>
      </c>
      <c r="F408" t="s">
        <v>418</v>
      </c>
      <c r="G408" t="s">
        <v>16</v>
      </c>
      <c r="H408" t="s">
        <v>131</v>
      </c>
      <c r="I408" t="s">
        <v>132</v>
      </c>
      <c r="J408" t="s">
        <v>19</v>
      </c>
    </row>
    <row r="409" spans="1:10" x14ac:dyDescent="0.25">
      <c r="A409" t="s">
        <v>8452</v>
      </c>
      <c r="B409" t="s">
        <v>8453</v>
      </c>
      <c r="C409" t="s">
        <v>416</v>
      </c>
      <c r="D409" t="s">
        <v>8454</v>
      </c>
      <c r="E409" t="s">
        <v>66</v>
      </c>
      <c r="F409" t="s">
        <v>418</v>
      </c>
      <c r="G409" t="s">
        <v>16</v>
      </c>
      <c r="H409" t="s">
        <v>131</v>
      </c>
      <c r="I409" t="s">
        <v>132</v>
      </c>
      <c r="J409" t="s">
        <v>19</v>
      </c>
    </row>
    <row r="410" spans="1:10" x14ac:dyDescent="0.25">
      <c r="A410" t="s">
        <v>8452</v>
      </c>
      <c r="B410" t="s">
        <v>8453</v>
      </c>
      <c r="C410" t="s">
        <v>416</v>
      </c>
      <c r="D410" t="s">
        <v>8454</v>
      </c>
      <c r="E410" t="s">
        <v>66</v>
      </c>
      <c r="F410" t="s">
        <v>418</v>
      </c>
      <c r="G410" t="s">
        <v>16</v>
      </c>
      <c r="H410" t="s">
        <v>131</v>
      </c>
      <c r="I410" t="s">
        <v>132</v>
      </c>
      <c r="J410" t="s">
        <v>19</v>
      </c>
    </row>
    <row r="411" spans="1:10" x14ac:dyDescent="0.25">
      <c r="A411" t="s">
        <v>8558</v>
      </c>
      <c r="B411" t="s">
        <v>8559</v>
      </c>
      <c r="C411" t="s">
        <v>416</v>
      </c>
      <c r="D411" t="s">
        <v>8560</v>
      </c>
      <c r="E411" t="s">
        <v>88</v>
      </c>
      <c r="F411" t="s">
        <v>418</v>
      </c>
      <c r="G411" t="s">
        <v>16</v>
      </c>
      <c r="H411" t="s">
        <v>131</v>
      </c>
      <c r="I411" t="s">
        <v>132</v>
      </c>
      <c r="J411" t="s">
        <v>19</v>
      </c>
    </row>
    <row r="412" spans="1:10" x14ac:dyDescent="0.25">
      <c r="A412" t="s">
        <v>8558</v>
      </c>
      <c r="B412" t="s">
        <v>8559</v>
      </c>
      <c r="C412" t="s">
        <v>416</v>
      </c>
      <c r="D412" t="s">
        <v>8560</v>
      </c>
      <c r="E412" t="s">
        <v>88</v>
      </c>
      <c r="F412" t="s">
        <v>418</v>
      </c>
      <c r="G412" t="s">
        <v>16</v>
      </c>
      <c r="H412" t="s">
        <v>131</v>
      </c>
      <c r="I412" t="s">
        <v>132</v>
      </c>
      <c r="J412" t="s">
        <v>19</v>
      </c>
    </row>
    <row r="413" spans="1:10" x14ac:dyDescent="0.25">
      <c r="A413" t="s">
        <v>8558</v>
      </c>
      <c r="B413" t="s">
        <v>8559</v>
      </c>
      <c r="C413" t="s">
        <v>416</v>
      </c>
      <c r="D413" t="s">
        <v>8560</v>
      </c>
      <c r="E413" t="s">
        <v>88</v>
      </c>
      <c r="F413" t="s">
        <v>418</v>
      </c>
      <c r="G413" t="s">
        <v>16</v>
      </c>
      <c r="H413" t="s">
        <v>131</v>
      </c>
      <c r="I413" t="s">
        <v>132</v>
      </c>
      <c r="J413" t="s">
        <v>19</v>
      </c>
    </row>
    <row r="414" spans="1:10" x14ac:dyDescent="0.25">
      <c r="A414" t="s">
        <v>19600</v>
      </c>
      <c r="B414" t="s">
        <v>19601</v>
      </c>
      <c r="C414" t="s">
        <v>416</v>
      </c>
      <c r="D414" t="s">
        <v>19602</v>
      </c>
      <c r="E414" t="s">
        <v>88</v>
      </c>
      <c r="F414" t="s">
        <v>418</v>
      </c>
      <c r="G414" t="s">
        <v>16</v>
      </c>
      <c r="H414" t="s">
        <v>131</v>
      </c>
      <c r="I414" t="s">
        <v>132</v>
      </c>
      <c r="J414" t="s">
        <v>19</v>
      </c>
    </row>
    <row r="415" spans="1:10" x14ac:dyDescent="0.25">
      <c r="A415" t="s">
        <v>19600</v>
      </c>
      <c r="B415" t="s">
        <v>19603</v>
      </c>
      <c r="C415" t="s">
        <v>416</v>
      </c>
      <c r="D415" t="s">
        <v>19602</v>
      </c>
      <c r="E415" t="s">
        <v>467</v>
      </c>
      <c r="F415" t="s">
        <v>418</v>
      </c>
      <c r="G415" t="s">
        <v>16</v>
      </c>
      <c r="H415" t="s">
        <v>131</v>
      </c>
      <c r="I415" t="s">
        <v>132</v>
      </c>
      <c r="J415" t="s">
        <v>19</v>
      </c>
    </row>
    <row r="416" spans="1:10" x14ac:dyDescent="0.25">
      <c r="A416" t="s">
        <v>19600</v>
      </c>
      <c r="B416" t="s">
        <v>19601</v>
      </c>
      <c r="C416" t="s">
        <v>416</v>
      </c>
      <c r="D416" t="s">
        <v>19602</v>
      </c>
      <c r="E416" t="s">
        <v>88</v>
      </c>
      <c r="F416" t="s">
        <v>418</v>
      </c>
      <c r="G416" t="s">
        <v>16</v>
      </c>
      <c r="H416" t="s">
        <v>131</v>
      </c>
      <c r="I416" t="s">
        <v>132</v>
      </c>
      <c r="J416" t="s">
        <v>19</v>
      </c>
    </row>
    <row r="417" spans="1:10" x14ac:dyDescent="0.25">
      <c r="A417" t="s">
        <v>19600</v>
      </c>
      <c r="B417" t="s">
        <v>19603</v>
      </c>
      <c r="C417" t="s">
        <v>416</v>
      </c>
      <c r="D417" t="s">
        <v>19602</v>
      </c>
      <c r="E417" t="s">
        <v>467</v>
      </c>
      <c r="F417" t="s">
        <v>418</v>
      </c>
      <c r="G417" t="s">
        <v>16</v>
      </c>
      <c r="H417" t="s">
        <v>131</v>
      </c>
      <c r="I417" t="s">
        <v>132</v>
      </c>
      <c r="J417" t="s">
        <v>19</v>
      </c>
    </row>
    <row r="418" spans="1:10" x14ac:dyDescent="0.25">
      <c r="A418" t="s">
        <v>13404</v>
      </c>
      <c r="B418" t="s">
        <v>13405</v>
      </c>
      <c r="C418" t="s">
        <v>416</v>
      </c>
      <c r="D418" t="s">
        <v>13406</v>
      </c>
      <c r="E418" t="s">
        <v>88</v>
      </c>
      <c r="F418" t="s">
        <v>418</v>
      </c>
      <c r="G418" t="s">
        <v>16</v>
      </c>
      <c r="H418" t="s">
        <v>131</v>
      </c>
      <c r="I418" t="s">
        <v>132</v>
      </c>
      <c r="J418" t="s">
        <v>19</v>
      </c>
    </row>
    <row r="419" spans="1:10" x14ac:dyDescent="0.25">
      <c r="A419" t="s">
        <v>21787</v>
      </c>
      <c r="B419" t="s">
        <v>21788</v>
      </c>
      <c r="C419" t="s">
        <v>1365</v>
      </c>
      <c r="D419" t="s">
        <v>21789</v>
      </c>
      <c r="E419" t="s">
        <v>2904</v>
      </c>
      <c r="F419" t="s">
        <v>418</v>
      </c>
      <c r="G419" t="s">
        <v>16</v>
      </c>
      <c r="H419" t="s">
        <v>131</v>
      </c>
      <c r="I419" t="s">
        <v>132</v>
      </c>
      <c r="J419" t="s">
        <v>19</v>
      </c>
    </row>
    <row r="420" spans="1:10" x14ac:dyDescent="0.25">
      <c r="A420" t="s">
        <v>12429</v>
      </c>
      <c r="B420" t="s">
        <v>12430</v>
      </c>
      <c r="C420" t="s">
        <v>3920</v>
      </c>
      <c r="D420" t="s">
        <v>12431</v>
      </c>
      <c r="E420" t="s">
        <v>88</v>
      </c>
      <c r="F420" t="s">
        <v>418</v>
      </c>
      <c r="G420" t="s">
        <v>16</v>
      </c>
      <c r="H420" t="s">
        <v>131</v>
      </c>
      <c r="I420" t="s">
        <v>132</v>
      </c>
      <c r="J420" t="s">
        <v>19</v>
      </c>
    </row>
    <row r="421" spans="1:10" x14ac:dyDescent="0.25">
      <c r="A421" t="s">
        <v>12429</v>
      </c>
      <c r="B421" t="s">
        <v>12430</v>
      </c>
      <c r="C421" t="s">
        <v>3920</v>
      </c>
      <c r="D421" t="s">
        <v>12431</v>
      </c>
      <c r="E421" t="s">
        <v>88</v>
      </c>
      <c r="F421" t="s">
        <v>418</v>
      </c>
      <c r="G421" t="s">
        <v>16</v>
      </c>
      <c r="H421" t="s">
        <v>131</v>
      </c>
      <c r="I421" t="s">
        <v>132</v>
      </c>
      <c r="J421" t="s">
        <v>19</v>
      </c>
    </row>
    <row r="422" spans="1:10" x14ac:dyDescent="0.25">
      <c r="A422" t="s">
        <v>12429</v>
      </c>
      <c r="B422" t="s">
        <v>12430</v>
      </c>
      <c r="C422" t="s">
        <v>3920</v>
      </c>
      <c r="D422" t="s">
        <v>12431</v>
      </c>
      <c r="E422" t="s">
        <v>88</v>
      </c>
      <c r="F422" t="s">
        <v>418</v>
      </c>
      <c r="G422" t="s">
        <v>16</v>
      </c>
      <c r="H422" t="s">
        <v>131</v>
      </c>
      <c r="I422" t="s">
        <v>132</v>
      </c>
      <c r="J422" t="s">
        <v>19</v>
      </c>
    </row>
    <row r="423" spans="1:10" x14ac:dyDescent="0.25">
      <c r="A423" t="s">
        <v>5771</v>
      </c>
      <c r="B423" t="s">
        <v>5772</v>
      </c>
      <c r="C423" t="s">
        <v>416</v>
      </c>
      <c r="D423" t="s">
        <v>5773</v>
      </c>
      <c r="E423" t="s">
        <v>88</v>
      </c>
      <c r="F423" t="s">
        <v>418</v>
      </c>
      <c r="G423" t="s">
        <v>16</v>
      </c>
      <c r="H423" t="s">
        <v>131</v>
      </c>
      <c r="I423" t="s">
        <v>132</v>
      </c>
      <c r="J423" t="s">
        <v>19</v>
      </c>
    </row>
    <row r="424" spans="1:10" x14ac:dyDescent="0.25">
      <c r="A424" t="s">
        <v>24349</v>
      </c>
      <c r="B424" t="s">
        <v>24350</v>
      </c>
      <c r="C424" t="s">
        <v>1365</v>
      </c>
      <c r="D424" t="s">
        <v>24351</v>
      </c>
      <c r="E424" t="s">
        <v>88</v>
      </c>
      <c r="F424" t="s">
        <v>418</v>
      </c>
      <c r="G424" t="s">
        <v>16</v>
      </c>
      <c r="H424" t="s">
        <v>131</v>
      </c>
      <c r="I424" t="s">
        <v>132</v>
      </c>
      <c r="J424" t="s">
        <v>19</v>
      </c>
    </row>
    <row r="425" spans="1:10" x14ac:dyDescent="0.25">
      <c r="A425" t="s">
        <v>4728</v>
      </c>
      <c r="B425" t="s">
        <v>4729</v>
      </c>
      <c r="C425" t="s">
        <v>1365</v>
      </c>
      <c r="D425" t="s">
        <v>4730</v>
      </c>
      <c r="E425" t="s">
        <v>66</v>
      </c>
      <c r="F425" t="s">
        <v>418</v>
      </c>
      <c r="G425" t="s">
        <v>16</v>
      </c>
      <c r="H425" t="s">
        <v>131</v>
      </c>
      <c r="I425" t="s">
        <v>132</v>
      </c>
      <c r="J425" t="s">
        <v>19</v>
      </c>
    </row>
    <row r="426" spans="1:10" x14ac:dyDescent="0.25">
      <c r="A426" t="s">
        <v>4728</v>
      </c>
      <c r="B426" t="s">
        <v>4729</v>
      </c>
      <c r="C426" t="s">
        <v>1365</v>
      </c>
      <c r="D426" t="s">
        <v>4730</v>
      </c>
      <c r="E426" t="s">
        <v>66</v>
      </c>
      <c r="F426" t="s">
        <v>418</v>
      </c>
      <c r="G426" t="s">
        <v>16</v>
      </c>
      <c r="H426" t="s">
        <v>131</v>
      </c>
      <c r="I426" t="s">
        <v>132</v>
      </c>
      <c r="J426" t="s">
        <v>19</v>
      </c>
    </row>
    <row r="427" spans="1:10" x14ac:dyDescent="0.25">
      <c r="A427" t="s">
        <v>4728</v>
      </c>
      <c r="B427" t="s">
        <v>4729</v>
      </c>
      <c r="C427" t="s">
        <v>1365</v>
      </c>
      <c r="D427" t="s">
        <v>4730</v>
      </c>
      <c r="E427" t="s">
        <v>66</v>
      </c>
      <c r="F427" t="s">
        <v>418</v>
      </c>
      <c r="G427" t="s">
        <v>16</v>
      </c>
      <c r="H427" t="s">
        <v>131</v>
      </c>
      <c r="I427" t="s">
        <v>132</v>
      </c>
      <c r="J427" t="s">
        <v>19</v>
      </c>
    </row>
    <row r="428" spans="1:10" x14ac:dyDescent="0.25">
      <c r="A428" t="s">
        <v>9974</v>
      </c>
      <c r="B428" t="s">
        <v>9975</v>
      </c>
      <c r="C428" t="s">
        <v>416</v>
      </c>
      <c r="D428" t="s">
        <v>9976</v>
      </c>
      <c r="E428" t="s">
        <v>2969</v>
      </c>
      <c r="F428" t="s">
        <v>418</v>
      </c>
      <c r="G428" t="s">
        <v>16</v>
      </c>
      <c r="H428" t="s">
        <v>131</v>
      </c>
      <c r="I428" t="s">
        <v>132</v>
      </c>
      <c r="J428" t="s">
        <v>19</v>
      </c>
    </row>
    <row r="429" spans="1:10" x14ac:dyDescent="0.25">
      <c r="A429" t="s">
        <v>9974</v>
      </c>
      <c r="B429" t="s">
        <v>9975</v>
      </c>
      <c r="C429" t="s">
        <v>416</v>
      </c>
      <c r="D429" t="s">
        <v>9976</v>
      </c>
      <c r="E429" t="s">
        <v>2969</v>
      </c>
      <c r="F429" t="s">
        <v>418</v>
      </c>
      <c r="G429" t="s">
        <v>16</v>
      </c>
      <c r="H429" t="s">
        <v>131</v>
      </c>
      <c r="I429" t="s">
        <v>132</v>
      </c>
      <c r="J429" t="s">
        <v>19</v>
      </c>
    </row>
    <row r="430" spans="1:10" x14ac:dyDescent="0.25">
      <c r="A430" t="s">
        <v>9974</v>
      </c>
      <c r="B430" t="s">
        <v>9975</v>
      </c>
      <c r="C430" t="s">
        <v>416</v>
      </c>
      <c r="D430" t="s">
        <v>9976</v>
      </c>
      <c r="E430" t="s">
        <v>2969</v>
      </c>
      <c r="F430" t="s">
        <v>418</v>
      </c>
      <c r="G430" t="s">
        <v>16</v>
      </c>
      <c r="H430" t="s">
        <v>131</v>
      </c>
      <c r="I430" t="s">
        <v>132</v>
      </c>
      <c r="J430" t="s">
        <v>19</v>
      </c>
    </row>
    <row r="431" spans="1:10" x14ac:dyDescent="0.25">
      <c r="A431" t="s">
        <v>7024</v>
      </c>
      <c r="B431" t="s">
        <v>7025</v>
      </c>
      <c r="C431" t="s">
        <v>416</v>
      </c>
      <c r="D431" t="s">
        <v>7026</v>
      </c>
      <c r="E431" t="s">
        <v>88</v>
      </c>
      <c r="F431" t="s">
        <v>418</v>
      </c>
      <c r="G431" t="s">
        <v>16</v>
      </c>
      <c r="H431" t="s">
        <v>131</v>
      </c>
      <c r="I431" t="s">
        <v>132</v>
      </c>
      <c r="J431" t="s">
        <v>19</v>
      </c>
    </row>
    <row r="432" spans="1:10" x14ac:dyDescent="0.25">
      <c r="A432" t="s">
        <v>7024</v>
      </c>
      <c r="B432" t="s">
        <v>7025</v>
      </c>
      <c r="C432" t="s">
        <v>416</v>
      </c>
      <c r="D432" t="s">
        <v>7026</v>
      </c>
      <c r="E432" t="s">
        <v>88</v>
      </c>
      <c r="F432" t="s">
        <v>418</v>
      </c>
      <c r="G432" t="s">
        <v>16</v>
      </c>
      <c r="H432" t="s">
        <v>131</v>
      </c>
      <c r="I432" t="s">
        <v>132</v>
      </c>
      <c r="J432" t="s">
        <v>19</v>
      </c>
    </row>
    <row r="433" spans="1:10" x14ac:dyDescent="0.25">
      <c r="A433" t="s">
        <v>11376</v>
      </c>
      <c r="B433" t="s">
        <v>11377</v>
      </c>
      <c r="C433" t="s">
        <v>416</v>
      </c>
      <c r="D433" t="s">
        <v>11378</v>
      </c>
      <c r="E433" t="s">
        <v>1126</v>
      </c>
      <c r="F433" t="s">
        <v>418</v>
      </c>
      <c r="G433" t="s">
        <v>16</v>
      </c>
      <c r="H433" t="s">
        <v>131</v>
      </c>
      <c r="I433" t="s">
        <v>132</v>
      </c>
      <c r="J433" t="s">
        <v>19</v>
      </c>
    </row>
    <row r="434" spans="1:10" x14ac:dyDescent="0.25">
      <c r="A434" t="s">
        <v>11376</v>
      </c>
      <c r="B434" t="s">
        <v>11379</v>
      </c>
      <c r="C434" t="s">
        <v>416</v>
      </c>
      <c r="D434" t="s">
        <v>11378</v>
      </c>
      <c r="E434" t="s">
        <v>511</v>
      </c>
      <c r="F434" t="s">
        <v>418</v>
      </c>
      <c r="G434" t="s">
        <v>16</v>
      </c>
      <c r="H434" t="s">
        <v>131</v>
      </c>
      <c r="I434" t="s">
        <v>132</v>
      </c>
      <c r="J434" t="s">
        <v>19</v>
      </c>
    </row>
    <row r="435" spans="1:10" x14ac:dyDescent="0.25">
      <c r="A435" t="s">
        <v>11376</v>
      </c>
      <c r="B435" t="s">
        <v>11377</v>
      </c>
      <c r="C435" t="s">
        <v>416</v>
      </c>
      <c r="D435" t="s">
        <v>11378</v>
      </c>
      <c r="E435" t="s">
        <v>1126</v>
      </c>
      <c r="F435" t="s">
        <v>418</v>
      </c>
      <c r="G435" t="s">
        <v>16</v>
      </c>
      <c r="H435" t="s">
        <v>131</v>
      </c>
      <c r="I435" t="s">
        <v>132</v>
      </c>
      <c r="J435" t="s">
        <v>19</v>
      </c>
    </row>
    <row r="436" spans="1:10" x14ac:dyDescent="0.25">
      <c r="A436" t="s">
        <v>11376</v>
      </c>
      <c r="B436" t="s">
        <v>11379</v>
      </c>
      <c r="C436" t="s">
        <v>416</v>
      </c>
      <c r="D436" t="s">
        <v>11378</v>
      </c>
      <c r="E436" t="s">
        <v>511</v>
      </c>
      <c r="F436" t="s">
        <v>418</v>
      </c>
      <c r="G436" t="s">
        <v>16</v>
      </c>
      <c r="H436" t="s">
        <v>131</v>
      </c>
      <c r="I436" t="s">
        <v>132</v>
      </c>
      <c r="J436" t="s">
        <v>19</v>
      </c>
    </row>
    <row r="437" spans="1:10" x14ac:dyDescent="0.25">
      <c r="A437" t="s">
        <v>7034</v>
      </c>
      <c r="B437" t="s">
        <v>7035</v>
      </c>
      <c r="C437" t="s">
        <v>1365</v>
      </c>
      <c r="D437" t="s">
        <v>7036</v>
      </c>
      <c r="E437" t="s">
        <v>2504</v>
      </c>
      <c r="F437" t="s">
        <v>418</v>
      </c>
      <c r="G437" t="s">
        <v>16</v>
      </c>
      <c r="H437" t="s">
        <v>131</v>
      </c>
      <c r="I437" t="s">
        <v>132</v>
      </c>
      <c r="J437" t="s">
        <v>19</v>
      </c>
    </row>
    <row r="438" spans="1:10" x14ac:dyDescent="0.25">
      <c r="A438" t="s">
        <v>7034</v>
      </c>
      <c r="B438" t="s">
        <v>7035</v>
      </c>
      <c r="C438" t="s">
        <v>1365</v>
      </c>
      <c r="D438" t="s">
        <v>7036</v>
      </c>
      <c r="E438" t="s">
        <v>2504</v>
      </c>
      <c r="F438" t="s">
        <v>418</v>
      </c>
      <c r="G438" t="s">
        <v>16</v>
      </c>
      <c r="H438" t="s">
        <v>131</v>
      </c>
      <c r="I438" t="s">
        <v>132</v>
      </c>
      <c r="J438" t="s">
        <v>19</v>
      </c>
    </row>
    <row r="439" spans="1:10" x14ac:dyDescent="0.25">
      <c r="A439" t="s">
        <v>26544</v>
      </c>
      <c r="B439" t="s">
        <v>26545</v>
      </c>
      <c r="C439" t="s">
        <v>416</v>
      </c>
      <c r="D439" t="s">
        <v>26546</v>
      </c>
      <c r="E439" t="s">
        <v>88</v>
      </c>
      <c r="F439" t="s">
        <v>418</v>
      </c>
      <c r="G439" t="s">
        <v>16</v>
      </c>
      <c r="H439" t="s">
        <v>131</v>
      </c>
      <c r="I439" t="s">
        <v>132</v>
      </c>
      <c r="J439" t="s">
        <v>19</v>
      </c>
    </row>
    <row r="440" spans="1:10" x14ac:dyDescent="0.25">
      <c r="A440" t="s">
        <v>26544</v>
      </c>
      <c r="B440" t="s">
        <v>26547</v>
      </c>
      <c r="C440" t="s">
        <v>416</v>
      </c>
      <c r="D440" t="s">
        <v>26546</v>
      </c>
      <c r="E440" t="s">
        <v>66</v>
      </c>
      <c r="F440" t="s">
        <v>418</v>
      </c>
      <c r="G440" t="s">
        <v>16</v>
      </c>
      <c r="H440" t="s">
        <v>131</v>
      </c>
      <c r="I440" t="s">
        <v>132</v>
      </c>
      <c r="J440" t="s">
        <v>19</v>
      </c>
    </row>
    <row r="441" spans="1:10" x14ac:dyDescent="0.25">
      <c r="A441" t="s">
        <v>11417</v>
      </c>
      <c r="B441" t="s">
        <v>11418</v>
      </c>
      <c r="C441" t="s">
        <v>416</v>
      </c>
      <c r="D441" t="s">
        <v>11419</v>
      </c>
      <c r="E441" t="s">
        <v>88</v>
      </c>
      <c r="F441" t="s">
        <v>418</v>
      </c>
      <c r="G441" t="s">
        <v>16</v>
      </c>
      <c r="H441" t="s">
        <v>131</v>
      </c>
      <c r="I441" t="s">
        <v>132</v>
      </c>
      <c r="J441" t="s">
        <v>19</v>
      </c>
    </row>
    <row r="442" spans="1:10" x14ac:dyDescent="0.25">
      <c r="A442" t="s">
        <v>11417</v>
      </c>
      <c r="B442" t="s">
        <v>11418</v>
      </c>
      <c r="C442" t="s">
        <v>416</v>
      </c>
      <c r="D442" t="s">
        <v>11419</v>
      </c>
      <c r="E442" t="s">
        <v>88</v>
      </c>
      <c r="F442" t="s">
        <v>418</v>
      </c>
      <c r="G442" t="s">
        <v>16</v>
      </c>
      <c r="H442" t="s">
        <v>131</v>
      </c>
      <c r="I442" t="s">
        <v>132</v>
      </c>
      <c r="J442" t="s">
        <v>19</v>
      </c>
    </row>
    <row r="443" spans="1:10" x14ac:dyDescent="0.25">
      <c r="A443" t="s">
        <v>26601</v>
      </c>
      <c r="B443" t="s">
        <v>26602</v>
      </c>
      <c r="C443" t="s">
        <v>1365</v>
      </c>
      <c r="D443" t="s">
        <v>26603</v>
      </c>
      <c r="E443" t="s">
        <v>88</v>
      </c>
      <c r="F443" t="s">
        <v>418</v>
      </c>
      <c r="G443" t="s">
        <v>16</v>
      </c>
      <c r="H443" t="s">
        <v>131</v>
      </c>
      <c r="I443" t="s">
        <v>132</v>
      </c>
      <c r="J443" t="s">
        <v>19</v>
      </c>
    </row>
    <row r="444" spans="1:10" x14ac:dyDescent="0.25">
      <c r="A444" t="s">
        <v>26601</v>
      </c>
      <c r="B444" t="s">
        <v>26604</v>
      </c>
      <c r="C444" t="s">
        <v>1365</v>
      </c>
      <c r="D444" t="s">
        <v>26603</v>
      </c>
      <c r="E444" t="s">
        <v>4119</v>
      </c>
      <c r="F444" t="s">
        <v>418</v>
      </c>
      <c r="G444" t="s">
        <v>16</v>
      </c>
      <c r="H444" t="s">
        <v>131</v>
      </c>
      <c r="I444" t="s">
        <v>132</v>
      </c>
      <c r="J444" t="s">
        <v>19</v>
      </c>
    </row>
    <row r="445" spans="1:10" x14ac:dyDescent="0.25">
      <c r="A445" t="s">
        <v>25474</v>
      </c>
      <c r="B445" t="s">
        <v>25475</v>
      </c>
      <c r="C445" t="s">
        <v>1365</v>
      </c>
      <c r="D445" t="s">
        <v>25476</v>
      </c>
      <c r="E445" t="s">
        <v>175</v>
      </c>
      <c r="F445" t="s">
        <v>418</v>
      </c>
      <c r="G445" t="s">
        <v>16</v>
      </c>
      <c r="H445" t="s">
        <v>131</v>
      </c>
      <c r="I445" t="s">
        <v>132</v>
      </c>
      <c r="J445" t="s">
        <v>19</v>
      </c>
    </row>
    <row r="446" spans="1:10" x14ac:dyDescent="0.25">
      <c r="A446" t="s">
        <v>19866</v>
      </c>
      <c r="B446" t="s">
        <v>19867</v>
      </c>
      <c r="C446" t="s">
        <v>1365</v>
      </c>
      <c r="D446" t="s">
        <v>19868</v>
      </c>
      <c r="E446" t="s">
        <v>88</v>
      </c>
      <c r="F446" t="s">
        <v>418</v>
      </c>
      <c r="G446" t="s">
        <v>16</v>
      </c>
      <c r="H446" t="s">
        <v>131</v>
      </c>
      <c r="I446" t="s">
        <v>132</v>
      </c>
      <c r="J446" t="s">
        <v>19</v>
      </c>
    </row>
    <row r="447" spans="1:10" x14ac:dyDescent="0.25">
      <c r="A447" t="s">
        <v>26665</v>
      </c>
      <c r="B447" t="s">
        <v>26666</v>
      </c>
      <c r="C447" t="s">
        <v>416</v>
      </c>
      <c r="D447" t="s">
        <v>26667</v>
      </c>
      <c r="E447" t="s">
        <v>88</v>
      </c>
      <c r="F447" t="s">
        <v>418</v>
      </c>
      <c r="G447" t="s">
        <v>16</v>
      </c>
      <c r="H447" t="s">
        <v>131</v>
      </c>
      <c r="I447" t="s">
        <v>132</v>
      </c>
      <c r="J447" t="s">
        <v>19</v>
      </c>
    </row>
    <row r="448" spans="1:10" x14ac:dyDescent="0.25">
      <c r="A448" t="s">
        <v>26665</v>
      </c>
      <c r="B448" t="s">
        <v>26668</v>
      </c>
      <c r="C448" t="s">
        <v>416</v>
      </c>
      <c r="D448" t="s">
        <v>26667</v>
      </c>
      <c r="E448" t="s">
        <v>24</v>
      </c>
      <c r="F448" t="s">
        <v>418</v>
      </c>
      <c r="G448" t="s">
        <v>16</v>
      </c>
      <c r="H448" t="s">
        <v>131</v>
      </c>
      <c r="I448" t="s">
        <v>132</v>
      </c>
      <c r="J448" t="s">
        <v>19</v>
      </c>
    </row>
    <row r="449" spans="1:10" x14ac:dyDescent="0.25">
      <c r="A449" t="s">
        <v>16123</v>
      </c>
      <c r="B449" t="s">
        <v>16124</v>
      </c>
      <c r="C449" t="s">
        <v>3920</v>
      </c>
      <c r="D449" t="s">
        <v>16125</v>
      </c>
      <c r="E449" t="s">
        <v>8321</v>
      </c>
      <c r="F449" t="s">
        <v>418</v>
      </c>
      <c r="G449" t="s">
        <v>16</v>
      </c>
      <c r="H449" t="s">
        <v>131</v>
      </c>
      <c r="I449" t="s">
        <v>132</v>
      </c>
      <c r="J449" t="s">
        <v>19</v>
      </c>
    </row>
    <row r="450" spans="1:10" x14ac:dyDescent="0.25">
      <c r="A450" t="s">
        <v>21019</v>
      </c>
      <c r="B450" t="s">
        <v>21020</v>
      </c>
      <c r="C450" t="s">
        <v>1365</v>
      </c>
      <c r="D450" t="s">
        <v>21021</v>
      </c>
      <c r="E450" t="s">
        <v>279</v>
      </c>
      <c r="F450" t="s">
        <v>418</v>
      </c>
      <c r="G450" t="s">
        <v>16</v>
      </c>
      <c r="H450" t="s">
        <v>131</v>
      </c>
      <c r="I450" t="s">
        <v>132</v>
      </c>
      <c r="J450" t="s">
        <v>19</v>
      </c>
    </row>
    <row r="451" spans="1:10" x14ac:dyDescent="0.25">
      <c r="A451" t="s">
        <v>11487</v>
      </c>
      <c r="B451" t="s">
        <v>11488</v>
      </c>
      <c r="C451" t="s">
        <v>416</v>
      </c>
      <c r="D451" t="s">
        <v>11489</v>
      </c>
      <c r="E451" t="s">
        <v>24</v>
      </c>
      <c r="F451" t="s">
        <v>418</v>
      </c>
      <c r="G451" t="s">
        <v>16</v>
      </c>
      <c r="H451" t="s">
        <v>131</v>
      </c>
      <c r="I451" t="s">
        <v>132</v>
      </c>
      <c r="J451" t="s">
        <v>19</v>
      </c>
    </row>
    <row r="452" spans="1:10" x14ac:dyDescent="0.25">
      <c r="A452" t="s">
        <v>11487</v>
      </c>
      <c r="B452" t="s">
        <v>11488</v>
      </c>
      <c r="C452" t="s">
        <v>416</v>
      </c>
      <c r="D452" t="s">
        <v>11489</v>
      </c>
      <c r="E452" t="s">
        <v>24</v>
      </c>
      <c r="F452" t="s">
        <v>418</v>
      </c>
      <c r="G452" t="s">
        <v>16</v>
      </c>
      <c r="H452" t="s">
        <v>131</v>
      </c>
      <c r="I452" t="s">
        <v>132</v>
      </c>
      <c r="J452" t="s">
        <v>19</v>
      </c>
    </row>
    <row r="453" spans="1:10" x14ac:dyDescent="0.25">
      <c r="A453" t="s">
        <v>24501</v>
      </c>
      <c r="B453" t="s">
        <v>24502</v>
      </c>
      <c r="C453" t="s">
        <v>416</v>
      </c>
      <c r="D453" t="s">
        <v>24503</v>
      </c>
      <c r="E453" t="s">
        <v>24</v>
      </c>
      <c r="F453" t="s">
        <v>418</v>
      </c>
      <c r="G453" t="s">
        <v>16</v>
      </c>
      <c r="H453" t="s">
        <v>131</v>
      </c>
      <c r="I453" t="s">
        <v>132</v>
      </c>
      <c r="J453" t="s">
        <v>19</v>
      </c>
    </row>
    <row r="454" spans="1:10" x14ac:dyDescent="0.25">
      <c r="A454" t="s">
        <v>8936</v>
      </c>
      <c r="B454" t="s">
        <v>8937</v>
      </c>
      <c r="C454" t="s">
        <v>416</v>
      </c>
      <c r="D454" t="s">
        <v>8938</v>
      </c>
      <c r="E454" t="s">
        <v>88</v>
      </c>
      <c r="F454" t="s">
        <v>418</v>
      </c>
      <c r="G454" t="s">
        <v>16</v>
      </c>
      <c r="H454" t="s">
        <v>131</v>
      </c>
      <c r="I454" t="s">
        <v>132</v>
      </c>
      <c r="J454" t="s">
        <v>19</v>
      </c>
    </row>
    <row r="455" spans="1:10" x14ac:dyDescent="0.25">
      <c r="A455" t="s">
        <v>8936</v>
      </c>
      <c r="B455" t="s">
        <v>8937</v>
      </c>
      <c r="C455" t="s">
        <v>416</v>
      </c>
      <c r="D455" t="s">
        <v>8938</v>
      </c>
      <c r="E455" t="s">
        <v>88</v>
      </c>
      <c r="F455" t="s">
        <v>418</v>
      </c>
      <c r="G455" t="s">
        <v>16</v>
      </c>
      <c r="H455" t="s">
        <v>131</v>
      </c>
      <c r="I455" t="s">
        <v>132</v>
      </c>
      <c r="J455" t="s">
        <v>19</v>
      </c>
    </row>
    <row r="456" spans="1:10" x14ac:dyDescent="0.25">
      <c r="A456" t="s">
        <v>8936</v>
      </c>
      <c r="B456" t="s">
        <v>8937</v>
      </c>
      <c r="C456" t="s">
        <v>416</v>
      </c>
      <c r="D456" t="s">
        <v>8938</v>
      </c>
      <c r="E456" t="s">
        <v>88</v>
      </c>
      <c r="F456" t="s">
        <v>418</v>
      </c>
      <c r="G456" t="s">
        <v>16</v>
      </c>
      <c r="H456" t="s">
        <v>131</v>
      </c>
      <c r="I456" t="s">
        <v>132</v>
      </c>
      <c r="J456" t="s">
        <v>19</v>
      </c>
    </row>
    <row r="457" spans="1:10" x14ac:dyDescent="0.25">
      <c r="A457" t="s">
        <v>11508</v>
      </c>
      <c r="B457" t="s">
        <v>11509</v>
      </c>
      <c r="C457" t="s">
        <v>1365</v>
      </c>
      <c r="D457" t="s">
        <v>11510</v>
      </c>
      <c r="E457" t="s">
        <v>1914</v>
      </c>
      <c r="F457" t="s">
        <v>418</v>
      </c>
      <c r="G457" t="s">
        <v>16</v>
      </c>
      <c r="H457" t="s">
        <v>131</v>
      </c>
      <c r="I457" t="s">
        <v>132</v>
      </c>
      <c r="J457" t="s">
        <v>19</v>
      </c>
    </row>
    <row r="458" spans="1:10" x14ac:dyDescent="0.25">
      <c r="A458" t="s">
        <v>11508</v>
      </c>
      <c r="B458" t="s">
        <v>11509</v>
      </c>
      <c r="C458" t="s">
        <v>1365</v>
      </c>
      <c r="D458" t="s">
        <v>11510</v>
      </c>
      <c r="E458" t="s">
        <v>1914</v>
      </c>
      <c r="F458" t="s">
        <v>418</v>
      </c>
      <c r="G458" t="s">
        <v>16</v>
      </c>
      <c r="H458" t="s">
        <v>131</v>
      </c>
      <c r="I458" t="s">
        <v>132</v>
      </c>
      <c r="J458" t="s">
        <v>19</v>
      </c>
    </row>
    <row r="459" spans="1:10" x14ac:dyDescent="0.25">
      <c r="A459" t="s">
        <v>18777</v>
      </c>
      <c r="B459" t="s">
        <v>18778</v>
      </c>
      <c r="C459" t="s">
        <v>3920</v>
      </c>
      <c r="D459" t="s">
        <v>18779</v>
      </c>
      <c r="E459" t="s">
        <v>88</v>
      </c>
      <c r="F459" t="s">
        <v>418</v>
      </c>
      <c r="G459" t="s">
        <v>16</v>
      </c>
      <c r="H459" t="s">
        <v>131</v>
      </c>
      <c r="I459" t="s">
        <v>132</v>
      </c>
      <c r="J459" t="s">
        <v>19</v>
      </c>
    </row>
    <row r="460" spans="1:10" x14ac:dyDescent="0.25">
      <c r="A460" t="s">
        <v>6033</v>
      </c>
      <c r="B460" t="s">
        <v>6034</v>
      </c>
      <c r="C460" t="s">
        <v>438</v>
      </c>
      <c r="D460" t="s">
        <v>6035</v>
      </c>
      <c r="E460" t="s">
        <v>819</v>
      </c>
      <c r="F460" t="s">
        <v>440</v>
      </c>
      <c r="G460" t="s">
        <v>16</v>
      </c>
      <c r="H460" t="s">
        <v>131</v>
      </c>
      <c r="I460" t="s">
        <v>401</v>
      </c>
      <c r="J460" t="s">
        <v>19</v>
      </c>
    </row>
    <row r="461" spans="1:10" x14ac:dyDescent="0.25">
      <c r="A461" t="s">
        <v>6033</v>
      </c>
      <c r="B461" t="s">
        <v>6034</v>
      </c>
      <c r="C461" t="s">
        <v>438</v>
      </c>
      <c r="D461" t="s">
        <v>6035</v>
      </c>
      <c r="E461" t="s">
        <v>819</v>
      </c>
      <c r="F461" t="s">
        <v>440</v>
      </c>
      <c r="G461" t="s">
        <v>16</v>
      </c>
      <c r="H461" t="s">
        <v>131</v>
      </c>
      <c r="I461" t="s">
        <v>401</v>
      </c>
      <c r="J461" t="s">
        <v>19</v>
      </c>
    </row>
    <row r="462" spans="1:10" x14ac:dyDescent="0.25">
      <c r="A462" t="s">
        <v>25676</v>
      </c>
      <c r="B462" t="s">
        <v>25677</v>
      </c>
      <c r="C462" t="s">
        <v>438</v>
      </c>
      <c r="D462" t="s">
        <v>25678</v>
      </c>
      <c r="E462" t="s">
        <v>526</v>
      </c>
      <c r="F462" t="s">
        <v>440</v>
      </c>
      <c r="G462" t="s">
        <v>16</v>
      </c>
      <c r="H462" t="s">
        <v>131</v>
      </c>
      <c r="I462" t="s">
        <v>401</v>
      </c>
      <c r="J462" t="s">
        <v>19</v>
      </c>
    </row>
    <row r="463" spans="1:10" x14ac:dyDescent="0.25">
      <c r="A463" t="s">
        <v>25676</v>
      </c>
      <c r="B463" t="s">
        <v>25679</v>
      </c>
      <c r="C463" t="s">
        <v>438</v>
      </c>
      <c r="D463" t="s">
        <v>25678</v>
      </c>
      <c r="E463" t="s">
        <v>101</v>
      </c>
      <c r="F463" t="s">
        <v>440</v>
      </c>
      <c r="G463" t="s">
        <v>16</v>
      </c>
      <c r="H463" t="s">
        <v>131</v>
      </c>
      <c r="I463" t="s">
        <v>401</v>
      </c>
      <c r="J463" t="s">
        <v>19</v>
      </c>
    </row>
    <row r="464" spans="1:10" x14ac:dyDescent="0.25">
      <c r="A464" t="s">
        <v>11713</v>
      </c>
      <c r="B464" t="s">
        <v>11714</v>
      </c>
      <c r="C464" t="s">
        <v>438</v>
      </c>
      <c r="D464" t="s">
        <v>11715</v>
      </c>
      <c r="E464" t="s">
        <v>11716</v>
      </c>
      <c r="F464" t="s">
        <v>440</v>
      </c>
      <c r="G464" t="s">
        <v>16</v>
      </c>
      <c r="H464" t="s">
        <v>131</v>
      </c>
      <c r="I464" t="s">
        <v>401</v>
      </c>
      <c r="J464" t="s">
        <v>19</v>
      </c>
    </row>
    <row r="465" spans="1:10" x14ac:dyDescent="0.25">
      <c r="A465" t="s">
        <v>11713</v>
      </c>
      <c r="B465" t="s">
        <v>11714</v>
      </c>
      <c r="C465" t="s">
        <v>438</v>
      </c>
      <c r="D465" t="s">
        <v>11715</v>
      </c>
      <c r="E465" t="s">
        <v>11716</v>
      </c>
      <c r="F465" t="s">
        <v>440</v>
      </c>
      <c r="G465" t="s">
        <v>16</v>
      </c>
      <c r="H465" t="s">
        <v>131</v>
      </c>
      <c r="I465" t="s">
        <v>401</v>
      </c>
      <c r="J465" t="s">
        <v>19</v>
      </c>
    </row>
    <row r="466" spans="1:10" x14ac:dyDescent="0.25">
      <c r="A466" t="s">
        <v>11713</v>
      </c>
      <c r="B466" t="s">
        <v>11714</v>
      </c>
      <c r="C466" t="s">
        <v>438</v>
      </c>
      <c r="D466" t="s">
        <v>11715</v>
      </c>
      <c r="E466" t="s">
        <v>11716</v>
      </c>
      <c r="F466" t="s">
        <v>440</v>
      </c>
      <c r="G466" t="s">
        <v>16</v>
      </c>
      <c r="H466" t="s">
        <v>131</v>
      </c>
      <c r="I466" t="s">
        <v>401</v>
      </c>
      <c r="J466" t="s">
        <v>19</v>
      </c>
    </row>
    <row r="467" spans="1:10" x14ac:dyDescent="0.25">
      <c r="A467" t="s">
        <v>24724</v>
      </c>
      <c r="B467" t="s">
        <v>24725</v>
      </c>
      <c r="C467" t="s">
        <v>438</v>
      </c>
      <c r="D467" t="s">
        <v>24726</v>
      </c>
      <c r="E467" t="s">
        <v>682</v>
      </c>
      <c r="F467" t="s">
        <v>440</v>
      </c>
      <c r="G467" t="s">
        <v>16</v>
      </c>
      <c r="H467" t="s">
        <v>131</v>
      </c>
      <c r="I467" t="s">
        <v>401</v>
      </c>
      <c r="J467" t="s">
        <v>19</v>
      </c>
    </row>
    <row r="468" spans="1:10" x14ac:dyDescent="0.25">
      <c r="A468" t="s">
        <v>24724</v>
      </c>
      <c r="B468" t="s">
        <v>24727</v>
      </c>
      <c r="C468" t="s">
        <v>438</v>
      </c>
      <c r="D468" t="s">
        <v>24726</v>
      </c>
      <c r="E468" t="s">
        <v>261</v>
      </c>
      <c r="F468" t="s">
        <v>440</v>
      </c>
      <c r="G468" t="s">
        <v>16</v>
      </c>
      <c r="H468" t="s">
        <v>131</v>
      </c>
      <c r="I468" t="s">
        <v>401</v>
      </c>
      <c r="J468" t="s">
        <v>19</v>
      </c>
    </row>
    <row r="469" spans="1:10" x14ac:dyDescent="0.25">
      <c r="A469" t="s">
        <v>12914</v>
      </c>
      <c r="B469" t="s">
        <v>12915</v>
      </c>
      <c r="C469" t="s">
        <v>438</v>
      </c>
      <c r="D469" t="s">
        <v>12916</v>
      </c>
      <c r="E469" t="s">
        <v>1255</v>
      </c>
      <c r="F469" t="s">
        <v>440</v>
      </c>
      <c r="G469" t="s">
        <v>16</v>
      </c>
      <c r="H469" t="s">
        <v>131</v>
      </c>
      <c r="I469" t="s">
        <v>401</v>
      </c>
      <c r="J469" t="s">
        <v>19</v>
      </c>
    </row>
    <row r="470" spans="1:10" x14ac:dyDescent="0.25">
      <c r="A470" t="s">
        <v>4016</v>
      </c>
      <c r="B470" t="s">
        <v>4017</v>
      </c>
      <c r="C470" t="s">
        <v>438</v>
      </c>
      <c r="D470" t="s">
        <v>4018</v>
      </c>
      <c r="E470" t="s">
        <v>1871</v>
      </c>
      <c r="F470" t="s">
        <v>440</v>
      </c>
      <c r="G470" t="s">
        <v>16</v>
      </c>
      <c r="H470" t="s">
        <v>131</v>
      </c>
      <c r="I470" t="s">
        <v>401</v>
      </c>
      <c r="J470" t="s">
        <v>19</v>
      </c>
    </row>
    <row r="471" spans="1:10" x14ac:dyDescent="0.25">
      <c r="A471" t="s">
        <v>4016</v>
      </c>
      <c r="B471" t="s">
        <v>4017</v>
      </c>
      <c r="C471" t="s">
        <v>438</v>
      </c>
      <c r="D471" t="s">
        <v>4018</v>
      </c>
      <c r="E471" t="s">
        <v>1871</v>
      </c>
      <c r="F471" t="s">
        <v>440</v>
      </c>
      <c r="G471" t="s">
        <v>16</v>
      </c>
      <c r="H471" t="s">
        <v>131</v>
      </c>
      <c r="I471" t="s">
        <v>401</v>
      </c>
      <c r="J471" t="s">
        <v>19</v>
      </c>
    </row>
    <row r="472" spans="1:10" x14ac:dyDescent="0.25">
      <c r="A472" t="s">
        <v>4016</v>
      </c>
      <c r="B472" t="s">
        <v>4017</v>
      </c>
      <c r="C472" t="s">
        <v>438</v>
      </c>
      <c r="D472" t="s">
        <v>4018</v>
      </c>
      <c r="E472" t="s">
        <v>1871</v>
      </c>
      <c r="F472" t="s">
        <v>440</v>
      </c>
      <c r="G472" t="s">
        <v>16</v>
      </c>
      <c r="H472" t="s">
        <v>131</v>
      </c>
      <c r="I472" t="s">
        <v>401</v>
      </c>
      <c r="J472" t="s">
        <v>19</v>
      </c>
    </row>
    <row r="473" spans="1:10" x14ac:dyDescent="0.25">
      <c r="A473" t="s">
        <v>436</v>
      </c>
      <c r="B473" t="s">
        <v>437</v>
      </c>
      <c r="C473" t="s">
        <v>438</v>
      </c>
      <c r="D473" t="s">
        <v>439</v>
      </c>
      <c r="E473" t="s">
        <v>24</v>
      </c>
      <c r="F473" t="s">
        <v>440</v>
      </c>
      <c r="G473" t="s">
        <v>16</v>
      </c>
      <c r="H473" t="s">
        <v>131</v>
      </c>
      <c r="I473" t="s">
        <v>401</v>
      </c>
      <c r="J473" t="s">
        <v>19</v>
      </c>
    </row>
    <row r="474" spans="1:10" x14ac:dyDescent="0.25">
      <c r="A474" t="s">
        <v>436</v>
      </c>
      <c r="B474" t="s">
        <v>437</v>
      </c>
      <c r="C474" t="s">
        <v>438</v>
      </c>
      <c r="D474" t="s">
        <v>439</v>
      </c>
      <c r="E474" t="s">
        <v>24</v>
      </c>
      <c r="F474" t="s">
        <v>440</v>
      </c>
      <c r="G474" t="s">
        <v>16</v>
      </c>
      <c r="H474" t="s">
        <v>131</v>
      </c>
      <c r="I474" t="s">
        <v>401</v>
      </c>
      <c r="J474" t="s">
        <v>19</v>
      </c>
    </row>
    <row r="475" spans="1:10" x14ac:dyDescent="0.25">
      <c r="A475" t="s">
        <v>15265</v>
      </c>
      <c r="B475" t="s">
        <v>15266</v>
      </c>
      <c r="C475" t="s">
        <v>438</v>
      </c>
      <c r="D475" t="s">
        <v>15267</v>
      </c>
      <c r="E475" t="s">
        <v>385</v>
      </c>
      <c r="F475" t="s">
        <v>440</v>
      </c>
      <c r="G475" t="s">
        <v>16</v>
      </c>
      <c r="H475" t="s">
        <v>131</v>
      </c>
      <c r="I475" t="s">
        <v>401</v>
      </c>
      <c r="J475" t="s">
        <v>19</v>
      </c>
    </row>
    <row r="476" spans="1:10" x14ac:dyDescent="0.25">
      <c r="A476" t="s">
        <v>23361</v>
      </c>
      <c r="B476" t="s">
        <v>23362</v>
      </c>
      <c r="C476" t="s">
        <v>438</v>
      </c>
      <c r="D476" t="s">
        <v>23363</v>
      </c>
      <c r="E476" t="s">
        <v>4788</v>
      </c>
      <c r="F476" t="s">
        <v>440</v>
      </c>
      <c r="G476" t="s">
        <v>16</v>
      </c>
      <c r="H476" t="s">
        <v>131</v>
      </c>
      <c r="I476" t="s">
        <v>401</v>
      </c>
      <c r="J476" t="s">
        <v>19</v>
      </c>
    </row>
    <row r="477" spans="1:10" x14ac:dyDescent="0.25">
      <c r="A477" t="s">
        <v>21412</v>
      </c>
      <c r="B477" t="s">
        <v>424</v>
      </c>
      <c r="C477" t="s">
        <v>438</v>
      </c>
      <c r="D477" t="s">
        <v>21413</v>
      </c>
      <c r="E477" t="s">
        <v>66</v>
      </c>
      <c r="F477" t="s">
        <v>440</v>
      </c>
      <c r="G477" t="s">
        <v>16</v>
      </c>
      <c r="H477" t="s">
        <v>131</v>
      </c>
      <c r="I477" t="s">
        <v>401</v>
      </c>
      <c r="J477" t="s">
        <v>19</v>
      </c>
    </row>
    <row r="478" spans="1:10" x14ac:dyDescent="0.25">
      <c r="A478" t="s">
        <v>28139</v>
      </c>
      <c r="B478" t="s">
        <v>28140</v>
      </c>
      <c r="C478" t="s">
        <v>438</v>
      </c>
      <c r="D478" t="s">
        <v>28141</v>
      </c>
      <c r="E478" t="s">
        <v>1871</v>
      </c>
      <c r="F478" t="s">
        <v>440</v>
      </c>
      <c r="G478" t="s">
        <v>16</v>
      </c>
      <c r="H478" t="s">
        <v>131</v>
      </c>
      <c r="I478" t="s">
        <v>401</v>
      </c>
      <c r="J478" t="s">
        <v>19</v>
      </c>
    </row>
    <row r="479" spans="1:10" x14ac:dyDescent="0.25">
      <c r="A479" t="s">
        <v>25902</v>
      </c>
      <c r="B479" t="s">
        <v>25903</v>
      </c>
      <c r="C479" t="s">
        <v>438</v>
      </c>
      <c r="D479" t="s">
        <v>25904</v>
      </c>
      <c r="E479" t="s">
        <v>8953</v>
      </c>
      <c r="F479" t="s">
        <v>440</v>
      </c>
      <c r="G479" t="s">
        <v>16</v>
      </c>
      <c r="H479" t="s">
        <v>131</v>
      </c>
      <c r="I479" t="s">
        <v>401</v>
      </c>
      <c r="J479" t="s">
        <v>19</v>
      </c>
    </row>
    <row r="480" spans="1:10" x14ac:dyDescent="0.25">
      <c r="A480" t="s">
        <v>9348</v>
      </c>
      <c r="B480" t="s">
        <v>9349</v>
      </c>
      <c r="C480" t="s">
        <v>438</v>
      </c>
      <c r="D480" t="s">
        <v>9350</v>
      </c>
      <c r="E480" t="s">
        <v>385</v>
      </c>
      <c r="F480" t="s">
        <v>440</v>
      </c>
      <c r="G480" t="s">
        <v>16</v>
      </c>
      <c r="H480" t="s">
        <v>131</v>
      </c>
      <c r="I480" t="s">
        <v>401</v>
      </c>
      <c r="J480" t="s">
        <v>19</v>
      </c>
    </row>
    <row r="481" spans="1:10" x14ac:dyDescent="0.25">
      <c r="A481" t="s">
        <v>9348</v>
      </c>
      <c r="B481" t="s">
        <v>9349</v>
      </c>
      <c r="C481" t="s">
        <v>438</v>
      </c>
      <c r="D481" t="s">
        <v>9350</v>
      </c>
      <c r="E481" t="s">
        <v>385</v>
      </c>
      <c r="F481" t="s">
        <v>440</v>
      </c>
      <c r="G481" t="s">
        <v>16</v>
      </c>
      <c r="H481" t="s">
        <v>131</v>
      </c>
      <c r="I481" t="s">
        <v>401</v>
      </c>
      <c r="J481" t="s">
        <v>19</v>
      </c>
    </row>
    <row r="482" spans="1:10" x14ac:dyDescent="0.25">
      <c r="A482" t="s">
        <v>9348</v>
      </c>
      <c r="B482" t="s">
        <v>9349</v>
      </c>
      <c r="C482" t="s">
        <v>438</v>
      </c>
      <c r="D482" t="s">
        <v>9350</v>
      </c>
      <c r="E482" t="s">
        <v>385</v>
      </c>
      <c r="F482" t="s">
        <v>440</v>
      </c>
      <c r="G482" t="s">
        <v>16</v>
      </c>
      <c r="H482" t="s">
        <v>131</v>
      </c>
      <c r="I482" t="s">
        <v>401</v>
      </c>
      <c r="J482" t="s">
        <v>19</v>
      </c>
    </row>
    <row r="483" spans="1:10" x14ac:dyDescent="0.25">
      <c r="A483" t="s">
        <v>17402</v>
      </c>
      <c r="B483" t="s">
        <v>17403</v>
      </c>
      <c r="C483" t="s">
        <v>438</v>
      </c>
      <c r="D483" t="s">
        <v>17404</v>
      </c>
      <c r="E483" t="s">
        <v>511</v>
      </c>
      <c r="F483" t="s">
        <v>440</v>
      </c>
      <c r="G483" t="s">
        <v>16</v>
      </c>
      <c r="H483" t="s">
        <v>131</v>
      </c>
      <c r="I483" t="s">
        <v>401</v>
      </c>
      <c r="J483" t="s">
        <v>19</v>
      </c>
    </row>
    <row r="484" spans="1:10" x14ac:dyDescent="0.25">
      <c r="A484" t="s">
        <v>1401</v>
      </c>
      <c r="B484" t="s">
        <v>1402</v>
      </c>
      <c r="C484" t="s">
        <v>438</v>
      </c>
      <c r="D484" t="s">
        <v>1403</v>
      </c>
      <c r="E484" t="s">
        <v>385</v>
      </c>
      <c r="F484" t="s">
        <v>440</v>
      </c>
      <c r="G484" t="s">
        <v>16</v>
      </c>
      <c r="H484" t="s">
        <v>131</v>
      </c>
      <c r="I484" t="s">
        <v>401</v>
      </c>
      <c r="J484" t="s">
        <v>19</v>
      </c>
    </row>
    <row r="485" spans="1:10" x14ac:dyDescent="0.25">
      <c r="A485" t="s">
        <v>1401</v>
      </c>
      <c r="B485" t="s">
        <v>1402</v>
      </c>
      <c r="C485" t="s">
        <v>438</v>
      </c>
      <c r="D485" t="s">
        <v>1403</v>
      </c>
      <c r="E485" t="s">
        <v>385</v>
      </c>
      <c r="F485" t="s">
        <v>440</v>
      </c>
      <c r="G485" t="s">
        <v>16</v>
      </c>
      <c r="H485" t="s">
        <v>131</v>
      </c>
      <c r="I485" t="s">
        <v>401</v>
      </c>
      <c r="J485" t="s">
        <v>19</v>
      </c>
    </row>
    <row r="486" spans="1:10" x14ac:dyDescent="0.25">
      <c r="A486" t="s">
        <v>2569</v>
      </c>
      <c r="B486" t="s">
        <v>2570</v>
      </c>
      <c r="C486" t="s">
        <v>2571</v>
      </c>
      <c r="D486" t="s">
        <v>2572</v>
      </c>
      <c r="E486" t="s">
        <v>175</v>
      </c>
      <c r="F486" t="s">
        <v>440</v>
      </c>
      <c r="G486" t="s">
        <v>16</v>
      </c>
      <c r="H486" t="s">
        <v>131</v>
      </c>
      <c r="I486" t="s">
        <v>401</v>
      </c>
      <c r="J486" t="s">
        <v>19</v>
      </c>
    </row>
    <row r="487" spans="1:10" x14ac:dyDescent="0.25">
      <c r="A487" t="s">
        <v>2622</v>
      </c>
      <c r="B487" t="s">
        <v>424</v>
      </c>
      <c r="C487" t="s">
        <v>2571</v>
      </c>
      <c r="D487" t="s">
        <v>2623</v>
      </c>
      <c r="E487" t="s">
        <v>66</v>
      </c>
      <c r="F487" t="s">
        <v>440</v>
      </c>
      <c r="G487" t="s">
        <v>16</v>
      </c>
      <c r="H487" t="s">
        <v>131</v>
      </c>
      <c r="I487" t="s">
        <v>401</v>
      </c>
      <c r="J487" t="s">
        <v>19</v>
      </c>
    </row>
    <row r="488" spans="1:10" x14ac:dyDescent="0.25">
      <c r="A488" t="s">
        <v>6599</v>
      </c>
      <c r="B488" t="s">
        <v>6600</v>
      </c>
      <c r="C488" t="s">
        <v>438</v>
      </c>
      <c r="D488" t="s">
        <v>6601</v>
      </c>
      <c r="E488" t="s">
        <v>659</v>
      </c>
      <c r="F488" t="s">
        <v>440</v>
      </c>
      <c r="G488" t="s">
        <v>16</v>
      </c>
      <c r="H488" t="s">
        <v>131</v>
      </c>
      <c r="I488" t="s">
        <v>401</v>
      </c>
      <c r="J488" t="s">
        <v>19</v>
      </c>
    </row>
    <row r="489" spans="1:10" x14ac:dyDescent="0.25">
      <c r="A489" t="s">
        <v>6599</v>
      </c>
      <c r="B489" t="s">
        <v>6600</v>
      </c>
      <c r="C489" t="s">
        <v>438</v>
      </c>
      <c r="D489" t="s">
        <v>6601</v>
      </c>
      <c r="E489" t="s">
        <v>659</v>
      </c>
      <c r="F489" t="s">
        <v>440</v>
      </c>
      <c r="G489" t="s">
        <v>16</v>
      </c>
      <c r="H489" t="s">
        <v>131</v>
      </c>
      <c r="I489" t="s">
        <v>401</v>
      </c>
      <c r="J489" t="s">
        <v>19</v>
      </c>
    </row>
    <row r="490" spans="1:10" x14ac:dyDescent="0.25">
      <c r="A490" t="s">
        <v>19405</v>
      </c>
      <c r="B490" t="s">
        <v>15945</v>
      </c>
      <c r="C490" t="s">
        <v>438</v>
      </c>
      <c r="D490" t="s">
        <v>19406</v>
      </c>
      <c r="E490" t="s">
        <v>4788</v>
      </c>
      <c r="F490" t="s">
        <v>440</v>
      </c>
      <c r="G490" t="s">
        <v>16</v>
      </c>
      <c r="H490" t="s">
        <v>131</v>
      </c>
      <c r="I490" t="s">
        <v>401</v>
      </c>
      <c r="J490" t="s">
        <v>19</v>
      </c>
    </row>
    <row r="491" spans="1:10" x14ac:dyDescent="0.25">
      <c r="A491" t="s">
        <v>19405</v>
      </c>
      <c r="B491" t="s">
        <v>15945</v>
      </c>
      <c r="C491" t="s">
        <v>438</v>
      </c>
      <c r="D491" t="s">
        <v>19406</v>
      </c>
      <c r="E491" t="s">
        <v>4788</v>
      </c>
      <c r="F491" t="s">
        <v>440</v>
      </c>
      <c r="G491" t="s">
        <v>16</v>
      </c>
      <c r="H491" t="s">
        <v>131</v>
      </c>
      <c r="I491" t="s">
        <v>401</v>
      </c>
      <c r="J491" t="s">
        <v>19</v>
      </c>
    </row>
    <row r="492" spans="1:10" x14ac:dyDescent="0.25">
      <c r="A492" t="s">
        <v>20548</v>
      </c>
      <c r="B492" t="s">
        <v>20549</v>
      </c>
      <c r="C492" t="s">
        <v>438</v>
      </c>
      <c r="D492" t="s">
        <v>20550</v>
      </c>
      <c r="E492" t="s">
        <v>385</v>
      </c>
      <c r="F492" t="s">
        <v>440</v>
      </c>
      <c r="G492" t="s">
        <v>16</v>
      </c>
      <c r="H492" t="s">
        <v>131</v>
      </c>
      <c r="I492" t="s">
        <v>401</v>
      </c>
      <c r="J492" t="s">
        <v>19</v>
      </c>
    </row>
    <row r="493" spans="1:10" x14ac:dyDescent="0.25">
      <c r="A493" t="s">
        <v>11058</v>
      </c>
      <c r="B493" t="s">
        <v>11059</v>
      </c>
      <c r="C493" t="s">
        <v>438</v>
      </c>
      <c r="D493" t="s">
        <v>11060</v>
      </c>
      <c r="E493" t="s">
        <v>101</v>
      </c>
      <c r="F493" t="s">
        <v>440</v>
      </c>
      <c r="G493" t="s">
        <v>16</v>
      </c>
      <c r="H493" t="s">
        <v>131</v>
      </c>
      <c r="I493" t="s">
        <v>401</v>
      </c>
      <c r="J493" t="s">
        <v>19</v>
      </c>
    </row>
    <row r="494" spans="1:10" x14ac:dyDescent="0.25">
      <c r="A494" t="s">
        <v>11058</v>
      </c>
      <c r="B494" t="s">
        <v>11059</v>
      </c>
      <c r="C494" t="s">
        <v>438</v>
      </c>
      <c r="D494" t="s">
        <v>11060</v>
      </c>
      <c r="E494" t="s">
        <v>101</v>
      </c>
      <c r="F494" t="s">
        <v>440</v>
      </c>
      <c r="G494" t="s">
        <v>16</v>
      </c>
      <c r="H494" t="s">
        <v>131</v>
      </c>
      <c r="I494" t="s">
        <v>401</v>
      </c>
      <c r="J494" t="s">
        <v>19</v>
      </c>
    </row>
    <row r="495" spans="1:10" x14ac:dyDescent="0.25">
      <c r="A495" t="s">
        <v>19419</v>
      </c>
      <c r="B495" t="s">
        <v>2570</v>
      </c>
      <c r="C495" t="s">
        <v>2571</v>
      </c>
      <c r="D495" t="s">
        <v>19420</v>
      </c>
      <c r="E495" t="s">
        <v>175</v>
      </c>
      <c r="F495" t="s">
        <v>440</v>
      </c>
      <c r="G495" t="s">
        <v>16</v>
      </c>
      <c r="H495" t="s">
        <v>131</v>
      </c>
      <c r="I495" t="s">
        <v>401</v>
      </c>
      <c r="J495" t="s">
        <v>19</v>
      </c>
    </row>
    <row r="496" spans="1:10" x14ac:dyDescent="0.25">
      <c r="A496" t="s">
        <v>19419</v>
      </c>
      <c r="B496" t="s">
        <v>2570</v>
      </c>
      <c r="C496" t="s">
        <v>2571</v>
      </c>
      <c r="D496" t="s">
        <v>19420</v>
      </c>
      <c r="E496" t="s">
        <v>175</v>
      </c>
      <c r="F496" t="s">
        <v>440</v>
      </c>
      <c r="G496" t="s">
        <v>16</v>
      </c>
      <c r="H496" t="s">
        <v>131</v>
      </c>
      <c r="I496" t="s">
        <v>401</v>
      </c>
      <c r="J496" t="s">
        <v>19</v>
      </c>
    </row>
    <row r="497" spans="1:10" x14ac:dyDescent="0.25">
      <c r="A497" t="s">
        <v>11076</v>
      </c>
      <c r="B497" t="s">
        <v>1743</v>
      </c>
      <c r="C497" t="s">
        <v>2571</v>
      </c>
      <c r="D497" t="s">
        <v>11077</v>
      </c>
      <c r="E497" t="s">
        <v>24</v>
      </c>
      <c r="F497" t="s">
        <v>440</v>
      </c>
      <c r="G497" t="s">
        <v>16</v>
      </c>
      <c r="H497" t="s">
        <v>131</v>
      </c>
      <c r="I497" t="s">
        <v>401</v>
      </c>
      <c r="J497" t="s">
        <v>19</v>
      </c>
    </row>
    <row r="498" spans="1:10" x14ac:dyDescent="0.25">
      <c r="A498" t="s">
        <v>11076</v>
      </c>
      <c r="B498" t="s">
        <v>1743</v>
      </c>
      <c r="C498" t="s">
        <v>2571</v>
      </c>
      <c r="D498" t="s">
        <v>11077</v>
      </c>
      <c r="E498" t="s">
        <v>24</v>
      </c>
      <c r="F498" t="s">
        <v>440</v>
      </c>
      <c r="G498" t="s">
        <v>16</v>
      </c>
      <c r="H498" t="s">
        <v>131</v>
      </c>
      <c r="I498" t="s">
        <v>401</v>
      </c>
      <c r="J498" t="s">
        <v>19</v>
      </c>
    </row>
    <row r="499" spans="1:10" x14ac:dyDescent="0.25">
      <c r="A499" t="s">
        <v>16830</v>
      </c>
      <c r="B499" t="s">
        <v>6586</v>
      </c>
      <c r="C499" t="s">
        <v>438</v>
      </c>
      <c r="D499" t="s">
        <v>16831</v>
      </c>
      <c r="E499" t="s">
        <v>568</v>
      </c>
      <c r="F499" t="s">
        <v>440</v>
      </c>
      <c r="G499" t="s">
        <v>16</v>
      </c>
      <c r="H499" t="s">
        <v>131</v>
      </c>
      <c r="I499" t="s">
        <v>401</v>
      </c>
      <c r="J499" t="s">
        <v>19</v>
      </c>
    </row>
    <row r="500" spans="1:10" x14ac:dyDescent="0.25">
      <c r="A500" t="s">
        <v>15784</v>
      </c>
      <c r="B500" t="s">
        <v>15785</v>
      </c>
      <c r="C500" t="s">
        <v>438</v>
      </c>
      <c r="D500" t="s">
        <v>15786</v>
      </c>
      <c r="E500" t="s">
        <v>526</v>
      </c>
      <c r="F500" t="s">
        <v>440</v>
      </c>
      <c r="G500" t="s">
        <v>16</v>
      </c>
      <c r="H500" t="s">
        <v>131</v>
      </c>
      <c r="I500" t="s">
        <v>401</v>
      </c>
      <c r="J500" t="s">
        <v>19</v>
      </c>
    </row>
    <row r="501" spans="1:10" x14ac:dyDescent="0.25">
      <c r="A501" t="s">
        <v>27414</v>
      </c>
      <c r="B501" t="s">
        <v>27415</v>
      </c>
      <c r="C501" t="s">
        <v>2571</v>
      </c>
      <c r="D501" t="s">
        <v>27416</v>
      </c>
      <c r="E501" t="s">
        <v>271</v>
      </c>
      <c r="F501" t="s">
        <v>440</v>
      </c>
      <c r="G501" t="s">
        <v>16</v>
      </c>
      <c r="H501" t="s">
        <v>131</v>
      </c>
      <c r="I501" t="s">
        <v>401</v>
      </c>
      <c r="J501" t="s">
        <v>19</v>
      </c>
    </row>
    <row r="502" spans="1:10" x14ac:dyDescent="0.25">
      <c r="A502" t="s">
        <v>1761</v>
      </c>
      <c r="B502" t="s">
        <v>1762</v>
      </c>
      <c r="C502" t="s">
        <v>438</v>
      </c>
      <c r="D502" t="s">
        <v>1763</v>
      </c>
      <c r="E502" t="s">
        <v>1255</v>
      </c>
      <c r="F502" t="s">
        <v>440</v>
      </c>
      <c r="G502" t="s">
        <v>16</v>
      </c>
      <c r="H502" t="s">
        <v>131</v>
      </c>
      <c r="I502" t="s">
        <v>401</v>
      </c>
      <c r="J502" t="s">
        <v>19</v>
      </c>
    </row>
    <row r="503" spans="1:10" x14ac:dyDescent="0.25">
      <c r="A503" t="s">
        <v>1761</v>
      </c>
      <c r="B503" t="s">
        <v>1762</v>
      </c>
      <c r="C503" t="s">
        <v>438</v>
      </c>
      <c r="D503" t="s">
        <v>1763</v>
      </c>
      <c r="E503" t="s">
        <v>1255</v>
      </c>
      <c r="F503" t="s">
        <v>440</v>
      </c>
      <c r="G503" t="s">
        <v>16</v>
      </c>
      <c r="H503" t="s">
        <v>131</v>
      </c>
      <c r="I503" t="s">
        <v>401</v>
      </c>
      <c r="J503" t="s">
        <v>19</v>
      </c>
    </row>
    <row r="504" spans="1:10" x14ac:dyDescent="0.25">
      <c r="A504" t="s">
        <v>1761</v>
      </c>
      <c r="B504" t="s">
        <v>1762</v>
      </c>
      <c r="C504" t="s">
        <v>438</v>
      </c>
      <c r="D504" t="s">
        <v>1763</v>
      </c>
      <c r="E504" t="s">
        <v>1255</v>
      </c>
      <c r="F504" t="s">
        <v>440</v>
      </c>
      <c r="G504" t="s">
        <v>16</v>
      </c>
      <c r="H504" t="s">
        <v>131</v>
      </c>
      <c r="I504" t="s">
        <v>401</v>
      </c>
      <c r="J504" t="s">
        <v>19</v>
      </c>
    </row>
    <row r="505" spans="1:10" x14ac:dyDescent="0.25">
      <c r="A505" t="s">
        <v>15875</v>
      </c>
      <c r="B505" t="s">
        <v>15876</v>
      </c>
      <c r="C505" t="s">
        <v>438</v>
      </c>
      <c r="D505" t="s">
        <v>15877</v>
      </c>
      <c r="E505" t="s">
        <v>467</v>
      </c>
      <c r="F505" t="s">
        <v>440</v>
      </c>
      <c r="G505" t="s">
        <v>16</v>
      </c>
      <c r="H505" t="s">
        <v>131</v>
      </c>
      <c r="I505" t="s">
        <v>401</v>
      </c>
      <c r="J505" t="s">
        <v>19</v>
      </c>
    </row>
    <row r="506" spans="1:10" x14ac:dyDescent="0.25">
      <c r="A506" t="s">
        <v>5687</v>
      </c>
      <c r="B506" t="s">
        <v>5688</v>
      </c>
      <c r="C506" t="s">
        <v>438</v>
      </c>
      <c r="D506" t="s">
        <v>5689</v>
      </c>
      <c r="E506" t="s">
        <v>4194</v>
      </c>
      <c r="F506" t="s">
        <v>440</v>
      </c>
      <c r="G506" t="s">
        <v>16</v>
      </c>
      <c r="H506" t="s">
        <v>131</v>
      </c>
      <c r="I506" t="s">
        <v>401</v>
      </c>
      <c r="J506" t="s">
        <v>19</v>
      </c>
    </row>
    <row r="507" spans="1:10" x14ac:dyDescent="0.25">
      <c r="A507" t="s">
        <v>22802</v>
      </c>
      <c r="B507" t="s">
        <v>22803</v>
      </c>
      <c r="C507" t="s">
        <v>2571</v>
      </c>
      <c r="D507" t="s">
        <v>22804</v>
      </c>
      <c r="E507" t="s">
        <v>385</v>
      </c>
      <c r="F507" t="s">
        <v>440</v>
      </c>
      <c r="G507" t="s">
        <v>16</v>
      </c>
      <c r="H507" t="s">
        <v>131</v>
      </c>
      <c r="I507" t="s">
        <v>401</v>
      </c>
      <c r="J507" t="s">
        <v>19</v>
      </c>
    </row>
    <row r="508" spans="1:10" x14ac:dyDescent="0.25">
      <c r="A508" t="s">
        <v>21774</v>
      </c>
      <c r="B508" t="s">
        <v>21775</v>
      </c>
      <c r="C508" t="s">
        <v>438</v>
      </c>
      <c r="D508" t="s">
        <v>21776</v>
      </c>
      <c r="E508" t="s">
        <v>568</v>
      </c>
      <c r="F508" t="s">
        <v>440</v>
      </c>
      <c r="G508" t="s">
        <v>16</v>
      </c>
      <c r="H508" t="s">
        <v>131</v>
      </c>
      <c r="I508" t="s">
        <v>401</v>
      </c>
      <c r="J508" t="s">
        <v>19</v>
      </c>
    </row>
    <row r="509" spans="1:10" x14ac:dyDescent="0.25">
      <c r="A509" t="s">
        <v>9866</v>
      </c>
      <c r="B509" t="s">
        <v>9867</v>
      </c>
      <c r="C509" t="s">
        <v>438</v>
      </c>
      <c r="D509" t="s">
        <v>9868</v>
      </c>
      <c r="E509" t="s">
        <v>3497</v>
      </c>
      <c r="F509" t="s">
        <v>440</v>
      </c>
      <c r="G509" t="s">
        <v>16</v>
      </c>
      <c r="H509" t="s">
        <v>131</v>
      </c>
      <c r="I509" t="s">
        <v>401</v>
      </c>
      <c r="J509" t="s">
        <v>19</v>
      </c>
    </row>
    <row r="510" spans="1:10" x14ac:dyDescent="0.25">
      <c r="A510" t="s">
        <v>9866</v>
      </c>
      <c r="B510" t="s">
        <v>9867</v>
      </c>
      <c r="C510" t="s">
        <v>438</v>
      </c>
      <c r="D510" t="s">
        <v>9868</v>
      </c>
      <c r="E510" t="s">
        <v>3497</v>
      </c>
      <c r="F510" t="s">
        <v>440</v>
      </c>
      <c r="G510" t="s">
        <v>16</v>
      </c>
      <c r="H510" t="s">
        <v>131</v>
      </c>
      <c r="I510" t="s">
        <v>401</v>
      </c>
      <c r="J510" t="s">
        <v>19</v>
      </c>
    </row>
    <row r="511" spans="1:10" x14ac:dyDescent="0.25">
      <c r="A511" t="s">
        <v>9866</v>
      </c>
      <c r="B511" t="s">
        <v>9867</v>
      </c>
      <c r="C511" t="s">
        <v>438</v>
      </c>
      <c r="D511" t="s">
        <v>9868</v>
      </c>
      <c r="E511" t="s">
        <v>3497</v>
      </c>
      <c r="F511" t="s">
        <v>440</v>
      </c>
      <c r="G511" t="s">
        <v>16</v>
      </c>
      <c r="H511" t="s">
        <v>131</v>
      </c>
      <c r="I511" t="s">
        <v>401</v>
      </c>
      <c r="J511" t="s">
        <v>19</v>
      </c>
    </row>
    <row r="512" spans="1:10" x14ac:dyDescent="0.25">
      <c r="A512" t="s">
        <v>1816</v>
      </c>
      <c r="B512" t="s">
        <v>1817</v>
      </c>
      <c r="C512" t="s">
        <v>438</v>
      </c>
      <c r="D512" t="s">
        <v>1818</v>
      </c>
      <c r="E512" t="s">
        <v>526</v>
      </c>
      <c r="F512" t="s">
        <v>440</v>
      </c>
      <c r="G512" t="s">
        <v>16</v>
      </c>
      <c r="H512" t="s">
        <v>131</v>
      </c>
      <c r="I512" t="s">
        <v>401</v>
      </c>
      <c r="J512" t="s">
        <v>19</v>
      </c>
    </row>
    <row r="513" spans="1:10" x14ac:dyDescent="0.25">
      <c r="A513" t="s">
        <v>1816</v>
      </c>
      <c r="B513" t="s">
        <v>1819</v>
      </c>
      <c r="C513" t="s">
        <v>438</v>
      </c>
      <c r="D513" t="s">
        <v>1818</v>
      </c>
      <c r="E513" t="s">
        <v>1820</v>
      </c>
      <c r="F513" t="s">
        <v>440</v>
      </c>
      <c r="G513" t="s">
        <v>16</v>
      </c>
      <c r="H513" t="s">
        <v>131</v>
      </c>
      <c r="I513" t="s">
        <v>401</v>
      </c>
      <c r="J513" t="s">
        <v>19</v>
      </c>
    </row>
    <row r="514" spans="1:10" x14ac:dyDescent="0.25">
      <c r="A514" t="s">
        <v>1816</v>
      </c>
      <c r="B514" t="s">
        <v>1817</v>
      </c>
      <c r="C514" t="s">
        <v>438</v>
      </c>
      <c r="D514" t="s">
        <v>1818</v>
      </c>
      <c r="E514" t="s">
        <v>526</v>
      </c>
      <c r="F514" t="s">
        <v>440</v>
      </c>
      <c r="G514" t="s">
        <v>16</v>
      </c>
      <c r="H514" t="s">
        <v>131</v>
      </c>
      <c r="I514" t="s">
        <v>401</v>
      </c>
      <c r="J514" t="s">
        <v>19</v>
      </c>
    </row>
    <row r="515" spans="1:10" x14ac:dyDescent="0.25">
      <c r="A515" t="s">
        <v>1816</v>
      </c>
      <c r="B515" t="s">
        <v>1819</v>
      </c>
      <c r="C515" t="s">
        <v>438</v>
      </c>
      <c r="D515" t="s">
        <v>1818</v>
      </c>
      <c r="E515" t="s">
        <v>1820</v>
      </c>
      <c r="F515" t="s">
        <v>440</v>
      </c>
      <c r="G515" t="s">
        <v>16</v>
      </c>
      <c r="H515" t="s">
        <v>131</v>
      </c>
      <c r="I515" t="s">
        <v>401</v>
      </c>
      <c r="J515" t="s">
        <v>19</v>
      </c>
    </row>
    <row r="516" spans="1:10" x14ac:dyDescent="0.25">
      <c r="A516" t="s">
        <v>1816</v>
      </c>
      <c r="B516" t="s">
        <v>1817</v>
      </c>
      <c r="C516" t="s">
        <v>438</v>
      </c>
      <c r="D516" t="s">
        <v>1818</v>
      </c>
      <c r="E516" t="s">
        <v>526</v>
      </c>
      <c r="F516" t="s">
        <v>440</v>
      </c>
      <c r="G516" t="s">
        <v>16</v>
      </c>
      <c r="H516" t="s">
        <v>131</v>
      </c>
      <c r="I516" t="s">
        <v>401</v>
      </c>
      <c r="J516" t="s">
        <v>19</v>
      </c>
    </row>
    <row r="517" spans="1:10" x14ac:dyDescent="0.25">
      <c r="A517" t="s">
        <v>1816</v>
      </c>
      <c r="B517" t="s">
        <v>1819</v>
      </c>
      <c r="C517" t="s">
        <v>438</v>
      </c>
      <c r="D517" t="s">
        <v>1818</v>
      </c>
      <c r="E517" t="s">
        <v>1820</v>
      </c>
      <c r="F517" t="s">
        <v>440</v>
      </c>
      <c r="G517" t="s">
        <v>16</v>
      </c>
      <c r="H517" t="s">
        <v>131</v>
      </c>
      <c r="I517" t="s">
        <v>401</v>
      </c>
      <c r="J517" t="s">
        <v>19</v>
      </c>
    </row>
    <row r="518" spans="1:10" x14ac:dyDescent="0.25">
      <c r="A518" t="s">
        <v>26459</v>
      </c>
      <c r="B518" t="s">
        <v>26460</v>
      </c>
      <c r="C518" t="s">
        <v>438</v>
      </c>
      <c r="D518" t="s">
        <v>26461</v>
      </c>
      <c r="E518" t="s">
        <v>26462</v>
      </c>
      <c r="F518" t="s">
        <v>440</v>
      </c>
      <c r="G518" t="s">
        <v>16</v>
      </c>
      <c r="H518" t="s">
        <v>131</v>
      </c>
      <c r="I518" t="s">
        <v>401</v>
      </c>
      <c r="J518" t="s">
        <v>19</v>
      </c>
    </row>
    <row r="519" spans="1:10" x14ac:dyDescent="0.25">
      <c r="A519" t="s">
        <v>15014</v>
      </c>
      <c r="B519" t="s">
        <v>15015</v>
      </c>
      <c r="C519" t="s">
        <v>438</v>
      </c>
      <c r="D519" t="s">
        <v>15016</v>
      </c>
      <c r="E519" t="s">
        <v>606</v>
      </c>
      <c r="F519" t="s">
        <v>440</v>
      </c>
      <c r="G519" t="s">
        <v>16</v>
      </c>
      <c r="H519" t="s">
        <v>131</v>
      </c>
      <c r="I519" t="s">
        <v>401</v>
      </c>
      <c r="J519" t="s">
        <v>19</v>
      </c>
    </row>
    <row r="520" spans="1:10" x14ac:dyDescent="0.25">
      <c r="A520" t="s">
        <v>16056</v>
      </c>
      <c r="B520" t="s">
        <v>2058</v>
      </c>
      <c r="C520" t="s">
        <v>2571</v>
      </c>
      <c r="D520" t="s">
        <v>16057</v>
      </c>
      <c r="E520" t="s">
        <v>250</v>
      </c>
      <c r="F520" t="s">
        <v>440</v>
      </c>
      <c r="G520" t="s">
        <v>16</v>
      </c>
      <c r="H520" t="s">
        <v>131</v>
      </c>
      <c r="I520" t="s">
        <v>401</v>
      </c>
      <c r="J520" t="s">
        <v>19</v>
      </c>
    </row>
    <row r="521" spans="1:10" x14ac:dyDescent="0.25">
      <c r="A521" t="s">
        <v>24444</v>
      </c>
      <c r="B521" t="s">
        <v>24445</v>
      </c>
      <c r="C521" t="s">
        <v>438</v>
      </c>
      <c r="D521" t="s">
        <v>24446</v>
      </c>
      <c r="E521" t="s">
        <v>1707</v>
      </c>
      <c r="F521" t="s">
        <v>440</v>
      </c>
      <c r="G521" t="s">
        <v>16</v>
      </c>
      <c r="H521" t="s">
        <v>131</v>
      </c>
      <c r="I521" t="s">
        <v>401</v>
      </c>
      <c r="J521" t="s">
        <v>19</v>
      </c>
    </row>
    <row r="522" spans="1:10" x14ac:dyDescent="0.25">
      <c r="A522" t="s">
        <v>17215</v>
      </c>
      <c r="B522" t="s">
        <v>17216</v>
      </c>
      <c r="C522" t="s">
        <v>438</v>
      </c>
      <c r="D522" t="s">
        <v>17217</v>
      </c>
      <c r="E522" t="s">
        <v>188</v>
      </c>
      <c r="F522" t="s">
        <v>440</v>
      </c>
      <c r="G522" t="s">
        <v>16</v>
      </c>
      <c r="H522" t="s">
        <v>131</v>
      </c>
      <c r="I522" t="s">
        <v>401</v>
      </c>
      <c r="J522" t="s">
        <v>19</v>
      </c>
    </row>
    <row r="523" spans="1:10" x14ac:dyDescent="0.25">
      <c r="A523" t="s">
        <v>10364</v>
      </c>
      <c r="B523" t="s">
        <v>10365</v>
      </c>
      <c r="C523" t="s">
        <v>438</v>
      </c>
      <c r="D523" t="s">
        <v>10366</v>
      </c>
      <c r="E523" t="s">
        <v>250</v>
      </c>
      <c r="F523" t="s">
        <v>440</v>
      </c>
      <c r="G523" t="s">
        <v>16</v>
      </c>
      <c r="H523" t="s">
        <v>131</v>
      </c>
      <c r="I523" t="s">
        <v>401</v>
      </c>
      <c r="J523" t="s">
        <v>19</v>
      </c>
    </row>
    <row r="524" spans="1:10" x14ac:dyDescent="0.25">
      <c r="A524" t="s">
        <v>10364</v>
      </c>
      <c r="B524" t="s">
        <v>10365</v>
      </c>
      <c r="C524" t="s">
        <v>438</v>
      </c>
      <c r="D524" t="s">
        <v>10366</v>
      </c>
      <c r="E524" t="s">
        <v>250</v>
      </c>
      <c r="F524" t="s">
        <v>440</v>
      </c>
      <c r="G524" t="s">
        <v>16</v>
      </c>
      <c r="H524" t="s">
        <v>131</v>
      </c>
      <c r="I524" t="s">
        <v>401</v>
      </c>
      <c r="J524" t="s">
        <v>19</v>
      </c>
    </row>
    <row r="525" spans="1:10" x14ac:dyDescent="0.25">
      <c r="A525" t="s">
        <v>14841</v>
      </c>
      <c r="B525" t="s">
        <v>2570</v>
      </c>
      <c r="C525" t="s">
        <v>2571</v>
      </c>
      <c r="D525" t="s">
        <v>14842</v>
      </c>
      <c r="E525" t="s">
        <v>175</v>
      </c>
      <c r="F525" t="s">
        <v>440</v>
      </c>
      <c r="G525" t="s">
        <v>16</v>
      </c>
      <c r="H525" t="s">
        <v>131</v>
      </c>
      <c r="I525" t="s">
        <v>401</v>
      </c>
      <c r="J525" t="s">
        <v>19</v>
      </c>
    </row>
    <row r="526" spans="1:10" x14ac:dyDescent="0.25">
      <c r="A526" t="s">
        <v>26734</v>
      </c>
      <c r="B526" t="s">
        <v>26735</v>
      </c>
      <c r="C526" t="s">
        <v>438</v>
      </c>
      <c r="D526" t="s">
        <v>26736</v>
      </c>
      <c r="E526" t="s">
        <v>1232</v>
      </c>
      <c r="F526" t="s">
        <v>440</v>
      </c>
      <c r="G526" t="s">
        <v>16</v>
      </c>
      <c r="H526" t="s">
        <v>131</v>
      </c>
      <c r="I526" t="s">
        <v>401</v>
      </c>
      <c r="J526" t="s">
        <v>19</v>
      </c>
    </row>
    <row r="527" spans="1:10" x14ac:dyDescent="0.25">
      <c r="A527" t="s">
        <v>18784</v>
      </c>
      <c r="B527" t="s">
        <v>18785</v>
      </c>
      <c r="C527" t="s">
        <v>128</v>
      </c>
      <c r="D527" t="s">
        <v>18786</v>
      </c>
      <c r="E527" t="s">
        <v>183</v>
      </c>
      <c r="F527" t="s">
        <v>130</v>
      </c>
      <c r="G527" t="s">
        <v>16</v>
      </c>
      <c r="H527" t="s">
        <v>131</v>
      </c>
      <c r="I527" t="s">
        <v>132</v>
      </c>
      <c r="J527" t="s">
        <v>19</v>
      </c>
    </row>
    <row r="528" spans="1:10" x14ac:dyDescent="0.25">
      <c r="A528" t="s">
        <v>18784</v>
      </c>
      <c r="B528" t="s">
        <v>18785</v>
      </c>
      <c r="C528" t="s">
        <v>128</v>
      </c>
      <c r="D528" t="s">
        <v>18786</v>
      </c>
      <c r="E528" t="s">
        <v>183</v>
      </c>
      <c r="F528" t="s">
        <v>130</v>
      </c>
      <c r="G528" t="s">
        <v>16</v>
      </c>
      <c r="H528" t="s">
        <v>131</v>
      </c>
      <c r="I528" t="s">
        <v>132</v>
      </c>
      <c r="J528" t="s">
        <v>19</v>
      </c>
    </row>
    <row r="529" spans="1:10" x14ac:dyDescent="0.25">
      <c r="A529" t="s">
        <v>18800</v>
      </c>
      <c r="B529" t="s">
        <v>18801</v>
      </c>
      <c r="C529" t="s">
        <v>128</v>
      </c>
      <c r="D529" t="s">
        <v>18802</v>
      </c>
      <c r="E529" t="s">
        <v>3075</v>
      </c>
      <c r="F529" t="s">
        <v>130</v>
      </c>
      <c r="G529" t="s">
        <v>16</v>
      </c>
      <c r="H529" t="s">
        <v>131</v>
      </c>
      <c r="I529" t="s">
        <v>132</v>
      </c>
      <c r="J529" t="s">
        <v>19</v>
      </c>
    </row>
    <row r="530" spans="1:10" x14ac:dyDescent="0.25">
      <c r="A530" t="s">
        <v>18800</v>
      </c>
      <c r="B530" t="s">
        <v>18801</v>
      </c>
      <c r="C530" t="s">
        <v>128</v>
      </c>
      <c r="D530" t="s">
        <v>18802</v>
      </c>
      <c r="E530" t="s">
        <v>3075</v>
      </c>
      <c r="F530" t="s">
        <v>130</v>
      </c>
      <c r="G530" t="s">
        <v>16</v>
      </c>
      <c r="H530" t="s">
        <v>131</v>
      </c>
      <c r="I530" t="s">
        <v>132</v>
      </c>
      <c r="J530" t="s">
        <v>19</v>
      </c>
    </row>
    <row r="531" spans="1:10" x14ac:dyDescent="0.25">
      <c r="A531" t="s">
        <v>23155</v>
      </c>
      <c r="B531" t="s">
        <v>23156</v>
      </c>
      <c r="C531" t="s">
        <v>1524</v>
      </c>
      <c r="D531" t="s">
        <v>23157</v>
      </c>
      <c r="E531" t="s">
        <v>175</v>
      </c>
      <c r="F531" t="s">
        <v>130</v>
      </c>
      <c r="G531" t="s">
        <v>16</v>
      </c>
      <c r="H531" t="s">
        <v>131</v>
      </c>
      <c r="I531" t="s">
        <v>132</v>
      </c>
      <c r="J531" t="s">
        <v>19</v>
      </c>
    </row>
    <row r="532" spans="1:10" x14ac:dyDescent="0.25">
      <c r="A532" t="s">
        <v>16208</v>
      </c>
      <c r="B532" t="s">
        <v>13024</v>
      </c>
      <c r="C532" t="s">
        <v>1524</v>
      </c>
      <c r="D532" t="s">
        <v>16209</v>
      </c>
      <c r="E532" t="s">
        <v>42</v>
      </c>
      <c r="F532" t="s">
        <v>130</v>
      </c>
      <c r="G532" t="s">
        <v>16</v>
      </c>
      <c r="H532" t="s">
        <v>131</v>
      </c>
      <c r="I532" t="s">
        <v>132</v>
      </c>
      <c r="J532" t="s">
        <v>19</v>
      </c>
    </row>
    <row r="533" spans="1:10" x14ac:dyDescent="0.25">
      <c r="A533" t="s">
        <v>13839</v>
      </c>
      <c r="B533" t="s">
        <v>13840</v>
      </c>
      <c r="C533" t="s">
        <v>1524</v>
      </c>
      <c r="D533" t="s">
        <v>13841</v>
      </c>
      <c r="E533" t="s">
        <v>467</v>
      </c>
      <c r="F533" t="s">
        <v>130</v>
      </c>
      <c r="G533" t="s">
        <v>16</v>
      </c>
      <c r="H533" t="s">
        <v>131</v>
      </c>
      <c r="I533" t="s">
        <v>132</v>
      </c>
      <c r="J533" t="s">
        <v>19</v>
      </c>
    </row>
    <row r="534" spans="1:10" x14ac:dyDescent="0.25">
      <c r="A534" t="s">
        <v>126</v>
      </c>
      <c r="B534" t="s">
        <v>127</v>
      </c>
      <c r="C534" t="s">
        <v>128</v>
      </c>
      <c r="D534" t="s">
        <v>129</v>
      </c>
      <c r="E534" t="s">
        <v>24</v>
      </c>
      <c r="F534" t="s">
        <v>130</v>
      </c>
      <c r="G534" t="s">
        <v>16</v>
      </c>
      <c r="H534" t="s">
        <v>131</v>
      </c>
      <c r="I534" t="s">
        <v>132</v>
      </c>
      <c r="J534" t="s">
        <v>19</v>
      </c>
    </row>
    <row r="535" spans="1:10" x14ac:dyDescent="0.25">
      <c r="A535" t="s">
        <v>126</v>
      </c>
      <c r="B535" t="s">
        <v>127</v>
      </c>
      <c r="C535" t="s">
        <v>128</v>
      </c>
      <c r="D535" t="s">
        <v>129</v>
      </c>
      <c r="E535" t="s">
        <v>24</v>
      </c>
      <c r="F535" t="s">
        <v>130</v>
      </c>
      <c r="G535" t="s">
        <v>16</v>
      </c>
      <c r="H535" t="s">
        <v>131</v>
      </c>
      <c r="I535" t="s">
        <v>132</v>
      </c>
      <c r="J535" t="s">
        <v>19</v>
      </c>
    </row>
    <row r="536" spans="1:10" x14ac:dyDescent="0.25">
      <c r="A536" t="s">
        <v>3862</v>
      </c>
      <c r="B536" t="s">
        <v>3863</v>
      </c>
      <c r="C536" t="s">
        <v>3864</v>
      </c>
      <c r="D536" t="s">
        <v>3865</v>
      </c>
      <c r="E536" t="s">
        <v>467</v>
      </c>
      <c r="F536" t="s">
        <v>130</v>
      </c>
      <c r="G536" t="s">
        <v>16</v>
      </c>
      <c r="H536" t="s">
        <v>131</v>
      </c>
      <c r="I536" t="s">
        <v>132</v>
      </c>
      <c r="J536" t="s">
        <v>19</v>
      </c>
    </row>
    <row r="537" spans="1:10" x14ac:dyDescent="0.25">
      <c r="A537" t="s">
        <v>3862</v>
      </c>
      <c r="B537" t="s">
        <v>3863</v>
      </c>
      <c r="C537" t="s">
        <v>3864</v>
      </c>
      <c r="D537" t="s">
        <v>3865</v>
      </c>
      <c r="E537" t="s">
        <v>467</v>
      </c>
      <c r="F537" t="s">
        <v>130</v>
      </c>
      <c r="G537" t="s">
        <v>16</v>
      </c>
      <c r="H537" t="s">
        <v>131</v>
      </c>
      <c r="I537" t="s">
        <v>132</v>
      </c>
      <c r="J537" t="s">
        <v>19</v>
      </c>
    </row>
    <row r="538" spans="1:10" x14ac:dyDescent="0.25">
      <c r="A538" t="s">
        <v>3862</v>
      </c>
      <c r="B538" t="s">
        <v>3863</v>
      </c>
      <c r="C538" t="s">
        <v>3864</v>
      </c>
      <c r="D538" t="s">
        <v>3865</v>
      </c>
      <c r="E538" t="s">
        <v>467</v>
      </c>
      <c r="F538" t="s">
        <v>130</v>
      </c>
      <c r="G538" t="s">
        <v>16</v>
      </c>
      <c r="H538" t="s">
        <v>131</v>
      </c>
      <c r="I538" t="s">
        <v>132</v>
      </c>
      <c r="J538" t="s">
        <v>19</v>
      </c>
    </row>
    <row r="539" spans="1:10" x14ac:dyDescent="0.25">
      <c r="A539" t="s">
        <v>10618</v>
      </c>
      <c r="B539" t="s">
        <v>1150</v>
      </c>
      <c r="C539" t="s">
        <v>3864</v>
      </c>
      <c r="D539" t="s">
        <v>10619</v>
      </c>
      <c r="E539" t="s">
        <v>14</v>
      </c>
      <c r="F539" t="s">
        <v>130</v>
      </c>
      <c r="G539" t="s">
        <v>16</v>
      </c>
      <c r="H539" t="s">
        <v>131</v>
      </c>
      <c r="I539" t="s">
        <v>132</v>
      </c>
      <c r="J539" t="s">
        <v>19</v>
      </c>
    </row>
    <row r="540" spans="1:10" x14ac:dyDescent="0.25">
      <c r="A540" t="s">
        <v>10618</v>
      </c>
      <c r="B540" t="s">
        <v>1150</v>
      </c>
      <c r="C540" t="s">
        <v>3864</v>
      </c>
      <c r="D540" t="s">
        <v>10619</v>
      </c>
      <c r="E540" t="s">
        <v>14</v>
      </c>
      <c r="F540" t="s">
        <v>130</v>
      </c>
      <c r="G540" t="s">
        <v>16</v>
      </c>
      <c r="H540" t="s">
        <v>131</v>
      </c>
      <c r="I540" t="s">
        <v>132</v>
      </c>
      <c r="J540" t="s">
        <v>19</v>
      </c>
    </row>
    <row r="541" spans="1:10" x14ac:dyDescent="0.25">
      <c r="A541" t="s">
        <v>7841</v>
      </c>
      <c r="B541" t="s">
        <v>7842</v>
      </c>
      <c r="C541" t="s">
        <v>128</v>
      </c>
      <c r="D541" t="s">
        <v>7843</v>
      </c>
      <c r="E541" t="s">
        <v>194</v>
      </c>
      <c r="F541" t="s">
        <v>130</v>
      </c>
      <c r="G541" t="s">
        <v>16</v>
      </c>
      <c r="H541" t="s">
        <v>131</v>
      </c>
      <c r="I541" t="s">
        <v>132</v>
      </c>
      <c r="J541" t="s">
        <v>19</v>
      </c>
    </row>
    <row r="542" spans="1:10" x14ac:dyDescent="0.25">
      <c r="A542" t="s">
        <v>7841</v>
      </c>
      <c r="B542" t="s">
        <v>7842</v>
      </c>
      <c r="C542" t="s">
        <v>128</v>
      </c>
      <c r="D542" t="s">
        <v>7843</v>
      </c>
      <c r="E542" t="s">
        <v>194</v>
      </c>
      <c r="F542" t="s">
        <v>130</v>
      </c>
      <c r="G542" t="s">
        <v>16</v>
      </c>
      <c r="H542" t="s">
        <v>131</v>
      </c>
      <c r="I542" t="s">
        <v>132</v>
      </c>
      <c r="J542" t="s">
        <v>19</v>
      </c>
    </row>
    <row r="543" spans="1:10" x14ac:dyDescent="0.25">
      <c r="A543" t="s">
        <v>7841</v>
      </c>
      <c r="B543" t="s">
        <v>7842</v>
      </c>
      <c r="C543" t="s">
        <v>128</v>
      </c>
      <c r="D543" t="s">
        <v>7843</v>
      </c>
      <c r="E543" t="s">
        <v>194</v>
      </c>
      <c r="F543" t="s">
        <v>130</v>
      </c>
      <c r="G543" t="s">
        <v>16</v>
      </c>
      <c r="H543" t="s">
        <v>131</v>
      </c>
      <c r="I543" t="s">
        <v>132</v>
      </c>
      <c r="J543" t="s">
        <v>19</v>
      </c>
    </row>
    <row r="544" spans="1:10" x14ac:dyDescent="0.25">
      <c r="A544" t="s">
        <v>14889</v>
      </c>
      <c r="B544" t="s">
        <v>14890</v>
      </c>
      <c r="C544" t="s">
        <v>128</v>
      </c>
      <c r="D544" t="s">
        <v>14891</v>
      </c>
      <c r="E544" t="s">
        <v>14892</v>
      </c>
      <c r="F544" t="s">
        <v>130</v>
      </c>
      <c r="G544" t="s">
        <v>16</v>
      </c>
      <c r="H544" t="s">
        <v>131</v>
      </c>
      <c r="I544" t="s">
        <v>132</v>
      </c>
      <c r="J544" t="s">
        <v>19</v>
      </c>
    </row>
    <row r="545" spans="1:10" x14ac:dyDescent="0.25">
      <c r="A545" t="s">
        <v>22207</v>
      </c>
      <c r="B545" t="s">
        <v>22208</v>
      </c>
      <c r="C545" t="s">
        <v>128</v>
      </c>
      <c r="D545" t="s">
        <v>22209</v>
      </c>
      <c r="E545" t="s">
        <v>42</v>
      </c>
      <c r="F545" t="s">
        <v>130</v>
      </c>
      <c r="G545" t="s">
        <v>16</v>
      </c>
      <c r="H545" t="s">
        <v>131</v>
      </c>
      <c r="I545" t="s">
        <v>132</v>
      </c>
      <c r="J545" t="s">
        <v>19</v>
      </c>
    </row>
    <row r="546" spans="1:10" x14ac:dyDescent="0.25">
      <c r="A546" t="s">
        <v>24715</v>
      </c>
      <c r="B546" t="s">
        <v>24716</v>
      </c>
      <c r="C546" t="s">
        <v>128</v>
      </c>
      <c r="D546" t="s">
        <v>24717</v>
      </c>
      <c r="E546" t="s">
        <v>1047</v>
      </c>
      <c r="F546" t="s">
        <v>130</v>
      </c>
      <c r="G546" t="s">
        <v>16</v>
      </c>
      <c r="H546" t="s">
        <v>131</v>
      </c>
      <c r="I546" t="s">
        <v>132</v>
      </c>
      <c r="J546" t="s">
        <v>19</v>
      </c>
    </row>
    <row r="547" spans="1:10" x14ac:dyDescent="0.25">
      <c r="A547" t="s">
        <v>18986</v>
      </c>
      <c r="B547" t="s">
        <v>1150</v>
      </c>
      <c r="C547" t="s">
        <v>1524</v>
      </c>
      <c r="D547" t="s">
        <v>18987</v>
      </c>
      <c r="E547" t="s">
        <v>14</v>
      </c>
      <c r="F547" t="s">
        <v>130</v>
      </c>
      <c r="G547" t="s">
        <v>16</v>
      </c>
      <c r="H547" t="s">
        <v>131</v>
      </c>
      <c r="I547" t="s">
        <v>132</v>
      </c>
      <c r="J547" t="s">
        <v>19</v>
      </c>
    </row>
    <row r="548" spans="1:10" x14ac:dyDescent="0.25">
      <c r="A548" t="s">
        <v>18986</v>
      </c>
      <c r="B548" t="s">
        <v>1150</v>
      </c>
      <c r="C548" t="s">
        <v>1524</v>
      </c>
      <c r="D548" t="s">
        <v>18987</v>
      </c>
      <c r="E548" t="s">
        <v>14</v>
      </c>
      <c r="F548" t="s">
        <v>130</v>
      </c>
      <c r="G548" t="s">
        <v>16</v>
      </c>
      <c r="H548" t="s">
        <v>131</v>
      </c>
      <c r="I548" t="s">
        <v>132</v>
      </c>
      <c r="J548" t="s">
        <v>19</v>
      </c>
    </row>
    <row r="549" spans="1:10" x14ac:dyDescent="0.25">
      <c r="A549" t="s">
        <v>17877</v>
      </c>
      <c r="B549" t="s">
        <v>17878</v>
      </c>
      <c r="C549" t="s">
        <v>128</v>
      </c>
      <c r="D549" t="s">
        <v>17879</v>
      </c>
      <c r="E549" t="s">
        <v>42</v>
      </c>
      <c r="F549" t="s">
        <v>130</v>
      </c>
      <c r="G549" t="s">
        <v>16</v>
      </c>
      <c r="H549" t="s">
        <v>131</v>
      </c>
      <c r="I549" t="s">
        <v>132</v>
      </c>
      <c r="J549" t="s">
        <v>19</v>
      </c>
    </row>
    <row r="550" spans="1:10" x14ac:dyDescent="0.25">
      <c r="A550" t="s">
        <v>10699</v>
      </c>
      <c r="B550" t="s">
        <v>10700</v>
      </c>
      <c r="C550" t="s">
        <v>128</v>
      </c>
      <c r="D550" t="s">
        <v>10701</v>
      </c>
      <c r="E550" t="s">
        <v>42</v>
      </c>
      <c r="F550" t="s">
        <v>130</v>
      </c>
      <c r="G550" t="s">
        <v>16</v>
      </c>
      <c r="H550" t="s">
        <v>131</v>
      </c>
      <c r="I550" t="s">
        <v>132</v>
      </c>
      <c r="J550" t="s">
        <v>19</v>
      </c>
    </row>
    <row r="551" spans="1:10" x14ac:dyDescent="0.25">
      <c r="A551" t="s">
        <v>10699</v>
      </c>
      <c r="B551" t="s">
        <v>10702</v>
      </c>
      <c r="C551" t="s">
        <v>128</v>
      </c>
      <c r="D551" t="s">
        <v>10701</v>
      </c>
      <c r="E551" t="s">
        <v>183</v>
      </c>
      <c r="F551" t="s">
        <v>130</v>
      </c>
      <c r="G551" t="s">
        <v>16</v>
      </c>
      <c r="H551" t="s">
        <v>131</v>
      </c>
      <c r="I551" t="s">
        <v>132</v>
      </c>
      <c r="J551" t="s">
        <v>19</v>
      </c>
    </row>
    <row r="552" spans="1:10" x14ac:dyDescent="0.25">
      <c r="A552" t="s">
        <v>10699</v>
      </c>
      <c r="B552" t="s">
        <v>10703</v>
      </c>
      <c r="C552" t="s">
        <v>128</v>
      </c>
      <c r="D552" t="s">
        <v>10701</v>
      </c>
      <c r="E552" t="s">
        <v>180</v>
      </c>
      <c r="F552" t="s">
        <v>130</v>
      </c>
      <c r="G552" t="s">
        <v>16</v>
      </c>
      <c r="H552" t="s">
        <v>131</v>
      </c>
      <c r="I552" t="s">
        <v>132</v>
      </c>
      <c r="J552" t="s">
        <v>19</v>
      </c>
    </row>
    <row r="553" spans="1:10" x14ac:dyDescent="0.25">
      <c r="A553" t="s">
        <v>10699</v>
      </c>
      <c r="B553" t="s">
        <v>10700</v>
      </c>
      <c r="C553" t="s">
        <v>128</v>
      </c>
      <c r="D553" t="s">
        <v>10701</v>
      </c>
      <c r="E553" t="s">
        <v>42</v>
      </c>
      <c r="F553" t="s">
        <v>130</v>
      </c>
      <c r="G553" t="s">
        <v>16</v>
      </c>
      <c r="H553" t="s">
        <v>131</v>
      </c>
      <c r="I553" t="s">
        <v>132</v>
      </c>
      <c r="J553" t="s">
        <v>19</v>
      </c>
    </row>
    <row r="554" spans="1:10" x14ac:dyDescent="0.25">
      <c r="A554" t="s">
        <v>10699</v>
      </c>
      <c r="B554" t="s">
        <v>10702</v>
      </c>
      <c r="C554" t="s">
        <v>128</v>
      </c>
      <c r="D554" t="s">
        <v>10701</v>
      </c>
      <c r="E554" t="s">
        <v>183</v>
      </c>
      <c r="F554" t="s">
        <v>130</v>
      </c>
      <c r="G554" t="s">
        <v>16</v>
      </c>
      <c r="H554" t="s">
        <v>131</v>
      </c>
      <c r="I554" t="s">
        <v>132</v>
      </c>
      <c r="J554" t="s">
        <v>19</v>
      </c>
    </row>
    <row r="555" spans="1:10" x14ac:dyDescent="0.25">
      <c r="A555" t="s">
        <v>10699</v>
      </c>
      <c r="B555" t="s">
        <v>10703</v>
      </c>
      <c r="C555" t="s">
        <v>128</v>
      </c>
      <c r="D555" t="s">
        <v>10701</v>
      </c>
      <c r="E555" t="s">
        <v>180</v>
      </c>
      <c r="F555" t="s">
        <v>130</v>
      </c>
      <c r="G555" t="s">
        <v>16</v>
      </c>
      <c r="H555" t="s">
        <v>131</v>
      </c>
      <c r="I555" t="s">
        <v>132</v>
      </c>
      <c r="J555" t="s">
        <v>19</v>
      </c>
    </row>
    <row r="556" spans="1:10" x14ac:dyDescent="0.25">
      <c r="A556" t="s">
        <v>26922</v>
      </c>
      <c r="B556" t="s">
        <v>26923</v>
      </c>
      <c r="C556" t="s">
        <v>128</v>
      </c>
      <c r="D556" t="s">
        <v>26924</v>
      </c>
      <c r="E556" t="s">
        <v>194</v>
      </c>
      <c r="F556" t="s">
        <v>130</v>
      </c>
      <c r="G556" t="s">
        <v>16</v>
      </c>
      <c r="H556" t="s">
        <v>131</v>
      </c>
      <c r="I556" t="s">
        <v>132</v>
      </c>
      <c r="J556" t="s">
        <v>19</v>
      </c>
    </row>
    <row r="557" spans="1:10" x14ac:dyDescent="0.25">
      <c r="A557" t="s">
        <v>21297</v>
      </c>
      <c r="B557" t="s">
        <v>21298</v>
      </c>
      <c r="C557" t="s">
        <v>8606</v>
      </c>
      <c r="D557" t="s">
        <v>21299</v>
      </c>
      <c r="E557" t="s">
        <v>1126</v>
      </c>
      <c r="F557" t="s">
        <v>130</v>
      </c>
      <c r="G557" t="s">
        <v>16</v>
      </c>
      <c r="H557" t="s">
        <v>131</v>
      </c>
      <c r="I557" t="s">
        <v>132</v>
      </c>
      <c r="J557" t="s">
        <v>19</v>
      </c>
    </row>
    <row r="558" spans="1:10" x14ac:dyDescent="0.25">
      <c r="A558" t="s">
        <v>15228</v>
      </c>
      <c r="B558" t="s">
        <v>699</v>
      </c>
      <c r="C558" t="s">
        <v>3864</v>
      </c>
      <c r="D558" t="s">
        <v>15229</v>
      </c>
      <c r="E558" t="s">
        <v>183</v>
      </c>
      <c r="F558" t="s">
        <v>130</v>
      </c>
      <c r="G558" t="s">
        <v>16</v>
      </c>
      <c r="H558" t="s">
        <v>131</v>
      </c>
      <c r="I558" t="s">
        <v>132</v>
      </c>
      <c r="J558" t="s">
        <v>19</v>
      </c>
    </row>
    <row r="559" spans="1:10" x14ac:dyDescent="0.25">
      <c r="A559" t="s">
        <v>17893</v>
      </c>
      <c r="B559" t="s">
        <v>12336</v>
      </c>
      <c r="C559" t="s">
        <v>3864</v>
      </c>
      <c r="D559" t="s">
        <v>17894</v>
      </c>
      <c r="E559" t="s">
        <v>24</v>
      </c>
      <c r="F559" t="s">
        <v>130</v>
      </c>
      <c r="G559" t="s">
        <v>16</v>
      </c>
      <c r="H559" t="s">
        <v>131</v>
      </c>
      <c r="I559" t="s">
        <v>132</v>
      </c>
      <c r="J559" t="s">
        <v>19</v>
      </c>
    </row>
    <row r="560" spans="1:10" x14ac:dyDescent="0.25">
      <c r="A560" t="s">
        <v>1172</v>
      </c>
      <c r="B560" t="s">
        <v>1173</v>
      </c>
      <c r="C560" t="s">
        <v>128</v>
      </c>
      <c r="D560" t="s">
        <v>1174</v>
      </c>
      <c r="E560" t="s">
        <v>345</v>
      </c>
      <c r="F560" t="s">
        <v>130</v>
      </c>
      <c r="G560" t="s">
        <v>16</v>
      </c>
      <c r="H560" t="s">
        <v>131</v>
      </c>
      <c r="I560" t="s">
        <v>132</v>
      </c>
      <c r="J560" t="s">
        <v>19</v>
      </c>
    </row>
    <row r="561" spans="1:10" x14ac:dyDescent="0.25">
      <c r="A561" t="s">
        <v>1172</v>
      </c>
      <c r="B561" t="s">
        <v>1173</v>
      </c>
      <c r="C561" t="s">
        <v>128</v>
      </c>
      <c r="D561" t="s">
        <v>1174</v>
      </c>
      <c r="E561" t="s">
        <v>345</v>
      </c>
      <c r="F561" t="s">
        <v>130</v>
      </c>
      <c r="G561" t="s">
        <v>16</v>
      </c>
      <c r="H561" t="s">
        <v>131</v>
      </c>
      <c r="I561" t="s">
        <v>132</v>
      </c>
      <c r="J561" t="s">
        <v>19</v>
      </c>
    </row>
    <row r="562" spans="1:10" x14ac:dyDescent="0.25">
      <c r="A562" t="s">
        <v>6293</v>
      </c>
      <c r="B562" t="s">
        <v>6294</v>
      </c>
      <c r="C562" t="s">
        <v>128</v>
      </c>
      <c r="D562" t="s">
        <v>6295</v>
      </c>
      <c r="E562" t="s">
        <v>14</v>
      </c>
      <c r="F562" t="s">
        <v>130</v>
      </c>
      <c r="G562" t="s">
        <v>16</v>
      </c>
      <c r="H562" t="s">
        <v>131</v>
      </c>
      <c r="I562" t="s">
        <v>132</v>
      </c>
      <c r="J562" t="s">
        <v>19</v>
      </c>
    </row>
    <row r="563" spans="1:10" x14ac:dyDescent="0.25">
      <c r="A563" t="s">
        <v>6293</v>
      </c>
      <c r="B563" t="s">
        <v>6296</v>
      </c>
      <c r="C563" t="s">
        <v>128</v>
      </c>
      <c r="D563" t="s">
        <v>6295</v>
      </c>
      <c r="E563" t="s">
        <v>183</v>
      </c>
      <c r="F563" t="s">
        <v>130</v>
      </c>
      <c r="G563" t="s">
        <v>16</v>
      </c>
      <c r="H563" t="s">
        <v>131</v>
      </c>
      <c r="I563" t="s">
        <v>132</v>
      </c>
      <c r="J563" t="s">
        <v>19</v>
      </c>
    </row>
    <row r="564" spans="1:10" x14ac:dyDescent="0.25">
      <c r="A564" t="s">
        <v>6293</v>
      </c>
      <c r="B564" t="s">
        <v>6294</v>
      </c>
      <c r="C564" t="s">
        <v>128</v>
      </c>
      <c r="D564" t="s">
        <v>6295</v>
      </c>
      <c r="E564" t="s">
        <v>14</v>
      </c>
      <c r="F564" t="s">
        <v>130</v>
      </c>
      <c r="G564" t="s">
        <v>16</v>
      </c>
      <c r="H564" t="s">
        <v>131</v>
      </c>
      <c r="I564" t="s">
        <v>132</v>
      </c>
      <c r="J564" t="s">
        <v>19</v>
      </c>
    </row>
    <row r="565" spans="1:10" x14ac:dyDescent="0.25">
      <c r="A565" t="s">
        <v>6293</v>
      </c>
      <c r="B565" t="s">
        <v>6296</v>
      </c>
      <c r="C565" t="s">
        <v>128</v>
      </c>
      <c r="D565" t="s">
        <v>6295</v>
      </c>
      <c r="E565" t="s">
        <v>183</v>
      </c>
      <c r="F565" t="s">
        <v>130</v>
      </c>
      <c r="G565" t="s">
        <v>16</v>
      </c>
      <c r="H565" t="s">
        <v>131</v>
      </c>
      <c r="I565" t="s">
        <v>132</v>
      </c>
      <c r="J565" t="s">
        <v>19</v>
      </c>
    </row>
    <row r="566" spans="1:10" x14ac:dyDescent="0.25">
      <c r="A566" t="s">
        <v>11823</v>
      </c>
      <c r="B566" t="s">
        <v>11824</v>
      </c>
      <c r="C566" t="s">
        <v>128</v>
      </c>
      <c r="D566" t="s">
        <v>11825</v>
      </c>
      <c r="E566" t="s">
        <v>42</v>
      </c>
      <c r="F566" t="s">
        <v>130</v>
      </c>
      <c r="G566" t="s">
        <v>16</v>
      </c>
      <c r="H566" t="s">
        <v>131</v>
      </c>
      <c r="I566" t="s">
        <v>132</v>
      </c>
      <c r="J566" t="s">
        <v>19</v>
      </c>
    </row>
    <row r="567" spans="1:10" x14ac:dyDescent="0.25">
      <c r="A567" t="s">
        <v>11823</v>
      </c>
      <c r="B567" t="s">
        <v>11826</v>
      </c>
      <c r="C567" t="s">
        <v>128</v>
      </c>
      <c r="D567" t="s">
        <v>11825</v>
      </c>
      <c r="E567" t="s">
        <v>14</v>
      </c>
      <c r="F567" t="s">
        <v>130</v>
      </c>
      <c r="G567" t="s">
        <v>16</v>
      </c>
      <c r="H567" t="s">
        <v>131</v>
      </c>
      <c r="I567" t="s">
        <v>132</v>
      </c>
      <c r="J567" t="s">
        <v>19</v>
      </c>
    </row>
    <row r="568" spans="1:10" x14ac:dyDescent="0.25">
      <c r="A568" t="s">
        <v>11823</v>
      </c>
      <c r="B568" t="s">
        <v>11824</v>
      </c>
      <c r="C568" t="s">
        <v>128</v>
      </c>
      <c r="D568" t="s">
        <v>11825</v>
      </c>
      <c r="E568" t="s">
        <v>42</v>
      </c>
      <c r="F568" t="s">
        <v>130</v>
      </c>
      <c r="G568" t="s">
        <v>16</v>
      </c>
      <c r="H568" t="s">
        <v>131</v>
      </c>
      <c r="I568" t="s">
        <v>132</v>
      </c>
      <c r="J568" t="s">
        <v>19</v>
      </c>
    </row>
    <row r="569" spans="1:10" x14ac:dyDescent="0.25">
      <c r="A569" t="s">
        <v>11823</v>
      </c>
      <c r="B569" t="s">
        <v>11826</v>
      </c>
      <c r="C569" t="s">
        <v>128</v>
      </c>
      <c r="D569" t="s">
        <v>11825</v>
      </c>
      <c r="E569" t="s">
        <v>14</v>
      </c>
      <c r="F569" t="s">
        <v>130</v>
      </c>
      <c r="G569" t="s">
        <v>16</v>
      </c>
      <c r="H569" t="s">
        <v>131</v>
      </c>
      <c r="I569" t="s">
        <v>132</v>
      </c>
      <c r="J569" t="s">
        <v>19</v>
      </c>
    </row>
    <row r="570" spans="1:10" x14ac:dyDescent="0.25">
      <c r="A570" t="s">
        <v>11823</v>
      </c>
      <c r="B570" t="s">
        <v>11824</v>
      </c>
      <c r="C570" t="s">
        <v>128</v>
      </c>
      <c r="D570" t="s">
        <v>11825</v>
      </c>
      <c r="E570" t="s">
        <v>42</v>
      </c>
      <c r="F570" t="s">
        <v>130</v>
      </c>
      <c r="G570" t="s">
        <v>16</v>
      </c>
      <c r="H570" t="s">
        <v>131</v>
      </c>
      <c r="I570" t="s">
        <v>132</v>
      </c>
      <c r="J570" t="s">
        <v>19</v>
      </c>
    </row>
    <row r="571" spans="1:10" x14ac:dyDescent="0.25">
      <c r="A571" t="s">
        <v>11823</v>
      </c>
      <c r="B571" t="s">
        <v>11826</v>
      </c>
      <c r="C571" t="s">
        <v>128</v>
      </c>
      <c r="D571" t="s">
        <v>11825</v>
      </c>
      <c r="E571" t="s">
        <v>14</v>
      </c>
      <c r="F571" t="s">
        <v>130</v>
      </c>
      <c r="G571" t="s">
        <v>16</v>
      </c>
      <c r="H571" t="s">
        <v>131</v>
      </c>
      <c r="I571" t="s">
        <v>132</v>
      </c>
      <c r="J571" t="s">
        <v>19</v>
      </c>
    </row>
    <row r="572" spans="1:10" x14ac:dyDescent="0.25">
      <c r="A572" t="s">
        <v>19095</v>
      </c>
      <c r="B572" t="s">
        <v>19096</v>
      </c>
      <c r="C572" t="s">
        <v>128</v>
      </c>
      <c r="D572" t="s">
        <v>19097</v>
      </c>
      <c r="E572" t="s">
        <v>42</v>
      </c>
      <c r="F572" t="s">
        <v>130</v>
      </c>
      <c r="G572" t="s">
        <v>16</v>
      </c>
      <c r="H572" t="s">
        <v>131</v>
      </c>
      <c r="I572" t="s">
        <v>132</v>
      </c>
      <c r="J572" t="s">
        <v>19</v>
      </c>
    </row>
    <row r="573" spans="1:10" x14ac:dyDescent="0.25">
      <c r="A573" t="s">
        <v>19095</v>
      </c>
      <c r="B573" t="s">
        <v>19098</v>
      </c>
      <c r="C573" t="s">
        <v>128</v>
      </c>
      <c r="D573" t="s">
        <v>19097</v>
      </c>
      <c r="E573" t="s">
        <v>183</v>
      </c>
      <c r="F573" t="s">
        <v>130</v>
      </c>
      <c r="G573" t="s">
        <v>16</v>
      </c>
      <c r="H573" t="s">
        <v>131</v>
      </c>
      <c r="I573" t="s">
        <v>132</v>
      </c>
      <c r="J573" t="s">
        <v>19</v>
      </c>
    </row>
    <row r="574" spans="1:10" x14ac:dyDescent="0.25">
      <c r="A574" t="s">
        <v>19095</v>
      </c>
      <c r="B574" t="s">
        <v>19096</v>
      </c>
      <c r="C574" t="s">
        <v>128</v>
      </c>
      <c r="D574" t="s">
        <v>19097</v>
      </c>
      <c r="E574" t="s">
        <v>42</v>
      </c>
      <c r="F574" t="s">
        <v>130</v>
      </c>
      <c r="G574" t="s">
        <v>16</v>
      </c>
      <c r="H574" t="s">
        <v>131</v>
      </c>
      <c r="I574" t="s">
        <v>132</v>
      </c>
      <c r="J574" t="s">
        <v>19</v>
      </c>
    </row>
    <row r="575" spans="1:10" x14ac:dyDescent="0.25">
      <c r="A575" t="s">
        <v>19095</v>
      </c>
      <c r="B575" t="s">
        <v>19098</v>
      </c>
      <c r="C575" t="s">
        <v>128</v>
      </c>
      <c r="D575" t="s">
        <v>19097</v>
      </c>
      <c r="E575" t="s">
        <v>183</v>
      </c>
      <c r="F575" t="s">
        <v>130</v>
      </c>
      <c r="G575" t="s">
        <v>16</v>
      </c>
      <c r="H575" t="s">
        <v>131</v>
      </c>
      <c r="I575" t="s">
        <v>132</v>
      </c>
      <c r="J575" t="s">
        <v>19</v>
      </c>
    </row>
    <row r="576" spans="1:10" x14ac:dyDescent="0.25">
      <c r="A576" t="s">
        <v>20273</v>
      </c>
      <c r="B576" t="s">
        <v>20274</v>
      </c>
      <c r="C576" t="s">
        <v>128</v>
      </c>
      <c r="D576" t="s">
        <v>20275</v>
      </c>
      <c r="E576" t="s">
        <v>194</v>
      </c>
      <c r="F576" t="s">
        <v>130</v>
      </c>
      <c r="G576" t="s">
        <v>16</v>
      </c>
      <c r="H576" t="s">
        <v>131</v>
      </c>
      <c r="I576" t="s">
        <v>132</v>
      </c>
      <c r="J576" t="s">
        <v>19</v>
      </c>
    </row>
    <row r="577" spans="1:10" x14ac:dyDescent="0.25">
      <c r="A577" t="s">
        <v>20273</v>
      </c>
      <c r="B577" t="s">
        <v>20276</v>
      </c>
      <c r="C577" t="s">
        <v>128</v>
      </c>
      <c r="D577" t="s">
        <v>20275</v>
      </c>
      <c r="E577" t="s">
        <v>14</v>
      </c>
      <c r="F577" t="s">
        <v>130</v>
      </c>
      <c r="G577" t="s">
        <v>16</v>
      </c>
      <c r="H577" t="s">
        <v>131</v>
      </c>
      <c r="I577" t="s">
        <v>132</v>
      </c>
      <c r="J577" t="s">
        <v>19</v>
      </c>
    </row>
    <row r="578" spans="1:10" x14ac:dyDescent="0.25">
      <c r="A578" t="s">
        <v>20273</v>
      </c>
      <c r="B578" t="s">
        <v>20277</v>
      </c>
      <c r="C578" t="s">
        <v>128</v>
      </c>
      <c r="D578" t="s">
        <v>20275</v>
      </c>
      <c r="E578" t="s">
        <v>183</v>
      </c>
      <c r="F578" t="s">
        <v>130</v>
      </c>
      <c r="G578" t="s">
        <v>16</v>
      </c>
      <c r="H578" t="s">
        <v>131</v>
      </c>
      <c r="I578" t="s">
        <v>132</v>
      </c>
      <c r="J578" t="s">
        <v>19</v>
      </c>
    </row>
    <row r="579" spans="1:10" x14ac:dyDescent="0.25">
      <c r="A579" t="s">
        <v>18017</v>
      </c>
      <c r="B579" t="s">
        <v>18018</v>
      </c>
      <c r="C579" t="s">
        <v>8606</v>
      </c>
      <c r="D579" t="s">
        <v>18019</v>
      </c>
      <c r="E579" t="s">
        <v>3188</v>
      </c>
      <c r="F579" t="s">
        <v>130</v>
      </c>
      <c r="G579" t="s">
        <v>16</v>
      </c>
      <c r="H579" t="s">
        <v>131</v>
      </c>
      <c r="I579" t="s">
        <v>132</v>
      </c>
      <c r="J579" t="s">
        <v>19</v>
      </c>
    </row>
    <row r="580" spans="1:10" x14ac:dyDescent="0.25">
      <c r="A580" t="s">
        <v>5292</v>
      </c>
      <c r="B580" t="s">
        <v>5293</v>
      </c>
      <c r="C580" t="s">
        <v>128</v>
      </c>
      <c r="D580" t="s">
        <v>5294</v>
      </c>
      <c r="E580" t="s">
        <v>1126</v>
      </c>
      <c r="F580" t="s">
        <v>130</v>
      </c>
      <c r="G580" t="s">
        <v>16</v>
      </c>
      <c r="H580" t="s">
        <v>131</v>
      </c>
      <c r="I580" t="s">
        <v>132</v>
      </c>
      <c r="J580" t="s">
        <v>19</v>
      </c>
    </row>
    <row r="581" spans="1:10" x14ac:dyDescent="0.25">
      <c r="A581" t="s">
        <v>5292</v>
      </c>
      <c r="B581" t="s">
        <v>5295</v>
      </c>
      <c r="C581" t="s">
        <v>128</v>
      </c>
      <c r="D581" t="s">
        <v>5294</v>
      </c>
      <c r="E581" t="s">
        <v>183</v>
      </c>
      <c r="F581" t="s">
        <v>130</v>
      </c>
      <c r="G581" t="s">
        <v>16</v>
      </c>
      <c r="H581" t="s">
        <v>131</v>
      </c>
      <c r="I581" t="s">
        <v>132</v>
      </c>
      <c r="J581" t="s">
        <v>19</v>
      </c>
    </row>
    <row r="582" spans="1:10" x14ac:dyDescent="0.25">
      <c r="A582" t="s">
        <v>13023</v>
      </c>
      <c r="B582" t="s">
        <v>13024</v>
      </c>
      <c r="C582" t="s">
        <v>8606</v>
      </c>
      <c r="D582" t="s">
        <v>13025</v>
      </c>
      <c r="E582" t="s">
        <v>42</v>
      </c>
      <c r="F582" t="s">
        <v>130</v>
      </c>
      <c r="G582" t="s">
        <v>16</v>
      </c>
      <c r="H582" t="s">
        <v>131</v>
      </c>
      <c r="I582" t="s">
        <v>132</v>
      </c>
      <c r="J582" t="s">
        <v>19</v>
      </c>
    </row>
    <row r="583" spans="1:10" x14ac:dyDescent="0.25">
      <c r="A583" t="s">
        <v>24902</v>
      </c>
      <c r="B583" t="s">
        <v>24903</v>
      </c>
      <c r="C583" t="s">
        <v>128</v>
      </c>
      <c r="D583" t="s">
        <v>24904</v>
      </c>
      <c r="E583" t="s">
        <v>183</v>
      </c>
      <c r="F583" t="s">
        <v>130</v>
      </c>
      <c r="G583" t="s">
        <v>16</v>
      </c>
      <c r="H583" t="s">
        <v>131</v>
      </c>
      <c r="I583" t="s">
        <v>132</v>
      </c>
      <c r="J583" t="s">
        <v>19</v>
      </c>
    </row>
    <row r="584" spans="1:10" x14ac:dyDescent="0.25">
      <c r="A584" t="s">
        <v>24902</v>
      </c>
      <c r="B584" t="s">
        <v>24905</v>
      </c>
      <c r="C584" t="s">
        <v>128</v>
      </c>
      <c r="D584" t="s">
        <v>24904</v>
      </c>
      <c r="E584" t="s">
        <v>14</v>
      </c>
      <c r="F584" t="s">
        <v>130</v>
      </c>
      <c r="G584" t="s">
        <v>16</v>
      </c>
      <c r="H584" t="s">
        <v>131</v>
      </c>
      <c r="I584" t="s">
        <v>132</v>
      </c>
      <c r="J584" t="s">
        <v>19</v>
      </c>
    </row>
    <row r="585" spans="1:10" x14ac:dyDescent="0.25">
      <c r="A585" t="s">
        <v>16535</v>
      </c>
      <c r="B585" t="s">
        <v>1150</v>
      </c>
      <c r="C585" t="s">
        <v>3864</v>
      </c>
      <c r="D585" t="s">
        <v>16536</v>
      </c>
      <c r="E585" t="s">
        <v>175</v>
      </c>
      <c r="F585" t="s">
        <v>130</v>
      </c>
      <c r="G585" t="s">
        <v>16</v>
      </c>
      <c r="H585" t="s">
        <v>131</v>
      </c>
      <c r="I585" t="s">
        <v>132</v>
      </c>
      <c r="J585" t="s">
        <v>19</v>
      </c>
    </row>
    <row r="586" spans="1:10" x14ac:dyDescent="0.25">
      <c r="A586" t="s">
        <v>22379</v>
      </c>
      <c r="B586" t="s">
        <v>22380</v>
      </c>
      <c r="C586" t="s">
        <v>128</v>
      </c>
      <c r="D586" t="s">
        <v>22381</v>
      </c>
      <c r="E586" t="s">
        <v>12389</v>
      </c>
      <c r="F586" t="s">
        <v>130</v>
      </c>
      <c r="G586" t="s">
        <v>16</v>
      </c>
      <c r="H586" t="s">
        <v>131</v>
      </c>
      <c r="I586" t="s">
        <v>132</v>
      </c>
      <c r="J586" t="s">
        <v>19</v>
      </c>
    </row>
    <row r="587" spans="1:10" x14ac:dyDescent="0.25">
      <c r="A587" t="s">
        <v>14128</v>
      </c>
      <c r="B587" t="s">
        <v>14129</v>
      </c>
      <c r="C587" t="s">
        <v>1524</v>
      </c>
      <c r="D587" t="s">
        <v>14130</v>
      </c>
      <c r="E587" t="s">
        <v>42</v>
      </c>
      <c r="F587" t="s">
        <v>130</v>
      </c>
      <c r="G587" t="s">
        <v>16</v>
      </c>
      <c r="H587" t="s">
        <v>131</v>
      </c>
      <c r="I587" t="s">
        <v>132</v>
      </c>
      <c r="J587" t="s">
        <v>19</v>
      </c>
    </row>
    <row r="588" spans="1:10" x14ac:dyDescent="0.25">
      <c r="A588" t="s">
        <v>13071</v>
      </c>
      <c r="B588" t="s">
        <v>13072</v>
      </c>
      <c r="C588" t="s">
        <v>1524</v>
      </c>
      <c r="D588" t="s">
        <v>13073</v>
      </c>
      <c r="E588" t="s">
        <v>14</v>
      </c>
      <c r="F588" t="s">
        <v>130</v>
      </c>
      <c r="G588" t="s">
        <v>16</v>
      </c>
      <c r="H588" t="s">
        <v>131</v>
      </c>
      <c r="I588" t="s">
        <v>132</v>
      </c>
      <c r="J588" t="s">
        <v>19</v>
      </c>
    </row>
    <row r="589" spans="1:10" x14ac:dyDescent="0.25">
      <c r="A589" t="s">
        <v>13071</v>
      </c>
      <c r="B589" t="s">
        <v>13074</v>
      </c>
      <c r="C589" t="s">
        <v>1524</v>
      </c>
      <c r="D589" t="s">
        <v>13073</v>
      </c>
      <c r="E589" t="s">
        <v>24</v>
      </c>
      <c r="F589" t="s">
        <v>130</v>
      </c>
      <c r="G589" t="s">
        <v>16</v>
      </c>
      <c r="H589" t="s">
        <v>131</v>
      </c>
      <c r="I589" t="s">
        <v>132</v>
      </c>
      <c r="J589" t="s">
        <v>19</v>
      </c>
    </row>
    <row r="590" spans="1:10" x14ac:dyDescent="0.25">
      <c r="A590" t="s">
        <v>15446</v>
      </c>
      <c r="B590" t="s">
        <v>15447</v>
      </c>
      <c r="C590" t="s">
        <v>128</v>
      </c>
      <c r="D590" t="s">
        <v>15448</v>
      </c>
      <c r="E590" t="s">
        <v>183</v>
      </c>
      <c r="F590" t="s">
        <v>130</v>
      </c>
      <c r="G590" t="s">
        <v>16</v>
      </c>
      <c r="H590" t="s">
        <v>131</v>
      </c>
      <c r="I590" t="s">
        <v>132</v>
      </c>
      <c r="J590" t="s">
        <v>19</v>
      </c>
    </row>
    <row r="591" spans="1:10" x14ac:dyDescent="0.25">
      <c r="A591" t="s">
        <v>21491</v>
      </c>
      <c r="B591" t="s">
        <v>1150</v>
      </c>
      <c r="C591" t="s">
        <v>8606</v>
      </c>
      <c r="D591" t="s">
        <v>21492</v>
      </c>
      <c r="E591" t="s">
        <v>14</v>
      </c>
      <c r="F591" t="s">
        <v>130</v>
      </c>
      <c r="G591" t="s">
        <v>16</v>
      </c>
      <c r="H591" t="s">
        <v>131</v>
      </c>
      <c r="I591" t="s">
        <v>132</v>
      </c>
      <c r="J591" t="s">
        <v>19</v>
      </c>
    </row>
    <row r="592" spans="1:10" x14ac:dyDescent="0.25">
      <c r="A592" t="s">
        <v>21493</v>
      </c>
      <c r="B592" t="s">
        <v>21494</v>
      </c>
      <c r="C592" t="s">
        <v>128</v>
      </c>
      <c r="D592" t="s">
        <v>21495</v>
      </c>
      <c r="E592" t="s">
        <v>345</v>
      </c>
      <c r="F592" t="s">
        <v>130</v>
      </c>
      <c r="G592" t="s">
        <v>16</v>
      </c>
      <c r="H592" t="s">
        <v>131</v>
      </c>
      <c r="I592" t="s">
        <v>132</v>
      </c>
      <c r="J592" t="s">
        <v>19</v>
      </c>
    </row>
    <row r="593" spans="1:10" x14ac:dyDescent="0.25">
      <c r="A593" t="s">
        <v>22441</v>
      </c>
      <c r="B593" t="s">
        <v>22442</v>
      </c>
      <c r="C593" t="s">
        <v>128</v>
      </c>
      <c r="D593" t="s">
        <v>22443</v>
      </c>
      <c r="E593" t="s">
        <v>183</v>
      </c>
      <c r="F593" t="s">
        <v>130</v>
      </c>
      <c r="G593" t="s">
        <v>16</v>
      </c>
      <c r="H593" t="s">
        <v>131</v>
      </c>
      <c r="I593" t="s">
        <v>132</v>
      </c>
      <c r="J593" t="s">
        <v>19</v>
      </c>
    </row>
    <row r="594" spans="1:10" x14ac:dyDescent="0.25">
      <c r="A594" t="s">
        <v>8195</v>
      </c>
      <c r="B594" t="s">
        <v>8196</v>
      </c>
      <c r="C594" t="s">
        <v>3864</v>
      </c>
      <c r="D594" t="s">
        <v>8197</v>
      </c>
      <c r="E594" t="s">
        <v>250</v>
      </c>
      <c r="F594" t="s">
        <v>130</v>
      </c>
      <c r="G594" t="s">
        <v>16</v>
      </c>
      <c r="H594" t="s">
        <v>131</v>
      </c>
      <c r="I594" t="s">
        <v>132</v>
      </c>
      <c r="J594" t="s">
        <v>19</v>
      </c>
    </row>
    <row r="595" spans="1:10" x14ac:dyDescent="0.25">
      <c r="A595" t="s">
        <v>8195</v>
      </c>
      <c r="B595" t="s">
        <v>8196</v>
      </c>
      <c r="C595" t="s">
        <v>3864</v>
      </c>
      <c r="D595" t="s">
        <v>8197</v>
      </c>
      <c r="E595" t="s">
        <v>250</v>
      </c>
      <c r="F595" t="s">
        <v>130</v>
      </c>
      <c r="G595" t="s">
        <v>16</v>
      </c>
      <c r="H595" t="s">
        <v>131</v>
      </c>
      <c r="I595" t="s">
        <v>132</v>
      </c>
      <c r="J595" t="s">
        <v>19</v>
      </c>
    </row>
    <row r="596" spans="1:10" x14ac:dyDescent="0.25">
      <c r="A596" t="s">
        <v>8195</v>
      </c>
      <c r="B596" t="s">
        <v>8196</v>
      </c>
      <c r="C596" t="s">
        <v>3864</v>
      </c>
      <c r="D596" t="s">
        <v>8197</v>
      </c>
      <c r="E596" t="s">
        <v>250</v>
      </c>
      <c r="F596" t="s">
        <v>130</v>
      </c>
      <c r="G596" t="s">
        <v>16</v>
      </c>
      <c r="H596" t="s">
        <v>131</v>
      </c>
      <c r="I596" t="s">
        <v>132</v>
      </c>
      <c r="J596" t="s">
        <v>19</v>
      </c>
    </row>
    <row r="597" spans="1:10" x14ac:dyDescent="0.25">
      <c r="A597" t="s">
        <v>25013</v>
      </c>
      <c r="B597" t="s">
        <v>25014</v>
      </c>
      <c r="C597" t="s">
        <v>1524</v>
      </c>
      <c r="D597" t="s">
        <v>25015</v>
      </c>
      <c r="E597" t="s">
        <v>2220</v>
      </c>
      <c r="F597" t="s">
        <v>130</v>
      </c>
      <c r="G597" t="s">
        <v>16</v>
      </c>
      <c r="H597" t="s">
        <v>131</v>
      </c>
      <c r="I597" t="s">
        <v>132</v>
      </c>
      <c r="J597" t="s">
        <v>19</v>
      </c>
    </row>
    <row r="598" spans="1:10" x14ac:dyDescent="0.25">
      <c r="A598" t="s">
        <v>7575</v>
      </c>
      <c r="B598" t="s">
        <v>7576</v>
      </c>
      <c r="C598" t="s">
        <v>128</v>
      </c>
      <c r="D598" t="s">
        <v>7577</v>
      </c>
      <c r="E598" t="s">
        <v>42</v>
      </c>
      <c r="F598" t="s">
        <v>130</v>
      </c>
      <c r="G598" t="s">
        <v>16</v>
      </c>
      <c r="H598" t="s">
        <v>131</v>
      </c>
      <c r="I598" t="s">
        <v>132</v>
      </c>
      <c r="J598" t="s">
        <v>19</v>
      </c>
    </row>
    <row r="599" spans="1:10" x14ac:dyDescent="0.25">
      <c r="A599" t="s">
        <v>18201</v>
      </c>
      <c r="B599" t="s">
        <v>699</v>
      </c>
      <c r="C599" t="s">
        <v>1524</v>
      </c>
      <c r="D599" t="s">
        <v>18202</v>
      </c>
      <c r="E599" t="s">
        <v>183</v>
      </c>
      <c r="F599" t="s">
        <v>130</v>
      </c>
      <c r="G599" t="s">
        <v>16</v>
      </c>
      <c r="H599" t="s">
        <v>131</v>
      </c>
      <c r="I599" t="s">
        <v>132</v>
      </c>
      <c r="J599" t="s">
        <v>19</v>
      </c>
    </row>
    <row r="600" spans="1:10" x14ac:dyDescent="0.25">
      <c r="A600" t="s">
        <v>13187</v>
      </c>
      <c r="B600" t="s">
        <v>13188</v>
      </c>
      <c r="C600" t="s">
        <v>1524</v>
      </c>
      <c r="D600" t="s">
        <v>13189</v>
      </c>
      <c r="E600" t="s">
        <v>467</v>
      </c>
      <c r="F600" t="s">
        <v>130</v>
      </c>
      <c r="G600" t="s">
        <v>16</v>
      </c>
      <c r="H600" t="s">
        <v>131</v>
      </c>
      <c r="I600" t="s">
        <v>132</v>
      </c>
      <c r="J600" t="s">
        <v>19</v>
      </c>
    </row>
    <row r="601" spans="1:10" x14ac:dyDescent="0.25">
      <c r="A601" t="s">
        <v>13187</v>
      </c>
      <c r="B601" t="s">
        <v>13190</v>
      </c>
      <c r="C601" t="s">
        <v>1524</v>
      </c>
      <c r="D601" t="s">
        <v>13189</v>
      </c>
      <c r="E601" t="s">
        <v>24</v>
      </c>
      <c r="F601" t="s">
        <v>130</v>
      </c>
      <c r="G601" t="s">
        <v>16</v>
      </c>
      <c r="H601" t="s">
        <v>131</v>
      </c>
      <c r="I601" t="s">
        <v>132</v>
      </c>
      <c r="J601" t="s">
        <v>19</v>
      </c>
    </row>
    <row r="602" spans="1:10" x14ac:dyDescent="0.25">
      <c r="A602" t="s">
        <v>1522</v>
      </c>
      <c r="B602" t="s">
        <v>1523</v>
      </c>
      <c r="C602" t="s">
        <v>1524</v>
      </c>
      <c r="D602" t="s">
        <v>1525</v>
      </c>
      <c r="E602" t="s">
        <v>194</v>
      </c>
      <c r="F602" t="s">
        <v>130</v>
      </c>
      <c r="G602" t="s">
        <v>16</v>
      </c>
      <c r="H602" t="s">
        <v>131</v>
      </c>
      <c r="I602" t="s">
        <v>132</v>
      </c>
      <c r="J602" t="s">
        <v>19</v>
      </c>
    </row>
    <row r="603" spans="1:10" x14ac:dyDescent="0.25">
      <c r="A603" t="s">
        <v>1522</v>
      </c>
      <c r="B603" t="s">
        <v>1526</v>
      </c>
      <c r="C603" t="s">
        <v>1524</v>
      </c>
      <c r="D603" t="s">
        <v>1525</v>
      </c>
      <c r="E603" t="s">
        <v>14</v>
      </c>
      <c r="F603" t="s">
        <v>130</v>
      </c>
      <c r="G603" t="s">
        <v>16</v>
      </c>
      <c r="H603" t="s">
        <v>131</v>
      </c>
      <c r="I603" t="s">
        <v>132</v>
      </c>
      <c r="J603" t="s">
        <v>19</v>
      </c>
    </row>
    <row r="604" spans="1:10" x14ac:dyDescent="0.25">
      <c r="A604" t="s">
        <v>1522</v>
      </c>
      <c r="B604" t="s">
        <v>1523</v>
      </c>
      <c r="C604" t="s">
        <v>1524</v>
      </c>
      <c r="D604" t="s">
        <v>1525</v>
      </c>
      <c r="E604" t="s">
        <v>194</v>
      </c>
      <c r="F604" t="s">
        <v>130</v>
      </c>
      <c r="G604" t="s">
        <v>16</v>
      </c>
      <c r="H604" t="s">
        <v>131</v>
      </c>
      <c r="I604" t="s">
        <v>132</v>
      </c>
      <c r="J604" t="s">
        <v>19</v>
      </c>
    </row>
    <row r="605" spans="1:10" x14ac:dyDescent="0.25">
      <c r="A605" t="s">
        <v>1522</v>
      </c>
      <c r="B605" t="s">
        <v>1526</v>
      </c>
      <c r="C605" t="s">
        <v>1524</v>
      </c>
      <c r="D605" t="s">
        <v>1525</v>
      </c>
      <c r="E605" t="s">
        <v>14</v>
      </c>
      <c r="F605" t="s">
        <v>130</v>
      </c>
      <c r="G605" t="s">
        <v>16</v>
      </c>
      <c r="H605" t="s">
        <v>131</v>
      </c>
      <c r="I605" t="s">
        <v>132</v>
      </c>
      <c r="J605" t="s">
        <v>19</v>
      </c>
    </row>
    <row r="606" spans="1:10" x14ac:dyDescent="0.25">
      <c r="A606" t="s">
        <v>4348</v>
      </c>
      <c r="B606" t="s">
        <v>4349</v>
      </c>
      <c r="C606" t="s">
        <v>128</v>
      </c>
      <c r="D606" t="s">
        <v>4350</v>
      </c>
      <c r="E606" t="s">
        <v>24</v>
      </c>
      <c r="F606" t="s">
        <v>130</v>
      </c>
      <c r="G606" t="s">
        <v>16</v>
      </c>
      <c r="H606" t="s">
        <v>131</v>
      </c>
      <c r="I606" t="s">
        <v>132</v>
      </c>
      <c r="J606" t="s">
        <v>19</v>
      </c>
    </row>
    <row r="607" spans="1:10" x14ac:dyDescent="0.25">
      <c r="A607" t="s">
        <v>4348</v>
      </c>
      <c r="B607" t="s">
        <v>4349</v>
      </c>
      <c r="C607" t="s">
        <v>128</v>
      </c>
      <c r="D607" t="s">
        <v>4350</v>
      </c>
      <c r="E607" t="s">
        <v>24</v>
      </c>
      <c r="F607" t="s">
        <v>130</v>
      </c>
      <c r="G607" t="s">
        <v>16</v>
      </c>
      <c r="H607" t="s">
        <v>131</v>
      </c>
      <c r="I607" t="s">
        <v>132</v>
      </c>
      <c r="J607" t="s">
        <v>19</v>
      </c>
    </row>
    <row r="608" spans="1:10" x14ac:dyDescent="0.25">
      <c r="A608" t="s">
        <v>4348</v>
      </c>
      <c r="B608" t="s">
        <v>4349</v>
      </c>
      <c r="C608" t="s">
        <v>128</v>
      </c>
      <c r="D608" t="s">
        <v>4350</v>
      </c>
      <c r="E608" t="s">
        <v>24</v>
      </c>
      <c r="F608" t="s">
        <v>130</v>
      </c>
      <c r="G608" t="s">
        <v>16</v>
      </c>
      <c r="H608" t="s">
        <v>131</v>
      </c>
      <c r="I608" t="s">
        <v>132</v>
      </c>
      <c r="J608" t="s">
        <v>19</v>
      </c>
    </row>
    <row r="609" spans="1:10" x14ac:dyDescent="0.25">
      <c r="A609" t="s">
        <v>22576</v>
      </c>
      <c r="B609" t="s">
        <v>22577</v>
      </c>
      <c r="C609" t="s">
        <v>128</v>
      </c>
      <c r="D609" t="s">
        <v>22578</v>
      </c>
      <c r="E609" t="s">
        <v>1076</v>
      </c>
      <c r="F609" t="s">
        <v>130</v>
      </c>
      <c r="G609" t="s">
        <v>16</v>
      </c>
      <c r="H609" t="s">
        <v>131</v>
      </c>
      <c r="I609" t="s">
        <v>132</v>
      </c>
      <c r="J609" t="s">
        <v>19</v>
      </c>
    </row>
    <row r="610" spans="1:10" x14ac:dyDescent="0.25">
      <c r="A610" t="s">
        <v>18251</v>
      </c>
      <c r="B610" t="s">
        <v>18252</v>
      </c>
      <c r="C610" t="s">
        <v>128</v>
      </c>
      <c r="D610" t="s">
        <v>18253</v>
      </c>
      <c r="E610" t="s">
        <v>723</v>
      </c>
      <c r="F610" t="s">
        <v>130</v>
      </c>
      <c r="G610" t="s">
        <v>16</v>
      </c>
      <c r="H610" t="s">
        <v>131</v>
      </c>
      <c r="I610" t="s">
        <v>132</v>
      </c>
      <c r="J610" t="s">
        <v>19</v>
      </c>
    </row>
    <row r="611" spans="1:10" x14ac:dyDescent="0.25">
      <c r="A611" t="s">
        <v>2680</v>
      </c>
      <c r="B611" t="s">
        <v>2681</v>
      </c>
      <c r="C611" t="s">
        <v>128</v>
      </c>
      <c r="D611" t="s">
        <v>2682</v>
      </c>
      <c r="E611" t="s">
        <v>14</v>
      </c>
      <c r="F611" t="s">
        <v>130</v>
      </c>
      <c r="G611" t="s">
        <v>16</v>
      </c>
      <c r="H611" t="s">
        <v>131</v>
      </c>
      <c r="I611" t="s">
        <v>132</v>
      </c>
      <c r="J611" t="s">
        <v>19</v>
      </c>
    </row>
    <row r="612" spans="1:10" x14ac:dyDescent="0.25">
      <c r="A612" t="s">
        <v>22605</v>
      </c>
      <c r="B612" t="s">
        <v>13024</v>
      </c>
      <c r="C612" t="s">
        <v>3864</v>
      </c>
      <c r="D612" t="s">
        <v>22606</v>
      </c>
      <c r="E612" t="s">
        <v>42</v>
      </c>
      <c r="F612" t="s">
        <v>130</v>
      </c>
      <c r="G612" t="s">
        <v>16</v>
      </c>
      <c r="H612" t="s">
        <v>131</v>
      </c>
      <c r="I612" t="s">
        <v>132</v>
      </c>
      <c r="J612" t="s">
        <v>19</v>
      </c>
    </row>
    <row r="613" spans="1:10" x14ac:dyDescent="0.25">
      <c r="A613" t="s">
        <v>22605</v>
      </c>
      <c r="B613" t="s">
        <v>1150</v>
      </c>
      <c r="C613" t="s">
        <v>3864</v>
      </c>
      <c r="D613" t="s">
        <v>22606</v>
      </c>
      <c r="E613" t="s">
        <v>14</v>
      </c>
      <c r="F613" t="s">
        <v>130</v>
      </c>
      <c r="G613" t="s">
        <v>16</v>
      </c>
      <c r="H613" t="s">
        <v>131</v>
      </c>
      <c r="I613" t="s">
        <v>132</v>
      </c>
      <c r="J613" t="s">
        <v>19</v>
      </c>
    </row>
    <row r="614" spans="1:10" x14ac:dyDescent="0.25">
      <c r="A614" t="s">
        <v>22605</v>
      </c>
      <c r="B614" t="s">
        <v>699</v>
      </c>
      <c r="C614" t="s">
        <v>3864</v>
      </c>
      <c r="D614" t="s">
        <v>22606</v>
      </c>
      <c r="E614" t="s">
        <v>24</v>
      </c>
      <c r="F614" t="s">
        <v>130</v>
      </c>
      <c r="G614" t="s">
        <v>16</v>
      </c>
      <c r="H614" t="s">
        <v>131</v>
      </c>
      <c r="I614" t="s">
        <v>132</v>
      </c>
      <c r="J614" t="s">
        <v>19</v>
      </c>
    </row>
    <row r="615" spans="1:10" x14ac:dyDescent="0.25">
      <c r="A615" t="s">
        <v>22605</v>
      </c>
      <c r="B615" t="s">
        <v>16820</v>
      </c>
      <c r="C615" t="s">
        <v>3864</v>
      </c>
      <c r="D615" t="s">
        <v>22606</v>
      </c>
      <c r="E615" t="s">
        <v>1126</v>
      </c>
      <c r="F615" t="s">
        <v>130</v>
      </c>
      <c r="G615" t="s">
        <v>16</v>
      </c>
      <c r="H615" t="s">
        <v>131</v>
      </c>
      <c r="I615" t="s">
        <v>132</v>
      </c>
      <c r="J615" t="s">
        <v>19</v>
      </c>
    </row>
    <row r="616" spans="1:10" x14ac:dyDescent="0.25">
      <c r="A616" t="s">
        <v>14922</v>
      </c>
      <c r="B616" t="s">
        <v>14923</v>
      </c>
      <c r="C616" t="s">
        <v>128</v>
      </c>
      <c r="D616" t="s">
        <v>14924</v>
      </c>
      <c r="E616" t="s">
        <v>183</v>
      </c>
      <c r="F616" t="s">
        <v>130</v>
      </c>
      <c r="G616" t="s">
        <v>16</v>
      </c>
      <c r="H616" t="s">
        <v>131</v>
      </c>
      <c r="I616" t="s">
        <v>132</v>
      </c>
      <c r="J616" t="s">
        <v>19</v>
      </c>
    </row>
    <row r="617" spans="1:10" x14ac:dyDescent="0.25">
      <c r="A617" t="s">
        <v>8370</v>
      </c>
      <c r="B617" t="s">
        <v>8371</v>
      </c>
      <c r="C617" t="s">
        <v>128</v>
      </c>
      <c r="D617" t="s">
        <v>8372</v>
      </c>
      <c r="E617" t="s">
        <v>42</v>
      </c>
      <c r="F617" t="s">
        <v>130</v>
      </c>
      <c r="G617" t="s">
        <v>16</v>
      </c>
      <c r="H617" t="s">
        <v>131</v>
      </c>
      <c r="I617" t="s">
        <v>132</v>
      </c>
      <c r="J617" t="s">
        <v>19</v>
      </c>
    </row>
    <row r="618" spans="1:10" x14ac:dyDescent="0.25">
      <c r="A618" t="s">
        <v>8370</v>
      </c>
      <c r="B618" t="s">
        <v>8371</v>
      </c>
      <c r="C618" t="s">
        <v>128</v>
      </c>
      <c r="D618" t="s">
        <v>8372</v>
      </c>
      <c r="E618" t="s">
        <v>42</v>
      </c>
      <c r="F618" t="s">
        <v>130</v>
      </c>
      <c r="G618" t="s">
        <v>16</v>
      </c>
      <c r="H618" t="s">
        <v>131</v>
      </c>
      <c r="I618" t="s">
        <v>132</v>
      </c>
      <c r="J618" t="s">
        <v>19</v>
      </c>
    </row>
    <row r="619" spans="1:10" x14ac:dyDescent="0.25">
      <c r="A619" t="s">
        <v>8370</v>
      </c>
      <c r="B619" t="s">
        <v>8371</v>
      </c>
      <c r="C619" t="s">
        <v>128</v>
      </c>
      <c r="D619" t="s">
        <v>8372</v>
      </c>
      <c r="E619" t="s">
        <v>42</v>
      </c>
      <c r="F619" t="s">
        <v>130</v>
      </c>
      <c r="G619" t="s">
        <v>16</v>
      </c>
      <c r="H619" t="s">
        <v>131</v>
      </c>
      <c r="I619" t="s">
        <v>132</v>
      </c>
      <c r="J619" t="s">
        <v>19</v>
      </c>
    </row>
    <row r="620" spans="1:10" x14ac:dyDescent="0.25">
      <c r="A620" t="s">
        <v>13286</v>
      </c>
      <c r="B620" t="s">
        <v>13287</v>
      </c>
      <c r="C620" t="s">
        <v>128</v>
      </c>
      <c r="D620" t="s">
        <v>13288</v>
      </c>
      <c r="E620" t="s">
        <v>42</v>
      </c>
      <c r="F620" t="s">
        <v>130</v>
      </c>
      <c r="G620" t="s">
        <v>16</v>
      </c>
      <c r="H620" t="s">
        <v>131</v>
      </c>
      <c r="I620" t="s">
        <v>132</v>
      </c>
      <c r="J620" t="s">
        <v>19</v>
      </c>
    </row>
    <row r="621" spans="1:10" x14ac:dyDescent="0.25">
      <c r="A621" t="s">
        <v>12197</v>
      </c>
      <c r="B621" t="s">
        <v>1150</v>
      </c>
      <c r="C621" t="s">
        <v>3864</v>
      </c>
      <c r="D621" t="s">
        <v>12198</v>
      </c>
      <c r="E621" t="s">
        <v>14</v>
      </c>
      <c r="F621" t="s">
        <v>130</v>
      </c>
      <c r="G621" t="s">
        <v>16</v>
      </c>
      <c r="H621" t="s">
        <v>131</v>
      </c>
      <c r="I621" t="s">
        <v>132</v>
      </c>
      <c r="J621" t="s">
        <v>19</v>
      </c>
    </row>
    <row r="622" spans="1:10" x14ac:dyDescent="0.25">
      <c r="A622" t="s">
        <v>12197</v>
      </c>
      <c r="B622" t="s">
        <v>1150</v>
      </c>
      <c r="C622" t="s">
        <v>3864</v>
      </c>
      <c r="D622" t="s">
        <v>12198</v>
      </c>
      <c r="E622" t="s">
        <v>14</v>
      </c>
      <c r="F622" t="s">
        <v>130</v>
      </c>
      <c r="G622" t="s">
        <v>16</v>
      </c>
      <c r="H622" t="s">
        <v>131</v>
      </c>
      <c r="I622" t="s">
        <v>132</v>
      </c>
      <c r="J622" t="s">
        <v>19</v>
      </c>
    </row>
    <row r="623" spans="1:10" x14ac:dyDescent="0.25">
      <c r="A623" t="s">
        <v>12197</v>
      </c>
      <c r="B623" t="s">
        <v>1150</v>
      </c>
      <c r="C623" t="s">
        <v>3864</v>
      </c>
      <c r="D623" t="s">
        <v>12198</v>
      </c>
      <c r="E623" t="s">
        <v>14</v>
      </c>
      <c r="F623" t="s">
        <v>130</v>
      </c>
      <c r="G623" t="s">
        <v>16</v>
      </c>
      <c r="H623" t="s">
        <v>131</v>
      </c>
      <c r="I623" t="s">
        <v>132</v>
      </c>
      <c r="J623" t="s">
        <v>19</v>
      </c>
    </row>
    <row r="624" spans="1:10" x14ac:dyDescent="0.25">
      <c r="A624" t="s">
        <v>12227</v>
      </c>
      <c r="B624" t="s">
        <v>12228</v>
      </c>
      <c r="C624" t="s">
        <v>128</v>
      </c>
      <c r="D624" t="s">
        <v>12229</v>
      </c>
      <c r="E624" t="s">
        <v>183</v>
      </c>
      <c r="F624" t="s">
        <v>130</v>
      </c>
      <c r="G624" t="s">
        <v>16</v>
      </c>
      <c r="H624" t="s">
        <v>131</v>
      </c>
      <c r="I624" t="s">
        <v>132</v>
      </c>
      <c r="J624" t="s">
        <v>19</v>
      </c>
    </row>
    <row r="625" spans="1:10" x14ac:dyDescent="0.25">
      <c r="A625" t="s">
        <v>12227</v>
      </c>
      <c r="B625" t="s">
        <v>12230</v>
      </c>
      <c r="C625" t="s">
        <v>128</v>
      </c>
      <c r="D625" t="s">
        <v>12229</v>
      </c>
      <c r="E625" t="s">
        <v>14</v>
      </c>
      <c r="F625" t="s">
        <v>130</v>
      </c>
      <c r="G625" t="s">
        <v>16</v>
      </c>
      <c r="H625" t="s">
        <v>131</v>
      </c>
      <c r="I625" t="s">
        <v>132</v>
      </c>
      <c r="J625" t="s">
        <v>19</v>
      </c>
    </row>
    <row r="626" spans="1:10" x14ac:dyDescent="0.25">
      <c r="A626" t="s">
        <v>12227</v>
      </c>
      <c r="B626" t="s">
        <v>12228</v>
      </c>
      <c r="C626" t="s">
        <v>128</v>
      </c>
      <c r="D626" t="s">
        <v>12229</v>
      </c>
      <c r="E626" t="s">
        <v>183</v>
      </c>
      <c r="F626" t="s">
        <v>130</v>
      </c>
      <c r="G626" t="s">
        <v>16</v>
      </c>
      <c r="H626" t="s">
        <v>131</v>
      </c>
      <c r="I626" t="s">
        <v>132</v>
      </c>
      <c r="J626" t="s">
        <v>19</v>
      </c>
    </row>
    <row r="627" spans="1:10" x14ac:dyDescent="0.25">
      <c r="A627" t="s">
        <v>12227</v>
      </c>
      <c r="B627" t="s">
        <v>12230</v>
      </c>
      <c r="C627" t="s">
        <v>128</v>
      </c>
      <c r="D627" t="s">
        <v>12229</v>
      </c>
      <c r="E627" t="s">
        <v>14</v>
      </c>
      <c r="F627" t="s">
        <v>130</v>
      </c>
      <c r="G627" t="s">
        <v>16</v>
      </c>
      <c r="H627" t="s">
        <v>131</v>
      </c>
      <c r="I627" t="s">
        <v>132</v>
      </c>
      <c r="J627" t="s">
        <v>19</v>
      </c>
    </row>
    <row r="628" spans="1:10" x14ac:dyDescent="0.25">
      <c r="A628" t="s">
        <v>12227</v>
      </c>
      <c r="B628" t="s">
        <v>12228</v>
      </c>
      <c r="C628" t="s">
        <v>128</v>
      </c>
      <c r="D628" t="s">
        <v>12229</v>
      </c>
      <c r="E628" t="s">
        <v>183</v>
      </c>
      <c r="F628" t="s">
        <v>130</v>
      </c>
      <c r="G628" t="s">
        <v>16</v>
      </c>
      <c r="H628" t="s">
        <v>131</v>
      </c>
      <c r="I628" t="s">
        <v>132</v>
      </c>
      <c r="J628" t="s">
        <v>19</v>
      </c>
    </row>
    <row r="629" spans="1:10" x14ac:dyDescent="0.25">
      <c r="A629" t="s">
        <v>12227</v>
      </c>
      <c r="B629" t="s">
        <v>12230</v>
      </c>
      <c r="C629" t="s">
        <v>128</v>
      </c>
      <c r="D629" t="s">
        <v>12229</v>
      </c>
      <c r="E629" t="s">
        <v>14</v>
      </c>
      <c r="F629" t="s">
        <v>130</v>
      </c>
      <c r="G629" t="s">
        <v>16</v>
      </c>
      <c r="H629" t="s">
        <v>131</v>
      </c>
      <c r="I629" t="s">
        <v>132</v>
      </c>
      <c r="J629" t="s">
        <v>19</v>
      </c>
    </row>
    <row r="630" spans="1:10" x14ac:dyDescent="0.25">
      <c r="A630" t="s">
        <v>16819</v>
      </c>
      <c r="B630" t="s">
        <v>16820</v>
      </c>
      <c r="C630" t="s">
        <v>8606</v>
      </c>
      <c r="D630" t="s">
        <v>16821</v>
      </c>
      <c r="E630" t="s">
        <v>1126</v>
      </c>
      <c r="F630" t="s">
        <v>130</v>
      </c>
      <c r="G630" t="s">
        <v>16</v>
      </c>
      <c r="H630" t="s">
        <v>131</v>
      </c>
      <c r="I630" t="s">
        <v>132</v>
      </c>
      <c r="J630" t="s">
        <v>19</v>
      </c>
    </row>
    <row r="631" spans="1:10" x14ac:dyDescent="0.25">
      <c r="A631" t="s">
        <v>26263</v>
      </c>
      <c r="B631" t="s">
        <v>26264</v>
      </c>
      <c r="C631" t="s">
        <v>1524</v>
      </c>
      <c r="D631" t="s">
        <v>26265</v>
      </c>
      <c r="E631" t="s">
        <v>183</v>
      </c>
      <c r="F631" t="s">
        <v>130</v>
      </c>
      <c r="G631" t="s">
        <v>16</v>
      </c>
      <c r="H631" t="s">
        <v>131</v>
      </c>
      <c r="I631" t="s">
        <v>132</v>
      </c>
      <c r="J631" t="s">
        <v>19</v>
      </c>
    </row>
    <row r="632" spans="1:10" x14ac:dyDescent="0.25">
      <c r="A632" t="s">
        <v>19582</v>
      </c>
      <c r="B632" t="s">
        <v>1150</v>
      </c>
      <c r="C632" t="s">
        <v>8606</v>
      </c>
      <c r="D632" t="s">
        <v>19583</v>
      </c>
      <c r="E632" t="s">
        <v>14</v>
      </c>
      <c r="F632" t="s">
        <v>130</v>
      </c>
      <c r="G632" t="s">
        <v>16</v>
      </c>
      <c r="H632" t="s">
        <v>131</v>
      </c>
      <c r="I632" t="s">
        <v>132</v>
      </c>
      <c r="J632" t="s">
        <v>19</v>
      </c>
    </row>
    <row r="633" spans="1:10" x14ac:dyDescent="0.25">
      <c r="A633" t="s">
        <v>19582</v>
      </c>
      <c r="B633" t="s">
        <v>1150</v>
      </c>
      <c r="C633" t="s">
        <v>8606</v>
      </c>
      <c r="D633" t="s">
        <v>19583</v>
      </c>
      <c r="E633" t="s">
        <v>14</v>
      </c>
      <c r="F633" t="s">
        <v>130</v>
      </c>
      <c r="G633" t="s">
        <v>16</v>
      </c>
      <c r="H633" t="s">
        <v>131</v>
      </c>
      <c r="I633" t="s">
        <v>132</v>
      </c>
      <c r="J633" t="s">
        <v>19</v>
      </c>
    </row>
    <row r="634" spans="1:10" x14ac:dyDescent="0.25">
      <c r="A634" t="s">
        <v>19591</v>
      </c>
      <c r="B634" t="s">
        <v>19592</v>
      </c>
      <c r="C634" t="s">
        <v>8606</v>
      </c>
      <c r="D634" t="s">
        <v>19593</v>
      </c>
      <c r="E634" t="s">
        <v>682</v>
      </c>
      <c r="F634" t="s">
        <v>130</v>
      </c>
      <c r="G634" t="s">
        <v>16</v>
      </c>
      <c r="H634" t="s">
        <v>131</v>
      </c>
      <c r="I634" t="s">
        <v>132</v>
      </c>
      <c r="J634" t="s">
        <v>19</v>
      </c>
    </row>
    <row r="635" spans="1:10" x14ac:dyDescent="0.25">
      <c r="A635" t="s">
        <v>19591</v>
      </c>
      <c r="B635" t="s">
        <v>19592</v>
      </c>
      <c r="C635" t="s">
        <v>8606</v>
      </c>
      <c r="D635" t="s">
        <v>19593</v>
      </c>
      <c r="E635" t="s">
        <v>682</v>
      </c>
      <c r="F635" t="s">
        <v>130</v>
      </c>
      <c r="G635" t="s">
        <v>16</v>
      </c>
      <c r="H635" t="s">
        <v>131</v>
      </c>
      <c r="I635" t="s">
        <v>132</v>
      </c>
      <c r="J635" t="s">
        <v>19</v>
      </c>
    </row>
    <row r="636" spans="1:10" x14ac:dyDescent="0.25">
      <c r="A636" t="s">
        <v>8541</v>
      </c>
      <c r="B636" t="s">
        <v>8542</v>
      </c>
      <c r="C636" t="s">
        <v>128</v>
      </c>
      <c r="D636" t="s">
        <v>8543</v>
      </c>
      <c r="E636" t="s">
        <v>4431</v>
      </c>
      <c r="F636" t="s">
        <v>130</v>
      </c>
      <c r="G636" t="s">
        <v>16</v>
      </c>
      <c r="H636" t="s">
        <v>131</v>
      </c>
      <c r="I636" t="s">
        <v>132</v>
      </c>
      <c r="J636" t="s">
        <v>19</v>
      </c>
    </row>
    <row r="637" spans="1:10" x14ac:dyDescent="0.25">
      <c r="A637" t="s">
        <v>8541</v>
      </c>
      <c r="B637" t="s">
        <v>8542</v>
      </c>
      <c r="C637" t="s">
        <v>128</v>
      </c>
      <c r="D637" t="s">
        <v>8543</v>
      </c>
      <c r="E637" t="s">
        <v>4431</v>
      </c>
      <c r="F637" t="s">
        <v>130</v>
      </c>
      <c r="G637" t="s">
        <v>16</v>
      </c>
      <c r="H637" t="s">
        <v>131</v>
      </c>
      <c r="I637" t="s">
        <v>132</v>
      </c>
      <c r="J637" t="s">
        <v>19</v>
      </c>
    </row>
    <row r="638" spans="1:10" x14ac:dyDescent="0.25">
      <c r="A638" t="s">
        <v>8541</v>
      </c>
      <c r="B638" t="s">
        <v>8542</v>
      </c>
      <c r="C638" t="s">
        <v>128</v>
      </c>
      <c r="D638" t="s">
        <v>8543</v>
      </c>
      <c r="E638" t="s">
        <v>4431</v>
      </c>
      <c r="F638" t="s">
        <v>130</v>
      </c>
      <c r="G638" t="s">
        <v>16</v>
      </c>
      <c r="H638" t="s">
        <v>131</v>
      </c>
      <c r="I638" t="s">
        <v>132</v>
      </c>
      <c r="J638" t="s">
        <v>19</v>
      </c>
    </row>
    <row r="639" spans="1:10" x14ac:dyDescent="0.25">
      <c r="A639" t="s">
        <v>27444</v>
      </c>
      <c r="B639" t="s">
        <v>27445</v>
      </c>
      <c r="C639" t="s">
        <v>8606</v>
      </c>
      <c r="D639" t="s">
        <v>27446</v>
      </c>
      <c r="E639" t="s">
        <v>682</v>
      </c>
      <c r="F639" t="s">
        <v>130</v>
      </c>
      <c r="G639" t="s">
        <v>16</v>
      </c>
      <c r="H639" t="s">
        <v>131</v>
      </c>
      <c r="I639" t="s">
        <v>132</v>
      </c>
      <c r="J639" t="s">
        <v>19</v>
      </c>
    </row>
    <row r="640" spans="1:10" x14ac:dyDescent="0.25">
      <c r="A640" t="s">
        <v>25247</v>
      </c>
      <c r="B640" t="s">
        <v>1150</v>
      </c>
      <c r="C640" t="s">
        <v>3864</v>
      </c>
      <c r="D640" t="s">
        <v>25248</v>
      </c>
      <c r="E640" t="s">
        <v>14</v>
      </c>
      <c r="F640" t="s">
        <v>130</v>
      </c>
      <c r="G640" t="s">
        <v>16</v>
      </c>
      <c r="H640" t="s">
        <v>131</v>
      </c>
      <c r="I640" t="s">
        <v>132</v>
      </c>
      <c r="J640" t="s">
        <v>19</v>
      </c>
    </row>
    <row r="641" spans="1:10" x14ac:dyDescent="0.25">
      <c r="A641" t="s">
        <v>12335</v>
      </c>
      <c r="B641" t="s">
        <v>12336</v>
      </c>
      <c r="C641" t="s">
        <v>1524</v>
      </c>
      <c r="D641" t="s">
        <v>12337</v>
      </c>
      <c r="E641" t="s">
        <v>88</v>
      </c>
      <c r="F641" t="s">
        <v>130</v>
      </c>
      <c r="G641" t="s">
        <v>16</v>
      </c>
      <c r="H641" t="s">
        <v>131</v>
      </c>
      <c r="I641" t="s">
        <v>132</v>
      </c>
      <c r="J641" t="s">
        <v>19</v>
      </c>
    </row>
    <row r="642" spans="1:10" x14ac:dyDescent="0.25">
      <c r="A642" t="s">
        <v>12335</v>
      </c>
      <c r="B642" t="s">
        <v>12336</v>
      </c>
      <c r="C642" t="s">
        <v>1524</v>
      </c>
      <c r="D642" t="s">
        <v>12337</v>
      </c>
      <c r="E642" t="s">
        <v>88</v>
      </c>
      <c r="F642" t="s">
        <v>130</v>
      </c>
      <c r="G642" t="s">
        <v>16</v>
      </c>
      <c r="H642" t="s">
        <v>131</v>
      </c>
      <c r="I642" t="s">
        <v>132</v>
      </c>
      <c r="J642" t="s">
        <v>19</v>
      </c>
    </row>
    <row r="643" spans="1:10" x14ac:dyDescent="0.25">
      <c r="A643" t="s">
        <v>12335</v>
      </c>
      <c r="B643" t="s">
        <v>12336</v>
      </c>
      <c r="C643" t="s">
        <v>1524</v>
      </c>
      <c r="D643" t="s">
        <v>12337</v>
      </c>
      <c r="E643" t="s">
        <v>88</v>
      </c>
      <c r="F643" t="s">
        <v>130</v>
      </c>
      <c r="G643" t="s">
        <v>16</v>
      </c>
      <c r="H643" t="s">
        <v>131</v>
      </c>
      <c r="I643" t="s">
        <v>132</v>
      </c>
      <c r="J643" t="s">
        <v>19</v>
      </c>
    </row>
    <row r="644" spans="1:10" x14ac:dyDescent="0.25">
      <c r="A644" t="s">
        <v>14555</v>
      </c>
      <c r="B644" t="s">
        <v>14556</v>
      </c>
      <c r="C644" t="s">
        <v>128</v>
      </c>
      <c r="D644" t="s">
        <v>14557</v>
      </c>
      <c r="E644" t="s">
        <v>42</v>
      </c>
      <c r="F644" t="s">
        <v>130</v>
      </c>
      <c r="G644" t="s">
        <v>16</v>
      </c>
      <c r="H644" t="s">
        <v>131</v>
      </c>
      <c r="I644" t="s">
        <v>132</v>
      </c>
      <c r="J644" t="s">
        <v>19</v>
      </c>
    </row>
    <row r="645" spans="1:10" x14ac:dyDescent="0.25">
      <c r="A645" t="s">
        <v>14563</v>
      </c>
      <c r="B645" t="s">
        <v>14564</v>
      </c>
      <c r="C645" t="s">
        <v>128</v>
      </c>
      <c r="D645" t="s">
        <v>14565</v>
      </c>
      <c r="E645" t="s">
        <v>3497</v>
      </c>
      <c r="F645" t="s">
        <v>130</v>
      </c>
      <c r="G645" t="s">
        <v>16</v>
      </c>
      <c r="H645" t="s">
        <v>131</v>
      </c>
      <c r="I645" t="s">
        <v>132</v>
      </c>
      <c r="J645" t="s">
        <v>19</v>
      </c>
    </row>
    <row r="646" spans="1:10" x14ac:dyDescent="0.25">
      <c r="A646" t="s">
        <v>13452</v>
      </c>
      <c r="B646" t="s">
        <v>13453</v>
      </c>
      <c r="C646" t="s">
        <v>8606</v>
      </c>
      <c r="D646" t="s">
        <v>13454</v>
      </c>
      <c r="E646" t="s">
        <v>14</v>
      </c>
      <c r="F646" t="s">
        <v>130</v>
      </c>
      <c r="G646" t="s">
        <v>16</v>
      </c>
      <c r="H646" t="s">
        <v>131</v>
      </c>
      <c r="I646" t="s">
        <v>132</v>
      </c>
      <c r="J646" t="s">
        <v>19</v>
      </c>
    </row>
    <row r="647" spans="1:10" x14ac:dyDescent="0.25">
      <c r="A647" t="s">
        <v>11256</v>
      </c>
      <c r="B647" t="s">
        <v>699</v>
      </c>
      <c r="C647" t="s">
        <v>3864</v>
      </c>
      <c r="D647" t="s">
        <v>11257</v>
      </c>
      <c r="E647" t="s">
        <v>183</v>
      </c>
      <c r="F647" t="s">
        <v>130</v>
      </c>
      <c r="G647" t="s">
        <v>16</v>
      </c>
      <c r="H647" t="s">
        <v>131</v>
      </c>
      <c r="I647" t="s">
        <v>132</v>
      </c>
      <c r="J647" t="s">
        <v>19</v>
      </c>
    </row>
    <row r="648" spans="1:10" x14ac:dyDescent="0.25">
      <c r="A648" t="s">
        <v>11256</v>
      </c>
      <c r="B648" t="s">
        <v>699</v>
      </c>
      <c r="C648" t="s">
        <v>3864</v>
      </c>
      <c r="D648" t="s">
        <v>11257</v>
      </c>
      <c r="E648" t="s">
        <v>183</v>
      </c>
      <c r="F648" t="s">
        <v>130</v>
      </c>
      <c r="G648" t="s">
        <v>16</v>
      </c>
      <c r="H648" t="s">
        <v>131</v>
      </c>
      <c r="I648" t="s">
        <v>132</v>
      </c>
      <c r="J648" t="s">
        <v>19</v>
      </c>
    </row>
    <row r="649" spans="1:10" x14ac:dyDescent="0.25">
      <c r="A649" t="s">
        <v>8605</v>
      </c>
      <c r="B649" t="s">
        <v>1150</v>
      </c>
      <c r="C649" t="s">
        <v>8606</v>
      </c>
      <c r="D649" t="s">
        <v>8607</v>
      </c>
      <c r="E649" t="s">
        <v>175</v>
      </c>
      <c r="F649" t="s">
        <v>130</v>
      </c>
      <c r="G649" t="s">
        <v>16</v>
      </c>
      <c r="H649" t="s">
        <v>131</v>
      </c>
      <c r="I649" t="s">
        <v>132</v>
      </c>
      <c r="J649" t="s">
        <v>19</v>
      </c>
    </row>
    <row r="650" spans="1:10" x14ac:dyDescent="0.25">
      <c r="A650" t="s">
        <v>8605</v>
      </c>
      <c r="B650" t="s">
        <v>1150</v>
      </c>
      <c r="C650" t="s">
        <v>8606</v>
      </c>
      <c r="D650" t="s">
        <v>8607</v>
      </c>
      <c r="E650" t="s">
        <v>175</v>
      </c>
      <c r="F650" t="s">
        <v>130</v>
      </c>
      <c r="G650" t="s">
        <v>16</v>
      </c>
      <c r="H650" t="s">
        <v>131</v>
      </c>
      <c r="I650" t="s">
        <v>132</v>
      </c>
      <c r="J650" t="s">
        <v>19</v>
      </c>
    </row>
    <row r="651" spans="1:10" x14ac:dyDescent="0.25">
      <c r="A651" t="s">
        <v>8605</v>
      </c>
      <c r="B651" t="s">
        <v>1150</v>
      </c>
      <c r="C651" t="s">
        <v>8606</v>
      </c>
      <c r="D651" t="s">
        <v>8607</v>
      </c>
      <c r="E651" t="s">
        <v>175</v>
      </c>
      <c r="F651" t="s">
        <v>130</v>
      </c>
      <c r="G651" t="s">
        <v>16</v>
      </c>
      <c r="H651" t="s">
        <v>131</v>
      </c>
      <c r="I651" t="s">
        <v>132</v>
      </c>
      <c r="J651" t="s">
        <v>19</v>
      </c>
    </row>
    <row r="652" spans="1:10" x14ac:dyDescent="0.25">
      <c r="A652" t="s">
        <v>19640</v>
      </c>
      <c r="B652" t="s">
        <v>1150</v>
      </c>
      <c r="C652" t="s">
        <v>3864</v>
      </c>
      <c r="D652" t="s">
        <v>19641</v>
      </c>
      <c r="E652" t="s">
        <v>14</v>
      </c>
      <c r="F652" t="s">
        <v>130</v>
      </c>
      <c r="G652" t="s">
        <v>16</v>
      </c>
      <c r="H652" t="s">
        <v>131</v>
      </c>
      <c r="I652" t="s">
        <v>132</v>
      </c>
      <c r="J652" t="s">
        <v>19</v>
      </c>
    </row>
    <row r="653" spans="1:10" x14ac:dyDescent="0.25">
      <c r="A653" t="s">
        <v>19640</v>
      </c>
      <c r="B653" t="s">
        <v>1150</v>
      </c>
      <c r="C653" t="s">
        <v>3864</v>
      </c>
      <c r="D653" t="s">
        <v>19641</v>
      </c>
      <c r="E653" t="s">
        <v>14</v>
      </c>
      <c r="F653" t="s">
        <v>130</v>
      </c>
      <c r="G653" t="s">
        <v>16</v>
      </c>
      <c r="H653" t="s">
        <v>131</v>
      </c>
      <c r="I653" t="s">
        <v>132</v>
      </c>
      <c r="J653" t="s">
        <v>19</v>
      </c>
    </row>
    <row r="654" spans="1:10" x14ac:dyDescent="0.25">
      <c r="A654" t="s">
        <v>27492</v>
      </c>
      <c r="B654" t="s">
        <v>699</v>
      </c>
      <c r="C654" t="s">
        <v>3864</v>
      </c>
      <c r="D654" t="s">
        <v>27493</v>
      </c>
      <c r="E654" t="s">
        <v>24</v>
      </c>
      <c r="F654" t="s">
        <v>130</v>
      </c>
      <c r="G654" t="s">
        <v>16</v>
      </c>
      <c r="H654" t="s">
        <v>131</v>
      </c>
      <c r="I654" t="s">
        <v>132</v>
      </c>
      <c r="J654" t="s">
        <v>19</v>
      </c>
    </row>
    <row r="655" spans="1:10" x14ac:dyDescent="0.25">
      <c r="A655" t="s">
        <v>27517</v>
      </c>
      <c r="B655" t="s">
        <v>699</v>
      </c>
      <c r="C655" t="s">
        <v>3864</v>
      </c>
      <c r="D655" t="s">
        <v>27518</v>
      </c>
      <c r="E655" t="s">
        <v>183</v>
      </c>
      <c r="F655" t="s">
        <v>130</v>
      </c>
      <c r="G655" t="s">
        <v>16</v>
      </c>
      <c r="H655" t="s">
        <v>131</v>
      </c>
      <c r="I655" t="s">
        <v>132</v>
      </c>
      <c r="J655" t="s">
        <v>19</v>
      </c>
    </row>
    <row r="656" spans="1:10" x14ac:dyDescent="0.25">
      <c r="A656" t="s">
        <v>5703</v>
      </c>
      <c r="B656" t="s">
        <v>5704</v>
      </c>
      <c r="C656" t="s">
        <v>1524</v>
      </c>
      <c r="D656" t="s">
        <v>5705</v>
      </c>
      <c r="E656" t="s">
        <v>183</v>
      </c>
      <c r="F656" t="s">
        <v>130</v>
      </c>
      <c r="G656" t="s">
        <v>16</v>
      </c>
      <c r="H656" t="s">
        <v>131</v>
      </c>
      <c r="I656" t="s">
        <v>132</v>
      </c>
      <c r="J656" t="s">
        <v>19</v>
      </c>
    </row>
    <row r="657" spans="1:10" x14ac:dyDescent="0.25">
      <c r="A657" t="s">
        <v>25296</v>
      </c>
      <c r="B657" t="s">
        <v>21298</v>
      </c>
      <c r="C657" t="s">
        <v>8606</v>
      </c>
      <c r="D657" t="s">
        <v>25297</v>
      </c>
      <c r="E657" t="s">
        <v>1126</v>
      </c>
      <c r="F657" t="s">
        <v>130</v>
      </c>
      <c r="G657" t="s">
        <v>16</v>
      </c>
      <c r="H657" t="s">
        <v>131</v>
      </c>
      <c r="I657" t="s">
        <v>132</v>
      </c>
      <c r="J657" t="s">
        <v>19</v>
      </c>
    </row>
    <row r="658" spans="1:10" x14ac:dyDescent="0.25">
      <c r="A658" t="s">
        <v>2970</v>
      </c>
      <c r="B658" t="s">
        <v>2971</v>
      </c>
      <c r="C658" t="s">
        <v>128</v>
      </c>
      <c r="D658" t="s">
        <v>2972</v>
      </c>
      <c r="E658" t="s">
        <v>42</v>
      </c>
      <c r="F658" t="s">
        <v>130</v>
      </c>
      <c r="G658" t="s">
        <v>16</v>
      </c>
      <c r="H658" t="s">
        <v>131</v>
      </c>
      <c r="I658" t="s">
        <v>132</v>
      </c>
      <c r="J658" t="s">
        <v>19</v>
      </c>
    </row>
    <row r="659" spans="1:10" x14ac:dyDescent="0.25">
      <c r="A659" t="s">
        <v>27987</v>
      </c>
      <c r="B659" t="s">
        <v>27988</v>
      </c>
      <c r="C659" t="s">
        <v>128</v>
      </c>
      <c r="D659" t="s">
        <v>27989</v>
      </c>
      <c r="E659" t="s">
        <v>12389</v>
      </c>
      <c r="F659" t="s">
        <v>130</v>
      </c>
      <c r="G659" t="s">
        <v>16</v>
      </c>
      <c r="H659" t="s">
        <v>131</v>
      </c>
      <c r="I659" t="s">
        <v>132</v>
      </c>
      <c r="J659" t="s">
        <v>19</v>
      </c>
    </row>
    <row r="660" spans="1:10" x14ac:dyDescent="0.25">
      <c r="A660" t="s">
        <v>27987</v>
      </c>
      <c r="B660" t="s">
        <v>27990</v>
      </c>
      <c r="C660" t="s">
        <v>128</v>
      </c>
      <c r="D660" t="s">
        <v>27989</v>
      </c>
      <c r="E660" t="s">
        <v>183</v>
      </c>
      <c r="F660" t="s">
        <v>130</v>
      </c>
      <c r="G660" t="s">
        <v>16</v>
      </c>
      <c r="H660" t="s">
        <v>131</v>
      </c>
      <c r="I660" t="s">
        <v>132</v>
      </c>
      <c r="J660" t="s">
        <v>19</v>
      </c>
    </row>
    <row r="661" spans="1:10" x14ac:dyDescent="0.25">
      <c r="A661" t="s">
        <v>1805</v>
      </c>
      <c r="B661" t="s">
        <v>1806</v>
      </c>
      <c r="C661" t="s">
        <v>128</v>
      </c>
      <c r="D661" t="s">
        <v>1807</v>
      </c>
      <c r="E661" t="s">
        <v>42</v>
      </c>
      <c r="F661" t="s">
        <v>130</v>
      </c>
      <c r="G661" t="s">
        <v>16</v>
      </c>
      <c r="H661" t="s">
        <v>131</v>
      </c>
      <c r="I661" t="s">
        <v>132</v>
      </c>
      <c r="J661" t="s">
        <v>19</v>
      </c>
    </row>
    <row r="662" spans="1:10" x14ac:dyDescent="0.25">
      <c r="A662" t="s">
        <v>1805</v>
      </c>
      <c r="B662" t="s">
        <v>1806</v>
      </c>
      <c r="C662" t="s">
        <v>128</v>
      </c>
      <c r="D662" t="s">
        <v>1807</v>
      </c>
      <c r="E662" t="s">
        <v>42</v>
      </c>
      <c r="F662" t="s">
        <v>130</v>
      </c>
      <c r="G662" t="s">
        <v>16</v>
      </c>
      <c r="H662" t="s">
        <v>131</v>
      </c>
      <c r="I662" t="s">
        <v>132</v>
      </c>
      <c r="J662" t="s">
        <v>19</v>
      </c>
    </row>
    <row r="663" spans="1:10" x14ac:dyDescent="0.25">
      <c r="A663" t="s">
        <v>1805</v>
      </c>
      <c r="B663" t="s">
        <v>1806</v>
      </c>
      <c r="C663" t="s">
        <v>128</v>
      </c>
      <c r="D663" t="s">
        <v>1807</v>
      </c>
      <c r="E663" t="s">
        <v>42</v>
      </c>
      <c r="F663" t="s">
        <v>130</v>
      </c>
      <c r="G663" t="s">
        <v>16</v>
      </c>
      <c r="H663" t="s">
        <v>131</v>
      </c>
      <c r="I663" t="s">
        <v>132</v>
      </c>
      <c r="J663" t="s">
        <v>19</v>
      </c>
    </row>
    <row r="664" spans="1:10" x14ac:dyDescent="0.25">
      <c r="A664" t="s">
        <v>15932</v>
      </c>
      <c r="B664" t="s">
        <v>699</v>
      </c>
      <c r="C664" t="s">
        <v>3864</v>
      </c>
      <c r="D664" t="s">
        <v>15933</v>
      </c>
      <c r="E664" t="s">
        <v>24</v>
      </c>
      <c r="F664" t="s">
        <v>130</v>
      </c>
      <c r="G664" t="s">
        <v>16</v>
      </c>
      <c r="H664" t="s">
        <v>131</v>
      </c>
      <c r="I664" t="s">
        <v>132</v>
      </c>
      <c r="J664" t="s">
        <v>19</v>
      </c>
    </row>
    <row r="665" spans="1:10" x14ac:dyDescent="0.25">
      <c r="A665" t="s">
        <v>26473</v>
      </c>
      <c r="B665" t="s">
        <v>26474</v>
      </c>
      <c r="C665" t="s">
        <v>128</v>
      </c>
      <c r="D665" t="s">
        <v>26475</v>
      </c>
      <c r="E665" t="s">
        <v>194</v>
      </c>
      <c r="F665" t="s">
        <v>130</v>
      </c>
      <c r="G665" t="s">
        <v>16</v>
      </c>
      <c r="H665" t="s">
        <v>131</v>
      </c>
      <c r="I665" t="s">
        <v>132</v>
      </c>
      <c r="J665" t="s">
        <v>19</v>
      </c>
    </row>
    <row r="666" spans="1:10" x14ac:dyDescent="0.25">
      <c r="A666" t="s">
        <v>26473</v>
      </c>
      <c r="B666" t="s">
        <v>26476</v>
      </c>
      <c r="C666" t="s">
        <v>128</v>
      </c>
      <c r="D666" t="s">
        <v>26475</v>
      </c>
      <c r="E666" t="s">
        <v>345</v>
      </c>
      <c r="F666" t="s">
        <v>130</v>
      </c>
      <c r="G666" t="s">
        <v>16</v>
      </c>
      <c r="H666" t="s">
        <v>131</v>
      </c>
      <c r="I666" t="s">
        <v>132</v>
      </c>
      <c r="J666" t="s">
        <v>19</v>
      </c>
    </row>
    <row r="667" spans="1:10" x14ac:dyDescent="0.25">
      <c r="A667" t="s">
        <v>19728</v>
      </c>
      <c r="B667" t="s">
        <v>1150</v>
      </c>
      <c r="C667" t="s">
        <v>1524</v>
      </c>
      <c r="D667" t="s">
        <v>19729</v>
      </c>
      <c r="E667" t="s">
        <v>14</v>
      </c>
      <c r="F667" t="s">
        <v>130</v>
      </c>
      <c r="G667" t="s">
        <v>16</v>
      </c>
      <c r="H667" t="s">
        <v>131</v>
      </c>
      <c r="I667" t="s">
        <v>132</v>
      </c>
      <c r="J667" t="s">
        <v>19</v>
      </c>
    </row>
    <row r="668" spans="1:10" x14ac:dyDescent="0.25">
      <c r="A668" t="s">
        <v>19728</v>
      </c>
      <c r="B668" t="s">
        <v>1150</v>
      </c>
      <c r="C668" t="s">
        <v>1524</v>
      </c>
      <c r="D668" t="s">
        <v>19729</v>
      </c>
      <c r="E668" t="s">
        <v>14</v>
      </c>
      <c r="F668" t="s">
        <v>130</v>
      </c>
      <c r="G668" t="s">
        <v>16</v>
      </c>
      <c r="H668" t="s">
        <v>131</v>
      </c>
      <c r="I668" t="s">
        <v>132</v>
      </c>
      <c r="J668" t="s">
        <v>19</v>
      </c>
    </row>
    <row r="669" spans="1:10" x14ac:dyDescent="0.25">
      <c r="A669" t="s">
        <v>27582</v>
      </c>
      <c r="B669" t="s">
        <v>27583</v>
      </c>
      <c r="C669" t="s">
        <v>1524</v>
      </c>
      <c r="D669" t="s">
        <v>27584</v>
      </c>
      <c r="E669" t="s">
        <v>271</v>
      </c>
      <c r="F669" t="s">
        <v>130</v>
      </c>
      <c r="G669" t="s">
        <v>16</v>
      </c>
      <c r="H669" t="s">
        <v>131</v>
      </c>
      <c r="I669" t="s">
        <v>132</v>
      </c>
      <c r="J669" t="s">
        <v>19</v>
      </c>
    </row>
    <row r="670" spans="1:10" x14ac:dyDescent="0.25">
      <c r="A670" t="s">
        <v>27600</v>
      </c>
      <c r="B670" t="s">
        <v>27601</v>
      </c>
      <c r="C670" t="s">
        <v>8606</v>
      </c>
      <c r="D670" t="s">
        <v>27602</v>
      </c>
      <c r="E670" t="s">
        <v>42</v>
      </c>
      <c r="F670" t="s">
        <v>130</v>
      </c>
      <c r="G670" t="s">
        <v>16</v>
      </c>
      <c r="H670" t="s">
        <v>131</v>
      </c>
      <c r="I670" t="s">
        <v>132</v>
      </c>
      <c r="J670" t="s">
        <v>19</v>
      </c>
    </row>
    <row r="671" spans="1:10" x14ac:dyDescent="0.25">
      <c r="A671" t="s">
        <v>27600</v>
      </c>
      <c r="B671" t="s">
        <v>1150</v>
      </c>
      <c r="C671" t="s">
        <v>8606</v>
      </c>
      <c r="D671" t="s">
        <v>27602</v>
      </c>
      <c r="E671" t="s">
        <v>14</v>
      </c>
      <c r="F671" t="s">
        <v>130</v>
      </c>
      <c r="G671" t="s">
        <v>16</v>
      </c>
      <c r="H671" t="s">
        <v>131</v>
      </c>
      <c r="I671" t="s">
        <v>132</v>
      </c>
      <c r="J671" t="s">
        <v>19</v>
      </c>
    </row>
    <row r="672" spans="1:10" x14ac:dyDescent="0.25">
      <c r="A672" t="s">
        <v>3643</v>
      </c>
      <c r="B672" t="s">
        <v>3644</v>
      </c>
      <c r="C672" t="s">
        <v>128</v>
      </c>
      <c r="D672" t="s">
        <v>3645</v>
      </c>
      <c r="E672" t="s">
        <v>183</v>
      </c>
      <c r="F672" t="s">
        <v>130</v>
      </c>
      <c r="G672" t="s">
        <v>16</v>
      </c>
      <c r="H672" t="s">
        <v>131</v>
      </c>
      <c r="I672" t="s">
        <v>132</v>
      </c>
      <c r="J672" t="s">
        <v>19</v>
      </c>
    </row>
    <row r="673" spans="1:10" x14ac:dyDescent="0.25">
      <c r="A673" t="s">
        <v>25417</v>
      </c>
      <c r="B673" t="s">
        <v>25418</v>
      </c>
      <c r="C673" t="s">
        <v>128</v>
      </c>
      <c r="D673" t="s">
        <v>25419</v>
      </c>
      <c r="E673" t="s">
        <v>25420</v>
      </c>
      <c r="F673" t="s">
        <v>130</v>
      </c>
      <c r="G673" t="s">
        <v>16</v>
      </c>
      <c r="H673" t="s">
        <v>131</v>
      </c>
      <c r="I673" t="s">
        <v>132</v>
      </c>
      <c r="J673" t="s">
        <v>19</v>
      </c>
    </row>
    <row r="674" spans="1:10" x14ac:dyDescent="0.25">
      <c r="A674" t="s">
        <v>19786</v>
      </c>
      <c r="B674" t="s">
        <v>1150</v>
      </c>
      <c r="C674" t="s">
        <v>1524</v>
      </c>
      <c r="D674" t="s">
        <v>19787</v>
      </c>
      <c r="E674" t="s">
        <v>14</v>
      </c>
      <c r="F674" t="s">
        <v>130</v>
      </c>
      <c r="G674" t="s">
        <v>16</v>
      </c>
      <c r="H674" t="s">
        <v>131</v>
      </c>
      <c r="I674" t="s">
        <v>132</v>
      </c>
      <c r="J674" t="s">
        <v>19</v>
      </c>
    </row>
    <row r="675" spans="1:10" x14ac:dyDescent="0.25">
      <c r="A675" t="s">
        <v>19786</v>
      </c>
      <c r="B675" t="s">
        <v>12336</v>
      </c>
      <c r="C675" t="s">
        <v>1524</v>
      </c>
      <c r="D675" t="s">
        <v>19787</v>
      </c>
      <c r="E675" t="s">
        <v>42</v>
      </c>
      <c r="F675" t="s">
        <v>130</v>
      </c>
      <c r="G675" t="s">
        <v>16</v>
      </c>
      <c r="H675" t="s">
        <v>131</v>
      </c>
      <c r="I675" t="s">
        <v>132</v>
      </c>
      <c r="J675" t="s">
        <v>19</v>
      </c>
    </row>
    <row r="676" spans="1:10" x14ac:dyDescent="0.25">
      <c r="A676" t="s">
        <v>19786</v>
      </c>
      <c r="B676" t="s">
        <v>4885</v>
      </c>
      <c r="C676" t="s">
        <v>1524</v>
      </c>
      <c r="D676" t="s">
        <v>19787</v>
      </c>
      <c r="E676" t="s">
        <v>24</v>
      </c>
      <c r="F676" t="s">
        <v>130</v>
      </c>
      <c r="G676" t="s">
        <v>16</v>
      </c>
      <c r="H676" t="s">
        <v>131</v>
      </c>
      <c r="I676" t="s">
        <v>132</v>
      </c>
      <c r="J676" t="s">
        <v>19</v>
      </c>
    </row>
    <row r="677" spans="1:10" x14ac:dyDescent="0.25">
      <c r="A677" t="s">
        <v>19786</v>
      </c>
      <c r="B677" t="s">
        <v>1150</v>
      </c>
      <c r="C677" t="s">
        <v>1524</v>
      </c>
      <c r="D677" t="s">
        <v>19787</v>
      </c>
      <c r="E677" t="s">
        <v>14</v>
      </c>
      <c r="F677" t="s">
        <v>130</v>
      </c>
      <c r="G677" t="s">
        <v>16</v>
      </c>
      <c r="H677" t="s">
        <v>131</v>
      </c>
      <c r="I677" t="s">
        <v>132</v>
      </c>
      <c r="J677" t="s">
        <v>19</v>
      </c>
    </row>
    <row r="678" spans="1:10" x14ac:dyDescent="0.25">
      <c r="A678" t="s">
        <v>19786</v>
      </c>
      <c r="B678" t="s">
        <v>12336</v>
      </c>
      <c r="C678" t="s">
        <v>1524</v>
      </c>
      <c r="D678" t="s">
        <v>19787</v>
      </c>
      <c r="E678" t="s">
        <v>42</v>
      </c>
      <c r="F678" t="s">
        <v>130</v>
      </c>
      <c r="G678" t="s">
        <v>16</v>
      </c>
      <c r="H678" t="s">
        <v>131</v>
      </c>
      <c r="I678" t="s">
        <v>132</v>
      </c>
      <c r="J678" t="s">
        <v>19</v>
      </c>
    </row>
    <row r="679" spans="1:10" x14ac:dyDescent="0.25">
      <c r="A679" t="s">
        <v>23939</v>
      </c>
      <c r="B679" t="s">
        <v>23940</v>
      </c>
      <c r="C679" t="s">
        <v>128</v>
      </c>
      <c r="D679" t="s">
        <v>23941</v>
      </c>
      <c r="E679" t="s">
        <v>88</v>
      </c>
      <c r="F679" t="s">
        <v>130</v>
      </c>
      <c r="G679" t="s">
        <v>16</v>
      </c>
      <c r="H679" t="s">
        <v>131</v>
      </c>
      <c r="I679" t="s">
        <v>132</v>
      </c>
      <c r="J679" t="s">
        <v>19</v>
      </c>
    </row>
    <row r="680" spans="1:10" x14ac:dyDescent="0.25">
      <c r="A680" t="s">
        <v>3072</v>
      </c>
      <c r="B680" t="s">
        <v>3073</v>
      </c>
      <c r="C680" t="s">
        <v>128</v>
      </c>
      <c r="D680" t="s">
        <v>3074</v>
      </c>
      <c r="E680" t="s">
        <v>3075</v>
      </c>
      <c r="F680" t="s">
        <v>130</v>
      </c>
      <c r="G680" t="s">
        <v>16</v>
      </c>
      <c r="H680" t="s">
        <v>131</v>
      </c>
      <c r="I680" t="s">
        <v>132</v>
      </c>
      <c r="J680" t="s">
        <v>19</v>
      </c>
    </row>
    <row r="681" spans="1:10" x14ac:dyDescent="0.25">
      <c r="A681" t="s">
        <v>7098</v>
      </c>
      <c r="B681" t="s">
        <v>7099</v>
      </c>
      <c r="C681" t="s">
        <v>1524</v>
      </c>
      <c r="D681" t="s">
        <v>7100</v>
      </c>
      <c r="E681" t="s">
        <v>180</v>
      </c>
      <c r="F681" t="s">
        <v>130</v>
      </c>
      <c r="G681" t="s">
        <v>16</v>
      </c>
      <c r="H681" t="s">
        <v>131</v>
      </c>
      <c r="I681" t="s">
        <v>132</v>
      </c>
      <c r="J681" t="s">
        <v>19</v>
      </c>
    </row>
    <row r="682" spans="1:10" x14ac:dyDescent="0.25">
      <c r="A682" t="s">
        <v>7098</v>
      </c>
      <c r="B682" t="s">
        <v>7099</v>
      </c>
      <c r="C682" t="s">
        <v>1524</v>
      </c>
      <c r="D682" t="s">
        <v>7100</v>
      </c>
      <c r="E682" t="s">
        <v>180</v>
      </c>
      <c r="F682" t="s">
        <v>130</v>
      </c>
      <c r="G682" t="s">
        <v>16</v>
      </c>
      <c r="H682" t="s">
        <v>131</v>
      </c>
      <c r="I682" t="s">
        <v>132</v>
      </c>
      <c r="J682" t="s">
        <v>19</v>
      </c>
    </row>
    <row r="683" spans="1:10" x14ac:dyDescent="0.25">
      <c r="A683" t="s">
        <v>5933</v>
      </c>
      <c r="B683" t="s">
        <v>4885</v>
      </c>
      <c r="C683" t="s">
        <v>1524</v>
      </c>
      <c r="D683" t="s">
        <v>5934</v>
      </c>
      <c r="E683" t="s">
        <v>183</v>
      </c>
      <c r="F683" t="s">
        <v>130</v>
      </c>
      <c r="G683" t="s">
        <v>16</v>
      </c>
      <c r="H683" t="s">
        <v>131</v>
      </c>
      <c r="I683" t="s">
        <v>132</v>
      </c>
      <c r="J683" t="s">
        <v>19</v>
      </c>
    </row>
    <row r="684" spans="1:10" x14ac:dyDescent="0.25">
      <c r="A684" t="s">
        <v>12610</v>
      </c>
      <c r="B684" t="s">
        <v>12611</v>
      </c>
      <c r="C684" t="s">
        <v>1524</v>
      </c>
      <c r="D684" t="s">
        <v>12612</v>
      </c>
      <c r="E684" t="s">
        <v>14</v>
      </c>
      <c r="F684" t="s">
        <v>130</v>
      </c>
      <c r="G684" t="s">
        <v>16</v>
      </c>
      <c r="H684" t="s">
        <v>131</v>
      </c>
      <c r="I684" t="s">
        <v>132</v>
      </c>
      <c r="J684" t="s">
        <v>19</v>
      </c>
    </row>
    <row r="685" spans="1:10" x14ac:dyDescent="0.25">
      <c r="A685" t="s">
        <v>12610</v>
      </c>
      <c r="B685" t="s">
        <v>12611</v>
      </c>
      <c r="C685" t="s">
        <v>1524</v>
      </c>
      <c r="D685" t="s">
        <v>12612</v>
      </c>
      <c r="E685" t="s">
        <v>14</v>
      </c>
      <c r="F685" t="s">
        <v>130</v>
      </c>
      <c r="G685" t="s">
        <v>16</v>
      </c>
      <c r="H685" t="s">
        <v>131</v>
      </c>
      <c r="I685" t="s">
        <v>132</v>
      </c>
      <c r="J685" t="s">
        <v>19</v>
      </c>
    </row>
    <row r="686" spans="1:10" x14ac:dyDescent="0.25">
      <c r="A686" t="s">
        <v>12610</v>
      </c>
      <c r="B686" t="s">
        <v>12611</v>
      </c>
      <c r="C686" t="s">
        <v>1524</v>
      </c>
      <c r="D686" t="s">
        <v>12612</v>
      </c>
      <c r="E686" t="s">
        <v>14</v>
      </c>
      <c r="F686" t="s">
        <v>130</v>
      </c>
      <c r="G686" t="s">
        <v>16</v>
      </c>
      <c r="H686" t="s">
        <v>131</v>
      </c>
      <c r="I686" t="s">
        <v>132</v>
      </c>
      <c r="J686" t="s">
        <v>19</v>
      </c>
    </row>
    <row r="687" spans="1:10" x14ac:dyDescent="0.25">
      <c r="A687" t="s">
        <v>21973</v>
      </c>
      <c r="B687" t="s">
        <v>21974</v>
      </c>
      <c r="C687" t="s">
        <v>128</v>
      </c>
      <c r="D687" t="s">
        <v>21975</v>
      </c>
      <c r="E687" t="s">
        <v>183</v>
      </c>
      <c r="F687" t="s">
        <v>130</v>
      </c>
      <c r="G687" t="s">
        <v>16</v>
      </c>
      <c r="H687" t="s">
        <v>131</v>
      </c>
      <c r="I687" t="s">
        <v>132</v>
      </c>
      <c r="J687" t="s">
        <v>19</v>
      </c>
    </row>
    <row r="688" spans="1:10" x14ac:dyDescent="0.25">
      <c r="A688" t="s">
        <v>7175</v>
      </c>
      <c r="B688" t="s">
        <v>7176</v>
      </c>
      <c r="C688" t="s">
        <v>1524</v>
      </c>
      <c r="D688" t="s">
        <v>7177</v>
      </c>
      <c r="E688" t="s">
        <v>42</v>
      </c>
      <c r="F688" t="s">
        <v>130</v>
      </c>
      <c r="G688" t="s">
        <v>16</v>
      </c>
      <c r="H688" t="s">
        <v>131</v>
      </c>
      <c r="I688" t="s">
        <v>132</v>
      </c>
      <c r="J688" t="s">
        <v>19</v>
      </c>
    </row>
    <row r="689" spans="1:10" x14ac:dyDescent="0.25">
      <c r="A689" t="s">
        <v>7175</v>
      </c>
      <c r="B689" t="s">
        <v>7178</v>
      </c>
      <c r="C689" t="s">
        <v>1524</v>
      </c>
      <c r="D689" t="s">
        <v>7177</v>
      </c>
      <c r="E689" t="s">
        <v>1400</v>
      </c>
      <c r="F689" t="s">
        <v>130</v>
      </c>
      <c r="G689" t="s">
        <v>16</v>
      </c>
      <c r="H689" t="s">
        <v>131</v>
      </c>
      <c r="I689" t="s">
        <v>132</v>
      </c>
      <c r="J689" t="s">
        <v>19</v>
      </c>
    </row>
    <row r="690" spans="1:10" x14ac:dyDescent="0.25">
      <c r="A690" t="s">
        <v>7175</v>
      </c>
      <c r="B690" t="s">
        <v>7176</v>
      </c>
      <c r="C690" t="s">
        <v>1524</v>
      </c>
      <c r="D690" t="s">
        <v>7177</v>
      </c>
      <c r="E690" t="s">
        <v>42</v>
      </c>
      <c r="F690" t="s">
        <v>130</v>
      </c>
      <c r="G690" t="s">
        <v>16</v>
      </c>
      <c r="H690" t="s">
        <v>131</v>
      </c>
      <c r="I690" t="s">
        <v>132</v>
      </c>
      <c r="J690" t="s">
        <v>19</v>
      </c>
    </row>
    <row r="691" spans="1:10" x14ac:dyDescent="0.25">
      <c r="A691" t="s">
        <v>7175</v>
      </c>
      <c r="B691" t="s">
        <v>7178</v>
      </c>
      <c r="C691" t="s">
        <v>1524</v>
      </c>
      <c r="D691" t="s">
        <v>7177</v>
      </c>
      <c r="E691" t="s">
        <v>1400</v>
      </c>
      <c r="F691" t="s">
        <v>130</v>
      </c>
      <c r="G691" t="s">
        <v>16</v>
      </c>
      <c r="H691" t="s">
        <v>131</v>
      </c>
      <c r="I691" t="s">
        <v>132</v>
      </c>
      <c r="J691" t="s">
        <v>19</v>
      </c>
    </row>
    <row r="692" spans="1:10" x14ac:dyDescent="0.25">
      <c r="A692" t="s">
        <v>26703</v>
      </c>
      <c r="B692" t="s">
        <v>26704</v>
      </c>
      <c r="C692" t="s">
        <v>1524</v>
      </c>
      <c r="D692" t="s">
        <v>26705</v>
      </c>
      <c r="E692" t="s">
        <v>4025</v>
      </c>
      <c r="F692" t="s">
        <v>130</v>
      </c>
      <c r="G692" t="s">
        <v>16</v>
      </c>
      <c r="H692" t="s">
        <v>131</v>
      </c>
      <c r="I692" t="s">
        <v>132</v>
      </c>
      <c r="J692" t="s">
        <v>19</v>
      </c>
    </row>
    <row r="693" spans="1:10" x14ac:dyDescent="0.25">
      <c r="A693" t="s">
        <v>16132</v>
      </c>
      <c r="B693" t="s">
        <v>16133</v>
      </c>
      <c r="C693" t="s">
        <v>128</v>
      </c>
      <c r="D693" t="s">
        <v>16134</v>
      </c>
      <c r="E693" t="s">
        <v>3497</v>
      </c>
      <c r="F693" t="s">
        <v>130</v>
      </c>
      <c r="G693" t="s">
        <v>16</v>
      </c>
      <c r="H693" t="s">
        <v>131</v>
      </c>
      <c r="I693" t="s">
        <v>132</v>
      </c>
      <c r="J693" t="s">
        <v>19</v>
      </c>
    </row>
    <row r="694" spans="1:10" x14ac:dyDescent="0.25">
      <c r="A694" t="s">
        <v>21043</v>
      </c>
      <c r="B694" t="s">
        <v>1150</v>
      </c>
      <c r="C694" t="s">
        <v>8606</v>
      </c>
      <c r="D694" t="s">
        <v>21044</v>
      </c>
      <c r="E694" t="s">
        <v>14</v>
      </c>
      <c r="F694" t="s">
        <v>130</v>
      </c>
      <c r="G694" t="s">
        <v>16</v>
      </c>
      <c r="H694" t="s">
        <v>131</v>
      </c>
      <c r="I694" t="s">
        <v>132</v>
      </c>
      <c r="J694" t="s">
        <v>19</v>
      </c>
    </row>
    <row r="695" spans="1:10" x14ac:dyDescent="0.25">
      <c r="A695" t="s">
        <v>7677</v>
      </c>
      <c r="B695" t="s">
        <v>7678</v>
      </c>
      <c r="C695" t="s">
        <v>481</v>
      </c>
      <c r="D695" t="s">
        <v>7679</v>
      </c>
      <c r="E695" t="s">
        <v>467</v>
      </c>
      <c r="F695" t="s">
        <v>483</v>
      </c>
      <c r="G695" t="s">
        <v>16</v>
      </c>
      <c r="H695" t="s">
        <v>131</v>
      </c>
      <c r="I695" t="s">
        <v>401</v>
      </c>
      <c r="J695" t="s">
        <v>19</v>
      </c>
    </row>
    <row r="696" spans="1:10" x14ac:dyDescent="0.25">
      <c r="A696" t="s">
        <v>7677</v>
      </c>
      <c r="B696" t="s">
        <v>7678</v>
      </c>
      <c r="C696" t="s">
        <v>481</v>
      </c>
      <c r="D696" t="s">
        <v>7679</v>
      </c>
      <c r="E696" t="s">
        <v>467</v>
      </c>
      <c r="F696" t="s">
        <v>483</v>
      </c>
      <c r="G696" t="s">
        <v>16</v>
      </c>
      <c r="H696" t="s">
        <v>131</v>
      </c>
      <c r="I696" t="s">
        <v>401</v>
      </c>
      <c r="J696" t="s">
        <v>19</v>
      </c>
    </row>
    <row r="697" spans="1:10" x14ac:dyDescent="0.25">
      <c r="A697" t="s">
        <v>7677</v>
      </c>
      <c r="B697" t="s">
        <v>7678</v>
      </c>
      <c r="C697" t="s">
        <v>481</v>
      </c>
      <c r="D697" t="s">
        <v>7679</v>
      </c>
      <c r="E697" t="s">
        <v>467</v>
      </c>
      <c r="F697" t="s">
        <v>483</v>
      </c>
      <c r="G697" t="s">
        <v>16</v>
      </c>
      <c r="H697" t="s">
        <v>131</v>
      </c>
      <c r="I697" t="s">
        <v>401</v>
      </c>
      <c r="J697" t="s">
        <v>19</v>
      </c>
    </row>
    <row r="698" spans="1:10" x14ac:dyDescent="0.25">
      <c r="A698" t="s">
        <v>3461</v>
      </c>
      <c r="B698" t="s">
        <v>3462</v>
      </c>
      <c r="C698" t="s">
        <v>481</v>
      </c>
      <c r="D698" t="s">
        <v>3463</v>
      </c>
      <c r="E698" t="s">
        <v>3464</v>
      </c>
      <c r="F698" t="s">
        <v>483</v>
      </c>
      <c r="G698" t="s">
        <v>16</v>
      </c>
      <c r="H698" t="s">
        <v>131</v>
      </c>
      <c r="I698" t="s">
        <v>401</v>
      </c>
      <c r="J698" t="s">
        <v>19</v>
      </c>
    </row>
    <row r="699" spans="1:10" x14ac:dyDescent="0.25">
      <c r="A699" t="s">
        <v>9032</v>
      </c>
      <c r="B699" t="s">
        <v>9033</v>
      </c>
      <c r="C699" t="s">
        <v>2283</v>
      </c>
      <c r="D699" t="s">
        <v>9034</v>
      </c>
      <c r="E699" t="s">
        <v>88</v>
      </c>
      <c r="F699" t="s">
        <v>483</v>
      </c>
      <c r="G699" t="s">
        <v>16</v>
      </c>
      <c r="H699" t="s">
        <v>131</v>
      </c>
      <c r="I699" t="s">
        <v>401</v>
      </c>
      <c r="J699" t="s">
        <v>19</v>
      </c>
    </row>
    <row r="700" spans="1:10" x14ac:dyDescent="0.25">
      <c r="A700" t="s">
        <v>9032</v>
      </c>
      <c r="B700" t="s">
        <v>9033</v>
      </c>
      <c r="C700" t="s">
        <v>2283</v>
      </c>
      <c r="D700" t="s">
        <v>9034</v>
      </c>
      <c r="E700" t="s">
        <v>88</v>
      </c>
      <c r="F700" t="s">
        <v>483</v>
      </c>
      <c r="G700" t="s">
        <v>16</v>
      </c>
      <c r="H700" t="s">
        <v>131</v>
      </c>
      <c r="I700" t="s">
        <v>401</v>
      </c>
      <c r="J700" t="s">
        <v>19</v>
      </c>
    </row>
    <row r="701" spans="1:10" x14ac:dyDescent="0.25">
      <c r="A701" t="s">
        <v>9032</v>
      </c>
      <c r="B701" t="s">
        <v>9033</v>
      </c>
      <c r="C701" t="s">
        <v>2283</v>
      </c>
      <c r="D701" t="s">
        <v>9034</v>
      </c>
      <c r="E701" t="s">
        <v>88</v>
      </c>
      <c r="F701" t="s">
        <v>483</v>
      </c>
      <c r="G701" t="s">
        <v>16</v>
      </c>
      <c r="H701" t="s">
        <v>131</v>
      </c>
      <c r="I701" t="s">
        <v>401</v>
      </c>
      <c r="J701" t="s">
        <v>19</v>
      </c>
    </row>
    <row r="702" spans="1:10" x14ac:dyDescent="0.25">
      <c r="A702" t="s">
        <v>10635</v>
      </c>
      <c r="B702" t="s">
        <v>10636</v>
      </c>
      <c r="C702" t="s">
        <v>2283</v>
      </c>
      <c r="D702" t="s">
        <v>10637</v>
      </c>
      <c r="E702" t="s">
        <v>24</v>
      </c>
      <c r="F702" t="s">
        <v>483</v>
      </c>
      <c r="G702" t="s">
        <v>16</v>
      </c>
      <c r="H702" t="s">
        <v>131</v>
      </c>
      <c r="I702" t="s">
        <v>401</v>
      </c>
      <c r="J702" t="s">
        <v>19</v>
      </c>
    </row>
    <row r="703" spans="1:10" x14ac:dyDescent="0.25">
      <c r="A703" t="s">
        <v>10635</v>
      </c>
      <c r="B703" t="s">
        <v>10636</v>
      </c>
      <c r="C703" t="s">
        <v>2283</v>
      </c>
      <c r="D703" t="s">
        <v>10637</v>
      </c>
      <c r="E703" t="s">
        <v>24</v>
      </c>
      <c r="F703" t="s">
        <v>483</v>
      </c>
      <c r="G703" t="s">
        <v>16</v>
      </c>
      <c r="H703" t="s">
        <v>131</v>
      </c>
      <c r="I703" t="s">
        <v>401</v>
      </c>
      <c r="J703" t="s">
        <v>19</v>
      </c>
    </row>
    <row r="704" spans="1:10" x14ac:dyDescent="0.25">
      <c r="A704" t="s">
        <v>12820</v>
      </c>
      <c r="B704" t="s">
        <v>12821</v>
      </c>
      <c r="C704" t="s">
        <v>2507</v>
      </c>
      <c r="D704" t="s">
        <v>12822</v>
      </c>
      <c r="E704" t="s">
        <v>175</v>
      </c>
      <c r="F704" t="s">
        <v>483</v>
      </c>
      <c r="G704" t="s">
        <v>16</v>
      </c>
      <c r="H704" t="s">
        <v>131</v>
      </c>
      <c r="I704" t="s">
        <v>401</v>
      </c>
      <c r="J704" t="s">
        <v>19</v>
      </c>
    </row>
    <row r="705" spans="1:10" x14ac:dyDescent="0.25">
      <c r="A705" t="s">
        <v>12820</v>
      </c>
      <c r="B705" t="s">
        <v>12823</v>
      </c>
      <c r="C705" t="s">
        <v>2507</v>
      </c>
      <c r="D705" t="s">
        <v>12822</v>
      </c>
      <c r="E705" t="s">
        <v>188</v>
      </c>
      <c r="F705" t="s">
        <v>483</v>
      </c>
      <c r="G705" t="s">
        <v>16</v>
      </c>
      <c r="H705" t="s">
        <v>131</v>
      </c>
      <c r="I705" t="s">
        <v>401</v>
      </c>
      <c r="J705" t="s">
        <v>19</v>
      </c>
    </row>
    <row r="706" spans="1:10" x14ac:dyDescent="0.25">
      <c r="A706" t="s">
        <v>10660</v>
      </c>
      <c r="B706" t="s">
        <v>10661</v>
      </c>
      <c r="C706" t="s">
        <v>4726</v>
      </c>
      <c r="D706" t="s">
        <v>10662</v>
      </c>
      <c r="E706" t="s">
        <v>250</v>
      </c>
      <c r="F706" t="s">
        <v>483</v>
      </c>
      <c r="G706" t="s">
        <v>16</v>
      </c>
      <c r="H706" t="s">
        <v>131</v>
      </c>
      <c r="I706" t="s">
        <v>401</v>
      </c>
      <c r="J706" t="s">
        <v>19</v>
      </c>
    </row>
    <row r="707" spans="1:10" x14ac:dyDescent="0.25">
      <c r="A707" t="s">
        <v>10660</v>
      </c>
      <c r="B707" t="s">
        <v>10663</v>
      </c>
      <c r="C707" t="s">
        <v>4726</v>
      </c>
      <c r="D707" t="s">
        <v>10662</v>
      </c>
      <c r="E707" t="s">
        <v>726</v>
      </c>
      <c r="F707" t="s">
        <v>483</v>
      </c>
      <c r="G707" t="s">
        <v>16</v>
      </c>
      <c r="H707" t="s">
        <v>131</v>
      </c>
      <c r="I707" t="s">
        <v>401</v>
      </c>
      <c r="J707" t="s">
        <v>19</v>
      </c>
    </row>
    <row r="708" spans="1:10" x14ac:dyDescent="0.25">
      <c r="A708" t="s">
        <v>10660</v>
      </c>
      <c r="B708" t="s">
        <v>10661</v>
      </c>
      <c r="C708" t="s">
        <v>4726</v>
      </c>
      <c r="D708" t="s">
        <v>10662</v>
      </c>
      <c r="E708" t="s">
        <v>250</v>
      </c>
      <c r="F708" t="s">
        <v>483</v>
      </c>
      <c r="G708" t="s">
        <v>16</v>
      </c>
      <c r="H708" t="s">
        <v>131</v>
      </c>
      <c r="I708" t="s">
        <v>401</v>
      </c>
      <c r="J708" t="s">
        <v>19</v>
      </c>
    </row>
    <row r="709" spans="1:10" x14ac:dyDescent="0.25">
      <c r="A709" t="s">
        <v>10660</v>
      </c>
      <c r="B709" t="s">
        <v>10663</v>
      </c>
      <c r="C709" t="s">
        <v>4726</v>
      </c>
      <c r="D709" t="s">
        <v>10662</v>
      </c>
      <c r="E709" t="s">
        <v>726</v>
      </c>
      <c r="F709" t="s">
        <v>483</v>
      </c>
      <c r="G709" t="s">
        <v>16</v>
      </c>
      <c r="H709" t="s">
        <v>131</v>
      </c>
      <c r="I709" t="s">
        <v>401</v>
      </c>
      <c r="J709" t="s">
        <v>19</v>
      </c>
    </row>
    <row r="710" spans="1:10" x14ac:dyDescent="0.25">
      <c r="A710" t="s">
        <v>3174</v>
      </c>
      <c r="B710" t="s">
        <v>3175</v>
      </c>
      <c r="C710" t="s">
        <v>481</v>
      </c>
      <c r="D710" t="s">
        <v>3176</v>
      </c>
      <c r="E710" t="s">
        <v>230</v>
      </c>
      <c r="F710" t="s">
        <v>483</v>
      </c>
      <c r="G710" t="s">
        <v>16</v>
      </c>
      <c r="H710" t="s">
        <v>131</v>
      </c>
      <c r="I710" t="s">
        <v>401</v>
      </c>
      <c r="J710" t="s">
        <v>19</v>
      </c>
    </row>
    <row r="711" spans="1:10" x14ac:dyDescent="0.25">
      <c r="A711" t="s">
        <v>6199</v>
      </c>
      <c r="B711" t="s">
        <v>6200</v>
      </c>
      <c r="C711" t="s">
        <v>6201</v>
      </c>
      <c r="D711" t="s">
        <v>6202</v>
      </c>
      <c r="E711" t="s">
        <v>66</v>
      </c>
      <c r="F711" t="s">
        <v>483</v>
      </c>
      <c r="G711" t="s">
        <v>16</v>
      </c>
      <c r="H711" t="s">
        <v>131</v>
      </c>
      <c r="I711" t="s">
        <v>401</v>
      </c>
      <c r="J711" t="s">
        <v>19</v>
      </c>
    </row>
    <row r="712" spans="1:10" x14ac:dyDescent="0.25">
      <c r="A712" t="s">
        <v>6199</v>
      </c>
      <c r="B712" t="s">
        <v>6200</v>
      </c>
      <c r="C712" t="s">
        <v>6201</v>
      </c>
      <c r="D712" t="s">
        <v>6202</v>
      </c>
      <c r="E712" t="s">
        <v>66</v>
      </c>
      <c r="F712" t="s">
        <v>483</v>
      </c>
      <c r="G712" t="s">
        <v>16</v>
      </c>
      <c r="H712" t="s">
        <v>131</v>
      </c>
      <c r="I712" t="s">
        <v>401</v>
      </c>
      <c r="J712" t="s">
        <v>19</v>
      </c>
    </row>
    <row r="713" spans="1:10" x14ac:dyDescent="0.25">
      <c r="A713" t="s">
        <v>24728</v>
      </c>
      <c r="B713" t="s">
        <v>24729</v>
      </c>
      <c r="C713" t="s">
        <v>16652</v>
      </c>
      <c r="D713" t="s">
        <v>24730</v>
      </c>
      <c r="E713" t="s">
        <v>66</v>
      </c>
      <c r="F713" t="s">
        <v>483</v>
      </c>
      <c r="G713" t="s">
        <v>16</v>
      </c>
      <c r="H713" t="s">
        <v>131</v>
      </c>
      <c r="I713" t="s">
        <v>401</v>
      </c>
      <c r="J713" t="s">
        <v>19</v>
      </c>
    </row>
    <row r="714" spans="1:10" x14ac:dyDescent="0.25">
      <c r="A714" t="s">
        <v>9183</v>
      </c>
      <c r="B714" t="s">
        <v>9184</v>
      </c>
      <c r="C714" t="s">
        <v>481</v>
      </c>
      <c r="D714" t="s">
        <v>9185</v>
      </c>
      <c r="E714" t="s">
        <v>66</v>
      </c>
      <c r="F714" t="s">
        <v>483</v>
      </c>
      <c r="G714" t="s">
        <v>16</v>
      </c>
      <c r="H714" t="s">
        <v>131</v>
      </c>
      <c r="I714" t="s">
        <v>401</v>
      </c>
      <c r="J714" t="s">
        <v>19</v>
      </c>
    </row>
    <row r="715" spans="1:10" x14ac:dyDescent="0.25">
      <c r="A715" t="s">
        <v>9183</v>
      </c>
      <c r="B715" t="s">
        <v>9184</v>
      </c>
      <c r="C715" t="s">
        <v>481</v>
      </c>
      <c r="D715" t="s">
        <v>9185</v>
      </c>
      <c r="E715" t="s">
        <v>66</v>
      </c>
      <c r="F715" t="s">
        <v>483</v>
      </c>
      <c r="G715" t="s">
        <v>16</v>
      </c>
      <c r="H715" t="s">
        <v>131</v>
      </c>
      <c r="I715" t="s">
        <v>401</v>
      </c>
      <c r="J715" t="s">
        <v>19</v>
      </c>
    </row>
    <row r="716" spans="1:10" x14ac:dyDescent="0.25">
      <c r="A716" t="s">
        <v>9183</v>
      </c>
      <c r="B716" t="s">
        <v>9184</v>
      </c>
      <c r="C716" t="s">
        <v>481</v>
      </c>
      <c r="D716" t="s">
        <v>9185</v>
      </c>
      <c r="E716" t="s">
        <v>66</v>
      </c>
      <c r="F716" t="s">
        <v>483</v>
      </c>
      <c r="G716" t="s">
        <v>16</v>
      </c>
      <c r="H716" t="s">
        <v>131</v>
      </c>
      <c r="I716" t="s">
        <v>401</v>
      </c>
      <c r="J716" t="s">
        <v>19</v>
      </c>
    </row>
    <row r="717" spans="1:10" x14ac:dyDescent="0.25">
      <c r="A717" t="s">
        <v>10713</v>
      </c>
      <c r="B717" t="s">
        <v>10714</v>
      </c>
      <c r="C717" t="s">
        <v>2507</v>
      </c>
      <c r="D717" t="s">
        <v>10715</v>
      </c>
      <c r="E717" t="s">
        <v>467</v>
      </c>
      <c r="F717" t="s">
        <v>483</v>
      </c>
      <c r="G717" t="s">
        <v>16</v>
      </c>
      <c r="H717" t="s">
        <v>131</v>
      </c>
      <c r="I717" t="s">
        <v>401</v>
      </c>
      <c r="J717" t="s">
        <v>19</v>
      </c>
    </row>
    <row r="718" spans="1:10" x14ac:dyDescent="0.25">
      <c r="A718" t="s">
        <v>10713</v>
      </c>
      <c r="B718" t="s">
        <v>10714</v>
      </c>
      <c r="C718" t="s">
        <v>2507</v>
      </c>
      <c r="D718" t="s">
        <v>10715</v>
      </c>
      <c r="E718" t="s">
        <v>467</v>
      </c>
      <c r="F718" t="s">
        <v>483</v>
      </c>
      <c r="G718" t="s">
        <v>16</v>
      </c>
      <c r="H718" t="s">
        <v>131</v>
      </c>
      <c r="I718" t="s">
        <v>401</v>
      </c>
      <c r="J718" t="s">
        <v>19</v>
      </c>
    </row>
    <row r="719" spans="1:10" x14ac:dyDescent="0.25">
      <c r="A719" t="s">
        <v>2281</v>
      </c>
      <c r="B719" t="s">
        <v>2282</v>
      </c>
      <c r="C719" t="s">
        <v>2283</v>
      </c>
      <c r="D719" t="s">
        <v>2284</v>
      </c>
      <c r="E719" t="s">
        <v>1000</v>
      </c>
      <c r="F719" t="s">
        <v>483</v>
      </c>
      <c r="G719" t="s">
        <v>16</v>
      </c>
      <c r="H719" t="s">
        <v>131</v>
      </c>
      <c r="I719" t="s">
        <v>401</v>
      </c>
      <c r="J719" t="s">
        <v>19</v>
      </c>
    </row>
    <row r="720" spans="1:10" x14ac:dyDescent="0.25">
      <c r="A720" t="s">
        <v>2281</v>
      </c>
      <c r="B720" t="s">
        <v>2285</v>
      </c>
      <c r="C720" t="s">
        <v>2283</v>
      </c>
      <c r="D720" t="s">
        <v>2284</v>
      </c>
      <c r="E720" t="s">
        <v>511</v>
      </c>
      <c r="F720" t="s">
        <v>483</v>
      </c>
      <c r="G720" t="s">
        <v>16</v>
      </c>
      <c r="H720" t="s">
        <v>131</v>
      </c>
      <c r="I720" t="s">
        <v>401</v>
      </c>
      <c r="J720" t="s">
        <v>19</v>
      </c>
    </row>
    <row r="721" spans="1:10" x14ac:dyDescent="0.25">
      <c r="A721" t="s">
        <v>9217</v>
      </c>
      <c r="B721" t="s">
        <v>9218</v>
      </c>
      <c r="C721" t="s">
        <v>2283</v>
      </c>
      <c r="D721" t="s">
        <v>9219</v>
      </c>
      <c r="E721" t="s">
        <v>24</v>
      </c>
      <c r="F721" t="s">
        <v>483</v>
      </c>
      <c r="G721" t="s">
        <v>16</v>
      </c>
      <c r="H721" t="s">
        <v>131</v>
      </c>
      <c r="I721" t="s">
        <v>401</v>
      </c>
      <c r="J721" t="s">
        <v>19</v>
      </c>
    </row>
    <row r="722" spans="1:10" x14ac:dyDescent="0.25">
      <c r="A722" t="s">
        <v>9217</v>
      </c>
      <c r="B722" t="s">
        <v>9218</v>
      </c>
      <c r="C722" t="s">
        <v>2283</v>
      </c>
      <c r="D722" t="s">
        <v>9219</v>
      </c>
      <c r="E722" t="s">
        <v>24</v>
      </c>
      <c r="F722" t="s">
        <v>483</v>
      </c>
      <c r="G722" t="s">
        <v>16</v>
      </c>
      <c r="H722" t="s">
        <v>131</v>
      </c>
      <c r="I722" t="s">
        <v>401</v>
      </c>
      <c r="J722" t="s">
        <v>19</v>
      </c>
    </row>
    <row r="723" spans="1:10" x14ac:dyDescent="0.25">
      <c r="A723" t="s">
        <v>9217</v>
      </c>
      <c r="B723" t="s">
        <v>9218</v>
      </c>
      <c r="C723" t="s">
        <v>2283</v>
      </c>
      <c r="D723" t="s">
        <v>9219</v>
      </c>
      <c r="E723" t="s">
        <v>24</v>
      </c>
      <c r="F723" t="s">
        <v>483</v>
      </c>
      <c r="G723" t="s">
        <v>16</v>
      </c>
      <c r="H723" t="s">
        <v>131</v>
      </c>
      <c r="I723" t="s">
        <v>401</v>
      </c>
      <c r="J723" t="s">
        <v>19</v>
      </c>
    </row>
    <row r="724" spans="1:10" x14ac:dyDescent="0.25">
      <c r="A724" t="s">
        <v>12932</v>
      </c>
      <c r="B724" t="s">
        <v>12933</v>
      </c>
      <c r="C724" t="s">
        <v>6201</v>
      </c>
      <c r="D724" t="s">
        <v>12934</v>
      </c>
      <c r="E724" t="s">
        <v>66</v>
      </c>
      <c r="F724" t="s">
        <v>483</v>
      </c>
      <c r="G724" t="s">
        <v>16</v>
      </c>
      <c r="H724" t="s">
        <v>131</v>
      </c>
      <c r="I724" t="s">
        <v>401</v>
      </c>
      <c r="J724" t="s">
        <v>19</v>
      </c>
    </row>
    <row r="725" spans="1:10" x14ac:dyDescent="0.25">
      <c r="A725" t="s">
        <v>2324</v>
      </c>
      <c r="B725" t="s">
        <v>2325</v>
      </c>
      <c r="C725" t="s">
        <v>2283</v>
      </c>
      <c r="D725" t="s">
        <v>2326</v>
      </c>
      <c r="E725" t="s">
        <v>88</v>
      </c>
      <c r="F725" t="s">
        <v>483</v>
      </c>
      <c r="G725" t="s">
        <v>16</v>
      </c>
      <c r="H725" t="s">
        <v>131</v>
      </c>
      <c r="I725" t="s">
        <v>401</v>
      </c>
      <c r="J725" t="s">
        <v>19</v>
      </c>
    </row>
    <row r="726" spans="1:10" x14ac:dyDescent="0.25">
      <c r="A726" t="s">
        <v>10760</v>
      </c>
      <c r="B726" t="s">
        <v>10761</v>
      </c>
      <c r="C726" t="s">
        <v>2507</v>
      </c>
      <c r="D726" t="s">
        <v>10762</v>
      </c>
      <c r="E726" t="s">
        <v>10763</v>
      </c>
      <c r="F726" t="s">
        <v>483</v>
      </c>
      <c r="G726" t="s">
        <v>16</v>
      </c>
      <c r="H726" t="s">
        <v>131</v>
      </c>
      <c r="I726" t="s">
        <v>401</v>
      </c>
      <c r="J726" t="s">
        <v>19</v>
      </c>
    </row>
    <row r="727" spans="1:10" x14ac:dyDescent="0.25">
      <c r="A727" t="s">
        <v>10760</v>
      </c>
      <c r="B727" t="s">
        <v>10761</v>
      </c>
      <c r="C727" t="s">
        <v>2507</v>
      </c>
      <c r="D727" t="s">
        <v>10762</v>
      </c>
      <c r="E727" t="s">
        <v>10763</v>
      </c>
      <c r="F727" t="s">
        <v>483</v>
      </c>
      <c r="G727" t="s">
        <v>16</v>
      </c>
      <c r="H727" t="s">
        <v>131</v>
      </c>
      <c r="I727" t="s">
        <v>401</v>
      </c>
      <c r="J727" t="s">
        <v>19</v>
      </c>
    </row>
    <row r="728" spans="1:10" x14ac:dyDescent="0.25">
      <c r="A728" t="s">
        <v>479</v>
      </c>
      <c r="B728" t="s">
        <v>480</v>
      </c>
      <c r="C728" t="s">
        <v>481</v>
      </c>
      <c r="D728" t="s">
        <v>482</v>
      </c>
      <c r="E728" t="s">
        <v>212</v>
      </c>
      <c r="F728" t="s">
        <v>483</v>
      </c>
      <c r="G728" t="s">
        <v>16</v>
      </c>
      <c r="H728" t="s">
        <v>131</v>
      </c>
      <c r="I728" t="s">
        <v>401</v>
      </c>
      <c r="J728" t="s">
        <v>19</v>
      </c>
    </row>
    <row r="729" spans="1:10" x14ac:dyDescent="0.25">
      <c r="A729" t="s">
        <v>479</v>
      </c>
      <c r="B729" t="s">
        <v>480</v>
      </c>
      <c r="C729" t="s">
        <v>481</v>
      </c>
      <c r="D729" t="s">
        <v>482</v>
      </c>
      <c r="E729" t="s">
        <v>212</v>
      </c>
      <c r="F729" t="s">
        <v>483</v>
      </c>
      <c r="G729" t="s">
        <v>16</v>
      </c>
      <c r="H729" t="s">
        <v>131</v>
      </c>
      <c r="I729" t="s">
        <v>401</v>
      </c>
      <c r="J729" t="s">
        <v>19</v>
      </c>
    </row>
    <row r="730" spans="1:10" x14ac:dyDescent="0.25">
      <c r="A730" t="s">
        <v>12975</v>
      </c>
      <c r="B730" t="s">
        <v>12976</v>
      </c>
      <c r="C730" t="s">
        <v>6201</v>
      </c>
      <c r="D730" t="s">
        <v>12977</v>
      </c>
      <c r="E730" t="s">
        <v>88</v>
      </c>
      <c r="F730" t="s">
        <v>483</v>
      </c>
      <c r="G730" t="s">
        <v>16</v>
      </c>
      <c r="H730" t="s">
        <v>131</v>
      </c>
      <c r="I730" t="s">
        <v>401</v>
      </c>
      <c r="J730" t="s">
        <v>19</v>
      </c>
    </row>
    <row r="731" spans="1:10" x14ac:dyDescent="0.25">
      <c r="A731" t="s">
        <v>16532</v>
      </c>
      <c r="B731" t="s">
        <v>16533</v>
      </c>
      <c r="C731" t="s">
        <v>481</v>
      </c>
      <c r="D731" t="s">
        <v>16534</v>
      </c>
      <c r="E731" t="s">
        <v>66</v>
      </c>
      <c r="F731" t="s">
        <v>483</v>
      </c>
      <c r="G731" t="s">
        <v>16</v>
      </c>
      <c r="H731" t="s">
        <v>131</v>
      </c>
      <c r="I731" t="s">
        <v>401</v>
      </c>
      <c r="J731" t="s">
        <v>19</v>
      </c>
    </row>
    <row r="732" spans="1:10" x14ac:dyDescent="0.25">
      <c r="A732" t="s">
        <v>21444</v>
      </c>
      <c r="B732" t="s">
        <v>21445</v>
      </c>
      <c r="C732" t="s">
        <v>6201</v>
      </c>
      <c r="D732" t="s">
        <v>21446</v>
      </c>
      <c r="E732" t="s">
        <v>66</v>
      </c>
      <c r="F732" t="s">
        <v>483</v>
      </c>
      <c r="G732" t="s">
        <v>16</v>
      </c>
      <c r="H732" t="s">
        <v>131</v>
      </c>
      <c r="I732" t="s">
        <v>401</v>
      </c>
      <c r="J732" t="s">
        <v>19</v>
      </c>
    </row>
    <row r="733" spans="1:10" x14ac:dyDescent="0.25">
      <c r="A733" t="s">
        <v>22403</v>
      </c>
      <c r="B733" t="s">
        <v>22404</v>
      </c>
      <c r="C733" t="s">
        <v>2283</v>
      </c>
      <c r="D733" t="s">
        <v>22405</v>
      </c>
      <c r="E733" t="s">
        <v>88</v>
      </c>
      <c r="F733" t="s">
        <v>483</v>
      </c>
      <c r="G733" t="s">
        <v>16</v>
      </c>
      <c r="H733" t="s">
        <v>131</v>
      </c>
      <c r="I733" t="s">
        <v>401</v>
      </c>
      <c r="J733" t="s">
        <v>19</v>
      </c>
    </row>
    <row r="734" spans="1:10" x14ac:dyDescent="0.25">
      <c r="A734" t="s">
        <v>2505</v>
      </c>
      <c r="B734" t="s">
        <v>2506</v>
      </c>
      <c r="C734" t="s">
        <v>2507</v>
      </c>
      <c r="D734" t="s">
        <v>2508</v>
      </c>
      <c r="E734" t="s">
        <v>682</v>
      </c>
      <c r="F734" t="s">
        <v>483</v>
      </c>
      <c r="G734" t="s">
        <v>16</v>
      </c>
      <c r="H734" t="s">
        <v>131</v>
      </c>
      <c r="I734" t="s">
        <v>401</v>
      </c>
      <c r="J734" t="s">
        <v>19</v>
      </c>
    </row>
    <row r="735" spans="1:10" x14ac:dyDescent="0.25">
      <c r="A735" t="s">
        <v>22418</v>
      </c>
      <c r="B735" t="s">
        <v>22419</v>
      </c>
      <c r="C735" t="s">
        <v>16652</v>
      </c>
      <c r="D735" t="s">
        <v>22420</v>
      </c>
      <c r="E735" t="s">
        <v>66</v>
      </c>
      <c r="F735" t="s">
        <v>483</v>
      </c>
      <c r="G735" t="s">
        <v>16</v>
      </c>
      <c r="H735" t="s">
        <v>131</v>
      </c>
      <c r="I735" t="s">
        <v>401</v>
      </c>
      <c r="J735" t="s">
        <v>19</v>
      </c>
    </row>
    <row r="736" spans="1:10" x14ac:dyDescent="0.25">
      <c r="A736" t="s">
        <v>16596</v>
      </c>
      <c r="B736" t="s">
        <v>16597</v>
      </c>
      <c r="C736" t="s">
        <v>2283</v>
      </c>
      <c r="D736" t="s">
        <v>16598</v>
      </c>
      <c r="E736" t="s">
        <v>66</v>
      </c>
      <c r="F736" t="s">
        <v>483</v>
      </c>
      <c r="G736" t="s">
        <v>16</v>
      </c>
      <c r="H736" t="s">
        <v>131</v>
      </c>
      <c r="I736" t="s">
        <v>401</v>
      </c>
      <c r="J736" t="s">
        <v>19</v>
      </c>
    </row>
    <row r="737" spans="1:10" x14ac:dyDescent="0.25">
      <c r="A737" t="s">
        <v>8170</v>
      </c>
      <c r="B737" t="s">
        <v>8171</v>
      </c>
      <c r="C737" t="s">
        <v>2283</v>
      </c>
      <c r="D737" t="s">
        <v>8172</v>
      </c>
      <c r="E737" t="s">
        <v>250</v>
      </c>
      <c r="F737" t="s">
        <v>483</v>
      </c>
      <c r="G737" t="s">
        <v>16</v>
      </c>
      <c r="H737" t="s">
        <v>131</v>
      </c>
      <c r="I737" t="s">
        <v>401</v>
      </c>
      <c r="J737" t="s">
        <v>19</v>
      </c>
    </row>
    <row r="738" spans="1:10" x14ac:dyDescent="0.25">
      <c r="A738" t="s">
        <v>8170</v>
      </c>
      <c r="B738" t="s">
        <v>8171</v>
      </c>
      <c r="C738" t="s">
        <v>2283</v>
      </c>
      <c r="D738" t="s">
        <v>8172</v>
      </c>
      <c r="E738" t="s">
        <v>250</v>
      </c>
      <c r="F738" t="s">
        <v>483</v>
      </c>
      <c r="G738" t="s">
        <v>16</v>
      </c>
      <c r="H738" t="s">
        <v>131</v>
      </c>
      <c r="I738" t="s">
        <v>401</v>
      </c>
      <c r="J738" t="s">
        <v>19</v>
      </c>
    </row>
    <row r="739" spans="1:10" x14ac:dyDescent="0.25">
      <c r="A739" t="s">
        <v>8170</v>
      </c>
      <c r="B739" t="s">
        <v>8171</v>
      </c>
      <c r="C739" t="s">
        <v>2283</v>
      </c>
      <c r="D739" t="s">
        <v>8172</v>
      </c>
      <c r="E739" t="s">
        <v>250</v>
      </c>
      <c r="F739" t="s">
        <v>483</v>
      </c>
      <c r="G739" t="s">
        <v>16</v>
      </c>
      <c r="H739" t="s">
        <v>131</v>
      </c>
      <c r="I739" t="s">
        <v>401</v>
      </c>
      <c r="J739" t="s">
        <v>19</v>
      </c>
    </row>
    <row r="740" spans="1:10" x14ac:dyDescent="0.25">
      <c r="A740" t="s">
        <v>13101</v>
      </c>
      <c r="B740" t="s">
        <v>13102</v>
      </c>
      <c r="C740" t="s">
        <v>13103</v>
      </c>
      <c r="D740" t="s">
        <v>13104</v>
      </c>
      <c r="E740" t="s">
        <v>175</v>
      </c>
      <c r="F740" t="s">
        <v>483</v>
      </c>
      <c r="G740" t="s">
        <v>16</v>
      </c>
      <c r="H740" t="s">
        <v>131</v>
      </c>
      <c r="I740" t="s">
        <v>401</v>
      </c>
      <c r="J740" t="s">
        <v>19</v>
      </c>
    </row>
    <row r="741" spans="1:10" x14ac:dyDescent="0.25">
      <c r="A741" t="s">
        <v>20423</v>
      </c>
      <c r="B741" t="s">
        <v>20424</v>
      </c>
      <c r="C741" t="s">
        <v>4726</v>
      </c>
      <c r="D741" t="s">
        <v>20425</v>
      </c>
      <c r="E741" t="s">
        <v>66</v>
      </c>
      <c r="F741" t="s">
        <v>483</v>
      </c>
      <c r="G741" t="s">
        <v>16</v>
      </c>
      <c r="H741" t="s">
        <v>131</v>
      </c>
      <c r="I741" t="s">
        <v>401</v>
      </c>
      <c r="J741" t="s">
        <v>19</v>
      </c>
    </row>
    <row r="742" spans="1:10" x14ac:dyDescent="0.25">
      <c r="A742" t="s">
        <v>22460</v>
      </c>
      <c r="B742" t="s">
        <v>22461</v>
      </c>
      <c r="C742" t="s">
        <v>13103</v>
      </c>
      <c r="D742" t="s">
        <v>22462</v>
      </c>
      <c r="E742" t="s">
        <v>88</v>
      </c>
      <c r="F742" t="s">
        <v>483</v>
      </c>
      <c r="G742" t="s">
        <v>16</v>
      </c>
      <c r="H742" t="s">
        <v>131</v>
      </c>
      <c r="I742" t="s">
        <v>401</v>
      </c>
      <c r="J742" t="s">
        <v>19</v>
      </c>
    </row>
    <row r="743" spans="1:10" x14ac:dyDescent="0.25">
      <c r="A743" t="s">
        <v>2555</v>
      </c>
      <c r="B743" t="s">
        <v>2556</v>
      </c>
      <c r="C743" t="s">
        <v>481</v>
      </c>
      <c r="D743" t="s">
        <v>2557</v>
      </c>
      <c r="E743" t="s">
        <v>250</v>
      </c>
      <c r="F743" t="s">
        <v>483</v>
      </c>
      <c r="G743" t="s">
        <v>16</v>
      </c>
      <c r="H743" t="s">
        <v>131</v>
      </c>
      <c r="I743" t="s">
        <v>401</v>
      </c>
      <c r="J743" t="s">
        <v>19</v>
      </c>
    </row>
    <row r="744" spans="1:10" x14ac:dyDescent="0.25">
      <c r="A744" t="s">
        <v>20459</v>
      </c>
      <c r="B744" t="s">
        <v>20460</v>
      </c>
      <c r="C744" t="s">
        <v>13103</v>
      </c>
      <c r="D744" t="s">
        <v>20461</v>
      </c>
      <c r="E744" t="s">
        <v>88</v>
      </c>
      <c r="F744" t="s">
        <v>483</v>
      </c>
      <c r="G744" t="s">
        <v>16</v>
      </c>
      <c r="H744" t="s">
        <v>131</v>
      </c>
      <c r="I744" t="s">
        <v>401</v>
      </c>
      <c r="J744" t="s">
        <v>19</v>
      </c>
    </row>
    <row r="745" spans="1:10" x14ac:dyDescent="0.25">
      <c r="A745" t="s">
        <v>16650</v>
      </c>
      <c r="B745" t="s">
        <v>16651</v>
      </c>
      <c r="C745" t="s">
        <v>16652</v>
      </c>
      <c r="D745" t="s">
        <v>16653</v>
      </c>
      <c r="E745" t="s">
        <v>188</v>
      </c>
      <c r="F745" t="s">
        <v>483</v>
      </c>
      <c r="G745" t="s">
        <v>16</v>
      </c>
      <c r="H745" t="s">
        <v>131</v>
      </c>
      <c r="I745" t="s">
        <v>401</v>
      </c>
      <c r="J745" t="s">
        <v>19</v>
      </c>
    </row>
    <row r="746" spans="1:10" x14ac:dyDescent="0.25">
      <c r="A746" t="s">
        <v>6582</v>
      </c>
      <c r="B746" t="s">
        <v>6583</v>
      </c>
      <c r="C746" t="s">
        <v>2283</v>
      </c>
      <c r="D746" t="s">
        <v>6584</v>
      </c>
      <c r="E746" t="s">
        <v>24</v>
      </c>
      <c r="F746" t="s">
        <v>483</v>
      </c>
      <c r="G746" t="s">
        <v>16</v>
      </c>
      <c r="H746" t="s">
        <v>131</v>
      </c>
      <c r="I746" t="s">
        <v>401</v>
      </c>
      <c r="J746" t="s">
        <v>19</v>
      </c>
    </row>
    <row r="747" spans="1:10" x14ac:dyDescent="0.25">
      <c r="A747" t="s">
        <v>6582</v>
      </c>
      <c r="B747" t="s">
        <v>6583</v>
      </c>
      <c r="C747" t="s">
        <v>2283</v>
      </c>
      <c r="D747" t="s">
        <v>6584</v>
      </c>
      <c r="E747" t="s">
        <v>24</v>
      </c>
      <c r="F747" t="s">
        <v>483</v>
      </c>
      <c r="G747" t="s">
        <v>16</v>
      </c>
      <c r="H747" t="s">
        <v>131</v>
      </c>
      <c r="I747" t="s">
        <v>401</v>
      </c>
      <c r="J747" t="s">
        <v>19</v>
      </c>
    </row>
    <row r="748" spans="1:10" x14ac:dyDescent="0.25">
      <c r="A748" t="s">
        <v>4303</v>
      </c>
      <c r="B748" t="s">
        <v>4304</v>
      </c>
      <c r="C748" t="s">
        <v>481</v>
      </c>
      <c r="D748" t="s">
        <v>4305</v>
      </c>
      <c r="E748" t="s">
        <v>66</v>
      </c>
      <c r="F748" t="s">
        <v>483</v>
      </c>
      <c r="G748" t="s">
        <v>16</v>
      </c>
      <c r="H748" t="s">
        <v>131</v>
      </c>
      <c r="I748" t="s">
        <v>401</v>
      </c>
      <c r="J748" t="s">
        <v>19</v>
      </c>
    </row>
    <row r="749" spans="1:10" x14ac:dyDescent="0.25">
      <c r="A749" t="s">
        <v>4303</v>
      </c>
      <c r="B749" t="s">
        <v>4304</v>
      </c>
      <c r="C749" t="s">
        <v>481</v>
      </c>
      <c r="D749" t="s">
        <v>4305</v>
      </c>
      <c r="E749" t="s">
        <v>66</v>
      </c>
      <c r="F749" t="s">
        <v>483</v>
      </c>
      <c r="G749" t="s">
        <v>16</v>
      </c>
      <c r="H749" t="s">
        <v>131</v>
      </c>
      <c r="I749" t="s">
        <v>401</v>
      </c>
      <c r="J749" t="s">
        <v>19</v>
      </c>
    </row>
    <row r="750" spans="1:10" x14ac:dyDescent="0.25">
      <c r="A750" t="s">
        <v>4303</v>
      </c>
      <c r="B750" t="s">
        <v>4304</v>
      </c>
      <c r="C750" t="s">
        <v>481</v>
      </c>
      <c r="D750" t="s">
        <v>4305</v>
      </c>
      <c r="E750" t="s">
        <v>66</v>
      </c>
      <c r="F750" t="s">
        <v>483</v>
      </c>
      <c r="G750" t="s">
        <v>16</v>
      </c>
      <c r="H750" t="s">
        <v>131</v>
      </c>
      <c r="I750" t="s">
        <v>401</v>
      </c>
      <c r="J750" t="s">
        <v>19</v>
      </c>
    </row>
    <row r="751" spans="1:10" x14ac:dyDescent="0.25">
      <c r="A751" t="s">
        <v>5440</v>
      </c>
      <c r="B751" t="s">
        <v>5441</v>
      </c>
      <c r="C751" t="s">
        <v>2283</v>
      </c>
      <c r="D751" t="s">
        <v>5442</v>
      </c>
      <c r="E751" t="s">
        <v>682</v>
      </c>
      <c r="F751" t="s">
        <v>483</v>
      </c>
      <c r="G751" t="s">
        <v>16</v>
      </c>
      <c r="H751" t="s">
        <v>131</v>
      </c>
      <c r="I751" t="s">
        <v>401</v>
      </c>
      <c r="J751" t="s">
        <v>19</v>
      </c>
    </row>
    <row r="752" spans="1:10" x14ac:dyDescent="0.25">
      <c r="A752" t="s">
        <v>5443</v>
      </c>
      <c r="B752" t="s">
        <v>5444</v>
      </c>
      <c r="C752" t="s">
        <v>2283</v>
      </c>
      <c r="D752" t="s">
        <v>5445</v>
      </c>
      <c r="E752" t="s">
        <v>5259</v>
      </c>
      <c r="F752" t="s">
        <v>483</v>
      </c>
      <c r="G752" t="s">
        <v>16</v>
      </c>
      <c r="H752" t="s">
        <v>131</v>
      </c>
      <c r="I752" t="s">
        <v>401</v>
      </c>
      <c r="J752" t="s">
        <v>19</v>
      </c>
    </row>
    <row r="753" spans="1:10" x14ac:dyDescent="0.25">
      <c r="A753" t="s">
        <v>26103</v>
      </c>
      <c r="B753" t="s">
        <v>26104</v>
      </c>
      <c r="C753" t="s">
        <v>481</v>
      </c>
      <c r="D753" t="s">
        <v>26105</v>
      </c>
      <c r="E753" t="s">
        <v>66</v>
      </c>
      <c r="F753" t="s">
        <v>483</v>
      </c>
      <c r="G753" t="s">
        <v>16</v>
      </c>
      <c r="H753" t="s">
        <v>131</v>
      </c>
      <c r="I753" t="s">
        <v>401</v>
      </c>
      <c r="J753" t="s">
        <v>19</v>
      </c>
    </row>
    <row r="754" spans="1:10" x14ac:dyDescent="0.25">
      <c r="A754" t="s">
        <v>11054</v>
      </c>
      <c r="B754" t="s">
        <v>11055</v>
      </c>
      <c r="C754" t="s">
        <v>6201</v>
      </c>
      <c r="D754" t="s">
        <v>11056</v>
      </c>
      <c r="E754" t="s">
        <v>42</v>
      </c>
      <c r="F754" t="s">
        <v>483</v>
      </c>
      <c r="G754" t="s">
        <v>16</v>
      </c>
      <c r="H754" t="s">
        <v>131</v>
      </c>
      <c r="I754" t="s">
        <v>401</v>
      </c>
      <c r="J754" t="s">
        <v>19</v>
      </c>
    </row>
    <row r="755" spans="1:10" x14ac:dyDescent="0.25">
      <c r="A755" t="s">
        <v>11054</v>
      </c>
      <c r="B755" t="s">
        <v>11057</v>
      </c>
      <c r="C755" t="s">
        <v>6201</v>
      </c>
      <c r="D755" t="s">
        <v>11056</v>
      </c>
      <c r="E755" t="s">
        <v>2969</v>
      </c>
      <c r="F755" t="s">
        <v>483</v>
      </c>
      <c r="G755" t="s">
        <v>16</v>
      </c>
      <c r="H755" t="s">
        <v>131</v>
      </c>
      <c r="I755" t="s">
        <v>401</v>
      </c>
      <c r="J755" t="s">
        <v>19</v>
      </c>
    </row>
    <row r="756" spans="1:10" x14ac:dyDescent="0.25">
      <c r="A756" t="s">
        <v>11054</v>
      </c>
      <c r="B756" t="s">
        <v>11055</v>
      </c>
      <c r="C756" t="s">
        <v>6201</v>
      </c>
      <c r="D756" t="s">
        <v>11056</v>
      </c>
      <c r="E756" t="s">
        <v>42</v>
      </c>
      <c r="F756" t="s">
        <v>483</v>
      </c>
      <c r="G756" t="s">
        <v>16</v>
      </c>
      <c r="H756" t="s">
        <v>131</v>
      </c>
      <c r="I756" t="s">
        <v>401</v>
      </c>
      <c r="J756" t="s">
        <v>19</v>
      </c>
    </row>
    <row r="757" spans="1:10" x14ac:dyDescent="0.25">
      <c r="A757" t="s">
        <v>11054</v>
      </c>
      <c r="B757" t="s">
        <v>11057</v>
      </c>
      <c r="C757" t="s">
        <v>6201</v>
      </c>
      <c r="D757" t="s">
        <v>11056</v>
      </c>
      <c r="E757" t="s">
        <v>2969</v>
      </c>
      <c r="F757" t="s">
        <v>483</v>
      </c>
      <c r="G757" t="s">
        <v>16</v>
      </c>
      <c r="H757" t="s">
        <v>131</v>
      </c>
      <c r="I757" t="s">
        <v>401</v>
      </c>
      <c r="J757" t="s">
        <v>19</v>
      </c>
    </row>
    <row r="758" spans="1:10" x14ac:dyDescent="0.25">
      <c r="A758" t="s">
        <v>16758</v>
      </c>
      <c r="B758" t="s">
        <v>16759</v>
      </c>
      <c r="C758" t="s">
        <v>13103</v>
      </c>
      <c r="D758" t="s">
        <v>16760</v>
      </c>
      <c r="E758" t="s">
        <v>24</v>
      </c>
      <c r="F758" t="s">
        <v>483</v>
      </c>
      <c r="G758" t="s">
        <v>16</v>
      </c>
      <c r="H758" t="s">
        <v>131</v>
      </c>
      <c r="I758" t="s">
        <v>401</v>
      </c>
      <c r="J758" t="s">
        <v>19</v>
      </c>
    </row>
    <row r="759" spans="1:10" x14ac:dyDescent="0.25">
      <c r="A759" t="s">
        <v>12175</v>
      </c>
      <c r="B759" t="s">
        <v>12176</v>
      </c>
      <c r="C759" t="s">
        <v>6201</v>
      </c>
      <c r="D759" t="s">
        <v>12177</v>
      </c>
      <c r="E759" t="s">
        <v>212</v>
      </c>
      <c r="F759" t="s">
        <v>483</v>
      </c>
      <c r="G759" t="s">
        <v>16</v>
      </c>
      <c r="H759" t="s">
        <v>131</v>
      </c>
      <c r="I759" t="s">
        <v>401</v>
      </c>
      <c r="J759" t="s">
        <v>19</v>
      </c>
    </row>
    <row r="760" spans="1:10" x14ac:dyDescent="0.25">
      <c r="A760" t="s">
        <v>12175</v>
      </c>
      <c r="B760" t="s">
        <v>12176</v>
      </c>
      <c r="C760" t="s">
        <v>6201</v>
      </c>
      <c r="D760" t="s">
        <v>12177</v>
      </c>
      <c r="E760" t="s">
        <v>212</v>
      </c>
      <c r="F760" t="s">
        <v>483</v>
      </c>
      <c r="G760" t="s">
        <v>16</v>
      </c>
      <c r="H760" t="s">
        <v>131</v>
      </c>
      <c r="I760" t="s">
        <v>401</v>
      </c>
      <c r="J760" t="s">
        <v>19</v>
      </c>
    </row>
    <row r="761" spans="1:10" x14ac:dyDescent="0.25">
      <c r="A761" t="s">
        <v>12175</v>
      </c>
      <c r="B761" t="s">
        <v>12176</v>
      </c>
      <c r="C761" t="s">
        <v>6201</v>
      </c>
      <c r="D761" t="s">
        <v>12177</v>
      </c>
      <c r="E761" t="s">
        <v>212</v>
      </c>
      <c r="F761" t="s">
        <v>483</v>
      </c>
      <c r="G761" t="s">
        <v>16</v>
      </c>
      <c r="H761" t="s">
        <v>131</v>
      </c>
      <c r="I761" t="s">
        <v>401</v>
      </c>
      <c r="J761" t="s">
        <v>19</v>
      </c>
    </row>
    <row r="762" spans="1:10" x14ac:dyDescent="0.25">
      <c r="A762" t="s">
        <v>13289</v>
      </c>
      <c r="B762" t="s">
        <v>13290</v>
      </c>
      <c r="C762" t="s">
        <v>2283</v>
      </c>
      <c r="D762" t="s">
        <v>13291</v>
      </c>
      <c r="E762" t="s">
        <v>726</v>
      </c>
      <c r="F762" t="s">
        <v>483</v>
      </c>
      <c r="G762" t="s">
        <v>16</v>
      </c>
      <c r="H762" t="s">
        <v>131</v>
      </c>
      <c r="I762" t="s">
        <v>401</v>
      </c>
      <c r="J762" t="s">
        <v>19</v>
      </c>
    </row>
    <row r="763" spans="1:10" x14ac:dyDescent="0.25">
      <c r="A763" t="s">
        <v>15689</v>
      </c>
      <c r="B763" t="s">
        <v>15690</v>
      </c>
      <c r="C763" t="s">
        <v>13103</v>
      </c>
      <c r="D763" t="s">
        <v>15691</v>
      </c>
      <c r="E763" t="s">
        <v>5693</v>
      </c>
      <c r="F763" t="s">
        <v>483</v>
      </c>
      <c r="G763" t="s">
        <v>16</v>
      </c>
      <c r="H763" t="s">
        <v>131</v>
      </c>
      <c r="I763" t="s">
        <v>401</v>
      </c>
      <c r="J763" t="s">
        <v>19</v>
      </c>
    </row>
    <row r="764" spans="1:10" x14ac:dyDescent="0.25">
      <c r="A764" t="s">
        <v>16827</v>
      </c>
      <c r="B764" t="s">
        <v>16828</v>
      </c>
      <c r="C764" t="s">
        <v>13103</v>
      </c>
      <c r="D764" t="s">
        <v>16829</v>
      </c>
      <c r="E764" t="s">
        <v>88</v>
      </c>
      <c r="F764" t="s">
        <v>483</v>
      </c>
      <c r="G764" t="s">
        <v>16</v>
      </c>
      <c r="H764" t="s">
        <v>131</v>
      </c>
      <c r="I764" t="s">
        <v>401</v>
      </c>
      <c r="J764" t="s">
        <v>19</v>
      </c>
    </row>
    <row r="765" spans="1:10" x14ac:dyDescent="0.25">
      <c r="A765" t="s">
        <v>8429</v>
      </c>
      <c r="B765" t="s">
        <v>91</v>
      </c>
      <c r="C765" t="s">
        <v>6201</v>
      </c>
      <c r="D765" t="s">
        <v>8430</v>
      </c>
      <c r="E765" t="s">
        <v>14</v>
      </c>
      <c r="F765" t="s">
        <v>483</v>
      </c>
      <c r="G765" t="s">
        <v>16</v>
      </c>
      <c r="H765" t="s">
        <v>131</v>
      </c>
      <c r="I765" t="s">
        <v>401</v>
      </c>
      <c r="J765" t="s">
        <v>19</v>
      </c>
    </row>
    <row r="766" spans="1:10" x14ac:dyDescent="0.25">
      <c r="A766" t="s">
        <v>8429</v>
      </c>
      <c r="B766" t="s">
        <v>91</v>
      </c>
      <c r="C766" t="s">
        <v>6201</v>
      </c>
      <c r="D766" t="s">
        <v>8430</v>
      </c>
      <c r="E766" t="s">
        <v>14</v>
      </c>
      <c r="F766" t="s">
        <v>483</v>
      </c>
      <c r="G766" t="s">
        <v>16</v>
      </c>
      <c r="H766" t="s">
        <v>131</v>
      </c>
      <c r="I766" t="s">
        <v>401</v>
      </c>
      <c r="J766" t="s">
        <v>19</v>
      </c>
    </row>
    <row r="767" spans="1:10" x14ac:dyDescent="0.25">
      <c r="A767" t="s">
        <v>8429</v>
      </c>
      <c r="B767" t="s">
        <v>91</v>
      </c>
      <c r="C767" t="s">
        <v>6201</v>
      </c>
      <c r="D767" t="s">
        <v>8430</v>
      </c>
      <c r="E767" t="s">
        <v>14</v>
      </c>
      <c r="F767" t="s">
        <v>483</v>
      </c>
      <c r="G767" t="s">
        <v>16</v>
      </c>
      <c r="H767" t="s">
        <v>131</v>
      </c>
      <c r="I767" t="s">
        <v>401</v>
      </c>
      <c r="J767" t="s">
        <v>19</v>
      </c>
    </row>
    <row r="768" spans="1:10" x14ac:dyDescent="0.25">
      <c r="A768" t="s">
        <v>19530</v>
      </c>
      <c r="B768" t="s">
        <v>19531</v>
      </c>
      <c r="C768" t="s">
        <v>16652</v>
      </c>
      <c r="D768" t="s">
        <v>19532</v>
      </c>
      <c r="E768" t="s">
        <v>109</v>
      </c>
      <c r="F768" t="s">
        <v>483</v>
      </c>
      <c r="G768" t="s">
        <v>16</v>
      </c>
      <c r="H768" t="s">
        <v>131</v>
      </c>
      <c r="I768" t="s">
        <v>401</v>
      </c>
      <c r="J768" t="s">
        <v>19</v>
      </c>
    </row>
    <row r="769" spans="1:10" x14ac:dyDescent="0.25">
      <c r="A769" t="s">
        <v>19530</v>
      </c>
      <c r="B769" t="s">
        <v>19531</v>
      </c>
      <c r="C769" t="s">
        <v>16652</v>
      </c>
      <c r="D769" t="s">
        <v>19532</v>
      </c>
      <c r="E769" t="s">
        <v>109</v>
      </c>
      <c r="F769" t="s">
        <v>483</v>
      </c>
      <c r="G769" t="s">
        <v>16</v>
      </c>
      <c r="H769" t="s">
        <v>131</v>
      </c>
      <c r="I769" t="s">
        <v>401</v>
      </c>
      <c r="J769" t="s">
        <v>19</v>
      </c>
    </row>
    <row r="770" spans="1:10" x14ac:dyDescent="0.25">
      <c r="A770" t="s">
        <v>6790</v>
      </c>
      <c r="B770" t="s">
        <v>6791</v>
      </c>
      <c r="C770" t="s">
        <v>6201</v>
      </c>
      <c r="D770" t="s">
        <v>6792</v>
      </c>
      <c r="E770" t="s">
        <v>88</v>
      </c>
      <c r="F770" t="s">
        <v>483</v>
      </c>
      <c r="G770" t="s">
        <v>16</v>
      </c>
      <c r="H770" t="s">
        <v>131</v>
      </c>
      <c r="I770" t="s">
        <v>401</v>
      </c>
      <c r="J770" t="s">
        <v>19</v>
      </c>
    </row>
    <row r="771" spans="1:10" x14ac:dyDescent="0.25">
      <c r="A771" t="s">
        <v>6790</v>
      </c>
      <c r="B771" t="s">
        <v>6791</v>
      </c>
      <c r="C771" t="s">
        <v>6201</v>
      </c>
      <c r="D771" t="s">
        <v>6792</v>
      </c>
      <c r="E771" t="s">
        <v>88</v>
      </c>
      <c r="F771" t="s">
        <v>483</v>
      </c>
      <c r="G771" t="s">
        <v>16</v>
      </c>
      <c r="H771" t="s">
        <v>131</v>
      </c>
      <c r="I771" t="s">
        <v>401</v>
      </c>
      <c r="J771" t="s">
        <v>19</v>
      </c>
    </row>
    <row r="772" spans="1:10" x14ac:dyDescent="0.25">
      <c r="A772" t="s">
        <v>8524</v>
      </c>
      <c r="B772" t="s">
        <v>8525</v>
      </c>
      <c r="C772" t="s">
        <v>6201</v>
      </c>
      <c r="D772" t="s">
        <v>8526</v>
      </c>
      <c r="E772" t="s">
        <v>2723</v>
      </c>
      <c r="F772" t="s">
        <v>483</v>
      </c>
      <c r="G772" t="s">
        <v>16</v>
      </c>
      <c r="H772" t="s">
        <v>131</v>
      </c>
      <c r="I772" t="s">
        <v>401</v>
      </c>
      <c r="J772" t="s">
        <v>19</v>
      </c>
    </row>
    <row r="773" spans="1:10" x14ac:dyDescent="0.25">
      <c r="A773" t="s">
        <v>8524</v>
      </c>
      <c r="B773" t="s">
        <v>8525</v>
      </c>
      <c r="C773" t="s">
        <v>6201</v>
      </c>
      <c r="D773" t="s">
        <v>8526</v>
      </c>
      <c r="E773" t="s">
        <v>2723</v>
      </c>
      <c r="F773" t="s">
        <v>483</v>
      </c>
      <c r="G773" t="s">
        <v>16</v>
      </c>
      <c r="H773" t="s">
        <v>131</v>
      </c>
      <c r="I773" t="s">
        <v>401</v>
      </c>
      <c r="J773" t="s">
        <v>19</v>
      </c>
    </row>
    <row r="774" spans="1:10" x14ac:dyDescent="0.25">
      <c r="A774" t="s">
        <v>8524</v>
      </c>
      <c r="B774" t="s">
        <v>8525</v>
      </c>
      <c r="C774" t="s">
        <v>6201</v>
      </c>
      <c r="D774" t="s">
        <v>8526</v>
      </c>
      <c r="E774" t="s">
        <v>2723</v>
      </c>
      <c r="F774" t="s">
        <v>483</v>
      </c>
      <c r="G774" t="s">
        <v>16</v>
      </c>
      <c r="H774" t="s">
        <v>131</v>
      </c>
      <c r="I774" t="s">
        <v>401</v>
      </c>
      <c r="J774" t="s">
        <v>19</v>
      </c>
    </row>
    <row r="775" spans="1:10" x14ac:dyDescent="0.25">
      <c r="A775" t="s">
        <v>5680</v>
      </c>
      <c r="B775" t="s">
        <v>5681</v>
      </c>
      <c r="C775" t="s">
        <v>481</v>
      </c>
      <c r="D775" t="s">
        <v>5682</v>
      </c>
      <c r="E775" t="s">
        <v>66</v>
      </c>
      <c r="F775" t="s">
        <v>483</v>
      </c>
      <c r="G775" t="s">
        <v>16</v>
      </c>
      <c r="H775" t="s">
        <v>131</v>
      </c>
      <c r="I775" t="s">
        <v>401</v>
      </c>
      <c r="J775" t="s">
        <v>19</v>
      </c>
    </row>
    <row r="776" spans="1:10" x14ac:dyDescent="0.25">
      <c r="A776" t="s">
        <v>22799</v>
      </c>
      <c r="B776" t="s">
        <v>22800</v>
      </c>
      <c r="C776" t="s">
        <v>481</v>
      </c>
      <c r="D776" t="s">
        <v>22801</v>
      </c>
      <c r="E776" t="s">
        <v>66</v>
      </c>
      <c r="F776" t="s">
        <v>483</v>
      </c>
      <c r="G776" t="s">
        <v>16</v>
      </c>
      <c r="H776" t="s">
        <v>131</v>
      </c>
      <c r="I776" t="s">
        <v>401</v>
      </c>
      <c r="J776" t="s">
        <v>19</v>
      </c>
    </row>
    <row r="777" spans="1:10" x14ac:dyDescent="0.25">
      <c r="A777" t="s">
        <v>8659</v>
      </c>
      <c r="B777" t="s">
        <v>8660</v>
      </c>
      <c r="C777" t="s">
        <v>481</v>
      </c>
      <c r="D777" t="s">
        <v>8661</v>
      </c>
      <c r="E777" t="s">
        <v>2904</v>
      </c>
      <c r="F777" t="s">
        <v>483</v>
      </c>
      <c r="G777" t="s">
        <v>16</v>
      </c>
      <c r="H777" t="s">
        <v>131</v>
      </c>
      <c r="I777" t="s">
        <v>401</v>
      </c>
      <c r="J777" t="s">
        <v>19</v>
      </c>
    </row>
    <row r="778" spans="1:10" x14ac:dyDescent="0.25">
      <c r="A778" t="s">
        <v>8659</v>
      </c>
      <c r="B778" t="s">
        <v>8660</v>
      </c>
      <c r="C778" t="s">
        <v>481</v>
      </c>
      <c r="D778" t="s">
        <v>8661</v>
      </c>
      <c r="E778" t="s">
        <v>2904</v>
      </c>
      <c r="F778" t="s">
        <v>483</v>
      </c>
      <c r="G778" t="s">
        <v>16</v>
      </c>
      <c r="H778" t="s">
        <v>131</v>
      </c>
      <c r="I778" t="s">
        <v>401</v>
      </c>
      <c r="J778" t="s">
        <v>19</v>
      </c>
    </row>
    <row r="779" spans="1:10" x14ac:dyDescent="0.25">
      <c r="A779" t="s">
        <v>8659</v>
      </c>
      <c r="B779" t="s">
        <v>8660</v>
      </c>
      <c r="C779" t="s">
        <v>481</v>
      </c>
      <c r="D779" t="s">
        <v>8661</v>
      </c>
      <c r="E779" t="s">
        <v>2904</v>
      </c>
      <c r="F779" t="s">
        <v>483</v>
      </c>
      <c r="G779" t="s">
        <v>16</v>
      </c>
      <c r="H779" t="s">
        <v>131</v>
      </c>
      <c r="I779" t="s">
        <v>401</v>
      </c>
      <c r="J779" t="s">
        <v>19</v>
      </c>
    </row>
    <row r="780" spans="1:10" x14ac:dyDescent="0.25">
      <c r="A780" t="s">
        <v>22924</v>
      </c>
      <c r="B780" t="s">
        <v>22925</v>
      </c>
      <c r="C780" t="s">
        <v>2507</v>
      </c>
      <c r="D780" t="s">
        <v>22926</v>
      </c>
      <c r="E780" t="s">
        <v>88</v>
      </c>
      <c r="F780" t="s">
        <v>483</v>
      </c>
      <c r="G780" t="s">
        <v>16</v>
      </c>
      <c r="H780" t="s">
        <v>131</v>
      </c>
      <c r="I780" t="s">
        <v>401</v>
      </c>
      <c r="J780" t="s">
        <v>19</v>
      </c>
    </row>
    <row r="781" spans="1:10" x14ac:dyDescent="0.25">
      <c r="A781" t="s">
        <v>22924</v>
      </c>
      <c r="B781" t="s">
        <v>13024</v>
      </c>
      <c r="C781" t="s">
        <v>2507</v>
      </c>
      <c r="D781" t="s">
        <v>22926</v>
      </c>
      <c r="E781" t="s">
        <v>88</v>
      </c>
      <c r="F781" t="s">
        <v>483</v>
      </c>
      <c r="G781" t="s">
        <v>16</v>
      </c>
      <c r="H781" t="s">
        <v>131</v>
      </c>
      <c r="I781" t="s">
        <v>401</v>
      </c>
      <c r="J781" t="s">
        <v>19</v>
      </c>
    </row>
    <row r="782" spans="1:10" x14ac:dyDescent="0.25">
      <c r="A782" t="s">
        <v>4724</v>
      </c>
      <c r="B782" t="s">
        <v>4725</v>
      </c>
      <c r="C782" t="s">
        <v>4726</v>
      </c>
      <c r="D782" t="s">
        <v>4727</v>
      </c>
      <c r="E782" t="s">
        <v>1483</v>
      </c>
      <c r="F782" t="s">
        <v>483</v>
      </c>
      <c r="G782" t="s">
        <v>16</v>
      </c>
      <c r="H782" t="s">
        <v>131</v>
      </c>
      <c r="I782" t="s">
        <v>401</v>
      </c>
      <c r="J782" t="s">
        <v>19</v>
      </c>
    </row>
    <row r="783" spans="1:10" x14ac:dyDescent="0.25">
      <c r="A783" t="s">
        <v>4724</v>
      </c>
      <c r="B783" t="s">
        <v>4725</v>
      </c>
      <c r="C783" t="s">
        <v>4726</v>
      </c>
      <c r="D783" t="s">
        <v>4727</v>
      </c>
      <c r="E783" t="s">
        <v>1483</v>
      </c>
      <c r="F783" t="s">
        <v>483</v>
      </c>
      <c r="G783" t="s">
        <v>16</v>
      </c>
      <c r="H783" t="s">
        <v>131</v>
      </c>
      <c r="I783" t="s">
        <v>401</v>
      </c>
      <c r="J783" t="s">
        <v>19</v>
      </c>
    </row>
    <row r="784" spans="1:10" x14ac:dyDescent="0.25">
      <c r="A784" t="s">
        <v>4724</v>
      </c>
      <c r="B784" t="s">
        <v>4725</v>
      </c>
      <c r="C784" t="s">
        <v>4726</v>
      </c>
      <c r="D784" t="s">
        <v>4727</v>
      </c>
      <c r="E784" t="s">
        <v>1483</v>
      </c>
      <c r="F784" t="s">
        <v>483</v>
      </c>
      <c r="G784" t="s">
        <v>16</v>
      </c>
      <c r="H784" t="s">
        <v>131</v>
      </c>
      <c r="I784" t="s">
        <v>401</v>
      </c>
      <c r="J784" t="s">
        <v>19</v>
      </c>
    </row>
    <row r="785" spans="1:10" x14ac:dyDescent="0.25">
      <c r="A785" t="s">
        <v>9968</v>
      </c>
      <c r="B785" t="s">
        <v>9969</v>
      </c>
      <c r="C785" t="s">
        <v>481</v>
      </c>
      <c r="D785" t="s">
        <v>9970</v>
      </c>
      <c r="E785" t="s">
        <v>66</v>
      </c>
      <c r="F785" t="s">
        <v>483</v>
      </c>
      <c r="G785" t="s">
        <v>16</v>
      </c>
      <c r="H785" t="s">
        <v>131</v>
      </c>
      <c r="I785" t="s">
        <v>401</v>
      </c>
      <c r="J785" t="s">
        <v>19</v>
      </c>
    </row>
    <row r="786" spans="1:10" x14ac:dyDescent="0.25">
      <c r="A786" t="s">
        <v>9968</v>
      </c>
      <c r="B786" t="s">
        <v>9969</v>
      </c>
      <c r="C786" t="s">
        <v>481</v>
      </c>
      <c r="D786" t="s">
        <v>9970</v>
      </c>
      <c r="E786" t="s">
        <v>66</v>
      </c>
      <c r="F786" t="s">
        <v>483</v>
      </c>
      <c r="G786" t="s">
        <v>16</v>
      </c>
      <c r="H786" t="s">
        <v>131</v>
      </c>
      <c r="I786" t="s">
        <v>401</v>
      </c>
      <c r="J786" t="s">
        <v>19</v>
      </c>
    </row>
    <row r="787" spans="1:10" x14ac:dyDescent="0.25">
      <c r="A787" t="s">
        <v>9968</v>
      </c>
      <c r="B787" t="s">
        <v>9969</v>
      </c>
      <c r="C787" t="s">
        <v>481</v>
      </c>
      <c r="D787" t="s">
        <v>9970</v>
      </c>
      <c r="E787" t="s">
        <v>66</v>
      </c>
      <c r="F787" t="s">
        <v>483</v>
      </c>
      <c r="G787" t="s">
        <v>16</v>
      </c>
      <c r="H787" t="s">
        <v>131</v>
      </c>
      <c r="I787" t="s">
        <v>401</v>
      </c>
      <c r="J787" t="s">
        <v>19</v>
      </c>
    </row>
    <row r="788" spans="1:10" x14ac:dyDescent="0.25">
      <c r="A788" t="s">
        <v>14737</v>
      </c>
      <c r="B788" t="s">
        <v>14738</v>
      </c>
      <c r="C788" t="s">
        <v>4726</v>
      </c>
      <c r="D788" t="s">
        <v>14739</v>
      </c>
      <c r="E788" t="s">
        <v>261</v>
      </c>
      <c r="F788" t="s">
        <v>483</v>
      </c>
      <c r="G788" t="s">
        <v>16</v>
      </c>
      <c r="H788" t="s">
        <v>131</v>
      </c>
      <c r="I788" t="s">
        <v>401</v>
      </c>
      <c r="J788" t="s">
        <v>19</v>
      </c>
    </row>
    <row r="789" spans="1:10" x14ac:dyDescent="0.25">
      <c r="A789" t="s">
        <v>23007</v>
      </c>
      <c r="B789" t="s">
        <v>23008</v>
      </c>
      <c r="C789" t="s">
        <v>16652</v>
      </c>
      <c r="D789" t="s">
        <v>23009</v>
      </c>
      <c r="E789" t="s">
        <v>66</v>
      </c>
      <c r="F789" t="s">
        <v>483</v>
      </c>
      <c r="G789" t="s">
        <v>16</v>
      </c>
      <c r="H789" t="s">
        <v>131</v>
      </c>
      <c r="I789" t="s">
        <v>401</v>
      </c>
      <c r="J789" t="s">
        <v>19</v>
      </c>
    </row>
    <row r="790" spans="1:10" x14ac:dyDescent="0.25">
      <c r="A790" t="s">
        <v>24018</v>
      </c>
      <c r="B790" t="s">
        <v>24019</v>
      </c>
      <c r="C790" t="s">
        <v>24020</v>
      </c>
      <c r="D790" t="s">
        <v>24021</v>
      </c>
      <c r="E790" t="s">
        <v>261</v>
      </c>
      <c r="F790" t="s">
        <v>483</v>
      </c>
      <c r="G790" t="s">
        <v>16</v>
      </c>
      <c r="H790" t="s">
        <v>131</v>
      </c>
      <c r="I790" t="s">
        <v>401</v>
      </c>
      <c r="J790" t="s">
        <v>19</v>
      </c>
    </row>
    <row r="791" spans="1:10" x14ac:dyDescent="0.25">
      <c r="A791" t="s">
        <v>24018</v>
      </c>
      <c r="B791" t="s">
        <v>24022</v>
      </c>
      <c r="C791" t="s">
        <v>24020</v>
      </c>
      <c r="D791" t="s">
        <v>24021</v>
      </c>
      <c r="E791" t="s">
        <v>66</v>
      </c>
      <c r="F791" t="s">
        <v>483</v>
      </c>
      <c r="G791" t="s">
        <v>16</v>
      </c>
      <c r="H791" t="s">
        <v>131</v>
      </c>
      <c r="I791" t="s">
        <v>401</v>
      </c>
      <c r="J791" t="s">
        <v>19</v>
      </c>
    </row>
    <row r="792" spans="1:10" x14ac:dyDescent="0.25">
      <c r="A792" t="s">
        <v>26718</v>
      </c>
      <c r="B792" t="s">
        <v>26719</v>
      </c>
      <c r="C792" t="s">
        <v>4726</v>
      </c>
      <c r="D792" t="s">
        <v>26720</v>
      </c>
      <c r="E792" t="s">
        <v>682</v>
      </c>
      <c r="F792" t="s">
        <v>483</v>
      </c>
      <c r="G792" t="s">
        <v>16</v>
      </c>
      <c r="H792" t="s">
        <v>131</v>
      </c>
      <c r="I792" t="s">
        <v>401</v>
      </c>
      <c r="J792" t="s">
        <v>19</v>
      </c>
    </row>
    <row r="793" spans="1:10" x14ac:dyDescent="0.25">
      <c r="A793" t="s">
        <v>25549</v>
      </c>
      <c r="B793" t="s">
        <v>25550</v>
      </c>
      <c r="C793" t="s">
        <v>2283</v>
      </c>
      <c r="D793" t="s">
        <v>25551</v>
      </c>
      <c r="E793" t="s">
        <v>173</v>
      </c>
      <c r="F793" t="s">
        <v>483</v>
      </c>
      <c r="G793" t="s">
        <v>16</v>
      </c>
      <c r="H793" t="s">
        <v>131</v>
      </c>
      <c r="I793" t="s">
        <v>401</v>
      </c>
      <c r="J793" t="s">
        <v>19</v>
      </c>
    </row>
    <row r="794" spans="1:10" x14ac:dyDescent="0.25">
      <c r="A794" t="s">
        <v>10148</v>
      </c>
      <c r="B794" t="s">
        <v>10149</v>
      </c>
      <c r="C794" t="s">
        <v>6928</v>
      </c>
      <c r="D794" t="s">
        <v>10150</v>
      </c>
      <c r="E794" t="s">
        <v>10151</v>
      </c>
      <c r="F794" t="s">
        <v>762</v>
      </c>
      <c r="G794" t="s">
        <v>16</v>
      </c>
      <c r="H794" t="s">
        <v>131</v>
      </c>
      <c r="I794" t="s">
        <v>401</v>
      </c>
      <c r="J794" t="s">
        <v>19</v>
      </c>
    </row>
    <row r="795" spans="1:10" x14ac:dyDescent="0.25">
      <c r="A795" t="s">
        <v>10148</v>
      </c>
      <c r="B795" t="s">
        <v>10149</v>
      </c>
      <c r="C795" t="s">
        <v>6928</v>
      </c>
      <c r="D795" t="s">
        <v>10150</v>
      </c>
      <c r="E795" t="s">
        <v>10151</v>
      </c>
      <c r="F795" t="s">
        <v>762</v>
      </c>
      <c r="G795" t="s">
        <v>16</v>
      </c>
      <c r="H795" t="s">
        <v>131</v>
      </c>
      <c r="I795" t="s">
        <v>401</v>
      </c>
      <c r="J795" t="s">
        <v>19</v>
      </c>
    </row>
    <row r="796" spans="1:10" x14ac:dyDescent="0.25">
      <c r="A796" t="s">
        <v>15055</v>
      </c>
      <c r="B796" t="s">
        <v>15056</v>
      </c>
      <c r="C796" t="s">
        <v>6928</v>
      </c>
      <c r="D796" t="s">
        <v>15057</v>
      </c>
      <c r="E796" t="s">
        <v>66</v>
      </c>
      <c r="F796" t="s">
        <v>762</v>
      </c>
      <c r="G796" t="s">
        <v>16</v>
      </c>
      <c r="H796" t="s">
        <v>131</v>
      </c>
      <c r="I796" t="s">
        <v>401</v>
      </c>
      <c r="J796" t="s">
        <v>19</v>
      </c>
    </row>
    <row r="797" spans="1:10" x14ac:dyDescent="0.25">
      <c r="A797" t="s">
        <v>10585</v>
      </c>
      <c r="B797" t="s">
        <v>10586</v>
      </c>
      <c r="C797" t="s">
        <v>760</v>
      </c>
      <c r="D797" t="s">
        <v>10587</v>
      </c>
      <c r="E797" t="s">
        <v>24</v>
      </c>
      <c r="F797" t="s">
        <v>762</v>
      </c>
      <c r="G797" t="s">
        <v>16</v>
      </c>
      <c r="H797" t="s">
        <v>131</v>
      </c>
      <c r="I797" t="s">
        <v>401</v>
      </c>
      <c r="J797" t="s">
        <v>19</v>
      </c>
    </row>
    <row r="798" spans="1:10" x14ac:dyDescent="0.25">
      <c r="A798" t="s">
        <v>10585</v>
      </c>
      <c r="B798" t="s">
        <v>10586</v>
      </c>
      <c r="C798" t="s">
        <v>760</v>
      </c>
      <c r="D798" t="s">
        <v>10587</v>
      </c>
      <c r="E798" t="s">
        <v>24</v>
      </c>
      <c r="F798" t="s">
        <v>762</v>
      </c>
      <c r="G798" t="s">
        <v>16</v>
      </c>
      <c r="H798" t="s">
        <v>131</v>
      </c>
      <c r="I798" t="s">
        <v>401</v>
      </c>
      <c r="J798" t="s">
        <v>19</v>
      </c>
    </row>
    <row r="799" spans="1:10" x14ac:dyDescent="0.25">
      <c r="A799" t="s">
        <v>16284</v>
      </c>
      <c r="B799" t="s">
        <v>16285</v>
      </c>
      <c r="C799" t="s">
        <v>6928</v>
      </c>
      <c r="D799" t="s">
        <v>16286</v>
      </c>
      <c r="E799" t="s">
        <v>66</v>
      </c>
      <c r="F799" t="s">
        <v>762</v>
      </c>
      <c r="G799" t="s">
        <v>16</v>
      </c>
      <c r="H799" t="s">
        <v>131</v>
      </c>
      <c r="I799" t="s">
        <v>401</v>
      </c>
      <c r="J799" t="s">
        <v>19</v>
      </c>
    </row>
    <row r="800" spans="1:10" x14ac:dyDescent="0.25">
      <c r="A800" t="s">
        <v>7785</v>
      </c>
      <c r="B800" t="s">
        <v>7786</v>
      </c>
      <c r="C800" t="s">
        <v>760</v>
      </c>
      <c r="D800" t="s">
        <v>7787</v>
      </c>
      <c r="E800" t="s">
        <v>24</v>
      </c>
      <c r="F800" t="s">
        <v>762</v>
      </c>
      <c r="G800" t="s">
        <v>16</v>
      </c>
      <c r="H800" t="s">
        <v>131</v>
      </c>
      <c r="I800" t="s">
        <v>401</v>
      </c>
      <c r="J800" t="s">
        <v>19</v>
      </c>
    </row>
    <row r="801" spans="1:10" x14ac:dyDescent="0.25">
      <c r="A801" t="s">
        <v>7785</v>
      </c>
      <c r="B801" t="s">
        <v>7786</v>
      </c>
      <c r="C801" t="s">
        <v>760</v>
      </c>
      <c r="D801" t="s">
        <v>7787</v>
      </c>
      <c r="E801" t="s">
        <v>24</v>
      </c>
      <c r="F801" t="s">
        <v>762</v>
      </c>
      <c r="G801" t="s">
        <v>16</v>
      </c>
      <c r="H801" t="s">
        <v>131</v>
      </c>
      <c r="I801" t="s">
        <v>401</v>
      </c>
      <c r="J801" t="s">
        <v>19</v>
      </c>
    </row>
    <row r="802" spans="1:10" x14ac:dyDescent="0.25">
      <c r="A802" t="s">
        <v>7785</v>
      </c>
      <c r="B802" t="s">
        <v>7786</v>
      </c>
      <c r="C802" t="s">
        <v>760</v>
      </c>
      <c r="D802" t="s">
        <v>7787</v>
      </c>
      <c r="E802" t="s">
        <v>24</v>
      </c>
      <c r="F802" t="s">
        <v>762</v>
      </c>
      <c r="G802" t="s">
        <v>16</v>
      </c>
      <c r="H802" t="s">
        <v>131</v>
      </c>
      <c r="I802" t="s">
        <v>401</v>
      </c>
      <c r="J802" t="s">
        <v>19</v>
      </c>
    </row>
    <row r="803" spans="1:10" x14ac:dyDescent="0.25">
      <c r="A803" t="s">
        <v>22164</v>
      </c>
      <c r="B803" t="s">
        <v>22165</v>
      </c>
      <c r="C803" t="s">
        <v>760</v>
      </c>
      <c r="D803" t="s">
        <v>22166</v>
      </c>
      <c r="E803" t="s">
        <v>66</v>
      </c>
      <c r="F803" t="s">
        <v>762</v>
      </c>
      <c r="G803" t="s">
        <v>16</v>
      </c>
      <c r="H803" t="s">
        <v>131</v>
      </c>
      <c r="I803" t="s">
        <v>401</v>
      </c>
      <c r="J803" t="s">
        <v>19</v>
      </c>
    </row>
    <row r="804" spans="1:10" x14ac:dyDescent="0.25">
      <c r="A804" t="s">
        <v>11726</v>
      </c>
      <c r="B804" t="s">
        <v>11727</v>
      </c>
      <c r="C804" t="s">
        <v>4400</v>
      </c>
      <c r="D804" t="s">
        <v>11728</v>
      </c>
      <c r="E804" t="s">
        <v>24</v>
      </c>
      <c r="F804" t="s">
        <v>762</v>
      </c>
      <c r="G804" t="s">
        <v>16</v>
      </c>
      <c r="H804" t="s">
        <v>131</v>
      </c>
      <c r="I804" t="s">
        <v>401</v>
      </c>
      <c r="J804" t="s">
        <v>19</v>
      </c>
    </row>
    <row r="805" spans="1:10" x14ac:dyDescent="0.25">
      <c r="A805" t="s">
        <v>11726</v>
      </c>
      <c r="B805" t="s">
        <v>11727</v>
      </c>
      <c r="C805" t="s">
        <v>4400</v>
      </c>
      <c r="D805" t="s">
        <v>11728</v>
      </c>
      <c r="E805" t="s">
        <v>24</v>
      </c>
      <c r="F805" t="s">
        <v>762</v>
      </c>
      <c r="G805" t="s">
        <v>16</v>
      </c>
      <c r="H805" t="s">
        <v>131</v>
      </c>
      <c r="I805" t="s">
        <v>401</v>
      </c>
      <c r="J805" t="s">
        <v>19</v>
      </c>
    </row>
    <row r="806" spans="1:10" x14ac:dyDescent="0.25">
      <c r="A806" t="s">
        <v>11726</v>
      </c>
      <c r="B806" t="s">
        <v>11727</v>
      </c>
      <c r="C806" t="s">
        <v>4400</v>
      </c>
      <c r="D806" t="s">
        <v>11728</v>
      </c>
      <c r="E806" t="s">
        <v>24</v>
      </c>
      <c r="F806" t="s">
        <v>762</v>
      </c>
      <c r="G806" t="s">
        <v>16</v>
      </c>
      <c r="H806" t="s">
        <v>131</v>
      </c>
      <c r="I806" t="s">
        <v>401</v>
      </c>
      <c r="J806" t="s">
        <v>19</v>
      </c>
    </row>
    <row r="807" spans="1:10" x14ac:dyDescent="0.25">
      <c r="A807" t="s">
        <v>2237</v>
      </c>
      <c r="B807" t="s">
        <v>2238</v>
      </c>
      <c r="C807" t="s">
        <v>760</v>
      </c>
      <c r="D807" t="s">
        <v>2239</v>
      </c>
      <c r="E807" t="s">
        <v>24</v>
      </c>
      <c r="F807" t="s">
        <v>762</v>
      </c>
      <c r="G807" t="s">
        <v>16</v>
      </c>
      <c r="H807" t="s">
        <v>131</v>
      </c>
      <c r="I807" t="s">
        <v>401</v>
      </c>
      <c r="J807" t="s">
        <v>19</v>
      </c>
    </row>
    <row r="808" spans="1:10" x14ac:dyDescent="0.25">
      <c r="A808" t="s">
        <v>15186</v>
      </c>
      <c r="B808" t="s">
        <v>2537</v>
      </c>
      <c r="C808" t="s">
        <v>5438</v>
      </c>
      <c r="D808" t="s">
        <v>15187</v>
      </c>
      <c r="E808" t="s">
        <v>24</v>
      </c>
      <c r="F808" t="s">
        <v>762</v>
      </c>
      <c r="G808" t="s">
        <v>16</v>
      </c>
      <c r="H808" t="s">
        <v>131</v>
      </c>
      <c r="I808" t="s">
        <v>401</v>
      </c>
      <c r="J808" t="s">
        <v>19</v>
      </c>
    </row>
    <row r="809" spans="1:10" x14ac:dyDescent="0.25">
      <c r="A809" t="s">
        <v>15186</v>
      </c>
      <c r="B809" t="s">
        <v>15188</v>
      </c>
      <c r="C809" t="s">
        <v>5438</v>
      </c>
      <c r="D809" t="s">
        <v>15187</v>
      </c>
      <c r="E809" t="s">
        <v>1914</v>
      </c>
      <c r="F809" t="s">
        <v>762</v>
      </c>
      <c r="G809" t="s">
        <v>16</v>
      </c>
      <c r="H809" t="s">
        <v>131</v>
      </c>
      <c r="I809" t="s">
        <v>401</v>
      </c>
      <c r="J809" t="s">
        <v>19</v>
      </c>
    </row>
    <row r="810" spans="1:10" x14ac:dyDescent="0.25">
      <c r="A810" t="s">
        <v>17907</v>
      </c>
      <c r="B810" t="s">
        <v>17908</v>
      </c>
      <c r="C810" t="s">
        <v>760</v>
      </c>
      <c r="D810" t="s">
        <v>17909</v>
      </c>
      <c r="E810" t="s">
        <v>24</v>
      </c>
      <c r="F810" t="s">
        <v>762</v>
      </c>
      <c r="G810" t="s">
        <v>16</v>
      </c>
      <c r="H810" t="s">
        <v>131</v>
      </c>
      <c r="I810" t="s">
        <v>401</v>
      </c>
      <c r="J810" t="s">
        <v>19</v>
      </c>
    </row>
    <row r="811" spans="1:10" x14ac:dyDescent="0.25">
      <c r="A811" t="s">
        <v>17925</v>
      </c>
      <c r="B811" t="s">
        <v>17926</v>
      </c>
      <c r="C811" t="s">
        <v>760</v>
      </c>
      <c r="D811" t="s">
        <v>17927</v>
      </c>
      <c r="E811" t="s">
        <v>66</v>
      </c>
      <c r="F811" t="s">
        <v>762</v>
      </c>
      <c r="G811" t="s">
        <v>16</v>
      </c>
      <c r="H811" t="s">
        <v>131</v>
      </c>
      <c r="I811" t="s">
        <v>401</v>
      </c>
      <c r="J811" t="s">
        <v>19</v>
      </c>
    </row>
    <row r="812" spans="1:10" x14ac:dyDescent="0.25">
      <c r="A812" t="s">
        <v>23338</v>
      </c>
      <c r="B812" t="s">
        <v>2537</v>
      </c>
      <c r="C812" t="s">
        <v>5438</v>
      </c>
      <c r="D812" t="s">
        <v>23339</v>
      </c>
      <c r="E812" t="s">
        <v>24</v>
      </c>
      <c r="F812" t="s">
        <v>762</v>
      </c>
      <c r="G812" t="s">
        <v>16</v>
      </c>
      <c r="H812" t="s">
        <v>131</v>
      </c>
      <c r="I812" t="s">
        <v>401</v>
      </c>
      <c r="J812" t="s">
        <v>19</v>
      </c>
    </row>
    <row r="813" spans="1:10" x14ac:dyDescent="0.25">
      <c r="A813" t="s">
        <v>8008</v>
      </c>
      <c r="B813" t="s">
        <v>8009</v>
      </c>
      <c r="C813" t="s">
        <v>4400</v>
      </c>
      <c r="D813" t="s">
        <v>8010</v>
      </c>
      <c r="E813" t="s">
        <v>24</v>
      </c>
      <c r="F813" t="s">
        <v>762</v>
      </c>
      <c r="G813" t="s">
        <v>16</v>
      </c>
      <c r="H813" t="s">
        <v>131</v>
      </c>
      <c r="I813" t="s">
        <v>401</v>
      </c>
      <c r="J813" t="s">
        <v>19</v>
      </c>
    </row>
    <row r="814" spans="1:10" x14ac:dyDescent="0.25">
      <c r="A814" t="s">
        <v>8008</v>
      </c>
      <c r="B814" t="s">
        <v>8009</v>
      </c>
      <c r="C814" t="s">
        <v>4400</v>
      </c>
      <c r="D814" t="s">
        <v>8010</v>
      </c>
      <c r="E814" t="s">
        <v>24</v>
      </c>
      <c r="F814" t="s">
        <v>762</v>
      </c>
      <c r="G814" t="s">
        <v>16</v>
      </c>
      <c r="H814" t="s">
        <v>131</v>
      </c>
      <c r="I814" t="s">
        <v>401</v>
      </c>
      <c r="J814" t="s">
        <v>19</v>
      </c>
    </row>
    <row r="815" spans="1:10" x14ac:dyDescent="0.25">
      <c r="A815" t="s">
        <v>8008</v>
      </c>
      <c r="B815" t="s">
        <v>8009</v>
      </c>
      <c r="C815" t="s">
        <v>4400</v>
      </c>
      <c r="D815" t="s">
        <v>8010</v>
      </c>
      <c r="E815" t="s">
        <v>24</v>
      </c>
      <c r="F815" t="s">
        <v>762</v>
      </c>
      <c r="G815" t="s">
        <v>16</v>
      </c>
      <c r="H815" t="s">
        <v>131</v>
      </c>
      <c r="I815" t="s">
        <v>401</v>
      </c>
      <c r="J815" t="s">
        <v>19</v>
      </c>
    </row>
    <row r="816" spans="1:10" x14ac:dyDescent="0.25">
      <c r="A816" t="s">
        <v>28133</v>
      </c>
      <c r="B816" t="s">
        <v>28134</v>
      </c>
      <c r="C816" t="s">
        <v>6928</v>
      </c>
      <c r="D816" t="s">
        <v>28135</v>
      </c>
      <c r="E816" t="s">
        <v>24</v>
      </c>
      <c r="F816" t="s">
        <v>762</v>
      </c>
      <c r="G816" t="s">
        <v>16</v>
      </c>
      <c r="H816" t="s">
        <v>131</v>
      </c>
      <c r="I816" t="s">
        <v>401</v>
      </c>
      <c r="J816" t="s">
        <v>19</v>
      </c>
    </row>
    <row r="817" spans="1:10" x14ac:dyDescent="0.25">
      <c r="A817" t="s">
        <v>6391</v>
      </c>
      <c r="B817" t="s">
        <v>6392</v>
      </c>
      <c r="C817" t="s">
        <v>4400</v>
      </c>
      <c r="D817" t="s">
        <v>6393</v>
      </c>
      <c r="E817" t="s">
        <v>24</v>
      </c>
      <c r="F817" t="s">
        <v>762</v>
      </c>
      <c r="G817" t="s">
        <v>16</v>
      </c>
      <c r="H817" t="s">
        <v>131</v>
      </c>
      <c r="I817" t="s">
        <v>401</v>
      </c>
      <c r="J817" t="s">
        <v>19</v>
      </c>
    </row>
    <row r="818" spans="1:10" x14ac:dyDescent="0.25">
      <c r="A818" t="s">
        <v>6391</v>
      </c>
      <c r="B818" t="s">
        <v>6392</v>
      </c>
      <c r="C818" t="s">
        <v>4400</v>
      </c>
      <c r="D818" t="s">
        <v>6393</v>
      </c>
      <c r="E818" t="s">
        <v>24</v>
      </c>
      <c r="F818" t="s">
        <v>762</v>
      </c>
      <c r="G818" t="s">
        <v>16</v>
      </c>
      <c r="H818" t="s">
        <v>131</v>
      </c>
      <c r="I818" t="s">
        <v>401</v>
      </c>
      <c r="J818" t="s">
        <v>19</v>
      </c>
    </row>
    <row r="819" spans="1:10" x14ac:dyDescent="0.25">
      <c r="A819" t="s">
        <v>18023</v>
      </c>
      <c r="B819" t="s">
        <v>18024</v>
      </c>
      <c r="C819" t="s">
        <v>4400</v>
      </c>
      <c r="D819" t="s">
        <v>18025</v>
      </c>
      <c r="E819" t="s">
        <v>250</v>
      </c>
      <c r="F819" t="s">
        <v>762</v>
      </c>
      <c r="G819" t="s">
        <v>16</v>
      </c>
      <c r="H819" t="s">
        <v>131</v>
      </c>
      <c r="I819" t="s">
        <v>401</v>
      </c>
      <c r="J819" t="s">
        <v>19</v>
      </c>
    </row>
    <row r="820" spans="1:10" x14ac:dyDescent="0.25">
      <c r="A820" t="s">
        <v>17590</v>
      </c>
      <c r="B820" t="s">
        <v>17591</v>
      </c>
      <c r="C820" t="s">
        <v>6928</v>
      </c>
      <c r="D820" t="s">
        <v>17592</v>
      </c>
      <c r="E820" t="s">
        <v>3464</v>
      </c>
      <c r="F820" t="s">
        <v>762</v>
      </c>
      <c r="G820" t="s">
        <v>16</v>
      </c>
      <c r="H820" t="s">
        <v>131</v>
      </c>
      <c r="I820" t="s">
        <v>401</v>
      </c>
      <c r="J820" t="s">
        <v>19</v>
      </c>
    </row>
    <row r="821" spans="1:10" x14ac:dyDescent="0.25">
      <c r="A821" t="s">
        <v>13078</v>
      </c>
      <c r="B821" t="s">
        <v>13079</v>
      </c>
      <c r="C821" t="s">
        <v>760</v>
      </c>
      <c r="D821" t="s">
        <v>13080</v>
      </c>
      <c r="E821" t="s">
        <v>24</v>
      </c>
      <c r="F821" t="s">
        <v>762</v>
      </c>
      <c r="G821" t="s">
        <v>16</v>
      </c>
      <c r="H821" t="s">
        <v>131</v>
      </c>
      <c r="I821" t="s">
        <v>401</v>
      </c>
      <c r="J821" t="s">
        <v>19</v>
      </c>
    </row>
    <row r="822" spans="1:10" x14ac:dyDescent="0.25">
      <c r="A822" t="s">
        <v>758</v>
      </c>
      <c r="B822" t="s">
        <v>759</v>
      </c>
      <c r="C822" t="s">
        <v>760</v>
      </c>
      <c r="D822" t="s">
        <v>761</v>
      </c>
      <c r="E822" t="s">
        <v>66</v>
      </c>
      <c r="F822" t="s">
        <v>762</v>
      </c>
      <c r="G822" t="s">
        <v>16</v>
      </c>
      <c r="H822" t="s">
        <v>131</v>
      </c>
      <c r="I822" t="s">
        <v>401</v>
      </c>
      <c r="J822" t="s">
        <v>19</v>
      </c>
    </row>
    <row r="823" spans="1:10" x14ac:dyDescent="0.25">
      <c r="A823" t="s">
        <v>758</v>
      </c>
      <c r="B823" t="s">
        <v>759</v>
      </c>
      <c r="C823" t="s">
        <v>760</v>
      </c>
      <c r="D823" t="s">
        <v>761</v>
      </c>
      <c r="E823" t="s">
        <v>66</v>
      </c>
      <c r="F823" t="s">
        <v>762</v>
      </c>
      <c r="G823" t="s">
        <v>16</v>
      </c>
      <c r="H823" t="s">
        <v>131</v>
      </c>
      <c r="I823" t="s">
        <v>401</v>
      </c>
      <c r="J823" t="s">
        <v>19</v>
      </c>
    </row>
    <row r="824" spans="1:10" x14ac:dyDescent="0.25">
      <c r="A824" t="s">
        <v>19233</v>
      </c>
      <c r="B824" t="s">
        <v>19234</v>
      </c>
      <c r="C824" t="s">
        <v>6928</v>
      </c>
      <c r="D824" t="s">
        <v>19235</v>
      </c>
      <c r="E824" t="s">
        <v>19236</v>
      </c>
      <c r="F824" t="s">
        <v>762</v>
      </c>
      <c r="G824" t="s">
        <v>16</v>
      </c>
      <c r="H824" t="s">
        <v>131</v>
      </c>
      <c r="I824" t="s">
        <v>401</v>
      </c>
      <c r="J824" t="s">
        <v>19</v>
      </c>
    </row>
    <row r="825" spans="1:10" x14ac:dyDescent="0.25">
      <c r="A825" t="s">
        <v>19233</v>
      </c>
      <c r="B825" t="s">
        <v>19234</v>
      </c>
      <c r="C825" t="s">
        <v>6928</v>
      </c>
      <c r="D825" t="s">
        <v>19235</v>
      </c>
      <c r="E825" t="s">
        <v>19236</v>
      </c>
      <c r="F825" t="s">
        <v>762</v>
      </c>
      <c r="G825" t="s">
        <v>16</v>
      </c>
      <c r="H825" t="s">
        <v>131</v>
      </c>
      <c r="I825" t="s">
        <v>401</v>
      </c>
      <c r="J825" t="s">
        <v>19</v>
      </c>
    </row>
    <row r="826" spans="1:10" x14ac:dyDescent="0.25">
      <c r="A826" t="s">
        <v>10931</v>
      </c>
      <c r="B826" t="s">
        <v>10932</v>
      </c>
      <c r="C826" t="s">
        <v>6928</v>
      </c>
      <c r="D826" t="s">
        <v>10933</v>
      </c>
      <c r="E826" t="s">
        <v>66</v>
      </c>
      <c r="F826" t="s">
        <v>762</v>
      </c>
      <c r="G826" t="s">
        <v>16</v>
      </c>
      <c r="H826" t="s">
        <v>131</v>
      </c>
      <c r="I826" t="s">
        <v>401</v>
      </c>
      <c r="J826" t="s">
        <v>19</v>
      </c>
    </row>
    <row r="827" spans="1:10" x14ac:dyDescent="0.25">
      <c r="A827" t="s">
        <v>10931</v>
      </c>
      <c r="B827" t="s">
        <v>10932</v>
      </c>
      <c r="C827" t="s">
        <v>6928</v>
      </c>
      <c r="D827" t="s">
        <v>10933</v>
      </c>
      <c r="E827" t="s">
        <v>66</v>
      </c>
      <c r="F827" t="s">
        <v>762</v>
      </c>
      <c r="G827" t="s">
        <v>16</v>
      </c>
      <c r="H827" t="s">
        <v>131</v>
      </c>
      <c r="I827" t="s">
        <v>401</v>
      </c>
      <c r="J827" t="s">
        <v>19</v>
      </c>
    </row>
    <row r="828" spans="1:10" x14ac:dyDescent="0.25">
      <c r="A828" t="s">
        <v>19254</v>
      </c>
      <c r="B828" t="s">
        <v>2537</v>
      </c>
      <c r="C828" t="s">
        <v>5438</v>
      </c>
      <c r="D828" t="s">
        <v>19255</v>
      </c>
      <c r="E828" t="s">
        <v>24</v>
      </c>
      <c r="F828" t="s">
        <v>762</v>
      </c>
      <c r="G828" t="s">
        <v>16</v>
      </c>
      <c r="H828" t="s">
        <v>131</v>
      </c>
      <c r="I828" t="s">
        <v>401</v>
      </c>
      <c r="J828" t="s">
        <v>19</v>
      </c>
    </row>
    <row r="829" spans="1:10" x14ac:dyDescent="0.25">
      <c r="A829" t="s">
        <v>19254</v>
      </c>
      <c r="B829" t="s">
        <v>2537</v>
      </c>
      <c r="C829" t="s">
        <v>5438</v>
      </c>
      <c r="D829" t="s">
        <v>19255</v>
      </c>
      <c r="E829" t="s">
        <v>24</v>
      </c>
      <c r="F829" t="s">
        <v>762</v>
      </c>
      <c r="G829" t="s">
        <v>16</v>
      </c>
      <c r="H829" t="s">
        <v>131</v>
      </c>
      <c r="I829" t="s">
        <v>401</v>
      </c>
      <c r="J829" t="s">
        <v>19</v>
      </c>
    </row>
    <row r="830" spans="1:10" x14ac:dyDescent="0.25">
      <c r="A830" t="s">
        <v>2536</v>
      </c>
      <c r="B830" t="s">
        <v>2537</v>
      </c>
      <c r="C830" t="s">
        <v>760</v>
      </c>
      <c r="D830" t="s">
        <v>2538</v>
      </c>
      <c r="E830" t="s">
        <v>24</v>
      </c>
      <c r="F830" t="s">
        <v>762</v>
      </c>
      <c r="G830" t="s">
        <v>16</v>
      </c>
      <c r="H830" t="s">
        <v>131</v>
      </c>
      <c r="I830" t="s">
        <v>401</v>
      </c>
      <c r="J830" t="s">
        <v>19</v>
      </c>
    </row>
    <row r="831" spans="1:10" x14ac:dyDescent="0.25">
      <c r="A831" t="s">
        <v>20456</v>
      </c>
      <c r="B831" t="s">
        <v>20457</v>
      </c>
      <c r="C831" t="s">
        <v>760</v>
      </c>
      <c r="D831" t="s">
        <v>20458</v>
      </c>
      <c r="E831" t="s">
        <v>66</v>
      </c>
      <c r="F831" t="s">
        <v>762</v>
      </c>
      <c r="G831" t="s">
        <v>16</v>
      </c>
      <c r="H831" t="s">
        <v>131</v>
      </c>
      <c r="I831" t="s">
        <v>401</v>
      </c>
      <c r="J831" t="s">
        <v>19</v>
      </c>
    </row>
    <row r="832" spans="1:10" x14ac:dyDescent="0.25">
      <c r="A832" t="s">
        <v>9465</v>
      </c>
      <c r="B832" t="s">
        <v>2537</v>
      </c>
      <c r="C832" t="s">
        <v>5438</v>
      </c>
      <c r="D832" t="s">
        <v>9466</v>
      </c>
      <c r="E832" t="s">
        <v>24</v>
      </c>
      <c r="F832" t="s">
        <v>762</v>
      </c>
      <c r="G832" t="s">
        <v>16</v>
      </c>
      <c r="H832" t="s">
        <v>131</v>
      </c>
      <c r="I832" t="s">
        <v>401</v>
      </c>
      <c r="J832" t="s">
        <v>19</v>
      </c>
    </row>
    <row r="833" spans="1:10" x14ac:dyDescent="0.25">
      <c r="A833" t="s">
        <v>9465</v>
      </c>
      <c r="B833" t="s">
        <v>2537</v>
      </c>
      <c r="C833" t="s">
        <v>5438</v>
      </c>
      <c r="D833" t="s">
        <v>9466</v>
      </c>
      <c r="E833" t="s">
        <v>24</v>
      </c>
      <c r="F833" t="s">
        <v>762</v>
      </c>
      <c r="G833" t="s">
        <v>16</v>
      </c>
      <c r="H833" t="s">
        <v>131</v>
      </c>
      <c r="I833" t="s">
        <v>401</v>
      </c>
      <c r="J833" t="s">
        <v>19</v>
      </c>
    </row>
    <row r="834" spans="1:10" x14ac:dyDescent="0.25">
      <c r="A834" t="s">
        <v>9465</v>
      </c>
      <c r="B834" t="s">
        <v>2537</v>
      </c>
      <c r="C834" t="s">
        <v>5438</v>
      </c>
      <c r="D834" t="s">
        <v>9466</v>
      </c>
      <c r="E834" t="s">
        <v>24</v>
      </c>
      <c r="F834" t="s">
        <v>762</v>
      </c>
      <c r="G834" t="s">
        <v>16</v>
      </c>
      <c r="H834" t="s">
        <v>131</v>
      </c>
      <c r="I834" t="s">
        <v>401</v>
      </c>
      <c r="J834" t="s">
        <v>19</v>
      </c>
    </row>
    <row r="835" spans="1:10" x14ac:dyDescent="0.25">
      <c r="A835" t="s">
        <v>9465</v>
      </c>
      <c r="B835" t="s">
        <v>2537</v>
      </c>
      <c r="C835" t="s">
        <v>5438</v>
      </c>
      <c r="D835" t="s">
        <v>9466</v>
      </c>
      <c r="E835" t="s">
        <v>24</v>
      </c>
      <c r="F835" t="s">
        <v>762</v>
      </c>
      <c r="G835" t="s">
        <v>16</v>
      </c>
      <c r="H835" t="s">
        <v>131</v>
      </c>
      <c r="I835" t="s">
        <v>401</v>
      </c>
      <c r="J835" t="s">
        <v>19</v>
      </c>
    </row>
    <row r="836" spans="1:10" x14ac:dyDescent="0.25">
      <c r="A836" t="s">
        <v>5437</v>
      </c>
      <c r="B836" t="s">
        <v>2537</v>
      </c>
      <c r="C836" t="s">
        <v>5438</v>
      </c>
      <c r="D836" t="s">
        <v>5439</v>
      </c>
      <c r="E836" t="s">
        <v>24</v>
      </c>
      <c r="F836" t="s">
        <v>762</v>
      </c>
      <c r="G836" t="s">
        <v>16</v>
      </c>
      <c r="H836" t="s">
        <v>131</v>
      </c>
      <c r="I836" t="s">
        <v>401</v>
      </c>
      <c r="J836" t="s">
        <v>19</v>
      </c>
    </row>
    <row r="837" spans="1:10" x14ac:dyDescent="0.25">
      <c r="A837" t="s">
        <v>14351</v>
      </c>
      <c r="B837" t="s">
        <v>14352</v>
      </c>
      <c r="C837" t="s">
        <v>760</v>
      </c>
      <c r="D837" t="s">
        <v>14353</v>
      </c>
      <c r="E837" t="s">
        <v>24</v>
      </c>
      <c r="F837" t="s">
        <v>762</v>
      </c>
      <c r="G837" t="s">
        <v>16</v>
      </c>
      <c r="H837" t="s">
        <v>131</v>
      </c>
      <c r="I837" t="s">
        <v>401</v>
      </c>
      <c r="J837" t="s">
        <v>19</v>
      </c>
    </row>
    <row r="838" spans="1:10" x14ac:dyDescent="0.25">
      <c r="A838" t="s">
        <v>27311</v>
      </c>
      <c r="B838" t="s">
        <v>27312</v>
      </c>
      <c r="C838" t="s">
        <v>6928</v>
      </c>
      <c r="D838" t="s">
        <v>27313</v>
      </c>
      <c r="E838" t="s">
        <v>3075</v>
      </c>
      <c r="F838" t="s">
        <v>762</v>
      </c>
      <c r="G838" t="s">
        <v>16</v>
      </c>
      <c r="H838" t="s">
        <v>131</v>
      </c>
      <c r="I838" t="s">
        <v>401</v>
      </c>
      <c r="J838" t="s">
        <v>19</v>
      </c>
    </row>
    <row r="839" spans="1:10" x14ac:dyDescent="0.25">
      <c r="A839" t="s">
        <v>20562</v>
      </c>
      <c r="B839" t="s">
        <v>2537</v>
      </c>
      <c r="C839" t="s">
        <v>760</v>
      </c>
      <c r="D839" t="s">
        <v>20563</v>
      </c>
      <c r="E839" t="s">
        <v>24</v>
      </c>
      <c r="F839" t="s">
        <v>762</v>
      </c>
      <c r="G839" t="s">
        <v>16</v>
      </c>
      <c r="H839" t="s">
        <v>131</v>
      </c>
      <c r="I839" t="s">
        <v>401</v>
      </c>
      <c r="J839" t="s">
        <v>19</v>
      </c>
    </row>
    <row r="840" spans="1:10" x14ac:dyDescent="0.25">
      <c r="A840" t="s">
        <v>27321</v>
      </c>
      <c r="B840" t="s">
        <v>27322</v>
      </c>
      <c r="C840" t="s">
        <v>4400</v>
      </c>
      <c r="D840" t="s">
        <v>27323</v>
      </c>
      <c r="E840" t="s">
        <v>66</v>
      </c>
      <c r="F840" t="s">
        <v>762</v>
      </c>
      <c r="G840" t="s">
        <v>16</v>
      </c>
      <c r="H840" t="s">
        <v>131</v>
      </c>
      <c r="I840" t="s">
        <v>401</v>
      </c>
      <c r="J840" t="s">
        <v>19</v>
      </c>
    </row>
    <row r="841" spans="1:10" x14ac:dyDescent="0.25">
      <c r="A841" t="s">
        <v>4398</v>
      </c>
      <c r="B841" t="s">
        <v>4399</v>
      </c>
      <c r="C841" t="s">
        <v>4400</v>
      </c>
      <c r="D841" t="s">
        <v>4401</v>
      </c>
      <c r="E841" t="s">
        <v>4402</v>
      </c>
      <c r="F841" t="s">
        <v>762</v>
      </c>
      <c r="G841" t="s">
        <v>16</v>
      </c>
      <c r="H841" t="s">
        <v>131</v>
      </c>
      <c r="I841" t="s">
        <v>401</v>
      </c>
      <c r="J841" t="s">
        <v>19</v>
      </c>
    </row>
    <row r="842" spans="1:10" x14ac:dyDescent="0.25">
      <c r="A842" t="s">
        <v>4398</v>
      </c>
      <c r="B842" t="s">
        <v>4399</v>
      </c>
      <c r="C842" t="s">
        <v>4400</v>
      </c>
      <c r="D842" t="s">
        <v>4401</v>
      </c>
      <c r="E842" t="s">
        <v>4402</v>
      </c>
      <c r="F842" t="s">
        <v>762</v>
      </c>
      <c r="G842" t="s">
        <v>16</v>
      </c>
      <c r="H842" t="s">
        <v>131</v>
      </c>
      <c r="I842" t="s">
        <v>401</v>
      </c>
      <c r="J842" t="s">
        <v>19</v>
      </c>
    </row>
    <row r="843" spans="1:10" x14ac:dyDescent="0.25">
      <c r="A843" t="s">
        <v>4398</v>
      </c>
      <c r="B843" t="s">
        <v>4399</v>
      </c>
      <c r="C843" t="s">
        <v>4400</v>
      </c>
      <c r="D843" t="s">
        <v>4401</v>
      </c>
      <c r="E843" t="s">
        <v>4402</v>
      </c>
      <c r="F843" t="s">
        <v>762</v>
      </c>
      <c r="G843" t="s">
        <v>16</v>
      </c>
      <c r="H843" t="s">
        <v>131</v>
      </c>
      <c r="I843" t="s">
        <v>401</v>
      </c>
      <c r="J843" t="s">
        <v>19</v>
      </c>
    </row>
    <row r="844" spans="1:10" x14ac:dyDescent="0.25">
      <c r="A844" t="s">
        <v>19495</v>
      </c>
      <c r="B844" t="s">
        <v>19496</v>
      </c>
      <c r="C844" t="s">
        <v>760</v>
      </c>
      <c r="D844" t="s">
        <v>19497</v>
      </c>
      <c r="E844" t="s">
        <v>250</v>
      </c>
      <c r="F844" t="s">
        <v>762</v>
      </c>
      <c r="G844" t="s">
        <v>16</v>
      </c>
      <c r="H844" t="s">
        <v>131</v>
      </c>
      <c r="I844" t="s">
        <v>401</v>
      </c>
      <c r="J844" t="s">
        <v>19</v>
      </c>
    </row>
    <row r="845" spans="1:10" x14ac:dyDescent="0.25">
      <c r="A845" t="s">
        <v>19495</v>
      </c>
      <c r="B845" t="s">
        <v>19498</v>
      </c>
      <c r="C845" t="s">
        <v>760</v>
      </c>
      <c r="D845" t="s">
        <v>19497</v>
      </c>
      <c r="E845" t="s">
        <v>24</v>
      </c>
      <c r="F845" t="s">
        <v>762</v>
      </c>
      <c r="G845" t="s">
        <v>16</v>
      </c>
      <c r="H845" t="s">
        <v>131</v>
      </c>
      <c r="I845" t="s">
        <v>401</v>
      </c>
      <c r="J845" t="s">
        <v>19</v>
      </c>
    </row>
    <row r="846" spans="1:10" x14ac:dyDescent="0.25">
      <c r="A846" t="s">
        <v>19495</v>
      </c>
      <c r="B846" t="s">
        <v>19496</v>
      </c>
      <c r="C846" t="s">
        <v>760</v>
      </c>
      <c r="D846" t="s">
        <v>19497</v>
      </c>
      <c r="E846" t="s">
        <v>250</v>
      </c>
      <c r="F846" t="s">
        <v>762</v>
      </c>
      <c r="G846" t="s">
        <v>16</v>
      </c>
      <c r="H846" t="s">
        <v>131</v>
      </c>
      <c r="I846" t="s">
        <v>401</v>
      </c>
      <c r="J846" t="s">
        <v>19</v>
      </c>
    </row>
    <row r="847" spans="1:10" x14ac:dyDescent="0.25">
      <c r="A847" t="s">
        <v>19495</v>
      </c>
      <c r="B847" t="s">
        <v>19498</v>
      </c>
      <c r="C847" t="s">
        <v>760</v>
      </c>
      <c r="D847" t="s">
        <v>19497</v>
      </c>
      <c r="E847" t="s">
        <v>24</v>
      </c>
      <c r="F847" t="s">
        <v>762</v>
      </c>
      <c r="G847" t="s">
        <v>16</v>
      </c>
      <c r="H847" t="s">
        <v>131</v>
      </c>
      <c r="I847" t="s">
        <v>401</v>
      </c>
      <c r="J847" t="s">
        <v>19</v>
      </c>
    </row>
    <row r="848" spans="1:10" x14ac:dyDescent="0.25">
      <c r="A848" t="s">
        <v>13298</v>
      </c>
      <c r="B848" t="s">
        <v>13299</v>
      </c>
      <c r="C848" t="s">
        <v>6928</v>
      </c>
      <c r="D848" t="s">
        <v>13300</v>
      </c>
      <c r="E848" t="s">
        <v>250</v>
      </c>
      <c r="F848" t="s">
        <v>762</v>
      </c>
      <c r="G848" t="s">
        <v>16</v>
      </c>
      <c r="H848" t="s">
        <v>131</v>
      </c>
      <c r="I848" t="s">
        <v>401</v>
      </c>
      <c r="J848" t="s">
        <v>19</v>
      </c>
    </row>
    <row r="849" spans="1:10" x14ac:dyDescent="0.25">
      <c r="A849" t="s">
        <v>13298</v>
      </c>
      <c r="B849" t="s">
        <v>13301</v>
      </c>
      <c r="C849" t="s">
        <v>6928</v>
      </c>
      <c r="D849" t="s">
        <v>13300</v>
      </c>
      <c r="E849" t="s">
        <v>24</v>
      </c>
      <c r="F849" t="s">
        <v>762</v>
      </c>
      <c r="G849" t="s">
        <v>16</v>
      </c>
      <c r="H849" t="s">
        <v>131</v>
      </c>
      <c r="I849" t="s">
        <v>401</v>
      </c>
      <c r="J849" t="s">
        <v>19</v>
      </c>
    </row>
    <row r="850" spans="1:10" x14ac:dyDescent="0.25">
      <c r="A850" t="s">
        <v>14481</v>
      </c>
      <c r="B850" t="s">
        <v>2537</v>
      </c>
      <c r="C850" t="s">
        <v>5438</v>
      </c>
      <c r="D850" t="s">
        <v>14482</v>
      </c>
      <c r="E850" t="s">
        <v>24</v>
      </c>
      <c r="F850" t="s">
        <v>762</v>
      </c>
      <c r="G850" t="s">
        <v>16</v>
      </c>
      <c r="H850" t="s">
        <v>131</v>
      </c>
      <c r="I850" t="s">
        <v>401</v>
      </c>
      <c r="J850" t="s">
        <v>19</v>
      </c>
    </row>
    <row r="851" spans="1:10" x14ac:dyDescent="0.25">
      <c r="A851" t="s">
        <v>14486</v>
      </c>
      <c r="B851" t="s">
        <v>14487</v>
      </c>
      <c r="C851" t="s">
        <v>4400</v>
      </c>
      <c r="D851" t="s">
        <v>14488</v>
      </c>
      <c r="E851" t="s">
        <v>250</v>
      </c>
      <c r="F851" t="s">
        <v>762</v>
      </c>
      <c r="G851" t="s">
        <v>16</v>
      </c>
      <c r="H851" t="s">
        <v>131</v>
      </c>
      <c r="I851" t="s">
        <v>401</v>
      </c>
      <c r="J851" t="s">
        <v>19</v>
      </c>
    </row>
    <row r="852" spans="1:10" x14ac:dyDescent="0.25">
      <c r="A852" t="s">
        <v>14486</v>
      </c>
      <c r="B852" t="s">
        <v>14489</v>
      </c>
      <c r="C852" t="s">
        <v>4400</v>
      </c>
      <c r="D852" t="s">
        <v>14488</v>
      </c>
      <c r="E852" t="s">
        <v>24</v>
      </c>
      <c r="F852" t="s">
        <v>762</v>
      </c>
      <c r="G852" t="s">
        <v>16</v>
      </c>
      <c r="H852" t="s">
        <v>131</v>
      </c>
      <c r="I852" t="s">
        <v>401</v>
      </c>
      <c r="J852" t="s">
        <v>19</v>
      </c>
    </row>
    <row r="853" spans="1:10" x14ac:dyDescent="0.25">
      <c r="A853" t="s">
        <v>13413</v>
      </c>
      <c r="B853" t="s">
        <v>13414</v>
      </c>
      <c r="C853" t="s">
        <v>760</v>
      </c>
      <c r="D853" t="s">
        <v>13415</v>
      </c>
      <c r="E853" t="s">
        <v>24</v>
      </c>
      <c r="F853" t="s">
        <v>762</v>
      </c>
      <c r="G853" t="s">
        <v>16</v>
      </c>
      <c r="H853" t="s">
        <v>131</v>
      </c>
      <c r="I853" t="s">
        <v>401</v>
      </c>
      <c r="J853" t="s">
        <v>19</v>
      </c>
    </row>
    <row r="854" spans="1:10" x14ac:dyDescent="0.25">
      <c r="A854" t="s">
        <v>13416</v>
      </c>
      <c r="B854" t="s">
        <v>13417</v>
      </c>
      <c r="C854" t="s">
        <v>6928</v>
      </c>
      <c r="D854" t="s">
        <v>13418</v>
      </c>
      <c r="E854" t="s">
        <v>24</v>
      </c>
      <c r="F854" t="s">
        <v>762</v>
      </c>
      <c r="G854" t="s">
        <v>16</v>
      </c>
      <c r="H854" t="s">
        <v>131</v>
      </c>
      <c r="I854" t="s">
        <v>401</v>
      </c>
      <c r="J854" t="s">
        <v>19</v>
      </c>
    </row>
    <row r="855" spans="1:10" x14ac:dyDescent="0.25">
      <c r="A855" t="s">
        <v>25249</v>
      </c>
      <c r="B855" t="s">
        <v>25250</v>
      </c>
      <c r="C855" t="s">
        <v>4400</v>
      </c>
      <c r="D855" t="s">
        <v>25251</v>
      </c>
      <c r="E855" t="s">
        <v>24</v>
      </c>
      <c r="F855" t="s">
        <v>762</v>
      </c>
      <c r="G855" t="s">
        <v>16</v>
      </c>
      <c r="H855" t="s">
        <v>131</v>
      </c>
      <c r="I855" t="s">
        <v>401</v>
      </c>
      <c r="J855" t="s">
        <v>19</v>
      </c>
    </row>
    <row r="856" spans="1:10" x14ac:dyDescent="0.25">
      <c r="A856" t="s">
        <v>25249</v>
      </c>
      <c r="B856" t="s">
        <v>25252</v>
      </c>
      <c r="C856" t="s">
        <v>4400</v>
      </c>
      <c r="D856" t="s">
        <v>25251</v>
      </c>
      <c r="E856" t="s">
        <v>66</v>
      </c>
      <c r="F856" t="s">
        <v>762</v>
      </c>
      <c r="G856" t="s">
        <v>16</v>
      </c>
      <c r="H856" t="s">
        <v>131</v>
      </c>
      <c r="I856" t="s">
        <v>401</v>
      </c>
      <c r="J856" t="s">
        <v>19</v>
      </c>
    </row>
    <row r="857" spans="1:10" x14ac:dyDescent="0.25">
      <c r="A857" t="s">
        <v>19607</v>
      </c>
      <c r="B857" t="s">
        <v>19608</v>
      </c>
      <c r="C857" t="s">
        <v>4400</v>
      </c>
      <c r="D857" t="s">
        <v>19609</v>
      </c>
      <c r="E857" t="s">
        <v>4402</v>
      </c>
      <c r="F857" t="s">
        <v>762</v>
      </c>
      <c r="G857" t="s">
        <v>16</v>
      </c>
      <c r="H857" t="s">
        <v>131</v>
      </c>
      <c r="I857" t="s">
        <v>401</v>
      </c>
      <c r="J857" t="s">
        <v>19</v>
      </c>
    </row>
    <row r="858" spans="1:10" x14ac:dyDescent="0.25">
      <c r="A858" t="s">
        <v>19607</v>
      </c>
      <c r="B858" t="s">
        <v>19608</v>
      </c>
      <c r="C858" t="s">
        <v>4400</v>
      </c>
      <c r="D858" t="s">
        <v>19609</v>
      </c>
      <c r="E858" t="s">
        <v>4402</v>
      </c>
      <c r="F858" t="s">
        <v>762</v>
      </c>
      <c r="G858" t="s">
        <v>16</v>
      </c>
      <c r="H858" t="s">
        <v>131</v>
      </c>
      <c r="I858" t="s">
        <v>401</v>
      </c>
      <c r="J858" t="s">
        <v>19</v>
      </c>
    </row>
    <row r="859" spans="1:10" x14ac:dyDescent="0.25">
      <c r="A859" t="s">
        <v>15861</v>
      </c>
      <c r="B859" t="s">
        <v>15862</v>
      </c>
      <c r="C859" t="s">
        <v>760</v>
      </c>
      <c r="D859" t="s">
        <v>15863</v>
      </c>
      <c r="E859" t="s">
        <v>66</v>
      </c>
      <c r="F859" t="s">
        <v>762</v>
      </c>
      <c r="G859" t="s">
        <v>16</v>
      </c>
      <c r="H859" t="s">
        <v>131</v>
      </c>
      <c r="I859" t="s">
        <v>401</v>
      </c>
      <c r="J859" t="s">
        <v>19</v>
      </c>
    </row>
    <row r="860" spans="1:10" x14ac:dyDescent="0.25">
      <c r="A860" t="s">
        <v>14566</v>
      </c>
      <c r="B860" t="s">
        <v>2537</v>
      </c>
      <c r="C860" t="s">
        <v>760</v>
      </c>
      <c r="D860" t="s">
        <v>14567</v>
      </c>
      <c r="E860" t="s">
        <v>24</v>
      </c>
      <c r="F860" t="s">
        <v>762</v>
      </c>
      <c r="G860" t="s">
        <v>16</v>
      </c>
      <c r="H860" t="s">
        <v>131</v>
      </c>
      <c r="I860" t="s">
        <v>401</v>
      </c>
      <c r="J860" t="s">
        <v>19</v>
      </c>
    </row>
    <row r="861" spans="1:10" x14ac:dyDescent="0.25">
      <c r="A861" t="s">
        <v>21753</v>
      </c>
      <c r="B861" t="s">
        <v>21754</v>
      </c>
      <c r="C861" t="s">
        <v>760</v>
      </c>
      <c r="D861" t="s">
        <v>21755</v>
      </c>
      <c r="E861" t="s">
        <v>24</v>
      </c>
      <c r="F861" t="s">
        <v>762</v>
      </c>
      <c r="G861" t="s">
        <v>16</v>
      </c>
      <c r="H861" t="s">
        <v>131</v>
      </c>
      <c r="I861" t="s">
        <v>401</v>
      </c>
      <c r="J861" t="s">
        <v>19</v>
      </c>
    </row>
    <row r="862" spans="1:10" x14ac:dyDescent="0.25">
      <c r="A862" t="s">
        <v>9808</v>
      </c>
      <c r="B862" t="s">
        <v>9809</v>
      </c>
      <c r="C862" t="s">
        <v>4400</v>
      </c>
      <c r="D862" t="s">
        <v>9810</v>
      </c>
      <c r="E862" t="s">
        <v>24</v>
      </c>
      <c r="F862" t="s">
        <v>762</v>
      </c>
      <c r="G862" t="s">
        <v>16</v>
      </c>
      <c r="H862" t="s">
        <v>131</v>
      </c>
      <c r="I862" t="s">
        <v>401</v>
      </c>
      <c r="J862" t="s">
        <v>19</v>
      </c>
    </row>
    <row r="863" spans="1:10" x14ac:dyDescent="0.25">
      <c r="A863" t="s">
        <v>9808</v>
      </c>
      <c r="B863" t="s">
        <v>9809</v>
      </c>
      <c r="C863" t="s">
        <v>4400</v>
      </c>
      <c r="D863" t="s">
        <v>9810</v>
      </c>
      <c r="E863" t="s">
        <v>24</v>
      </c>
      <c r="F863" t="s">
        <v>762</v>
      </c>
      <c r="G863" t="s">
        <v>16</v>
      </c>
      <c r="H863" t="s">
        <v>131</v>
      </c>
      <c r="I863" t="s">
        <v>401</v>
      </c>
      <c r="J863" t="s">
        <v>19</v>
      </c>
    </row>
    <row r="864" spans="1:10" x14ac:dyDescent="0.25">
      <c r="A864" t="s">
        <v>9808</v>
      </c>
      <c r="B864" t="s">
        <v>9809</v>
      </c>
      <c r="C864" t="s">
        <v>4400</v>
      </c>
      <c r="D864" t="s">
        <v>9810</v>
      </c>
      <c r="E864" t="s">
        <v>24</v>
      </c>
      <c r="F864" t="s">
        <v>762</v>
      </c>
      <c r="G864" t="s">
        <v>16</v>
      </c>
      <c r="H864" t="s">
        <v>131</v>
      </c>
      <c r="I864" t="s">
        <v>401</v>
      </c>
      <c r="J864" t="s">
        <v>19</v>
      </c>
    </row>
    <row r="865" spans="1:10" x14ac:dyDescent="0.25">
      <c r="A865" t="s">
        <v>9808</v>
      </c>
      <c r="B865" t="s">
        <v>9809</v>
      </c>
      <c r="C865" t="s">
        <v>4400</v>
      </c>
      <c r="D865" t="s">
        <v>9810</v>
      </c>
      <c r="E865" t="s">
        <v>24</v>
      </c>
      <c r="F865" t="s">
        <v>762</v>
      </c>
      <c r="G865" t="s">
        <v>16</v>
      </c>
      <c r="H865" t="s">
        <v>131</v>
      </c>
      <c r="I865" t="s">
        <v>401</v>
      </c>
      <c r="J865" t="s">
        <v>19</v>
      </c>
    </row>
    <row r="866" spans="1:10" x14ac:dyDescent="0.25">
      <c r="A866" t="s">
        <v>28217</v>
      </c>
      <c r="B866" t="s">
        <v>28218</v>
      </c>
      <c r="C866" t="s">
        <v>760</v>
      </c>
      <c r="D866" t="s">
        <v>28219</v>
      </c>
      <c r="E866" t="s">
        <v>24</v>
      </c>
      <c r="F866" t="s">
        <v>762</v>
      </c>
      <c r="G866" t="s">
        <v>16</v>
      </c>
      <c r="H866" t="s">
        <v>131</v>
      </c>
      <c r="I866" t="s">
        <v>401</v>
      </c>
      <c r="J866" t="s">
        <v>19</v>
      </c>
    </row>
    <row r="867" spans="1:10" x14ac:dyDescent="0.25">
      <c r="A867" t="s">
        <v>13515</v>
      </c>
      <c r="B867" t="s">
        <v>13516</v>
      </c>
      <c r="C867" t="s">
        <v>6928</v>
      </c>
      <c r="D867" t="s">
        <v>13517</v>
      </c>
      <c r="E867" t="s">
        <v>24</v>
      </c>
      <c r="F867" t="s">
        <v>762</v>
      </c>
      <c r="G867" t="s">
        <v>16</v>
      </c>
      <c r="H867" t="s">
        <v>131</v>
      </c>
      <c r="I867" t="s">
        <v>401</v>
      </c>
      <c r="J867" t="s">
        <v>19</v>
      </c>
    </row>
    <row r="868" spans="1:10" x14ac:dyDescent="0.25">
      <c r="A868" t="s">
        <v>6926</v>
      </c>
      <c r="B868" t="s">
        <v>6927</v>
      </c>
      <c r="C868" t="s">
        <v>6928</v>
      </c>
      <c r="D868" t="s">
        <v>6929</v>
      </c>
      <c r="E868" t="s">
        <v>467</v>
      </c>
      <c r="F868" t="s">
        <v>762</v>
      </c>
      <c r="G868" t="s">
        <v>16</v>
      </c>
      <c r="H868" t="s">
        <v>131</v>
      </c>
      <c r="I868" t="s">
        <v>401</v>
      </c>
      <c r="J868" t="s">
        <v>19</v>
      </c>
    </row>
    <row r="869" spans="1:10" x14ac:dyDescent="0.25">
      <c r="A869" t="s">
        <v>6926</v>
      </c>
      <c r="B869" t="s">
        <v>6927</v>
      </c>
      <c r="C869" t="s">
        <v>6928</v>
      </c>
      <c r="D869" t="s">
        <v>6929</v>
      </c>
      <c r="E869" t="s">
        <v>467</v>
      </c>
      <c r="F869" t="s">
        <v>762</v>
      </c>
      <c r="G869" t="s">
        <v>16</v>
      </c>
      <c r="H869" t="s">
        <v>131</v>
      </c>
      <c r="I869" t="s">
        <v>401</v>
      </c>
      <c r="J869" t="s">
        <v>19</v>
      </c>
    </row>
    <row r="870" spans="1:10" x14ac:dyDescent="0.25">
      <c r="A870" t="s">
        <v>5758</v>
      </c>
      <c r="B870" t="s">
        <v>5759</v>
      </c>
      <c r="C870" t="s">
        <v>760</v>
      </c>
      <c r="D870" t="s">
        <v>5760</v>
      </c>
      <c r="E870" t="s">
        <v>24</v>
      </c>
      <c r="F870" t="s">
        <v>762</v>
      </c>
      <c r="G870" t="s">
        <v>16</v>
      </c>
      <c r="H870" t="s">
        <v>131</v>
      </c>
      <c r="I870" t="s">
        <v>401</v>
      </c>
      <c r="J870" t="s">
        <v>19</v>
      </c>
    </row>
    <row r="871" spans="1:10" x14ac:dyDescent="0.25">
      <c r="A871" t="s">
        <v>11340</v>
      </c>
      <c r="B871" t="s">
        <v>11341</v>
      </c>
      <c r="C871" t="s">
        <v>760</v>
      </c>
      <c r="D871" t="s">
        <v>11342</v>
      </c>
      <c r="E871" t="s">
        <v>24</v>
      </c>
      <c r="F871" t="s">
        <v>762</v>
      </c>
      <c r="G871" t="s">
        <v>16</v>
      </c>
      <c r="H871" t="s">
        <v>131</v>
      </c>
      <c r="I871" t="s">
        <v>401</v>
      </c>
      <c r="J871" t="s">
        <v>19</v>
      </c>
    </row>
    <row r="872" spans="1:10" x14ac:dyDescent="0.25">
      <c r="A872" t="s">
        <v>11340</v>
      </c>
      <c r="B872" t="s">
        <v>11341</v>
      </c>
      <c r="C872" t="s">
        <v>760</v>
      </c>
      <c r="D872" t="s">
        <v>11342</v>
      </c>
      <c r="E872" t="s">
        <v>24</v>
      </c>
      <c r="F872" t="s">
        <v>762</v>
      </c>
      <c r="G872" t="s">
        <v>16</v>
      </c>
      <c r="H872" t="s">
        <v>131</v>
      </c>
      <c r="I872" t="s">
        <v>401</v>
      </c>
      <c r="J872" t="s">
        <v>19</v>
      </c>
    </row>
    <row r="873" spans="1:10" x14ac:dyDescent="0.25">
      <c r="A873" t="s">
        <v>21821</v>
      </c>
      <c r="B873" t="s">
        <v>21822</v>
      </c>
      <c r="C873" t="s">
        <v>760</v>
      </c>
      <c r="D873" t="s">
        <v>21823</v>
      </c>
      <c r="E873" t="s">
        <v>24</v>
      </c>
      <c r="F873" t="s">
        <v>762</v>
      </c>
      <c r="G873" t="s">
        <v>16</v>
      </c>
      <c r="H873" t="s">
        <v>131</v>
      </c>
      <c r="I873" t="s">
        <v>401</v>
      </c>
      <c r="J873" t="s">
        <v>19</v>
      </c>
    </row>
    <row r="874" spans="1:10" x14ac:dyDescent="0.25">
      <c r="A874" t="s">
        <v>19730</v>
      </c>
      <c r="B874" t="s">
        <v>19731</v>
      </c>
      <c r="C874" t="s">
        <v>760</v>
      </c>
      <c r="D874" t="s">
        <v>19732</v>
      </c>
      <c r="E874" t="s">
        <v>24</v>
      </c>
      <c r="F874" t="s">
        <v>762</v>
      </c>
      <c r="G874" t="s">
        <v>16</v>
      </c>
      <c r="H874" t="s">
        <v>131</v>
      </c>
      <c r="I874" t="s">
        <v>401</v>
      </c>
      <c r="J874" t="s">
        <v>19</v>
      </c>
    </row>
    <row r="875" spans="1:10" x14ac:dyDescent="0.25">
      <c r="A875" t="s">
        <v>19730</v>
      </c>
      <c r="B875" t="s">
        <v>19731</v>
      </c>
      <c r="C875" t="s">
        <v>760</v>
      </c>
      <c r="D875" t="s">
        <v>19732</v>
      </c>
      <c r="E875" t="s">
        <v>24</v>
      </c>
      <c r="F875" t="s">
        <v>762</v>
      </c>
      <c r="G875" t="s">
        <v>16</v>
      </c>
      <c r="H875" t="s">
        <v>131</v>
      </c>
      <c r="I875" t="s">
        <v>401</v>
      </c>
      <c r="J875" t="s">
        <v>19</v>
      </c>
    </row>
    <row r="876" spans="1:10" x14ac:dyDescent="0.25">
      <c r="A876" t="s">
        <v>7513</v>
      </c>
      <c r="B876" t="s">
        <v>7514</v>
      </c>
      <c r="C876" t="s">
        <v>6928</v>
      </c>
      <c r="D876" t="s">
        <v>7515</v>
      </c>
      <c r="E876" t="s">
        <v>66</v>
      </c>
      <c r="F876" t="s">
        <v>762</v>
      </c>
      <c r="G876" t="s">
        <v>16</v>
      </c>
      <c r="H876" t="s">
        <v>131</v>
      </c>
      <c r="I876" t="s">
        <v>401</v>
      </c>
      <c r="J876" t="s">
        <v>19</v>
      </c>
    </row>
    <row r="877" spans="1:10" x14ac:dyDescent="0.25">
      <c r="A877" t="s">
        <v>20882</v>
      </c>
      <c r="B877" t="s">
        <v>20883</v>
      </c>
      <c r="C877" t="s">
        <v>4400</v>
      </c>
      <c r="D877" t="s">
        <v>20884</v>
      </c>
      <c r="E877" t="s">
        <v>24</v>
      </c>
      <c r="F877" t="s">
        <v>762</v>
      </c>
      <c r="G877" t="s">
        <v>16</v>
      </c>
      <c r="H877" t="s">
        <v>131</v>
      </c>
      <c r="I877" t="s">
        <v>401</v>
      </c>
      <c r="J877" t="s">
        <v>19</v>
      </c>
    </row>
    <row r="878" spans="1:10" x14ac:dyDescent="0.25">
      <c r="A878" t="s">
        <v>13599</v>
      </c>
      <c r="B878" t="s">
        <v>13600</v>
      </c>
      <c r="C878" t="s">
        <v>760</v>
      </c>
      <c r="D878" t="s">
        <v>13601</v>
      </c>
      <c r="E878" t="s">
        <v>24</v>
      </c>
      <c r="F878" t="s">
        <v>762</v>
      </c>
      <c r="G878" t="s">
        <v>16</v>
      </c>
      <c r="H878" t="s">
        <v>131</v>
      </c>
      <c r="I878" t="s">
        <v>401</v>
      </c>
      <c r="J878" t="s">
        <v>19</v>
      </c>
    </row>
    <row r="879" spans="1:10" x14ac:dyDescent="0.25">
      <c r="A879" t="s">
        <v>24382</v>
      </c>
      <c r="B879" t="s">
        <v>24383</v>
      </c>
      <c r="C879" t="s">
        <v>760</v>
      </c>
      <c r="D879" t="s">
        <v>24384</v>
      </c>
      <c r="E879" t="s">
        <v>66</v>
      </c>
      <c r="F879" t="s">
        <v>762</v>
      </c>
      <c r="G879" t="s">
        <v>16</v>
      </c>
      <c r="H879" t="s">
        <v>131</v>
      </c>
      <c r="I879" t="s">
        <v>401</v>
      </c>
      <c r="J879" t="s">
        <v>19</v>
      </c>
    </row>
    <row r="880" spans="1:10" x14ac:dyDescent="0.25">
      <c r="A880" t="s">
        <v>19771</v>
      </c>
      <c r="B880" t="s">
        <v>19772</v>
      </c>
      <c r="C880" t="s">
        <v>6928</v>
      </c>
      <c r="D880" t="s">
        <v>19773</v>
      </c>
      <c r="E880" t="s">
        <v>24</v>
      </c>
      <c r="F880" t="s">
        <v>762</v>
      </c>
      <c r="G880" t="s">
        <v>16</v>
      </c>
      <c r="H880" t="s">
        <v>131</v>
      </c>
      <c r="I880" t="s">
        <v>401</v>
      </c>
      <c r="J880" t="s">
        <v>19</v>
      </c>
    </row>
    <row r="881" spans="1:10" x14ac:dyDescent="0.25">
      <c r="A881" t="s">
        <v>19771</v>
      </c>
      <c r="B881" t="s">
        <v>19772</v>
      </c>
      <c r="C881" t="s">
        <v>6928</v>
      </c>
      <c r="D881" t="s">
        <v>19773</v>
      </c>
      <c r="E881" t="s">
        <v>24</v>
      </c>
      <c r="F881" t="s">
        <v>762</v>
      </c>
      <c r="G881" t="s">
        <v>16</v>
      </c>
      <c r="H881" t="s">
        <v>131</v>
      </c>
      <c r="I881" t="s">
        <v>401</v>
      </c>
      <c r="J881" t="s">
        <v>19</v>
      </c>
    </row>
    <row r="882" spans="1:10" x14ac:dyDescent="0.25">
      <c r="A882" t="s">
        <v>14731</v>
      </c>
      <c r="B882" t="s">
        <v>14732</v>
      </c>
      <c r="C882" t="s">
        <v>6928</v>
      </c>
      <c r="D882" t="s">
        <v>14733</v>
      </c>
      <c r="E882" t="s">
        <v>4402</v>
      </c>
      <c r="F882" t="s">
        <v>762</v>
      </c>
      <c r="G882" t="s">
        <v>16</v>
      </c>
      <c r="H882" t="s">
        <v>131</v>
      </c>
      <c r="I882" t="s">
        <v>401</v>
      </c>
      <c r="J882" t="s">
        <v>19</v>
      </c>
    </row>
    <row r="883" spans="1:10" x14ac:dyDescent="0.25">
      <c r="A883" t="s">
        <v>23928</v>
      </c>
      <c r="B883" t="s">
        <v>2537</v>
      </c>
      <c r="C883" t="s">
        <v>760</v>
      </c>
      <c r="D883" t="s">
        <v>23929</v>
      </c>
      <c r="E883" t="s">
        <v>24</v>
      </c>
      <c r="F883" t="s">
        <v>762</v>
      </c>
      <c r="G883" t="s">
        <v>16</v>
      </c>
      <c r="H883" t="s">
        <v>131</v>
      </c>
      <c r="I883" t="s">
        <v>401</v>
      </c>
      <c r="J883" t="s">
        <v>19</v>
      </c>
    </row>
    <row r="884" spans="1:10" x14ac:dyDescent="0.25">
      <c r="A884" t="s">
        <v>7051</v>
      </c>
      <c r="B884" t="s">
        <v>7052</v>
      </c>
      <c r="C884" t="s">
        <v>760</v>
      </c>
      <c r="D884" t="s">
        <v>7053</v>
      </c>
      <c r="E884" t="s">
        <v>24</v>
      </c>
      <c r="F884" t="s">
        <v>762</v>
      </c>
      <c r="G884" t="s">
        <v>16</v>
      </c>
      <c r="H884" t="s">
        <v>131</v>
      </c>
      <c r="I884" t="s">
        <v>401</v>
      </c>
      <c r="J884" t="s">
        <v>19</v>
      </c>
    </row>
    <row r="885" spans="1:10" x14ac:dyDescent="0.25">
      <c r="A885" t="s">
        <v>7051</v>
      </c>
      <c r="B885" t="s">
        <v>7052</v>
      </c>
      <c r="C885" t="s">
        <v>760</v>
      </c>
      <c r="D885" t="s">
        <v>7053</v>
      </c>
      <c r="E885" t="s">
        <v>24</v>
      </c>
      <c r="F885" t="s">
        <v>762</v>
      </c>
      <c r="G885" t="s">
        <v>16</v>
      </c>
      <c r="H885" t="s">
        <v>131</v>
      </c>
      <c r="I885" t="s">
        <v>401</v>
      </c>
      <c r="J885" t="s">
        <v>19</v>
      </c>
    </row>
    <row r="886" spans="1:10" x14ac:dyDescent="0.25">
      <c r="A886" t="s">
        <v>20922</v>
      </c>
      <c r="B886" t="s">
        <v>20923</v>
      </c>
      <c r="C886" t="s">
        <v>760</v>
      </c>
      <c r="D886" t="s">
        <v>20924</v>
      </c>
      <c r="E886" t="s">
        <v>24</v>
      </c>
      <c r="F886" t="s">
        <v>762</v>
      </c>
      <c r="G886" t="s">
        <v>16</v>
      </c>
      <c r="H886" t="s">
        <v>131</v>
      </c>
      <c r="I886" t="s">
        <v>401</v>
      </c>
      <c r="J886" t="s">
        <v>19</v>
      </c>
    </row>
    <row r="887" spans="1:10" x14ac:dyDescent="0.25">
      <c r="A887" t="s">
        <v>21895</v>
      </c>
      <c r="B887" t="s">
        <v>21896</v>
      </c>
      <c r="C887" t="s">
        <v>760</v>
      </c>
      <c r="D887" t="s">
        <v>21897</v>
      </c>
      <c r="E887" t="s">
        <v>836</v>
      </c>
      <c r="F887" t="s">
        <v>762</v>
      </c>
      <c r="G887" t="s">
        <v>16</v>
      </c>
      <c r="H887" t="s">
        <v>131</v>
      </c>
      <c r="I887" t="s">
        <v>401</v>
      </c>
      <c r="J887" t="s">
        <v>19</v>
      </c>
    </row>
    <row r="888" spans="1:10" x14ac:dyDescent="0.25">
      <c r="A888" t="s">
        <v>4825</v>
      </c>
      <c r="B888" t="s">
        <v>4826</v>
      </c>
      <c r="C888" t="s">
        <v>4400</v>
      </c>
      <c r="D888" t="s">
        <v>4827</v>
      </c>
      <c r="E888" t="s">
        <v>4402</v>
      </c>
      <c r="F888" t="s">
        <v>762</v>
      </c>
      <c r="G888" t="s">
        <v>16</v>
      </c>
      <c r="H888" t="s">
        <v>131</v>
      </c>
      <c r="I888" t="s">
        <v>401</v>
      </c>
      <c r="J888" t="s">
        <v>19</v>
      </c>
    </row>
    <row r="889" spans="1:10" x14ac:dyDescent="0.25">
      <c r="A889" t="s">
        <v>4825</v>
      </c>
      <c r="B889" t="s">
        <v>4826</v>
      </c>
      <c r="C889" t="s">
        <v>4400</v>
      </c>
      <c r="D889" t="s">
        <v>4827</v>
      </c>
      <c r="E889" t="s">
        <v>4402</v>
      </c>
      <c r="F889" t="s">
        <v>762</v>
      </c>
      <c r="G889" t="s">
        <v>16</v>
      </c>
      <c r="H889" t="s">
        <v>131</v>
      </c>
      <c r="I889" t="s">
        <v>401</v>
      </c>
      <c r="J889" t="s">
        <v>19</v>
      </c>
    </row>
    <row r="890" spans="1:10" x14ac:dyDescent="0.25">
      <c r="A890" t="s">
        <v>4825</v>
      </c>
      <c r="B890" t="s">
        <v>4826</v>
      </c>
      <c r="C890" t="s">
        <v>4400</v>
      </c>
      <c r="D890" t="s">
        <v>4827</v>
      </c>
      <c r="E890" t="s">
        <v>4402</v>
      </c>
      <c r="F890" t="s">
        <v>762</v>
      </c>
      <c r="G890" t="s">
        <v>16</v>
      </c>
      <c r="H890" t="s">
        <v>131</v>
      </c>
      <c r="I890" t="s">
        <v>401</v>
      </c>
      <c r="J890" t="s">
        <v>19</v>
      </c>
    </row>
    <row r="891" spans="1:10" x14ac:dyDescent="0.25">
      <c r="A891" t="s">
        <v>17134</v>
      </c>
      <c r="B891" t="s">
        <v>17135</v>
      </c>
      <c r="C891" t="s">
        <v>760</v>
      </c>
      <c r="D891" t="s">
        <v>17136</v>
      </c>
      <c r="E891" t="s">
        <v>66</v>
      </c>
      <c r="F891" t="s">
        <v>762</v>
      </c>
      <c r="G891" t="s">
        <v>16</v>
      </c>
      <c r="H891" t="s">
        <v>131</v>
      </c>
      <c r="I891" t="s">
        <v>401</v>
      </c>
      <c r="J891" t="s">
        <v>19</v>
      </c>
    </row>
    <row r="892" spans="1:10" x14ac:dyDescent="0.25">
      <c r="A892" t="s">
        <v>21943</v>
      </c>
      <c r="B892" t="s">
        <v>21944</v>
      </c>
      <c r="C892" t="s">
        <v>760</v>
      </c>
      <c r="D892" t="s">
        <v>21945</v>
      </c>
      <c r="E892" t="s">
        <v>24</v>
      </c>
      <c r="F892" t="s">
        <v>762</v>
      </c>
      <c r="G892" t="s">
        <v>16</v>
      </c>
      <c r="H892" t="s">
        <v>131</v>
      </c>
      <c r="I892" t="s">
        <v>401</v>
      </c>
      <c r="J892" t="s">
        <v>19</v>
      </c>
    </row>
    <row r="893" spans="1:10" x14ac:dyDescent="0.25">
      <c r="A893" t="s">
        <v>23989</v>
      </c>
      <c r="B893" t="s">
        <v>23990</v>
      </c>
      <c r="C893" t="s">
        <v>760</v>
      </c>
      <c r="D893" t="s">
        <v>23991</v>
      </c>
      <c r="E893" t="s">
        <v>66</v>
      </c>
      <c r="F893" t="s">
        <v>762</v>
      </c>
      <c r="G893" t="s">
        <v>16</v>
      </c>
      <c r="H893" t="s">
        <v>131</v>
      </c>
      <c r="I893" t="s">
        <v>401</v>
      </c>
      <c r="J893" t="s">
        <v>19</v>
      </c>
    </row>
    <row r="894" spans="1:10" x14ac:dyDescent="0.25">
      <c r="A894" t="s">
        <v>21050</v>
      </c>
      <c r="B894" t="s">
        <v>21051</v>
      </c>
      <c r="C894" t="s">
        <v>760</v>
      </c>
      <c r="D894" t="s">
        <v>21052</v>
      </c>
      <c r="E894" t="s">
        <v>1871</v>
      </c>
      <c r="F894" t="s">
        <v>762</v>
      </c>
      <c r="G894" t="s">
        <v>16</v>
      </c>
      <c r="H894" t="s">
        <v>131</v>
      </c>
      <c r="I894" t="s">
        <v>401</v>
      </c>
      <c r="J894" t="s">
        <v>19</v>
      </c>
    </row>
    <row r="895" spans="1:10" x14ac:dyDescent="0.25">
      <c r="A895" t="s">
        <v>5961</v>
      </c>
      <c r="B895" t="s">
        <v>5962</v>
      </c>
      <c r="C895" t="s">
        <v>760</v>
      </c>
      <c r="D895" t="s">
        <v>5963</v>
      </c>
      <c r="E895" t="s">
        <v>66</v>
      </c>
      <c r="F895" t="s">
        <v>762</v>
      </c>
      <c r="G895" t="s">
        <v>16</v>
      </c>
      <c r="H895" t="s">
        <v>131</v>
      </c>
      <c r="I895" t="s">
        <v>401</v>
      </c>
      <c r="J895" t="s">
        <v>19</v>
      </c>
    </row>
    <row r="896" spans="1:10" x14ac:dyDescent="0.25">
      <c r="A896" t="s">
        <v>19960</v>
      </c>
      <c r="B896" t="s">
        <v>19961</v>
      </c>
      <c r="C896" t="s">
        <v>4400</v>
      </c>
      <c r="D896" t="s">
        <v>19962</v>
      </c>
      <c r="E896" t="s">
        <v>7044</v>
      </c>
      <c r="F896" t="s">
        <v>762</v>
      </c>
      <c r="G896" t="s">
        <v>16</v>
      </c>
      <c r="H896" t="s">
        <v>131</v>
      </c>
      <c r="I896" t="s">
        <v>401</v>
      </c>
      <c r="J896" t="s">
        <v>19</v>
      </c>
    </row>
    <row r="897" spans="1:10" x14ac:dyDescent="0.25">
      <c r="A897" t="s">
        <v>17692</v>
      </c>
      <c r="B897" t="s">
        <v>17693</v>
      </c>
      <c r="C897" t="s">
        <v>4245</v>
      </c>
      <c r="D897" t="s">
        <v>17694</v>
      </c>
      <c r="E897" t="s">
        <v>4431</v>
      </c>
      <c r="F897" t="s">
        <v>413</v>
      </c>
      <c r="G897" t="s">
        <v>16</v>
      </c>
      <c r="H897" t="s">
        <v>131</v>
      </c>
      <c r="I897" t="s">
        <v>132</v>
      </c>
      <c r="J897" t="s">
        <v>19</v>
      </c>
    </row>
    <row r="898" spans="1:10" x14ac:dyDescent="0.25">
      <c r="A898" t="s">
        <v>12711</v>
      </c>
      <c r="B898" t="s">
        <v>12712</v>
      </c>
      <c r="C898" t="s">
        <v>4245</v>
      </c>
      <c r="D898" t="s">
        <v>12713</v>
      </c>
      <c r="E898" t="s">
        <v>37</v>
      </c>
      <c r="F898" t="s">
        <v>413</v>
      </c>
      <c r="G898" t="s">
        <v>16</v>
      </c>
      <c r="H898" t="s">
        <v>131</v>
      </c>
      <c r="I898" t="s">
        <v>132</v>
      </c>
      <c r="J898" t="s">
        <v>19</v>
      </c>
    </row>
    <row r="899" spans="1:10" x14ac:dyDescent="0.25">
      <c r="A899" t="s">
        <v>7714</v>
      </c>
      <c r="B899" t="s">
        <v>7715</v>
      </c>
      <c r="C899" t="s">
        <v>2346</v>
      </c>
      <c r="D899" t="s">
        <v>7716</v>
      </c>
      <c r="E899" t="s">
        <v>1255</v>
      </c>
      <c r="F899" t="s">
        <v>413</v>
      </c>
      <c r="G899" t="s">
        <v>16</v>
      </c>
      <c r="H899" t="s">
        <v>131</v>
      </c>
      <c r="I899" t="s">
        <v>132</v>
      </c>
      <c r="J899" t="s">
        <v>19</v>
      </c>
    </row>
    <row r="900" spans="1:10" x14ac:dyDescent="0.25">
      <c r="A900" t="s">
        <v>7714</v>
      </c>
      <c r="B900" t="s">
        <v>7715</v>
      </c>
      <c r="C900" t="s">
        <v>2346</v>
      </c>
      <c r="D900" t="s">
        <v>7716</v>
      </c>
      <c r="E900" t="s">
        <v>1255</v>
      </c>
      <c r="F900" t="s">
        <v>413</v>
      </c>
      <c r="G900" t="s">
        <v>16</v>
      </c>
      <c r="H900" t="s">
        <v>131</v>
      </c>
      <c r="I900" t="s">
        <v>132</v>
      </c>
      <c r="J900" t="s">
        <v>19</v>
      </c>
    </row>
    <row r="901" spans="1:10" x14ac:dyDescent="0.25">
      <c r="A901" t="s">
        <v>7714</v>
      </c>
      <c r="B901" t="s">
        <v>7715</v>
      </c>
      <c r="C901" t="s">
        <v>2346</v>
      </c>
      <c r="D901" t="s">
        <v>7716</v>
      </c>
      <c r="E901" t="s">
        <v>1255</v>
      </c>
      <c r="F901" t="s">
        <v>413</v>
      </c>
      <c r="G901" t="s">
        <v>16</v>
      </c>
      <c r="H901" t="s">
        <v>131</v>
      </c>
      <c r="I901" t="s">
        <v>132</v>
      </c>
      <c r="J901" t="s">
        <v>19</v>
      </c>
    </row>
    <row r="902" spans="1:10" x14ac:dyDescent="0.25">
      <c r="A902" t="s">
        <v>18882</v>
      </c>
      <c r="B902" t="s">
        <v>18883</v>
      </c>
      <c r="C902" t="s">
        <v>411</v>
      </c>
      <c r="D902" t="s">
        <v>18884</v>
      </c>
      <c r="E902" t="s">
        <v>1792</v>
      </c>
      <c r="F902" t="s">
        <v>413</v>
      </c>
      <c r="G902" t="s">
        <v>16</v>
      </c>
      <c r="H902" t="s">
        <v>131</v>
      </c>
      <c r="I902" t="s">
        <v>132</v>
      </c>
      <c r="J902" t="s">
        <v>19</v>
      </c>
    </row>
    <row r="903" spans="1:10" x14ac:dyDescent="0.25">
      <c r="A903" t="s">
        <v>18882</v>
      </c>
      <c r="B903" t="s">
        <v>18883</v>
      </c>
      <c r="C903" t="s">
        <v>411</v>
      </c>
      <c r="D903" t="s">
        <v>18884</v>
      </c>
      <c r="E903" t="s">
        <v>1792</v>
      </c>
      <c r="F903" t="s">
        <v>413</v>
      </c>
      <c r="G903" t="s">
        <v>16</v>
      </c>
      <c r="H903" t="s">
        <v>131</v>
      </c>
      <c r="I903" t="s">
        <v>132</v>
      </c>
      <c r="J903" t="s">
        <v>19</v>
      </c>
    </row>
    <row r="904" spans="1:10" x14ac:dyDescent="0.25">
      <c r="A904" t="s">
        <v>7757</v>
      </c>
      <c r="B904" t="s">
        <v>7758</v>
      </c>
      <c r="C904" t="s">
        <v>411</v>
      </c>
      <c r="D904" t="s">
        <v>7759</v>
      </c>
      <c r="E904" t="s">
        <v>511</v>
      </c>
      <c r="F904" t="s">
        <v>413</v>
      </c>
      <c r="G904" t="s">
        <v>16</v>
      </c>
      <c r="H904" t="s">
        <v>131</v>
      </c>
      <c r="I904" t="s">
        <v>132</v>
      </c>
      <c r="J904" t="s">
        <v>19</v>
      </c>
    </row>
    <row r="905" spans="1:10" x14ac:dyDescent="0.25">
      <c r="A905" t="s">
        <v>7757</v>
      </c>
      <c r="B905" t="s">
        <v>7758</v>
      </c>
      <c r="C905" t="s">
        <v>411</v>
      </c>
      <c r="D905" t="s">
        <v>7759</v>
      </c>
      <c r="E905" t="s">
        <v>511</v>
      </c>
      <c r="F905" t="s">
        <v>413</v>
      </c>
      <c r="G905" t="s">
        <v>16</v>
      </c>
      <c r="H905" t="s">
        <v>131</v>
      </c>
      <c r="I905" t="s">
        <v>132</v>
      </c>
      <c r="J905" t="s">
        <v>19</v>
      </c>
    </row>
    <row r="906" spans="1:10" x14ac:dyDescent="0.25">
      <c r="A906" t="s">
        <v>7757</v>
      </c>
      <c r="B906" t="s">
        <v>7758</v>
      </c>
      <c r="C906" t="s">
        <v>411</v>
      </c>
      <c r="D906" t="s">
        <v>7759</v>
      </c>
      <c r="E906" t="s">
        <v>511</v>
      </c>
      <c r="F906" t="s">
        <v>413</v>
      </c>
      <c r="G906" t="s">
        <v>16</v>
      </c>
      <c r="H906" t="s">
        <v>131</v>
      </c>
      <c r="I906" t="s">
        <v>132</v>
      </c>
      <c r="J906" t="s">
        <v>19</v>
      </c>
    </row>
    <row r="907" spans="1:10" x14ac:dyDescent="0.25">
      <c r="A907" t="s">
        <v>10641</v>
      </c>
      <c r="B907" t="s">
        <v>10642</v>
      </c>
      <c r="C907" t="s">
        <v>411</v>
      </c>
      <c r="D907" t="s">
        <v>10643</v>
      </c>
      <c r="E907" t="s">
        <v>460</v>
      </c>
      <c r="F907" t="s">
        <v>413</v>
      </c>
      <c r="G907" t="s">
        <v>16</v>
      </c>
      <c r="H907" t="s">
        <v>131</v>
      </c>
      <c r="I907" t="s">
        <v>132</v>
      </c>
      <c r="J907" t="s">
        <v>19</v>
      </c>
    </row>
    <row r="908" spans="1:10" x14ac:dyDescent="0.25">
      <c r="A908" t="s">
        <v>10641</v>
      </c>
      <c r="B908" t="s">
        <v>10642</v>
      </c>
      <c r="C908" t="s">
        <v>411</v>
      </c>
      <c r="D908" t="s">
        <v>10643</v>
      </c>
      <c r="E908" t="s">
        <v>460</v>
      </c>
      <c r="F908" t="s">
        <v>413</v>
      </c>
      <c r="G908" t="s">
        <v>16</v>
      </c>
      <c r="H908" t="s">
        <v>131</v>
      </c>
      <c r="I908" t="s">
        <v>132</v>
      </c>
      <c r="J908" t="s">
        <v>19</v>
      </c>
    </row>
    <row r="909" spans="1:10" x14ac:dyDescent="0.25">
      <c r="A909" t="s">
        <v>16371</v>
      </c>
      <c r="B909" t="s">
        <v>16372</v>
      </c>
      <c r="C909" t="s">
        <v>411</v>
      </c>
      <c r="D909" t="s">
        <v>16373</v>
      </c>
      <c r="E909" t="s">
        <v>16374</v>
      </c>
      <c r="F909" t="s">
        <v>413</v>
      </c>
      <c r="G909" t="s">
        <v>16</v>
      </c>
      <c r="H909" t="s">
        <v>131</v>
      </c>
      <c r="I909" t="s">
        <v>132</v>
      </c>
      <c r="J909" t="s">
        <v>19</v>
      </c>
    </row>
    <row r="910" spans="1:10" x14ac:dyDescent="0.25">
      <c r="A910" t="s">
        <v>409</v>
      </c>
      <c r="B910" t="s">
        <v>410</v>
      </c>
      <c r="C910" t="s">
        <v>411</v>
      </c>
      <c r="D910" t="s">
        <v>412</v>
      </c>
      <c r="E910" t="s">
        <v>188</v>
      </c>
      <c r="F910" t="s">
        <v>413</v>
      </c>
      <c r="G910" t="s">
        <v>16</v>
      </c>
      <c r="H910" t="s">
        <v>131</v>
      </c>
      <c r="I910" t="s">
        <v>132</v>
      </c>
      <c r="J910" t="s">
        <v>19</v>
      </c>
    </row>
    <row r="911" spans="1:10" x14ac:dyDescent="0.25">
      <c r="A911" t="s">
        <v>409</v>
      </c>
      <c r="B911" t="s">
        <v>410</v>
      </c>
      <c r="C911" t="s">
        <v>411</v>
      </c>
      <c r="D911" t="s">
        <v>412</v>
      </c>
      <c r="E911" t="s">
        <v>188</v>
      </c>
      <c r="F911" t="s">
        <v>413</v>
      </c>
      <c r="G911" t="s">
        <v>16</v>
      </c>
      <c r="H911" t="s">
        <v>131</v>
      </c>
      <c r="I911" t="s">
        <v>132</v>
      </c>
      <c r="J911" t="s">
        <v>19</v>
      </c>
    </row>
    <row r="912" spans="1:10" x14ac:dyDescent="0.25">
      <c r="A912" t="s">
        <v>14003</v>
      </c>
      <c r="B912" t="s">
        <v>14004</v>
      </c>
      <c r="C912" t="s">
        <v>411</v>
      </c>
      <c r="D912" t="s">
        <v>14005</v>
      </c>
      <c r="E912" t="s">
        <v>639</v>
      </c>
      <c r="F912" t="s">
        <v>413</v>
      </c>
      <c r="G912" t="s">
        <v>16</v>
      </c>
      <c r="H912" t="s">
        <v>131</v>
      </c>
      <c r="I912" t="s">
        <v>132</v>
      </c>
      <c r="J912" t="s">
        <v>19</v>
      </c>
    </row>
    <row r="913" spans="1:10" x14ac:dyDescent="0.25">
      <c r="A913" t="s">
        <v>6306</v>
      </c>
      <c r="B913" t="s">
        <v>6307</v>
      </c>
      <c r="C913" t="s">
        <v>411</v>
      </c>
      <c r="D913" t="s">
        <v>6308</v>
      </c>
      <c r="E913" t="s">
        <v>856</v>
      </c>
      <c r="F913" t="s">
        <v>413</v>
      </c>
      <c r="G913" t="s">
        <v>16</v>
      </c>
      <c r="H913" t="s">
        <v>131</v>
      </c>
      <c r="I913" t="s">
        <v>132</v>
      </c>
      <c r="J913" t="s">
        <v>19</v>
      </c>
    </row>
    <row r="914" spans="1:10" x14ac:dyDescent="0.25">
      <c r="A914" t="s">
        <v>6306</v>
      </c>
      <c r="B914" t="s">
        <v>6307</v>
      </c>
      <c r="C914" t="s">
        <v>411</v>
      </c>
      <c r="D914" t="s">
        <v>6308</v>
      </c>
      <c r="E914" t="s">
        <v>856</v>
      </c>
      <c r="F914" t="s">
        <v>413</v>
      </c>
      <c r="G914" t="s">
        <v>16</v>
      </c>
      <c r="H914" t="s">
        <v>131</v>
      </c>
      <c r="I914" t="s">
        <v>132</v>
      </c>
      <c r="J914" t="s">
        <v>19</v>
      </c>
    </row>
    <row r="915" spans="1:10" x14ac:dyDescent="0.25">
      <c r="A915" t="s">
        <v>2344</v>
      </c>
      <c r="B915" t="s">
        <v>2345</v>
      </c>
      <c r="C915" t="s">
        <v>2346</v>
      </c>
      <c r="D915" t="s">
        <v>2347</v>
      </c>
      <c r="E915" t="s">
        <v>345</v>
      </c>
      <c r="F915" t="s">
        <v>413</v>
      </c>
      <c r="G915" t="s">
        <v>16</v>
      </c>
      <c r="H915" t="s">
        <v>131</v>
      </c>
      <c r="I915" t="s">
        <v>132</v>
      </c>
      <c r="J915" t="s">
        <v>19</v>
      </c>
    </row>
    <row r="916" spans="1:10" x14ac:dyDescent="0.25">
      <c r="A916" t="s">
        <v>6351</v>
      </c>
      <c r="B916" t="s">
        <v>6352</v>
      </c>
      <c r="C916" t="s">
        <v>4245</v>
      </c>
      <c r="D916" t="s">
        <v>6353</v>
      </c>
      <c r="E916" t="s">
        <v>14</v>
      </c>
      <c r="F916" t="s">
        <v>413</v>
      </c>
      <c r="G916" t="s">
        <v>16</v>
      </c>
      <c r="H916" t="s">
        <v>131</v>
      </c>
      <c r="I916" t="s">
        <v>132</v>
      </c>
      <c r="J916" t="s">
        <v>19</v>
      </c>
    </row>
    <row r="917" spans="1:10" x14ac:dyDescent="0.25">
      <c r="A917" t="s">
        <v>6351</v>
      </c>
      <c r="B917" t="s">
        <v>6352</v>
      </c>
      <c r="C917" t="s">
        <v>4245</v>
      </c>
      <c r="D917" t="s">
        <v>6353</v>
      </c>
      <c r="E917" t="s">
        <v>14</v>
      </c>
      <c r="F917" t="s">
        <v>413</v>
      </c>
      <c r="G917" t="s">
        <v>16</v>
      </c>
      <c r="H917" t="s">
        <v>131</v>
      </c>
      <c r="I917" t="s">
        <v>132</v>
      </c>
      <c r="J917" t="s">
        <v>19</v>
      </c>
    </row>
    <row r="918" spans="1:10" x14ac:dyDescent="0.25">
      <c r="A918" t="s">
        <v>25842</v>
      </c>
      <c r="B918" t="s">
        <v>25843</v>
      </c>
      <c r="C918" t="s">
        <v>411</v>
      </c>
      <c r="D918" t="s">
        <v>25844</v>
      </c>
      <c r="E918" t="s">
        <v>101</v>
      </c>
      <c r="F918" t="s">
        <v>413</v>
      </c>
      <c r="G918" t="s">
        <v>16</v>
      </c>
      <c r="H918" t="s">
        <v>131</v>
      </c>
      <c r="I918" t="s">
        <v>132</v>
      </c>
      <c r="J918" t="s">
        <v>19</v>
      </c>
    </row>
    <row r="919" spans="1:10" x14ac:dyDescent="0.25">
      <c r="A919" t="s">
        <v>9327</v>
      </c>
      <c r="B919" t="s">
        <v>9328</v>
      </c>
      <c r="C919" t="s">
        <v>4245</v>
      </c>
      <c r="D919" t="s">
        <v>9329</v>
      </c>
      <c r="E919" t="s">
        <v>14</v>
      </c>
      <c r="F919" t="s">
        <v>413</v>
      </c>
      <c r="G919" t="s">
        <v>16</v>
      </c>
      <c r="H919" t="s">
        <v>131</v>
      </c>
      <c r="I919" t="s">
        <v>132</v>
      </c>
      <c r="J919" t="s">
        <v>19</v>
      </c>
    </row>
    <row r="920" spans="1:10" x14ac:dyDescent="0.25">
      <c r="A920" t="s">
        <v>9327</v>
      </c>
      <c r="B920" t="s">
        <v>9328</v>
      </c>
      <c r="C920" t="s">
        <v>4245</v>
      </c>
      <c r="D920" t="s">
        <v>9329</v>
      </c>
      <c r="E920" t="s">
        <v>14</v>
      </c>
      <c r="F920" t="s">
        <v>413</v>
      </c>
      <c r="G920" t="s">
        <v>16</v>
      </c>
      <c r="H920" t="s">
        <v>131</v>
      </c>
      <c r="I920" t="s">
        <v>132</v>
      </c>
      <c r="J920" t="s">
        <v>19</v>
      </c>
    </row>
    <row r="921" spans="1:10" x14ac:dyDescent="0.25">
      <c r="A921" t="s">
        <v>9327</v>
      </c>
      <c r="B921" t="s">
        <v>9328</v>
      </c>
      <c r="C921" t="s">
        <v>4245</v>
      </c>
      <c r="D921" t="s">
        <v>9329</v>
      </c>
      <c r="E921" t="s">
        <v>14</v>
      </c>
      <c r="F921" t="s">
        <v>413</v>
      </c>
      <c r="G921" t="s">
        <v>16</v>
      </c>
      <c r="H921" t="s">
        <v>131</v>
      </c>
      <c r="I921" t="s">
        <v>132</v>
      </c>
      <c r="J921" t="s">
        <v>19</v>
      </c>
    </row>
    <row r="922" spans="1:10" x14ac:dyDescent="0.25">
      <c r="A922" t="s">
        <v>4243</v>
      </c>
      <c r="B922" t="s">
        <v>4244</v>
      </c>
      <c r="C922" t="s">
        <v>4245</v>
      </c>
      <c r="D922" t="s">
        <v>4246</v>
      </c>
      <c r="E922" t="s">
        <v>14</v>
      </c>
      <c r="F922" t="s">
        <v>413</v>
      </c>
      <c r="G922" t="s">
        <v>16</v>
      </c>
      <c r="H922" t="s">
        <v>131</v>
      </c>
      <c r="I922" t="s">
        <v>132</v>
      </c>
      <c r="J922" t="s">
        <v>19</v>
      </c>
    </row>
    <row r="923" spans="1:10" x14ac:dyDescent="0.25">
      <c r="A923" t="s">
        <v>4243</v>
      </c>
      <c r="B923" t="s">
        <v>4244</v>
      </c>
      <c r="C923" t="s">
        <v>4245</v>
      </c>
      <c r="D923" t="s">
        <v>4246</v>
      </c>
      <c r="E923" t="s">
        <v>14</v>
      </c>
      <c r="F923" t="s">
        <v>413</v>
      </c>
      <c r="G923" t="s">
        <v>16</v>
      </c>
      <c r="H923" t="s">
        <v>131</v>
      </c>
      <c r="I923" t="s">
        <v>132</v>
      </c>
      <c r="J923" t="s">
        <v>19</v>
      </c>
    </row>
    <row r="924" spans="1:10" x14ac:dyDescent="0.25">
      <c r="A924" t="s">
        <v>4243</v>
      </c>
      <c r="B924" t="s">
        <v>4244</v>
      </c>
      <c r="C924" t="s">
        <v>4245</v>
      </c>
      <c r="D924" t="s">
        <v>4246</v>
      </c>
      <c r="E924" t="s">
        <v>14</v>
      </c>
      <c r="F924" t="s">
        <v>413</v>
      </c>
      <c r="G924" t="s">
        <v>16</v>
      </c>
      <c r="H924" t="s">
        <v>131</v>
      </c>
      <c r="I924" t="s">
        <v>132</v>
      </c>
      <c r="J924" t="s">
        <v>19</v>
      </c>
    </row>
    <row r="925" spans="1:10" x14ac:dyDescent="0.25">
      <c r="A925" t="s">
        <v>1499</v>
      </c>
      <c r="B925" t="s">
        <v>1500</v>
      </c>
      <c r="C925" t="s">
        <v>411</v>
      </c>
      <c r="D925" t="s">
        <v>1501</v>
      </c>
      <c r="E925" t="s">
        <v>1502</v>
      </c>
      <c r="F925" t="s">
        <v>413</v>
      </c>
      <c r="G925" t="s">
        <v>16</v>
      </c>
      <c r="H925" t="s">
        <v>131</v>
      </c>
      <c r="I925" t="s">
        <v>132</v>
      </c>
      <c r="J925" t="s">
        <v>19</v>
      </c>
    </row>
    <row r="926" spans="1:10" x14ac:dyDescent="0.25">
      <c r="A926" t="s">
        <v>1499</v>
      </c>
      <c r="B926" t="s">
        <v>1500</v>
      </c>
      <c r="C926" t="s">
        <v>411</v>
      </c>
      <c r="D926" t="s">
        <v>1501</v>
      </c>
      <c r="E926" t="s">
        <v>1502</v>
      </c>
      <c r="F926" t="s">
        <v>413</v>
      </c>
      <c r="G926" t="s">
        <v>16</v>
      </c>
      <c r="H926" t="s">
        <v>131</v>
      </c>
      <c r="I926" t="s">
        <v>132</v>
      </c>
      <c r="J926" t="s">
        <v>19</v>
      </c>
    </row>
    <row r="927" spans="1:10" x14ac:dyDescent="0.25">
      <c r="A927" t="s">
        <v>26201</v>
      </c>
      <c r="B927" t="s">
        <v>26202</v>
      </c>
      <c r="C927" t="s">
        <v>411</v>
      </c>
      <c r="D927" t="s">
        <v>26203</v>
      </c>
      <c r="E927" t="s">
        <v>8364</v>
      </c>
      <c r="F927" t="s">
        <v>413</v>
      </c>
      <c r="G927" t="s">
        <v>16</v>
      </c>
      <c r="H927" t="s">
        <v>131</v>
      </c>
      <c r="I927" t="s">
        <v>132</v>
      </c>
      <c r="J927" t="s">
        <v>19</v>
      </c>
    </row>
    <row r="928" spans="1:10" x14ac:dyDescent="0.25">
      <c r="A928" t="s">
        <v>16918</v>
      </c>
      <c r="B928" t="s">
        <v>16919</v>
      </c>
      <c r="C928" t="s">
        <v>411</v>
      </c>
      <c r="D928" t="s">
        <v>16920</v>
      </c>
      <c r="E928" t="s">
        <v>16921</v>
      </c>
      <c r="F928" t="s">
        <v>413</v>
      </c>
      <c r="G928" t="s">
        <v>16</v>
      </c>
      <c r="H928" t="s">
        <v>131</v>
      </c>
      <c r="I928" t="s">
        <v>132</v>
      </c>
      <c r="J928" t="s">
        <v>19</v>
      </c>
    </row>
    <row r="929" spans="1:10" x14ac:dyDescent="0.25">
      <c r="A929" t="s">
        <v>11328</v>
      </c>
      <c r="B929" t="s">
        <v>91</v>
      </c>
      <c r="C929" t="s">
        <v>4245</v>
      </c>
      <c r="D929" t="s">
        <v>11329</v>
      </c>
      <c r="E929" t="s">
        <v>42</v>
      </c>
      <c r="F929" t="s">
        <v>413</v>
      </c>
      <c r="G929" t="s">
        <v>16</v>
      </c>
      <c r="H929" t="s">
        <v>131</v>
      </c>
      <c r="I929" t="s">
        <v>132</v>
      </c>
      <c r="J929" t="s">
        <v>19</v>
      </c>
    </row>
    <row r="930" spans="1:10" x14ac:dyDescent="0.25">
      <c r="A930" t="s">
        <v>11328</v>
      </c>
      <c r="B930" t="s">
        <v>11330</v>
      </c>
      <c r="C930" t="s">
        <v>4245</v>
      </c>
      <c r="D930" t="s">
        <v>11329</v>
      </c>
      <c r="E930" t="s">
        <v>14</v>
      </c>
      <c r="F930" t="s">
        <v>413</v>
      </c>
      <c r="G930" t="s">
        <v>16</v>
      </c>
      <c r="H930" t="s">
        <v>131</v>
      </c>
      <c r="I930" t="s">
        <v>132</v>
      </c>
      <c r="J930" t="s">
        <v>19</v>
      </c>
    </row>
    <row r="931" spans="1:10" x14ac:dyDescent="0.25">
      <c r="A931" t="s">
        <v>11328</v>
      </c>
      <c r="B931" t="s">
        <v>91</v>
      </c>
      <c r="C931" t="s">
        <v>4245</v>
      </c>
      <c r="D931" t="s">
        <v>11329</v>
      </c>
      <c r="E931" t="s">
        <v>42</v>
      </c>
      <c r="F931" t="s">
        <v>413</v>
      </c>
      <c r="G931" t="s">
        <v>16</v>
      </c>
      <c r="H931" t="s">
        <v>131</v>
      </c>
      <c r="I931" t="s">
        <v>132</v>
      </c>
      <c r="J931" t="s">
        <v>19</v>
      </c>
    </row>
    <row r="932" spans="1:10" x14ac:dyDescent="0.25">
      <c r="A932" t="s">
        <v>11328</v>
      </c>
      <c r="B932" t="s">
        <v>11330</v>
      </c>
      <c r="C932" t="s">
        <v>4245</v>
      </c>
      <c r="D932" t="s">
        <v>11329</v>
      </c>
      <c r="E932" t="s">
        <v>14</v>
      </c>
      <c r="F932" t="s">
        <v>413</v>
      </c>
      <c r="G932" t="s">
        <v>16</v>
      </c>
      <c r="H932" t="s">
        <v>131</v>
      </c>
      <c r="I932" t="s">
        <v>132</v>
      </c>
      <c r="J932" t="s">
        <v>19</v>
      </c>
    </row>
    <row r="933" spans="1:10" x14ac:dyDescent="0.25">
      <c r="A933" t="s">
        <v>19857</v>
      </c>
      <c r="B933" t="s">
        <v>19858</v>
      </c>
      <c r="C933" t="s">
        <v>411</v>
      </c>
      <c r="D933" t="s">
        <v>19859</v>
      </c>
      <c r="E933" t="s">
        <v>511</v>
      </c>
      <c r="F933" t="s">
        <v>413</v>
      </c>
      <c r="G933" t="s">
        <v>16</v>
      </c>
      <c r="H933" t="s">
        <v>131</v>
      </c>
      <c r="I933" t="s">
        <v>132</v>
      </c>
      <c r="J933" t="s">
        <v>19</v>
      </c>
    </row>
    <row r="934" spans="1:10" x14ac:dyDescent="0.25">
      <c r="A934" t="s">
        <v>3139</v>
      </c>
      <c r="B934" t="s">
        <v>3140</v>
      </c>
      <c r="C934" t="s">
        <v>411</v>
      </c>
      <c r="D934" t="s">
        <v>3141</v>
      </c>
      <c r="E934" t="s">
        <v>511</v>
      </c>
      <c r="F934" t="s">
        <v>413</v>
      </c>
      <c r="G934" t="s">
        <v>16</v>
      </c>
      <c r="H934" t="s">
        <v>131</v>
      </c>
      <c r="I934" t="s">
        <v>132</v>
      </c>
      <c r="J934" t="s">
        <v>19</v>
      </c>
    </row>
    <row r="935" spans="1:10" x14ac:dyDescent="0.25">
      <c r="A935" t="s">
        <v>16149</v>
      </c>
      <c r="B935" t="s">
        <v>16150</v>
      </c>
      <c r="C935" t="s">
        <v>411</v>
      </c>
      <c r="D935" t="s">
        <v>16151</v>
      </c>
      <c r="E935" t="s">
        <v>16152</v>
      </c>
      <c r="F935" t="s">
        <v>413</v>
      </c>
      <c r="G935" t="s">
        <v>16</v>
      </c>
      <c r="H935" t="s">
        <v>131</v>
      </c>
      <c r="I935" t="s">
        <v>132</v>
      </c>
      <c r="J935" t="s">
        <v>19</v>
      </c>
    </row>
    <row r="936" spans="1:10" x14ac:dyDescent="0.25">
      <c r="A936" t="s">
        <v>21062</v>
      </c>
      <c r="B936" t="s">
        <v>21063</v>
      </c>
      <c r="C936" t="s">
        <v>411</v>
      </c>
      <c r="D936" t="s">
        <v>21064</v>
      </c>
      <c r="E936" t="s">
        <v>11547</v>
      </c>
      <c r="F936" t="s">
        <v>413</v>
      </c>
      <c r="G936" t="s">
        <v>16</v>
      </c>
      <c r="H936" t="s">
        <v>131</v>
      </c>
      <c r="I936" t="s">
        <v>132</v>
      </c>
      <c r="J936" t="s">
        <v>19</v>
      </c>
    </row>
    <row r="937" spans="1:10" x14ac:dyDescent="0.25">
      <c r="A937" t="s">
        <v>44</v>
      </c>
      <c r="B937" t="s">
        <v>45</v>
      </c>
      <c r="C937" t="s">
        <v>46</v>
      </c>
      <c r="D937" t="s">
        <v>47</v>
      </c>
      <c r="E937" t="s">
        <v>48</v>
      </c>
      <c r="F937" t="s">
        <v>49</v>
      </c>
      <c r="G937" t="s">
        <v>16</v>
      </c>
      <c r="H937" t="s">
        <v>50</v>
      </c>
      <c r="I937" t="s">
        <v>51</v>
      </c>
      <c r="J937" t="s">
        <v>19</v>
      </c>
    </row>
    <row r="938" spans="1:10" x14ac:dyDescent="0.25">
      <c r="A938" t="s">
        <v>44</v>
      </c>
      <c r="B938" t="s">
        <v>45</v>
      </c>
      <c r="C938" t="s">
        <v>46</v>
      </c>
      <c r="D938" t="s">
        <v>47</v>
      </c>
      <c r="E938" t="s">
        <v>48</v>
      </c>
      <c r="F938" t="s">
        <v>49</v>
      </c>
      <c r="G938" t="s">
        <v>16</v>
      </c>
      <c r="H938" t="s">
        <v>50</v>
      </c>
      <c r="I938" t="s">
        <v>51</v>
      </c>
      <c r="J938" t="s">
        <v>19</v>
      </c>
    </row>
    <row r="939" spans="1:10" x14ac:dyDescent="0.25">
      <c r="A939" t="s">
        <v>18826</v>
      </c>
      <c r="B939" t="s">
        <v>18827</v>
      </c>
      <c r="C939" t="s">
        <v>46</v>
      </c>
      <c r="D939" t="s">
        <v>18828</v>
      </c>
      <c r="E939" t="s">
        <v>109</v>
      </c>
      <c r="F939" t="s">
        <v>49</v>
      </c>
      <c r="G939" t="s">
        <v>16</v>
      </c>
      <c r="H939" t="s">
        <v>50</v>
      </c>
      <c r="I939" t="s">
        <v>51</v>
      </c>
      <c r="J939" t="s">
        <v>19</v>
      </c>
    </row>
    <row r="940" spans="1:10" x14ac:dyDescent="0.25">
      <c r="A940" t="s">
        <v>18826</v>
      </c>
      <c r="B940" t="s">
        <v>18829</v>
      </c>
      <c r="C940" t="s">
        <v>46</v>
      </c>
      <c r="D940" t="s">
        <v>18828</v>
      </c>
      <c r="E940" t="s">
        <v>24</v>
      </c>
      <c r="F940" t="s">
        <v>49</v>
      </c>
      <c r="G940" t="s">
        <v>16</v>
      </c>
      <c r="H940" t="s">
        <v>50</v>
      </c>
      <c r="I940" t="s">
        <v>51</v>
      </c>
      <c r="J940" t="s">
        <v>19</v>
      </c>
    </row>
    <row r="941" spans="1:10" x14ac:dyDescent="0.25">
      <c r="A941" t="s">
        <v>18826</v>
      </c>
      <c r="B941" t="s">
        <v>18830</v>
      </c>
      <c r="C941" t="s">
        <v>46</v>
      </c>
      <c r="D941" t="s">
        <v>18828</v>
      </c>
      <c r="E941" t="s">
        <v>5259</v>
      </c>
      <c r="F941" t="s">
        <v>49</v>
      </c>
      <c r="G941" t="s">
        <v>16</v>
      </c>
      <c r="H941" t="s">
        <v>50</v>
      </c>
      <c r="I941" t="s">
        <v>51</v>
      </c>
      <c r="J941" t="s">
        <v>19</v>
      </c>
    </row>
    <row r="942" spans="1:10" x14ac:dyDescent="0.25">
      <c r="A942" t="s">
        <v>18826</v>
      </c>
      <c r="B942" t="s">
        <v>18827</v>
      </c>
      <c r="C942" t="s">
        <v>46</v>
      </c>
      <c r="D942" t="s">
        <v>18828</v>
      </c>
      <c r="E942" t="s">
        <v>109</v>
      </c>
      <c r="F942" t="s">
        <v>49</v>
      </c>
      <c r="G942" t="s">
        <v>16</v>
      </c>
      <c r="H942" t="s">
        <v>50</v>
      </c>
      <c r="I942" t="s">
        <v>51</v>
      </c>
      <c r="J942" t="s">
        <v>19</v>
      </c>
    </row>
    <row r="943" spans="1:10" x14ac:dyDescent="0.25">
      <c r="A943" t="s">
        <v>18826</v>
      </c>
      <c r="B943" t="s">
        <v>18829</v>
      </c>
      <c r="C943" t="s">
        <v>46</v>
      </c>
      <c r="D943" t="s">
        <v>18828</v>
      </c>
      <c r="E943" t="s">
        <v>24</v>
      </c>
      <c r="F943" t="s">
        <v>49</v>
      </c>
      <c r="G943" t="s">
        <v>16</v>
      </c>
      <c r="H943" t="s">
        <v>50</v>
      </c>
      <c r="I943" t="s">
        <v>51</v>
      </c>
      <c r="J943" t="s">
        <v>19</v>
      </c>
    </row>
    <row r="944" spans="1:10" x14ac:dyDescent="0.25">
      <c r="A944" t="s">
        <v>18826</v>
      </c>
      <c r="B944" t="s">
        <v>18830</v>
      </c>
      <c r="C944" t="s">
        <v>46</v>
      </c>
      <c r="D944" t="s">
        <v>18828</v>
      </c>
      <c r="E944" t="s">
        <v>5259</v>
      </c>
      <c r="F944" t="s">
        <v>49</v>
      </c>
      <c r="G944" t="s">
        <v>16</v>
      </c>
      <c r="H944" t="s">
        <v>50</v>
      </c>
      <c r="I944" t="s">
        <v>51</v>
      </c>
      <c r="J944" t="s">
        <v>19</v>
      </c>
    </row>
    <row r="945" spans="1:10" x14ac:dyDescent="0.25">
      <c r="A945" t="s">
        <v>10632</v>
      </c>
      <c r="B945" t="s">
        <v>10633</v>
      </c>
      <c r="C945" t="s">
        <v>5685</v>
      </c>
      <c r="D945" t="s">
        <v>10634</v>
      </c>
      <c r="E945" t="s">
        <v>24</v>
      </c>
      <c r="F945" t="s">
        <v>49</v>
      </c>
      <c r="G945" t="s">
        <v>16</v>
      </c>
      <c r="H945" t="s">
        <v>50</v>
      </c>
      <c r="I945" t="s">
        <v>51</v>
      </c>
      <c r="J945" t="s">
        <v>19</v>
      </c>
    </row>
    <row r="946" spans="1:10" x14ac:dyDescent="0.25">
      <c r="A946" t="s">
        <v>10632</v>
      </c>
      <c r="B946" t="s">
        <v>10633</v>
      </c>
      <c r="C946" t="s">
        <v>5685</v>
      </c>
      <c r="D946" t="s">
        <v>10634</v>
      </c>
      <c r="E946" t="s">
        <v>24</v>
      </c>
      <c r="F946" t="s">
        <v>49</v>
      </c>
      <c r="G946" t="s">
        <v>16</v>
      </c>
      <c r="H946" t="s">
        <v>50</v>
      </c>
      <c r="I946" t="s">
        <v>51</v>
      </c>
      <c r="J946" t="s">
        <v>19</v>
      </c>
    </row>
    <row r="947" spans="1:10" x14ac:dyDescent="0.25">
      <c r="A947" t="s">
        <v>21178</v>
      </c>
      <c r="B947" t="s">
        <v>21179</v>
      </c>
      <c r="C947" t="s">
        <v>46</v>
      </c>
      <c r="D947" t="s">
        <v>21180</v>
      </c>
      <c r="E947" t="s">
        <v>109</v>
      </c>
      <c r="F947" t="s">
        <v>49</v>
      </c>
      <c r="G947" t="s">
        <v>16</v>
      </c>
      <c r="H947" t="s">
        <v>50</v>
      </c>
      <c r="I947" t="s">
        <v>51</v>
      </c>
      <c r="J947" t="s">
        <v>19</v>
      </c>
    </row>
    <row r="948" spans="1:10" x14ac:dyDescent="0.25">
      <c r="A948" t="s">
        <v>21178</v>
      </c>
      <c r="B948" t="s">
        <v>21181</v>
      </c>
      <c r="C948" t="s">
        <v>46</v>
      </c>
      <c r="D948" t="s">
        <v>21180</v>
      </c>
      <c r="E948" t="s">
        <v>24</v>
      </c>
      <c r="F948" t="s">
        <v>49</v>
      </c>
      <c r="G948" t="s">
        <v>16</v>
      </c>
      <c r="H948" t="s">
        <v>50</v>
      </c>
      <c r="I948" t="s">
        <v>51</v>
      </c>
      <c r="J948" t="s">
        <v>19</v>
      </c>
    </row>
    <row r="949" spans="1:10" x14ac:dyDescent="0.25">
      <c r="A949" t="s">
        <v>21178</v>
      </c>
      <c r="B949" t="s">
        <v>21182</v>
      </c>
      <c r="C949" t="s">
        <v>46</v>
      </c>
      <c r="D949" t="s">
        <v>21180</v>
      </c>
      <c r="E949" t="s">
        <v>682</v>
      </c>
      <c r="F949" t="s">
        <v>49</v>
      </c>
      <c r="G949" t="s">
        <v>16</v>
      </c>
      <c r="H949" t="s">
        <v>50</v>
      </c>
      <c r="I949" t="s">
        <v>51</v>
      </c>
      <c r="J949" t="s">
        <v>19</v>
      </c>
    </row>
    <row r="950" spans="1:10" x14ac:dyDescent="0.25">
      <c r="A950" t="s">
        <v>22204</v>
      </c>
      <c r="B950" t="s">
        <v>22205</v>
      </c>
      <c r="C950" t="s">
        <v>2522</v>
      </c>
      <c r="D950" t="s">
        <v>22206</v>
      </c>
      <c r="E950" t="s">
        <v>24</v>
      </c>
      <c r="F950" t="s">
        <v>49</v>
      </c>
      <c r="G950" t="s">
        <v>16</v>
      </c>
      <c r="H950" t="s">
        <v>50</v>
      </c>
      <c r="I950" t="s">
        <v>51</v>
      </c>
      <c r="J950" t="s">
        <v>19</v>
      </c>
    </row>
    <row r="951" spans="1:10" x14ac:dyDescent="0.25">
      <c r="A951" t="s">
        <v>22214</v>
      </c>
      <c r="B951" t="s">
        <v>14100</v>
      </c>
      <c r="C951" t="s">
        <v>4191</v>
      </c>
      <c r="D951" t="s">
        <v>22215</v>
      </c>
      <c r="E951" t="s">
        <v>18177</v>
      </c>
      <c r="F951" t="s">
        <v>49</v>
      </c>
      <c r="G951" t="s">
        <v>16</v>
      </c>
      <c r="H951" t="s">
        <v>50</v>
      </c>
      <c r="I951" t="s">
        <v>51</v>
      </c>
      <c r="J951" t="s">
        <v>19</v>
      </c>
    </row>
    <row r="952" spans="1:10" x14ac:dyDescent="0.25">
      <c r="A952" t="s">
        <v>25757</v>
      </c>
      <c r="B952" t="s">
        <v>25758</v>
      </c>
      <c r="C952" t="s">
        <v>4191</v>
      </c>
      <c r="D952" t="s">
        <v>25759</v>
      </c>
      <c r="E952" t="s">
        <v>24</v>
      </c>
      <c r="F952" t="s">
        <v>49</v>
      </c>
      <c r="G952" t="s">
        <v>16</v>
      </c>
      <c r="H952" t="s">
        <v>50</v>
      </c>
      <c r="I952" t="s">
        <v>51</v>
      </c>
      <c r="J952" t="s">
        <v>19</v>
      </c>
    </row>
    <row r="953" spans="1:10" x14ac:dyDescent="0.25">
      <c r="A953" t="s">
        <v>19035</v>
      </c>
      <c r="B953" t="s">
        <v>19036</v>
      </c>
      <c r="C953" t="s">
        <v>4191</v>
      </c>
      <c r="D953" t="s">
        <v>19037</v>
      </c>
      <c r="E953" t="s">
        <v>250</v>
      </c>
      <c r="F953" t="s">
        <v>49</v>
      </c>
      <c r="G953" t="s">
        <v>16</v>
      </c>
      <c r="H953" t="s">
        <v>50</v>
      </c>
      <c r="I953" t="s">
        <v>51</v>
      </c>
      <c r="J953" t="s">
        <v>19</v>
      </c>
    </row>
    <row r="954" spans="1:10" x14ac:dyDescent="0.25">
      <c r="A954" t="s">
        <v>19035</v>
      </c>
      <c r="B954" t="s">
        <v>19038</v>
      </c>
      <c r="C954" t="s">
        <v>4191</v>
      </c>
      <c r="D954" t="s">
        <v>19037</v>
      </c>
      <c r="E954" t="s">
        <v>659</v>
      </c>
      <c r="F954" t="s">
        <v>49</v>
      </c>
      <c r="G954" t="s">
        <v>16</v>
      </c>
      <c r="H954" t="s">
        <v>50</v>
      </c>
      <c r="I954" t="s">
        <v>51</v>
      </c>
      <c r="J954" t="s">
        <v>19</v>
      </c>
    </row>
    <row r="955" spans="1:10" x14ac:dyDescent="0.25">
      <c r="A955" t="s">
        <v>19035</v>
      </c>
      <c r="B955" t="s">
        <v>19036</v>
      </c>
      <c r="C955" t="s">
        <v>4191</v>
      </c>
      <c r="D955" t="s">
        <v>19037</v>
      </c>
      <c r="E955" t="s">
        <v>250</v>
      </c>
      <c r="F955" t="s">
        <v>49</v>
      </c>
      <c r="G955" t="s">
        <v>16</v>
      </c>
      <c r="H955" t="s">
        <v>50</v>
      </c>
      <c r="I955" t="s">
        <v>51</v>
      </c>
      <c r="J955" t="s">
        <v>19</v>
      </c>
    </row>
    <row r="956" spans="1:10" x14ac:dyDescent="0.25">
      <c r="A956" t="s">
        <v>19035</v>
      </c>
      <c r="B956" t="s">
        <v>19038</v>
      </c>
      <c r="C956" t="s">
        <v>4191</v>
      </c>
      <c r="D956" t="s">
        <v>19037</v>
      </c>
      <c r="E956" t="s">
        <v>659</v>
      </c>
      <c r="F956" t="s">
        <v>49</v>
      </c>
      <c r="G956" t="s">
        <v>16</v>
      </c>
      <c r="H956" t="s">
        <v>50</v>
      </c>
      <c r="I956" t="s">
        <v>51</v>
      </c>
      <c r="J956" t="s">
        <v>19</v>
      </c>
    </row>
    <row r="957" spans="1:10" x14ac:dyDescent="0.25">
      <c r="A957" t="s">
        <v>5255</v>
      </c>
      <c r="B957" t="s">
        <v>5256</v>
      </c>
      <c r="C957" t="s">
        <v>46</v>
      </c>
      <c r="D957" t="s">
        <v>5257</v>
      </c>
      <c r="E957" t="s">
        <v>188</v>
      </c>
      <c r="F957" t="s">
        <v>49</v>
      </c>
      <c r="G957" t="s">
        <v>16</v>
      </c>
      <c r="H957" t="s">
        <v>50</v>
      </c>
      <c r="I957" t="s">
        <v>51</v>
      </c>
      <c r="J957" t="s">
        <v>19</v>
      </c>
    </row>
    <row r="958" spans="1:10" x14ac:dyDescent="0.25">
      <c r="A958" t="s">
        <v>5255</v>
      </c>
      <c r="B958" t="s">
        <v>5258</v>
      </c>
      <c r="C958" t="s">
        <v>46</v>
      </c>
      <c r="D958" t="s">
        <v>5257</v>
      </c>
      <c r="E958" t="s">
        <v>5259</v>
      </c>
      <c r="F958" t="s">
        <v>49</v>
      </c>
      <c r="G958" t="s">
        <v>16</v>
      </c>
      <c r="H958" t="s">
        <v>50</v>
      </c>
      <c r="I958" t="s">
        <v>51</v>
      </c>
      <c r="J958" t="s">
        <v>19</v>
      </c>
    </row>
    <row r="959" spans="1:10" x14ac:dyDescent="0.25">
      <c r="A959" t="s">
        <v>2380</v>
      </c>
      <c r="B959" t="s">
        <v>2381</v>
      </c>
      <c r="C959" t="s">
        <v>46</v>
      </c>
      <c r="D959" t="s">
        <v>2382</v>
      </c>
      <c r="E959" t="s">
        <v>24</v>
      </c>
      <c r="F959" t="s">
        <v>49</v>
      </c>
      <c r="G959" t="s">
        <v>16</v>
      </c>
      <c r="H959" t="s">
        <v>50</v>
      </c>
      <c r="I959" t="s">
        <v>51</v>
      </c>
      <c r="J959" t="s">
        <v>19</v>
      </c>
    </row>
    <row r="960" spans="1:10" x14ac:dyDescent="0.25">
      <c r="A960" t="s">
        <v>23394</v>
      </c>
      <c r="B960" t="s">
        <v>23395</v>
      </c>
      <c r="C960" t="s">
        <v>4191</v>
      </c>
      <c r="D960" t="s">
        <v>23396</v>
      </c>
      <c r="E960" t="s">
        <v>109</v>
      </c>
      <c r="F960" t="s">
        <v>49</v>
      </c>
      <c r="G960" t="s">
        <v>16</v>
      </c>
      <c r="H960" t="s">
        <v>50</v>
      </c>
      <c r="I960" t="s">
        <v>51</v>
      </c>
      <c r="J960" t="s">
        <v>19</v>
      </c>
    </row>
    <row r="961" spans="1:10" x14ac:dyDescent="0.25">
      <c r="A961" t="s">
        <v>8092</v>
      </c>
      <c r="B961" t="s">
        <v>8093</v>
      </c>
      <c r="C961" t="s">
        <v>46</v>
      </c>
      <c r="D961" t="s">
        <v>8094</v>
      </c>
      <c r="E961" t="s">
        <v>188</v>
      </c>
      <c r="F961" t="s">
        <v>49</v>
      </c>
      <c r="G961" t="s">
        <v>16</v>
      </c>
      <c r="H961" t="s">
        <v>50</v>
      </c>
      <c r="I961" t="s">
        <v>51</v>
      </c>
      <c r="J961" t="s">
        <v>19</v>
      </c>
    </row>
    <row r="962" spans="1:10" x14ac:dyDescent="0.25">
      <c r="A962" t="s">
        <v>8092</v>
      </c>
      <c r="B962" t="s">
        <v>8095</v>
      </c>
      <c r="C962" t="s">
        <v>46</v>
      </c>
      <c r="D962" t="s">
        <v>8094</v>
      </c>
      <c r="E962" t="s">
        <v>48</v>
      </c>
      <c r="F962" t="s">
        <v>49</v>
      </c>
      <c r="G962" t="s">
        <v>16</v>
      </c>
      <c r="H962" t="s">
        <v>50</v>
      </c>
      <c r="I962" t="s">
        <v>51</v>
      </c>
      <c r="J962" t="s">
        <v>19</v>
      </c>
    </row>
    <row r="963" spans="1:10" x14ac:dyDescent="0.25">
      <c r="A963" t="s">
        <v>8092</v>
      </c>
      <c r="B963" t="s">
        <v>8096</v>
      </c>
      <c r="C963" t="s">
        <v>46</v>
      </c>
      <c r="D963" t="s">
        <v>8094</v>
      </c>
      <c r="E963" t="s">
        <v>24</v>
      </c>
      <c r="F963" t="s">
        <v>49</v>
      </c>
      <c r="G963" t="s">
        <v>16</v>
      </c>
      <c r="H963" t="s">
        <v>50</v>
      </c>
      <c r="I963" t="s">
        <v>51</v>
      </c>
      <c r="J963" t="s">
        <v>19</v>
      </c>
    </row>
    <row r="964" spans="1:10" x14ac:dyDescent="0.25">
      <c r="A964" t="s">
        <v>8092</v>
      </c>
      <c r="B964" t="s">
        <v>8097</v>
      </c>
      <c r="C964" t="s">
        <v>46</v>
      </c>
      <c r="D964" t="s">
        <v>8094</v>
      </c>
      <c r="E964" t="s">
        <v>109</v>
      </c>
      <c r="F964" t="s">
        <v>49</v>
      </c>
      <c r="G964" t="s">
        <v>16</v>
      </c>
      <c r="H964" t="s">
        <v>50</v>
      </c>
      <c r="I964" t="s">
        <v>51</v>
      </c>
      <c r="J964" t="s">
        <v>19</v>
      </c>
    </row>
    <row r="965" spans="1:10" x14ac:dyDescent="0.25">
      <c r="A965" t="s">
        <v>8092</v>
      </c>
      <c r="B965" t="s">
        <v>8093</v>
      </c>
      <c r="C965" t="s">
        <v>46</v>
      </c>
      <c r="D965" t="s">
        <v>8094</v>
      </c>
      <c r="E965" t="s">
        <v>188</v>
      </c>
      <c r="F965" t="s">
        <v>49</v>
      </c>
      <c r="G965" t="s">
        <v>16</v>
      </c>
      <c r="H965" t="s">
        <v>50</v>
      </c>
      <c r="I965" t="s">
        <v>51</v>
      </c>
      <c r="J965" t="s">
        <v>19</v>
      </c>
    </row>
    <row r="966" spans="1:10" x14ac:dyDescent="0.25">
      <c r="A966" t="s">
        <v>8092</v>
      </c>
      <c r="B966" t="s">
        <v>8095</v>
      </c>
      <c r="C966" t="s">
        <v>46</v>
      </c>
      <c r="D966" t="s">
        <v>8094</v>
      </c>
      <c r="E966" t="s">
        <v>48</v>
      </c>
      <c r="F966" t="s">
        <v>49</v>
      </c>
      <c r="G966" t="s">
        <v>16</v>
      </c>
      <c r="H966" t="s">
        <v>50</v>
      </c>
      <c r="I966" t="s">
        <v>51</v>
      </c>
      <c r="J966" t="s">
        <v>19</v>
      </c>
    </row>
    <row r="967" spans="1:10" x14ac:dyDescent="0.25">
      <c r="A967" t="s">
        <v>8092</v>
      </c>
      <c r="B967" t="s">
        <v>8096</v>
      </c>
      <c r="C967" t="s">
        <v>46</v>
      </c>
      <c r="D967" t="s">
        <v>8094</v>
      </c>
      <c r="E967" t="s">
        <v>24</v>
      </c>
      <c r="F967" t="s">
        <v>49</v>
      </c>
      <c r="G967" t="s">
        <v>16</v>
      </c>
      <c r="H967" t="s">
        <v>50</v>
      </c>
      <c r="I967" t="s">
        <v>51</v>
      </c>
      <c r="J967" t="s">
        <v>19</v>
      </c>
    </row>
    <row r="968" spans="1:10" x14ac:dyDescent="0.25">
      <c r="A968" t="s">
        <v>8092</v>
      </c>
      <c r="B968" t="s">
        <v>8097</v>
      </c>
      <c r="C968" t="s">
        <v>46</v>
      </c>
      <c r="D968" t="s">
        <v>8094</v>
      </c>
      <c r="E968" t="s">
        <v>109</v>
      </c>
      <c r="F968" t="s">
        <v>49</v>
      </c>
      <c r="G968" t="s">
        <v>16</v>
      </c>
      <c r="H968" t="s">
        <v>50</v>
      </c>
      <c r="I968" t="s">
        <v>51</v>
      </c>
      <c r="J968" t="s">
        <v>19</v>
      </c>
    </row>
    <row r="969" spans="1:10" x14ac:dyDescent="0.25">
      <c r="A969" t="s">
        <v>8092</v>
      </c>
      <c r="B969" t="s">
        <v>8093</v>
      </c>
      <c r="C969" t="s">
        <v>46</v>
      </c>
      <c r="D969" t="s">
        <v>8094</v>
      </c>
      <c r="E969" t="s">
        <v>188</v>
      </c>
      <c r="F969" t="s">
        <v>49</v>
      </c>
      <c r="G969" t="s">
        <v>16</v>
      </c>
      <c r="H969" t="s">
        <v>50</v>
      </c>
      <c r="I969" t="s">
        <v>51</v>
      </c>
      <c r="J969" t="s">
        <v>19</v>
      </c>
    </row>
    <row r="970" spans="1:10" x14ac:dyDescent="0.25">
      <c r="A970" t="s">
        <v>8092</v>
      </c>
      <c r="B970" t="s">
        <v>8095</v>
      </c>
      <c r="C970" t="s">
        <v>46</v>
      </c>
      <c r="D970" t="s">
        <v>8094</v>
      </c>
      <c r="E970" t="s">
        <v>48</v>
      </c>
      <c r="F970" t="s">
        <v>49</v>
      </c>
      <c r="G970" t="s">
        <v>16</v>
      </c>
      <c r="H970" t="s">
        <v>50</v>
      </c>
      <c r="I970" t="s">
        <v>51</v>
      </c>
      <c r="J970" t="s">
        <v>19</v>
      </c>
    </row>
    <row r="971" spans="1:10" x14ac:dyDescent="0.25">
      <c r="A971" t="s">
        <v>8092</v>
      </c>
      <c r="B971" t="s">
        <v>8096</v>
      </c>
      <c r="C971" t="s">
        <v>46</v>
      </c>
      <c r="D971" t="s">
        <v>8094</v>
      </c>
      <c r="E971" t="s">
        <v>24</v>
      </c>
      <c r="F971" t="s">
        <v>49</v>
      </c>
      <c r="G971" t="s">
        <v>16</v>
      </c>
      <c r="H971" t="s">
        <v>50</v>
      </c>
      <c r="I971" t="s">
        <v>51</v>
      </c>
      <c r="J971" t="s">
        <v>19</v>
      </c>
    </row>
    <row r="972" spans="1:10" x14ac:dyDescent="0.25">
      <c r="A972" t="s">
        <v>8092</v>
      </c>
      <c r="B972" t="s">
        <v>8097</v>
      </c>
      <c r="C972" t="s">
        <v>46</v>
      </c>
      <c r="D972" t="s">
        <v>8094</v>
      </c>
      <c r="E972" t="s">
        <v>109</v>
      </c>
      <c r="F972" t="s">
        <v>49</v>
      </c>
      <c r="G972" t="s">
        <v>16</v>
      </c>
      <c r="H972" t="s">
        <v>50</v>
      </c>
      <c r="I972" t="s">
        <v>51</v>
      </c>
      <c r="J972" t="s">
        <v>19</v>
      </c>
    </row>
    <row r="973" spans="1:10" x14ac:dyDescent="0.25">
      <c r="A973" t="s">
        <v>24918</v>
      </c>
      <c r="B973" t="s">
        <v>24919</v>
      </c>
      <c r="C973" t="s">
        <v>2522</v>
      </c>
      <c r="D973" t="s">
        <v>24920</v>
      </c>
      <c r="E973" t="s">
        <v>631</v>
      </c>
      <c r="F973" t="s">
        <v>49</v>
      </c>
      <c r="G973" t="s">
        <v>16</v>
      </c>
      <c r="H973" t="s">
        <v>50</v>
      </c>
      <c r="I973" t="s">
        <v>51</v>
      </c>
      <c r="J973" t="s">
        <v>19</v>
      </c>
    </row>
    <row r="974" spans="1:10" x14ac:dyDescent="0.25">
      <c r="A974" t="s">
        <v>13059</v>
      </c>
      <c r="B974" t="s">
        <v>13060</v>
      </c>
      <c r="C974" t="s">
        <v>2522</v>
      </c>
      <c r="D974" t="s">
        <v>13061</v>
      </c>
      <c r="E974" t="s">
        <v>24</v>
      </c>
      <c r="F974" t="s">
        <v>49</v>
      </c>
      <c r="G974" t="s">
        <v>16</v>
      </c>
      <c r="H974" t="s">
        <v>50</v>
      </c>
      <c r="I974" t="s">
        <v>51</v>
      </c>
      <c r="J974" t="s">
        <v>19</v>
      </c>
    </row>
    <row r="975" spans="1:10" x14ac:dyDescent="0.25">
      <c r="A975" t="s">
        <v>21465</v>
      </c>
      <c r="B975" t="s">
        <v>21466</v>
      </c>
      <c r="C975" t="s">
        <v>46</v>
      </c>
      <c r="D975" t="s">
        <v>21467</v>
      </c>
      <c r="E975" t="s">
        <v>24</v>
      </c>
      <c r="F975" t="s">
        <v>49</v>
      </c>
      <c r="G975" t="s">
        <v>16</v>
      </c>
      <c r="H975" t="s">
        <v>50</v>
      </c>
      <c r="I975" t="s">
        <v>51</v>
      </c>
      <c r="J975" t="s">
        <v>19</v>
      </c>
    </row>
    <row r="976" spans="1:10" x14ac:dyDescent="0.25">
      <c r="A976" t="s">
        <v>20374</v>
      </c>
      <c r="B976" t="s">
        <v>20375</v>
      </c>
      <c r="C976" t="s">
        <v>4191</v>
      </c>
      <c r="D976" t="s">
        <v>20376</v>
      </c>
      <c r="E976" t="s">
        <v>24</v>
      </c>
      <c r="F976" t="s">
        <v>49</v>
      </c>
      <c r="G976" t="s">
        <v>16</v>
      </c>
      <c r="H976" t="s">
        <v>50</v>
      </c>
      <c r="I976" t="s">
        <v>51</v>
      </c>
      <c r="J976" t="s">
        <v>19</v>
      </c>
    </row>
    <row r="977" spans="1:10" x14ac:dyDescent="0.25">
      <c r="A977" t="s">
        <v>4189</v>
      </c>
      <c r="B977" t="s">
        <v>4190</v>
      </c>
      <c r="C977" t="s">
        <v>4191</v>
      </c>
      <c r="D977" t="s">
        <v>4192</v>
      </c>
      <c r="E977" t="s">
        <v>24</v>
      </c>
      <c r="F977" t="s">
        <v>49</v>
      </c>
      <c r="G977" t="s">
        <v>16</v>
      </c>
      <c r="H977" t="s">
        <v>50</v>
      </c>
      <c r="I977" t="s">
        <v>51</v>
      </c>
      <c r="J977" t="s">
        <v>19</v>
      </c>
    </row>
    <row r="978" spans="1:10" x14ac:dyDescent="0.25">
      <c r="A978" t="s">
        <v>4189</v>
      </c>
      <c r="B978" t="s">
        <v>4193</v>
      </c>
      <c r="C978" t="s">
        <v>4191</v>
      </c>
      <c r="D978" t="s">
        <v>4192</v>
      </c>
      <c r="E978" t="s">
        <v>4194</v>
      </c>
      <c r="F978" t="s">
        <v>49</v>
      </c>
      <c r="G978" t="s">
        <v>16</v>
      </c>
      <c r="H978" t="s">
        <v>50</v>
      </c>
      <c r="I978" t="s">
        <v>51</v>
      </c>
      <c r="J978" t="s">
        <v>19</v>
      </c>
    </row>
    <row r="979" spans="1:10" x14ac:dyDescent="0.25">
      <c r="A979" t="s">
        <v>4189</v>
      </c>
      <c r="B979" t="s">
        <v>4195</v>
      </c>
      <c r="C979" t="s">
        <v>4191</v>
      </c>
      <c r="D979" t="s">
        <v>4192</v>
      </c>
      <c r="E979" t="s">
        <v>109</v>
      </c>
      <c r="F979" t="s">
        <v>49</v>
      </c>
      <c r="G979" t="s">
        <v>16</v>
      </c>
      <c r="H979" t="s">
        <v>50</v>
      </c>
      <c r="I979" t="s">
        <v>51</v>
      </c>
      <c r="J979" t="s">
        <v>19</v>
      </c>
    </row>
    <row r="980" spans="1:10" x14ac:dyDescent="0.25">
      <c r="A980" t="s">
        <v>4189</v>
      </c>
      <c r="B980" t="s">
        <v>4190</v>
      </c>
      <c r="C980" t="s">
        <v>4191</v>
      </c>
      <c r="D980" t="s">
        <v>4192</v>
      </c>
      <c r="E980" t="s">
        <v>24</v>
      </c>
      <c r="F980" t="s">
        <v>49</v>
      </c>
      <c r="G980" t="s">
        <v>16</v>
      </c>
      <c r="H980" t="s">
        <v>50</v>
      </c>
      <c r="I980" t="s">
        <v>51</v>
      </c>
      <c r="J980" t="s">
        <v>19</v>
      </c>
    </row>
    <row r="981" spans="1:10" x14ac:dyDescent="0.25">
      <c r="A981" t="s">
        <v>4189</v>
      </c>
      <c r="B981" t="s">
        <v>4193</v>
      </c>
      <c r="C981" t="s">
        <v>4191</v>
      </c>
      <c r="D981" t="s">
        <v>4192</v>
      </c>
      <c r="E981" t="s">
        <v>4194</v>
      </c>
      <c r="F981" t="s">
        <v>49</v>
      </c>
      <c r="G981" t="s">
        <v>16</v>
      </c>
      <c r="H981" t="s">
        <v>50</v>
      </c>
      <c r="I981" t="s">
        <v>51</v>
      </c>
      <c r="J981" t="s">
        <v>19</v>
      </c>
    </row>
    <row r="982" spans="1:10" x14ac:dyDescent="0.25">
      <c r="A982" t="s">
        <v>4189</v>
      </c>
      <c r="B982" t="s">
        <v>4195</v>
      </c>
      <c r="C982" t="s">
        <v>4191</v>
      </c>
      <c r="D982" t="s">
        <v>4192</v>
      </c>
      <c r="E982" t="s">
        <v>109</v>
      </c>
      <c r="F982" t="s">
        <v>49</v>
      </c>
      <c r="G982" t="s">
        <v>16</v>
      </c>
      <c r="H982" t="s">
        <v>50</v>
      </c>
      <c r="I982" t="s">
        <v>51</v>
      </c>
      <c r="J982" t="s">
        <v>19</v>
      </c>
    </row>
    <row r="983" spans="1:10" x14ac:dyDescent="0.25">
      <c r="A983" t="s">
        <v>4189</v>
      </c>
      <c r="B983" t="s">
        <v>4190</v>
      </c>
      <c r="C983" t="s">
        <v>4191</v>
      </c>
      <c r="D983" t="s">
        <v>4192</v>
      </c>
      <c r="E983" t="s">
        <v>24</v>
      </c>
      <c r="F983" t="s">
        <v>49</v>
      </c>
      <c r="G983" t="s">
        <v>16</v>
      </c>
      <c r="H983" t="s">
        <v>50</v>
      </c>
      <c r="I983" t="s">
        <v>51</v>
      </c>
      <c r="J983" t="s">
        <v>19</v>
      </c>
    </row>
    <row r="984" spans="1:10" x14ac:dyDescent="0.25">
      <c r="A984" t="s">
        <v>4189</v>
      </c>
      <c r="B984" t="s">
        <v>4193</v>
      </c>
      <c r="C984" t="s">
        <v>4191</v>
      </c>
      <c r="D984" t="s">
        <v>4192</v>
      </c>
      <c r="E984" t="s">
        <v>4194</v>
      </c>
      <c r="F984" t="s">
        <v>49</v>
      </c>
      <c r="G984" t="s">
        <v>16</v>
      </c>
      <c r="H984" t="s">
        <v>50</v>
      </c>
      <c r="I984" t="s">
        <v>51</v>
      </c>
      <c r="J984" t="s">
        <v>19</v>
      </c>
    </row>
    <row r="985" spans="1:10" x14ac:dyDescent="0.25">
      <c r="A985" t="s">
        <v>4189</v>
      </c>
      <c r="B985" t="s">
        <v>4195</v>
      </c>
      <c r="C985" t="s">
        <v>4191</v>
      </c>
      <c r="D985" t="s">
        <v>4192</v>
      </c>
      <c r="E985" t="s">
        <v>109</v>
      </c>
      <c r="F985" t="s">
        <v>49</v>
      </c>
      <c r="G985" t="s">
        <v>16</v>
      </c>
      <c r="H985" t="s">
        <v>50</v>
      </c>
      <c r="I985" t="s">
        <v>51</v>
      </c>
      <c r="J985" t="s">
        <v>19</v>
      </c>
    </row>
    <row r="986" spans="1:10" x14ac:dyDescent="0.25">
      <c r="A986" t="s">
        <v>17399</v>
      </c>
      <c r="B986" t="s">
        <v>17400</v>
      </c>
      <c r="C986" t="s">
        <v>3280</v>
      </c>
      <c r="D986" t="s">
        <v>17401</v>
      </c>
      <c r="E986" t="s">
        <v>66</v>
      </c>
      <c r="F986" t="s">
        <v>49</v>
      </c>
      <c r="G986" t="s">
        <v>16</v>
      </c>
      <c r="H986" t="s">
        <v>50</v>
      </c>
      <c r="I986" t="s">
        <v>51</v>
      </c>
      <c r="J986" t="s">
        <v>19</v>
      </c>
    </row>
    <row r="987" spans="1:10" x14ac:dyDescent="0.25">
      <c r="A987" t="s">
        <v>18113</v>
      </c>
      <c r="B987" t="s">
        <v>18114</v>
      </c>
      <c r="C987" t="s">
        <v>5685</v>
      </c>
      <c r="D987" t="s">
        <v>18115</v>
      </c>
      <c r="E987" t="s">
        <v>109</v>
      </c>
      <c r="F987" t="s">
        <v>49</v>
      </c>
      <c r="G987" t="s">
        <v>16</v>
      </c>
      <c r="H987" t="s">
        <v>50</v>
      </c>
      <c r="I987" t="s">
        <v>51</v>
      </c>
      <c r="J987" t="s">
        <v>19</v>
      </c>
    </row>
    <row r="988" spans="1:10" x14ac:dyDescent="0.25">
      <c r="A988" t="s">
        <v>2520</v>
      </c>
      <c r="B988" t="s">
        <v>2521</v>
      </c>
      <c r="C988" t="s">
        <v>2522</v>
      </c>
      <c r="D988" t="s">
        <v>2523</v>
      </c>
      <c r="E988" t="s">
        <v>188</v>
      </c>
      <c r="F988" t="s">
        <v>49</v>
      </c>
      <c r="G988" t="s">
        <v>16</v>
      </c>
      <c r="H988" t="s">
        <v>50</v>
      </c>
      <c r="I988" t="s">
        <v>51</v>
      </c>
      <c r="J988" t="s">
        <v>19</v>
      </c>
    </row>
    <row r="989" spans="1:10" x14ac:dyDescent="0.25">
      <c r="A989" t="s">
        <v>2520</v>
      </c>
      <c r="B989" t="s">
        <v>2524</v>
      </c>
      <c r="C989" t="s">
        <v>2522</v>
      </c>
      <c r="D989" t="s">
        <v>2523</v>
      </c>
      <c r="E989" t="s">
        <v>109</v>
      </c>
      <c r="F989" t="s">
        <v>49</v>
      </c>
      <c r="G989" t="s">
        <v>16</v>
      </c>
      <c r="H989" t="s">
        <v>50</v>
      </c>
      <c r="I989" t="s">
        <v>51</v>
      </c>
      <c r="J989" t="s">
        <v>19</v>
      </c>
    </row>
    <row r="990" spans="1:10" x14ac:dyDescent="0.25">
      <c r="A990" t="s">
        <v>2520</v>
      </c>
      <c r="B990" t="s">
        <v>2525</v>
      </c>
      <c r="C990" t="s">
        <v>2522</v>
      </c>
      <c r="D990" t="s">
        <v>2523</v>
      </c>
      <c r="E990" t="s">
        <v>24</v>
      </c>
      <c r="F990" t="s">
        <v>49</v>
      </c>
      <c r="G990" t="s">
        <v>16</v>
      </c>
      <c r="H990" t="s">
        <v>50</v>
      </c>
      <c r="I990" t="s">
        <v>51</v>
      </c>
      <c r="J990" t="s">
        <v>19</v>
      </c>
    </row>
    <row r="991" spans="1:10" x14ac:dyDescent="0.25">
      <c r="A991" t="s">
        <v>16615</v>
      </c>
      <c r="B991" t="s">
        <v>16616</v>
      </c>
      <c r="C991" t="s">
        <v>46</v>
      </c>
      <c r="D991" t="s">
        <v>16617</v>
      </c>
      <c r="E991" t="s">
        <v>24</v>
      </c>
      <c r="F991" t="s">
        <v>49</v>
      </c>
      <c r="G991" t="s">
        <v>16</v>
      </c>
      <c r="H991" t="s">
        <v>50</v>
      </c>
      <c r="I991" t="s">
        <v>51</v>
      </c>
      <c r="J991" t="s">
        <v>19</v>
      </c>
    </row>
    <row r="992" spans="1:10" x14ac:dyDescent="0.25">
      <c r="A992" t="s">
        <v>11997</v>
      </c>
      <c r="B992" t="s">
        <v>11998</v>
      </c>
      <c r="C992" t="s">
        <v>4191</v>
      </c>
      <c r="D992" t="s">
        <v>11999</v>
      </c>
      <c r="E992" t="s">
        <v>11656</v>
      </c>
      <c r="F992" t="s">
        <v>49</v>
      </c>
      <c r="G992" t="s">
        <v>16</v>
      </c>
      <c r="H992" t="s">
        <v>50</v>
      </c>
      <c r="I992" t="s">
        <v>51</v>
      </c>
      <c r="J992" t="s">
        <v>19</v>
      </c>
    </row>
    <row r="993" spans="1:10" x14ac:dyDescent="0.25">
      <c r="A993" t="s">
        <v>11997</v>
      </c>
      <c r="B993" t="s">
        <v>11998</v>
      </c>
      <c r="C993" t="s">
        <v>4191</v>
      </c>
      <c r="D993" t="s">
        <v>11999</v>
      </c>
      <c r="E993" t="s">
        <v>11656</v>
      </c>
      <c r="F993" t="s">
        <v>49</v>
      </c>
      <c r="G993" t="s">
        <v>16</v>
      </c>
      <c r="H993" t="s">
        <v>50</v>
      </c>
      <c r="I993" t="s">
        <v>51</v>
      </c>
      <c r="J993" t="s">
        <v>19</v>
      </c>
    </row>
    <row r="994" spans="1:10" x14ac:dyDescent="0.25">
      <c r="A994" t="s">
        <v>11997</v>
      </c>
      <c r="B994" t="s">
        <v>11998</v>
      </c>
      <c r="C994" t="s">
        <v>4191</v>
      </c>
      <c r="D994" t="s">
        <v>11999</v>
      </c>
      <c r="E994" t="s">
        <v>11656</v>
      </c>
      <c r="F994" t="s">
        <v>49</v>
      </c>
      <c r="G994" t="s">
        <v>16</v>
      </c>
      <c r="H994" t="s">
        <v>50</v>
      </c>
      <c r="I994" t="s">
        <v>51</v>
      </c>
      <c r="J994" t="s">
        <v>19</v>
      </c>
    </row>
    <row r="995" spans="1:10" x14ac:dyDescent="0.25">
      <c r="A995" t="s">
        <v>6515</v>
      </c>
      <c r="B995" t="s">
        <v>6516</v>
      </c>
      <c r="C995" t="s">
        <v>2817</v>
      </c>
      <c r="D995" t="s">
        <v>6517</v>
      </c>
      <c r="E995" t="s">
        <v>24</v>
      </c>
      <c r="F995" t="s">
        <v>49</v>
      </c>
      <c r="G995" t="s">
        <v>16</v>
      </c>
      <c r="H995" t="s">
        <v>50</v>
      </c>
      <c r="I995" t="s">
        <v>51</v>
      </c>
      <c r="J995" t="s">
        <v>19</v>
      </c>
    </row>
    <row r="996" spans="1:10" x14ac:dyDescent="0.25">
      <c r="A996" t="s">
        <v>6515</v>
      </c>
      <c r="B996" t="s">
        <v>6516</v>
      </c>
      <c r="C996" t="s">
        <v>2817</v>
      </c>
      <c r="D996" t="s">
        <v>6517</v>
      </c>
      <c r="E996" t="s">
        <v>24</v>
      </c>
      <c r="F996" t="s">
        <v>49</v>
      </c>
      <c r="G996" t="s">
        <v>16</v>
      </c>
      <c r="H996" t="s">
        <v>50</v>
      </c>
      <c r="I996" t="s">
        <v>51</v>
      </c>
      <c r="J996" t="s">
        <v>19</v>
      </c>
    </row>
    <row r="997" spans="1:10" x14ac:dyDescent="0.25">
      <c r="A997" t="s">
        <v>21548</v>
      </c>
      <c r="B997" t="s">
        <v>21549</v>
      </c>
      <c r="C997" t="s">
        <v>2817</v>
      </c>
      <c r="D997" t="s">
        <v>21550</v>
      </c>
      <c r="E997" t="s">
        <v>24</v>
      </c>
      <c r="F997" t="s">
        <v>49</v>
      </c>
      <c r="G997" t="s">
        <v>16</v>
      </c>
      <c r="H997" t="s">
        <v>50</v>
      </c>
      <c r="I997" t="s">
        <v>51</v>
      </c>
      <c r="J997" t="s">
        <v>19</v>
      </c>
    </row>
    <row r="998" spans="1:10" x14ac:dyDescent="0.25">
      <c r="A998" t="s">
        <v>6561</v>
      </c>
      <c r="B998" t="s">
        <v>6562</v>
      </c>
      <c r="C998" t="s">
        <v>4191</v>
      </c>
      <c r="D998" t="s">
        <v>6563</v>
      </c>
      <c r="E998" t="s">
        <v>24</v>
      </c>
      <c r="F998" t="s">
        <v>49</v>
      </c>
      <c r="G998" t="s">
        <v>16</v>
      </c>
      <c r="H998" t="s">
        <v>50</v>
      </c>
      <c r="I998" t="s">
        <v>51</v>
      </c>
      <c r="J998" t="s">
        <v>19</v>
      </c>
    </row>
    <row r="999" spans="1:10" x14ac:dyDescent="0.25">
      <c r="A999" t="s">
        <v>6561</v>
      </c>
      <c r="B999" t="s">
        <v>6564</v>
      </c>
      <c r="C999" t="s">
        <v>4191</v>
      </c>
      <c r="D999" t="s">
        <v>6563</v>
      </c>
      <c r="E999" t="s">
        <v>109</v>
      </c>
      <c r="F999" t="s">
        <v>49</v>
      </c>
      <c r="G999" t="s">
        <v>16</v>
      </c>
      <c r="H999" t="s">
        <v>50</v>
      </c>
      <c r="I999" t="s">
        <v>51</v>
      </c>
      <c r="J999" t="s">
        <v>19</v>
      </c>
    </row>
    <row r="1000" spans="1:10" x14ac:dyDescent="0.25">
      <c r="A1000" t="s">
        <v>6561</v>
      </c>
      <c r="B1000" t="s">
        <v>6562</v>
      </c>
      <c r="C1000" t="s">
        <v>4191</v>
      </c>
      <c r="D1000" t="s">
        <v>6563</v>
      </c>
      <c r="E1000" t="s">
        <v>24</v>
      </c>
      <c r="F1000" t="s">
        <v>49</v>
      </c>
      <c r="G1000" t="s">
        <v>16</v>
      </c>
      <c r="H1000" t="s">
        <v>50</v>
      </c>
      <c r="I1000" t="s">
        <v>51</v>
      </c>
      <c r="J1000" t="s">
        <v>19</v>
      </c>
    </row>
    <row r="1001" spans="1:10" x14ac:dyDescent="0.25">
      <c r="A1001" t="s">
        <v>6561</v>
      </c>
      <c r="B1001" t="s">
        <v>6564</v>
      </c>
      <c r="C1001" t="s">
        <v>4191</v>
      </c>
      <c r="D1001" t="s">
        <v>6563</v>
      </c>
      <c r="E1001" t="s">
        <v>109</v>
      </c>
      <c r="F1001" t="s">
        <v>49</v>
      </c>
      <c r="G1001" t="s">
        <v>16</v>
      </c>
      <c r="H1001" t="s">
        <v>50</v>
      </c>
      <c r="I1001" t="s">
        <v>51</v>
      </c>
      <c r="J1001" t="s">
        <v>19</v>
      </c>
    </row>
    <row r="1002" spans="1:10" x14ac:dyDescent="0.25">
      <c r="A1002" t="s">
        <v>14281</v>
      </c>
      <c r="B1002" t="s">
        <v>14282</v>
      </c>
      <c r="C1002" t="s">
        <v>4191</v>
      </c>
      <c r="D1002" t="s">
        <v>14283</v>
      </c>
      <c r="E1002" t="s">
        <v>109</v>
      </c>
      <c r="F1002" t="s">
        <v>49</v>
      </c>
      <c r="G1002" t="s">
        <v>16</v>
      </c>
      <c r="H1002" t="s">
        <v>50</v>
      </c>
      <c r="I1002" t="s">
        <v>51</v>
      </c>
      <c r="J1002" t="s">
        <v>19</v>
      </c>
    </row>
    <row r="1003" spans="1:10" x14ac:dyDescent="0.25">
      <c r="A1003" t="s">
        <v>22610</v>
      </c>
      <c r="B1003" t="s">
        <v>22611</v>
      </c>
      <c r="C1003" t="s">
        <v>46</v>
      </c>
      <c r="D1003" t="s">
        <v>22612</v>
      </c>
      <c r="E1003" t="s">
        <v>109</v>
      </c>
      <c r="F1003" t="s">
        <v>49</v>
      </c>
      <c r="G1003" t="s">
        <v>16</v>
      </c>
      <c r="H1003" t="s">
        <v>50</v>
      </c>
      <c r="I1003" t="s">
        <v>51</v>
      </c>
      <c r="J1003" t="s">
        <v>19</v>
      </c>
    </row>
    <row r="1004" spans="1:10" x14ac:dyDescent="0.25">
      <c r="A1004" t="s">
        <v>21637</v>
      </c>
      <c r="B1004" t="s">
        <v>21638</v>
      </c>
      <c r="C1004" t="s">
        <v>2817</v>
      </c>
      <c r="D1004" t="s">
        <v>21639</v>
      </c>
      <c r="E1004" t="s">
        <v>24</v>
      </c>
      <c r="F1004" t="s">
        <v>49</v>
      </c>
      <c r="G1004" t="s">
        <v>16</v>
      </c>
      <c r="H1004" t="s">
        <v>50</v>
      </c>
      <c r="I1004" t="s">
        <v>51</v>
      </c>
      <c r="J1004" t="s">
        <v>19</v>
      </c>
    </row>
    <row r="1005" spans="1:10" x14ac:dyDescent="0.25">
      <c r="A1005" t="s">
        <v>21637</v>
      </c>
      <c r="B1005" t="s">
        <v>21640</v>
      </c>
      <c r="C1005" t="s">
        <v>2817</v>
      </c>
      <c r="D1005" t="s">
        <v>21639</v>
      </c>
      <c r="E1005" t="s">
        <v>109</v>
      </c>
      <c r="F1005" t="s">
        <v>49</v>
      </c>
      <c r="G1005" t="s">
        <v>16</v>
      </c>
      <c r="H1005" t="s">
        <v>50</v>
      </c>
      <c r="I1005" t="s">
        <v>51</v>
      </c>
      <c r="J1005" t="s">
        <v>19</v>
      </c>
    </row>
    <row r="1006" spans="1:10" x14ac:dyDescent="0.25">
      <c r="A1006" t="s">
        <v>18282</v>
      </c>
      <c r="B1006" t="s">
        <v>18283</v>
      </c>
      <c r="C1006" t="s">
        <v>46</v>
      </c>
      <c r="D1006" t="s">
        <v>18284</v>
      </c>
      <c r="E1006" t="s">
        <v>2504</v>
      </c>
      <c r="F1006" t="s">
        <v>49</v>
      </c>
      <c r="G1006" t="s">
        <v>16</v>
      </c>
      <c r="H1006" t="s">
        <v>50</v>
      </c>
      <c r="I1006" t="s">
        <v>51</v>
      </c>
      <c r="J1006" t="s">
        <v>19</v>
      </c>
    </row>
    <row r="1007" spans="1:10" x14ac:dyDescent="0.25">
      <c r="A1007" t="s">
        <v>9640</v>
      </c>
      <c r="B1007" t="s">
        <v>9641</v>
      </c>
      <c r="C1007" t="s">
        <v>4191</v>
      </c>
      <c r="D1007" t="s">
        <v>9642</v>
      </c>
      <c r="E1007" t="s">
        <v>109</v>
      </c>
      <c r="F1007" t="s">
        <v>49</v>
      </c>
      <c r="G1007" t="s">
        <v>16</v>
      </c>
      <c r="H1007" t="s">
        <v>50</v>
      </c>
      <c r="I1007" t="s">
        <v>51</v>
      </c>
      <c r="J1007" t="s">
        <v>19</v>
      </c>
    </row>
    <row r="1008" spans="1:10" x14ac:dyDescent="0.25">
      <c r="A1008" t="s">
        <v>9640</v>
      </c>
      <c r="B1008" t="s">
        <v>9643</v>
      </c>
      <c r="C1008" t="s">
        <v>4191</v>
      </c>
      <c r="D1008" t="s">
        <v>9642</v>
      </c>
      <c r="E1008" t="s">
        <v>24</v>
      </c>
      <c r="F1008" t="s">
        <v>49</v>
      </c>
      <c r="G1008" t="s">
        <v>16</v>
      </c>
      <c r="H1008" t="s">
        <v>50</v>
      </c>
      <c r="I1008" t="s">
        <v>51</v>
      </c>
      <c r="J1008" t="s">
        <v>19</v>
      </c>
    </row>
    <row r="1009" spans="1:10" x14ac:dyDescent="0.25">
      <c r="A1009" t="s">
        <v>9640</v>
      </c>
      <c r="B1009" t="s">
        <v>9641</v>
      </c>
      <c r="C1009" t="s">
        <v>4191</v>
      </c>
      <c r="D1009" t="s">
        <v>9642</v>
      </c>
      <c r="E1009" t="s">
        <v>109</v>
      </c>
      <c r="F1009" t="s">
        <v>49</v>
      </c>
      <c r="G1009" t="s">
        <v>16</v>
      </c>
      <c r="H1009" t="s">
        <v>50</v>
      </c>
      <c r="I1009" t="s">
        <v>51</v>
      </c>
      <c r="J1009" t="s">
        <v>19</v>
      </c>
    </row>
    <row r="1010" spans="1:10" x14ac:dyDescent="0.25">
      <c r="A1010" t="s">
        <v>9640</v>
      </c>
      <c r="B1010" t="s">
        <v>9643</v>
      </c>
      <c r="C1010" t="s">
        <v>4191</v>
      </c>
      <c r="D1010" t="s">
        <v>9642</v>
      </c>
      <c r="E1010" t="s">
        <v>24</v>
      </c>
      <c r="F1010" t="s">
        <v>49</v>
      </c>
      <c r="G1010" t="s">
        <v>16</v>
      </c>
      <c r="H1010" t="s">
        <v>50</v>
      </c>
      <c r="I1010" t="s">
        <v>51</v>
      </c>
      <c r="J1010" t="s">
        <v>19</v>
      </c>
    </row>
    <row r="1011" spans="1:10" x14ac:dyDescent="0.25">
      <c r="A1011" t="s">
        <v>9640</v>
      </c>
      <c r="B1011" t="s">
        <v>9641</v>
      </c>
      <c r="C1011" t="s">
        <v>4191</v>
      </c>
      <c r="D1011" t="s">
        <v>9642</v>
      </c>
      <c r="E1011" t="s">
        <v>109</v>
      </c>
      <c r="F1011" t="s">
        <v>49</v>
      </c>
      <c r="G1011" t="s">
        <v>16</v>
      </c>
      <c r="H1011" t="s">
        <v>50</v>
      </c>
      <c r="I1011" t="s">
        <v>51</v>
      </c>
      <c r="J1011" t="s">
        <v>19</v>
      </c>
    </row>
    <row r="1012" spans="1:10" x14ac:dyDescent="0.25">
      <c r="A1012" t="s">
        <v>9640</v>
      </c>
      <c r="B1012" t="s">
        <v>9643</v>
      </c>
      <c r="C1012" t="s">
        <v>4191</v>
      </c>
      <c r="D1012" t="s">
        <v>9642</v>
      </c>
      <c r="E1012" t="s">
        <v>24</v>
      </c>
      <c r="F1012" t="s">
        <v>49</v>
      </c>
      <c r="G1012" t="s">
        <v>16</v>
      </c>
      <c r="H1012" t="s">
        <v>50</v>
      </c>
      <c r="I1012" t="s">
        <v>51</v>
      </c>
      <c r="J1012" t="s">
        <v>19</v>
      </c>
    </row>
    <row r="1013" spans="1:10" x14ac:dyDescent="0.25">
      <c r="A1013" t="s">
        <v>9640</v>
      </c>
      <c r="B1013" t="s">
        <v>9641</v>
      </c>
      <c r="C1013" t="s">
        <v>4191</v>
      </c>
      <c r="D1013" t="s">
        <v>9642</v>
      </c>
      <c r="E1013" t="s">
        <v>109</v>
      </c>
      <c r="F1013" t="s">
        <v>49</v>
      </c>
      <c r="G1013" t="s">
        <v>16</v>
      </c>
      <c r="H1013" t="s">
        <v>50</v>
      </c>
      <c r="I1013" t="s">
        <v>51</v>
      </c>
      <c r="J1013" t="s">
        <v>19</v>
      </c>
    </row>
    <row r="1014" spans="1:10" x14ac:dyDescent="0.25">
      <c r="A1014" t="s">
        <v>9640</v>
      </c>
      <c r="B1014" t="s">
        <v>9643</v>
      </c>
      <c r="C1014" t="s">
        <v>4191</v>
      </c>
      <c r="D1014" t="s">
        <v>9642</v>
      </c>
      <c r="E1014" t="s">
        <v>24</v>
      </c>
      <c r="F1014" t="s">
        <v>49</v>
      </c>
      <c r="G1014" t="s">
        <v>16</v>
      </c>
      <c r="H1014" t="s">
        <v>50</v>
      </c>
      <c r="I1014" t="s">
        <v>51</v>
      </c>
      <c r="J1014" t="s">
        <v>19</v>
      </c>
    </row>
    <row r="1015" spans="1:10" x14ac:dyDescent="0.25">
      <c r="A1015" t="s">
        <v>23702</v>
      </c>
      <c r="B1015" t="s">
        <v>23703</v>
      </c>
      <c r="C1015" t="s">
        <v>2817</v>
      </c>
      <c r="D1015" t="s">
        <v>23704</v>
      </c>
      <c r="E1015" t="s">
        <v>109</v>
      </c>
      <c r="F1015" t="s">
        <v>49</v>
      </c>
      <c r="G1015" t="s">
        <v>16</v>
      </c>
      <c r="H1015" t="s">
        <v>50</v>
      </c>
      <c r="I1015" t="s">
        <v>51</v>
      </c>
      <c r="J1015" t="s">
        <v>19</v>
      </c>
    </row>
    <row r="1016" spans="1:10" x14ac:dyDescent="0.25">
      <c r="A1016" t="s">
        <v>5553</v>
      </c>
      <c r="B1016" t="s">
        <v>5554</v>
      </c>
      <c r="C1016" t="s">
        <v>46</v>
      </c>
      <c r="D1016" t="s">
        <v>5555</v>
      </c>
      <c r="E1016" t="s">
        <v>109</v>
      </c>
      <c r="F1016" t="s">
        <v>49</v>
      </c>
      <c r="G1016" t="s">
        <v>16</v>
      </c>
      <c r="H1016" t="s">
        <v>50</v>
      </c>
      <c r="I1016" t="s">
        <v>51</v>
      </c>
      <c r="J1016" t="s">
        <v>19</v>
      </c>
    </row>
    <row r="1017" spans="1:10" x14ac:dyDescent="0.25">
      <c r="A1017" t="s">
        <v>5553</v>
      </c>
      <c r="B1017" t="s">
        <v>5556</v>
      </c>
      <c r="C1017" t="s">
        <v>46</v>
      </c>
      <c r="D1017" t="s">
        <v>5555</v>
      </c>
      <c r="E1017" t="s">
        <v>24</v>
      </c>
      <c r="F1017" t="s">
        <v>49</v>
      </c>
      <c r="G1017" t="s">
        <v>16</v>
      </c>
      <c r="H1017" t="s">
        <v>50</v>
      </c>
      <c r="I1017" t="s">
        <v>51</v>
      </c>
      <c r="J1017" t="s">
        <v>19</v>
      </c>
    </row>
    <row r="1018" spans="1:10" x14ac:dyDescent="0.25">
      <c r="A1018" t="s">
        <v>4493</v>
      </c>
      <c r="B1018" t="s">
        <v>4494</v>
      </c>
      <c r="C1018" t="s">
        <v>46</v>
      </c>
      <c r="D1018" t="s">
        <v>4495</v>
      </c>
      <c r="E1018" t="s">
        <v>250</v>
      </c>
      <c r="F1018" t="s">
        <v>49</v>
      </c>
      <c r="G1018" t="s">
        <v>16</v>
      </c>
      <c r="H1018" t="s">
        <v>50</v>
      </c>
      <c r="I1018" t="s">
        <v>51</v>
      </c>
      <c r="J1018" t="s">
        <v>19</v>
      </c>
    </row>
    <row r="1019" spans="1:10" x14ac:dyDescent="0.25">
      <c r="A1019" t="s">
        <v>4493</v>
      </c>
      <c r="B1019" t="s">
        <v>4496</v>
      </c>
      <c r="C1019" t="s">
        <v>46</v>
      </c>
      <c r="D1019" t="s">
        <v>4495</v>
      </c>
      <c r="E1019" t="s">
        <v>24</v>
      </c>
      <c r="F1019" t="s">
        <v>49</v>
      </c>
      <c r="G1019" t="s">
        <v>16</v>
      </c>
      <c r="H1019" t="s">
        <v>50</v>
      </c>
      <c r="I1019" t="s">
        <v>51</v>
      </c>
      <c r="J1019" t="s">
        <v>19</v>
      </c>
    </row>
    <row r="1020" spans="1:10" x14ac:dyDescent="0.25">
      <c r="A1020" t="s">
        <v>4493</v>
      </c>
      <c r="B1020" t="s">
        <v>4494</v>
      </c>
      <c r="C1020" t="s">
        <v>46</v>
      </c>
      <c r="D1020" t="s">
        <v>4495</v>
      </c>
      <c r="E1020" t="s">
        <v>250</v>
      </c>
      <c r="F1020" t="s">
        <v>49</v>
      </c>
      <c r="G1020" t="s">
        <v>16</v>
      </c>
      <c r="H1020" t="s">
        <v>50</v>
      </c>
      <c r="I1020" t="s">
        <v>51</v>
      </c>
      <c r="J1020" t="s">
        <v>19</v>
      </c>
    </row>
    <row r="1021" spans="1:10" x14ac:dyDescent="0.25">
      <c r="A1021" t="s">
        <v>4493</v>
      </c>
      <c r="B1021" t="s">
        <v>4496</v>
      </c>
      <c r="C1021" t="s">
        <v>46</v>
      </c>
      <c r="D1021" t="s">
        <v>4495</v>
      </c>
      <c r="E1021" t="s">
        <v>24</v>
      </c>
      <c r="F1021" t="s">
        <v>49</v>
      </c>
      <c r="G1021" t="s">
        <v>16</v>
      </c>
      <c r="H1021" t="s">
        <v>50</v>
      </c>
      <c r="I1021" t="s">
        <v>51</v>
      </c>
      <c r="J1021" t="s">
        <v>19</v>
      </c>
    </row>
    <row r="1022" spans="1:10" x14ac:dyDescent="0.25">
      <c r="A1022" t="s">
        <v>4493</v>
      </c>
      <c r="B1022" t="s">
        <v>4494</v>
      </c>
      <c r="C1022" t="s">
        <v>46</v>
      </c>
      <c r="D1022" t="s">
        <v>4495</v>
      </c>
      <c r="E1022" t="s">
        <v>250</v>
      </c>
      <c r="F1022" t="s">
        <v>49</v>
      </c>
      <c r="G1022" t="s">
        <v>16</v>
      </c>
      <c r="H1022" t="s">
        <v>50</v>
      </c>
      <c r="I1022" t="s">
        <v>51</v>
      </c>
      <c r="J1022" t="s">
        <v>19</v>
      </c>
    </row>
    <row r="1023" spans="1:10" x14ac:dyDescent="0.25">
      <c r="A1023" t="s">
        <v>4493</v>
      </c>
      <c r="B1023" t="s">
        <v>4496</v>
      </c>
      <c r="C1023" t="s">
        <v>46</v>
      </c>
      <c r="D1023" t="s">
        <v>4495</v>
      </c>
      <c r="E1023" t="s">
        <v>24</v>
      </c>
      <c r="F1023" t="s">
        <v>49</v>
      </c>
      <c r="G1023" t="s">
        <v>16</v>
      </c>
      <c r="H1023" t="s">
        <v>50</v>
      </c>
      <c r="I1023" t="s">
        <v>51</v>
      </c>
      <c r="J1023" t="s">
        <v>19</v>
      </c>
    </row>
    <row r="1024" spans="1:10" x14ac:dyDescent="0.25">
      <c r="A1024" t="s">
        <v>2815</v>
      </c>
      <c r="B1024" t="s">
        <v>2816</v>
      </c>
      <c r="C1024" t="s">
        <v>2817</v>
      </c>
      <c r="D1024" t="s">
        <v>2818</v>
      </c>
      <c r="E1024" t="s">
        <v>24</v>
      </c>
      <c r="F1024" t="s">
        <v>49</v>
      </c>
      <c r="G1024" t="s">
        <v>16</v>
      </c>
      <c r="H1024" t="s">
        <v>50</v>
      </c>
      <c r="I1024" t="s">
        <v>51</v>
      </c>
      <c r="J1024" t="s">
        <v>19</v>
      </c>
    </row>
    <row r="1025" spans="1:10" x14ac:dyDescent="0.25">
      <c r="A1025" t="s">
        <v>1693</v>
      </c>
      <c r="B1025" t="s">
        <v>1694</v>
      </c>
      <c r="C1025" t="s">
        <v>46</v>
      </c>
      <c r="D1025" t="s">
        <v>1695</v>
      </c>
      <c r="E1025" t="s">
        <v>836</v>
      </c>
      <c r="F1025" t="s">
        <v>49</v>
      </c>
      <c r="G1025" t="s">
        <v>16</v>
      </c>
      <c r="H1025" t="s">
        <v>50</v>
      </c>
      <c r="I1025" t="s">
        <v>51</v>
      </c>
      <c r="J1025" t="s">
        <v>19</v>
      </c>
    </row>
    <row r="1026" spans="1:10" x14ac:dyDescent="0.25">
      <c r="A1026" t="s">
        <v>1693</v>
      </c>
      <c r="B1026" t="s">
        <v>1694</v>
      </c>
      <c r="C1026" t="s">
        <v>46</v>
      </c>
      <c r="D1026" t="s">
        <v>1695</v>
      </c>
      <c r="E1026" t="s">
        <v>836</v>
      </c>
      <c r="F1026" t="s">
        <v>49</v>
      </c>
      <c r="G1026" t="s">
        <v>16</v>
      </c>
      <c r="H1026" t="s">
        <v>50</v>
      </c>
      <c r="I1026" t="s">
        <v>51</v>
      </c>
      <c r="J1026" t="s">
        <v>19</v>
      </c>
    </row>
    <row r="1027" spans="1:10" x14ac:dyDescent="0.25">
      <c r="A1027" t="s">
        <v>1693</v>
      </c>
      <c r="B1027" t="s">
        <v>1694</v>
      </c>
      <c r="C1027" t="s">
        <v>46</v>
      </c>
      <c r="D1027" t="s">
        <v>1695</v>
      </c>
      <c r="E1027" t="s">
        <v>836</v>
      </c>
      <c r="F1027" t="s">
        <v>49</v>
      </c>
      <c r="G1027" t="s">
        <v>16</v>
      </c>
      <c r="H1027" t="s">
        <v>50</v>
      </c>
      <c r="I1027" t="s">
        <v>51</v>
      </c>
      <c r="J1027" t="s">
        <v>19</v>
      </c>
    </row>
    <row r="1028" spans="1:10" x14ac:dyDescent="0.25">
      <c r="A1028" t="s">
        <v>3278</v>
      </c>
      <c r="B1028" t="s">
        <v>3279</v>
      </c>
      <c r="C1028" t="s">
        <v>3280</v>
      </c>
      <c r="D1028" t="s">
        <v>3281</v>
      </c>
      <c r="E1028" t="s">
        <v>66</v>
      </c>
      <c r="F1028" t="s">
        <v>49</v>
      </c>
      <c r="G1028" t="s">
        <v>16</v>
      </c>
      <c r="H1028" t="s">
        <v>50</v>
      </c>
      <c r="I1028" t="s">
        <v>51</v>
      </c>
      <c r="J1028" t="s">
        <v>19</v>
      </c>
    </row>
    <row r="1029" spans="1:10" x14ac:dyDescent="0.25">
      <c r="A1029" t="s">
        <v>20736</v>
      </c>
      <c r="B1029" t="s">
        <v>20737</v>
      </c>
      <c r="C1029" t="s">
        <v>2522</v>
      </c>
      <c r="D1029" t="s">
        <v>20738</v>
      </c>
      <c r="E1029" t="s">
        <v>109</v>
      </c>
      <c r="F1029" t="s">
        <v>49</v>
      </c>
      <c r="G1029" t="s">
        <v>16</v>
      </c>
      <c r="H1029" t="s">
        <v>50</v>
      </c>
      <c r="I1029" t="s">
        <v>51</v>
      </c>
      <c r="J1029" t="s">
        <v>19</v>
      </c>
    </row>
    <row r="1030" spans="1:10" x14ac:dyDescent="0.25">
      <c r="A1030" t="s">
        <v>5683</v>
      </c>
      <c r="B1030" t="s">
        <v>5684</v>
      </c>
      <c r="C1030" t="s">
        <v>5685</v>
      </c>
      <c r="D1030" t="s">
        <v>5686</v>
      </c>
      <c r="E1030" t="s">
        <v>345</v>
      </c>
      <c r="F1030" t="s">
        <v>49</v>
      </c>
      <c r="G1030" t="s">
        <v>16</v>
      </c>
      <c r="H1030" t="s">
        <v>50</v>
      </c>
      <c r="I1030" t="s">
        <v>51</v>
      </c>
      <c r="J1030" t="s">
        <v>19</v>
      </c>
    </row>
    <row r="1031" spans="1:10" x14ac:dyDescent="0.25">
      <c r="A1031" t="s">
        <v>20785</v>
      </c>
      <c r="B1031" t="s">
        <v>20786</v>
      </c>
      <c r="C1031" t="s">
        <v>2817</v>
      </c>
      <c r="D1031" t="s">
        <v>20787</v>
      </c>
      <c r="E1031" t="s">
        <v>109</v>
      </c>
      <c r="F1031" t="s">
        <v>49</v>
      </c>
      <c r="G1031" t="s">
        <v>16</v>
      </c>
      <c r="H1031" t="s">
        <v>50</v>
      </c>
      <c r="I1031" t="s">
        <v>51</v>
      </c>
      <c r="J1031" t="s">
        <v>19</v>
      </c>
    </row>
    <row r="1032" spans="1:10" x14ac:dyDescent="0.25">
      <c r="A1032" t="s">
        <v>20785</v>
      </c>
      <c r="B1032" t="s">
        <v>20788</v>
      </c>
      <c r="C1032" t="s">
        <v>2817</v>
      </c>
      <c r="D1032" t="s">
        <v>20787</v>
      </c>
      <c r="E1032" t="s">
        <v>24</v>
      </c>
      <c r="F1032" t="s">
        <v>49</v>
      </c>
      <c r="G1032" t="s">
        <v>16</v>
      </c>
      <c r="H1032" t="s">
        <v>50</v>
      </c>
      <c r="I1032" t="s">
        <v>51</v>
      </c>
      <c r="J1032" t="s">
        <v>19</v>
      </c>
    </row>
    <row r="1033" spans="1:10" x14ac:dyDescent="0.25">
      <c r="A1033" t="s">
        <v>20795</v>
      </c>
      <c r="B1033" t="s">
        <v>20796</v>
      </c>
      <c r="C1033" t="s">
        <v>46</v>
      </c>
      <c r="D1033" t="s">
        <v>20797</v>
      </c>
      <c r="E1033" t="s">
        <v>3805</v>
      </c>
      <c r="F1033" t="s">
        <v>49</v>
      </c>
      <c r="G1033" t="s">
        <v>16</v>
      </c>
      <c r="H1033" t="s">
        <v>50</v>
      </c>
      <c r="I1033" t="s">
        <v>51</v>
      </c>
      <c r="J1033" t="s">
        <v>19</v>
      </c>
    </row>
    <row r="1034" spans="1:10" x14ac:dyDescent="0.25">
      <c r="A1034" t="s">
        <v>11356</v>
      </c>
      <c r="B1034" t="s">
        <v>11357</v>
      </c>
      <c r="C1034" t="s">
        <v>2522</v>
      </c>
      <c r="D1034" t="s">
        <v>11358</v>
      </c>
      <c r="E1034" t="s">
        <v>109</v>
      </c>
      <c r="F1034" t="s">
        <v>49</v>
      </c>
      <c r="G1034" t="s">
        <v>16</v>
      </c>
      <c r="H1034" t="s">
        <v>50</v>
      </c>
      <c r="I1034" t="s">
        <v>51</v>
      </c>
      <c r="J1034" t="s">
        <v>19</v>
      </c>
    </row>
    <row r="1035" spans="1:10" x14ac:dyDescent="0.25">
      <c r="A1035" t="s">
        <v>11356</v>
      </c>
      <c r="B1035" t="s">
        <v>11359</v>
      </c>
      <c r="C1035" t="s">
        <v>2522</v>
      </c>
      <c r="D1035" t="s">
        <v>11358</v>
      </c>
      <c r="E1035" t="s">
        <v>24</v>
      </c>
      <c r="F1035" t="s">
        <v>49</v>
      </c>
      <c r="G1035" t="s">
        <v>16</v>
      </c>
      <c r="H1035" t="s">
        <v>50</v>
      </c>
      <c r="I1035" t="s">
        <v>51</v>
      </c>
      <c r="J1035" t="s">
        <v>19</v>
      </c>
    </row>
    <row r="1036" spans="1:10" x14ac:dyDescent="0.25">
      <c r="A1036" t="s">
        <v>11356</v>
      </c>
      <c r="B1036" t="s">
        <v>11360</v>
      </c>
      <c r="C1036" t="s">
        <v>2522</v>
      </c>
      <c r="D1036" t="s">
        <v>11358</v>
      </c>
      <c r="E1036" t="s">
        <v>188</v>
      </c>
      <c r="F1036" t="s">
        <v>49</v>
      </c>
      <c r="G1036" t="s">
        <v>16</v>
      </c>
      <c r="H1036" t="s">
        <v>50</v>
      </c>
      <c r="I1036" t="s">
        <v>51</v>
      </c>
      <c r="J1036" t="s">
        <v>19</v>
      </c>
    </row>
    <row r="1037" spans="1:10" x14ac:dyDescent="0.25">
      <c r="A1037" t="s">
        <v>11356</v>
      </c>
      <c r="B1037" t="s">
        <v>11357</v>
      </c>
      <c r="C1037" t="s">
        <v>2522</v>
      </c>
      <c r="D1037" t="s">
        <v>11358</v>
      </c>
      <c r="E1037" t="s">
        <v>109</v>
      </c>
      <c r="F1037" t="s">
        <v>49</v>
      </c>
      <c r="G1037" t="s">
        <v>16</v>
      </c>
      <c r="H1037" t="s">
        <v>50</v>
      </c>
      <c r="I1037" t="s">
        <v>51</v>
      </c>
      <c r="J1037" t="s">
        <v>19</v>
      </c>
    </row>
    <row r="1038" spans="1:10" x14ac:dyDescent="0.25">
      <c r="A1038" t="s">
        <v>11356</v>
      </c>
      <c r="B1038" t="s">
        <v>11359</v>
      </c>
      <c r="C1038" t="s">
        <v>2522</v>
      </c>
      <c r="D1038" t="s">
        <v>11358</v>
      </c>
      <c r="E1038" t="s">
        <v>24</v>
      </c>
      <c r="F1038" t="s">
        <v>49</v>
      </c>
      <c r="G1038" t="s">
        <v>16</v>
      </c>
      <c r="H1038" t="s">
        <v>50</v>
      </c>
      <c r="I1038" t="s">
        <v>51</v>
      </c>
      <c r="J1038" t="s">
        <v>19</v>
      </c>
    </row>
    <row r="1039" spans="1:10" x14ac:dyDescent="0.25">
      <c r="A1039" t="s">
        <v>11356</v>
      </c>
      <c r="B1039" t="s">
        <v>11360</v>
      </c>
      <c r="C1039" t="s">
        <v>2522</v>
      </c>
      <c r="D1039" t="s">
        <v>11358</v>
      </c>
      <c r="E1039" t="s">
        <v>188</v>
      </c>
      <c r="F1039" t="s">
        <v>49</v>
      </c>
      <c r="G1039" t="s">
        <v>16</v>
      </c>
      <c r="H1039" t="s">
        <v>50</v>
      </c>
      <c r="I1039" t="s">
        <v>51</v>
      </c>
      <c r="J1039" t="s">
        <v>19</v>
      </c>
    </row>
    <row r="1040" spans="1:10" x14ac:dyDescent="0.25">
      <c r="A1040" t="s">
        <v>13586</v>
      </c>
      <c r="B1040" t="s">
        <v>13587</v>
      </c>
      <c r="C1040" t="s">
        <v>2817</v>
      </c>
      <c r="D1040" t="s">
        <v>13588</v>
      </c>
      <c r="E1040" t="s">
        <v>109</v>
      </c>
      <c r="F1040" t="s">
        <v>49</v>
      </c>
      <c r="G1040" t="s">
        <v>16</v>
      </c>
      <c r="H1040" t="s">
        <v>50</v>
      </c>
      <c r="I1040" t="s">
        <v>51</v>
      </c>
      <c r="J1040" t="s">
        <v>19</v>
      </c>
    </row>
    <row r="1041" spans="1:10" x14ac:dyDescent="0.25">
      <c r="A1041" t="s">
        <v>13586</v>
      </c>
      <c r="B1041" t="s">
        <v>13589</v>
      </c>
      <c r="C1041" t="s">
        <v>2817</v>
      </c>
      <c r="D1041" t="s">
        <v>13588</v>
      </c>
      <c r="E1041" t="s">
        <v>24</v>
      </c>
      <c r="F1041" t="s">
        <v>49</v>
      </c>
      <c r="G1041" t="s">
        <v>16</v>
      </c>
      <c r="H1041" t="s">
        <v>50</v>
      </c>
      <c r="I1041" t="s">
        <v>51</v>
      </c>
      <c r="J1041" t="s">
        <v>19</v>
      </c>
    </row>
    <row r="1042" spans="1:10" x14ac:dyDescent="0.25">
      <c r="A1042" t="s">
        <v>7005</v>
      </c>
      <c r="B1042" t="s">
        <v>7006</v>
      </c>
      <c r="C1042" t="s">
        <v>3280</v>
      </c>
      <c r="D1042" t="s">
        <v>7007</v>
      </c>
      <c r="E1042" t="s">
        <v>66</v>
      </c>
      <c r="F1042" t="s">
        <v>49</v>
      </c>
      <c r="G1042" t="s">
        <v>16</v>
      </c>
      <c r="H1042" t="s">
        <v>50</v>
      </c>
      <c r="I1042" t="s">
        <v>51</v>
      </c>
      <c r="J1042" t="s">
        <v>19</v>
      </c>
    </row>
    <row r="1043" spans="1:10" x14ac:dyDescent="0.25">
      <c r="A1043" t="s">
        <v>7005</v>
      </c>
      <c r="B1043" t="s">
        <v>7006</v>
      </c>
      <c r="C1043" t="s">
        <v>3280</v>
      </c>
      <c r="D1043" t="s">
        <v>7007</v>
      </c>
      <c r="E1043" t="s">
        <v>66</v>
      </c>
      <c r="F1043" t="s">
        <v>49</v>
      </c>
      <c r="G1043" t="s">
        <v>16</v>
      </c>
      <c r="H1043" t="s">
        <v>50</v>
      </c>
      <c r="I1043" t="s">
        <v>51</v>
      </c>
      <c r="J1043" t="s">
        <v>19</v>
      </c>
    </row>
    <row r="1044" spans="1:10" x14ac:dyDescent="0.25">
      <c r="A1044" t="s">
        <v>9980</v>
      </c>
      <c r="B1044" t="s">
        <v>9981</v>
      </c>
      <c r="C1044" t="s">
        <v>2817</v>
      </c>
      <c r="D1044" t="s">
        <v>9982</v>
      </c>
      <c r="E1044" t="s">
        <v>24</v>
      </c>
      <c r="F1044" t="s">
        <v>49</v>
      </c>
      <c r="G1044" t="s">
        <v>16</v>
      </c>
      <c r="H1044" t="s">
        <v>50</v>
      </c>
      <c r="I1044" t="s">
        <v>51</v>
      </c>
      <c r="J1044" t="s">
        <v>19</v>
      </c>
    </row>
    <row r="1045" spans="1:10" x14ac:dyDescent="0.25">
      <c r="A1045" t="s">
        <v>9980</v>
      </c>
      <c r="B1045" t="s">
        <v>9981</v>
      </c>
      <c r="C1045" t="s">
        <v>2817</v>
      </c>
      <c r="D1045" t="s">
        <v>9982</v>
      </c>
      <c r="E1045" t="s">
        <v>24</v>
      </c>
      <c r="F1045" t="s">
        <v>49</v>
      </c>
      <c r="G1045" t="s">
        <v>16</v>
      </c>
      <c r="H1045" t="s">
        <v>50</v>
      </c>
      <c r="I1045" t="s">
        <v>51</v>
      </c>
      <c r="J1045" t="s">
        <v>19</v>
      </c>
    </row>
    <row r="1046" spans="1:10" x14ac:dyDescent="0.25">
      <c r="A1046" t="s">
        <v>9980</v>
      </c>
      <c r="B1046" t="s">
        <v>9981</v>
      </c>
      <c r="C1046" t="s">
        <v>2817</v>
      </c>
      <c r="D1046" t="s">
        <v>9982</v>
      </c>
      <c r="E1046" t="s">
        <v>24</v>
      </c>
      <c r="F1046" t="s">
        <v>49</v>
      </c>
      <c r="G1046" t="s">
        <v>16</v>
      </c>
      <c r="H1046" t="s">
        <v>50</v>
      </c>
      <c r="I1046" t="s">
        <v>51</v>
      </c>
      <c r="J1046" t="s">
        <v>19</v>
      </c>
    </row>
    <row r="1047" spans="1:10" x14ac:dyDescent="0.25">
      <c r="A1047" t="s">
        <v>7056</v>
      </c>
      <c r="B1047" t="s">
        <v>7057</v>
      </c>
      <c r="C1047" t="s">
        <v>2522</v>
      </c>
      <c r="D1047" t="s">
        <v>7058</v>
      </c>
      <c r="E1047" t="s">
        <v>2072</v>
      </c>
      <c r="F1047" t="s">
        <v>49</v>
      </c>
      <c r="G1047" t="s">
        <v>16</v>
      </c>
      <c r="H1047" t="s">
        <v>50</v>
      </c>
      <c r="I1047" t="s">
        <v>51</v>
      </c>
      <c r="J1047" t="s">
        <v>19</v>
      </c>
    </row>
    <row r="1048" spans="1:10" x14ac:dyDescent="0.25">
      <c r="A1048" t="s">
        <v>7056</v>
      </c>
      <c r="B1048" t="s">
        <v>7057</v>
      </c>
      <c r="C1048" t="s">
        <v>2522</v>
      </c>
      <c r="D1048" t="s">
        <v>7058</v>
      </c>
      <c r="E1048" t="s">
        <v>2072</v>
      </c>
      <c r="F1048" t="s">
        <v>49</v>
      </c>
      <c r="G1048" t="s">
        <v>16</v>
      </c>
      <c r="H1048" t="s">
        <v>50</v>
      </c>
      <c r="I1048" t="s">
        <v>51</v>
      </c>
      <c r="J1048" t="s">
        <v>19</v>
      </c>
    </row>
    <row r="1049" spans="1:10" x14ac:dyDescent="0.25">
      <c r="A1049" t="s">
        <v>12572</v>
      </c>
      <c r="B1049" t="s">
        <v>12573</v>
      </c>
      <c r="C1049" t="s">
        <v>4191</v>
      </c>
      <c r="D1049" t="s">
        <v>12574</v>
      </c>
      <c r="E1049" t="s">
        <v>109</v>
      </c>
      <c r="F1049" t="s">
        <v>49</v>
      </c>
      <c r="G1049" t="s">
        <v>16</v>
      </c>
      <c r="H1049" t="s">
        <v>50</v>
      </c>
      <c r="I1049" t="s">
        <v>51</v>
      </c>
      <c r="J1049" t="s">
        <v>19</v>
      </c>
    </row>
    <row r="1050" spans="1:10" x14ac:dyDescent="0.25">
      <c r="A1050" t="s">
        <v>12572</v>
      </c>
      <c r="B1050" t="s">
        <v>12575</v>
      </c>
      <c r="C1050" t="s">
        <v>4191</v>
      </c>
      <c r="D1050" t="s">
        <v>12574</v>
      </c>
      <c r="E1050" t="s">
        <v>24</v>
      </c>
      <c r="F1050" t="s">
        <v>49</v>
      </c>
      <c r="G1050" t="s">
        <v>16</v>
      </c>
      <c r="H1050" t="s">
        <v>50</v>
      </c>
      <c r="I1050" t="s">
        <v>51</v>
      </c>
      <c r="J1050" t="s">
        <v>19</v>
      </c>
    </row>
    <row r="1051" spans="1:10" x14ac:dyDescent="0.25">
      <c r="A1051" t="s">
        <v>12572</v>
      </c>
      <c r="B1051" t="s">
        <v>12573</v>
      </c>
      <c r="C1051" t="s">
        <v>4191</v>
      </c>
      <c r="D1051" t="s">
        <v>12574</v>
      </c>
      <c r="E1051" t="s">
        <v>109</v>
      </c>
      <c r="F1051" t="s">
        <v>49</v>
      </c>
      <c r="G1051" t="s">
        <v>16</v>
      </c>
      <c r="H1051" t="s">
        <v>50</v>
      </c>
      <c r="I1051" t="s">
        <v>51</v>
      </c>
      <c r="J1051" t="s">
        <v>19</v>
      </c>
    </row>
    <row r="1052" spans="1:10" x14ac:dyDescent="0.25">
      <c r="A1052" t="s">
        <v>12572</v>
      </c>
      <c r="B1052" t="s">
        <v>12575</v>
      </c>
      <c r="C1052" t="s">
        <v>4191</v>
      </c>
      <c r="D1052" t="s">
        <v>12574</v>
      </c>
      <c r="E1052" t="s">
        <v>24</v>
      </c>
      <c r="F1052" t="s">
        <v>49</v>
      </c>
      <c r="G1052" t="s">
        <v>16</v>
      </c>
      <c r="H1052" t="s">
        <v>50</v>
      </c>
      <c r="I1052" t="s">
        <v>51</v>
      </c>
      <c r="J1052" t="s">
        <v>19</v>
      </c>
    </row>
    <row r="1053" spans="1:10" x14ac:dyDescent="0.25">
      <c r="A1053" t="s">
        <v>12572</v>
      </c>
      <c r="B1053" t="s">
        <v>12573</v>
      </c>
      <c r="C1053" t="s">
        <v>4191</v>
      </c>
      <c r="D1053" t="s">
        <v>12574</v>
      </c>
      <c r="E1053" t="s">
        <v>109</v>
      </c>
      <c r="F1053" t="s">
        <v>49</v>
      </c>
      <c r="G1053" t="s">
        <v>16</v>
      </c>
      <c r="H1053" t="s">
        <v>50</v>
      </c>
      <c r="I1053" t="s">
        <v>51</v>
      </c>
      <c r="J1053" t="s">
        <v>19</v>
      </c>
    </row>
    <row r="1054" spans="1:10" x14ac:dyDescent="0.25">
      <c r="A1054" t="s">
        <v>12572</v>
      </c>
      <c r="B1054" t="s">
        <v>12575</v>
      </c>
      <c r="C1054" t="s">
        <v>4191</v>
      </c>
      <c r="D1054" t="s">
        <v>12574</v>
      </c>
      <c r="E1054" t="s">
        <v>24</v>
      </c>
      <c r="F1054" t="s">
        <v>49</v>
      </c>
      <c r="G1054" t="s">
        <v>16</v>
      </c>
      <c r="H1054" t="s">
        <v>50</v>
      </c>
      <c r="I1054" t="s">
        <v>51</v>
      </c>
      <c r="J1054" t="s">
        <v>19</v>
      </c>
    </row>
    <row r="1055" spans="1:10" x14ac:dyDescent="0.25">
      <c r="A1055" t="s">
        <v>16126</v>
      </c>
      <c r="B1055" t="s">
        <v>16127</v>
      </c>
      <c r="C1055" t="s">
        <v>4191</v>
      </c>
      <c r="D1055" t="s">
        <v>16128</v>
      </c>
      <c r="E1055" t="s">
        <v>109</v>
      </c>
      <c r="F1055" t="s">
        <v>49</v>
      </c>
      <c r="G1055" t="s">
        <v>16</v>
      </c>
      <c r="H1055" t="s">
        <v>50</v>
      </c>
      <c r="I1055" t="s">
        <v>51</v>
      </c>
      <c r="J1055" t="s">
        <v>19</v>
      </c>
    </row>
    <row r="1056" spans="1:10" x14ac:dyDescent="0.25">
      <c r="A1056" t="s">
        <v>16126</v>
      </c>
      <c r="B1056" t="s">
        <v>16129</v>
      </c>
      <c r="C1056" t="s">
        <v>4191</v>
      </c>
      <c r="D1056" t="s">
        <v>16128</v>
      </c>
      <c r="E1056" t="s">
        <v>24</v>
      </c>
      <c r="F1056" t="s">
        <v>49</v>
      </c>
      <c r="G1056" t="s">
        <v>16</v>
      </c>
      <c r="H1056" t="s">
        <v>50</v>
      </c>
      <c r="I1056" t="s">
        <v>51</v>
      </c>
      <c r="J1056" t="s">
        <v>19</v>
      </c>
    </row>
    <row r="1057" spans="1:10" x14ac:dyDescent="0.25">
      <c r="A1057" t="s">
        <v>14831</v>
      </c>
      <c r="B1057" t="s">
        <v>14832</v>
      </c>
      <c r="C1057" t="s">
        <v>2522</v>
      </c>
      <c r="D1057" t="s">
        <v>14833</v>
      </c>
      <c r="E1057" t="s">
        <v>188</v>
      </c>
      <c r="F1057" t="s">
        <v>49</v>
      </c>
      <c r="G1057" t="s">
        <v>16</v>
      </c>
      <c r="H1057" t="s">
        <v>50</v>
      </c>
      <c r="I1057" t="s">
        <v>51</v>
      </c>
      <c r="J1057" t="s">
        <v>19</v>
      </c>
    </row>
    <row r="1058" spans="1:10" x14ac:dyDescent="0.25">
      <c r="A1058" t="s">
        <v>17207</v>
      </c>
      <c r="B1058" t="s">
        <v>17208</v>
      </c>
      <c r="C1058" t="s">
        <v>4191</v>
      </c>
      <c r="D1058" t="s">
        <v>17209</v>
      </c>
      <c r="E1058" t="s">
        <v>5259</v>
      </c>
      <c r="F1058" t="s">
        <v>49</v>
      </c>
      <c r="G1058" t="s">
        <v>16</v>
      </c>
      <c r="H1058" t="s">
        <v>50</v>
      </c>
      <c r="I1058" t="s">
        <v>51</v>
      </c>
      <c r="J1058" t="s">
        <v>19</v>
      </c>
    </row>
    <row r="1059" spans="1:10" x14ac:dyDescent="0.25">
      <c r="A1059" t="s">
        <v>17207</v>
      </c>
      <c r="B1059" t="s">
        <v>17210</v>
      </c>
      <c r="C1059" t="s">
        <v>4191</v>
      </c>
      <c r="D1059" t="s">
        <v>17209</v>
      </c>
      <c r="E1059" t="s">
        <v>109</v>
      </c>
      <c r="F1059" t="s">
        <v>49</v>
      </c>
      <c r="G1059" t="s">
        <v>16</v>
      </c>
      <c r="H1059" t="s">
        <v>50</v>
      </c>
      <c r="I1059" t="s">
        <v>51</v>
      </c>
      <c r="J1059" t="s">
        <v>19</v>
      </c>
    </row>
    <row r="1060" spans="1:10" x14ac:dyDescent="0.25">
      <c r="A1060" t="s">
        <v>17207</v>
      </c>
      <c r="B1060" t="s">
        <v>17211</v>
      </c>
      <c r="C1060" t="s">
        <v>4191</v>
      </c>
      <c r="D1060" t="s">
        <v>17209</v>
      </c>
      <c r="E1060" t="s">
        <v>639</v>
      </c>
      <c r="F1060" t="s">
        <v>49</v>
      </c>
      <c r="G1060" t="s">
        <v>16</v>
      </c>
      <c r="H1060" t="s">
        <v>50</v>
      </c>
      <c r="I1060" t="s">
        <v>51</v>
      </c>
      <c r="J1060" t="s">
        <v>19</v>
      </c>
    </row>
    <row r="1061" spans="1:10" x14ac:dyDescent="0.25">
      <c r="A1061" t="s">
        <v>8921</v>
      </c>
      <c r="B1061" t="s">
        <v>8922</v>
      </c>
      <c r="C1061" t="s">
        <v>2817</v>
      </c>
      <c r="D1061" t="s">
        <v>8923</v>
      </c>
      <c r="E1061" t="s">
        <v>24</v>
      </c>
      <c r="F1061" t="s">
        <v>49</v>
      </c>
      <c r="G1061" t="s">
        <v>16</v>
      </c>
      <c r="H1061" t="s">
        <v>50</v>
      </c>
      <c r="I1061" t="s">
        <v>51</v>
      </c>
      <c r="J1061" t="s">
        <v>19</v>
      </c>
    </row>
    <row r="1062" spans="1:10" x14ac:dyDescent="0.25">
      <c r="A1062" t="s">
        <v>8921</v>
      </c>
      <c r="B1062" t="s">
        <v>8922</v>
      </c>
      <c r="C1062" t="s">
        <v>2817</v>
      </c>
      <c r="D1062" t="s">
        <v>8923</v>
      </c>
      <c r="E1062" t="s">
        <v>24</v>
      </c>
      <c r="F1062" t="s">
        <v>49</v>
      </c>
      <c r="G1062" t="s">
        <v>16</v>
      </c>
      <c r="H1062" t="s">
        <v>50</v>
      </c>
      <c r="I1062" t="s">
        <v>51</v>
      </c>
      <c r="J1062" t="s">
        <v>19</v>
      </c>
    </row>
    <row r="1063" spans="1:10" x14ac:dyDescent="0.25">
      <c r="A1063" t="s">
        <v>8921</v>
      </c>
      <c r="B1063" t="s">
        <v>8922</v>
      </c>
      <c r="C1063" t="s">
        <v>2817</v>
      </c>
      <c r="D1063" t="s">
        <v>8923</v>
      </c>
      <c r="E1063" t="s">
        <v>24</v>
      </c>
      <c r="F1063" t="s">
        <v>49</v>
      </c>
      <c r="G1063" t="s">
        <v>16</v>
      </c>
      <c r="H1063" t="s">
        <v>50</v>
      </c>
      <c r="I1063" t="s">
        <v>51</v>
      </c>
      <c r="J1063" t="s">
        <v>19</v>
      </c>
    </row>
    <row r="1064" spans="1:10" x14ac:dyDescent="0.25">
      <c r="A1064" t="s">
        <v>11530</v>
      </c>
      <c r="B1064" t="s">
        <v>11531</v>
      </c>
      <c r="C1064" t="s">
        <v>3003</v>
      </c>
      <c r="D1064" t="s">
        <v>11532</v>
      </c>
      <c r="E1064" t="s">
        <v>24</v>
      </c>
      <c r="F1064" t="s">
        <v>189</v>
      </c>
      <c r="G1064" t="s">
        <v>16</v>
      </c>
      <c r="H1064" t="s">
        <v>50</v>
      </c>
      <c r="I1064" t="s">
        <v>51</v>
      </c>
      <c r="J1064" t="s">
        <v>19</v>
      </c>
    </row>
    <row r="1065" spans="1:10" x14ac:dyDescent="0.25">
      <c r="A1065" t="s">
        <v>11530</v>
      </c>
      <c r="B1065" t="s">
        <v>11533</v>
      </c>
      <c r="C1065" t="s">
        <v>3003</v>
      </c>
      <c r="D1065" t="s">
        <v>11532</v>
      </c>
      <c r="E1065" t="s">
        <v>109</v>
      </c>
      <c r="F1065" t="s">
        <v>189</v>
      </c>
      <c r="G1065" t="s">
        <v>16</v>
      </c>
      <c r="H1065" t="s">
        <v>50</v>
      </c>
      <c r="I1065" t="s">
        <v>51</v>
      </c>
      <c r="J1065" t="s">
        <v>19</v>
      </c>
    </row>
    <row r="1066" spans="1:10" x14ac:dyDescent="0.25">
      <c r="A1066" t="s">
        <v>11530</v>
      </c>
      <c r="B1066" t="s">
        <v>11531</v>
      </c>
      <c r="C1066" t="s">
        <v>3003</v>
      </c>
      <c r="D1066" t="s">
        <v>11532</v>
      </c>
      <c r="E1066" t="s">
        <v>24</v>
      </c>
      <c r="F1066" t="s">
        <v>189</v>
      </c>
      <c r="G1066" t="s">
        <v>16</v>
      </c>
      <c r="H1066" t="s">
        <v>50</v>
      </c>
      <c r="I1066" t="s">
        <v>51</v>
      </c>
      <c r="J1066" t="s">
        <v>19</v>
      </c>
    </row>
    <row r="1067" spans="1:10" x14ac:dyDescent="0.25">
      <c r="A1067" t="s">
        <v>11530</v>
      </c>
      <c r="B1067" t="s">
        <v>11533</v>
      </c>
      <c r="C1067" t="s">
        <v>3003</v>
      </c>
      <c r="D1067" t="s">
        <v>11532</v>
      </c>
      <c r="E1067" t="s">
        <v>109</v>
      </c>
      <c r="F1067" t="s">
        <v>189</v>
      </c>
      <c r="G1067" t="s">
        <v>16</v>
      </c>
      <c r="H1067" t="s">
        <v>50</v>
      </c>
      <c r="I1067" t="s">
        <v>51</v>
      </c>
      <c r="J1067" t="s">
        <v>19</v>
      </c>
    </row>
    <row r="1068" spans="1:10" x14ac:dyDescent="0.25">
      <c r="A1068" t="s">
        <v>11530</v>
      </c>
      <c r="B1068" t="s">
        <v>11531</v>
      </c>
      <c r="C1068" t="s">
        <v>3003</v>
      </c>
      <c r="D1068" t="s">
        <v>11532</v>
      </c>
      <c r="E1068" t="s">
        <v>24</v>
      </c>
      <c r="F1068" t="s">
        <v>189</v>
      </c>
      <c r="G1068" t="s">
        <v>16</v>
      </c>
      <c r="H1068" t="s">
        <v>50</v>
      </c>
      <c r="I1068" t="s">
        <v>51</v>
      </c>
      <c r="J1068" t="s">
        <v>19</v>
      </c>
    </row>
    <row r="1069" spans="1:10" x14ac:dyDescent="0.25">
      <c r="A1069" t="s">
        <v>11530</v>
      </c>
      <c r="B1069" t="s">
        <v>11533</v>
      </c>
      <c r="C1069" t="s">
        <v>3003</v>
      </c>
      <c r="D1069" t="s">
        <v>11532</v>
      </c>
      <c r="E1069" t="s">
        <v>109</v>
      </c>
      <c r="F1069" t="s">
        <v>189</v>
      </c>
      <c r="G1069" t="s">
        <v>16</v>
      </c>
      <c r="H1069" t="s">
        <v>50</v>
      </c>
      <c r="I1069" t="s">
        <v>51</v>
      </c>
      <c r="J1069" t="s">
        <v>19</v>
      </c>
    </row>
    <row r="1070" spans="1:10" x14ac:dyDescent="0.25">
      <c r="A1070" t="s">
        <v>24544</v>
      </c>
      <c r="B1070" t="s">
        <v>24545</v>
      </c>
      <c r="C1070" t="s">
        <v>367</v>
      </c>
      <c r="D1070" t="s">
        <v>24546</v>
      </c>
      <c r="E1070" t="s">
        <v>66</v>
      </c>
      <c r="F1070" t="s">
        <v>189</v>
      </c>
      <c r="G1070" t="s">
        <v>16</v>
      </c>
      <c r="H1070" t="s">
        <v>50</v>
      </c>
      <c r="I1070" t="s">
        <v>51</v>
      </c>
      <c r="J1070" t="s">
        <v>19</v>
      </c>
    </row>
    <row r="1071" spans="1:10" x14ac:dyDescent="0.25">
      <c r="A1071" t="s">
        <v>24544</v>
      </c>
      <c r="B1071" t="s">
        <v>24547</v>
      </c>
      <c r="C1071" t="s">
        <v>367</v>
      </c>
      <c r="D1071" t="s">
        <v>24546</v>
      </c>
      <c r="E1071" t="s">
        <v>188</v>
      </c>
      <c r="F1071" t="s">
        <v>189</v>
      </c>
      <c r="G1071" t="s">
        <v>16</v>
      </c>
      <c r="H1071" t="s">
        <v>50</v>
      </c>
      <c r="I1071" t="s">
        <v>51</v>
      </c>
      <c r="J1071" t="s">
        <v>19</v>
      </c>
    </row>
    <row r="1072" spans="1:10" x14ac:dyDescent="0.25">
      <c r="A1072" t="s">
        <v>10556</v>
      </c>
      <c r="B1072" t="s">
        <v>10557</v>
      </c>
      <c r="C1072" t="s">
        <v>1155</v>
      </c>
      <c r="D1072" t="s">
        <v>10558</v>
      </c>
      <c r="E1072" t="s">
        <v>109</v>
      </c>
      <c r="F1072" t="s">
        <v>189</v>
      </c>
      <c r="G1072" t="s">
        <v>16</v>
      </c>
      <c r="H1072" t="s">
        <v>50</v>
      </c>
      <c r="I1072" t="s">
        <v>51</v>
      </c>
      <c r="J1072" t="s">
        <v>19</v>
      </c>
    </row>
    <row r="1073" spans="1:10" x14ac:dyDescent="0.25">
      <c r="A1073" t="s">
        <v>10556</v>
      </c>
      <c r="B1073" t="s">
        <v>10557</v>
      </c>
      <c r="C1073" t="s">
        <v>1155</v>
      </c>
      <c r="D1073" t="s">
        <v>10558</v>
      </c>
      <c r="E1073" t="s">
        <v>109</v>
      </c>
      <c r="F1073" t="s">
        <v>189</v>
      </c>
      <c r="G1073" t="s">
        <v>16</v>
      </c>
      <c r="H1073" t="s">
        <v>50</v>
      </c>
      <c r="I1073" t="s">
        <v>51</v>
      </c>
      <c r="J1073" t="s">
        <v>19</v>
      </c>
    </row>
    <row r="1074" spans="1:10" x14ac:dyDescent="0.25">
      <c r="A1074" t="s">
        <v>10581</v>
      </c>
      <c r="B1074" t="s">
        <v>10582</v>
      </c>
      <c r="C1074" t="s">
        <v>1155</v>
      </c>
      <c r="D1074" t="s">
        <v>10583</v>
      </c>
      <c r="E1074" t="s">
        <v>66</v>
      </c>
      <c r="F1074" t="s">
        <v>189</v>
      </c>
      <c r="G1074" t="s">
        <v>16</v>
      </c>
      <c r="H1074" t="s">
        <v>50</v>
      </c>
      <c r="I1074" t="s">
        <v>51</v>
      </c>
      <c r="J1074" t="s">
        <v>19</v>
      </c>
    </row>
    <row r="1075" spans="1:10" x14ac:dyDescent="0.25">
      <c r="A1075" t="s">
        <v>10581</v>
      </c>
      <c r="B1075" t="s">
        <v>10584</v>
      </c>
      <c r="C1075" t="s">
        <v>1155</v>
      </c>
      <c r="D1075" t="s">
        <v>10583</v>
      </c>
      <c r="E1075" t="s">
        <v>188</v>
      </c>
      <c r="F1075" t="s">
        <v>189</v>
      </c>
      <c r="G1075" t="s">
        <v>16</v>
      </c>
      <c r="H1075" t="s">
        <v>50</v>
      </c>
      <c r="I1075" t="s">
        <v>51</v>
      </c>
      <c r="J1075" t="s">
        <v>19</v>
      </c>
    </row>
    <row r="1076" spans="1:10" x14ac:dyDescent="0.25">
      <c r="A1076" t="s">
        <v>10581</v>
      </c>
      <c r="B1076" t="s">
        <v>10582</v>
      </c>
      <c r="C1076" t="s">
        <v>1155</v>
      </c>
      <c r="D1076" t="s">
        <v>10583</v>
      </c>
      <c r="E1076" t="s">
        <v>66</v>
      </c>
      <c r="F1076" t="s">
        <v>189</v>
      </c>
      <c r="G1076" t="s">
        <v>16</v>
      </c>
      <c r="H1076" t="s">
        <v>50</v>
      </c>
      <c r="I1076" t="s">
        <v>51</v>
      </c>
      <c r="J1076" t="s">
        <v>19</v>
      </c>
    </row>
    <row r="1077" spans="1:10" x14ac:dyDescent="0.25">
      <c r="A1077" t="s">
        <v>10581</v>
      </c>
      <c r="B1077" t="s">
        <v>10584</v>
      </c>
      <c r="C1077" t="s">
        <v>1155</v>
      </c>
      <c r="D1077" t="s">
        <v>10583</v>
      </c>
      <c r="E1077" t="s">
        <v>188</v>
      </c>
      <c r="F1077" t="s">
        <v>189</v>
      </c>
      <c r="G1077" t="s">
        <v>16</v>
      </c>
      <c r="H1077" t="s">
        <v>50</v>
      </c>
      <c r="I1077" t="s">
        <v>51</v>
      </c>
      <c r="J1077" t="s">
        <v>19</v>
      </c>
    </row>
    <row r="1078" spans="1:10" x14ac:dyDescent="0.25">
      <c r="A1078" t="s">
        <v>25612</v>
      </c>
      <c r="B1078" t="s">
        <v>25613</v>
      </c>
      <c r="C1078" t="s">
        <v>186</v>
      </c>
      <c r="D1078" t="s">
        <v>25614</v>
      </c>
      <c r="E1078" t="s">
        <v>24</v>
      </c>
      <c r="F1078" t="s">
        <v>189</v>
      </c>
      <c r="G1078" t="s">
        <v>16</v>
      </c>
      <c r="H1078" t="s">
        <v>50</v>
      </c>
      <c r="I1078" t="s">
        <v>51</v>
      </c>
      <c r="J1078" t="s">
        <v>19</v>
      </c>
    </row>
    <row r="1079" spans="1:10" x14ac:dyDescent="0.25">
      <c r="A1079" t="s">
        <v>2091</v>
      </c>
      <c r="B1079" t="s">
        <v>2092</v>
      </c>
      <c r="C1079" t="s">
        <v>367</v>
      </c>
      <c r="D1079" t="s">
        <v>2093</v>
      </c>
      <c r="E1079" t="s">
        <v>24</v>
      </c>
      <c r="F1079" t="s">
        <v>189</v>
      </c>
      <c r="G1079" t="s">
        <v>16</v>
      </c>
      <c r="H1079" t="s">
        <v>50</v>
      </c>
      <c r="I1079" t="s">
        <v>51</v>
      </c>
      <c r="J1079" t="s">
        <v>19</v>
      </c>
    </row>
    <row r="1080" spans="1:10" x14ac:dyDescent="0.25">
      <c r="A1080" t="s">
        <v>2091</v>
      </c>
      <c r="B1080" t="s">
        <v>2094</v>
      </c>
      <c r="C1080" t="s">
        <v>367</v>
      </c>
      <c r="D1080" t="s">
        <v>2093</v>
      </c>
      <c r="E1080" t="s">
        <v>109</v>
      </c>
      <c r="F1080" t="s">
        <v>189</v>
      </c>
      <c r="G1080" t="s">
        <v>16</v>
      </c>
      <c r="H1080" t="s">
        <v>50</v>
      </c>
      <c r="I1080" t="s">
        <v>51</v>
      </c>
      <c r="J1080" t="s">
        <v>19</v>
      </c>
    </row>
    <row r="1081" spans="1:10" x14ac:dyDescent="0.25">
      <c r="A1081" t="s">
        <v>17757</v>
      </c>
      <c r="B1081" t="s">
        <v>17758</v>
      </c>
      <c r="C1081" t="s">
        <v>1155</v>
      </c>
      <c r="D1081" t="s">
        <v>17759</v>
      </c>
      <c r="E1081" t="s">
        <v>66</v>
      </c>
      <c r="F1081" t="s">
        <v>189</v>
      </c>
      <c r="G1081" t="s">
        <v>16</v>
      </c>
      <c r="H1081" t="s">
        <v>50</v>
      </c>
      <c r="I1081" t="s">
        <v>51</v>
      </c>
      <c r="J1081" t="s">
        <v>19</v>
      </c>
    </row>
    <row r="1082" spans="1:10" x14ac:dyDescent="0.25">
      <c r="A1082" t="s">
        <v>17757</v>
      </c>
      <c r="B1082" t="s">
        <v>17760</v>
      </c>
      <c r="C1082" t="s">
        <v>1155</v>
      </c>
      <c r="D1082" t="s">
        <v>17759</v>
      </c>
      <c r="E1082" t="s">
        <v>188</v>
      </c>
      <c r="F1082" t="s">
        <v>189</v>
      </c>
      <c r="G1082" t="s">
        <v>16</v>
      </c>
      <c r="H1082" t="s">
        <v>50</v>
      </c>
      <c r="I1082" t="s">
        <v>51</v>
      </c>
      <c r="J1082" t="s">
        <v>19</v>
      </c>
    </row>
    <row r="1083" spans="1:10" x14ac:dyDescent="0.25">
      <c r="A1083" t="s">
        <v>21142</v>
      </c>
      <c r="B1083" t="s">
        <v>21143</v>
      </c>
      <c r="C1083" t="s">
        <v>3003</v>
      </c>
      <c r="D1083" t="s">
        <v>21144</v>
      </c>
      <c r="E1083" t="s">
        <v>24</v>
      </c>
      <c r="F1083" t="s">
        <v>189</v>
      </c>
      <c r="G1083" t="s">
        <v>16</v>
      </c>
      <c r="H1083" t="s">
        <v>50</v>
      </c>
      <c r="I1083" t="s">
        <v>51</v>
      </c>
      <c r="J1083" t="s">
        <v>19</v>
      </c>
    </row>
    <row r="1084" spans="1:10" x14ac:dyDescent="0.25">
      <c r="A1084" t="s">
        <v>21142</v>
      </c>
      <c r="B1084" t="s">
        <v>21145</v>
      </c>
      <c r="C1084" t="s">
        <v>3003</v>
      </c>
      <c r="D1084" t="s">
        <v>21144</v>
      </c>
      <c r="E1084" t="s">
        <v>109</v>
      </c>
      <c r="F1084" t="s">
        <v>189</v>
      </c>
      <c r="G1084" t="s">
        <v>16</v>
      </c>
      <c r="H1084" t="s">
        <v>50</v>
      </c>
      <c r="I1084" t="s">
        <v>51</v>
      </c>
      <c r="J1084" t="s">
        <v>19</v>
      </c>
    </row>
    <row r="1085" spans="1:10" x14ac:dyDescent="0.25">
      <c r="A1085" t="s">
        <v>184</v>
      </c>
      <c r="B1085" t="s">
        <v>185</v>
      </c>
      <c r="C1085" t="s">
        <v>186</v>
      </c>
      <c r="D1085" t="s">
        <v>187</v>
      </c>
      <c r="E1085" t="s">
        <v>188</v>
      </c>
      <c r="F1085" t="s">
        <v>189</v>
      </c>
      <c r="G1085" t="s">
        <v>16</v>
      </c>
      <c r="H1085" t="s">
        <v>50</v>
      </c>
      <c r="I1085" t="s">
        <v>51</v>
      </c>
      <c r="J1085" t="s">
        <v>19</v>
      </c>
    </row>
    <row r="1086" spans="1:10" x14ac:dyDescent="0.25">
      <c r="A1086" t="s">
        <v>184</v>
      </c>
      <c r="B1086" t="s">
        <v>185</v>
      </c>
      <c r="C1086" t="s">
        <v>186</v>
      </c>
      <c r="D1086" t="s">
        <v>187</v>
      </c>
      <c r="E1086" t="s">
        <v>188</v>
      </c>
      <c r="F1086" t="s">
        <v>189</v>
      </c>
      <c r="G1086" t="s">
        <v>16</v>
      </c>
      <c r="H1086" t="s">
        <v>50</v>
      </c>
      <c r="I1086" t="s">
        <v>51</v>
      </c>
      <c r="J1086" t="s">
        <v>19</v>
      </c>
    </row>
    <row r="1087" spans="1:10" x14ac:dyDescent="0.25">
      <c r="A1087" t="s">
        <v>24621</v>
      </c>
      <c r="B1087" t="s">
        <v>24622</v>
      </c>
      <c r="C1087" t="s">
        <v>1155</v>
      </c>
      <c r="D1087" t="s">
        <v>24623</v>
      </c>
      <c r="E1087" t="s">
        <v>24</v>
      </c>
      <c r="F1087" t="s">
        <v>189</v>
      </c>
      <c r="G1087" t="s">
        <v>16</v>
      </c>
      <c r="H1087" t="s">
        <v>50</v>
      </c>
      <c r="I1087" t="s">
        <v>51</v>
      </c>
      <c r="J1087" t="s">
        <v>19</v>
      </c>
    </row>
    <row r="1088" spans="1:10" x14ac:dyDescent="0.25">
      <c r="A1088" t="s">
        <v>9067</v>
      </c>
      <c r="B1088" t="s">
        <v>9068</v>
      </c>
      <c r="C1088" t="s">
        <v>186</v>
      </c>
      <c r="D1088" t="s">
        <v>9069</v>
      </c>
      <c r="E1088" t="s">
        <v>24</v>
      </c>
      <c r="F1088" t="s">
        <v>189</v>
      </c>
      <c r="G1088" t="s">
        <v>16</v>
      </c>
      <c r="H1088" t="s">
        <v>50</v>
      </c>
      <c r="I1088" t="s">
        <v>51</v>
      </c>
      <c r="J1088" t="s">
        <v>19</v>
      </c>
    </row>
    <row r="1089" spans="1:10" x14ac:dyDescent="0.25">
      <c r="A1089" t="s">
        <v>9067</v>
      </c>
      <c r="B1089" t="s">
        <v>9068</v>
      </c>
      <c r="C1089" t="s">
        <v>186</v>
      </c>
      <c r="D1089" t="s">
        <v>9069</v>
      </c>
      <c r="E1089" t="s">
        <v>24</v>
      </c>
      <c r="F1089" t="s">
        <v>189</v>
      </c>
      <c r="G1089" t="s">
        <v>16</v>
      </c>
      <c r="H1089" t="s">
        <v>50</v>
      </c>
      <c r="I1089" t="s">
        <v>51</v>
      </c>
      <c r="J1089" t="s">
        <v>19</v>
      </c>
    </row>
    <row r="1090" spans="1:10" x14ac:dyDescent="0.25">
      <c r="A1090" t="s">
        <v>9067</v>
      </c>
      <c r="B1090" t="s">
        <v>9068</v>
      </c>
      <c r="C1090" t="s">
        <v>186</v>
      </c>
      <c r="D1090" t="s">
        <v>9069</v>
      </c>
      <c r="E1090" t="s">
        <v>24</v>
      </c>
      <c r="F1090" t="s">
        <v>189</v>
      </c>
      <c r="G1090" t="s">
        <v>16</v>
      </c>
      <c r="H1090" t="s">
        <v>50</v>
      </c>
      <c r="I1090" t="s">
        <v>51</v>
      </c>
      <c r="J1090" t="s">
        <v>19</v>
      </c>
    </row>
    <row r="1091" spans="1:10" x14ac:dyDescent="0.25">
      <c r="A1091" t="s">
        <v>11662</v>
      </c>
      <c r="B1091" t="s">
        <v>11663</v>
      </c>
      <c r="C1091" t="s">
        <v>186</v>
      </c>
      <c r="D1091" t="s">
        <v>11664</v>
      </c>
      <c r="E1091" t="s">
        <v>66</v>
      </c>
      <c r="F1091" t="s">
        <v>189</v>
      </c>
      <c r="G1091" t="s">
        <v>16</v>
      </c>
      <c r="H1091" t="s">
        <v>50</v>
      </c>
      <c r="I1091" t="s">
        <v>51</v>
      </c>
      <c r="J1091" t="s">
        <v>19</v>
      </c>
    </row>
    <row r="1092" spans="1:10" x14ac:dyDescent="0.25">
      <c r="A1092" t="s">
        <v>11662</v>
      </c>
      <c r="B1092" t="s">
        <v>11663</v>
      </c>
      <c r="C1092" t="s">
        <v>186</v>
      </c>
      <c r="D1092" t="s">
        <v>11664</v>
      </c>
      <c r="E1092" t="s">
        <v>66</v>
      </c>
      <c r="F1092" t="s">
        <v>189</v>
      </c>
      <c r="G1092" t="s">
        <v>16</v>
      </c>
      <c r="H1092" t="s">
        <v>50</v>
      </c>
      <c r="I1092" t="s">
        <v>51</v>
      </c>
      <c r="J1092" t="s">
        <v>19</v>
      </c>
    </row>
    <row r="1093" spans="1:10" x14ac:dyDescent="0.25">
      <c r="A1093" t="s">
        <v>11662</v>
      </c>
      <c r="B1093" t="s">
        <v>11663</v>
      </c>
      <c r="C1093" t="s">
        <v>186</v>
      </c>
      <c r="D1093" t="s">
        <v>11664</v>
      </c>
      <c r="E1093" t="s">
        <v>66</v>
      </c>
      <c r="F1093" t="s">
        <v>189</v>
      </c>
      <c r="G1093" t="s">
        <v>16</v>
      </c>
      <c r="H1093" t="s">
        <v>50</v>
      </c>
      <c r="I1093" t="s">
        <v>51</v>
      </c>
      <c r="J1093" t="s">
        <v>19</v>
      </c>
    </row>
    <row r="1094" spans="1:10" x14ac:dyDescent="0.25">
      <c r="A1094" t="s">
        <v>7806</v>
      </c>
      <c r="B1094" t="s">
        <v>7807</v>
      </c>
      <c r="C1094" t="s">
        <v>186</v>
      </c>
      <c r="D1094" t="s">
        <v>7808</v>
      </c>
      <c r="E1094" t="s">
        <v>109</v>
      </c>
      <c r="F1094" t="s">
        <v>189</v>
      </c>
      <c r="G1094" t="s">
        <v>16</v>
      </c>
      <c r="H1094" t="s">
        <v>50</v>
      </c>
      <c r="I1094" t="s">
        <v>51</v>
      </c>
      <c r="J1094" t="s">
        <v>19</v>
      </c>
    </row>
    <row r="1095" spans="1:10" x14ac:dyDescent="0.25">
      <c r="A1095" t="s">
        <v>7806</v>
      </c>
      <c r="B1095" t="s">
        <v>7809</v>
      </c>
      <c r="C1095" t="s">
        <v>186</v>
      </c>
      <c r="D1095" t="s">
        <v>7808</v>
      </c>
      <c r="E1095" t="s">
        <v>24</v>
      </c>
      <c r="F1095" t="s">
        <v>189</v>
      </c>
      <c r="G1095" t="s">
        <v>16</v>
      </c>
      <c r="H1095" t="s">
        <v>50</v>
      </c>
      <c r="I1095" t="s">
        <v>51</v>
      </c>
      <c r="J1095" t="s">
        <v>19</v>
      </c>
    </row>
    <row r="1096" spans="1:10" x14ac:dyDescent="0.25">
      <c r="A1096" t="s">
        <v>7806</v>
      </c>
      <c r="B1096" t="s">
        <v>7807</v>
      </c>
      <c r="C1096" t="s">
        <v>186</v>
      </c>
      <c r="D1096" t="s">
        <v>7808</v>
      </c>
      <c r="E1096" t="s">
        <v>109</v>
      </c>
      <c r="F1096" t="s">
        <v>189</v>
      </c>
      <c r="G1096" t="s">
        <v>16</v>
      </c>
      <c r="H1096" t="s">
        <v>50</v>
      </c>
      <c r="I1096" t="s">
        <v>51</v>
      </c>
      <c r="J1096" t="s">
        <v>19</v>
      </c>
    </row>
    <row r="1097" spans="1:10" x14ac:dyDescent="0.25">
      <c r="A1097" t="s">
        <v>7806</v>
      </c>
      <c r="B1097" t="s">
        <v>7809</v>
      </c>
      <c r="C1097" t="s">
        <v>186</v>
      </c>
      <c r="D1097" t="s">
        <v>7808</v>
      </c>
      <c r="E1097" t="s">
        <v>24</v>
      </c>
      <c r="F1097" t="s">
        <v>189</v>
      </c>
      <c r="G1097" t="s">
        <v>16</v>
      </c>
      <c r="H1097" t="s">
        <v>50</v>
      </c>
      <c r="I1097" t="s">
        <v>51</v>
      </c>
      <c r="J1097" t="s">
        <v>19</v>
      </c>
    </row>
    <row r="1098" spans="1:10" x14ac:dyDescent="0.25">
      <c r="A1098" t="s">
        <v>7806</v>
      </c>
      <c r="B1098" t="s">
        <v>7807</v>
      </c>
      <c r="C1098" t="s">
        <v>186</v>
      </c>
      <c r="D1098" t="s">
        <v>7808</v>
      </c>
      <c r="E1098" t="s">
        <v>109</v>
      </c>
      <c r="F1098" t="s">
        <v>189</v>
      </c>
      <c r="G1098" t="s">
        <v>16</v>
      </c>
      <c r="H1098" t="s">
        <v>50</v>
      </c>
      <c r="I1098" t="s">
        <v>51</v>
      </c>
      <c r="J1098" t="s">
        <v>19</v>
      </c>
    </row>
    <row r="1099" spans="1:10" x14ac:dyDescent="0.25">
      <c r="A1099" t="s">
        <v>7806</v>
      </c>
      <c r="B1099" t="s">
        <v>7809</v>
      </c>
      <c r="C1099" t="s">
        <v>186</v>
      </c>
      <c r="D1099" t="s">
        <v>7808</v>
      </c>
      <c r="E1099" t="s">
        <v>24</v>
      </c>
      <c r="F1099" t="s">
        <v>189</v>
      </c>
      <c r="G1099" t="s">
        <v>16</v>
      </c>
      <c r="H1099" t="s">
        <v>50</v>
      </c>
      <c r="I1099" t="s">
        <v>51</v>
      </c>
      <c r="J1099" t="s">
        <v>19</v>
      </c>
    </row>
    <row r="1100" spans="1:10" x14ac:dyDescent="0.25">
      <c r="A1100" t="s">
        <v>12831</v>
      </c>
      <c r="B1100" t="s">
        <v>12832</v>
      </c>
      <c r="C1100" t="s">
        <v>1155</v>
      </c>
      <c r="D1100" t="s">
        <v>12833</v>
      </c>
      <c r="E1100" t="s">
        <v>66</v>
      </c>
      <c r="F1100" t="s">
        <v>189</v>
      </c>
      <c r="G1100" t="s">
        <v>16</v>
      </c>
      <c r="H1100" t="s">
        <v>50</v>
      </c>
      <c r="I1100" t="s">
        <v>51</v>
      </c>
      <c r="J1100" t="s">
        <v>19</v>
      </c>
    </row>
    <row r="1101" spans="1:10" x14ac:dyDescent="0.25">
      <c r="A1101" t="s">
        <v>16325</v>
      </c>
      <c r="B1101" t="s">
        <v>16326</v>
      </c>
      <c r="C1101" t="s">
        <v>186</v>
      </c>
      <c r="D1101" t="s">
        <v>16327</v>
      </c>
      <c r="E1101" t="s">
        <v>24</v>
      </c>
      <c r="F1101" t="s">
        <v>189</v>
      </c>
      <c r="G1101" t="s">
        <v>16</v>
      </c>
      <c r="H1101" t="s">
        <v>50</v>
      </c>
      <c r="I1101" t="s">
        <v>51</v>
      </c>
      <c r="J1101" t="s">
        <v>19</v>
      </c>
    </row>
    <row r="1102" spans="1:10" x14ac:dyDescent="0.25">
      <c r="A1102" t="s">
        <v>16325</v>
      </c>
      <c r="B1102" t="s">
        <v>16328</v>
      </c>
      <c r="C1102" t="s">
        <v>186</v>
      </c>
      <c r="D1102" t="s">
        <v>16327</v>
      </c>
      <c r="E1102" t="s">
        <v>109</v>
      </c>
      <c r="F1102" t="s">
        <v>189</v>
      </c>
      <c r="G1102" t="s">
        <v>16</v>
      </c>
      <c r="H1102" t="s">
        <v>50</v>
      </c>
      <c r="I1102" t="s">
        <v>51</v>
      </c>
      <c r="J1102" t="s">
        <v>19</v>
      </c>
    </row>
    <row r="1103" spans="1:10" x14ac:dyDescent="0.25">
      <c r="A1103" t="s">
        <v>20102</v>
      </c>
      <c r="B1103" t="s">
        <v>20103</v>
      </c>
      <c r="C1103" t="s">
        <v>367</v>
      </c>
      <c r="D1103" t="s">
        <v>20104</v>
      </c>
      <c r="E1103" t="s">
        <v>109</v>
      </c>
      <c r="F1103" t="s">
        <v>189</v>
      </c>
      <c r="G1103" t="s">
        <v>16</v>
      </c>
      <c r="H1103" t="s">
        <v>50</v>
      </c>
      <c r="I1103" t="s">
        <v>51</v>
      </c>
      <c r="J1103" t="s">
        <v>19</v>
      </c>
    </row>
    <row r="1104" spans="1:10" x14ac:dyDescent="0.25">
      <c r="A1104" t="s">
        <v>21234</v>
      </c>
      <c r="B1104" t="s">
        <v>21235</v>
      </c>
      <c r="C1104" t="s">
        <v>3003</v>
      </c>
      <c r="D1104" t="s">
        <v>21236</v>
      </c>
      <c r="E1104" t="s">
        <v>24</v>
      </c>
      <c r="F1104" t="s">
        <v>189</v>
      </c>
      <c r="G1104" t="s">
        <v>16</v>
      </c>
      <c r="H1104" t="s">
        <v>50</v>
      </c>
      <c r="I1104" t="s">
        <v>51</v>
      </c>
      <c r="J1104" t="s">
        <v>19</v>
      </c>
    </row>
    <row r="1105" spans="1:10" x14ac:dyDescent="0.25">
      <c r="A1105" t="s">
        <v>21234</v>
      </c>
      <c r="B1105" t="s">
        <v>21237</v>
      </c>
      <c r="C1105" t="s">
        <v>3003</v>
      </c>
      <c r="D1105" t="s">
        <v>21236</v>
      </c>
      <c r="E1105" t="s">
        <v>109</v>
      </c>
      <c r="F1105" t="s">
        <v>189</v>
      </c>
      <c r="G1105" t="s">
        <v>16</v>
      </c>
      <c r="H1105" t="s">
        <v>50</v>
      </c>
      <c r="I1105" t="s">
        <v>51</v>
      </c>
      <c r="J1105" t="s">
        <v>19</v>
      </c>
    </row>
    <row r="1106" spans="1:10" x14ac:dyDescent="0.25">
      <c r="A1106" t="s">
        <v>16340</v>
      </c>
      <c r="B1106" t="s">
        <v>16341</v>
      </c>
      <c r="C1106" t="s">
        <v>1155</v>
      </c>
      <c r="D1106" t="s">
        <v>16342</v>
      </c>
      <c r="E1106" t="s">
        <v>66</v>
      </c>
      <c r="F1106" t="s">
        <v>189</v>
      </c>
      <c r="G1106" t="s">
        <v>16</v>
      </c>
      <c r="H1106" t="s">
        <v>50</v>
      </c>
      <c r="I1106" t="s">
        <v>51</v>
      </c>
      <c r="J1106" t="s">
        <v>19</v>
      </c>
    </row>
    <row r="1107" spans="1:10" x14ac:dyDescent="0.25">
      <c r="A1107" t="s">
        <v>5118</v>
      </c>
      <c r="B1107" t="s">
        <v>5119</v>
      </c>
      <c r="C1107" t="s">
        <v>186</v>
      </c>
      <c r="D1107" t="s">
        <v>5120</v>
      </c>
      <c r="E1107" t="s">
        <v>5121</v>
      </c>
      <c r="F1107" t="s">
        <v>189</v>
      </c>
      <c r="G1107" t="s">
        <v>16</v>
      </c>
      <c r="H1107" t="s">
        <v>50</v>
      </c>
      <c r="I1107" t="s">
        <v>51</v>
      </c>
      <c r="J1107" t="s">
        <v>19</v>
      </c>
    </row>
    <row r="1108" spans="1:10" x14ac:dyDescent="0.25">
      <c r="A1108" t="s">
        <v>5135</v>
      </c>
      <c r="B1108" t="s">
        <v>5136</v>
      </c>
      <c r="C1108" t="s">
        <v>186</v>
      </c>
      <c r="D1108" t="s">
        <v>5137</v>
      </c>
      <c r="E1108" t="s">
        <v>109</v>
      </c>
      <c r="F1108" t="s">
        <v>189</v>
      </c>
      <c r="G1108" t="s">
        <v>16</v>
      </c>
      <c r="H1108" t="s">
        <v>50</v>
      </c>
      <c r="I1108" t="s">
        <v>51</v>
      </c>
      <c r="J1108" t="s">
        <v>19</v>
      </c>
    </row>
    <row r="1109" spans="1:10" x14ac:dyDescent="0.25">
      <c r="A1109" t="s">
        <v>5145</v>
      </c>
      <c r="B1109" t="s">
        <v>5146</v>
      </c>
      <c r="C1109" t="s">
        <v>1155</v>
      </c>
      <c r="D1109" t="s">
        <v>5147</v>
      </c>
      <c r="E1109" t="s">
        <v>66</v>
      </c>
      <c r="F1109" t="s">
        <v>189</v>
      </c>
      <c r="G1109" t="s">
        <v>16</v>
      </c>
      <c r="H1109" t="s">
        <v>50</v>
      </c>
      <c r="I1109" t="s">
        <v>51</v>
      </c>
      <c r="J1109" t="s">
        <v>19</v>
      </c>
    </row>
    <row r="1110" spans="1:10" x14ac:dyDescent="0.25">
      <c r="A1110" t="s">
        <v>365</v>
      </c>
      <c r="B1110" t="s">
        <v>366</v>
      </c>
      <c r="C1110" t="s">
        <v>367</v>
      </c>
      <c r="D1110" t="s">
        <v>368</v>
      </c>
      <c r="E1110" t="s">
        <v>66</v>
      </c>
      <c r="F1110" t="s">
        <v>189</v>
      </c>
      <c r="G1110" t="s">
        <v>16</v>
      </c>
      <c r="H1110" t="s">
        <v>50</v>
      </c>
      <c r="I1110" t="s">
        <v>51</v>
      </c>
      <c r="J1110" t="s">
        <v>19</v>
      </c>
    </row>
    <row r="1111" spans="1:10" x14ac:dyDescent="0.25">
      <c r="A1111" t="s">
        <v>365</v>
      </c>
      <c r="B1111" t="s">
        <v>366</v>
      </c>
      <c r="C1111" t="s">
        <v>367</v>
      </c>
      <c r="D1111" t="s">
        <v>368</v>
      </c>
      <c r="E1111" t="s">
        <v>66</v>
      </c>
      <c r="F1111" t="s">
        <v>189</v>
      </c>
      <c r="G1111" t="s">
        <v>16</v>
      </c>
      <c r="H1111" t="s">
        <v>50</v>
      </c>
      <c r="I1111" t="s">
        <v>51</v>
      </c>
      <c r="J1111" t="s">
        <v>19</v>
      </c>
    </row>
    <row r="1112" spans="1:10" x14ac:dyDescent="0.25">
      <c r="A1112" t="s">
        <v>1153</v>
      </c>
      <c r="B1112" t="s">
        <v>1154</v>
      </c>
      <c r="C1112" t="s">
        <v>1155</v>
      </c>
      <c r="D1112" t="s">
        <v>1156</v>
      </c>
      <c r="E1112" t="s">
        <v>109</v>
      </c>
      <c r="F1112" t="s">
        <v>189</v>
      </c>
      <c r="G1112" t="s">
        <v>16</v>
      </c>
      <c r="H1112" t="s">
        <v>50</v>
      </c>
      <c r="I1112" t="s">
        <v>51</v>
      </c>
      <c r="J1112" t="s">
        <v>19</v>
      </c>
    </row>
    <row r="1113" spans="1:10" x14ac:dyDescent="0.25">
      <c r="A1113" t="s">
        <v>1153</v>
      </c>
      <c r="B1113" t="s">
        <v>1154</v>
      </c>
      <c r="C1113" t="s">
        <v>1155</v>
      </c>
      <c r="D1113" t="s">
        <v>1156</v>
      </c>
      <c r="E1113" t="s">
        <v>109</v>
      </c>
      <c r="F1113" t="s">
        <v>189</v>
      </c>
      <c r="G1113" t="s">
        <v>16</v>
      </c>
      <c r="H1113" t="s">
        <v>50</v>
      </c>
      <c r="I1113" t="s">
        <v>51</v>
      </c>
      <c r="J1113" t="s">
        <v>19</v>
      </c>
    </row>
    <row r="1114" spans="1:10" x14ac:dyDescent="0.25">
      <c r="A1114" t="s">
        <v>23328</v>
      </c>
      <c r="B1114" t="s">
        <v>23329</v>
      </c>
      <c r="C1114" t="s">
        <v>367</v>
      </c>
      <c r="D1114" t="s">
        <v>23330</v>
      </c>
      <c r="E1114" t="s">
        <v>188</v>
      </c>
      <c r="F1114" t="s">
        <v>189</v>
      </c>
      <c r="G1114" t="s">
        <v>16</v>
      </c>
      <c r="H1114" t="s">
        <v>50</v>
      </c>
      <c r="I1114" t="s">
        <v>51</v>
      </c>
      <c r="J1114" t="s">
        <v>19</v>
      </c>
    </row>
    <row r="1115" spans="1:10" x14ac:dyDescent="0.25">
      <c r="A1115" t="s">
        <v>21312</v>
      </c>
      <c r="B1115" t="s">
        <v>21313</v>
      </c>
      <c r="C1115" t="s">
        <v>186</v>
      </c>
      <c r="D1115" t="s">
        <v>21314</v>
      </c>
      <c r="E1115" t="s">
        <v>345</v>
      </c>
      <c r="F1115" t="s">
        <v>189</v>
      </c>
      <c r="G1115" t="s">
        <v>16</v>
      </c>
      <c r="H1115" t="s">
        <v>50</v>
      </c>
      <c r="I1115" t="s">
        <v>51</v>
      </c>
      <c r="J1115" t="s">
        <v>19</v>
      </c>
    </row>
    <row r="1116" spans="1:10" x14ac:dyDescent="0.25">
      <c r="A1116" t="s">
        <v>21331</v>
      </c>
      <c r="B1116" t="s">
        <v>21332</v>
      </c>
      <c r="C1116" t="s">
        <v>3003</v>
      </c>
      <c r="D1116" t="s">
        <v>21333</v>
      </c>
      <c r="E1116" t="s">
        <v>1000</v>
      </c>
      <c r="F1116" t="s">
        <v>189</v>
      </c>
      <c r="G1116" t="s">
        <v>16</v>
      </c>
      <c r="H1116" t="s">
        <v>50</v>
      </c>
      <c r="I1116" t="s">
        <v>51</v>
      </c>
      <c r="J1116" t="s">
        <v>19</v>
      </c>
    </row>
    <row r="1117" spans="1:10" x14ac:dyDescent="0.25">
      <c r="A1117" t="s">
        <v>6297</v>
      </c>
      <c r="B1117" t="s">
        <v>6298</v>
      </c>
      <c r="C1117" t="s">
        <v>186</v>
      </c>
      <c r="D1117" t="s">
        <v>6299</v>
      </c>
      <c r="E1117" t="s">
        <v>188</v>
      </c>
      <c r="F1117" t="s">
        <v>189</v>
      </c>
      <c r="G1117" t="s">
        <v>16</v>
      </c>
      <c r="H1117" t="s">
        <v>50</v>
      </c>
      <c r="I1117" t="s">
        <v>51</v>
      </c>
      <c r="J1117" t="s">
        <v>19</v>
      </c>
    </row>
    <row r="1118" spans="1:10" x14ac:dyDescent="0.25">
      <c r="A1118" t="s">
        <v>6297</v>
      </c>
      <c r="B1118" t="s">
        <v>6298</v>
      </c>
      <c r="C1118" t="s">
        <v>186</v>
      </c>
      <c r="D1118" t="s">
        <v>6299</v>
      </c>
      <c r="E1118" t="s">
        <v>188</v>
      </c>
      <c r="F1118" t="s">
        <v>189</v>
      </c>
      <c r="G1118" t="s">
        <v>16</v>
      </c>
      <c r="H1118" t="s">
        <v>50</v>
      </c>
      <c r="I1118" t="s">
        <v>51</v>
      </c>
      <c r="J1118" t="s">
        <v>19</v>
      </c>
    </row>
    <row r="1119" spans="1:10" x14ac:dyDescent="0.25">
      <c r="A1119" t="s">
        <v>4070</v>
      </c>
      <c r="B1119" t="s">
        <v>4071</v>
      </c>
      <c r="C1119" t="s">
        <v>367</v>
      </c>
      <c r="D1119" t="s">
        <v>4072</v>
      </c>
      <c r="E1119" t="s">
        <v>66</v>
      </c>
      <c r="F1119" t="s">
        <v>189</v>
      </c>
      <c r="G1119" t="s">
        <v>16</v>
      </c>
      <c r="H1119" t="s">
        <v>50</v>
      </c>
      <c r="I1119" t="s">
        <v>51</v>
      </c>
      <c r="J1119" t="s">
        <v>19</v>
      </c>
    </row>
    <row r="1120" spans="1:10" x14ac:dyDescent="0.25">
      <c r="A1120" t="s">
        <v>4070</v>
      </c>
      <c r="B1120" t="s">
        <v>4071</v>
      </c>
      <c r="C1120" t="s">
        <v>367</v>
      </c>
      <c r="D1120" t="s">
        <v>4072</v>
      </c>
      <c r="E1120" t="s">
        <v>66</v>
      </c>
      <c r="F1120" t="s">
        <v>189</v>
      </c>
      <c r="G1120" t="s">
        <v>16</v>
      </c>
      <c r="H1120" t="s">
        <v>50</v>
      </c>
      <c r="I1120" t="s">
        <v>51</v>
      </c>
      <c r="J1120" t="s">
        <v>19</v>
      </c>
    </row>
    <row r="1121" spans="1:10" x14ac:dyDescent="0.25">
      <c r="A1121" t="s">
        <v>4070</v>
      </c>
      <c r="B1121" t="s">
        <v>4071</v>
      </c>
      <c r="C1121" t="s">
        <v>367</v>
      </c>
      <c r="D1121" t="s">
        <v>4072</v>
      </c>
      <c r="E1121" t="s">
        <v>66</v>
      </c>
      <c r="F1121" t="s">
        <v>189</v>
      </c>
      <c r="G1121" t="s">
        <v>16</v>
      </c>
      <c r="H1121" t="s">
        <v>50</v>
      </c>
      <c r="I1121" t="s">
        <v>51</v>
      </c>
      <c r="J1121" t="s">
        <v>19</v>
      </c>
    </row>
    <row r="1122" spans="1:10" x14ac:dyDescent="0.25">
      <c r="A1122" t="s">
        <v>25821</v>
      </c>
      <c r="B1122" t="s">
        <v>25822</v>
      </c>
      <c r="C1122" t="s">
        <v>3003</v>
      </c>
      <c r="D1122" t="s">
        <v>25823</v>
      </c>
      <c r="E1122" t="s">
        <v>24</v>
      </c>
      <c r="F1122" t="s">
        <v>189</v>
      </c>
      <c r="G1122" t="s">
        <v>16</v>
      </c>
      <c r="H1122" t="s">
        <v>50</v>
      </c>
      <c r="I1122" t="s">
        <v>51</v>
      </c>
      <c r="J1122" t="s">
        <v>19</v>
      </c>
    </row>
    <row r="1123" spans="1:10" x14ac:dyDescent="0.25">
      <c r="A1123" t="s">
        <v>25821</v>
      </c>
      <c r="B1123" t="s">
        <v>25824</v>
      </c>
      <c r="C1123" t="s">
        <v>3003</v>
      </c>
      <c r="D1123" t="s">
        <v>25823</v>
      </c>
      <c r="E1123" t="s">
        <v>109</v>
      </c>
      <c r="F1123" t="s">
        <v>189</v>
      </c>
      <c r="G1123" t="s">
        <v>16</v>
      </c>
      <c r="H1123" t="s">
        <v>50</v>
      </c>
      <c r="I1123" t="s">
        <v>51</v>
      </c>
      <c r="J1123" t="s">
        <v>19</v>
      </c>
    </row>
    <row r="1124" spans="1:10" x14ac:dyDescent="0.25">
      <c r="A1124" t="s">
        <v>4090</v>
      </c>
      <c r="B1124" t="s">
        <v>4091</v>
      </c>
      <c r="C1124" t="s">
        <v>367</v>
      </c>
      <c r="D1124" t="s">
        <v>4092</v>
      </c>
      <c r="E1124" t="s">
        <v>66</v>
      </c>
      <c r="F1124" t="s">
        <v>189</v>
      </c>
      <c r="G1124" t="s">
        <v>16</v>
      </c>
      <c r="H1124" t="s">
        <v>50</v>
      </c>
      <c r="I1124" t="s">
        <v>51</v>
      </c>
      <c r="J1124" t="s">
        <v>19</v>
      </c>
    </row>
    <row r="1125" spans="1:10" x14ac:dyDescent="0.25">
      <c r="A1125" t="s">
        <v>4090</v>
      </c>
      <c r="B1125" t="s">
        <v>4093</v>
      </c>
      <c r="C1125" t="s">
        <v>367</v>
      </c>
      <c r="D1125" t="s">
        <v>4092</v>
      </c>
      <c r="E1125" t="s">
        <v>188</v>
      </c>
      <c r="F1125" t="s">
        <v>189</v>
      </c>
      <c r="G1125" t="s">
        <v>16</v>
      </c>
      <c r="H1125" t="s">
        <v>50</v>
      </c>
      <c r="I1125" t="s">
        <v>51</v>
      </c>
      <c r="J1125" t="s">
        <v>19</v>
      </c>
    </row>
    <row r="1126" spans="1:10" x14ac:dyDescent="0.25">
      <c r="A1126" t="s">
        <v>4090</v>
      </c>
      <c r="B1126" t="s">
        <v>4091</v>
      </c>
      <c r="C1126" t="s">
        <v>367</v>
      </c>
      <c r="D1126" t="s">
        <v>4092</v>
      </c>
      <c r="E1126" t="s">
        <v>66</v>
      </c>
      <c r="F1126" t="s">
        <v>189</v>
      </c>
      <c r="G1126" t="s">
        <v>16</v>
      </c>
      <c r="H1126" t="s">
        <v>50</v>
      </c>
      <c r="I1126" t="s">
        <v>51</v>
      </c>
      <c r="J1126" t="s">
        <v>19</v>
      </c>
    </row>
    <row r="1127" spans="1:10" x14ac:dyDescent="0.25">
      <c r="A1127" t="s">
        <v>4090</v>
      </c>
      <c r="B1127" t="s">
        <v>4093</v>
      </c>
      <c r="C1127" t="s">
        <v>367</v>
      </c>
      <c r="D1127" t="s">
        <v>4092</v>
      </c>
      <c r="E1127" t="s">
        <v>188</v>
      </c>
      <c r="F1127" t="s">
        <v>189</v>
      </c>
      <c r="G1127" t="s">
        <v>16</v>
      </c>
      <c r="H1127" t="s">
        <v>50</v>
      </c>
      <c r="I1127" t="s">
        <v>51</v>
      </c>
      <c r="J1127" t="s">
        <v>19</v>
      </c>
    </row>
    <row r="1128" spans="1:10" x14ac:dyDescent="0.25">
      <c r="A1128" t="s">
        <v>4090</v>
      </c>
      <c r="B1128" t="s">
        <v>4091</v>
      </c>
      <c r="C1128" t="s">
        <v>367</v>
      </c>
      <c r="D1128" t="s">
        <v>4092</v>
      </c>
      <c r="E1128" t="s">
        <v>66</v>
      </c>
      <c r="F1128" t="s">
        <v>189</v>
      </c>
      <c r="G1128" t="s">
        <v>16</v>
      </c>
      <c r="H1128" t="s">
        <v>50</v>
      </c>
      <c r="I1128" t="s">
        <v>51</v>
      </c>
      <c r="J1128" t="s">
        <v>19</v>
      </c>
    </row>
    <row r="1129" spans="1:10" x14ac:dyDescent="0.25">
      <c r="A1129" t="s">
        <v>4090</v>
      </c>
      <c r="B1129" t="s">
        <v>4093</v>
      </c>
      <c r="C1129" t="s">
        <v>367</v>
      </c>
      <c r="D1129" t="s">
        <v>4092</v>
      </c>
      <c r="E1129" t="s">
        <v>188</v>
      </c>
      <c r="F1129" t="s">
        <v>189</v>
      </c>
      <c r="G1129" t="s">
        <v>16</v>
      </c>
      <c r="H1129" t="s">
        <v>50</v>
      </c>
      <c r="I1129" t="s">
        <v>51</v>
      </c>
      <c r="J1129" t="s">
        <v>19</v>
      </c>
    </row>
    <row r="1130" spans="1:10" x14ac:dyDescent="0.25">
      <c r="A1130" t="s">
        <v>11850</v>
      </c>
      <c r="B1130" t="s">
        <v>11851</v>
      </c>
      <c r="C1130" t="s">
        <v>186</v>
      </c>
      <c r="D1130" t="s">
        <v>11852</v>
      </c>
      <c r="E1130" t="s">
        <v>66</v>
      </c>
      <c r="F1130" t="s">
        <v>189</v>
      </c>
      <c r="G1130" t="s">
        <v>16</v>
      </c>
      <c r="H1130" t="s">
        <v>50</v>
      </c>
      <c r="I1130" t="s">
        <v>51</v>
      </c>
      <c r="J1130" t="s">
        <v>19</v>
      </c>
    </row>
    <row r="1131" spans="1:10" x14ac:dyDescent="0.25">
      <c r="A1131" t="s">
        <v>11850</v>
      </c>
      <c r="B1131" t="s">
        <v>11851</v>
      </c>
      <c r="C1131" t="s">
        <v>186</v>
      </c>
      <c r="D1131" t="s">
        <v>11852</v>
      </c>
      <c r="E1131" t="s">
        <v>66</v>
      </c>
      <c r="F1131" t="s">
        <v>189</v>
      </c>
      <c r="G1131" t="s">
        <v>16</v>
      </c>
      <c r="H1131" t="s">
        <v>50</v>
      </c>
      <c r="I1131" t="s">
        <v>51</v>
      </c>
      <c r="J1131" t="s">
        <v>19</v>
      </c>
    </row>
    <row r="1132" spans="1:10" x14ac:dyDescent="0.25">
      <c r="A1132" t="s">
        <v>11850</v>
      </c>
      <c r="B1132" t="s">
        <v>11851</v>
      </c>
      <c r="C1132" t="s">
        <v>186</v>
      </c>
      <c r="D1132" t="s">
        <v>11852</v>
      </c>
      <c r="E1132" t="s">
        <v>66</v>
      </c>
      <c r="F1132" t="s">
        <v>189</v>
      </c>
      <c r="G1132" t="s">
        <v>16</v>
      </c>
      <c r="H1132" t="s">
        <v>50</v>
      </c>
      <c r="I1132" t="s">
        <v>51</v>
      </c>
      <c r="J1132" t="s">
        <v>19</v>
      </c>
    </row>
    <row r="1133" spans="1:10" x14ac:dyDescent="0.25">
      <c r="A1133" t="s">
        <v>11864</v>
      </c>
      <c r="B1133" t="s">
        <v>11865</v>
      </c>
      <c r="C1133" t="s">
        <v>186</v>
      </c>
      <c r="D1133" t="s">
        <v>11866</v>
      </c>
      <c r="E1133" t="s">
        <v>24</v>
      </c>
      <c r="F1133" t="s">
        <v>189</v>
      </c>
      <c r="G1133" t="s">
        <v>16</v>
      </c>
      <c r="H1133" t="s">
        <v>50</v>
      </c>
      <c r="I1133" t="s">
        <v>51</v>
      </c>
      <c r="J1133" t="s">
        <v>19</v>
      </c>
    </row>
    <row r="1134" spans="1:10" x14ac:dyDescent="0.25">
      <c r="A1134" t="s">
        <v>11864</v>
      </c>
      <c r="B1134" t="s">
        <v>11867</v>
      </c>
      <c r="C1134" t="s">
        <v>186</v>
      </c>
      <c r="D1134" t="s">
        <v>11866</v>
      </c>
      <c r="E1134" t="s">
        <v>109</v>
      </c>
      <c r="F1134" t="s">
        <v>189</v>
      </c>
      <c r="G1134" t="s">
        <v>16</v>
      </c>
      <c r="H1134" t="s">
        <v>50</v>
      </c>
      <c r="I1134" t="s">
        <v>51</v>
      </c>
      <c r="J1134" t="s">
        <v>19</v>
      </c>
    </row>
    <row r="1135" spans="1:10" x14ac:dyDescent="0.25">
      <c r="A1135" t="s">
        <v>11864</v>
      </c>
      <c r="B1135" t="s">
        <v>11865</v>
      </c>
      <c r="C1135" t="s">
        <v>186</v>
      </c>
      <c r="D1135" t="s">
        <v>11866</v>
      </c>
      <c r="E1135" t="s">
        <v>24</v>
      </c>
      <c r="F1135" t="s">
        <v>189</v>
      </c>
      <c r="G1135" t="s">
        <v>16</v>
      </c>
      <c r="H1135" t="s">
        <v>50</v>
      </c>
      <c r="I1135" t="s">
        <v>51</v>
      </c>
      <c r="J1135" t="s">
        <v>19</v>
      </c>
    </row>
    <row r="1136" spans="1:10" x14ac:dyDescent="0.25">
      <c r="A1136" t="s">
        <v>11864</v>
      </c>
      <c r="B1136" t="s">
        <v>11867</v>
      </c>
      <c r="C1136" t="s">
        <v>186</v>
      </c>
      <c r="D1136" t="s">
        <v>11866</v>
      </c>
      <c r="E1136" t="s">
        <v>109</v>
      </c>
      <c r="F1136" t="s">
        <v>189</v>
      </c>
      <c r="G1136" t="s">
        <v>16</v>
      </c>
      <c r="H1136" t="s">
        <v>50</v>
      </c>
      <c r="I1136" t="s">
        <v>51</v>
      </c>
      <c r="J1136" t="s">
        <v>19</v>
      </c>
    </row>
    <row r="1137" spans="1:10" x14ac:dyDescent="0.25">
      <c r="A1137" t="s">
        <v>11864</v>
      </c>
      <c r="B1137" t="s">
        <v>11865</v>
      </c>
      <c r="C1137" t="s">
        <v>186</v>
      </c>
      <c r="D1137" t="s">
        <v>11866</v>
      </c>
      <c r="E1137" t="s">
        <v>24</v>
      </c>
      <c r="F1137" t="s">
        <v>189</v>
      </c>
      <c r="G1137" t="s">
        <v>16</v>
      </c>
      <c r="H1137" t="s">
        <v>50</v>
      </c>
      <c r="I1137" t="s">
        <v>51</v>
      </c>
      <c r="J1137" t="s">
        <v>19</v>
      </c>
    </row>
    <row r="1138" spans="1:10" x14ac:dyDescent="0.25">
      <c r="A1138" t="s">
        <v>11864</v>
      </c>
      <c r="B1138" t="s">
        <v>11867</v>
      </c>
      <c r="C1138" t="s">
        <v>186</v>
      </c>
      <c r="D1138" t="s">
        <v>11866</v>
      </c>
      <c r="E1138" t="s">
        <v>109</v>
      </c>
      <c r="F1138" t="s">
        <v>189</v>
      </c>
      <c r="G1138" t="s">
        <v>16</v>
      </c>
      <c r="H1138" t="s">
        <v>50</v>
      </c>
      <c r="I1138" t="s">
        <v>51</v>
      </c>
      <c r="J1138" t="s">
        <v>19</v>
      </c>
    </row>
    <row r="1139" spans="1:10" x14ac:dyDescent="0.25">
      <c r="A1139" t="s">
        <v>25854</v>
      </c>
      <c r="B1139" t="s">
        <v>25855</v>
      </c>
      <c r="C1139" t="s">
        <v>3003</v>
      </c>
      <c r="D1139" t="s">
        <v>25856</v>
      </c>
      <c r="E1139" t="s">
        <v>24</v>
      </c>
      <c r="F1139" t="s">
        <v>189</v>
      </c>
      <c r="G1139" t="s">
        <v>16</v>
      </c>
      <c r="H1139" t="s">
        <v>50</v>
      </c>
      <c r="I1139" t="s">
        <v>51</v>
      </c>
      <c r="J1139" t="s">
        <v>19</v>
      </c>
    </row>
    <row r="1140" spans="1:10" x14ac:dyDescent="0.25">
      <c r="A1140" t="s">
        <v>25854</v>
      </c>
      <c r="B1140" t="s">
        <v>25857</v>
      </c>
      <c r="C1140" t="s">
        <v>3003</v>
      </c>
      <c r="D1140" t="s">
        <v>25856</v>
      </c>
      <c r="E1140" t="s">
        <v>109</v>
      </c>
      <c r="F1140" t="s">
        <v>189</v>
      </c>
      <c r="G1140" t="s">
        <v>16</v>
      </c>
      <c r="H1140" t="s">
        <v>50</v>
      </c>
      <c r="I1140" t="s">
        <v>51</v>
      </c>
      <c r="J1140" t="s">
        <v>19</v>
      </c>
    </row>
    <row r="1141" spans="1:10" x14ac:dyDescent="0.25">
      <c r="A1141" t="s">
        <v>12999</v>
      </c>
      <c r="B1141" t="s">
        <v>13000</v>
      </c>
      <c r="C1141" t="s">
        <v>186</v>
      </c>
      <c r="D1141" t="s">
        <v>13001</v>
      </c>
      <c r="E1141" t="s">
        <v>250</v>
      </c>
      <c r="F1141" t="s">
        <v>189</v>
      </c>
      <c r="G1141" t="s">
        <v>16</v>
      </c>
      <c r="H1141" t="s">
        <v>50</v>
      </c>
      <c r="I1141" t="s">
        <v>51</v>
      </c>
      <c r="J1141" t="s">
        <v>19</v>
      </c>
    </row>
    <row r="1142" spans="1:10" x14ac:dyDescent="0.25">
      <c r="A1142" t="s">
        <v>2445</v>
      </c>
      <c r="B1142" t="s">
        <v>2446</v>
      </c>
      <c r="C1142" t="s">
        <v>1155</v>
      </c>
      <c r="D1142" t="s">
        <v>2447</v>
      </c>
      <c r="E1142" t="s">
        <v>250</v>
      </c>
      <c r="F1142" t="s">
        <v>189</v>
      </c>
      <c r="G1142" t="s">
        <v>16</v>
      </c>
      <c r="H1142" t="s">
        <v>50</v>
      </c>
      <c r="I1142" t="s">
        <v>51</v>
      </c>
      <c r="J1142" t="s">
        <v>19</v>
      </c>
    </row>
    <row r="1143" spans="1:10" x14ac:dyDescent="0.25">
      <c r="A1143" t="s">
        <v>11916</v>
      </c>
      <c r="B1143" t="s">
        <v>11917</v>
      </c>
      <c r="C1143" t="s">
        <v>367</v>
      </c>
      <c r="D1143" t="s">
        <v>11918</v>
      </c>
      <c r="E1143" t="s">
        <v>66</v>
      </c>
      <c r="F1143" t="s">
        <v>189</v>
      </c>
      <c r="G1143" t="s">
        <v>16</v>
      </c>
      <c r="H1143" t="s">
        <v>50</v>
      </c>
      <c r="I1143" t="s">
        <v>51</v>
      </c>
      <c r="J1143" t="s">
        <v>19</v>
      </c>
    </row>
    <row r="1144" spans="1:10" x14ac:dyDescent="0.25">
      <c r="A1144" t="s">
        <v>11916</v>
      </c>
      <c r="B1144" t="s">
        <v>11919</v>
      </c>
      <c r="C1144" t="s">
        <v>367</v>
      </c>
      <c r="D1144" t="s">
        <v>11918</v>
      </c>
      <c r="E1144" t="s">
        <v>188</v>
      </c>
      <c r="F1144" t="s">
        <v>189</v>
      </c>
      <c r="G1144" t="s">
        <v>16</v>
      </c>
      <c r="H1144" t="s">
        <v>50</v>
      </c>
      <c r="I1144" t="s">
        <v>51</v>
      </c>
      <c r="J1144" t="s">
        <v>19</v>
      </c>
    </row>
    <row r="1145" spans="1:10" x14ac:dyDescent="0.25">
      <c r="A1145" t="s">
        <v>11916</v>
      </c>
      <c r="B1145" t="s">
        <v>11917</v>
      </c>
      <c r="C1145" t="s">
        <v>367</v>
      </c>
      <c r="D1145" t="s">
        <v>11918</v>
      </c>
      <c r="E1145" t="s">
        <v>66</v>
      </c>
      <c r="F1145" t="s">
        <v>189</v>
      </c>
      <c r="G1145" t="s">
        <v>16</v>
      </c>
      <c r="H1145" t="s">
        <v>50</v>
      </c>
      <c r="I1145" t="s">
        <v>51</v>
      </c>
      <c r="J1145" t="s">
        <v>19</v>
      </c>
    </row>
    <row r="1146" spans="1:10" x14ac:dyDescent="0.25">
      <c r="A1146" t="s">
        <v>11916</v>
      </c>
      <c r="B1146" t="s">
        <v>11919</v>
      </c>
      <c r="C1146" t="s">
        <v>367</v>
      </c>
      <c r="D1146" t="s">
        <v>11918</v>
      </c>
      <c r="E1146" t="s">
        <v>188</v>
      </c>
      <c r="F1146" t="s">
        <v>189</v>
      </c>
      <c r="G1146" t="s">
        <v>16</v>
      </c>
      <c r="H1146" t="s">
        <v>50</v>
      </c>
      <c r="I1146" t="s">
        <v>51</v>
      </c>
      <c r="J1146" t="s">
        <v>19</v>
      </c>
    </row>
    <row r="1147" spans="1:10" x14ac:dyDescent="0.25">
      <c r="A1147" t="s">
        <v>11916</v>
      </c>
      <c r="B1147" t="s">
        <v>11917</v>
      </c>
      <c r="C1147" t="s">
        <v>367</v>
      </c>
      <c r="D1147" t="s">
        <v>11918</v>
      </c>
      <c r="E1147" t="s">
        <v>66</v>
      </c>
      <c r="F1147" t="s">
        <v>189</v>
      </c>
      <c r="G1147" t="s">
        <v>16</v>
      </c>
      <c r="H1147" t="s">
        <v>50</v>
      </c>
      <c r="I1147" t="s">
        <v>51</v>
      </c>
      <c r="J1147" t="s">
        <v>19</v>
      </c>
    </row>
    <row r="1148" spans="1:10" x14ac:dyDescent="0.25">
      <c r="A1148" t="s">
        <v>11916</v>
      </c>
      <c r="B1148" t="s">
        <v>11919</v>
      </c>
      <c r="C1148" t="s">
        <v>367</v>
      </c>
      <c r="D1148" t="s">
        <v>11918</v>
      </c>
      <c r="E1148" t="s">
        <v>188</v>
      </c>
      <c r="F1148" t="s">
        <v>189</v>
      </c>
      <c r="G1148" t="s">
        <v>16</v>
      </c>
      <c r="H1148" t="s">
        <v>50</v>
      </c>
      <c r="I1148" t="s">
        <v>51</v>
      </c>
      <c r="J1148" t="s">
        <v>19</v>
      </c>
    </row>
    <row r="1149" spans="1:10" x14ac:dyDescent="0.25">
      <c r="A1149" t="s">
        <v>18062</v>
      </c>
      <c r="B1149" t="s">
        <v>18063</v>
      </c>
      <c r="C1149" t="s">
        <v>1155</v>
      </c>
      <c r="D1149" t="s">
        <v>18064</v>
      </c>
      <c r="E1149" t="s">
        <v>109</v>
      </c>
      <c r="F1149" t="s">
        <v>189</v>
      </c>
      <c r="G1149" t="s">
        <v>16</v>
      </c>
      <c r="H1149" t="s">
        <v>50</v>
      </c>
      <c r="I1149" t="s">
        <v>51</v>
      </c>
      <c r="J1149" t="s">
        <v>19</v>
      </c>
    </row>
    <row r="1150" spans="1:10" x14ac:dyDescent="0.25">
      <c r="A1150" t="s">
        <v>5332</v>
      </c>
      <c r="B1150" t="s">
        <v>5333</v>
      </c>
      <c r="C1150" t="s">
        <v>367</v>
      </c>
      <c r="D1150" t="s">
        <v>5334</v>
      </c>
      <c r="E1150" t="s">
        <v>24</v>
      </c>
      <c r="F1150" t="s">
        <v>189</v>
      </c>
      <c r="G1150" t="s">
        <v>16</v>
      </c>
      <c r="H1150" t="s">
        <v>50</v>
      </c>
      <c r="I1150" t="s">
        <v>51</v>
      </c>
      <c r="J1150" t="s">
        <v>19</v>
      </c>
    </row>
    <row r="1151" spans="1:10" x14ac:dyDescent="0.25">
      <c r="A1151" t="s">
        <v>5332</v>
      </c>
      <c r="B1151" t="s">
        <v>5335</v>
      </c>
      <c r="C1151" t="s">
        <v>367</v>
      </c>
      <c r="D1151" t="s">
        <v>5334</v>
      </c>
      <c r="E1151" t="s">
        <v>109</v>
      </c>
      <c r="F1151" t="s">
        <v>189</v>
      </c>
      <c r="G1151" t="s">
        <v>16</v>
      </c>
      <c r="H1151" t="s">
        <v>50</v>
      </c>
      <c r="I1151" t="s">
        <v>51</v>
      </c>
      <c r="J1151" t="s">
        <v>19</v>
      </c>
    </row>
    <row r="1152" spans="1:10" x14ac:dyDescent="0.25">
      <c r="A1152" t="s">
        <v>18074</v>
      </c>
      <c r="B1152" t="s">
        <v>18075</v>
      </c>
      <c r="C1152" t="s">
        <v>186</v>
      </c>
      <c r="D1152" t="s">
        <v>18076</v>
      </c>
      <c r="E1152" t="s">
        <v>403</v>
      </c>
      <c r="F1152" t="s">
        <v>189</v>
      </c>
      <c r="G1152" t="s">
        <v>16</v>
      </c>
      <c r="H1152" t="s">
        <v>50</v>
      </c>
      <c r="I1152" t="s">
        <v>51</v>
      </c>
      <c r="J1152" t="s">
        <v>19</v>
      </c>
    </row>
    <row r="1153" spans="1:10" x14ac:dyDescent="0.25">
      <c r="A1153" t="s">
        <v>23514</v>
      </c>
      <c r="B1153" t="s">
        <v>23515</v>
      </c>
      <c r="C1153" t="s">
        <v>367</v>
      </c>
      <c r="D1153" t="s">
        <v>23516</v>
      </c>
      <c r="E1153" t="s">
        <v>24</v>
      </c>
      <c r="F1153" t="s">
        <v>189</v>
      </c>
      <c r="G1153" t="s">
        <v>16</v>
      </c>
      <c r="H1153" t="s">
        <v>50</v>
      </c>
      <c r="I1153" t="s">
        <v>51</v>
      </c>
      <c r="J1153" t="s">
        <v>19</v>
      </c>
    </row>
    <row r="1154" spans="1:10" x14ac:dyDescent="0.25">
      <c r="A1154" t="s">
        <v>23514</v>
      </c>
      <c r="B1154" t="s">
        <v>23517</v>
      </c>
      <c r="C1154" t="s">
        <v>367</v>
      </c>
      <c r="D1154" t="s">
        <v>23516</v>
      </c>
      <c r="E1154" t="s">
        <v>109</v>
      </c>
      <c r="F1154" t="s">
        <v>189</v>
      </c>
      <c r="G1154" t="s">
        <v>16</v>
      </c>
      <c r="H1154" t="s">
        <v>50</v>
      </c>
      <c r="I1154" t="s">
        <v>51</v>
      </c>
      <c r="J1154" t="s">
        <v>19</v>
      </c>
    </row>
    <row r="1155" spans="1:10" x14ac:dyDescent="0.25">
      <c r="A1155" t="s">
        <v>9394</v>
      </c>
      <c r="B1155" t="s">
        <v>9395</v>
      </c>
      <c r="C1155" t="s">
        <v>367</v>
      </c>
      <c r="D1155" t="s">
        <v>9396</v>
      </c>
      <c r="E1155" t="s">
        <v>66</v>
      </c>
      <c r="F1155" t="s">
        <v>189</v>
      </c>
      <c r="G1155" t="s">
        <v>16</v>
      </c>
      <c r="H1155" t="s">
        <v>50</v>
      </c>
      <c r="I1155" t="s">
        <v>51</v>
      </c>
      <c r="J1155" t="s">
        <v>19</v>
      </c>
    </row>
    <row r="1156" spans="1:10" x14ac:dyDescent="0.25">
      <c r="A1156" t="s">
        <v>9394</v>
      </c>
      <c r="B1156" t="s">
        <v>9397</v>
      </c>
      <c r="C1156" t="s">
        <v>367</v>
      </c>
      <c r="D1156" t="s">
        <v>9396</v>
      </c>
      <c r="E1156" t="s">
        <v>188</v>
      </c>
      <c r="F1156" t="s">
        <v>189</v>
      </c>
      <c r="G1156" t="s">
        <v>16</v>
      </c>
      <c r="H1156" t="s">
        <v>50</v>
      </c>
      <c r="I1156" t="s">
        <v>51</v>
      </c>
      <c r="J1156" t="s">
        <v>19</v>
      </c>
    </row>
    <row r="1157" spans="1:10" x14ac:dyDescent="0.25">
      <c r="A1157" t="s">
        <v>9394</v>
      </c>
      <c r="B1157" t="s">
        <v>9395</v>
      </c>
      <c r="C1157" t="s">
        <v>367</v>
      </c>
      <c r="D1157" t="s">
        <v>9396</v>
      </c>
      <c r="E1157" t="s">
        <v>66</v>
      </c>
      <c r="F1157" t="s">
        <v>189</v>
      </c>
      <c r="G1157" t="s">
        <v>16</v>
      </c>
      <c r="H1157" t="s">
        <v>50</v>
      </c>
      <c r="I1157" t="s">
        <v>51</v>
      </c>
      <c r="J1157" t="s">
        <v>19</v>
      </c>
    </row>
    <row r="1158" spans="1:10" x14ac:dyDescent="0.25">
      <c r="A1158" t="s">
        <v>9394</v>
      </c>
      <c r="B1158" t="s">
        <v>9397</v>
      </c>
      <c r="C1158" t="s">
        <v>367</v>
      </c>
      <c r="D1158" t="s">
        <v>9396</v>
      </c>
      <c r="E1158" t="s">
        <v>188</v>
      </c>
      <c r="F1158" t="s">
        <v>189</v>
      </c>
      <c r="G1158" t="s">
        <v>16</v>
      </c>
      <c r="H1158" t="s">
        <v>50</v>
      </c>
      <c r="I1158" t="s">
        <v>51</v>
      </c>
      <c r="J1158" t="s">
        <v>19</v>
      </c>
    </row>
    <row r="1159" spans="1:10" x14ac:dyDescent="0.25">
      <c r="A1159" t="s">
        <v>9394</v>
      </c>
      <c r="B1159" t="s">
        <v>9395</v>
      </c>
      <c r="C1159" t="s">
        <v>367</v>
      </c>
      <c r="D1159" t="s">
        <v>9396</v>
      </c>
      <c r="E1159" t="s">
        <v>66</v>
      </c>
      <c r="F1159" t="s">
        <v>189</v>
      </c>
      <c r="G1159" t="s">
        <v>16</v>
      </c>
      <c r="H1159" t="s">
        <v>50</v>
      </c>
      <c r="I1159" t="s">
        <v>51</v>
      </c>
      <c r="J1159" t="s">
        <v>19</v>
      </c>
    </row>
    <row r="1160" spans="1:10" x14ac:dyDescent="0.25">
      <c r="A1160" t="s">
        <v>9394</v>
      </c>
      <c r="B1160" t="s">
        <v>9397</v>
      </c>
      <c r="C1160" t="s">
        <v>367</v>
      </c>
      <c r="D1160" t="s">
        <v>9396</v>
      </c>
      <c r="E1160" t="s">
        <v>188</v>
      </c>
      <c r="F1160" t="s">
        <v>189</v>
      </c>
      <c r="G1160" t="s">
        <v>16</v>
      </c>
      <c r="H1160" t="s">
        <v>50</v>
      </c>
      <c r="I1160" t="s">
        <v>51</v>
      </c>
      <c r="J1160" t="s">
        <v>19</v>
      </c>
    </row>
    <row r="1161" spans="1:10" x14ac:dyDescent="0.25">
      <c r="A1161" t="s">
        <v>2526</v>
      </c>
      <c r="B1161" t="s">
        <v>2527</v>
      </c>
      <c r="C1161" t="s">
        <v>1155</v>
      </c>
      <c r="D1161" t="s">
        <v>2528</v>
      </c>
      <c r="E1161" t="s">
        <v>188</v>
      </c>
      <c r="F1161" t="s">
        <v>189</v>
      </c>
      <c r="G1161" t="s">
        <v>16</v>
      </c>
      <c r="H1161" t="s">
        <v>50</v>
      </c>
      <c r="I1161" t="s">
        <v>51</v>
      </c>
      <c r="J1161" t="s">
        <v>19</v>
      </c>
    </row>
    <row r="1162" spans="1:10" x14ac:dyDescent="0.25">
      <c r="A1162" t="s">
        <v>27162</v>
      </c>
      <c r="B1162" t="s">
        <v>27163</v>
      </c>
      <c r="C1162" t="s">
        <v>367</v>
      </c>
      <c r="D1162" t="s">
        <v>27164</v>
      </c>
      <c r="E1162" t="s">
        <v>66</v>
      </c>
      <c r="F1162" t="s">
        <v>189</v>
      </c>
      <c r="G1162" t="s">
        <v>16</v>
      </c>
      <c r="H1162" t="s">
        <v>50</v>
      </c>
      <c r="I1162" t="s">
        <v>51</v>
      </c>
      <c r="J1162" t="s">
        <v>19</v>
      </c>
    </row>
    <row r="1163" spans="1:10" x14ac:dyDescent="0.25">
      <c r="A1163" t="s">
        <v>27162</v>
      </c>
      <c r="B1163" t="s">
        <v>27165</v>
      </c>
      <c r="C1163" t="s">
        <v>367</v>
      </c>
      <c r="D1163" t="s">
        <v>27164</v>
      </c>
      <c r="E1163" t="s">
        <v>188</v>
      </c>
      <c r="F1163" t="s">
        <v>189</v>
      </c>
      <c r="G1163" t="s">
        <v>16</v>
      </c>
      <c r="H1163" t="s">
        <v>50</v>
      </c>
      <c r="I1163" t="s">
        <v>51</v>
      </c>
      <c r="J1163" t="s">
        <v>19</v>
      </c>
    </row>
    <row r="1164" spans="1:10" x14ac:dyDescent="0.25">
      <c r="A1164" t="s">
        <v>22447</v>
      </c>
      <c r="B1164" t="s">
        <v>22448</v>
      </c>
      <c r="C1164" t="s">
        <v>186</v>
      </c>
      <c r="D1164" t="s">
        <v>22449</v>
      </c>
      <c r="E1164" t="s">
        <v>66</v>
      </c>
      <c r="F1164" t="s">
        <v>189</v>
      </c>
      <c r="G1164" t="s">
        <v>16</v>
      </c>
      <c r="H1164" t="s">
        <v>50</v>
      </c>
      <c r="I1164" t="s">
        <v>51</v>
      </c>
      <c r="J1164" t="s">
        <v>19</v>
      </c>
    </row>
    <row r="1165" spans="1:10" x14ac:dyDescent="0.25">
      <c r="A1165" t="s">
        <v>22447</v>
      </c>
      <c r="B1165" t="s">
        <v>22450</v>
      </c>
      <c r="C1165" t="s">
        <v>186</v>
      </c>
      <c r="D1165" t="s">
        <v>22449</v>
      </c>
      <c r="E1165" t="s">
        <v>188</v>
      </c>
      <c r="F1165" t="s">
        <v>189</v>
      </c>
      <c r="G1165" t="s">
        <v>16</v>
      </c>
      <c r="H1165" t="s">
        <v>50</v>
      </c>
      <c r="I1165" t="s">
        <v>51</v>
      </c>
      <c r="J1165" t="s">
        <v>19</v>
      </c>
    </row>
    <row r="1166" spans="1:10" x14ac:dyDescent="0.25">
      <c r="A1166" t="s">
        <v>13118</v>
      </c>
      <c r="B1166" t="s">
        <v>13119</v>
      </c>
      <c r="C1166" t="s">
        <v>367</v>
      </c>
      <c r="D1166" t="s">
        <v>13120</v>
      </c>
      <c r="E1166" t="s">
        <v>66</v>
      </c>
      <c r="F1166" t="s">
        <v>189</v>
      </c>
      <c r="G1166" t="s">
        <v>16</v>
      </c>
      <c r="H1166" t="s">
        <v>50</v>
      </c>
      <c r="I1166" t="s">
        <v>51</v>
      </c>
      <c r="J1166" t="s">
        <v>19</v>
      </c>
    </row>
    <row r="1167" spans="1:10" x14ac:dyDescent="0.25">
      <c r="A1167" t="s">
        <v>13118</v>
      </c>
      <c r="B1167" t="s">
        <v>13121</v>
      </c>
      <c r="C1167" t="s">
        <v>367</v>
      </c>
      <c r="D1167" t="s">
        <v>13120</v>
      </c>
      <c r="E1167" t="s">
        <v>188</v>
      </c>
      <c r="F1167" t="s">
        <v>189</v>
      </c>
      <c r="G1167" t="s">
        <v>16</v>
      </c>
      <c r="H1167" t="s">
        <v>50</v>
      </c>
      <c r="I1167" t="s">
        <v>51</v>
      </c>
      <c r="J1167" t="s">
        <v>19</v>
      </c>
    </row>
    <row r="1168" spans="1:10" x14ac:dyDescent="0.25">
      <c r="A1168" t="s">
        <v>15539</v>
      </c>
      <c r="B1168" t="s">
        <v>15540</v>
      </c>
      <c r="C1168" t="s">
        <v>3003</v>
      </c>
      <c r="D1168" t="s">
        <v>15541</v>
      </c>
      <c r="E1168" t="s">
        <v>66</v>
      </c>
      <c r="F1168" t="s">
        <v>189</v>
      </c>
      <c r="G1168" t="s">
        <v>16</v>
      </c>
      <c r="H1168" t="s">
        <v>50</v>
      </c>
      <c r="I1168" t="s">
        <v>51</v>
      </c>
      <c r="J1168" t="s">
        <v>19</v>
      </c>
    </row>
    <row r="1169" spans="1:10" x14ac:dyDescent="0.25">
      <c r="A1169" t="s">
        <v>15539</v>
      </c>
      <c r="B1169" t="s">
        <v>15542</v>
      </c>
      <c r="C1169" t="s">
        <v>3003</v>
      </c>
      <c r="D1169" t="s">
        <v>15541</v>
      </c>
      <c r="E1169" t="s">
        <v>188</v>
      </c>
      <c r="F1169" t="s">
        <v>189</v>
      </c>
      <c r="G1169" t="s">
        <v>16</v>
      </c>
      <c r="H1169" t="s">
        <v>50</v>
      </c>
      <c r="I1169" t="s">
        <v>51</v>
      </c>
      <c r="J1169" t="s">
        <v>19</v>
      </c>
    </row>
    <row r="1170" spans="1:10" x14ac:dyDescent="0.25">
      <c r="A1170" t="s">
        <v>14242</v>
      </c>
      <c r="B1170" t="s">
        <v>14243</v>
      </c>
      <c r="C1170" t="s">
        <v>367</v>
      </c>
      <c r="D1170" t="s">
        <v>14244</v>
      </c>
      <c r="E1170" t="s">
        <v>66</v>
      </c>
      <c r="F1170" t="s">
        <v>189</v>
      </c>
      <c r="G1170" t="s">
        <v>16</v>
      </c>
      <c r="H1170" t="s">
        <v>50</v>
      </c>
      <c r="I1170" t="s">
        <v>51</v>
      </c>
      <c r="J1170" t="s">
        <v>19</v>
      </c>
    </row>
    <row r="1171" spans="1:10" x14ac:dyDescent="0.25">
      <c r="A1171" t="s">
        <v>14242</v>
      </c>
      <c r="B1171" t="s">
        <v>14245</v>
      </c>
      <c r="C1171" t="s">
        <v>367</v>
      </c>
      <c r="D1171" t="s">
        <v>14244</v>
      </c>
      <c r="E1171" t="s">
        <v>188</v>
      </c>
      <c r="F1171" t="s">
        <v>189</v>
      </c>
      <c r="G1171" t="s">
        <v>16</v>
      </c>
      <c r="H1171" t="s">
        <v>50</v>
      </c>
      <c r="I1171" t="s">
        <v>51</v>
      </c>
      <c r="J1171" t="s">
        <v>19</v>
      </c>
    </row>
    <row r="1172" spans="1:10" x14ac:dyDescent="0.25">
      <c r="A1172" t="s">
        <v>13159</v>
      </c>
      <c r="B1172" t="s">
        <v>13160</v>
      </c>
      <c r="C1172" t="s">
        <v>186</v>
      </c>
      <c r="D1172" t="s">
        <v>13161</v>
      </c>
      <c r="E1172" t="s">
        <v>250</v>
      </c>
      <c r="F1172" t="s">
        <v>189</v>
      </c>
      <c r="G1172" t="s">
        <v>16</v>
      </c>
      <c r="H1172" t="s">
        <v>50</v>
      </c>
      <c r="I1172" t="s">
        <v>51</v>
      </c>
      <c r="J1172" t="s">
        <v>19</v>
      </c>
    </row>
    <row r="1173" spans="1:10" x14ac:dyDescent="0.25">
      <c r="A1173" t="s">
        <v>12076</v>
      </c>
      <c r="B1173" t="s">
        <v>12077</v>
      </c>
      <c r="C1173" t="s">
        <v>186</v>
      </c>
      <c r="D1173" t="s">
        <v>12078</v>
      </c>
      <c r="E1173" t="s">
        <v>66</v>
      </c>
      <c r="F1173" t="s">
        <v>189</v>
      </c>
      <c r="G1173" t="s">
        <v>16</v>
      </c>
      <c r="H1173" t="s">
        <v>50</v>
      </c>
      <c r="I1173" t="s">
        <v>51</v>
      </c>
      <c r="J1173" t="s">
        <v>19</v>
      </c>
    </row>
    <row r="1174" spans="1:10" x14ac:dyDescent="0.25">
      <c r="A1174" t="s">
        <v>12076</v>
      </c>
      <c r="B1174" t="s">
        <v>12079</v>
      </c>
      <c r="C1174" t="s">
        <v>186</v>
      </c>
      <c r="D1174" t="s">
        <v>12078</v>
      </c>
      <c r="E1174" t="s">
        <v>188</v>
      </c>
      <c r="F1174" t="s">
        <v>189</v>
      </c>
      <c r="G1174" t="s">
        <v>16</v>
      </c>
      <c r="H1174" t="s">
        <v>50</v>
      </c>
      <c r="I1174" t="s">
        <v>51</v>
      </c>
      <c r="J1174" t="s">
        <v>19</v>
      </c>
    </row>
    <row r="1175" spans="1:10" x14ac:dyDescent="0.25">
      <c r="A1175" t="s">
        <v>12076</v>
      </c>
      <c r="B1175" t="s">
        <v>12077</v>
      </c>
      <c r="C1175" t="s">
        <v>186</v>
      </c>
      <c r="D1175" t="s">
        <v>12078</v>
      </c>
      <c r="E1175" t="s">
        <v>66</v>
      </c>
      <c r="F1175" t="s">
        <v>189</v>
      </c>
      <c r="G1175" t="s">
        <v>16</v>
      </c>
      <c r="H1175" t="s">
        <v>50</v>
      </c>
      <c r="I1175" t="s">
        <v>51</v>
      </c>
      <c r="J1175" t="s">
        <v>19</v>
      </c>
    </row>
    <row r="1176" spans="1:10" x14ac:dyDescent="0.25">
      <c r="A1176" t="s">
        <v>12076</v>
      </c>
      <c r="B1176" t="s">
        <v>12079</v>
      </c>
      <c r="C1176" t="s">
        <v>186</v>
      </c>
      <c r="D1176" t="s">
        <v>12078</v>
      </c>
      <c r="E1176" t="s">
        <v>188</v>
      </c>
      <c r="F1176" t="s">
        <v>189</v>
      </c>
      <c r="G1176" t="s">
        <v>16</v>
      </c>
      <c r="H1176" t="s">
        <v>50</v>
      </c>
      <c r="I1176" t="s">
        <v>51</v>
      </c>
      <c r="J1176" t="s">
        <v>19</v>
      </c>
    </row>
    <row r="1177" spans="1:10" x14ac:dyDescent="0.25">
      <c r="A1177" t="s">
        <v>12076</v>
      </c>
      <c r="B1177" t="s">
        <v>12077</v>
      </c>
      <c r="C1177" t="s">
        <v>186</v>
      </c>
      <c r="D1177" t="s">
        <v>12078</v>
      </c>
      <c r="E1177" t="s">
        <v>66</v>
      </c>
      <c r="F1177" t="s">
        <v>189</v>
      </c>
      <c r="G1177" t="s">
        <v>16</v>
      </c>
      <c r="H1177" t="s">
        <v>50</v>
      </c>
      <c r="I1177" t="s">
        <v>51</v>
      </c>
      <c r="J1177" t="s">
        <v>19</v>
      </c>
    </row>
    <row r="1178" spans="1:10" x14ac:dyDescent="0.25">
      <c r="A1178" t="s">
        <v>12076</v>
      </c>
      <c r="B1178" t="s">
        <v>12079</v>
      </c>
      <c r="C1178" t="s">
        <v>186</v>
      </c>
      <c r="D1178" t="s">
        <v>12078</v>
      </c>
      <c r="E1178" t="s">
        <v>188</v>
      </c>
      <c r="F1178" t="s">
        <v>189</v>
      </c>
      <c r="G1178" t="s">
        <v>16</v>
      </c>
      <c r="H1178" t="s">
        <v>50</v>
      </c>
      <c r="I1178" t="s">
        <v>51</v>
      </c>
      <c r="J1178" t="s">
        <v>19</v>
      </c>
    </row>
    <row r="1179" spans="1:10" x14ac:dyDescent="0.25">
      <c r="A1179" t="s">
        <v>13202</v>
      </c>
      <c r="B1179" t="s">
        <v>13203</v>
      </c>
      <c r="C1179" t="s">
        <v>186</v>
      </c>
      <c r="D1179" t="s">
        <v>13204</v>
      </c>
      <c r="E1179" t="s">
        <v>188</v>
      </c>
      <c r="F1179" t="s">
        <v>189</v>
      </c>
      <c r="G1179" t="s">
        <v>16</v>
      </c>
      <c r="H1179" t="s">
        <v>50</v>
      </c>
      <c r="I1179" t="s">
        <v>51</v>
      </c>
      <c r="J1179" t="s">
        <v>19</v>
      </c>
    </row>
    <row r="1180" spans="1:10" x14ac:dyDescent="0.25">
      <c r="A1180" t="s">
        <v>18209</v>
      </c>
      <c r="B1180" t="s">
        <v>18210</v>
      </c>
      <c r="C1180" t="s">
        <v>3003</v>
      </c>
      <c r="D1180" t="s">
        <v>18211</v>
      </c>
      <c r="E1180" t="s">
        <v>66</v>
      </c>
      <c r="F1180" t="s">
        <v>189</v>
      </c>
      <c r="G1180" t="s">
        <v>16</v>
      </c>
      <c r="H1180" t="s">
        <v>50</v>
      </c>
      <c r="I1180" t="s">
        <v>51</v>
      </c>
      <c r="J1180" t="s">
        <v>19</v>
      </c>
    </row>
    <row r="1181" spans="1:10" x14ac:dyDescent="0.25">
      <c r="A1181" t="s">
        <v>18209</v>
      </c>
      <c r="B1181" t="s">
        <v>18212</v>
      </c>
      <c r="C1181" t="s">
        <v>3003</v>
      </c>
      <c r="D1181" t="s">
        <v>18211</v>
      </c>
      <c r="E1181" t="s">
        <v>24</v>
      </c>
      <c r="F1181" t="s">
        <v>189</v>
      </c>
      <c r="G1181" t="s">
        <v>16</v>
      </c>
      <c r="H1181" t="s">
        <v>50</v>
      </c>
      <c r="I1181" t="s">
        <v>51</v>
      </c>
      <c r="J1181" t="s">
        <v>19</v>
      </c>
    </row>
    <row r="1182" spans="1:10" x14ac:dyDescent="0.25">
      <c r="A1182" t="s">
        <v>18209</v>
      </c>
      <c r="B1182" t="s">
        <v>18213</v>
      </c>
      <c r="C1182" t="s">
        <v>3003</v>
      </c>
      <c r="D1182" t="s">
        <v>18211</v>
      </c>
      <c r="E1182" t="s">
        <v>109</v>
      </c>
      <c r="F1182" t="s">
        <v>189</v>
      </c>
      <c r="G1182" t="s">
        <v>16</v>
      </c>
      <c r="H1182" t="s">
        <v>50</v>
      </c>
      <c r="I1182" t="s">
        <v>51</v>
      </c>
      <c r="J1182" t="s">
        <v>19</v>
      </c>
    </row>
    <row r="1183" spans="1:10" x14ac:dyDescent="0.25">
      <c r="A1183" t="s">
        <v>14306</v>
      </c>
      <c r="B1183" t="s">
        <v>14307</v>
      </c>
      <c r="C1183" t="s">
        <v>367</v>
      </c>
      <c r="D1183" t="s">
        <v>14308</v>
      </c>
      <c r="E1183" t="s">
        <v>66</v>
      </c>
      <c r="F1183" t="s">
        <v>189</v>
      </c>
      <c r="G1183" t="s">
        <v>16</v>
      </c>
      <c r="H1183" t="s">
        <v>50</v>
      </c>
      <c r="I1183" t="s">
        <v>51</v>
      </c>
      <c r="J1183" t="s">
        <v>19</v>
      </c>
    </row>
    <row r="1184" spans="1:10" x14ac:dyDescent="0.25">
      <c r="A1184" t="s">
        <v>14306</v>
      </c>
      <c r="B1184" t="s">
        <v>14309</v>
      </c>
      <c r="C1184" t="s">
        <v>367</v>
      </c>
      <c r="D1184" t="s">
        <v>14308</v>
      </c>
      <c r="E1184" t="s">
        <v>188</v>
      </c>
      <c r="F1184" t="s">
        <v>189</v>
      </c>
      <c r="G1184" t="s">
        <v>16</v>
      </c>
      <c r="H1184" t="s">
        <v>50</v>
      </c>
      <c r="I1184" t="s">
        <v>51</v>
      </c>
      <c r="J1184" t="s">
        <v>19</v>
      </c>
    </row>
    <row r="1185" spans="1:10" x14ac:dyDescent="0.25">
      <c r="A1185" t="s">
        <v>20535</v>
      </c>
      <c r="B1185" t="s">
        <v>20536</v>
      </c>
      <c r="C1185" t="s">
        <v>1155</v>
      </c>
      <c r="D1185" t="s">
        <v>20537</v>
      </c>
      <c r="E1185" t="s">
        <v>24</v>
      </c>
      <c r="F1185" t="s">
        <v>189</v>
      </c>
      <c r="G1185" t="s">
        <v>16</v>
      </c>
      <c r="H1185" t="s">
        <v>50</v>
      </c>
      <c r="I1185" t="s">
        <v>51</v>
      </c>
      <c r="J1185" t="s">
        <v>19</v>
      </c>
    </row>
    <row r="1186" spans="1:10" x14ac:dyDescent="0.25">
      <c r="A1186" t="s">
        <v>884</v>
      </c>
      <c r="B1186" t="s">
        <v>885</v>
      </c>
      <c r="C1186" t="s">
        <v>367</v>
      </c>
      <c r="D1186" t="s">
        <v>886</v>
      </c>
      <c r="E1186" t="s">
        <v>66</v>
      </c>
      <c r="F1186" t="s">
        <v>189</v>
      </c>
      <c r="G1186" t="s">
        <v>16</v>
      </c>
      <c r="H1186" t="s">
        <v>50</v>
      </c>
      <c r="I1186" t="s">
        <v>51</v>
      </c>
      <c r="J1186" t="s">
        <v>19</v>
      </c>
    </row>
    <row r="1187" spans="1:10" x14ac:dyDescent="0.25">
      <c r="A1187" t="s">
        <v>884</v>
      </c>
      <c r="B1187" t="s">
        <v>887</v>
      </c>
      <c r="C1187" t="s">
        <v>367</v>
      </c>
      <c r="D1187" t="s">
        <v>886</v>
      </c>
      <c r="E1187" t="s">
        <v>188</v>
      </c>
      <c r="F1187" t="s">
        <v>189</v>
      </c>
      <c r="G1187" t="s">
        <v>16</v>
      </c>
      <c r="H1187" t="s">
        <v>50</v>
      </c>
      <c r="I1187" t="s">
        <v>51</v>
      </c>
      <c r="J1187" t="s">
        <v>19</v>
      </c>
    </row>
    <row r="1188" spans="1:10" x14ac:dyDescent="0.25">
      <c r="A1188" t="s">
        <v>884</v>
      </c>
      <c r="B1188" t="s">
        <v>885</v>
      </c>
      <c r="C1188" t="s">
        <v>367</v>
      </c>
      <c r="D1188" t="s">
        <v>886</v>
      </c>
      <c r="E1188" t="s">
        <v>66</v>
      </c>
      <c r="F1188" t="s">
        <v>189</v>
      </c>
      <c r="G1188" t="s">
        <v>16</v>
      </c>
      <c r="H1188" t="s">
        <v>50</v>
      </c>
      <c r="I1188" t="s">
        <v>51</v>
      </c>
      <c r="J1188" t="s">
        <v>19</v>
      </c>
    </row>
    <row r="1189" spans="1:10" x14ac:dyDescent="0.25">
      <c r="A1189" t="s">
        <v>884</v>
      </c>
      <c r="B1189" t="s">
        <v>887</v>
      </c>
      <c r="C1189" t="s">
        <v>367</v>
      </c>
      <c r="D1189" t="s">
        <v>886</v>
      </c>
      <c r="E1189" t="s">
        <v>188</v>
      </c>
      <c r="F1189" t="s">
        <v>189</v>
      </c>
      <c r="G1189" t="s">
        <v>16</v>
      </c>
      <c r="H1189" t="s">
        <v>50</v>
      </c>
      <c r="I1189" t="s">
        <v>51</v>
      </c>
      <c r="J1189" t="s">
        <v>19</v>
      </c>
    </row>
    <row r="1190" spans="1:10" x14ac:dyDescent="0.25">
      <c r="A1190" t="s">
        <v>4376</v>
      </c>
      <c r="B1190" t="s">
        <v>4377</v>
      </c>
      <c r="C1190" t="s">
        <v>367</v>
      </c>
      <c r="D1190" t="s">
        <v>4378</v>
      </c>
      <c r="E1190" t="s">
        <v>66</v>
      </c>
      <c r="F1190" t="s">
        <v>189</v>
      </c>
      <c r="G1190" t="s">
        <v>16</v>
      </c>
      <c r="H1190" t="s">
        <v>50</v>
      </c>
      <c r="I1190" t="s">
        <v>51</v>
      </c>
      <c r="J1190" t="s">
        <v>19</v>
      </c>
    </row>
    <row r="1191" spans="1:10" x14ac:dyDescent="0.25">
      <c r="A1191" t="s">
        <v>4376</v>
      </c>
      <c r="B1191" t="s">
        <v>4379</v>
      </c>
      <c r="C1191" t="s">
        <v>367</v>
      </c>
      <c r="D1191" t="s">
        <v>4378</v>
      </c>
      <c r="E1191" t="s">
        <v>188</v>
      </c>
      <c r="F1191" t="s">
        <v>189</v>
      </c>
      <c r="G1191" t="s">
        <v>16</v>
      </c>
      <c r="H1191" t="s">
        <v>50</v>
      </c>
      <c r="I1191" t="s">
        <v>51</v>
      </c>
      <c r="J1191" t="s">
        <v>19</v>
      </c>
    </row>
    <row r="1192" spans="1:10" x14ac:dyDescent="0.25">
      <c r="A1192" t="s">
        <v>4376</v>
      </c>
      <c r="B1192" t="s">
        <v>4377</v>
      </c>
      <c r="C1192" t="s">
        <v>367</v>
      </c>
      <c r="D1192" t="s">
        <v>4378</v>
      </c>
      <c r="E1192" t="s">
        <v>66</v>
      </c>
      <c r="F1192" t="s">
        <v>189</v>
      </c>
      <c r="G1192" t="s">
        <v>16</v>
      </c>
      <c r="H1192" t="s">
        <v>50</v>
      </c>
      <c r="I1192" t="s">
        <v>51</v>
      </c>
      <c r="J1192" t="s">
        <v>19</v>
      </c>
    </row>
    <row r="1193" spans="1:10" x14ac:dyDescent="0.25">
      <c r="A1193" t="s">
        <v>4376</v>
      </c>
      <c r="B1193" t="s">
        <v>4379</v>
      </c>
      <c r="C1193" t="s">
        <v>367</v>
      </c>
      <c r="D1193" t="s">
        <v>4378</v>
      </c>
      <c r="E1193" t="s">
        <v>188</v>
      </c>
      <c r="F1193" t="s">
        <v>189</v>
      </c>
      <c r="G1193" t="s">
        <v>16</v>
      </c>
      <c r="H1193" t="s">
        <v>50</v>
      </c>
      <c r="I1193" t="s">
        <v>51</v>
      </c>
      <c r="J1193" t="s">
        <v>19</v>
      </c>
    </row>
    <row r="1194" spans="1:10" x14ac:dyDescent="0.25">
      <c r="A1194" t="s">
        <v>4376</v>
      </c>
      <c r="B1194" t="s">
        <v>4377</v>
      </c>
      <c r="C1194" t="s">
        <v>367</v>
      </c>
      <c r="D1194" t="s">
        <v>4378</v>
      </c>
      <c r="E1194" t="s">
        <v>66</v>
      </c>
      <c r="F1194" t="s">
        <v>189</v>
      </c>
      <c r="G1194" t="s">
        <v>16</v>
      </c>
      <c r="H1194" t="s">
        <v>50</v>
      </c>
      <c r="I1194" t="s">
        <v>51</v>
      </c>
      <c r="J1194" t="s">
        <v>19</v>
      </c>
    </row>
    <row r="1195" spans="1:10" x14ac:dyDescent="0.25">
      <c r="A1195" t="s">
        <v>4376</v>
      </c>
      <c r="B1195" t="s">
        <v>4379</v>
      </c>
      <c r="C1195" t="s">
        <v>367</v>
      </c>
      <c r="D1195" t="s">
        <v>4378</v>
      </c>
      <c r="E1195" t="s">
        <v>188</v>
      </c>
      <c r="F1195" t="s">
        <v>189</v>
      </c>
      <c r="G1195" t="s">
        <v>16</v>
      </c>
      <c r="H1195" t="s">
        <v>50</v>
      </c>
      <c r="I1195" t="s">
        <v>51</v>
      </c>
      <c r="J1195" t="s">
        <v>19</v>
      </c>
    </row>
    <row r="1196" spans="1:10" x14ac:dyDescent="0.25">
      <c r="A1196" t="s">
        <v>26136</v>
      </c>
      <c r="B1196" t="s">
        <v>26137</v>
      </c>
      <c r="C1196" t="s">
        <v>1155</v>
      </c>
      <c r="D1196" t="s">
        <v>26138</v>
      </c>
      <c r="E1196" t="s">
        <v>250</v>
      </c>
      <c r="F1196" t="s">
        <v>189</v>
      </c>
      <c r="G1196" t="s">
        <v>16</v>
      </c>
      <c r="H1196" t="s">
        <v>50</v>
      </c>
      <c r="I1196" t="s">
        <v>51</v>
      </c>
      <c r="J1196" t="s">
        <v>19</v>
      </c>
    </row>
    <row r="1197" spans="1:10" x14ac:dyDescent="0.25">
      <c r="A1197" t="s">
        <v>25123</v>
      </c>
      <c r="B1197" t="s">
        <v>25124</v>
      </c>
      <c r="C1197" t="s">
        <v>1155</v>
      </c>
      <c r="D1197" t="s">
        <v>25125</v>
      </c>
      <c r="E1197" t="s">
        <v>188</v>
      </c>
      <c r="F1197" t="s">
        <v>189</v>
      </c>
      <c r="G1197" t="s">
        <v>16</v>
      </c>
      <c r="H1197" t="s">
        <v>50</v>
      </c>
      <c r="I1197" t="s">
        <v>51</v>
      </c>
      <c r="J1197" t="s">
        <v>19</v>
      </c>
    </row>
    <row r="1198" spans="1:10" x14ac:dyDescent="0.25">
      <c r="A1198" t="s">
        <v>20610</v>
      </c>
      <c r="B1198" t="s">
        <v>20611</v>
      </c>
      <c r="C1198" t="s">
        <v>3003</v>
      </c>
      <c r="D1198" t="s">
        <v>20612</v>
      </c>
      <c r="E1198" t="s">
        <v>24</v>
      </c>
      <c r="F1198" t="s">
        <v>189</v>
      </c>
      <c r="G1198" t="s">
        <v>16</v>
      </c>
      <c r="H1198" t="s">
        <v>50</v>
      </c>
      <c r="I1198" t="s">
        <v>51</v>
      </c>
      <c r="J1198" t="s">
        <v>19</v>
      </c>
    </row>
    <row r="1199" spans="1:10" x14ac:dyDescent="0.25">
      <c r="A1199" t="s">
        <v>6722</v>
      </c>
      <c r="B1199" t="s">
        <v>6723</v>
      </c>
      <c r="C1199" t="s">
        <v>1155</v>
      </c>
      <c r="D1199" t="s">
        <v>6724</v>
      </c>
      <c r="E1199" t="s">
        <v>66</v>
      </c>
      <c r="F1199" t="s">
        <v>189</v>
      </c>
      <c r="G1199" t="s">
        <v>16</v>
      </c>
      <c r="H1199" t="s">
        <v>50</v>
      </c>
      <c r="I1199" t="s">
        <v>51</v>
      </c>
      <c r="J1199" t="s">
        <v>19</v>
      </c>
    </row>
    <row r="1200" spans="1:10" x14ac:dyDescent="0.25">
      <c r="A1200" t="s">
        <v>6722</v>
      </c>
      <c r="B1200" t="s">
        <v>6723</v>
      </c>
      <c r="C1200" t="s">
        <v>1155</v>
      </c>
      <c r="D1200" t="s">
        <v>6724</v>
      </c>
      <c r="E1200" t="s">
        <v>66</v>
      </c>
      <c r="F1200" t="s">
        <v>189</v>
      </c>
      <c r="G1200" t="s">
        <v>16</v>
      </c>
      <c r="H1200" t="s">
        <v>50</v>
      </c>
      <c r="I1200" t="s">
        <v>51</v>
      </c>
      <c r="J1200" t="s">
        <v>19</v>
      </c>
    </row>
    <row r="1201" spans="1:10" x14ac:dyDescent="0.25">
      <c r="A1201" t="s">
        <v>25160</v>
      </c>
      <c r="B1201" t="s">
        <v>25161</v>
      </c>
      <c r="C1201" t="s">
        <v>367</v>
      </c>
      <c r="D1201" t="s">
        <v>25162</v>
      </c>
      <c r="E1201" t="s">
        <v>66</v>
      </c>
      <c r="F1201" t="s">
        <v>189</v>
      </c>
      <c r="G1201" t="s">
        <v>16</v>
      </c>
      <c r="H1201" t="s">
        <v>50</v>
      </c>
      <c r="I1201" t="s">
        <v>51</v>
      </c>
      <c r="J1201" t="s">
        <v>19</v>
      </c>
    </row>
    <row r="1202" spans="1:10" x14ac:dyDescent="0.25">
      <c r="A1202" t="s">
        <v>25160</v>
      </c>
      <c r="B1202" t="s">
        <v>25163</v>
      </c>
      <c r="C1202" t="s">
        <v>367</v>
      </c>
      <c r="D1202" t="s">
        <v>25162</v>
      </c>
      <c r="E1202" t="s">
        <v>188</v>
      </c>
      <c r="F1202" t="s">
        <v>189</v>
      </c>
      <c r="G1202" t="s">
        <v>16</v>
      </c>
      <c r="H1202" t="s">
        <v>50</v>
      </c>
      <c r="I1202" t="s">
        <v>51</v>
      </c>
      <c r="J1202" t="s">
        <v>19</v>
      </c>
    </row>
    <row r="1203" spans="1:10" x14ac:dyDescent="0.25">
      <c r="A1203" t="s">
        <v>11150</v>
      </c>
      <c r="B1203" t="s">
        <v>11151</v>
      </c>
      <c r="C1203" t="s">
        <v>367</v>
      </c>
      <c r="D1203" t="s">
        <v>11152</v>
      </c>
      <c r="E1203" t="s">
        <v>66</v>
      </c>
      <c r="F1203" t="s">
        <v>189</v>
      </c>
      <c r="G1203" t="s">
        <v>16</v>
      </c>
      <c r="H1203" t="s">
        <v>50</v>
      </c>
      <c r="I1203" t="s">
        <v>51</v>
      </c>
      <c r="J1203" t="s">
        <v>19</v>
      </c>
    </row>
    <row r="1204" spans="1:10" x14ac:dyDescent="0.25">
      <c r="A1204" t="s">
        <v>11150</v>
      </c>
      <c r="B1204" t="s">
        <v>11153</v>
      </c>
      <c r="C1204" t="s">
        <v>367</v>
      </c>
      <c r="D1204" t="s">
        <v>11152</v>
      </c>
      <c r="E1204" t="s">
        <v>188</v>
      </c>
      <c r="F1204" t="s">
        <v>189</v>
      </c>
      <c r="G1204" t="s">
        <v>16</v>
      </c>
      <c r="H1204" t="s">
        <v>50</v>
      </c>
      <c r="I1204" t="s">
        <v>51</v>
      </c>
      <c r="J1204" t="s">
        <v>19</v>
      </c>
    </row>
    <row r="1205" spans="1:10" x14ac:dyDescent="0.25">
      <c r="A1205" t="s">
        <v>11150</v>
      </c>
      <c r="B1205" t="s">
        <v>11151</v>
      </c>
      <c r="C1205" t="s">
        <v>367</v>
      </c>
      <c r="D1205" t="s">
        <v>11152</v>
      </c>
      <c r="E1205" t="s">
        <v>66</v>
      </c>
      <c r="F1205" t="s">
        <v>189</v>
      </c>
      <c r="G1205" t="s">
        <v>16</v>
      </c>
      <c r="H1205" t="s">
        <v>50</v>
      </c>
      <c r="I1205" t="s">
        <v>51</v>
      </c>
      <c r="J1205" t="s">
        <v>19</v>
      </c>
    </row>
    <row r="1206" spans="1:10" x14ac:dyDescent="0.25">
      <c r="A1206" t="s">
        <v>11150</v>
      </c>
      <c r="B1206" t="s">
        <v>11153</v>
      </c>
      <c r="C1206" t="s">
        <v>367</v>
      </c>
      <c r="D1206" t="s">
        <v>11152</v>
      </c>
      <c r="E1206" t="s">
        <v>188</v>
      </c>
      <c r="F1206" t="s">
        <v>189</v>
      </c>
      <c r="G1206" t="s">
        <v>16</v>
      </c>
      <c r="H1206" t="s">
        <v>50</v>
      </c>
      <c r="I1206" t="s">
        <v>51</v>
      </c>
      <c r="J1206" t="s">
        <v>19</v>
      </c>
    </row>
    <row r="1207" spans="1:10" x14ac:dyDescent="0.25">
      <c r="A1207" t="s">
        <v>18354</v>
      </c>
      <c r="B1207" t="s">
        <v>18355</v>
      </c>
      <c r="C1207" t="s">
        <v>186</v>
      </c>
      <c r="D1207" t="s">
        <v>18356</v>
      </c>
      <c r="E1207" t="s">
        <v>66</v>
      </c>
      <c r="F1207" t="s">
        <v>189</v>
      </c>
      <c r="G1207" t="s">
        <v>16</v>
      </c>
      <c r="H1207" t="s">
        <v>50</v>
      </c>
      <c r="I1207" t="s">
        <v>51</v>
      </c>
      <c r="J1207" t="s">
        <v>19</v>
      </c>
    </row>
    <row r="1208" spans="1:10" x14ac:dyDescent="0.25">
      <c r="A1208" t="s">
        <v>18354</v>
      </c>
      <c r="B1208" t="s">
        <v>18357</v>
      </c>
      <c r="C1208" t="s">
        <v>186</v>
      </c>
      <c r="D1208" t="s">
        <v>18356</v>
      </c>
      <c r="E1208" t="s">
        <v>188</v>
      </c>
      <c r="F1208" t="s">
        <v>189</v>
      </c>
      <c r="G1208" t="s">
        <v>16</v>
      </c>
      <c r="H1208" t="s">
        <v>50</v>
      </c>
      <c r="I1208" t="s">
        <v>51</v>
      </c>
      <c r="J1208" t="s">
        <v>19</v>
      </c>
    </row>
    <row r="1209" spans="1:10" x14ac:dyDescent="0.25">
      <c r="A1209" t="s">
        <v>14504</v>
      </c>
      <c r="B1209" t="s">
        <v>14505</v>
      </c>
      <c r="C1209" t="s">
        <v>1155</v>
      </c>
      <c r="D1209" t="s">
        <v>14506</v>
      </c>
      <c r="E1209" t="s">
        <v>24</v>
      </c>
      <c r="F1209" t="s">
        <v>189</v>
      </c>
      <c r="G1209" t="s">
        <v>16</v>
      </c>
      <c r="H1209" t="s">
        <v>50</v>
      </c>
      <c r="I1209" t="s">
        <v>51</v>
      </c>
      <c r="J1209" t="s">
        <v>19</v>
      </c>
    </row>
    <row r="1210" spans="1:10" x14ac:dyDescent="0.25">
      <c r="A1210" t="s">
        <v>14504</v>
      </c>
      <c r="B1210" t="s">
        <v>14507</v>
      </c>
      <c r="C1210" t="s">
        <v>1155</v>
      </c>
      <c r="D1210" t="s">
        <v>14506</v>
      </c>
      <c r="E1210" t="s">
        <v>109</v>
      </c>
      <c r="F1210" t="s">
        <v>189</v>
      </c>
      <c r="G1210" t="s">
        <v>16</v>
      </c>
      <c r="H1210" t="s">
        <v>50</v>
      </c>
      <c r="I1210" t="s">
        <v>51</v>
      </c>
      <c r="J1210" t="s">
        <v>19</v>
      </c>
    </row>
    <row r="1211" spans="1:10" x14ac:dyDescent="0.25">
      <c r="A1211" t="s">
        <v>26266</v>
      </c>
      <c r="B1211" t="s">
        <v>26267</v>
      </c>
      <c r="C1211" t="s">
        <v>186</v>
      </c>
      <c r="D1211" t="s">
        <v>26268</v>
      </c>
      <c r="E1211" t="s">
        <v>345</v>
      </c>
      <c r="F1211" t="s">
        <v>189</v>
      </c>
      <c r="G1211" t="s">
        <v>16</v>
      </c>
      <c r="H1211" t="s">
        <v>50</v>
      </c>
      <c r="I1211" t="s">
        <v>51</v>
      </c>
      <c r="J1211" t="s">
        <v>19</v>
      </c>
    </row>
    <row r="1212" spans="1:10" x14ac:dyDescent="0.25">
      <c r="A1212" t="s">
        <v>5642</v>
      </c>
      <c r="B1212" t="s">
        <v>5643</v>
      </c>
      <c r="C1212" t="s">
        <v>1155</v>
      </c>
      <c r="D1212" t="s">
        <v>5644</v>
      </c>
      <c r="E1212" t="s">
        <v>24</v>
      </c>
      <c r="F1212" t="s">
        <v>189</v>
      </c>
      <c r="G1212" t="s">
        <v>16</v>
      </c>
      <c r="H1212" t="s">
        <v>50</v>
      </c>
      <c r="I1212" t="s">
        <v>51</v>
      </c>
      <c r="J1212" t="s">
        <v>19</v>
      </c>
    </row>
    <row r="1213" spans="1:10" x14ac:dyDescent="0.25">
      <c r="A1213" t="s">
        <v>5642</v>
      </c>
      <c r="B1213" t="s">
        <v>5645</v>
      </c>
      <c r="C1213" t="s">
        <v>1155</v>
      </c>
      <c r="D1213" t="s">
        <v>5644</v>
      </c>
      <c r="E1213" t="s">
        <v>109</v>
      </c>
      <c r="F1213" t="s">
        <v>189</v>
      </c>
      <c r="G1213" t="s">
        <v>16</v>
      </c>
      <c r="H1213" t="s">
        <v>50</v>
      </c>
      <c r="I1213" t="s">
        <v>51</v>
      </c>
      <c r="J1213" t="s">
        <v>19</v>
      </c>
    </row>
    <row r="1214" spans="1:10" x14ac:dyDescent="0.25">
      <c r="A1214" t="s">
        <v>27467</v>
      </c>
      <c r="B1214" t="s">
        <v>27468</v>
      </c>
      <c r="C1214" t="s">
        <v>1155</v>
      </c>
      <c r="D1214" t="s">
        <v>27469</v>
      </c>
      <c r="E1214" t="s">
        <v>66</v>
      </c>
      <c r="F1214" t="s">
        <v>189</v>
      </c>
      <c r="G1214" t="s">
        <v>16</v>
      </c>
      <c r="H1214" t="s">
        <v>50</v>
      </c>
      <c r="I1214" t="s">
        <v>51</v>
      </c>
      <c r="J1214" t="s">
        <v>19</v>
      </c>
    </row>
    <row r="1215" spans="1:10" x14ac:dyDescent="0.25">
      <c r="A1215" t="s">
        <v>27467</v>
      </c>
      <c r="B1215" t="s">
        <v>27470</v>
      </c>
      <c r="C1215" t="s">
        <v>1155</v>
      </c>
      <c r="D1215" t="s">
        <v>27469</v>
      </c>
      <c r="E1215" t="s">
        <v>188</v>
      </c>
      <c r="F1215" t="s">
        <v>189</v>
      </c>
      <c r="G1215" t="s">
        <v>16</v>
      </c>
      <c r="H1215" t="s">
        <v>50</v>
      </c>
      <c r="I1215" t="s">
        <v>51</v>
      </c>
      <c r="J1215" t="s">
        <v>19</v>
      </c>
    </row>
    <row r="1216" spans="1:10" x14ac:dyDescent="0.25">
      <c r="A1216" t="s">
        <v>21738</v>
      </c>
      <c r="B1216" t="s">
        <v>21739</v>
      </c>
      <c r="C1216" t="s">
        <v>367</v>
      </c>
      <c r="D1216" t="s">
        <v>21740</v>
      </c>
      <c r="E1216" t="s">
        <v>2808</v>
      </c>
      <c r="F1216" t="s">
        <v>189</v>
      </c>
      <c r="G1216" t="s">
        <v>16</v>
      </c>
      <c r="H1216" t="s">
        <v>50</v>
      </c>
      <c r="I1216" t="s">
        <v>51</v>
      </c>
      <c r="J1216" t="s">
        <v>19</v>
      </c>
    </row>
    <row r="1217" spans="1:10" x14ac:dyDescent="0.25">
      <c r="A1217" t="s">
        <v>24254</v>
      </c>
      <c r="B1217" t="s">
        <v>24255</v>
      </c>
      <c r="C1217" t="s">
        <v>1155</v>
      </c>
      <c r="D1217" t="s">
        <v>24256</v>
      </c>
      <c r="E1217" t="s">
        <v>66</v>
      </c>
      <c r="F1217" t="s">
        <v>189</v>
      </c>
      <c r="G1217" t="s">
        <v>16</v>
      </c>
      <c r="H1217" t="s">
        <v>50</v>
      </c>
      <c r="I1217" t="s">
        <v>51</v>
      </c>
      <c r="J1217" t="s">
        <v>19</v>
      </c>
    </row>
    <row r="1218" spans="1:10" x14ac:dyDescent="0.25">
      <c r="A1218" t="s">
        <v>24254</v>
      </c>
      <c r="B1218" t="s">
        <v>24257</v>
      </c>
      <c r="C1218" t="s">
        <v>1155</v>
      </c>
      <c r="D1218" t="s">
        <v>24256</v>
      </c>
      <c r="E1218" t="s">
        <v>188</v>
      </c>
      <c r="F1218" t="s">
        <v>189</v>
      </c>
      <c r="G1218" t="s">
        <v>16</v>
      </c>
      <c r="H1218" t="s">
        <v>50</v>
      </c>
      <c r="I1218" t="s">
        <v>51</v>
      </c>
      <c r="J1218" t="s">
        <v>19</v>
      </c>
    </row>
    <row r="1219" spans="1:10" x14ac:dyDescent="0.25">
      <c r="A1219" t="s">
        <v>15910</v>
      </c>
      <c r="B1219" t="s">
        <v>15911</v>
      </c>
      <c r="C1219" t="s">
        <v>367</v>
      </c>
      <c r="D1219" t="s">
        <v>15912</v>
      </c>
      <c r="E1219" t="s">
        <v>66</v>
      </c>
      <c r="F1219" t="s">
        <v>189</v>
      </c>
      <c r="G1219" t="s">
        <v>16</v>
      </c>
      <c r="H1219" t="s">
        <v>50</v>
      </c>
      <c r="I1219" t="s">
        <v>51</v>
      </c>
      <c r="J1219" t="s">
        <v>19</v>
      </c>
    </row>
    <row r="1220" spans="1:10" x14ac:dyDescent="0.25">
      <c r="A1220" t="s">
        <v>15910</v>
      </c>
      <c r="B1220" t="s">
        <v>15913</v>
      </c>
      <c r="C1220" t="s">
        <v>367</v>
      </c>
      <c r="D1220" t="s">
        <v>15912</v>
      </c>
      <c r="E1220" t="s">
        <v>188</v>
      </c>
      <c r="F1220" t="s">
        <v>189</v>
      </c>
      <c r="G1220" t="s">
        <v>16</v>
      </c>
      <c r="H1220" t="s">
        <v>50</v>
      </c>
      <c r="I1220" t="s">
        <v>51</v>
      </c>
      <c r="J1220" t="s">
        <v>19</v>
      </c>
    </row>
    <row r="1221" spans="1:10" x14ac:dyDescent="0.25">
      <c r="A1221" t="s">
        <v>14588</v>
      </c>
      <c r="B1221" t="s">
        <v>14589</v>
      </c>
      <c r="C1221" t="s">
        <v>1155</v>
      </c>
      <c r="D1221" t="s">
        <v>14590</v>
      </c>
      <c r="E1221" t="s">
        <v>66</v>
      </c>
      <c r="F1221" t="s">
        <v>189</v>
      </c>
      <c r="G1221" t="s">
        <v>16</v>
      </c>
      <c r="H1221" t="s">
        <v>50</v>
      </c>
      <c r="I1221" t="s">
        <v>51</v>
      </c>
      <c r="J1221" t="s">
        <v>19</v>
      </c>
    </row>
    <row r="1222" spans="1:10" x14ac:dyDescent="0.25">
      <c r="A1222" t="s">
        <v>18474</v>
      </c>
      <c r="B1222" t="s">
        <v>18475</v>
      </c>
      <c r="C1222" t="s">
        <v>367</v>
      </c>
      <c r="D1222" t="s">
        <v>18476</v>
      </c>
      <c r="E1222" t="s">
        <v>66</v>
      </c>
      <c r="F1222" t="s">
        <v>189</v>
      </c>
      <c r="G1222" t="s">
        <v>16</v>
      </c>
      <c r="H1222" t="s">
        <v>50</v>
      </c>
      <c r="I1222" t="s">
        <v>51</v>
      </c>
      <c r="J1222" t="s">
        <v>19</v>
      </c>
    </row>
    <row r="1223" spans="1:10" x14ac:dyDescent="0.25">
      <c r="A1223" t="s">
        <v>18474</v>
      </c>
      <c r="B1223" t="s">
        <v>18477</v>
      </c>
      <c r="C1223" t="s">
        <v>367</v>
      </c>
      <c r="D1223" t="s">
        <v>18476</v>
      </c>
      <c r="E1223" t="s">
        <v>188</v>
      </c>
      <c r="F1223" t="s">
        <v>189</v>
      </c>
      <c r="G1223" t="s">
        <v>16</v>
      </c>
      <c r="H1223" t="s">
        <v>50</v>
      </c>
      <c r="I1223" t="s">
        <v>51</v>
      </c>
      <c r="J1223" t="s">
        <v>19</v>
      </c>
    </row>
    <row r="1224" spans="1:10" x14ac:dyDescent="0.25">
      <c r="A1224" t="s">
        <v>19667</v>
      </c>
      <c r="B1224" t="s">
        <v>19668</v>
      </c>
      <c r="C1224" t="s">
        <v>186</v>
      </c>
      <c r="D1224" t="s">
        <v>19669</v>
      </c>
      <c r="E1224" t="s">
        <v>24</v>
      </c>
      <c r="F1224" t="s">
        <v>189</v>
      </c>
      <c r="G1224" t="s">
        <v>16</v>
      </c>
      <c r="H1224" t="s">
        <v>50</v>
      </c>
      <c r="I1224" t="s">
        <v>51</v>
      </c>
      <c r="J1224" t="s">
        <v>19</v>
      </c>
    </row>
    <row r="1225" spans="1:10" x14ac:dyDescent="0.25">
      <c r="A1225" t="s">
        <v>19667</v>
      </c>
      <c r="B1225" t="s">
        <v>19668</v>
      </c>
      <c r="C1225" t="s">
        <v>186</v>
      </c>
      <c r="D1225" t="s">
        <v>19669</v>
      </c>
      <c r="E1225" t="s">
        <v>24</v>
      </c>
      <c r="F1225" t="s">
        <v>189</v>
      </c>
      <c r="G1225" t="s">
        <v>16</v>
      </c>
      <c r="H1225" t="s">
        <v>50</v>
      </c>
      <c r="I1225" t="s">
        <v>51</v>
      </c>
      <c r="J1225" t="s">
        <v>19</v>
      </c>
    </row>
    <row r="1226" spans="1:10" x14ac:dyDescent="0.25">
      <c r="A1226" t="s">
        <v>18503</v>
      </c>
      <c r="B1226" t="s">
        <v>18504</v>
      </c>
      <c r="C1226" t="s">
        <v>1155</v>
      </c>
      <c r="D1226" t="s">
        <v>18505</v>
      </c>
      <c r="E1226" t="s">
        <v>24</v>
      </c>
      <c r="F1226" t="s">
        <v>189</v>
      </c>
      <c r="G1226" t="s">
        <v>16</v>
      </c>
      <c r="H1226" t="s">
        <v>50</v>
      </c>
      <c r="I1226" t="s">
        <v>51</v>
      </c>
      <c r="J1226" t="s">
        <v>19</v>
      </c>
    </row>
    <row r="1227" spans="1:10" x14ac:dyDescent="0.25">
      <c r="A1227" t="s">
        <v>18503</v>
      </c>
      <c r="B1227" t="s">
        <v>18506</v>
      </c>
      <c r="C1227" t="s">
        <v>1155</v>
      </c>
      <c r="D1227" t="s">
        <v>18505</v>
      </c>
      <c r="E1227" t="s">
        <v>109</v>
      </c>
      <c r="F1227" t="s">
        <v>189</v>
      </c>
      <c r="G1227" t="s">
        <v>16</v>
      </c>
      <c r="H1227" t="s">
        <v>50</v>
      </c>
      <c r="I1227" t="s">
        <v>51</v>
      </c>
      <c r="J1227" t="s">
        <v>19</v>
      </c>
    </row>
    <row r="1228" spans="1:10" x14ac:dyDescent="0.25">
      <c r="A1228" t="s">
        <v>26393</v>
      </c>
      <c r="B1228" t="s">
        <v>26394</v>
      </c>
      <c r="C1228" t="s">
        <v>367</v>
      </c>
      <c r="D1228" t="s">
        <v>26395</v>
      </c>
      <c r="E1228" t="s">
        <v>24</v>
      </c>
      <c r="F1228" t="s">
        <v>189</v>
      </c>
      <c r="G1228" t="s">
        <v>16</v>
      </c>
      <c r="H1228" t="s">
        <v>50</v>
      </c>
      <c r="I1228" t="s">
        <v>51</v>
      </c>
      <c r="J1228" t="s">
        <v>19</v>
      </c>
    </row>
    <row r="1229" spans="1:10" x14ac:dyDescent="0.25">
      <c r="A1229" t="s">
        <v>26393</v>
      </c>
      <c r="B1229" t="s">
        <v>26396</v>
      </c>
      <c r="C1229" t="s">
        <v>367</v>
      </c>
      <c r="D1229" t="s">
        <v>26395</v>
      </c>
      <c r="E1229" t="s">
        <v>109</v>
      </c>
      <c r="F1229" t="s">
        <v>189</v>
      </c>
      <c r="G1229" t="s">
        <v>16</v>
      </c>
      <c r="H1229" t="s">
        <v>50</v>
      </c>
      <c r="I1229" t="s">
        <v>51</v>
      </c>
      <c r="J1229" t="s">
        <v>19</v>
      </c>
    </row>
    <row r="1230" spans="1:10" x14ac:dyDescent="0.25">
      <c r="A1230" t="s">
        <v>20825</v>
      </c>
      <c r="B1230" t="s">
        <v>8374</v>
      </c>
      <c r="C1230" t="s">
        <v>186</v>
      </c>
      <c r="D1230" t="s">
        <v>20826</v>
      </c>
      <c r="E1230" t="s">
        <v>188</v>
      </c>
      <c r="F1230" t="s">
        <v>189</v>
      </c>
      <c r="G1230" t="s">
        <v>16</v>
      </c>
      <c r="H1230" t="s">
        <v>50</v>
      </c>
      <c r="I1230" t="s">
        <v>51</v>
      </c>
      <c r="J1230" t="s">
        <v>19</v>
      </c>
    </row>
    <row r="1231" spans="1:10" x14ac:dyDescent="0.25">
      <c r="A1231" t="s">
        <v>20825</v>
      </c>
      <c r="B1231" t="s">
        <v>20827</v>
      </c>
      <c r="C1231" t="s">
        <v>186</v>
      </c>
      <c r="D1231" t="s">
        <v>20826</v>
      </c>
      <c r="E1231" t="s">
        <v>1400</v>
      </c>
      <c r="F1231" t="s">
        <v>189</v>
      </c>
      <c r="G1231" t="s">
        <v>16</v>
      </c>
      <c r="H1231" t="s">
        <v>50</v>
      </c>
      <c r="I1231" t="s">
        <v>51</v>
      </c>
      <c r="J1231" t="s">
        <v>19</v>
      </c>
    </row>
    <row r="1232" spans="1:10" x14ac:dyDescent="0.25">
      <c r="A1232" t="s">
        <v>20825</v>
      </c>
      <c r="B1232" t="s">
        <v>20828</v>
      </c>
      <c r="C1232" t="s">
        <v>186</v>
      </c>
      <c r="D1232" t="s">
        <v>20826</v>
      </c>
      <c r="E1232" t="s">
        <v>188</v>
      </c>
      <c r="F1232" t="s">
        <v>189</v>
      </c>
      <c r="G1232" t="s">
        <v>16</v>
      </c>
      <c r="H1232" t="s">
        <v>50</v>
      </c>
      <c r="I1232" t="s">
        <v>51</v>
      </c>
      <c r="J1232" t="s">
        <v>19</v>
      </c>
    </row>
    <row r="1233" spans="1:10" x14ac:dyDescent="0.25">
      <c r="A1233" t="s">
        <v>17009</v>
      </c>
      <c r="B1233" t="s">
        <v>17010</v>
      </c>
      <c r="C1233" t="s">
        <v>3003</v>
      </c>
      <c r="D1233" t="s">
        <v>17011</v>
      </c>
      <c r="E1233" t="s">
        <v>188</v>
      </c>
      <c r="F1233" t="s">
        <v>189</v>
      </c>
      <c r="G1233" t="s">
        <v>16</v>
      </c>
      <c r="H1233" t="s">
        <v>50</v>
      </c>
      <c r="I1233" t="s">
        <v>51</v>
      </c>
      <c r="J1233" t="s">
        <v>19</v>
      </c>
    </row>
    <row r="1234" spans="1:10" x14ac:dyDescent="0.25">
      <c r="A1234" t="s">
        <v>3001</v>
      </c>
      <c r="B1234" t="s">
        <v>3002</v>
      </c>
      <c r="C1234" t="s">
        <v>3003</v>
      </c>
      <c r="D1234" t="s">
        <v>3004</v>
      </c>
      <c r="E1234" t="s">
        <v>24</v>
      </c>
      <c r="F1234" t="s">
        <v>189</v>
      </c>
      <c r="G1234" t="s">
        <v>16</v>
      </c>
      <c r="H1234" t="s">
        <v>50</v>
      </c>
      <c r="I1234" t="s">
        <v>51</v>
      </c>
      <c r="J1234" t="s">
        <v>19</v>
      </c>
    </row>
    <row r="1235" spans="1:10" x14ac:dyDescent="0.25">
      <c r="A1235" t="s">
        <v>3001</v>
      </c>
      <c r="B1235" t="s">
        <v>3005</v>
      </c>
      <c r="C1235" t="s">
        <v>3003</v>
      </c>
      <c r="D1235" t="s">
        <v>3004</v>
      </c>
      <c r="E1235" t="s">
        <v>109</v>
      </c>
      <c r="F1235" t="s">
        <v>189</v>
      </c>
      <c r="G1235" t="s">
        <v>16</v>
      </c>
      <c r="H1235" t="s">
        <v>50</v>
      </c>
      <c r="I1235" t="s">
        <v>51</v>
      </c>
      <c r="J1235" t="s">
        <v>19</v>
      </c>
    </row>
    <row r="1236" spans="1:10" x14ac:dyDescent="0.25">
      <c r="A1236" t="s">
        <v>23899</v>
      </c>
      <c r="B1236" t="s">
        <v>23900</v>
      </c>
      <c r="C1236" t="s">
        <v>1155</v>
      </c>
      <c r="D1236" t="s">
        <v>23901</v>
      </c>
      <c r="E1236" t="s">
        <v>66</v>
      </c>
      <c r="F1236" t="s">
        <v>189</v>
      </c>
      <c r="G1236" t="s">
        <v>16</v>
      </c>
      <c r="H1236" t="s">
        <v>50</v>
      </c>
      <c r="I1236" t="s">
        <v>51</v>
      </c>
      <c r="J1236" t="s">
        <v>19</v>
      </c>
    </row>
    <row r="1237" spans="1:10" x14ac:dyDescent="0.25">
      <c r="A1237" t="s">
        <v>16004</v>
      </c>
      <c r="B1237" t="s">
        <v>16005</v>
      </c>
      <c r="C1237" t="s">
        <v>1155</v>
      </c>
      <c r="D1237" t="s">
        <v>16006</v>
      </c>
      <c r="E1237" t="s">
        <v>24</v>
      </c>
      <c r="F1237" t="s">
        <v>189</v>
      </c>
      <c r="G1237" t="s">
        <v>16</v>
      </c>
      <c r="H1237" t="s">
        <v>50</v>
      </c>
      <c r="I1237" t="s">
        <v>51</v>
      </c>
      <c r="J1237" t="s">
        <v>19</v>
      </c>
    </row>
    <row r="1238" spans="1:10" x14ac:dyDescent="0.25">
      <c r="A1238" t="s">
        <v>16004</v>
      </c>
      <c r="B1238" t="s">
        <v>16007</v>
      </c>
      <c r="C1238" t="s">
        <v>1155</v>
      </c>
      <c r="D1238" t="s">
        <v>16006</v>
      </c>
      <c r="E1238" t="s">
        <v>109</v>
      </c>
      <c r="F1238" t="s">
        <v>189</v>
      </c>
      <c r="G1238" t="s">
        <v>16</v>
      </c>
      <c r="H1238" t="s">
        <v>50</v>
      </c>
      <c r="I1238" t="s">
        <v>51</v>
      </c>
      <c r="J1238" t="s">
        <v>19</v>
      </c>
    </row>
    <row r="1239" spans="1:10" x14ac:dyDescent="0.25">
      <c r="A1239" t="s">
        <v>18640</v>
      </c>
      <c r="B1239" t="s">
        <v>18641</v>
      </c>
      <c r="C1239" t="s">
        <v>1155</v>
      </c>
      <c r="D1239" t="s">
        <v>18642</v>
      </c>
      <c r="E1239" t="s">
        <v>250</v>
      </c>
      <c r="F1239" t="s">
        <v>189</v>
      </c>
      <c r="G1239" t="s">
        <v>16</v>
      </c>
      <c r="H1239" t="s">
        <v>50</v>
      </c>
      <c r="I1239" t="s">
        <v>51</v>
      </c>
      <c r="J1239" t="s">
        <v>19</v>
      </c>
    </row>
    <row r="1240" spans="1:10" x14ac:dyDescent="0.25">
      <c r="A1240" t="s">
        <v>25443</v>
      </c>
      <c r="B1240" t="s">
        <v>25444</v>
      </c>
      <c r="C1240" t="s">
        <v>1155</v>
      </c>
      <c r="D1240" t="s">
        <v>25445</v>
      </c>
      <c r="E1240" t="s">
        <v>66</v>
      </c>
      <c r="F1240" t="s">
        <v>189</v>
      </c>
      <c r="G1240" t="s">
        <v>16</v>
      </c>
      <c r="H1240" t="s">
        <v>50</v>
      </c>
      <c r="I1240" t="s">
        <v>51</v>
      </c>
      <c r="J1240" t="s">
        <v>19</v>
      </c>
    </row>
    <row r="1241" spans="1:10" x14ac:dyDescent="0.25">
      <c r="A1241" t="s">
        <v>26594</v>
      </c>
      <c r="B1241" t="s">
        <v>26595</v>
      </c>
      <c r="C1241" t="s">
        <v>3003</v>
      </c>
      <c r="D1241" t="s">
        <v>26596</v>
      </c>
      <c r="E1241" t="s">
        <v>24</v>
      </c>
      <c r="F1241" t="s">
        <v>189</v>
      </c>
      <c r="G1241" t="s">
        <v>16</v>
      </c>
      <c r="H1241" t="s">
        <v>50</v>
      </c>
      <c r="I1241" t="s">
        <v>51</v>
      </c>
      <c r="J1241" t="s">
        <v>19</v>
      </c>
    </row>
    <row r="1242" spans="1:10" x14ac:dyDescent="0.25">
      <c r="A1242" t="s">
        <v>26594</v>
      </c>
      <c r="B1242" t="s">
        <v>26597</v>
      </c>
      <c r="C1242" t="s">
        <v>3003</v>
      </c>
      <c r="D1242" t="s">
        <v>26596</v>
      </c>
      <c r="E1242" t="s">
        <v>109</v>
      </c>
      <c r="F1242" t="s">
        <v>189</v>
      </c>
      <c r="G1242" t="s">
        <v>16</v>
      </c>
      <c r="H1242" t="s">
        <v>50</v>
      </c>
      <c r="I1242" t="s">
        <v>51</v>
      </c>
      <c r="J1242" t="s">
        <v>19</v>
      </c>
    </row>
    <row r="1243" spans="1:10" x14ac:dyDescent="0.25">
      <c r="A1243" t="s">
        <v>18669</v>
      </c>
      <c r="B1243" t="s">
        <v>18670</v>
      </c>
      <c r="C1243" t="s">
        <v>367</v>
      </c>
      <c r="D1243" t="s">
        <v>18671</v>
      </c>
      <c r="E1243" t="s">
        <v>24</v>
      </c>
      <c r="F1243" t="s">
        <v>189</v>
      </c>
      <c r="G1243" t="s">
        <v>16</v>
      </c>
      <c r="H1243" t="s">
        <v>50</v>
      </c>
      <c r="I1243" t="s">
        <v>51</v>
      </c>
      <c r="J1243" t="s">
        <v>19</v>
      </c>
    </row>
    <row r="1244" spans="1:10" x14ac:dyDescent="0.25">
      <c r="A1244" t="s">
        <v>18669</v>
      </c>
      <c r="B1244" t="s">
        <v>18672</v>
      </c>
      <c r="C1244" t="s">
        <v>367</v>
      </c>
      <c r="D1244" t="s">
        <v>18671</v>
      </c>
      <c r="E1244" t="s">
        <v>109</v>
      </c>
      <c r="F1244" t="s">
        <v>189</v>
      </c>
      <c r="G1244" t="s">
        <v>16</v>
      </c>
      <c r="H1244" t="s">
        <v>50</v>
      </c>
      <c r="I1244" t="s">
        <v>51</v>
      </c>
      <c r="J1244" t="s">
        <v>19</v>
      </c>
    </row>
    <row r="1245" spans="1:10" x14ac:dyDescent="0.25">
      <c r="A1245" t="s">
        <v>5894</v>
      </c>
      <c r="B1245" t="s">
        <v>5895</v>
      </c>
      <c r="C1245" t="s">
        <v>367</v>
      </c>
      <c r="D1245" t="s">
        <v>5896</v>
      </c>
      <c r="E1245" t="s">
        <v>66</v>
      </c>
      <c r="F1245" t="s">
        <v>189</v>
      </c>
      <c r="G1245" t="s">
        <v>16</v>
      </c>
      <c r="H1245" t="s">
        <v>50</v>
      </c>
      <c r="I1245" t="s">
        <v>51</v>
      </c>
      <c r="J1245" t="s">
        <v>19</v>
      </c>
    </row>
    <row r="1246" spans="1:10" x14ac:dyDescent="0.25">
      <c r="A1246" t="s">
        <v>16093</v>
      </c>
      <c r="B1246" t="s">
        <v>16094</v>
      </c>
      <c r="C1246" t="s">
        <v>1155</v>
      </c>
      <c r="D1246" t="s">
        <v>16095</v>
      </c>
      <c r="E1246" t="s">
        <v>24</v>
      </c>
      <c r="F1246" t="s">
        <v>189</v>
      </c>
      <c r="G1246" t="s">
        <v>16</v>
      </c>
      <c r="H1246" t="s">
        <v>50</v>
      </c>
      <c r="I1246" t="s">
        <v>51</v>
      </c>
      <c r="J1246" t="s">
        <v>19</v>
      </c>
    </row>
    <row r="1247" spans="1:10" x14ac:dyDescent="0.25">
      <c r="A1247" t="s">
        <v>16093</v>
      </c>
      <c r="B1247" t="s">
        <v>16096</v>
      </c>
      <c r="C1247" t="s">
        <v>1155</v>
      </c>
      <c r="D1247" t="s">
        <v>16095</v>
      </c>
      <c r="E1247" t="s">
        <v>109</v>
      </c>
      <c r="F1247" t="s">
        <v>189</v>
      </c>
      <c r="G1247" t="s">
        <v>16</v>
      </c>
      <c r="H1247" t="s">
        <v>50</v>
      </c>
      <c r="I1247" t="s">
        <v>51</v>
      </c>
      <c r="J1247" t="s">
        <v>19</v>
      </c>
    </row>
    <row r="1248" spans="1:10" x14ac:dyDescent="0.25">
      <c r="A1248" t="s">
        <v>16103</v>
      </c>
      <c r="B1248" t="s">
        <v>16104</v>
      </c>
      <c r="C1248" t="s">
        <v>186</v>
      </c>
      <c r="D1248" t="s">
        <v>16105</v>
      </c>
      <c r="E1248" t="s">
        <v>24</v>
      </c>
      <c r="F1248" t="s">
        <v>189</v>
      </c>
      <c r="G1248" t="s">
        <v>16</v>
      </c>
      <c r="H1248" t="s">
        <v>50</v>
      </c>
      <c r="I1248" t="s">
        <v>51</v>
      </c>
      <c r="J1248" t="s">
        <v>19</v>
      </c>
    </row>
    <row r="1249" spans="1:10" x14ac:dyDescent="0.25">
      <c r="A1249" t="s">
        <v>24014</v>
      </c>
      <c r="B1249" t="s">
        <v>24015</v>
      </c>
      <c r="C1249" t="s">
        <v>1155</v>
      </c>
      <c r="D1249" t="s">
        <v>24016</v>
      </c>
      <c r="E1249" t="s">
        <v>24</v>
      </c>
      <c r="F1249" t="s">
        <v>189</v>
      </c>
      <c r="G1249" t="s">
        <v>16</v>
      </c>
      <c r="H1249" t="s">
        <v>50</v>
      </c>
      <c r="I1249" t="s">
        <v>51</v>
      </c>
      <c r="J1249" t="s">
        <v>19</v>
      </c>
    </row>
    <row r="1250" spans="1:10" x14ac:dyDescent="0.25">
      <c r="A1250" t="s">
        <v>24014</v>
      </c>
      <c r="B1250" t="s">
        <v>24017</v>
      </c>
      <c r="C1250" t="s">
        <v>1155</v>
      </c>
      <c r="D1250" t="s">
        <v>24016</v>
      </c>
      <c r="E1250" t="s">
        <v>109</v>
      </c>
      <c r="F1250" t="s">
        <v>189</v>
      </c>
      <c r="G1250" t="s">
        <v>16</v>
      </c>
      <c r="H1250" t="s">
        <v>50</v>
      </c>
      <c r="I1250" t="s">
        <v>51</v>
      </c>
      <c r="J1250" t="s">
        <v>19</v>
      </c>
    </row>
    <row r="1251" spans="1:10" x14ac:dyDescent="0.25">
      <c r="A1251" t="s">
        <v>22005</v>
      </c>
      <c r="B1251" t="s">
        <v>22006</v>
      </c>
      <c r="C1251" t="s">
        <v>1155</v>
      </c>
      <c r="D1251" t="s">
        <v>22007</v>
      </c>
      <c r="E1251" t="s">
        <v>22008</v>
      </c>
      <c r="F1251" t="s">
        <v>189</v>
      </c>
      <c r="G1251" t="s">
        <v>16</v>
      </c>
      <c r="H1251" t="s">
        <v>50</v>
      </c>
      <c r="I1251" t="s">
        <v>51</v>
      </c>
      <c r="J1251" t="s">
        <v>19</v>
      </c>
    </row>
    <row r="1252" spans="1:10" x14ac:dyDescent="0.25">
      <c r="A1252" t="s">
        <v>13763</v>
      </c>
      <c r="B1252" t="s">
        <v>13764</v>
      </c>
      <c r="C1252" t="s">
        <v>367</v>
      </c>
      <c r="D1252" t="s">
        <v>13765</v>
      </c>
      <c r="E1252" t="s">
        <v>188</v>
      </c>
      <c r="F1252" t="s">
        <v>189</v>
      </c>
      <c r="G1252" t="s">
        <v>16</v>
      </c>
      <c r="H1252" t="s">
        <v>50</v>
      </c>
      <c r="I1252" t="s">
        <v>51</v>
      </c>
      <c r="J1252" t="s">
        <v>19</v>
      </c>
    </row>
    <row r="1253" spans="1:10" x14ac:dyDescent="0.25">
      <c r="A1253" t="s">
        <v>13763</v>
      </c>
      <c r="B1253" t="s">
        <v>13766</v>
      </c>
      <c r="C1253" t="s">
        <v>367</v>
      </c>
      <c r="D1253" t="s">
        <v>13765</v>
      </c>
      <c r="E1253" t="s">
        <v>188</v>
      </c>
      <c r="F1253" t="s">
        <v>189</v>
      </c>
      <c r="G1253" t="s">
        <v>16</v>
      </c>
      <c r="H1253" t="s">
        <v>50</v>
      </c>
      <c r="I1253" t="s">
        <v>51</v>
      </c>
      <c r="J1253" t="s">
        <v>19</v>
      </c>
    </row>
    <row r="1254" spans="1:10" x14ac:dyDescent="0.25">
      <c r="A1254" t="s">
        <v>26727</v>
      </c>
      <c r="B1254" t="s">
        <v>26728</v>
      </c>
      <c r="C1254" t="s">
        <v>367</v>
      </c>
      <c r="D1254" t="s">
        <v>26729</v>
      </c>
      <c r="E1254" t="s">
        <v>66</v>
      </c>
      <c r="F1254" t="s">
        <v>189</v>
      </c>
      <c r="G1254" t="s">
        <v>16</v>
      </c>
      <c r="H1254" t="s">
        <v>50</v>
      </c>
      <c r="I1254" t="s">
        <v>51</v>
      </c>
      <c r="J1254" t="s">
        <v>19</v>
      </c>
    </row>
    <row r="1255" spans="1:10" x14ac:dyDescent="0.25">
      <c r="A1255" t="s">
        <v>26727</v>
      </c>
      <c r="B1255" t="s">
        <v>26730</v>
      </c>
      <c r="C1255" t="s">
        <v>367</v>
      </c>
      <c r="D1255" t="s">
        <v>26729</v>
      </c>
      <c r="E1255" t="s">
        <v>188</v>
      </c>
      <c r="F1255" t="s">
        <v>189</v>
      </c>
      <c r="G1255" t="s">
        <v>16</v>
      </c>
      <c r="H1255" t="s">
        <v>50</v>
      </c>
      <c r="I1255" t="s">
        <v>51</v>
      </c>
      <c r="J1255" t="s">
        <v>19</v>
      </c>
    </row>
    <row r="1256" spans="1:10" x14ac:dyDescent="0.25">
      <c r="A1256" t="s">
        <v>22029</v>
      </c>
      <c r="B1256" t="s">
        <v>22030</v>
      </c>
      <c r="C1256" t="s">
        <v>3003</v>
      </c>
      <c r="D1256" t="s">
        <v>22031</v>
      </c>
      <c r="E1256" t="s">
        <v>188</v>
      </c>
      <c r="F1256" t="s">
        <v>189</v>
      </c>
      <c r="G1256" t="s">
        <v>16</v>
      </c>
      <c r="H1256" t="s">
        <v>50</v>
      </c>
      <c r="I1256" t="s">
        <v>51</v>
      </c>
      <c r="J1256" t="s">
        <v>19</v>
      </c>
    </row>
    <row r="1257" spans="1:10" x14ac:dyDescent="0.25">
      <c r="A1257" t="s">
        <v>10140</v>
      </c>
      <c r="B1257" t="s">
        <v>10141</v>
      </c>
      <c r="C1257" t="s">
        <v>1155</v>
      </c>
      <c r="D1257" t="s">
        <v>10142</v>
      </c>
      <c r="E1257" t="s">
        <v>10143</v>
      </c>
      <c r="F1257" t="s">
        <v>189</v>
      </c>
      <c r="G1257" t="s">
        <v>16</v>
      </c>
      <c r="H1257" t="s">
        <v>50</v>
      </c>
      <c r="I1257" t="s">
        <v>51</v>
      </c>
      <c r="J1257" t="s">
        <v>19</v>
      </c>
    </row>
    <row r="1258" spans="1:10" x14ac:dyDescent="0.25">
      <c r="A1258" t="s">
        <v>10140</v>
      </c>
      <c r="B1258" t="s">
        <v>10141</v>
      </c>
      <c r="C1258" t="s">
        <v>1155</v>
      </c>
      <c r="D1258" t="s">
        <v>10142</v>
      </c>
      <c r="E1258" t="s">
        <v>10143</v>
      </c>
      <c r="F1258" t="s">
        <v>189</v>
      </c>
      <c r="G1258" t="s">
        <v>16</v>
      </c>
      <c r="H1258" t="s">
        <v>50</v>
      </c>
      <c r="I1258" t="s">
        <v>51</v>
      </c>
      <c r="J1258" t="s">
        <v>19</v>
      </c>
    </row>
    <row r="1259" spans="1:10" x14ac:dyDescent="0.25">
      <c r="A1259" t="s">
        <v>10140</v>
      </c>
      <c r="B1259" t="s">
        <v>10141</v>
      </c>
      <c r="C1259" t="s">
        <v>1155</v>
      </c>
      <c r="D1259" t="s">
        <v>10142</v>
      </c>
      <c r="E1259" t="s">
        <v>10143</v>
      </c>
      <c r="F1259" t="s">
        <v>189</v>
      </c>
      <c r="G1259" t="s">
        <v>16</v>
      </c>
      <c r="H1259" t="s">
        <v>50</v>
      </c>
      <c r="I1259" t="s">
        <v>51</v>
      </c>
      <c r="J1259" t="s">
        <v>19</v>
      </c>
    </row>
    <row r="1260" spans="1:10" x14ac:dyDescent="0.25">
      <c r="A1260" t="s">
        <v>8984</v>
      </c>
      <c r="B1260" t="s">
        <v>8985</v>
      </c>
      <c r="C1260" t="s">
        <v>2743</v>
      </c>
      <c r="D1260" t="s">
        <v>8986</v>
      </c>
      <c r="E1260" t="s">
        <v>194</v>
      </c>
      <c r="F1260" t="s">
        <v>1578</v>
      </c>
      <c r="G1260" t="s">
        <v>16</v>
      </c>
      <c r="H1260" t="s">
        <v>50</v>
      </c>
      <c r="I1260" t="s">
        <v>51</v>
      </c>
      <c r="J1260" t="s">
        <v>19</v>
      </c>
    </row>
    <row r="1261" spans="1:10" x14ac:dyDescent="0.25">
      <c r="A1261" t="s">
        <v>8984</v>
      </c>
      <c r="B1261" t="s">
        <v>8985</v>
      </c>
      <c r="C1261" t="s">
        <v>2743</v>
      </c>
      <c r="D1261" t="s">
        <v>8986</v>
      </c>
      <c r="E1261" t="s">
        <v>194</v>
      </c>
      <c r="F1261" t="s">
        <v>1578</v>
      </c>
      <c r="G1261" t="s">
        <v>16</v>
      </c>
      <c r="H1261" t="s">
        <v>50</v>
      </c>
      <c r="I1261" t="s">
        <v>51</v>
      </c>
      <c r="J1261" t="s">
        <v>19</v>
      </c>
    </row>
    <row r="1262" spans="1:10" x14ac:dyDescent="0.25">
      <c r="A1262" t="s">
        <v>8984</v>
      </c>
      <c r="B1262" t="s">
        <v>8985</v>
      </c>
      <c r="C1262" t="s">
        <v>2743</v>
      </c>
      <c r="D1262" t="s">
        <v>8986</v>
      </c>
      <c r="E1262" t="s">
        <v>194</v>
      </c>
      <c r="F1262" t="s">
        <v>1578</v>
      </c>
      <c r="G1262" t="s">
        <v>16</v>
      </c>
      <c r="H1262" t="s">
        <v>50</v>
      </c>
      <c r="I1262" t="s">
        <v>51</v>
      </c>
      <c r="J1262" t="s">
        <v>19</v>
      </c>
    </row>
    <row r="1263" spans="1:10" x14ac:dyDescent="0.25">
      <c r="A1263" t="s">
        <v>16188</v>
      </c>
      <c r="B1263" t="s">
        <v>16189</v>
      </c>
      <c r="C1263" t="s">
        <v>7354</v>
      </c>
      <c r="D1263" t="s">
        <v>16190</v>
      </c>
      <c r="E1263" t="s">
        <v>180</v>
      </c>
      <c r="F1263" t="s">
        <v>1578</v>
      </c>
      <c r="G1263" t="s">
        <v>16</v>
      </c>
      <c r="H1263" t="s">
        <v>50</v>
      </c>
      <c r="I1263" t="s">
        <v>51</v>
      </c>
      <c r="J1263" t="s">
        <v>19</v>
      </c>
    </row>
    <row r="1264" spans="1:10" x14ac:dyDescent="0.25">
      <c r="A1264" t="s">
        <v>24576</v>
      </c>
      <c r="B1264" t="s">
        <v>24577</v>
      </c>
      <c r="C1264" t="s">
        <v>2743</v>
      </c>
      <c r="D1264" t="s">
        <v>24578</v>
      </c>
      <c r="E1264" t="s">
        <v>2049</v>
      </c>
      <c r="F1264" t="s">
        <v>1578</v>
      </c>
      <c r="G1264" t="s">
        <v>16</v>
      </c>
      <c r="H1264" t="s">
        <v>50</v>
      </c>
      <c r="I1264" t="s">
        <v>51</v>
      </c>
      <c r="J1264" t="s">
        <v>19</v>
      </c>
    </row>
    <row r="1265" spans="1:10" x14ac:dyDescent="0.25">
      <c r="A1265" t="s">
        <v>5005</v>
      </c>
      <c r="B1265" t="s">
        <v>5006</v>
      </c>
      <c r="C1265" t="s">
        <v>1933</v>
      </c>
      <c r="D1265" t="s">
        <v>5007</v>
      </c>
      <c r="E1265" t="s">
        <v>66</v>
      </c>
      <c r="F1265" t="s">
        <v>1578</v>
      </c>
      <c r="G1265" t="s">
        <v>16</v>
      </c>
      <c r="H1265" t="s">
        <v>50</v>
      </c>
      <c r="I1265" t="s">
        <v>51</v>
      </c>
      <c r="J1265" t="s">
        <v>19</v>
      </c>
    </row>
    <row r="1266" spans="1:10" x14ac:dyDescent="0.25">
      <c r="A1266" t="s">
        <v>13872</v>
      </c>
      <c r="B1266" t="s">
        <v>13873</v>
      </c>
      <c r="C1266" t="s">
        <v>7354</v>
      </c>
      <c r="D1266" t="s">
        <v>13874</v>
      </c>
      <c r="E1266" t="s">
        <v>2049</v>
      </c>
      <c r="F1266" t="s">
        <v>1578</v>
      </c>
      <c r="G1266" t="s">
        <v>16</v>
      </c>
      <c r="H1266" t="s">
        <v>50</v>
      </c>
      <c r="I1266" t="s">
        <v>51</v>
      </c>
      <c r="J1266" t="s">
        <v>19</v>
      </c>
    </row>
    <row r="1267" spans="1:10" x14ac:dyDescent="0.25">
      <c r="A1267" t="s">
        <v>7352</v>
      </c>
      <c r="B1267" t="s">
        <v>7353</v>
      </c>
      <c r="C1267" t="s">
        <v>7354</v>
      </c>
      <c r="D1267" t="s">
        <v>7355</v>
      </c>
      <c r="E1267" t="s">
        <v>180</v>
      </c>
      <c r="F1267" t="s">
        <v>1578</v>
      </c>
      <c r="G1267" t="s">
        <v>16</v>
      </c>
      <c r="H1267" t="s">
        <v>50</v>
      </c>
      <c r="I1267" t="s">
        <v>51</v>
      </c>
      <c r="J1267" t="s">
        <v>19</v>
      </c>
    </row>
    <row r="1268" spans="1:10" x14ac:dyDescent="0.25">
      <c r="A1268" t="s">
        <v>7352</v>
      </c>
      <c r="B1268" t="s">
        <v>7356</v>
      </c>
      <c r="C1268" t="s">
        <v>7354</v>
      </c>
      <c r="D1268" t="s">
        <v>7355</v>
      </c>
      <c r="E1268" t="s">
        <v>183</v>
      </c>
      <c r="F1268" t="s">
        <v>1578</v>
      </c>
      <c r="G1268" t="s">
        <v>16</v>
      </c>
      <c r="H1268" t="s">
        <v>50</v>
      </c>
      <c r="I1268" t="s">
        <v>51</v>
      </c>
      <c r="J1268" t="s">
        <v>19</v>
      </c>
    </row>
    <row r="1269" spans="1:10" x14ac:dyDescent="0.25">
      <c r="A1269" t="s">
        <v>25700</v>
      </c>
      <c r="B1269" t="s">
        <v>25701</v>
      </c>
      <c r="C1269" t="s">
        <v>2743</v>
      </c>
      <c r="D1269" t="s">
        <v>25702</v>
      </c>
      <c r="E1269" t="s">
        <v>183</v>
      </c>
      <c r="F1269" t="s">
        <v>1578</v>
      </c>
      <c r="G1269" t="s">
        <v>16</v>
      </c>
      <c r="H1269" t="s">
        <v>50</v>
      </c>
      <c r="I1269" t="s">
        <v>51</v>
      </c>
      <c r="J1269" t="s">
        <v>19</v>
      </c>
    </row>
    <row r="1270" spans="1:10" x14ac:dyDescent="0.25">
      <c r="A1270" t="s">
        <v>3997</v>
      </c>
      <c r="B1270" t="s">
        <v>3998</v>
      </c>
      <c r="C1270" t="s">
        <v>1933</v>
      </c>
      <c r="D1270" t="s">
        <v>3999</v>
      </c>
      <c r="E1270" t="s">
        <v>183</v>
      </c>
      <c r="F1270" t="s">
        <v>1578</v>
      </c>
      <c r="G1270" t="s">
        <v>16</v>
      </c>
      <c r="H1270" t="s">
        <v>50</v>
      </c>
      <c r="I1270" t="s">
        <v>51</v>
      </c>
      <c r="J1270" t="s">
        <v>19</v>
      </c>
    </row>
    <row r="1271" spans="1:10" x14ac:dyDescent="0.25">
      <c r="A1271" t="s">
        <v>3997</v>
      </c>
      <c r="B1271" t="s">
        <v>3998</v>
      </c>
      <c r="C1271" t="s">
        <v>1933</v>
      </c>
      <c r="D1271" t="s">
        <v>3999</v>
      </c>
      <c r="E1271" t="s">
        <v>183</v>
      </c>
      <c r="F1271" t="s">
        <v>1578</v>
      </c>
      <c r="G1271" t="s">
        <v>16</v>
      </c>
      <c r="H1271" t="s">
        <v>50</v>
      </c>
      <c r="I1271" t="s">
        <v>51</v>
      </c>
      <c r="J1271" t="s">
        <v>19</v>
      </c>
    </row>
    <row r="1272" spans="1:10" x14ac:dyDescent="0.25">
      <c r="A1272" t="s">
        <v>3997</v>
      </c>
      <c r="B1272" t="s">
        <v>3998</v>
      </c>
      <c r="C1272" t="s">
        <v>1933</v>
      </c>
      <c r="D1272" t="s">
        <v>3999</v>
      </c>
      <c r="E1272" t="s">
        <v>183</v>
      </c>
      <c r="F1272" t="s">
        <v>1578</v>
      </c>
      <c r="G1272" t="s">
        <v>16</v>
      </c>
      <c r="H1272" t="s">
        <v>50</v>
      </c>
      <c r="I1272" t="s">
        <v>51</v>
      </c>
      <c r="J1272" t="s">
        <v>19</v>
      </c>
    </row>
    <row r="1273" spans="1:10" x14ac:dyDescent="0.25">
      <c r="A1273" t="s">
        <v>10810</v>
      </c>
      <c r="B1273" t="s">
        <v>10811</v>
      </c>
      <c r="C1273" t="s">
        <v>2743</v>
      </c>
      <c r="D1273" t="s">
        <v>10812</v>
      </c>
      <c r="E1273" t="s">
        <v>345</v>
      </c>
      <c r="F1273" t="s">
        <v>1578</v>
      </c>
      <c r="G1273" t="s">
        <v>16</v>
      </c>
      <c r="H1273" t="s">
        <v>50</v>
      </c>
      <c r="I1273" t="s">
        <v>51</v>
      </c>
      <c r="J1273" t="s">
        <v>19</v>
      </c>
    </row>
    <row r="1274" spans="1:10" x14ac:dyDescent="0.25">
      <c r="A1274" t="s">
        <v>10810</v>
      </c>
      <c r="B1274" t="s">
        <v>10811</v>
      </c>
      <c r="C1274" t="s">
        <v>2743</v>
      </c>
      <c r="D1274" t="s">
        <v>10812</v>
      </c>
      <c r="E1274" t="s">
        <v>345</v>
      </c>
      <c r="F1274" t="s">
        <v>1578</v>
      </c>
      <c r="G1274" t="s">
        <v>16</v>
      </c>
      <c r="H1274" t="s">
        <v>50</v>
      </c>
      <c r="I1274" t="s">
        <v>51</v>
      </c>
      <c r="J1274" t="s">
        <v>19</v>
      </c>
    </row>
    <row r="1275" spans="1:10" x14ac:dyDescent="0.25">
      <c r="A1275" t="s">
        <v>27069</v>
      </c>
      <c r="B1275" t="s">
        <v>27070</v>
      </c>
      <c r="C1275" t="s">
        <v>14101</v>
      </c>
      <c r="D1275" t="s">
        <v>27071</v>
      </c>
      <c r="E1275" t="s">
        <v>66</v>
      </c>
      <c r="F1275" t="s">
        <v>1578</v>
      </c>
      <c r="G1275" t="s">
        <v>16</v>
      </c>
      <c r="H1275" t="s">
        <v>50</v>
      </c>
      <c r="I1275" t="s">
        <v>51</v>
      </c>
      <c r="J1275" t="s">
        <v>19</v>
      </c>
    </row>
    <row r="1276" spans="1:10" x14ac:dyDescent="0.25">
      <c r="A1276" t="s">
        <v>13011</v>
      </c>
      <c r="B1276" t="s">
        <v>13012</v>
      </c>
      <c r="C1276" t="s">
        <v>1576</v>
      </c>
      <c r="D1276" t="s">
        <v>13013</v>
      </c>
      <c r="E1276" t="s">
        <v>1343</v>
      </c>
      <c r="F1276" t="s">
        <v>1578</v>
      </c>
      <c r="G1276" t="s">
        <v>16</v>
      </c>
      <c r="H1276" t="s">
        <v>50</v>
      </c>
      <c r="I1276" t="s">
        <v>51</v>
      </c>
      <c r="J1276" t="s">
        <v>19</v>
      </c>
    </row>
    <row r="1277" spans="1:10" x14ac:dyDescent="0.25">
      <c r="A1277" t="s">
        <v>14099</v>
      </c>
      <c r="B1277" t="s">
        <v>14100</v>
      </c>
      <c r="C1277" t="s">
        <v>14101</v>
      </c>
      <c r="D1277" t="s">
        <v>14102</v>
      </c>
      <c r="E1277" t="s">
        <v>42</v>
      </c>
      <c r="F1277" t="s">
        <v>1578</v>
      </c>
      <c r="G1277" t="s">
        <v>16</v>
      </c>
      <c r="H1277" t="s">
        <v>50</v>
      </c>
      <c r="I1277" t="s">
        <v>51</v>
      </c>
      <c r="J1277" t="s">
        <v>19</v>
      </c>
    </row>
    <row r="1278" spans="1:10" x14ac:dyDescent="0.25">
      <c r="A1278" t="s">
        <v>16526</v>
      </c>
      <c r="B1278" t="s">
        <v>16527</v>
      </c>
      <c r="C1278" t="s">
        <v>14101</v>
      </c>
      <c r="D1278" t="s">
        <v>16528</v>
      </c>
      <c r="E1278" t="s">
        <v>24</v>
      </c>
      <c r="F1278" t="s">
        <v>1578</v>
      </c>
      <c r="G1278" t="s">
        <v>16</v>
      </c>
      <c r="H1278" t="s">
        <v>50</v>
      </c>
      <c r="I1278" t="s">
        <v>51</v>
      </c>
      <c r="J1278" t="s">
        <v>19</v>
      </c>
    </row>
    <row r="1279" spans="1:10" x14ac:dyDescent="0.25">
      <c r="A1279" t="s">
        <v>19164</v>
      </c>
      <c r="B1279" t="s">
        <v>19165</v>
      </c>
      <c r="C1279" t="s">
        <v>15726</v>
      </c>
      <c r="D1279" t="s">
        <v>19166</v>
      </c>
      <c r="E1279" t="s">
        <v>109</v>
      </c>
      <c r="F1279" t="s">
        <v>1578</v>
      </c>
      <c r="G1279" t="s">
        <v>16</v>
      </c>
      <c r="H1279" t="s">
        <v>50</v>
      </c>
      <c r="I1279" t="s">
        <v>51</v>
      </c>
      <c r="J1279" t="s">
        <v>19</v>
      </c>
    </row>
    <row r="1280" spans="1:10" x14ac:dyDescent="0.25">
      <c r="A1280" t="s">
        <v>19164</v>
      </c>
      <c r="B1280" t="s">
        <v>19165</v>
      </c>
      <c r="C1280" t="s">
        <v>15726</v>
      </c>
      <c r="D1280" t="s">
        <v>19166</v>
      </c>
      <c r="E1280" t="s">
        <v>109</v>
      </c>
      <c r="F1280" t="s">
        <v>1578</v>
      </c>
      <c r="G1280" t="s">
        <v>16</v>
      </c>
      <c r="H1280" t="s">
        <v>50</v>
      </c>
      <c r="I1280" t="s">
        <v>51</v>
      </c>
      <c r="J1280" t="s">
        <v>19</v>
      </c>
    </row>
    <row r="1281" spans="1:10" x14ac:dyDescent="0.25">
      <c r="A1281" t="s">
        <v>10877</v>
      </c>
      <c r="B1281" t="s">
        <v>10878</v>
      </c>
      <c r="C1281" t="s">
        <v>1933</v>
      </c>
      <c r="D1281" t="s">
        <v>10879</v>
      </c>
      <c r="E1281" t="s">
        <v>180</v>
      </c>
      <c r="F1281" t="s">
        <v>1578</v>
      </c>
      <c r="G1281" t="s">
        <v>16</v>
      </c>
      <c r="H1281" t="s">
        <v>50</v>
      </c>
      <c r="I1281" t="s">
        <v>51</v>
      </c>
      <c r="J1281" t="s">
        <v>19</v>
      </c>
    </row>
    <row r="1282" spans="1:10" x14ac:dyDescent="0.25">
      <c r="A1282" t="s">
        <v>10877</v>
      </c>
      <c r="B1282" t="s">
        <v>10878</v>
      </c>
      <c r="C1282" t="s">
        <v>1933</v>
      </c>
      <c r="D1282" t="s">
        <v>10879</v>
      </c>
      <c r="E1282" t="s">
        <v>180</v>
      </c>
      <c r="F1282" t="s">
        <v>1578</v>
      </c>
      <c r="G1282" t="s">
        <v>16</v>
      </c>
      <c r="H1282" t="s">
        <v>50</v>
      </c>
      <c r="I1282" t="s">
        <v>51</v>
      </c>
      <c r="J1282" t="s">
        <v>19</v>
      </c>
    </row>
    <row r="1283" spans="1:10" x14ac:dyDescent="0.25">
      <c r="A1283" t="s">
        <v>20412</v>
      </c>
      <c r="B1283" t="s">
        <v>20413</v>
      </c>
      <c r="C1283" t="s">
        <v>14101</v>
      </c>
      <c r="D1283" t="s">
        <v>20414</v>
      </c>
      <c r="E1283" t="s">
        <v>24</v>
      </c>
      <c r="F1283" t="s">
        <v>1578</v>
      </c>
      <c r="G1283" t="s">
        <v>16</v>
      </c>
      <c r="H1283" t="s">
        <v>50</v>
      </c>
      <c r="I1283" t="s">
        <v>51</v>
      </c>
      <c r="J1283" t="s">
        <v>19</v>
      </c>
    </row>
    <row r="1284" spans="1:10" x14ac:dyDescent="0.25">
      <c r="A1284" t="s">
        <v>21496</v>
      </c>
      <c r="B1284" t="s">
        <v>21497</v>
      </c>
      <c r="C1284" t="s">
        <v>7354</v>
      </c>
      <c r="D1284" t="s">
        <v>21498</v>
      </c>
      <c r="E1284" t="s">
        <v>24</v>
      </c>
      <c r="F1284" t="s">
        <v>1578</v>
      </c>
      <c r="G1284" t="s">
        <v>16</v>
      </c>
      <c r="H1284" t="s">
        <v>50</v>
      </c>
      <c r="I1284" t="s">
        <v>51</v>
      </c>
      <c r="J1284" t="s">
        <v>19</v>
      </c>
    </row>
    <row r="1285" spans="1:10" x14ac:dyDescent="0.25">
      <c r="A1285" t="s">
        <v>1574</v>
      </c>
      <c r="B1285" t="s">
        <v>1575</v>
      </c>
      <c r="C1285" t="s">
        <v>1576</v>
      </c>
      <c r="D1285" t="s">
        <v>1577</v>
      </c>
      <c r="E1285" t="s">
        <v>24</v>
      </c>
      <c r="F1285" t="s">
        <v>1578</v>
      </c>
      <c r="G1285" t="s">
        <v>16</v>
      </c>
      <c r="H1285" t="s">
        <v>50</v>
      </c>
      <c r="I1285" t="s">
        <v>51</v>
      </c>
      <c r="J1285" t="s">
        <v>19</v>
      </c>
    </row>
    <row r="1286" spans="1:10" x14ac:dyDescent="0.25">
      <c r="A1286" t="s">
        <v>1574</v>
      </c>
      <c r="B1286" t="s">
        <v>1575</v>
      </c>
      <c r="C1286" t="s">
        <v>1576</v>
      </c>
      <c r="D1286" t="s">
        <v>1577</v>
      </c>
      <c r="E1286" t="s">
        <v>24</v>
      </c>
      <c r="F1286" t="s">
        <v>1578</v>
      </c>
      <c r="G1286" t="s">
        <v>16</v>
      </c>
      <c r="H1286" t="s">
        <v>50</v>
      </c>
      <c r="I1286" t="s">
        <v>51</v>
      </c>
      <c r="J1286" t="s">
        <v>19</v>
      </c>
    </row>
    <row r="1287" spans="1:10" x14ac:dyDescent="0.25">
      <c r="A1287" t="s">
        <v>1574</v>
      </c>
      <c r="B1287" t="s">
        <v>1575</v>
      </c>
      <c r="C1287" t="s">
        <v>1576</v>
      </c>
      <c r="D1287" t="s">
        <v>1577</v>
      </c>
      <c r="E1287" t="s">
        <v>24</v>
      </c>
      <c r="F1287" t="s">
        <v>1578</v>
      </c>
      <c r="G1287" t="s">
        <v>16</v>
      </c>
      <c r="H1287" t="s">
        <v>50</v>
      </c>
      <c r="I1287" t="s">
        <v>51</v>
      </c>
      <c r="J1287" t="s">
        <v>19</v>
      </c>
    </row>
    <row r="1288" spans="1:10" x14ac:dyDescent="0.25">
      <c r="A1288" t="s">
        <v>2741</v>
      </c>
      <c r="B1288" t="s">
        <v>2742</v>
      </c>
      <c r="C1288" t="s">
        <v>2743</v>
      </c>
      <c r="D1288" t="s">
        <v>2744</v>
      </c>
      <c r="E1288" t="s">
        <v>180</v>
      </c>
      <c r="F1288" t="s">
        <v>1578</v>
      </c>
      <c r="G1288" t="s">
        <v>16</v>
      </c>
      <c r="H1288" t="s">
        <v>50</v>
      </c>
      <c r="I1288" t="s">
        <v>51</v>
      </c>
      <c r="J1288" t="s">
        <v>19</v>
      </c>
    </row>
    <row r="1289" spans="1:10" x14ac:dyDescent="0.25">
      <c r="A1289" t="s">
        <v>15724</v>
      </c>
      <c r="B1289" t="s">
        <v>15725</v>
      </c>
      <c r="C1289" t="s">
        <v>15726</v>
      </c>
      <c r="D1289" t="s">
        <v>15727</v>
      </c>
      <c r="E1289" t="s">
        <v>109</v>
      </c>
      <c r="F1289" t="s">
        <v>1578</v>
      </c>
      <c r="G1289" t="s">
        <v>16</v>
      </c>
      <c r="H1289" t="s">
        <v>50</v>
      </c>
      <c r="I1289" t="s">
        <v>51</v>
      </c>
      <c r="J1289" t="s">
        <v>19</v>
      </c>
    </row>
    <row r="1290" spans="1:10" x14ac:dyDescent="0.25">
      <c r="A1290" t="s">
        <v>19533</v>
      </c>
      <c r="B1290" t="s">
        <v>19534</v>
      </c>
      <c r="C1290" t="s">
        <v>1933</v>
      </c>
      <c r="D1290" t="s">
        <v>19535</v>
      </c>
      <c r="E1290" t="s">
        <v>183</v>
      </c>
      <c r="F1290" t="s">
        <v>1578</v>
      </c>
      <c r="G1290" t="s">
        <v>16</v>
      </c>
      <c r="H1290" t="s">
        <v>50</v>
      </c>
      <c r="I1290" t="s">
        <v>51</v>
      </c>
      <c r="J1290" t="s">
        <v>19</v>
      </c>
    </row>
    <row r="1291" spans="1:10" x14ac:dyDescent="0.25">
      <c r="A1291" t="s">
        <v>19533</v>
      </c>
      <c r="B1291" t="s">
        <v>19534</v>
      </c>
      <c r="C1291" t="s">
        <v>1933</v>
      </c>
      <c r="D1291" t="s">
        <v>19535</v>
      </c>
      <c r="E1291" t="s">
        <v>183</v>
      </c>
      <c r="F1291" t="s">
        <v>1578</v>
      </c>
      <c r="G1291" t="s">
        <v>16</v>
      </c>
      <c r="H1291" t="s">
        <v>50</v>
      </c>
      <c r="I1291" t="s">
        <v>51</v>
      </c>
      <c r="J1291" t="s">
        <v>19</v>
      </c>
    </row>
    <row r="1292" spans="1:10" x14ac:dyDescent="0.25">
      <c r="A1292" t="s">
        <v>23708</v>
      </c>
      <c r="B1292" t="s">
        <v>23709</v>
      </c>
      <c r="C1292" t="s">
        <v>2743</v>
      </c>
      <c r="D1292" t="s">
        <v>23710</v>
      </c>
      <c r="E1292" t="s">
        <v>109</v>
      </c>
      <c r="F1292" t="s">
        <v>1578</v>
      </c>
      <c r="G1292" t="s">
        <v>16</v>
      </c>
      <c r="H1292" t="s">
        <v>50</v>
      </c>
      <c r="I1292" t="s">
        <v>51</v>
      </c>
      <c r="J1292" t="s">
        <v>19</v>
      </c>
    </row>
    <row r="1293" spans="1:10" x14ac:dyDescent="0.25">
      <c r="A1293" t="s">
        <v>23708</v>
      </c>
      <c r="B1293" t="s">
        <v>23711</v>
      </c>
      <c r="C1293" t="s">
        <v>2743</v>
      </c>
      <c r="D1293" t="s">
        <v>23710</v>
      </c>
      <c r="E1293" t="s">
        <v>24</v>
      </c>
      <c r="F1293" t="s">
        <v>1578</v>
      </c>
      <c r="G1293" t="s">
        <v>16</v>
      </c>
      <c r="H1293" t="s">
        <v>50</v>
      </c>
      <c r="I1293" t="s">
        <v>51</v>
      </c>
      <c r="J1293" t="s">
        <v>19</v>
      </c>
    </row>
    <row r="1294" spans="1:10" x14ac:dyDescent="0.25">
      <c r="A1294" t="s">
        <v>27402</v>
      </c>
      <c r="B1294" t="s">
        <v>27403</v>
      </c>
      <c r="C1294" t="s">
        <v>7354</v>
      </c>
      <c r="D1294" t="s">
        <v>27404</v>
      </c>
      <c r="E1294" t="s">
        <v>24</v>
      </c>
      <c r="F1294" t="s">
        <v>1578</v>
      </c>
      <c r="G1294" t="s">
        <v>16</v>
      </c>
      <c r="H1294" t="s">
        <v>50</v>
      </c>
      <c r="I1294" t="s">
        <v>51</v>
      </c>
      <c r="J1294" t="s">
        <v>19</v>
      </c>
    </row>
    <row r="1295" spans="1:10" x14ac:dyDescent="0.25">
      <c r="A1295" t="s">
        <v>24170</v>
      </c>
      <c r="B1295" t="s">
        <v>24171</v>
      </c>
      <c r="C1295" t="s">
        <v>14101</v>
      </c>
      <c r="D1295" t="s">
        <v>24172</v>
      </c>
      <c r="E1295" t="s">
        <v>109</v>
      </c>
      <c r="F1295" t="s">
        <v>1578</v>
      </c>
      <c r="G1295" t="s">
        <v>16</v>
      </c>
      <c r="H1295" t="s">
        <v>50</v>
      </c>
      <c r="I1295" t="s">
        <v>51</v>
      </c>
      <c r="J1295" t="s">
        <v>19</v>
      </c>
    </row>
    <row r="1296" spans="1:10" x14ac:dyDescent="0.25">
      <c r="A1296" t="s">
        <v>4563</v>
      </c>
      <c r="B1296" t="s">
        <v>4564</v>
      </c>
      <c r="C1296" t="s">
        <v>1933</v>
      </c>
      <c r="D1296" t="s">
        <v>4565</v>
      </c>
      <c r="E1296" t="s">
        <v>24</v>
      </c>
      <c r="F1296" t="s">
        <v>1578</v>
      </c>
      <c r="G1296" t="s">
        <v>16</v>
      </c>
      <c r="H1296" t="s">
        <v>50</v>
      </c>
      <c r="I1296" t="s">
        <v>51</v>
      </c>
      <c r="J1296" t="s">
        <v>19</v>
      </c>
    </row>
    <row r="1297" spans="1:10" x14ac:dyDescent="0.25">
      <c r="A1297" t="s">
        <v>4563</v>
      </c>
      <c r="B1297" t="s">
        <v>4564</v>
      </c>
      <c r="C1297" t="s">
        <v>1933</v>
      </c>
      <c r="D1297" t="s">
        <v>4565</v>
      </c>
      <c r="E1297" t="s">
        <v>24</v>
      </c>
      <c r="F1297" t="s">
        <v>1578</v>
      </c>
      <c r="G1297" t="s">
        <v>16</v>
      </c>
      <c r="H1297" t="s">
        <v>50</v>
      </c>
      <c r="I1297" t="s">
        <v>51</v>
      </c>
      <c r="J1297" t="s">
        <v>19</v>
      </c>
    </row>
    <row r="1298" spans="1:10" x14ac:dyDescent="0.25">
      <c r="A1298" t="s">
        <v>4563</v>
      </c>
      <c r="B1298" t="s">
        <v>4564</v>
      </c>
      <c r="C1298" t="s">
        <v>1933</v>
      </c>
      <c r="D1298" t="s">
        <v>4565</v>
      </c>
      <c r="E1298" t="s">
        <v>24</v>
      </c>
      <c r="F1298" t="s">
        <v>1578</v>
      </c>
      <c r="G1298" t="s">
        <v>16</v>
      </c>
      <c r="H1298" t="s">
        <v>50</v>
      </c>
      <c r="I1298" t="s">
        <v>51</v>
      </c>
      <c r="J1298" t="s">
        <v>19</v>
      </c>
    </row>
    <row r="1299" spans="1:10" x14ac:dyDescent="0.25">
      <c r="A1299" t="s">
        <v>5674</v>
      </c>
      <c r="B1299" t="s">
        <v>5675</v>
      </c>
      <c r="C1299" t="s">
        <v>2743</v>
      </c>
      <c r="D1299" t="s">
        <v>5676</v>
      </c>
      <c r="E1299" t="s">
        <v>180</v>
      </c>
      <c r="F1299" t="s">
        <v>1578</v>
      </c>
      <c r="G1299" t="s">
        <v>16</v>
      </c>
      <c r="H1299" t="s">
        <v>50</v>
      </c>
      <c r="I1299" t="s">
        <v>51</v>
      </c>
      <c r="J1299" t="s">
        <v>19</v>
      </c>
    </row>
    <row r="1300" spans="1:10" x14ac:dyDescent="0.25">
      <c r="A1300" t="s">
        <v>6869</v>
      </c>
      <c r="B1300" t="s">
        <v>6870</v>
      </c>
      <c r="C1300" t="s">
        <v>1933</v>
      </c>
      <c r="D1300" t="s">
        <v>6871</v>
      </c>
      <c r="E1300" t="s">
        <v>180</v>
      </c>
      <c r="F1300" t="s">
        <v>1578</v>
      </c>
      <c r="G1300" t="s">
        <v>16</v>
      </c>
      <c r="H1300" t="s">
        <v>50</v>
      </c>
      <c r="I1300" t="s">
        <v>51</v>
      </c>
      <c r="J1300" t="s">
        <v>19</v>
      </c>
    </row>
    <row r="1301" spans="1:10" x14ac:dyDescent="0.25">
      <c r="A1301" t="s">
        <v>6869</v>
      </c>
      <c r="B1301" t="s">
        <v>6870</v>
      </c>
      <c r="C1301" t="s">
        <v>1933</v>
      </c>
      <c r="D1301" t="s">
        <v>6871</v>
      </c>
      <c r="E1301" t="s">
        <v>180</v>
      </c>
      <c r="F1301" t="s">
        <v>1578</v>
      </c>
      <c r="G1301" t="s">
        <v>16</v>
      </c>
      <c r="H1301" t="s">
        <v>50</v>
      </c>
      <c r="I1301" t="s">
        <v>51</v>
      </c>
      <c r="J1301" t="s">
        <v>19</v>
      </c>
    </row>
    <row r="1302" spans="1:10" x14ac:dyDescent="0.25">
      <c r="A1302" t="s">
        <v>15979</v>
      </c>
      <c r="B1302" t="s">
        <v>15980</v>
      </c>
      <c r="C1302" t="s">
        <v>1576</v>
      </c>
      <c r="D1302" t="s">
        <v>15981</v>
      </c>
      <c r="E1302" t="s">
        <v>109</v>
      </c>
      <c r="F1302" t="s">
        <v>1578</v>
      </c>
      <c r="G1302" t="s">
        <v>16</v>
      </c>
      <c r="H1302" t="s">
        <v>50</v>
      </c>
      <c r="I1302" t="s">
        <v>51</v>
      </c>
      <c r="J1302" t="s">
        <v>19</v>
      </c>
    </row>
    <row r="1303" spans="1:10" x14ac:dyDescent="0.25">
      <c r="A1303" t="s">
        <v>4737</v>
      </c>
      <c r="B1303" t="s">
        <v>4738</v>
      </c>
      <c r="C1303" t="s">
        <v>2743</v>
      </c>
      <c r="D1303" t="s">
        <v>4739</v>
      </c>
      <c r="E1303" t="s">
        <v>109</v>
      </c>
      <c r="F1303" t="s">
        <v>1578</v>
      </c>
      <c r="G1303" t="s">
        <v>16</v>
      </c>
      <c r="H1303" t="s">
        <v>50</v>
      </c>
      <c r="I1303" t="s">
        <v>51</v>
      </c>
      <c r="J1303" t="s">
        <v>19</v>
      </c>
    </row>
    <row r="1304" spans="1:10" x14ac:dyDescent="0.25">
      <c r="A1304" t="s">
        <v>4737</v>
      </c>
      <c r="B1304" t="s">
        <v>4740</v>
      </c>
      <c r="C1304" t="s">
        <v>2743</v>
      </c>
      <c r="D1304" t="s">
        <v>4739</v>
      </c>
      <c r="E1304" t="s">
        <v>183</v>
      </c>
      <c r="F1304" t="s">
        <v>1578</v>
      </c>
      <c r="G1304" t="s">
        <v>16</v>
      </c>
      <c r="H1304" t="s">
        <v>50</v>
      </c>
      <c r="I1304" t="s">
        <v>51</v>
      </c>
      <c r="J1304" t="s">
        <v>19</v>
      </c>
    </row>
    <row r="1305" spans="1:10" x14ac:dyDescent="0.25">
      <c r="A1305" t="s">
        <v>4737</v>
      </c>
      <c r="B1305" t="s">
        <v>4738</v>
      </c>
      <c r="C1305" t="s">
        <v>2743</v>
      </c>
      <c r="D1305" t="s">
        <v>4739</v>
      </c>
      <c r="E1305" t="s">
        <v>109</v>
      </c>
      <c r="F1305" t="s">
        <v>1578</v>
      </c>
      <c r="G1305" t="s">
        <v>16</v>
      </c>
      <c r="H1305" t="s">
        <v>50</v>
      </c>
      <c r="I1305" t="s">
        <v>51</v>
      </c>
      <c r="J1305" t="s">
        <v>19</v>
      </c>
    </row>
    <row r="1306" spans="1:10" x14ac:dyDescent="0.25">
      <c r="A1306" t="s">
        <v>4737</v>
      </c>
      <c r="B1306" t="s">
        <v>4740</v>
      </c>
      <c r="C1306" t="s">
        <v>2743</v>
      </c>
      <c r="D1306" t="s">
        <v>4739</v>
      </c>
      <c r="E1306" t="s">
        <v>183</v>
      </c>
      <c r="F1306" t="s">
        <v>1578</v>
      </c>
      <c r="G1306" t="s">
        <v>16</v>
      </c>
      <c r="H1306" t="s">
        <v>50</v>
      </c>
      <c r="I1306" t="s">
        <v>51</v>
      </c>
      <c r="J1306" t="s">
        <v>19</v>
      </c>
    </row>
    <row r="1307" spans="1:10" x14ac:dyDescent="0.25">
      <c r="A1307" t="s">
        <v>4737</v>
      </c>
      <c r="B1307" t="s">
        <v>4738</v>
      </c>
      <c r="C1307" t="s">
        <v>2743</v>
      </c>
      <c r="D1307" t="s">
        <v>4739</v>
      </c>
      <c r="E1307" t="s">
        <v>109</v>
      </c>
      <c r="F1307" t="s">
        <v>1578</v>
      </c>
      <c r="G1307" t="s">
        <v>16</v>
      </c>
      <c r="H1307" t="s">
        <v>50</v>
      </c>
      <c r="I1307" t="s">
        <v>51</v>
      </c>
      <c r="J1307" t="s">
        <v>19</v>
      </c>
    </row>
    <row r="1308" spans="1:10" x14ac:dyDescent="0.25">
      <c r="A1308" t="s">
        <v>4737</v>
      </c>
      <c r="B1308" t="s">
        <v>4740</v>
      </c>
      <c r="C1308" t="s">
        <v>2743</v>
      </c>
      <c r="D1308" t="s">
        <v>4739</v>
      </c>
      <c r="E1308" t="s">
        <v>183</v>
      </c>
      <c r="F1308" t="s">
        <v>1578</v>
      </c>
      <c r="G1308" t="s">
        <v>16</v>
      </c>
      <c r="H1308" t="s">
        <v>50</v>
      </c>
      <c r="I1308" t="s">
        <v>51</v>
      </c>
      <c r="J1308" t="s">
        <v>19</v>
      </c>
    </row>
    <row r="1309" spans="1:10" x14ac:dyDescent="0.25">
      <c r="A1309" t="s">
        <v>24388</v>
      </c>
      <c r="B1309" t="s">
        <v>24389</v>
      </c>
      <c r="C1309" t="s">
        <v>14101</v>
      </c>
      <c r="D1309" t="s">
        <v>24390</v>
      </c>
      <c r="E1309" t="s">
        <v>42</v>
      </c>
      <c r="F1309" t="s">
        <v>1578</v>
      </c>
      <c r="G1309" t="s">
        <v>16</v>
      </c>
      <c r="H1309" t="s">
        <v>50</v>
      </c>
      <c r="I1309" t="s">
        <v>51</v>
      </c>
      <c r="J1309" t="s">
        <v>19</v>
      </c>
    </row>
    <row r="1310" spans="1:10" x14ac:dyDescent="0.25">
      <c r="A1310" t="s">
        <v>19816</v>
      </c>
      <c r="B1310" t="s">
        <v>19817</v>
      </c>
      <c r="C1310" t="s">
        <v>7354</v>
      </c>
      <c r="D1310" t="s">
        <v>19818</v>
      </c>
      <c r="E1310" t="s">
        <v>183</v>
      </c>
      <c r="F1310" t="s">
        <v>1578</v>
      </c>
      <c r="G1310" t="s">
        <v>16</v>
      </c>
      <c r="H1310" t="s">
        <v>50</v>
      </c>
      <c r="I1310" t="s">
        <v>51</v>
      </c>
      <c r="J1310" t="s">
        <v>19</v>
      </c>
    </row>
    <row r="1311" spans="1:10" x14ac:dyDescent="0.25">
      <c r="A1311" t="s">
        <v>1931</v>
      </c>
      <c r="B1311" t="s">
        <v>1932</v>
      </c>
      <c r="C1311" t="s">
        <v>1933</v>
      </c>
      <c r="D1311" t="s">
        <v>1934</v>
      </c>
      <c r="E1311" t="s">
        <v>180</v>
      </c>
      <c r="F1311" t="s">
        <v>1578</v>
      </c>
      <c r="G1311" t="s">
        <v>16</v>
      </c>
      <c r="H1311" t="s">
        <v>50</v>
      </c>
      <c r="I1311" t="s">
        <v>51</v>
      </c>
      <c r="J1311" t="s">
        <v>19</v>
      </c>
    </row>
    <row r="1312" spans="1:10" x14ac:dyDescent="0.25">
      <c r="A1312" t="s">
        <v>1931</v>
      </c>
      <c r="B1312" t="s">
        <v>1932</v>
      </c>
      <c r="C1312" t="s">
        <v>1933</v>
      </c>
      <c r="D1312" t="s">
        <v>1934</v>
      </c>
      <c r="E1312" t="s">
        <v>180</v>
      </c>
      <c r="F1312" t="s">
        <v>1578</v>
      </c>
      <c r="G1312" t="s">
        <v>16</v>
      </c>
      <c r="H1312" t="s">
        <v>50</v>
      </c>
      <c r="I1312" t="s">
        <v>51</v>
      </c>
      <c r="J1312" t="s">
        <v>19</v>
      </c>
    </row>
    <row r="1313" spans="1:10" x14ac:dyDescent="0.25">
      <c r="A1313" t="s">
        <v>1931</v>
      </c>
      <c r="B1313" t="s">
        <v>1932</v>
      </c>
      <c r="C1313" t="s">
        <v>1933</v>
      </c>
      <c r="D1313" t="s">
        <v>1934</v>
      </c>
      <c r="E1313" t="s">
        <v>180</v>
      </c>
      <c r="F1313" t="s">
        <v>1578</v>
      </c>
      <c r="G1313" t="s">
        <v>16</v>
      </c>
      <c r="H1313" t="s">
        <v>50</v>
      </c>
      <c r="I1313" t="s">
        <v>51</v>
      </c>
      <c r="J1313" t="s">
        <v>19</v>
      </c>
    </row>
    <row r="1314" spans="1:10" x14ac:dyDescent="0.25">
      <c r="A1314" t="s">
        <v>10511</v>
      </c>
      <c r="B1314" t="s">
        <v>10512</v>
      </c>
      <c r="C1314" t="s">
        <v>7354</v>
      </c>
      <c r="D1314" t="s">
        <v>10513</v>
      </c>
      <c r="E1314" t="s">
        <v>183</v>
      </c>
      <c r="F1314" t="s">
        <v>1578</v>
      </c>
      <c r="G1314" t="s">
        <v>16</v>
      </c>
      <c r="H1314" t="s">
        <v>50</v>
      </c>
      <c r="I1314" t="s">
        <v>51</v>
      </c>
      <c r="J1314" t="s">
        <v>19</v>
      </c>
    </row>
    <row r="1315" spans="1:10" x14ac:dyDescent="0.25">
      <c r="A1315" t="s">
        <v>10097</v>
      </c>
      <c r="B1315" t="s">
        <v>10098</v>
      </c>
      <c r="C1315" t="s">
        <v>1576</v>
      </c>
      <c r="D1315" t="s">
        <v>10099</v>
      </c>
      <c r="E1315" t="s">
        <v>109</v>
      </c>
      <c r="F1315" t="s">
        <v>1578</v>
      </c>
      <c r="G1315" t="s">
        <v>16</v>
      </c>
      <c r="H1315" t="s">
        <v>50</v>
      </c>
      <c r="I1315" t="s">
        <v>51</v>
      </c>
      <c r="J1315" t="s">
        <v>19</v>
      </c>
    </row>
    <row r="1316" spans="1:10" x14ac:dyDescent="0.25">
      <c r="A1316" t="s">
        <v>10097</v>
      </c>
      <c r="B1316" t="s">
        <v>10098</v>
      </c>
      <c r="C1316" t="s">
        <v>1576</v>
      </c>
      <c r="D1316" t="s">
        <v>10099</v>
      </c>
      <c r="E1316" t="s">
        <v>109</v>
      </c>
      <c r="F1316" t="s">
        <v>1578</v>
      </c>
      <c r="G1316" t="s">
        <v>16</v>
      </c>
      <c r="H1316" t="s">
        <v>50</v>
      </c>
      <c r="I1316" t="s">
        <v>51</v>
      </c>
      <c r="J1316" t="s">
        <v>19</v>
      </c>
    </row>
    <row r="1317" spans="1:10" x14ac:dyDescent="0.25">
      <c r="A1317" t="s">
        <v>10097</v>
      </c>
      <c r="B1317" t="s">
        <v>10098</v>
      </c>
      <c r="C1317" t="s">
        <v>1576</v>
      </c>
      <c r="D1317" t="s">
        <v>10099</v>
      </c>
      <c r="E1317" t="s">
        <v>109</v>
      </c>
      <c r="F1317" t="s">
        <v>1578</v>
      </c>
      <c r="G1317" t="s">
        <v>16</v>
      </c>
      <c r="H1317" t="s">
        <v>50</v>
      </c>
      <c r="I1317" t="s">
        <v>51</v>
      </c>
      <c r="J1317" t="s">
        <v>19</v>
      </c>
    </row>
    <row r="1318" spans="1:10" x14ac:dyDescent="0.25">
      <c r="A1318" t="s">
        <v>21034</v>
      </c>
      <c r="B1318" t="s">
        <v>21035</v>
      </c>
      <c r="C1318" t="s">
        <v>1576</v>
      </c>
      <c r="D1318" t="s">
        <v>21036</v>
      </c>
      <c r="E1318" t="s">
        <v>109</v>
      </c>
      <c r="F1318" t="s">
        <v>1578</v>
      </c>
      <c r="G1318" t="s">
        <v>16</v>
      </c>
      <c r="H1318" t="s">
        <v>50</v>
      </c>
      <c r="I1318" t="s">
        <v>51</v>
      </c>
      <c r="J1318" t="s">
        <v>19</v>
      </c>
    </row>
    <row r="1319" spans="1:10" x14ac:dyDescent="0.25">
      <c r="A1319" t="s">
        <v>24514</v>
      </c>
      <c r="B1319" t="s">
        <v>1260</v>
      </c>
      <c r="C1319" t="s">
        <v>14101</v>
      </c>
      <c r="D1319" t="s">
        <v>24515</v>
      </c>
      <c r="E1319" t="s">
        <v>109</v>
      </c>
      <c r="F1319" t="s">
        <v>1578</v>
      </c>
      <c r="G1319" t="s">
        <v>16</v>
      </c>
      <c r="H1319" t="s">
        <v>50</v>
      </c>
      <c r="I1319" t="s">
        <v>51</v>
      </c>
      <c r="J1319" t="s">
        <v>19</v>
      </c>
    </row>
    <row r="1320" spans="1:10" x14ac:dyDescent="0.25">
      <c r="A1320" t="s">
        <v>27779</v>
      </c>
      <c r="B1320" t="s">
        <v>27780</v>
      </c>
      <c r="C1320" t="s">
        <v>15726</v>
      </c>
      <c r="D1320" t="s">
        <v>27781</v>
      </c>
      <c r="E1320" t="s">
        <v>109</v>
      </c>
      <c r="F1320" t="s">
        <v>1578</v>
      </c>
      <c r="G1320" t="s">
        <v>16</v>
      </c>
      <c r="H1320" t="s">
        <v>50</v>
      </c>
      <c r="I1320" t="s">
        <v>51</v>
      </c>
      <c r="J1320" t="s">
        <v>19</v>
      </c>
    </row>
    <row r="1321" spans="1:10" x14ac:dyDescent="0.25">
      <c r="A1321" t="s">
        <v>27779</v>
      </c>
      <c r="B1321" t="s">
        <v>27782</v>
      </c>
      <c r="C1321" t="s">
        <v>15726</v>
      </c>
      <c r="D1321" t="s">
        <v>27781</v>
      </c>
      <c r="E1321" t="s">
        <v>183</v>
      </c>
      <c r="F1321" t="s">
        <v>1578</v>
      </c>
      <c r="G1321" t="s">
        <v>16</v>
      </c>
      <c r="H1321" t="s">
        <v>50</v>
      </c>
      <c r="I1321" t="s">
        <v>51</v>
      </c>
      <c r="J1321" t="s">
        <v>19</v>
      </c>
    </row>
    <row r="1322" spans="1:10" x14ac:dyDescent="0.25">
      <c r="A1322" t="s">
        <v>28076</v>
      </c>
      <c r="B1322" t="s">
        <v>28077</v>
      </c>
      <c r="C1322" t="s">
        <v>3557</v>
      </c>
      <c r="D1322" t="s">
        <v>28078</v>
      </c>
      <c r="E1322" t="s">
        <v>24</v>
      </c>
      <c r="F1322" t="s">
        <v>1221</v>
      </c>
      <c r="G1322" t="s">
        <v>16</v>
      </c>
      <c r="H1322" t="s">
        <v>50</v>
      </c>
      <c r="I1322" t="s">
        <v>51</v>
      </c>
      <c r="J1322" t="s">
        <v>19</v>
      </c>
    </row>
    <row r="1323" spans="1:10" x14ac:dyDescent="0.25">
      <c r="A1323" t="s">
        <v>11540</v>
      </c>
      <c r="B1323" t="s">
        <v>11541</v>
      </c>
      <c r="C1323" t="s">
        <v>10766</v>
      </c>
      <c r="D1323" t="s">
        <v>11542</v>
      </c>
      <c r="E1323" t="s">
        <v>66</v>
      </c>
      <c r="F1323" t="s">
        <v>1221</v>
      </c>
      <c r="G1323" t="s">
        <v>16</v>
      </c>
      <c r="H1323" t="s">
        <v>50</v>
      </c>
      <c r="I1323" t="s">
        <v>51</v>
      </c>
      <c r="J1323" t="s">
        <v>19</v>
      </c>
    </row>
    <row r="1324" spans="1:10" x14ac:dyDescent="0.25">
      <c r="A1324" t="s">
        <v>11540</v>
      </c>
      <c r="B1324" t="s">
        <v>11543</v>
      </c>
      <c r="C1324" t="s">
        <v>10766</v>
      </c>
      <c r="D1324" t="s">
        <v>11542</v>
      </c>
      <c r="E1324" t="s">
        <v>24</v>
      </c>
      <c r="F1324" t="s">
        <v>1221</v>
      </c>
      <c r="G1324" t="s">
        <v>16</v>
      </c>
      <c r="H1324" t="s">
        <v>50</v>
      </c>
      <c r="I1324" t="s">
        <v>51</v>
      </c>
      <c r="J1324" t="s">
        <v>19</v>
      </c>
    </row>
    <row r="1325" spans="1:10" x14ac:dyDescent="0.25">
      <c r="A1325" t="s">
        <v>11540</v>
      </c>
      <c r="B1325" t="s">
        <v>11541</v>
      </c>
      <c r="C1325" t="s">
        <v>10766</v>
      </c>
      <c r="D1325" t="s">
        <v>11542</v>
      </c>
      <c r="E1325" t="s">
        <v>66</v>
      </c>
      <c r="F1325" t="s">
        <v>1221</v>
      </c>
      <c r="G1325" t="s">
        <v>16</v>
      </c>
      <c r="H1325" t="s">
        <v>50</v>
      </c>
      <c r="I1325" t="s">
        <v>51</v>
      </c>
      <c r="J1325" t="s">
        <v>19</v>
      </c>
    </row>
    <row r="1326" spans="1:10" x14ac:dyDescent="0.25">
      <c r="A1326" t="s">
        <v>11540</v>
      </c>
      <c r="B1326" t="s">
        <v>11543</v>
      </c>
      <c r="C1326" t="s">
        <v>10766</v>
      </c>
      <c r="D1326" t="s">
        <v>11542</v>
      </c>
      <c r="E1326" t="s">
        <v>24</v>
      </c>
      <c r="F1326" t="s">
        <v>1221</v>
      </c>
      <c r="G1326" t="s">
        <v>16</v>
      </c>
      <c r="H1326" t="s">
        <v>50</v>
      </c>
      <c r="I1326" t="s">
        <v>51</v>
      </c>
      <c r="J1326" t="s">
        <v>19</v>
      </c>
    </row>
    <row r="1327" spans="1:10" x14ac:dyDescent="0.25">
      <c r="A1327" t="s">
        <v>11540</v>
      </c>
      <c r="B1327" t="s">
        <v>11541</v>
      </c>
      <c r="C1327" t="s">
        <v>10766</v>
      </c>
      <c r="D1327" t="s">
        <v>11542</v>
      </c>
      <c r="E1327" t="s">
        <v>66</v>
      </c>
      <c r="F1327" t="s">
        <v>1221</v>
      </c>
      <c r="G1327" t="s">
        <v>16</v>
      </c>
      <c r="H1327" t="s">
        <v>50</v>
      </c>
      <c r="I1327" t="s">
        <v>51</v>
      </c>
      <c r="J1327" t="s">
        <v>19</v>
      </c>
    </row>
    <row r="1328" spans="1:10" x14ac:dyDescent="0.25">
      <c r="A1328" t="s">
        <v>11540</v>
      </c>
      <c r="B1328" t="s">
        <v>11543</v>
      </c>
      <c r="C1328" t="s">
        <v>10766</v>
      </c>
      <c r="D1328" t="s">
        <v>11542</v>
      </c>
      <c r="E1328" t="s">
        <v>24</v>
      </c>
      <c r="F1328" t="s">
        <v>1221</v>
      </c>
      <c r="G1328" t="s">
        <v>16</v>
      </c>
      <c r="H1328" t="s">
        <v>50</v>
      </c>
      <c r="I1328" t="s">
        <v>51</v>
      </c>
      <c r="J1328" t="s">
        <v>19</v>
      </c>
    </row>
    <row r="1329" spans="1:10" x14ac:dyDescent="0.25">
      <c r="A1329" t="s">
        <v>15073</v>
      </c>
      <c r="B1329" t="s">
        <v>15074</v>
      </c>
      <c r="C1329" t="s">
        <v>5356</v>
      </c>
      <c r="D1329" t="s">
        <v>15075</v>
      </c>
      <c r="E1329" t="s">
        <v>24</v>
      </c>
      <c r="F1329" t="s">
        <v>1221</v>
      </c>
      <c r="G1329" t="s">
        <v>16</v>
      </c>
      <c r="H1329" t="s">
        <v>50</v>
      </c>
      <c r="I1329" t="s">
        <v>51</v>
      </c>
      <c r="J1329" t="s">
        <v>19</v>
      </c>
    </row>
    <row r="1330" spans="1:10" x14ac:dyDescent="0.25">
      <c r="A1330" t="s">
        <v>16249</v>
      </c>
      <c r="B1330" t="s">
        <v>16250</v>
      </c>
      <c r="C1330" t="s">
        <v>10766</v>
      </c>
      <c r="D1330" t="s">
        <v>16251</v>
      </c>
      <c r="E1330" t="s">
        <v>66</v>
      </c>
      <c r="F1330" t="s">
        <v>1221</v>
      </c>
      <c r="G1330" t="s">
        <v>16</v>
      </c>
      <c r="H1330" t="s">
        <v>50</v>
      </c>
      <c r="I1330" t="s">
        <v>51</v>
      </c>
      <c r="J1330" t="s">
        <v>19</v>
      </c>
    </row>
    <row r="1331" spans="1:10" x14ac:dyDescent="0.25">
      <c r="A1331" t="s">
        <v>26895</v>
      </c>
      <c r="B1331" t="s">
        <v>26896</v>
      </c>
      <c r="C1331" t="s">
        <v>5356</v>
      </c>
      <c r="D1331" t="s">
        <v>26897</v>
      </c>
      <c r="E1331" t="s">
        <v>66</v>
      </c>
      <c r="F1331" t="s">
        <v>1221</v>
      </c>
      <c r="G1331" t="s">
        <v>16</v>
      </c>
      <c r="H1331" t="s">
        <v>50</v>
      </c>
      <c r="I1331" t="s">
        <v>51</v>
      </c>
      <c r="J1331" t="s">
        <v>19</v>
      </c>
    </row>
    <row r="1332" spans="1:10" x14ac:dyDescent="0.25">
      <c r="A1332" t="s">
        <v>2229</v>
      </c>
      <c r="B1332" t="s">
        <v>2230</v>
      </c>
      <c r="C1332" t="s">
        <v>1800</v>
      </c>
      <c r="D1332" t="s">
        <v>2231</v>
      </c>
      <c r="E1332" t="s">
        <v>24</v>
      </c>
      <c r="F1332" t="s">
        <v>1221</v>
      </c>
      <c r="G1332" t="s">
        <v>16</v>
      </c>
      <c r="H1332" t="s">
        <v>50</v>
      </c>
      <c r="I1332" t="s">
        <v>51</v>
      </c>
      <c r="J1332" t="s">
        <v>19</v>
      </c>
    </row>
    <row r="1333" spans="1:10" x14ac:dyDescent="0.25">
      <c r="A1333" t="s">
        <v>17868</v>
      </c>
      <c r="B1333" t="s">
        <v>17869</v>
      </c>
      <c r="C1333" t="s">
        <v>10766</v>
      </c>
      <c r="D1333" t="s">
        <v>17870</v>
      </c>
      <c r="E1333" t="s">
        <v>66</v>
      </c>
      <c r="F1333" t="s">
        <v>1221</v>
      </c>
      <c r="G1333" t="s">
        <v>16</v>
      </c>
      <c r="H1333" t="s">
        <v>50</v>
      </c>
      <c r="I1333" t="s">
        <v>51</v>
      </c>
      <c r="J1333" t="s">
        <v>19</v>
      </c>
    </row>
    <row r="1334" spans="1:10" x14ac:dyDescent="0.25">
      <c r="A1334" t="s">
        <v>7945</v>
      </c>
      <c r="B1334" t="s">
        <v>7946</v>
      </c>
      <c r="C1334" t="s">
        <v>5356</v>
      </c>
      <c r="D1334" t="s">
        <v>7947</v>
      </c>
      <c r="E1334" t="s">
        <v>24</v>
      </c>
      <c r="F1334" t="s">
        <v>1221</v>
      </c>
      <c r="G1334" t="s">
        <v>16</v>
      </c>
      <c r="H1334" t="s">
        <v>50</v>
      </c>
      <c r="I1334" t="s">
        <v>51</v>
      </c>
      <c r="J1334" t="s">
        <v>19</v>
      </c>
    </row>
    <row r="1335" spans="1:10" x14ac:dyDescent="0.25">
      <c r="A1335" t="s">
        <v>7945</v>
      </c>
      <c r="B1335" t="s">
        <v>7946</v>
      </c>
      <c r="C1335" t="s">
        <v>5356</v>
      </c>
      <c r="D1335" t="s">
        <v>7947</v>
      </c>
      <c r="E1335" t="s">
        <v>24</v>
      </c>
      <c r="F1335" t="s">
        <v>1221</v>
      </c>
      <c r="G1335" t="s">
        <v>16</v>
      </c>
      <c r="H1335" t="s">
        <v>50</v>
      </c>
      <c r="I1335" t="s">
        <v>51</v>
      </c>
      <c r="J1335" t="s">
        <v>19</v>
      </c>
    </row>
    <row r="1336" spans="1:10" x14ac:dyDescent="0.25">
      <c r="A1336" t="s">
        <v>7945</v>
      </c>
      <c r="B1336" t="s">
        <v>7946</v>
      </c>
      <c r="C1336" t="s">
        <v>5356</v>
      </c>
      <c r="D1336" t="s">
        <v>7947</v>
      </c>
      <c r="E1336" t="s">
        <v>24</v>
      </c>
      <c r="F1336" t="s">
        <v>1221</v>
      </c>
      <c r="G1336" t="s">
        <v>16</v>
      </c>
      <c r="H1336" t="s">
        <v>50</v>
      </c>
      <c r="I1336" t="s">
        <v>51</v>
      </c>
      <c r="J1336" t="s">
        <v>19</v>
      </c>
    </row>
    <row r="1337" spans="1:10" x14ac:dyDescent="0.25">
      <c r="A1337" t="s">
        <v>7954</v>
      </c>
      <c r="B1337" t="s">
        <v>7955</v>
      </c>
      <c r="C1337" t="s">
        <v>5356</v>
      </c>
      <c r="D1337" t="s">
        <v>7956</v>
      </c>
      <c r="E1337" t="s">
        <v>467</v>
      </c>
      <c r="F1337" t="s">
        <v>1221</v>
      </c>
      <c r="G1337" t="s">
        <v>16</v>
      </c>
      <c r="H1337" t="s">
        <v>50</v>
      </c>
      <c r="I1337" t="s">
        <v>51</v>
      </c>
      <c r="J1337" t="s">
        <v>19</v>
      </c>
    </row>
    <row r="1338" spans="1:10" x14ac:dyDescent="0.25">
      <c r="A1338" t="s">
        <v>7954</v>
      </c>
      <c r="B1338" t="s">
        <v>7955</v>
      </c>
      <c r="C1338" t="s">
        <v>5356</v>
      </c>
      <c r="D1338" t="s">
        <v>7956</v>
      </c>
      <c r="E1338" t="s">
        <v>467</v>
      </c>
      <c r="F1338" t="s">
        <v>1221</v>
      </c>
      <c r="G1338" t="s">
        <v>16</v>
      </c>
      <c r="H1338" t="s">
        <v>50</v>
      </c>
      <c r="I1338" t="s">
        <v>51</v>
      </c>
      <c r="J1338" t="s">
        <v>19</v>
      </c>
    </row>
    <row r="1339" spans="1:10" x14ac:dyDescent="0.25">
      <c r="A1339" t="s">
        <v>7954</v>
      </c>
      <c r="B1339" t="s">
        <v>7955</v>
      </c>
      <c r="C1339" t="s">
        <v>5356</v>
      </c>
      <c r="D1339" t="s">
        <v>7956</v>
      </c>
      <c r="E1339" t="s">
        <v>467</v>
      </c>
      <c r="F1339" t="s">
        <v>1221</v>
      </c>
      <c r="G1339" t="s">
        <v>16</v>
      </c>
      <c r="H1339" t="s">
        <v>50</v>
      </c>
      <c r="I1339" t="s">
        <v>51</v>
      </c>
      <c r="J1339" t="s">
        <v>19</v>
      </c>
    </row>
    <row r="1340" spans="1:10" x14ac:dyDescent="0.25">
      <c r="A1340" t="s">
        <v>6320</v>
      </c>
      <c r="B1340" t="s">
        <v>6321</v>
      </c>
      <c r="C1340" t="s">
        <v>1219</v>
      </c>
      <c r="D1340" t="s">
        <v>6322</v>
      </c>
      <c r="E1340" t="s">
        <v>659</v>
      </c>
      <c r="F1340" t="s">
        <v>1221</v>
      </c>
      <c r="G1340" t="s">
        <v>16</v>
      </c>
      <c r="H1340" t="s">
        <v>50</v>
      </c>
      <c r="I1340" t="s">
        <v>51</v>
      </c>
      <c r="J1340" t="s">
        <v>19</v>
      </c>
    </row>
    <row r="1341" spans="1:10" x14ac:dyDescent="0.25">
      <c r="A1341" t="s">
        <v>6320</v>
      </c>
      <c r="B1341" t="s">
        <v>6321</v>
      </c>
      <c r="C1341" t="s">
        <v>1219</v>
      </c>
      <c r="D1341" t="s">
        <v>6322</v>
      </c>
      <c r="E1341" t="s">
        <v>659</v>
      </c>
      <c r="F1341" t="s">
        <v>1221</v>
      </c>
      <c r="G1341" t="s">
        <v>16</v>
      </c>
      <c r="H1341" t="s">
        <v>50</v>
      </c>
      <c r="I1341" t="s">
        <v>51</v>
      </c>
      <c r="J1341" t="s">
        <v>19</v>
      </c>
    </row>
    <row r="1342" spans="1:10" x14ac:dyDescent="0.25">
      <c r="A1342" t="s">
        <v>10764</v>
      </c>
      <c r="B1342" t="s">
        <v>10765</v>
      </c>
      <c r="C1342" t="s">
        <v>10766</v>
      </c>
      <c r="D1342" t="s">
        <v>10767</v>
      </c>
      <c r="E1342" t="s">
        <v>250</v>
      </c>
      <c r="F1342" t="s">
        <v>1221</v>
      </c>
      <c r="G1342" t="s">
        <v>16</v>
      </c>
      <c r="H1342" t="s">
        <v>50</v>
      </c>
      <c r="I1342" t="s">
        <v>51</v>
      </c>
      <c r="J1342" t="s">
        <v>19</v>
      </c>
    </row>
    <row r="1343" spans="1:10" x14ac:dyDescent="0.25">
      <c r="A1343" t="s">
        <v>10764</v>
      </c>
      <c r="B1343" t="s">
        <v>10765</v>
      </c>
      <c r="C1343" t="s">
        <v>10766</v>
      </c>
      <c r="D1343" t="s">
        <v>10767</v>
      </c>
      <c r="E1343" t="s">
        <v>250</v>
      </c>
      <c r="F1343" t="s">
        <v>1221</v>
      </c>
      <c r="G1343" t="s">
        <v>16</v>
      </c>
      <c r="H1343" t="s">
        <v>50</v>
      </c>
      <c r="I1343" t="s">
        <v>51</v>
      </c>
      <c r="J1343" t="s">
        <v>19</v>
      </c>
    </row>
    <row r="1344" spans="1:10" x14ac:dyDescent="0.25">
      <c r="A1344" t="s">
        <v>1217</v>
      </c>
      <c r="B1344" t="s">
        <v>1218</v>
      </c>
      <c r="C1344" t="s">
        <v>1219</v>
      </c>
      <c r="D1344" t="s">
        <v>1220</v>
      </c>
      <c r="E1344" t="s">
        <v>467</v>
      </c>
      <c r="F1344" t="s">
        <v>1221</v>
      </c>
      <c r="G1344" t="s">
        <v>16</v>
      </c>
      <c r="H1344" t="s">
        <v>50</v>
      </c>
      <c r="I1344" t="s">
        <v>51</v>
      </c>
      <c r="J1344" t="s">
        <v>19</v>
      </c>
    </row>
    <row r="1345" spans="1:10" x14ac:dyDescent="0.25">
      <c r="A1345" t="s">
        <v>1217</v>
      </c>
      <c r="B1345" t="s">
        <v>1218</v>
      </c>
      <c r="C1345" t="s">
        <v>1219</v>
      </c>
      <c r="D1345" t="s">
        <v>1220</v>
      </c>
      <c r="E1345" t="s">
        <v>467</v>
      </c>
      <c r="F1345" t="s">
        <v>1221</v>
      </c>
      <c r="G1345" t="s">
        <v>16</v>
      </c>
      <c r="H1345" t="s">
        <v>50</v>
      </c>
      <c r="I1345" t="s">
        <v>51</v>
      </c>
      <c r="J1345" t="s">
        <v>19</v>
      </c>
    </row>
    <row r="1346" spans="1:10" x14ac:dyDescent="0.25">
      <c r="A1346" t="s">
        <v>14903</v>
      </c>
      <c r="B1346" t="s">
        <v>14904</v>
      </c>
      <c r="C1346" t="s">
        <v>3557</v>
      </c>
      <c r="D1346" t="s">
        <v>14905</v>
      </c>
      <c r="E1346" t="s">
        <v>467</v>
      </c>
      <c r="F1346" t="s">
        <v>1221</v>
      </c>
      <c r="G1346" t="s">
        <v>16</v>
      </c>
      <c r="H1346" t="s">
        <v>50</v>
      </c>
      <c r="I1346" t="s">
        <v>51</v>
      </c>
      <c r="J1346" t="s">
        <v>19</v>
      </c>
    </row>
    <row r="1347" spans="1:10" x14ac:dyDescent="0.25">
      <c r="A1347" t="s">
        <v>14068</v>
      </c>
      <c r="B1347" t="s">
        <v>14069</v>
      </c>
      <c r="C1347" t="s">
        <v>5356</v>
      </c>
      <c r="D1347" t="s">
        <v>14070</v>
      </c>
      <c r="E1347" t="s">
        <v>24</v>
      </c>
      <c r="F1347" t="s">
        <v>1221</v>
      </c>
      <c r="G1347" t="s">
        <v>16</v>
      </c>
      <c r="H1347" t="s">
        <v>50</v>
      </c>
      <c r="I1347" t="s">
        <v>51</v>
      </c>
      <c r="J1347" t="s">
        <v>19</v>
      </c>
    </row>
    <row r="1348" spans="1:10" x14ac:dyDescent="0.25">
      <c r="A1348" t="s">
        <v>20340</v>
      </c>
      <c r="B1348" t="s">
        <v>20341</v>
      </c>
      <c r="C1348" t="s">
        <v>10766</v>
      </c>
      <c r="D1348" t="s">
        <v>20342</v>
      </c>
      <c r="E1348" t="s">
        <v>66</v>
      </c>
      <c r="F1348" t="s">
        <v>1221</v>
      </c>
      <c r="G1348" t="s">
        <v>16</v>
      </c>
      <c r="H1348" t="s">
        <v>50</v>
      </c>
      <c r="I1348" t="s">
        <v>51</v>
      </c>
      <c r="J1348" t="s">
        <v>19</v>
      </c>
    </row>
    <row r="1349" spans="1:10" x14ac:dyDescent="0.25">
      <c r="A1349" t="s">
        <v>17593</v>
      </c>
      <c r="B1349" t="s">
        <v>17594</v>
      </c>
      <c r="C1349" t="s">
        <v>5356</v>
      </c>
      <c r="D1349" t="s">
        <v>17595</v>
      </c>
      <c r="E1349" t="s">
        <v>24</v>
      </c>
      <c r="F1349" t="s">
        <v>1221</v>
      </c>
      <c r="G1349" t="s">
        <v>16</v>
      </c>
      <c r="H1349" t="s">
        <v>50</v>
      </c>
      <c r="I1349" t="s">
        <v>51</v>
      </c>
      <c r="J1349" t="s">
        <v>19</v>
      </c>
    </row>
    <row r="1350" spans="1:10" x14ac:dyDescent="0.25">
      <c r="A1350" t="s">
        <v>8153</v>
      </c>
      <c r="B1350" t="s">
        <v>8154</v>
      </c>
      <c r="C1350" t="s">
        <v>5356</v>
      </c>
      <c r="D1350" t="s">
        <v>8155</v>
      </c>
      <c r="E1350" t="s">
        <v>48</v>
      </c>
      <c r="F1350" t="s">
        <v>1221</v>
      </c>
      <c r="G1350" t="s">
        <v>16</v>
      </c>
      <c r="H1350" t="s">
        <v>50</v>
      </c>
      <c r="I1350" t="s">
        <v>51</v>
      </c>
      <c r="J1350" t="s">
        <v>19</v>
      </c>
    </row>
    <row r="1351" spans="1:10" x14ac:dyDescent="0.25">
      <c r="A1351" t="s">
        <v>8153</v>
      </c>
      <c r="B1351" t="s">
        <v>8154</v>
      </c>
      <c r="C1351" t="s">
        <v>5356</v>
      </c>
      <c r="D1351" t="s">
        <v>8155</v>
      </c>
      <c r="E1351" t="s">
        <v>48</v>
      </c>
      <c r="F1351" t="s">
        <v>1221</v>
      </c>
      <c r="G1351" t="s">
        <v>16</v>
      </c>
      <c r="H1351" t="s">
        <v>50</v>
      </c>
      <c r="I1351" t="s">
        <v>51</v>
      </c>
      <c r="J1351" t="s">
        <v>19</v>
      </c>
    </row>
    <row r="1352" spans="1:10" x14ac:dyDescent="0.25">
      <c r="A1352" t="s">
        <v>8153</v>
      </c>
      <c r="B1352" t="s">
        <v>8154</v>
      </c>
      <c r="C1352" t="s">
        <v>5356</v>
      </c>
      <c r="D1352" t="s">
        <v>8155</v>
      </c>
      <c r="E1352" t="s">
        <v>48</v>
      </c>
      <c r="F1352" t="s">
        <v>1221</v>
      </c>
      <c r="G1352" t="s">
        <v>16</v>
      </c>
      <c r="H1352" t="s">
        <v>50</v>
      </c>
      <c r="I1352" t="s">
        <v>51</v>
      </c>
      <c r="J1352" t="s">
        <v>19</v>
      </c>
    </row>
    <row r="1353" spans="1:10" x14ac:dyDescent="0.25">
      <c r="A1353" t="s">
        <v>5354</v>
      </c>
      <c r="B1353" t="s">
        <v>5355</v>
      </c>
      <c r="C1353" t="s">
        <v>5356</v>
      </c>
      <c r="D1353" t="s">
        <v>5357</v>
      </c>
      <c r="E1353" t="s">
        <v>24</v>
      </c>
      <c r="F1353" t="s">
        <v>1221</v>
      </c>
      <c r="G1353" t="s">
        <v>16</v>
      </c>
      <c r="H1353" t="s">
        <v>50</v>
      </c>
      <c r="I1353" t="s">
        <v>51</v>
      </c>
      <c r="J1353" t="s">
        <v>19</v>
      </c>
    </row>
    <row r="1354" spans="1:10" x14ac:dyDescent="0.25">
      <c r="A1354" t="s">
        <v>15455</v>
      </c>
      <c r="B1354" t="s">
        <v>15456</v>
      </c>
      <c r="C1354" t="s">
        <v>1219</v>
      </c>
      <c r="D1354" t="s">
        <v>15457</v>
      </c>
      <c r="E1354" t="s">
        <v>66</v>
      </c>
      <c r="F1354" t="s">
        <v>1221</v>
      </c>
      <c r="G1354" t="s">
        <v>16</v>
      </c>
      <c r="H1354" t="s">
        <v>50</v>
      </c>
      <c r="I1354" t="s">
        <v>51</v>
      </c>
      <c r="J1354" t="s">
        <v>19</v>
      </c>
    </row>
    <row r="1355" spans="1:10" x14ac:dyDescent="0.25">
      <c r="A1355" t="s">
        <v>19265</v>
      </c>
      <c r="B1355" t="s">
        <v>19266</v>
      </c>
      <c r="C1355" t="s">
        <v>5356</v>
      </c>
      <c r="D1355" t="s">
        <v>19267</v>
      </c>
      <c r="E1355" t="s">
        <v>24</v>
      </c>
      <c r="F1355" t="s">
        <v>1221</v>
      </c>
      <c r="G1355" t="s">
        <v>16</v>
      </c>
      <c r="H1355" t="s">
        <v>50</v>
      </c>
      <c r="I1355" t="s">
        <v>51</v>
      </c>
      <c r="J1355" t="s">
        <v>19</v>
      </c>
    </row>
    <row r="1356" spans="1:10" x14ac:dyDescent="0.25">
      <c r="A1356" t="s">
        <v>19265</v>
      </c>
      <c r="B1356" t="s">
        <v>19266</v>
      </c>
      <c r="C1356" t="s">
        <v>5356</v>
      </c>
      <c r="D1356" t="s">
        <v>19267</v>
      </c>
      <c r="E1356" t="s">
        <v>24</v>
      </c>
      <c r="F1356" t="s">
        <v>1221</v>
      </c>
      <c r="G1356" t="s">
        <v>16</v>
      </c>
      <c r="H1356" t="s">
        <v>50</v>
      </c>
      <c r="I1356" t="s">
        <v>51</v>
      </c>
      <c r="J1356" t="s">
        <v>19</v>
      </c>
    </row>
    <row r="1357" spans="1:10" x14ac:dyDescent="0.25">
      <c r="A1357" t="s">
        <v>1404</v>
      </c>
      <c r="B1357" t="s">
        <v>1405</v>
      </c>
      <c r="C1357" t="s">
        <v>1219</v>
      </c>
      <c r="D1357" t="s">
        <v>1406</v>
      </c>
      <c r="E1357" t="s">
        <v>250</v>
      </c>
      <c r="F1357" t="s">
        <v>1221</v>
      </c>
      <c r="G1357" t="s">
        <v>16</v>
      </c>
      <c r="H1357" t="s">
        <v>50</v>
      </c>
      <c r="I1357" t="s">
        <v>51</v>
      </c>
      <c r="J1357" t="s">
        <v>19</v>
      </c>
    </row>
    <row r="1358" spans="1:10" x14ac:dyDescent="0.25">
      <c r="A1358" t="s">
        <v>1404</v>
      </c>
      <c r="B1358" t="s">
        <v>1405</v>
      </c>
      <c r="C1358" t="s">
        <v>1219</v>
      </c>
      <c r="D1358" t="s">
        <v>1406</v>
      </c>
      <c r="E1358" t="s">
        <v>250</v>
      </c>
      <c r="F1358" t="s">
        <v>1221</v>
      </c>
      <c r="G1358" t="s">
        <v>16</v>
      </c>
      <c r="H1358" t="s">
        <v>50</v>
      </c>
      <c r="I1358" t="s">
        <v>51</v>
      </c>
      <c r="J1358" t="s">
        <v>19</v>
      </c>
    </row>
    <row r="1359" spans="1:10" x14ac:dyDescent="0.25">
      <c r="A1359" t="s">
        <v>27920</v>
      </c>
      <c r="B1359" t="s">
        <v>27921</v>
      </c>
      <c r="C1359" t="s">
        <v>3557</v>
      </c>
      <c r="D1359" t="s">
        <v>27922</v>
      </c>
      <c r="E1359" t="s">
        <v>188</v>
      </c>
      <c r="F1359" t="s">
        <v>1221</v>
      </c>
      <c r="G1359" t="s">
        <v>16</v>
      </c>
      <c r="H1359" t="s">
        <v>50</v>
      </c>
      <c r="I1359" t="s">
        <v>51</v>
      </c>
      <c r="J1359" t="s">
        <v>19</v>
      </c>
    </row>
    <row r="1360" spans="1:10" x14ac:dyDescent="0.25">
      <c r="A1360" t="s">
        <v>3555</v>
      </c>
      <c r="B1360" t="s">
        <v>3556</v>
      </c>
      <c r="C1360" t="s">
        <v>3557</v>
      </c>
      <c r="D1360" t="s">
        <v>3558</v>
      </c>
      <c r="E1360" t="s">
        <v>568</v>
      </c>
      <c r="F1360" t="s">
        <v>1221</v>
      </c>
      <c r="G1360" t="s">
        <v>16</v>
      </c>
      <c r="H1360" t="s">
        <v>50</v>
      </c>
      <c r="I1360" t="s">
        <v>51</v>
      </c>
      <c r="J1360" t="s">
        <v>19</v>
      </c>
    </row>
    <row r="1361" spans="1:10" x14ac:dyDescent="0.25">
      <c r="A1361" t="s">
        <v>17414</v>
      </c>
      <c r="B1361" t="s">
        <v>17415</v>
      </c>
      <c r="C1361" t="s">
        <v>3557</v>
      </c>
      <c r="D1361" t="s">
        <v>17416</v>
      </c>
      <c r="E1361" t="s">
        <v>4194</v>
      </c>
      <c r="F1361" t="s">
        <v>1221</v>
      </c>
      <c r="G1361" t="s">
        <v>16</v>
      </c>
      <c r="H1361" t="s">
        <v>50</v>
      </c>
      <c r="I1361" t="s">
        <v>51</v>
      </c>
      <c r="J1361" t="s">
        <v>19</v>
      </c>
    </row>
    <row r="1362" spans="1:10" x14ac:dyDescent="0.25">
      <c r="A1362" t="s">
        <v>6579</v>
      </c>
      <c r="B1362" t="s">
        <v>6580</v>
      </c>
      <c r="C1362" t="s">
        <v>3557</v>
      </c>
      <c r="D1362" t="s">
        <v>6581</v>
      </c>
      <c r="E1362" t="s">
        <v>467</v>
      </c>
      <c r="F1362" t="s">
        <v>1221</v>
      </c>
      <c r="G1362" t="s">
        <v>16</v>
      </c>
      <c r="H1362" t="s">
        <v>50</v>
      </c>
      <c r="I1362" t="s">
        <v>51</v>
      </c>
      <c r="J1362" t="s">
        <v>19</v>
      </c>
    </row>
    <row r="1363" spans="1:10" x14ac:dyDescent="0.25">
      <c r="A1363" t="s">
        <v>6579</v>
      </c>
      <c r="B1363" t="s">
        <v>6580</v>
      </c>
      <c r="C1363" t="s">
        <v>3557</v>
      </c>
      <c r="D1363" t="s">
        <v>6581</v>
      </c>
      <c r="E1363" t="s">
        <v>467</v>
      </c>
      <c r="F1363" t="s">
        <v>1221</v>
      </c>
      <c r="G1363" t="s">
        <v>16</v>
      </c>
      <c r="H1363" t="s">
        <v>50</v>
      </c>
      <c r="I1363" t="s">
        <v>51</v>
      </c>
      <c r="J1363" t="s">
        <v>19</v>
      </c>
    </row>
    <row r="1364" spans="1:10" x14ac:dyDescent="0.25">
      <c r="A1364" t="s">
        <v>20523</v>
      </c>
      <c r="B1364" t="s">
        <v>20524</v>
      </c>
      <c r="C1364" t="s">
        <v>10766</v>
      </c>
      <c r="D1364" t="s">
        <v>20525</v>
      </c>
      <c r="E1364" t="s">
        <v>66</v>
      </c>
      <c r="F1364" t="s">
        <v>1221</v>
      </c>
      <c r="G1364" t="s">
        <v>16</v>
      </c>
      <c r="H1364" t="s">
        <v>50</v>
      </c>
      <c r="I1364" t="s">
        <v>51</v>
      </c>
      <c r="J1364" t="s">
        <v>19</v>
      </c>
    </row>
    <row r="1365" spans="1:10" x14ac:dyDescent="0.25">
      <c r="A1365" t="s">
        <v>6633</v>
      </c>
      <c r="B1365" t="s">
        <v>6634</v>
      </c>
      <c r="C1365" t="s">
        <v>5356</v>
      </c>
      <c r="D1365" t="s">
        <v>6635</v>
      </c>
      <c r="E1365" t="s">
        <v>24</v>
      </c>
      <c r="F1365" t="s">
        <v>1221</v>
      </c>
      <c r="G1365" t="s">
        <v>16</v>
      </c>
      <c r="H1365" t="s">
        <v>50</v>
      </c>
      <c r="I1365" t="s">
        <v>51</v>
      </c>
      <c r="J1365" t="s">
        <v>19</v>
      </c>
    </row>
    <row r="1366" spans="1:10" x14ac:dyDescent="0.25">
      <c r="A1366" t="s">
        <v>6633</v>
      </c>
      <c r="B1366" t="s">
        <v>6634</v>
      </c>
      <c r="C1366" t="s">
        <v>5356</v>
      </c>
      <c r="D1366" t="s">
        <v>6635</v>
      </c>
      <c r="E1366" t="s">
        <v>24</v>
      </c>
      <c r="F1366" t="s">
        <v>1221</v>
      </c>
      <c r="G1366" t="s">
        <v>16</v>
      </c>
      <c r="H1366" t="s">
        <v>50</v>
      </c>
      <c r="I1366" t="s">
        <v>51</v>
      </c>
      <c r="J1366" t="s">
        <v>19</v>
      </c>
    </row>
    <row r="1367" spans="1:10" x14ac:dyDescent="0.25">
      <c r="A1367" t="s">
        <v>8345</v>
      </c>
      <c r="B1367" t="s">
        <v>8346</v>
      </c>
      <c r="C1367" t="s">
        <v>3557</v>
      </c>
      <c r="D1367" t="s">
        <v>8347</v>
      </c>
      <c r="E1367" t="s">
        <v>66</v>
      </c>
      <c r="F1367" t="s">
        <v>1221</v>
      </c>
      <c r="G1367" t="s">
        <v>16</v>
      </c>
      <c r="H1367" t="s">
        <v>50</v>
      </c>
      <c r="I1367" t="s">
        <v>51</v>
      </c>
      <c r="J1367" t="s">
        <v>19</v>
      </c>
    </row>
    <row r="1368" spans="1:10" x14ac:dyDescent="0.25">
      <c r="A1368" t="s">
        <v>8345</v>
      </c>
      <c r="B1368" t="s">
        <v>8346</v>
      </c>
      <c r="C1368" t="s">
        <v>3557</v>
      </c>
      <c r="D1368" t="s">
        <v>8347</v>
      </c>
      <c r="E1368" t="s">
        <v>66</v>
      </c>
      <c r="F1368" t="s">
        <v>1221</v>
      </c>
      <c r="G1368" t="s">
        <v>16</v>
      </c>
      <c r="H1368" t="s">
        <v>50</v>
      </c>
      <c r="I1368" t="s">
        <v>51</v>
      </c>
      <c r="J1368" t="s">
        <v>19</v>
      </c>
    </row>
    <row r="1369" spans="1:10" x14ac:dyDescent="0.25">
      <c r="A1369" t="s">
        <v>8345</v>
      </c>
      <c r="B1369" t="s">
        <v>8346</v>
      </c>
      <c r="C1369" t="s">
        <v>3557</v>
      </c>
      <c r="D1369" t="s">
        <v>8347</v>
      </c>
      <c r="E1369" t="s">
        <v>66</v>
      </c>
      <c r="F1369" t="s">
        <v>1221</v>
      </c>
      <c r="G1369" t="s">
        <v>16</v>
      </c>
      <c r="H1369" t="s">
        <v>50</v>
      </c>
      <c r="I1369" t="s">
        <v>51</v>
      </c>
      <c r="J1369" t="s">
        <v>19</v>
      </c>
    </row>
    <row r="1370" spans="1:10" x14ac:dyDescent="0.25">
      <c r="A1370" t="s">
        <v>5494</v>
      </c>
      <c r="B1370" t="s">
        <v>5495</v>
      </c>
      <c r="C1370" t="s">
        <v>5356</v>
      </c>
      <c r="D1370" t="s">
        <v>5496</v>
      </c>
      <c r="E1370" t="s">
        <v>24</v>
      </c>
      <c r="F1370" t="s">
        <v>1221</v>
      </c>
      <c r="G1370" t="s">
        <v>16</v>
      </c>
      <c r="H1370" t="s">
        <v>50</v>
      </c>
      <c r="I1370" t="s">
        <v>51</v>
      </c>
      <c r="J1370" t="s">
        <v>19</v>
      </c>
    </row>
    <row r="1371" spans="1:10" x14ac:dyDescent="0.25">
      <c r="A1371" t="s">
        <v>21628</v>
      </c>
      <c r="B1371" t="s">
        <v>21629</v>
      </c>
      <c r="C1371" t="s">
        <v>5356</v>
      </c>
      <c r="D1371" t="s">
        <v>21630</v>
      </c>
      <c r="E1371" t="s">
        <v>88</v>
      </c>
      <c r="F1371" t="s">
        <v>1221</v>
      </c>
      <c r="G1371" t="s">
        <v>16</v>
      </c>
      <c r="H1371" t="s">
        <v>50</v>
      </c>
      <c r="I1371" t="s">
        <v>51</v>
      </c>
      <c r="J1371" t="s">
        <v>19</v>
      </c>
    </row>
    <row r="1372" spans="1:10" x14ac:dyDescent="0.25">
      <c r="A1372" t="s">
        <v>14364</v>
      </c>
      <c r="B1372" t="s">
        <v>14365</v>
      </c>
      <c r="C1372" t="s">
        <v>5356</v>
      </c>
      <c r="D1372" t="s">
        <v>14366</v>
      </c>
      <c r="E1372" t="s">
        <v>14367</v>
      </c>
      <c r="F1372" t="s">
        <v>1221</v>
      </c>
      <c r="G1372" t="s">
        <v>16</v>
      </c>
      <c r="H1372" t="s">
        <v>50</v>
      </c>
      <c r="I1372" t="s">
        <v>51</v>
      </c>
      <c r="J1372" t="s">
        <v>19</v>
      </c>
    </row>
    <row r="1373" spans="1:10" x14ac:dyDescent="0.25">
      <c r="A1373" t="s">
        <v>14364</v>
      </c>
      <c r="B1373" t="s">
        <v>14368</v>
      </c>
      <c r="C1373" t="s">
        <v>5356</v>
      </c>
      <c r="D1373" t="s">
        <v>14366</v>
      </c>
      <c r="E1373" t="s">
        <v>183</v>
      </c>
      <c r="F1373" t="s">
        <v>1221</v>
      </c>
      <c r="G1373" t="s">
        <v>16</v>
      </c>
      <c r="H1373" t="s">
        <v>50</v>
      </c>
      <c r="I1373" t="s">
        <v>51</v>
      </c>
      <c r="J1373" t="s">
        <v>19</v>
      </c>
    </row>
    <row r="1374" spans="1:10" x14ac:dyDescent="0.25">
      <c r="A1374" t="s">
        <v>11100</v>
      </c>
      <c r="B1374" t="s">
        <v>11101</v>
      </c>
      <c r="C1374" t="s">
        <v>1219</v>
      </c>
      <c r="D1374" t="s">
        <v>11102</v>
      </c>
      <c r="E1374" t="s">
        <v>24</v>
      </c>
      <c r="F1374" t="s">
        <v>1221</v>
      </c>
      <c r="G1374" t="s">
        <v>16</v>
      </c>
      <c r="H1374" t="s">
        <v>50</v>
      </c>
      <c r="I1374" t="s">
        <v>51</v>
      </c>
      <c r="J1374" t="s">
        <v>19</v>
      </c>
    </row>
    <row r="1375" spans="1:10" x14ac:dyDescent="0.25">
      <c r="A1375" t="s">
        <v>11100</v>
      </c>
      <c r="B1375" t="s">
        <v>11103</v>
      </c>
      <c r="C1375" t="s">
        <v>1219</v>
      </c>
      <c r="D1375" t="s">
        <v>11102</v>
      </c>
      <c r="E1375" t="s">
        <v>109</v>
      </c>
      <c r="F1375" t="s">
        <v>1221</v>
      </c>
      <c r="G1375" t="s">
        <v>16</v>
      </c>
      <c r="H1375" t="s">
        <v>50</v>
      </c>
      <c r="I1375" t="s">
        <v>51</v>
      </c>
      <c r="J1375" t="s">
        <v>19</v>
      </c>
    </row>
    <row r="1376" spans="1:10" x14ac:dyDescent="0.25">
      <c r="A1376" t="s">
        <v>11100</v>
      </c>
      <c r="B1376" t="s">
        <v>11101</v>
      </c>
      <c r="C1376" t="s">
        <v>1219</v>
      </c>
      <c r="D1376" t="s">
        <v>11102</v>
      </c>
      <c r="E1376" t="s">
        <v>24</v>
      </c>
      <c r="F1376" t="s">
        <v>1221</v>
      </c>
      <c r="G1376" t="s">
        <v>16</v>
      </c>
      <c r="H1376" t="s">
        <v>50</v>
      </c>
      <c r="I1376" t="s">
        <v>51</v>
      </c>
      <c r="J1376" t="s">
        <v>19</v>
      </c>
    </row>
    <row r="1377" spans="1:10" x14ac:dyDescent="0.25">
      <c r="A1377" t="s">
        <v>11100</v>
      </c>
      <c r="B1377" t="s">
        <v>11103</v>
      </c>
      <c r="C1377" t="s">
        <v>1219</v>
      </c>
      <c r="D1377" t="s">
        <v>11102</v>
      </c>
      <c r="E1377" t="s">
        <v>109</v>
      </c>
      <c r="F1377" t="s">
        <v>1221</v>
      </c>
      <c r="G1377" t="s">
        <v>16</v>
      </c>
      <c r="H1377" t="s">
        <v>50</v>
      </c>
      <c r="I1377" t="s">
        <v>51</v>
      </c>
      <c r="J1377" t="s">
        <v>19</v>
      </c>
    </row>
    <row r="1378" spans="1:10" x14ac:dyDescent="0.25">
      <c r="A1378" t="s">
        <v>16786</v>
      </c>
      <c r="B1378" t="s">
        <v>16787</v>
      </c>
      <c r="C1378" t="s">
        <v>5356</v>
      </c>
      <c r="D1378" t="s">
        <v>16788</v>
      </c>
      <c r="E1378" t="s">
        <v>24</v>
      </c>
      <c r="F1378" t="s">
        <v>1221</v>
      </c>
      <c r="G1378" t="s">
        <v>16</v>
      </c>
      <c r="H1378" t="s">
        <v>50</v>
      </c>
      <c r="I1378" t="s">
        <v>51</v>
      </c>
      <c r="J1378" t="s">
        <v>19</v>
      </c>
    </row>
    <row r="1379" spans="1:10" x14ac:dyDescent="0.25">
      <c r="A1379" t="s">
        <v>16835</v>
      </c>
      <c r="B1379" t="s">
        <v>16836</v>
      </c>
      <c r="C1379" t="s">
        <v>3557</v>
      </c>
      <c r="D1379" t="s">
        <v>16837</v>
      </c>
      <c r="E1379" t="s">
        <v>66</v>
      </c>
      <c r="F1379" t="s">
        <v>1221</v>
      </c>
      <c r="G1379" t="s">
        <v>16</v>
      </c>
      <c r="H1379" t="s">
        <v>50</v>
      </c>
      <c r="I1379" t="s">
        <v>51</v>
      </c>
      <c r="J1379" t="s">
        <v>19</v>
      </c>
    </row>
    <row r="1380" spans="1:10" x14ac:dyDescent="0.25">
      <c r="A1380" t="s">
        <v>16855</v>
      </c>
      <c r="B1380" t="s">
        <v>16856</v>
      </c>
      <c r="C1380" t="s">
        <v>5356</v>
      </c>
      <c r="D1380" t="s">
        <v>16857</v>
      </c>
      <c r="E1380" t="s">
        <v>568</v>
      </c>
      <c r="F1380" t="s">
        <v>1221</v>
      </c>
      <c r="G1380" t="s">
        <v>16</v>
      </c>
      <c r="H1380" t="s">
        <v>50</v>
      </c>
      <c r="I1380" t="s">
        <v>51</v>
      </c>
      <c r="J1380" t="s">
        <v>19</v>
      </c>
    </row>
    <row r="1381" spans="1:10" x14ac:dyDescent="0.25">
      <c r="A1381" t="s">
        <v>22747</v>
      </c>
      <c r="B1381" t="s">
        <v>22748</v>
      </c>
      <c r="C1381" t="s">
        <v>5356</v>
      </c>
      <c r="D1381" t="s">
        <v>22749</v>
      </c>
      <c r="E1381" t="s">
        <v>66</v>
      </c>
      <c r="F1381" t="s">
        <v>1221</v>
      </c>
      <c r="G1381" t="s">
        <v>16</v>
      </c>
      <c r="H1381" t="s">
        <v>50</v>
      </c>
      <c r="I1381" t="s">
        <v>51</v>
      </c>
      <c r="J1381" t="s">
        <v>19</v>
      </c>
    </row>
    <row r="1382" spans="1:10" x14ac:dyDescent="0.25">
      <c r="A1382" t="s">
        <v>22747</v>
      </c>
      <c r="B1382" t="s">
        <v>22750</v>
      </c>
      <c r="C1382" t="s">
        <v>5356</v>
      </c>
      <c r="D1382" t="s">
        <v>22749</v>
      </c>
      <c r="E1382" t="s">
        <v>24</v>
      </c>
      <c r="F1382" t="s">
        <v>1221</v>
      </c>
      <c r="G1382" t="s">
        <v>16</v>
      </c>
      <c r="H1382" t="s">
        <v>50</v>
      </c>
      <c r="I1382" t="s">
        <v>51</v>
      </c>
      <c r="J1382" t="s">
        <v>19</v>
      </c>
    </row>
    <row r="1383" spans="1:10" x14ac:dyDescent="0.25">
      <c r="A1383" t="s">
        <v>7295</v>
      </c>
      <c r="B1383" t="s">
        <v>7296</v>
      </c>
      <c r="C1383" t="s">
        <v>3557</v>
      </c>
      <c r="D1383" t="s">
        <v>7297</v>
      </c>
      <c r="E1383" t="s">
        <v>188</v>
      </c>
      <c r="F1383" t="s">
        <v>1221</v>
      </c>
      <c r="G1383" t="s">
        <v>16</v>
      </c>
      <c r="H1383" t="s">
        <v>50</v>
      </c>
      <c r="I1383" t="s">
        <v>51</v>
      </c>
      <c r="J1383" t="s">
        <v>19</v>
      </c>
    </row>
    <row r="1384" spans="1:10" x14ac:dyDescent="0.25">
      <c r="A1384" t="s">
        <v>7295</v>
      </c>
      <c r="B1384" t="s">
        <v>7298</v>
      </c>
      <c r="C1384" t="s">
        <v>3557</v>
      </c>
      <c r="D1384" t="s">
        <v>7297</v>
      </c>
      <c r="E1384" t="s">
        <v>188</v>
      </c>
      <c r="F1384" t="s">
        <v>1221</v>
      </c>
      <c r="G1384" t="s">
        <v>16</v>
      </c>
      <c r="H1384" t="s">
        <v>50</v>
      </c>
      <c r="I1384" t="s">
        <v>51</v>
      </c>
      <c r="J1384" t="s">
        <v>19</v>
      </c>
    </row>
    <row r="1385" spans="1:10" x14ac:dyDescent="0.25">
      <c r="A1385" t="s">
        <v>18420</v>
      </c>
      <c r="B1385" t="s">
        <v>18421</v>
      </c>
      <c r="C1385" t="s">
        <v>5356</v>
      </c>
      <c r="D1385" t="s">
        <v>18422</v>
      </c>
      <c r="E1385" t="s">
        <v>24</v>
      </c>
      <c r="F1385" t="s">
        <v>1221</v>
      </c>
      <c r="G1385" t="s">
        <v>16</v>
      </c>
      <c r="H1385" t="s">
        <v>50</v>
      </c>
      <c r="I1385" t="s">
        <v>51</v>
      </c>
      <c r="J1385" t="s">
        <v>19</v>
      </c>
    </row>
    <row r="1386" spans="1:10" x14ac:dyDescent="0.25">
      <c r="A1386" t="s">
        <v>18430</v>
      </c>
      <c r="B1386" t="s">
        <v>18431</v>
      </c>
      <c r="C1386" t="s">
        <v>1219</v>
      </c>
      <c r="D1386" t="s">
        <v>18432</v>
      </c>
      <c r="E1386" t="s">
        <v>250</v>
      </c>
      <c r="F1386" t="s">
        <v>1221</v>
      </c>
      <c r="G1386" t="s">
        <v>16</v>
      </c>
      <c r="H1386" t="s">
        <v>50</v>
      </c>
      <c r="I1386" t="s">
        <v>51</v>
      </c>
      <c r="J1386" t="s">
        <v>19</v>
      </c>
    </row>
    <row r="1387" spans="1:10" x14ac:dyDescent="0.25">
      <c r="A1387" t="s">
        <v>20766</v>
      </c>
      <c r="B1387" t="s">
        <v>20767</v>
      </c>
      <c r="C1387" t="s">
        <v>1219</v>
      </c>
      <c r="D1387" t="s">
        <v>20768</v>
      </c>
      <c r="E1387" t="s">
        <v>250</v>
      </c>
      <c r="F1387" t="s">
        <v>1221</v>
      </c>
      <c r="G1387" t="s">
        <v>16</v>
      </c>
      <c r="H1387" t="s">
        <v>50</v>
      </c>
      <c r="I1387" t="s">
        <v>51</v>
      </c>
      <c r="J1387" t="s">
        <v>19</v>
      </c>
    </row>
    <row r="1388" spans="1:10" x14ac:dyDescent="0.25">
      <c r="A1388" t="s">
        <v>1798</v>
      </c>
      <c r="B1388" t="s">
        <v>1799</v>
      </c>
      <c r="C1388" t="s">
        <v>1800</v>
      </c>
      <c r="D1388" t="s">
        <v>1801</v>
      </c>
      <c r="E1388" t="s">
        <v>183</v>
      </c>
      <c r="F1388" t="s">
        <v>1221</v>
      </c>
      <c r="G1388" t="s">
        <v>16</v>
      </c>
      <c r="H1388" t="s">
        <v>50</v>
      </c>
      <c r="I1388" t="s">
        <v>51</v>
      </c>
      <c r="J1388" t="s">
        <v>19</v>
      </c>
    </row>
    <row r="1389" spans="1:10" x14ac:dyDescent="0.25">
      <c r="A1389" t="s">
        <v>1798</v>
      </c>
      <c r="B1389" t="s">
        <v>1799</v>
      </c>
      <c r="C1389" t="s">
        <v>1800</v>
      </c>
      <c r="D1389" t="s">
        <v>1801</v>
      </c>
      <c r="E1389" t="s">
        <v>183</v>
      </c>
      <c r="F1389" t="s">
        <v>1221</v>
      </c>
      <c r="G1389" t="s">
        <v>16</v>
      </c>
      <c r="H1389" t="s">
        <v>50</v>
      </c>
      <c r="I1389" t="s">
        <v>51</v>
      </c>
      <c r="J1389" t="s">
        <v>19</v>
      </c>
    </row>
    <row r="1390" spans="1:10" x14ac:dyDescent="0.25">
      <c r="A1390" t="s">
        <v>1798</v>
      </c>
      <c r="B1390" t="s">
        <v>1799</v>
      </c>
      <c r="C1390" t="s">
        <v>1800</v>
      </c>
      <c r="D1390" t="s">
        <v>1801</v>
      </c>
      <c r="E1390" t="s">
        <v>183</v>
      </c>
      <c r="F1390" t="s">
        <v>1221</v>
      </c>
      <c r="G1390" t="s">
        <v>16</v>
      </c>
      <c r="H1390" t="s">
        <v>50</v>
      </c>
      <c r="I1390" t="s">
        <v>51</v>
      </c>
      <c r="J1390" t="s">
        <v>19</v>
      </c>
    </row>
    <row r="1391" spans="1:10" x14ac:dyDescent="0.25">
      <c r="A1391" t="s">
        <v>12371</v>
      </c>
      <c r="B1391" t="s">
        <v>12372</v>
      </c>
      <c r="C1391" t="s">
        <v>1219</v>
      </c>
      <c r="D1391" t="s">
        <v>12373</v>
      </c>
      <c r="E1391" t="s">
        <v>66</v>
      </c>
      <c r="F1391" t="s">
        <v>1221</v>
      </c>
      <c r="G1391" t="s">
        <v>16</v>
      </c>
      <c r="H1391" t="s">
        <v>50</v>
      </c>
      <c r="I1391" t="s">
        <v>51</v>
      </c>
      <c r="J1391" t="s">
        <v>19</v>
      </c>
    </row>
    <row r="1392" spans="1:10" x14ac:dyDescent="0.25">
      <c r="A1392" t="s">
        <v>12371</v>
      </c>
      <c r="B1392" t="s">
        <v>12372</v>
      </c>
      <c r="C1392" t="s">
        <v>1219</v>
      </c>
      <c r="D1392" t="s">
        <v>12373</v>
      </c>
      <c r="E1392" t="s">
        <v>66</v>
      </c>
      <c r="F1392" t="s">
        <v>1221</v>
      </c>
      <c r="G1392" t="s">
        <v>16</v>
      </c>
      <c r="H1392" t="s">
        <v>50</v>
      </c>
      <c r="I1392" t="s">
        <v>51</v>
      </c>
      <c r="J1392" t="s">
        <v>19</v>
      </c>
    </row>
    <row r="1393" spans="1:10" x14ac:dyDescent="0.25">
      <c r="A1393" t="s">
        <v>12371</v>
      </c>
      <c r="B1393" t="s">
        <v>12372</v>
      </c>
      <c r="C1393" t="s">
        <v>1219</v>
      </c>
      <c r="D1393" t="s">
        <v>12373</v>
      </c>
      <c r="E1393" t="s">
        <v>66</v>
      </c>
      <c r="F1393" t="s">
        <v>1221</v>
      </c>
      <c r="G1393" t="s">
        <v>16</v>
      </c>
      <c r="H1393" t="s">
        <v>50</v>
      </c>
      <c r="I1393" t="s">
        <v>51</v>
      </c>
      <c r="J1393" t="s">
        <v>19</v>
      </c>
    </row>
    <row r="1394" spans="1:10" x14ac:dyDescent="0.25">
      <c r="A1394" t="s">
        <v>24301</v>
      </c>
      <c r="B1394" t="s">
        <v>24302</v>
      </c>
      <c r="C1394" t="s">
        <v>10766</v>
      </c>
      <c r="D1394" t="s">
        <v>24303</v>
      </c>
      <c r="E1394" t="s">
        <v>511</v>
      </c>
      <c r="F1394" t="s">
        <v>1221</v>
      </c>
      <c r="G1394" t="s">
        <v>16</v>
      </c>
      <c r="H1394" t="s">
        <v>50</v>
      </c>
      <c r="I1394" t="s">
        <v>51</v>
      </c>
      <c r="J1394" t="s">
        <v>19</v>
      </c>
    </row>
    <row r="1395" spans="1:10" x14ac:dyDescent="0.25">
      <c r="A1395" t="s">
        <v>2977</v>
      </c>
      <c r="B1395" t="s">
        <v>2978</v>
      </c>
      <c r="C1395" t="s">
        <v>1219</v>
      </c>
      <c r="D1395" t="s">
        <v>2979</v>
      </c>
      <c r="E1395" t="s">
        <v>2980</v>
      </c>
      <c r="F1395" t="s">
        <v>1221</v>
      </c>
      <c r="G1395" t="s">
        <v>16</v>
      </c>
      <c r="H1395" t="s">
        <v>50</v>
      </c>
      <c r="I1395" t="s">
        <v>51</v>
      </c>
      <c r="J1395" t="s">
        <v>19</v>
      </c>
    </row>
    <row r="1396" spans="1:10" x14ac:dyDescent="0.25">
      <c r="A1396" t="s">
        <v>26383</v>
      </c>
      <c r="B1396" t="s">
        <v>26384</v>
      </c>
      <c r="C1396" t="s">
        <v>1219</v>
      </c>
      <c r="D1396" t="s">
        <v>26385</v>
      </c>
      <c r="E1396" t="s">
        <v>24</v>
      </c>
      <c r="F1396" t="s">
        <v>1221</v>
      </c>
      <c r="G1396" t="s">
        <v>16</v>
      </c>
      <c r="H1396" t="s">
        <v>50</v>
      </c>
      <c r="I1396" t="s">
        <v>51</v>
      </c>
      <c r="J1396" t="s">
        <v>19</v>
      </c>
    </row>
    <row r="1397" spans="1:10" x14ac:dyDescent="0.25">
      <c r="A1397" t="s">
        <v>8673</v>
      </c>
      <c r="B1397" t="s">
        <v>8674</v>
      </c>
      <c r="C1397" t="s">
        <v>5356</v>
      </c>
      <c r="D1397" t="s">
        <v>8675</v>
      </c>
      <c r="E1397" t="s">
        <v>823</v>
      </c>
      <c r="F1397" t="s">
        <v>1221</v>
      </c>
      <c r="G1397" t="s">
        <v>16</v>
      </c>
      <c r="H1397" t="s">
        <v>50</v>
      </c>
      <c r="I1397" t="s">
        <v>51</v>
      </c>
      <c r="J1397" t="s">
        <v>19</v>
      </c>
    </row>
    <row r="1398" spans="1:10" x14ac:dyDescent="0.25">
      <c r="A1398" t="s">
        <v>8673</v>
      </c>
      <c r="B1398" t="s">
        <v>8674</v>
      </c>
      <c r="C1398" t="s">
        <v>5356</v>
      </c>
      <c r="D1398" t="s">
        <v>8675</v>
      </c>
      <c r="E1398" t="s">
        <v>823</v>
      </c>
      <c r="F1398" t="s">
        <v>1221</v>
      </c>
      <c r="G1398" t="s">
        <v>16</v>
      </c>
      <c r="H1398" t="s">
        <v>50</v>
      </c>
      <c r="I1398" t="s">
        <v>51</v>
      </c>
      <c r="J1398" t="s">
        <v>19</v>
      </c>
    </row>
    <row r="1399" spans="1:10" x14ac:dyDescent="0.25">
      <c r="A1399" t="s">
        <v>8673</v>
      </c>
      <c r="B1399" t="s">
        <v>8674</v>
      </c>
      <c r="C1399" t="s">
        <v>5356</v>
      </c>
      <c r="D1399" t="s">
        <v>8675</v>
      </c>
      <c r="E1399" t="s">
        <v>823</v>
      </c>
      <c r="F1399" t="s">
        <v>1221</v>
      </c>
      <c r="G1399" t="s">
        <v>16</v>
      </c>
      <c r="H1399" t="s">
        <v>50</v>
      </c>
      <c r="I1399" t="s">
        <v>51</v>
      </c>
      <c r="J1399" t="s">
        <v>19</v>
      </c>
    </row>
    <row r="1400" spans="1:10" x14ac:dyDescent="0.25">
      <c r="A1400" t="s">
        <v>26439</v>
      </c>
      <c r="B1400" t="s">
        <v>26440</v>
      </c>
      <c r="C1400" t="s">
        <v>5356</v>
      </c>
      <c r="D1400" t="s">
        <v>26441</v>
      </c>
      <c r="E1400" t="s">
        <v>66</v>
      </c>
      <c r="F1400" t="s">
        <v>1221</v>
      </c>
      <c r="G1400" t="s">
        <v>16</v>
      </c>
      <c r="H1400" t="s">
        <v>50</v>
      </c>
      <c r="I1400" t="s">
        <v>51</v>
      </c>
      <c r="J1400" t="s">
        <v>19</v>
      </c>
    </row>
    <row r="1401" spans="1:10" x14ac:dyDescent="0.25">
      <c r="A1401" t="s">
        <v>11346</v>
      </c>
      <c r="B1401" t="s">
        <v>11347</v>
      </c>
      <c r="C1401" t="s">
        <v>5356</v>
      </c>
      <c r="D1401" t="s">
        <v>11348</v>
      </c>
      <c r="E1401" t="s">
        <v>24</v>
      </c>
      <c r="F1401" t="s">
        <v>1221</v>
      </c>
      <c r="G1401" t="s">
        <v>16</v>
      </c>
      <c r="H1401" t="s">
        <v>50</v>
      </c>
      <c r="I1401" t="s">
        <v>51</v>
      </c>
      <c r="J1401" t="s">
        <v>19</v>
      </c>
    </row>
    <row r="1402" spans="1:10" x14ac:dyDescent="0.25">
      <c r="A1402" t="s">
        <v>11346</v>
      </c>
      <c r="B1402" t="s">
        <v>11347</v>
      </c>
      <c r="C1402" t="s">
        <v>5356</v>
      </c>
      <c r="D1402" t="s">
        <v>11348</v>
      </c>
      <c r="E1402" t="s">
        <v>24</v>
      </c>
      <c r="F1402" t="s">
        <v>1221</v>
      </c>
      <c r="G1402" t="s">
        <v>16</v>
      </c>
      <c r="H1402" t="s">
        <v>50</v>
      </c>
      <c r="I1402" t="s">
        <v>51</v>
      </c>
      <c r="J1402" t="s">
        <v>19</v>
      </c>
    </row>
    <row r="1403" spans="1:10" x14ac:dyDescent="0.25">
      <c r="A1403" t="s">
        <v>13567</v>
      </c>
      <c r="B1403" t="s">
        <v>13568</v>
      </c>
      <c r="C1403" t="s">
        <v>5356</v>
      </c>
      <c r="D1403" t="s">
        <v>13569</v>
      </c>
      <c r="E1403" t="s">
        <v>24</v>
      </c>
      <c r="F1403" t="s">
        <v>1221</v>
      </c>
      <c r="G1403" t="s">
        <v>16</v>
      </c>
      <c r="H1403" t="s">
        <v>50</v>
      </c>
      <c r="I1403" t="s">
        <v>51</v>
      </c>
      <c r="J1403" t="s">
        <v>19</v>
      </c>
    </row>
    <row r="1404" spans="1:10" x14ac:dyDescent="0.25">
      <c r="A1404" t="s">
        <v>18577</v>
      </c>
      <c r="B1404" t="s">
        <v>18578</v>
      </c>
      <c r="C1404" t="s">
        <v>5356</v>
      </c>
      <c r="D1404" t="s">
        <v>18579</v>
      </c>
      <c r="E1404" t="s">
        <v>24</v>
      </c>
      <c r="F1404" t="s">
        <v>1221</v>
      </c>
      <c r="G1404" t="s">
        <v>16</v>
      </c>
      <c r="H1404" t="s">
        <v>50</v>
      </c>
      <c r="I1404" t="s">
        <v>51</v>
      </c>
      <c r="J1404" t="s">
        <v>19</v>
      </c>
    </row>
    <row r="1405" spans="1:10" x14ac:dyDescent="0.25">
      <c r="A1405" t="s">
        <v>22934</v>
      </c>
      <c r="B1405" t="s">
        <v>22935</v>
      </c>
      <c r="C1405" t="s">
        <v>5356</v>
      </c>
      <c r="D1405" t="s">
        <v>22936</v>
      </c>
      <c r="E1405" t="s">
        <v>24</v>
      </c>
      <c r="F1405" t="s">
        <v>1221</v>
      </c>
      <c r="G1405" t="s">
        <v>16</v>
      </c>
      <c r="H1405" t="s">
        <v>50</v>
      </c>
      <c r="I1405" t="s">
        <v>51</v>
      </c>
      <c r="J1405" t="s">
        <v>19</v>
      </c>
    </row>
    <row r="1406" spans="1:10" x14ac:dyDescent="0.25">
      <c r="A1406" t="s">
        <v>7370</v>
      </c>
      <c r="B1406" t="s">
        <v>7371</v>
      </c>
      <c r="C1406" t="s">
        <v>3557</v>
      </c>
      <c r="D1406" t="s">
        <v>7372</v>
      </c>
      <c r="E1406" t="s">
        <v>659</v>
      </c>
      <c r="F1406" t="s">
        <v>1221</v>
      </c>
      <c r="G1406" t="s">
        <v>16</v>
      </c>
      <c r="H1406" t="s">
        <v>50</v>
      </c>
      <c r="I1406" t="s">
        <v>51</v>
      </c>
      <c r="J1406" t="s">
        <v>19</v>
      </c>
    </row>
    <row r="1407" spans="1:10" x14ac:dyDescent="0.25">
      <c r="A1407" t="s">
        <v>8774</v>
      </c>
      <c r="B1407" t="s">
        <v>8775</v>
      </c>
      <c r="C1407" t="s">
        <v>5356</v>
      </c>
      <c r="D1407" t="s">
        <v>8776</v>
      </c>
      <c r="E1407" t="s">
        <v>24</v>
      </c>
      <c r="F1407" t="s">
        <v>1221</v>
      </c>
      <c r="G1407" t="s">
        <v>16</v>
      </c>
      <c r="H1407" t="s">
        <v>50</v>
      </c>
      <c r="I1407" t="s">
        <v>51</v>
      </c>
      <c r="J1407" t="s">
        <v>19</v>
      </c>
    </row>
    <row r="1408" spans="1:10" x14ac:dyDescent="0.25">
      <c r="A1408" t="s">
        <v>8774</v>
      </c>
      <c r="B1408" t="s">
        <v>8775</v>
      </c>
      <c r="C1408" t="s">
        <v>5356</v>
      </c>
      <c r="D1408" t="s">
        <v>8776</v>
      </c>
      <c r="E1408" t="s">
        <v>24</v>
      </c>
      <c r="F1408" t="s">
        <v>1221</v>
      </c>
      <c r="G1408" t="s">
        <v>16</v>
      </c>
      <c r="H1408" t="s">
        <v>50</v>
      </c>
      <c r="I1408" t="s">
        <v>51</v>
      </c>
      <c r="J1408" t="s">
        <v>19</v>
      </c>
    </row>
    <row r="1409" spans="1:10" x14ac:dyDescent="0.25">
      <c r="A1409" t="s">
        <v>8774</v>
      </c>
      <c r="B1409" t="s">
        <v>8775</v>
      </c>
      <c r="C1409" t="s">
        <v>5356</v>
      </c>
      <c r="D1409" t="s">
        <v>8776</v>
      </c>
      <c r="E1409" t="s">
        <v>24</v>
      </c>
      <c r="F1409" t="s">
        <v>1221</v>
      </c>
      <c r="G1409" t="s">
        <v>16</v>
      </c>
      <c r="H1409" t="s">
        <v>50</v>
      </c>
      <c r="I1409" t="s">
        <v>51</v>
      </c>
      <c r="J1409" t="s">
        <v>19</v>
      </c>
    </row>
    <row r="1410" spans="1:10" x14ac:dyDescent="0.25">
      <c r="A1410" t="s">
        <v>12531</v>
      </c>
      <c r="B1410" t="s">
        <v>12532</v>
      </c>
      <c r="C1410" t="s">
        <v>1219</v>
      </c>
      <c r="D1410" t="s">
        <v>12533</v>
      </c>
      <c r="E1410" t="s">
        <v>101</v>
      </c>
      <c r="F1410" t="s">
        <v>1221</v>
      </c>
      <c r="G1410" t="s">
        <v>16</v>
      </c>
      <c r="H1410" t="s">
        <v>50</v>
      </c>
      <c r="I1410" t="s">
        <v>51</v>
      </c>
      <c r="J1410" t="s">
        <v>19</v>
      </c>
    </row>
    <row r="1411" spans="1:10" x14ac:dyDescent="0.25">
      <c r="A1411" t="s">
        <v>12531</v>
      </c>
      <c r="B1411" t="s">
        <v>12532</v>
      </c>
      <c r="C1411" t="s">
        <v>1219</v>
      </c>
      <c r="D1411" t="s">
        <v>12533</v>
      </c>
      <c r="E1411" t="s">
        <v>101</v>
      </c>
      <c r="F1411" t="s">
        <v>1221</v>
      </c>
      <c r="G1411" t="s">
        <v>16</v>
      </c>
      <c r="H1411" t="s">
        <v>50</v>
      </c>
      <c r="I1411" t="s">
        <v>51</v>
      </c>
      <c r="J1411" t="s">
        <v>19</v>
      </c>
    </row>
    <row r="1412" spans="1:10" x14ac:dyDescent="0.25">
      <c r="A1412" t="s">
        <v>12531</v>
      </c>
      <c r="B1412" t="s">
        <v>12532</v>
      </c>
      <c r="C1412" t="s">
        <v>1219</v>
      </c>
      <c r="D1412" t="s">
        <v>12533</v>
      </c>
      <c r="E1412" t="s">
        <v>101</v>
      </c>
      <c r="F1412" t="s">
        <v>1221</v>
      </c>
      <c r="G1412" t="s">
        <v>16</v>
      </c>
      <c r="H1412" t="s">
        <v>50</v>
      </c>
      <c r="I1412" t="s">
        <v>51</v>
      </c>
      <c r="J1412" t="s">
        <v>19</v>
      </c>
    </row>
    <row r="1413" spans="1:10" x14ac:dyDescent="0.25">
      <c r="A1413" t="s">
        <v>12682</v>
      </c>
      <c r="B1413" t="s">
        <v>12683</v>
      </c>
      <c r="C1413" t="s">
        <v>1800</v>
      </c>
      <c r="D1413" t="s">
        <v>12684</v>
      </c>
      <c r="E1413" t="s">
        <v>183</v>
      </c>
      <c r="F1413" t="s">
        <v>1221</v>
      </c>
      <c r="G1413" t="s">
        <v>16</v>
      </c>
      <c r="H1413" t="s">
        <v>50</v>
      </c>
      <c r="I1413" t="s">
        <v>51</v>
      </c>
      <c r="J1413" t="s">
        <v>19</v>
      </c>
    </row>
    <row r="1414" spans="1:10" x14ac:dyDescent="0.25">
      <c r="A1414" t="s">
        <v>12682</v>
      </c>
      <c r="B1414" t="s">
        <v>12683</v>
      </c>
      <c r="C1414" t="s">
        <v>1800</v>
      </c>
      <c r="D1414" t="s">
        <v>12684</v>
      </c>
      <c r="E1414" t="s">
        <v>183</v>
      </c>
      <c r="F1414" t="s">
        <v>1221</v>
      </c>
      <c r="G1414" t="s">
        <v>16</v>
      </c>
      <c r="H1414" t="s">
        <v>50</v>
      </c>
      <c r="I1414" t="s">
        <v>51</v>
      </c>
      <c r="J1414" t="s">
        <v>19</v>
      </c>
    </row>
    <row r="1415" spans="1:10" x14ac:dyDescent="0.25">
      <c r="A1415" t="s">
        <v>12682</v>
      </c>
      <c r="B1415" t="s">
        <v>12683</v>
      </c>
      <c r="C1415" t="s">
        <v>1800</v>
      </c>
      <c r="D1415" t="s">
        <v>12684</v>
      </c>
      <c r="E1415" t="s">
        <v>183</v>
      </c>
      <c r="F1415" t="s">
        <v>1221</v>
      </c>
      <c r="G1415" t="s">
        <v>16</v>
      </c>
      <c r="H1415" t="s">
        <v>50</v>
      </c>
      <c r="I1415" t="s">
        <v>51</v>
      </c>
      <c r="J1415" t="s">
        <v>19</v>
      </c>
    </row>
    <row r="1416" spans="1:10" x14ac:dyDescent="0.25">
      <c r="A1416" t="s">
        <v>10155</v>
      </c>
      <c r="B1416" t="s">
        <v>10156</v>
      </c>
      <c r="C1416" t="s">
        <v>7493</v>
      </c>
      <c r="D1416" t="s">
        <v>10157</v>
      </c>
      <c r="E1416" t="s">
        <v>1612</v>
      </c>
      <c r="F1416" t="s">
        <v>744</v>
      </c>
      <c r="G1416" t="s">
        <v>16</v>
      </c>
      <c r="H1416" t="s">
        <v>34</v>
      </c>
      <c r="I1416" t="s">
        <v>81</v>
      </c>
      <c r="J1416" t="s">
        <v>19</v>
      </c>
    </row>
    <row r="1417" spans="1:10" x14ac:dyDescent="0.25">
      <c r="A1417" t="s">
        <v>10155</v>
      </c>
      <c r="B1417" t="s">
        <v>10156</v>
      </c>
      <c r="C1417" t="s">
        <v>7493</v>
      </c>
      <c r="D1417" t="s">
        <v>10157</v>
      </c>
      <c r="E1417" t="s">
        <v>1612</v>
      </c>
      <c r="F1417" t="s">
        <v>744</v>
      </c>
      <c r="G1417" t="s">
        <v>16</v>
      </c>
      <c r="H1417" t="s">
        <v>34</v>
      </c>
      <c r="I1417" t="s">
        <v>81</v>
      </c>
      <c r="J1417" t="s">
        <v>19</v>
      </c>
    </row>
    <row r="1418" spans="1:10" x14ac:dyDescent="0.25">
      <c r="A1418" t="s">
        <v>7549</v>
      </c>
      <c r="B1418" t="s">
        <v>7550</v>
      </c>
      <c r="C1418" t="s">
        <v>3502</v>
      </c>
      <c r="D1418" t="s">
        <v>7551</v>
      </c>
      <c r="E1418" t="s">
        <v>183</v>
      </c>
      <c r="F1418" t="s">
        <v>744</v>
      </c>
      <c r="G1418" t="s">
        <v>16</v>
      </c>
      <c r="H1418" t="s">
        <v>34</v>
      </c>
      <c r="I1418" t="s">
        <v>81</v>
      </c>
      <c r="J1418" t="s">
        <v>19</v>
      </c>
    </row>
    <row r="1419" spans="1:10" x14ac:dyDescent="0.25">
      <c r="A1419" t="s">
        <v>22076</v>
      </c>
      <c r="B1419" t="s">
        <v>22077</v>
      </c>
      <c r="C1419" t="s">
        <v>742</v>
      </c>
      <c r="D1419" t="s">
        <v>22078</v>
      </c>
      <c r="E1419" t="s">
        <v>22079</v>
      </c>
      <c r="F1419" t="s">
        <v>744</v>
      </c>
      <c r="G1419" t="s">
        <v>16</v>
      </c>
      <c r="H1419" t="s">
        <v>34</v>
      </c>
      <c r="I1419" t="s">
        <v>81</v>
      </c>
      <c r="J1419" t="s">
        <v>19</v>
      </c>
    </row>
    <row r="1420" spans="1:10" x14ac:dyDescent="0.25">
      <c r="A1420" t="s">
        <v>13826</v>
      </c>
      <c r="B1420" t="s">
        <v>13827</v>
      </c>
      <c r="C1420" t="s">
        <v>1675</v>
      </c>
      <c r="D1420" t="s">
        <v>13828</v>
      </c>
      <c r="E1420" t="s">
        <v>1386</v>
      </c>
      <c r="F1420" t="s">
        <v>744</v>
      </c>
      <c r="G1420" t="s">
        <v>16</v>
      </c>
      <c r="H1420" t="s">
        <v>34</v>
      </c>
      <c r="I1420" t="s">
        <v>81</v>
      </c>
      <c r="J1420" t="s">
        <v>19</v>
      </c>
    </row>
    <row r="1421" spans="1:10" x14ac:dyDescent="0.25">
      <c r="A1421" t="s">
        <v>10613</v>
      </c>
      <c r="B1421" t="s">
        <v>10614</v>
      </c>
      <c r="C1421" t="s">
        <v>742</v>
      </c>
      <c r="D1421" t="s">
        <v>10615</v>
      </c>
      <c r="E1421" t="s">
        <v>88</v>
      </c>
      <c r="F1421" t="s">
        <v>744</v>
      </c>
      <c r="G1421" t="s">
        <v>16</v>
      </c>
      <c r="H1421" t="s">
        <v>34</v>
      </c>
      <c r="I1421" t="s">
        <v>81</v>
      </c>
      <c r="J1421" t="s">
        <v>19</v>
      </c>
    </row>
    <row r="1422" spans="1:10" x14ac:dyDescent="0.25">
      <c r="A1422" t="s">
        <v>10613</v>
      </c>
      <c r="B1422" t="s">
        <v>10616</v>
      </c>
      <c r="C1422" t="s">
        <v>742</v>
      </c>
      <c r="D1422" t="s">
        <v>10615</v>
      </c>
      <c r="E1422" t="s">
        <v>10617</v>
      </c>
      <c r="F1422" t="s">
        <v>744</v>
      </c>
      <c r="G1422" t="s">
        <v>16</v>
      </c>
      <c r="H1422" t="s">
        <v>34</v>
      </c>
      <c r="I1422" t="s">
        <v>81</v>
      </c>
      <c r="J1422" t="s">
        <v>19</v>
      </c>
    </row>
    <row r="1423" spans="1:10" x14ac:dyDescent="0.25">
      <c r="A1423" t="s">
        <v>10613</v>
      </c>
      <c r="B1423" t="s">
        <v>10614</v>
      </c>
      <c r="C1423" t="s">
        <v>742</v>
      </c>
      <c r="D1423" t="s">
        <v>10615</v>
      </c>
      <c r="E1423" t="s">
        <v>88</v>
      </c>
      <c r="F1423" t="s">
        <v>744</v>
      </c>
      <c r="G1423" t="s">
        <v>16</v>
      </c>
      <c r="H1423" t="s">
        <v>34</v>
      </c>
      <c r="I1423" t="s">
        <v>81</v>
      </c>
      <c r="J1423" t="s">
        <v>19</v>
      </c>
    </row>
    <row r="1424" spans="1:10" x14ac:dyDescent="0.25">
      <c r="A1424" t="s">
        <v>10613</v>
      </c>
      <c r="B1424" t="s">
        <v>10616</v>
      </c>
      <c r="C1424" t="s">
        <v>742</v>
      </c>
      <c r="D1424" t="s">
        <v>10615</v>
      </c>
      <c r="E1424" t="s">
        <v>10617</v>
      </c>
      <c r="F1424" t="s">
        <v>744</v>
      </c>
      <c r="G1424" t="s">
        <v>16</v>
      </c>
      <c r="H1424" t="s">
        <v>34</v>
      </c>
      <c r="I1424" t="s">
        <v>81</v>
      </c>
      <c r="J1424" t="s">
        <v>19</v>
      </c>
    </row>
    <row r="1425" spans="1:10" x14ac:dyDescent="0.25">
      <c r="A1425" t="s">
        <v>9084</v>
      </c>
      <c r="B1425" t="s">
        <v>9085</v>
      </c>
      <c r="C1425" t="s">
        <v>1675</v>
      </c>
      <c r="D1425" t="s">
        <v>9086</v>
      </c>
      <c r="E1425" t="s">
        <v>83</v>
      </c>
      <c r="F1425" t="s">
        <v>744</v>
      </c>
      <c r="G1425" t="s">
        <v>16</v>
      </c>
      <c r="H1425" t="s">
        <v>34</v>
      </c>
      <c r="I1425" t="s">
        <v>81</v>
      </c>
      <c r="J1425" t="s">
        <v>19</v>
      </c>
    </row>
    <row r="1426" spans="1:10" x14ac:dyDescent="0.25">
      <c r="A1426" t="s">
        <v>9084</v>
      </c>
      <c r="B1426" t="s">
        <v>9085</v>
      </c>
      <c r="C1426" t="s">
        <v>1675</v>
      </c>
      <c r="D1426" t="s">
        <v>9086</v>
      </c>
      <c r="E1426" t="s">
        <v>83</v>
      </c>
      <c r="F1426" t="s">
        <v>744</v>
      </c>
      <c r="G1426" t="s">
        <v>16</v>
      </c>
      <c r="H1426" t="s">
        <v>34</v>
      </c>
      <c r="I1426" t="s">
        <v>81</v>
      </c>
      <c r="J1426" t="s">
        <v>19</v>
      </c>
    </row>
    <row r="1427" spans="1:10" x14ac:dyDescent="0.25">
      <c r="A1427" t="s">
        <v>9084</v>
      </c>
      <c r="B1427" t="s">
        <v>9085</v>
      </c>
      <c r="C1427" t="s">
        <v>1675</v>
      </c>
      <c r="D1427" t="s">
        <v>9086</v>
      </c>
      <c r="E1427" t="s">
        <v>83</v>
      </c>
      <c r="F1427" t="s">
        <v>744</v>
      </c>
      <c r="G1427" t="s">
        <v>16</v>
      </c>
      <c r="H1427" t="s">
        <v>34</v>
      </c>
      <c r="I1427" t="s">
        <v>81</v>
      </c>
      <c r="J1427" t="s">
        <v>19</v>
      </c>
    </row>
    <row r="1428" spans="1:10" x14ac:dyDescent="0.25">
      <c r="A1428" t="s">
        <v>1030</v>
      </c>
      <c r="B1428" t="s">
        <v>1031</v>
      </c>
      <c r="C1428" t="s">
        <v>742</v>
      </c>
      <c r="D1428" t="s">
        <v>1032</v>
      </c>
      <c r="E1428" t="s">
        <v>995</v>
      </c>
      <c r="F1428" t="s">
        <v>744</v>
      </c>
      <c r="G1428" t="s">
        <v>16</v>
      </c>
      <c r="H1428" t="s">
        <v>34</v>
      </c>
      <c r="I1428" t="s">
        <v>81</v>
      </c>
      <c r="J1428" t="s">
        <v>19</v>
      </c>
    </row>
    <row r="1429" spans="1:10" x14ac:dyDescent="0.25">
      <c r="A1429" t="s">
        <v>1030</v>
      </c>
      <c r="B1429" t="s">
        <v>1033</v>
      </c>
      <c r="C1429" t="s">
        <v>742</v>
      </c>
      <c r="D1429" t="s">
        <v>1032</v>
      </c>
      <c r="E1429" t="s">
        <v>279</v>
      </c>
      <c r="F1429" t="s">
        <v>744</v>
      </c>
      <c r="G1429" t="s">
        <v>16</v>
      </c>
      <c r="H1429" t="s">
        <v>34</v>
      </c>
      <c r="I1429" t="s">
        <v>81</v>
      </c>
      <c r="J1429" t="s">
        <v>19</v>
      </c>
    </row>
    <row r="1430" spans="1:10" x14ac:dyDescent="0.25">
      <c r="A1430" t="s">
        <v>1030</v>
      </c>
      <c r="B1430" t="s">
        <v>1031</v>
      </c>
      <c r="C1430" t="s">
        <v>742</v>
      </c>
      <c r="D1430" t="s">
        <v>1032</v>
      </c>
      <c r="E1430" t="s">
        <v>995</v>
      </c>
      <c r="F1430" t="s">
        <v>744</v>
      </c>
      <c r="G1430" t="s">
        <v>16</v>
      </c>
      <c r="H1430" t="s">
        <v>34</v>
      </c>
      <c r="I1430" t="s">
        <v>81</v>
      </c>
      <c r="J1430" t="s">
        <v>19</v>
      </c>
    </row>
    <row r="1431" spans="1:10" x14ac:dyDescent="0.25">
      <c r="A1431" t="s">
        <v>1030</v>
      </c>
      <c r="B1431" t="s">
        <v>1033</v>
      </c>
      <c r="C1431" t="s">
        <v>742</v>
      </c>
      <c r="D1431" t="s">
        <v>1032</v>
      </c>
      <c r="E1431" t="s">
        <v>279</v>
      </c>
      <c r="F1431" t="s">
        <v>744</v>
      </c>
      <c r="G1431" t="s">
        <v>16</v>
      </c>
      <c r="H1431" t="s">
        <v>34</v>
      </c>
      <c r="I1431" t="s">
        <v>81</v>
      </c>
      <c r="J1431" t="s">
        <v>19</v>
      </c>
    </row>
    <row r="1432" spans="1:10" x14ac:dyDescent="0.25">
      <c r="A1432" t="s">
        <v>3927</v>
      </c>
      <c r="B1432" t="s">
        <v>3928</v>
      </c>
      <c r="C1432" t="s">
        <v>1567</v>
      </c>
      <c r="D1432" t="s">
        <v>3929</v>
      </c>
      <c r="E1432" t="s">
        <v>250</v>
      </c>
      <c r="F1432" t="s">
        <v>744</v>
      </c>
      <c r="G1432" t="s">
        <v>16</v>
      </c>
      <c r="H1432" t="s">
        <v>34</v>
      </c>
      <c r="I1432" t="s">
        <v>81</v>
      </c>
      <c r="J1432" t="s">
        <v>19</v>
      </c>
    </row>
    <row r="1433" spans="1:10" x14ac:dyDescent="0.25">
      <c r="A1433" t="s">
        <v>3927</v>
      </c>
      <c r="B1433" t="s">
        <v>3928</v>
      </c>
      <c r="C1433" t="s">
        <v>1567</v>
      </c>
      <c r="D1433" t="s">
        <v>3929</v>
      </c>
      <c r="E1433" t="s">
        <v>250</v>
      </c>
      <c r="F1433" t="s">
        <v>744</v>
      </c>
      <c r="G1433" t="s">
        <v>16</v>
      </c>
      <c r="H1433" t="s">
        <v>34</v>
      </c>
      <c r="I1433" t="s">
        <v>81</v>
      </c>
      <c r="J1433" t="s">
        <v>19</v>
      </c>
    </row>
    <row r="1434" spans="1:10" x14ac:dyDescent="0.25">
      <c r="A1434" t="s">
        <v>3927</v>
      </c>
      <c r="B1434" t="s">
        <v>3928</v>
      </c>
      <c r="C1434" t="s">
        <v>1567</v>
      </c>
      <c r="D1434" t="s">
        <v>3929</v>
      </c>
      <c r="E1434" t="s">
        <v>250</v>
      </c>
      <c r="F1434" t="s">
        <v>744</v>
      </c>
      <c r="G1434" t="s">
        <v>16</v>
      </c>
      <c r="H1434" t="s">
        <v>34</v>
      </c>
      <c r="I1434" t="s">
        <v>81</v>
      </c>
      <c r="J1434" t="s">
        <v>19</v>
      </c>
    </row>
    <row r="1435" spans="1:10" x14ac:dyDescent="0.25">
      <c r="A1435" t="s">
        <v>6193</v>
      </c>
      <c r="B1435" t="s">
        <v>6194</v>
      </c>
      <c r="C1435" t="s">
        <v>742</v>
      </c>
      <c r="D1435" t="s">
        <v>6195</v>
      </c>
      <c r="E1435" t="s">
        <v>24</v>
      </c>
      <c r="F1435" t="s">
        <v>744</v>
      </c>
      <c r="G1435" t="s">
        <v>16</v>
      </c>
      <c r="H1435" t="s">
        <v>34</v>
      </c>
      <c r="I1435" t="s">
        <v>81</v>
      </c>
      <c r="J1435" t="s">
        <v>19</v>
      </c>
    </row>
    <row r="1436" spans="1:10" x14ac:dyDescent="0.25">
      <c r="A1436" t="s">
        <v>6193</v>
      </c>
      <c r="B1436" t="s">
        <v>6194</v>
      </c>
      <c r="C1436" t="s">
        <v>742</v>
      </c>
      <c r="D1436" t="s">
        <v>6195</v>
      </c>
      <c r="E1436" t="s">
        <v>24</v>
      </c>
      <c r="F1436" t="s">
        <v>744</v>
      </c>
      <c r="G1436" t="s">
        <v>16</v>
      </c>
      <c r="H1436" t="s">
        <v>34</v>
      </c>
      <c r="I1436" t="s">
        <v>81</v>
      </c>
      <c r="J1436" t="s">
        <v>19</v>
      </c>
    </row>
    <row r="1437" spans="1:10" x14ac:dyDescent="0.25">
      <c r="A1437" t="s">
        <v>18960</v>
      </c>
      <c r="B1437" t="s">
        <v>18961</v>
      </c>
      <c r="C1437" t="s">
        <v>1675</v>
      </c>
      <c r="D1437" t="s">
        <v>18962</v>
      </c>
      <c r="E1437" t="s">
        <v>88</v>
      </c>
      <c r="F1437" t="s">
        <v>744</v>
      </c>
      <c r="G1437" t="s">
        <v>16</v>
      </c>
      <c r="H1437" t="s">
        <v>34</v>
      </c>
      <c r="I1437" t="s">
        <v>81</v>
      </c>
      <c r="J1437" t="s">
        <v>19</v>
      </c>
    </row>
    <row r="1438" spans="1:10" x14ac:dyDescent="0.25">
      <c r="A1438" t="s">
        <v>18960</v>
      </c>
      <c r="B1438" t="s">
        <v>18961</v>
      </c>
      <c r="C1438" t="s">
        <v>1675</v>
      </c>
      <c r="D1438" t="s">
        <v>18962</v>
      </c>
      <c r="E1438" t="s">
        <v>88</v>
      </c>
      <c r="F1438" t="s">
        <v>744</v>
      </c>
      <c r="G1438" t="s">
        <v>16</v>
      </c>
      <c r="H1438" t="s">
        <v>34</v>
      </c>
      <c r="I1438" t="s">
        <v>81</v>
      </c>
      <c r="J1438" t="s">
        <v>19</v>
      </c>
    </row>
    <row r="1439" spans="1:10" x14ac:dyDescent="0.25">
      <c r="A1439" t="s">
        <v>27859</v>
      </c>
      <c r="B1439" t="s">
        <v>27860</v>
      </c>
      <c r="C1439" t="s">
        <v>3502</v>
      </c>
      <c r="D1439" t="s">
        <v>27861</v>
      </c>
      <c r="E1439" t="s">
        <v>24</v>
      </c>
      <c r="F1439" t="s">
        <v>744</v>
      </c>
      <c r="G1439" t="s">
        <v>16</v>
      </c>
      <c r="H1439" t="s">
        <v>34</v>
      </c>
      <c r="I1439" t="s">
        <v>81</v>
      </c>
      <c r="J1439" t="s">
        <v>19</v>
      </c>
    </row>
    <row r="1440" spans="1:10" x14ac:dyDescent="0.25">
      <c r="A1440" t="s">
        <v>7906</v>
      </c>
      <c r="B1440" t="s">
        <v>7907</v>
      </c>
      <c r="C1440" t="s">
        <v>742</v>
      </c>
      <c r="D1440" t="s">
        <v>7908</v>
      </c>
      <c r="E1440" t="s">
        <v>88</v>
      </c>
      <c r="F1440" t="s">
        <v>744</v>
      </c>
      <c r="G1440" t="s">
        <v>16</v>
      </c>
      <c r="H1440" t="s">
        <v>34</v>
      </c>
      <c r="I1440" t="s">
        <v>81</v>
      </c>
      <c r="J1440" t="s">
        <v>19</v>
      </c>
    </row>
    <row r="1441" spans="1:10" x14ac:dyDescent="0.25">
      <c r="A1441" t="s">
        <v>7906</v>
      </c>
      <c r="B1441" t="s">
        <v>7907</v>
      </c>
      <c r="C1441" t="s">
        <v>742</v>
      </c>
      <c r="D1441" t="s">
        <v>7908</v>
      </c>
      <c r="E1441" t="s">
        <v>88</v>
      </c>
      <c r="F1441" t="s">
        <v>744</v>
      </c>
      <c r="G1441" t="s">
        <v>16</v>
      </c>
      <c r="H1441" t="s">
        <v>34</v>
      </c>
      <c r="I1441" t="s">
        <v>81</v>
      </c>
      <c r="J1441" t="s">
        <v>19</v>
      </c>
    </row>
    <row r="1442" spans="1:10" x14ac:dyDescent="0.25">
      <c r="A1442" t="s">
        <v>7906</v>
      </c>
      <c r="B1442" t="s">
        <v>7907</v>
      </c>
      <c r="C1442" t="s">
        <v>742</v>
      </c>
      <c r="D1442" t="s">
        <v>7908</v>
      </c>
      <c r="E1442" t="s">
        <v>88</v>
      </c>
      <c r="F1442" t="s">
        <v>744</v>
      </c>
      <c r="G1442" t="s">
        <v>16</v>
      </c>
      <c r="H1442" t="s">
        <v>34</v>
      </c>
      <c r="I1442" t="s">
        <v>81</v>
      </c>
      <c r="J1442" t="s">
        <v>19</v>
      </c>
    </row>
    <row r="1443" spans="1:10" x14ac:dyDescent="0.25">
      <c r="A1443" t="s">
        <v>3500</v>
      </c>
      <c r="B1443" t="s">
        <v>3501</v>
      </c>
      <c r="C1443" t="s">
        <v>3502</v>
      </c>
      <c r="D1443" t="s">
        <v>3503</v>
      </c>
      <c r="E1443" t="s">
        <v>3504</v>
      </c>
      <c r="F1443" t="s">
        <v>744</v>
      </c>
      <c r="G1443" t="s">
        <v>16</v>
      </c>
      <c r="H1443" t="s">
        <v>34</v>
      </c>
      <c r="I1443" t="s">
        <v>81</v>
      </c>
      <c r="J1443" t="s">
        <v>19</v>
      </c>
    </row>
    <row r="1444" spans="1:10" x14ac:dyDescent="0.25">
      <c r="A1444" t="s">
        <v>14982</v>
      </c>
      <c r="B1444" t="s">
        <v>14983</v>
      </c>
      <c r="C1444" t="s">
        <v>3502</v>
      </c>
      <c r="D1444" t="s">
        <v>14984</v>
      </c>
      <c r="E1444" t="s">
        <v>24</v>
      </c>
      <c r="F1444" t="s">
        <v>744</v>
      </c>
      <c r="G1444" t="s">
        <v>16</v>
      </c>
      <c r="H1444" t="s">
        <v>34</v>
      </c>
      <c r="I1444" t="s">
        <v>81</v>
      </c>
      <c r="J1444" t="s">
        <v>19</v>
      </c>
    </row>
    <row r="1445" spans="1:10" x14ac:dyDescent="0.25">
      <c r="A1445" t="s">
        <v>23355</v>
      </c>
      <c r="B1445" t="s">
        <v>23356</v>
      </c>
      <c r="C1445" t="s">
        <v>742</v>
      </c>
      <c r="D1445" t="s">
        <v>23357</v>
      </c>
      <c r="E1445" t="s">
        <v>88</v>
      </c>
      <c r="F1445" t="s">
        <v>744</v>
      </c>
      <c r="G1445" t="s">
        <v>16</v>
      </c>
      <c r="H1445" t="s">
        <v>34</v>
      </c>
      <c r="I1445" t="s">
        <v>81</v>
      </c>
      <c r="J1445" t="s">
        <v>19</v>
      </c>
    </row>
    <row r="1446" spans="1:10" x14ac:dyDescent="0.25">
      <c r="A1446" t="s">
        <v>24837</v>
      </c>
      <c r="B1446" t="s">
        <v>24838</v>
      </c>
      <c r="C1446" t="s">
        <v>5618</v>
      </c>
      <c r="D1446" t="s">
        <v>24839</v>
      </c>
      <c r="E1446" t="s">
        <v>88</v>
      </c>
      <c r="F1446" t="s">
        <v>744</v>
      </c>
      <c r="G1446" t="s">
        <v>16</v>
      </c>
      <c r="H1446" t="s">
        <v>34</v>
      </c>
      <c r="I1446" t="s">
        <v>81</v>
      </c>
      <c r="J1446" t="s">
        <v>19</v>
      </c>
    </row>
    <row r="1447" spans="1:10" x14ac:dyDescent="0.25">
      <c r="A1447" t="s">
        <v>24837</v>
      </c>
      <c r="B1447" t="s">
        <v>24840</v>
      </c>
      <c r="C1447" t="s">
        <v>5618</v>
      </c>
      <c r="D1447" t="s">
        <v>24839</v>
      </c>
      <c r="E1447" t="s">
        <v>88</v>
      </c>
      <c r="F1447" t="s">
        <v>744</v>
      </c>
      <c r="G1447" t="s">
        <v>16</v>
      </c>
      <c r="H1447" t="s">
        <v>34</v>
      </c>
      <c r="I1447" t="s">
        <v>81</v>
      </c>
      <c r="J1447" t="s">
        <v>19</v>
      </c>
    </row>
    <row r="1448" spans="1:10" x14ac:dyDescent="0.25">
      <c r="A1448" t="s">
        <v>10836</v>
      </c>
      <c r="B1448" t="s">
        <v>10837</v>
      </c>
      <c r="C1448" t="s">
        <v>5618</v>
      </c>
      <c r="D1448" t="s">
        <v>10838</v>
      </c>
      <c r="E1448" t="s">
        <v>83</v>
      </c>
      <c r="F1448" t="s">
        <v>744</v>
      </c>
      <c r="G1448" t="s">
        <v>16</v>
      </c>
      <c r="H1448" t="s">
        <v>34</v>
      </c>
      <c r="I1448" t="s">
        <v>81</v>
      </c>
      <c r="J1448" t="s">
        <v>19</v>
      </c>
    </row>
    <row r="1449" spans="1:10" x14ac:dyDescent="0.25">
      <c r="A1449" t="s">
        <v>10836</v>
      </c>
      <c r="B1449" t="s">
        <v>10837</v>
      </c>
      <c r="C1449" t="s">
        <v>5618</v>
      </c>
      <c r="D1449" t="s">
        <v>10838</v>
      </c>
      <c r="E1449" t="s">
        <v>83</v>
      </c>
      <c r="F1449" t="s">
        <v>744</v>
      </c>
      <c r="G1449" t="s">
        <v>16</v>
      </c>
      <c r="H1449" t="s">
        <v>34</v>
      </c>
      <c r="I1449" t="s">
        <v>81</v>
      </c>
      <c r="J1449" t="s">
        <v>19</v>
      </c>
    </row>
    <row r="1450" spans="1:10" x14ac:dyDescent="0.25">
      <c r="A1450" t="s">
        <v>9342</v>
      </c>
      <c r="B1450" t="s">
        <v>9343</v>
      </c>
      <c r="C1450" t="s">
        <v>1567</v>
      </c>
      <c r="D1450" t="s">
        <v>9344</v>
      </c>
      <c r="E1450" t="s">
        <v>88</v>
      </c>
      <c r="F1450" t="s">
        <v>744</v>
      </c>
      <c r="G1450" t="s">
        <v>16</v>
      </c>
      <c r="H1450" t="s">
        <v>34</v>
      </c>
      <c r="I1450" t="s">
        <v>81</v>
      </c>
      <c r="J1450" t="s">
        <v>19</v>
      </c>
    </row>
    <row r="1451" spans="1:10" x14ac:dyDescent="0.25">
      <c r="A1451" t="s">
        <v>9342</v>
      </c>
      <c r="B1451" t="s">
        <v>9343</v>
      </c>
      <c r="C1451" t="s">
        <v>1567</v>
      </c>
      <c r="D1451" t="s">
        <v>9344</v>
      </c>
      <c r="E1451" t="s">
        <v>88</v>
      </c>
      <c r="F1451" t="s">
        <v>744</v>
      </c>
      <c r="G1451" t="s">
        <v>16</v>
      </c>
      <c r="H1451" t="s">
        <v>34</v>
      </c>
      <c r="I1451" t="s">
        <v>81</v>
      </c>
      <c r="J1451" t="s">
        <v>19</v>
      </c>
    </row>
    <row r="1452" spans="1:10" x14ac:dyDescent="0.25">
      <c r="A1452" t="s">
        <v>9342</v>
      </c>
      <c r="B1452" t="s">
        <v>9343</v>
      </c>
      <c r="C1452" t="s">
        <v>1567</v>
      </c>
      <c r="D1452" t="s">
        <v>9344</v>
      </c>
      <c r="E1452" t="s">
        <v>88</v>
      </c>
      <c r="F1452" t="s">
        <v>744</v>
      </c>
      <c r="G1452" t="s">
        <v>16</v>
      </c>
      <c r="H1452" t="s">
        <v>34</v>
      </c>
      <c r="I1452" t="s">
        <v>81</v>
      </c>
      <c r="J1452" t="s">
        <v>19</v>
      </c>
    </row>
    <row r="1453" spans="1:10" x14ac:dyDescent="0.25">
      <c r="A1453" t="s">
        <v>4164</v>
      </c>
      <c r="B1453" t="s">
        <v>4165</v>
      </c>
      <c r="C1453" t="s">
        <v>742</v>
      </c>
      <c r="D1453" t="s">
        <v>4166</v>
      </c>
      <c r="E1453" t="s">
        <v>88</v>
      </c>
      <c r="F1453" t="s">
        <v>744</v>
      </c>
      <c r="G1453" t="s">
        <v>16</v>
      </c>
      <c r="H1453" t="s">
        <v>34</v>
      </c>
      <c r="I1453" t="s">
        <v>81</v>
      </c>
      <c r="J1453" t="s">
        <v>19</v>
      </c>
    </row>
    <row r="1454" spans="1:10" x14ac:dyDescent="0.25">
      <c r="A1454" t="s">
        <v>4164</v>
      </c>
      <c r="B1454" t="s">
        <v>4165</v>
      </c>
      <c r="C1454" t="s">
        <v>742</v>
      </c>
      <c r="D1454" t="s">
        <v>4166</v>
      </c>
      <c r="E1454" t="s">
        <v>88</v>
      </c>
      <c r="F1454" t="s">
        <v>744</v>
      </c>
      <c r="G1454" t="s">
        <v>16</v>
      </c>
      <c r="H1454" t="s">
        <v>34</v>
      </c>
      <c r="I1454" t="s">
        <v>81</v>
      </c>
      <c r="J1454" t="s">
        <v>19</v>
      </c>
    </row>
    <row r="1455" spans="1:10" x14ac:dyDescent="0.25">
      <c r="A1455" t="s">
        <v>4164</v>
      </c>
      <c r="B1455" t="s">
        <v>4165</v>
      </c>
      <c r="C1455" t="s">
        <v>742</v>
      </c>
      <c r="D1455" t="s">
        <v>4166</v>
      </c>
      <c r="E1455" t="s">
        <v>88</v>
      </c>
      <c r="F1455" t="s">
        <v>744</v>
      </c>
      <c r="G1455" t="s">
        <v>16</v>
      </c>
      <c r="H1455" t="s">
        <v>34</v>
      </c>
      <c r="I1455" t="s">
        <v>81</v>
      </c>
      <c r="J1455" t="s">
        <v>19</v>
      </c>
    </row>
    <row r="1456" spans="1:10" x14ac:dyDescent="0.25">
      <c r="A1456" t="s">
        <v>740</v>
      </c>
      <c r="B1456" t="s">
        <v>741</v>
      </c>
      <c r="C1456" t="s">
        <v>742</v>
      </c>
      <c r="D1456" t="s">
        <v>743</v>
      </c>
      <c r="E1456" t="s">
        <v>88</v>
      </c>
      <c r="F1456" t="s">
        <v>744</v>
      </c>
      <c r="G1456" t="s">
        <v>16</v>
      </c>
      <c r="H1456" t="s">
        <v>34</v>
      </c>
      <c r="I1456" t="s">
        <v>81</v>
      </c>
      <c r="J1456" t="s">
        <v>19</v>
      </c>
    </row>
    <row r="1457" spans="1:10" x14ac:dyDescent="0.25">
      <c r="A1457" t="s">
        <v>740</v>
      </c>
      <c r="B1457" t="s">
        <v>741</v>
      </c>
      <c r="C1457" t="s">
        <v>742</v>
      </c>
      <c r="D1457" t="s">
        <v>743</v>
      </c>
      <c r="E1457" t="s">
        <v>88</v>
      </c>
      <c r="F1457" t="s">
        <v>744</v>
      </c>
      <c r="G1457" t="s">
        <v>16</v>
      </c>
      <c r="H1457" t="s">
        <v>34</v>
      </c>
      <c r="I1457" t="s">
        <v>81</v>
      </c>
      <c r="J1457" t="s">
        <v>19</v>
      </c>
    </row>
    <row r="1458" spans="1:10" x14ac:dyDescent="0.25">
      <c r="A1458" t="s">
        <v>21520</v>
      </c>
      <c r="B1458" t="s">
        <v>21521</v>
      </c>
      <c r="C1458" t="s">
        <v>3502</v>
      </c>
      <c r="D1458" t="s">
        <v>21522</v>
      </c>
      <c r="E1458" t="s">
        <v>88</v>
      </c>
      <c r="F1458" t="s">
        <v>744</v>
      </c>
      <c r="G1458" t="s">
        <v>16</v>
      </c>
      <c r="H1458" t="s">
        <v>34</v>
      </c>
      <c r="I1458" t="s">
        <v>81</v>
      </c>
      <c r="J1458" t="s">
        <v>19</v>
      </c>
    </row>
    <row r="1459" spans="1:10" x14ac:dyDescent="0.25">
      <c r="A1459" t="s">
        <v>19286</v>
      </c>
      <c r="B1459" t="s">
        <v>19287</v>
      </c>
      <c r="C1459" t="s">
        <v>5618</v>
      </c>
      <c r="D1459" t="s">
        <v>19288</v>
      </c>
      <c r="E1459" t="s">
        <v>88</v>
      </c>
      <c r="F1459" t="s">
        <v>744</v>
      </c>
      <c r="G1459" t="s">
        <v>16</v>
      </c>
      <c r="H1459" t="s">
        <v>34</v>
      </c>
      <c r="I1459" t="s">
        <v>81</v>
      </c>
      <c r="J1459" t="s">
        <v>19</v>
      </c>
    </row>
    <row r="1460" spans="1:10" x14ac:dyDescent="0.25">
      <c r="A1460" t="s">
        <v>19286</v>
      </c>
      <c r="B1460" t="s">
        <v>19287</v>
      </c>
      <c r="C1460" t="s">
        <v>5618</v>
      </c>
      <c r="D1460" t="s">
        <v>19288</v>
      </c>
      <c r="E1460" t="s">
        <v>88</v>
      </c>
      <c r="F1460" t="s">
        <v>744</v>
      </c>
      <c r="G1460" t="s">
        <v>16</v>
      </c>
      <c r="H1460" t="s">
        <v>34</v>
      </c>
      <c r="I1460" t="s">
        <v>81</v>
      </c>
      <c r="J1460" t="s">
        <v>19</v>
      </c>
    </row>
    <row r="1461" spans="1:10" x14ac:dyDescent="0.25">
      <c r="A1461" t="s">
        <v>8231</v>
      </c>
      <c r="B1461" t="s">
        <v>8232</v>
      </c>
      <c r="C1461" t="s">
        <v>5618</v>
      </c>
      <c r="D1461" t="s">
        <v>8233</v>
      </c>
      <c r="E1461" t="s">
        <v>88</v>
      </c>
      <c r="F1461" t="s">
        <v>744</v>
      </c>
      <c r="G1461" t="s">
        <v>16</v>
      </c>
      <c r="H1461" t="s">
        <v>34</v>
      </c>
      <c r="I1461" t="s">
        <v>81</v>
      </c>
      <c r="J1461" t="s">
        <v>19</v>
      </c>
    </row>
    <row r="1462" spans="1:10" x14ac:dyDescent="0.25">
      <c r="A1462" t="s">
        <v>8231</v>
      </c>
      <c r="B1462" t="s">
        <v>8234</v>
      </c>
      <c r="C1462" t="s">
        <v>5618</v>
      </c>
      <c r="D1462" t="s">
        <v>8233</v>
      </c>
      <c r="E1462" t="s">
        <v>279</v>
      </c>
      <c r="F1462" t="s">
        <v>744</v>
      </c>
      <c r="G1462" t="s">
        <v>16</v>
      </c>
      <c r="H1462" t="s">
        <v>34</v>
      </c>
      <c r="I1462" t="s">
        <v>81</v>
      </c>
      <c r="J1462" t="s">
        <v>19</v>
      </c>
    </row>
    <row r="1463" spans="1:10" x14ac:dyDescent="0.25">
      <c r="A1463" t="s">
        <v>8231</v>
      </c>
      <c r="B1463" t="s">
        <v>8232</v>
      </c>
      <c r="C1463" t="s">
        <v>5618</v>
      </c>
      <c r="D1463" t="s">
        <v>8233</v>
      </c>
      <c r="E1463" t="s">
        <v>88</v>
      </c>
      <c r="F1463" t="s">
        <v>744</v>
      </c>
      <c r="G1463" t="s">
        <v>16</v>
      </c>
      <c r="H1463" t="s">
        <v>34</v>
      </c>
      <c r="I1463" t="s">
        <v>81</v>
      </c>
      <c r="J1463" t="s">
        <v>19</v>
      </c>
    </row>
    <row r="1464" spans="1:10" x14ac:dyDescent="0.25">
      <c r="A1464" t="s">
        <v>8231</v>
      </c>
      <c r="B1464" t="s">
        <v>8234</v>
      </c>
      <c r="C1464" t="s">
        <v>5618</v>
      </c>
      <c r="D1464" t="s">
        <v>8233</v>
      </c>
      <c r="E1464" t="s">
        <v>279</v>
      </c>
      <c r="F1464" t="s">
        <v>744</v>
      </c>
      <c r="G1464" t="s">
        <v>16</v>
      </c>
      <c r="H1464" t="s">
        <v>34</v>
      </c>
      <c r="I1464" t="s">
        <v>81</v>
      </c>
      <c r="J1464" t="s">
        <v>19</v>
      </c>
    </row>
    <row r="1465" spans="1:10" x14ac:dyDescent="0.25">
      <c r="A1465" t="s">
        <v>8231</v>
      </c>
      <c r="B1465" t="s">
        <v>8232</v>
      </c>
      <c r="C1465" t="s">
        <v>5618</v>
      </c>
      <c r="D1465" t="s">
        <v>8233</v>
      </c>
      <c r="E1465" t="s">
        <v>88</v>
      </c>
      <c r="F1465" t="s">
        <v>744</v>
      </c>
      <c r="G1465" t="s">
        <v>16</v>
      </c>
      <c r="H1465" t="s">
        <v>34</v>
      </c>
      <c r="I1465" t="s">
        <v>81</v>
      </c>
      <c r="J1465" t="s">
        <v>19</v>
      </c>
    </row>
    <row r="1466" spans="1:10" x14ac:dyDescent="0.25">
      <c r="A1466" t="s">
        <v>8231</v>
      </c>
      <c r="B1466" t="s">
        <v>8234</v>
      </c>
      <c r="C1466" t="s">
        <v>5618</v>
      </c>
      <c r="D1466" t="s">
        <v>8233</v>
      </c>
      <c r="E1466" t="s">
        <v>279</v>
      </c>
      <c r="F1466" t="s">
        <v>744</v>
      </c>
      <c r="G1466" t="s">
        <v>16</v>
      </c>
      <c r="H1466" t="s">
        <v>34</v>
      </c>
      <c r="I1466" t="s">
        <v>81</v>
      </c>
      <c r="J1466" t="s">
        <v>19</v>
      </c>
    </row>
    <row r="1467" spans="1:10" x14ac:dyDescent="0.25">
      <c r="A1467" t="s">
        <v>25019</v>
      </c>
      <c r="B1467" t="s">
        <v>25020</v>
      </c>
      <c r="C1467" t="s">
        <v>742</v>
      </c>
      <c r="D1467" t="s">
        <v>25021</v>
      </c>
      <c r="E1467" t="s">
        <v>3186</v>
      </c>
      <c r="F1467" t="s">
        <v>744</v>
      </c>
      <c r="G1467" t="s">
        <v>16</v>
      </c>
      <c r="H1467" t="s">
        <v>34</v>
      </c>
      <c r="I1467" t="s">
        <v>81</v>
      </c>
      <c r="J1467" t="s">
        <v>19</v>
      </c>
    </row>
    <row r="1468" spans="1:10" x14ac:dyDescent="0.25">
      <c r="A1468" t="s">
        <v>19318</v>
      </c>
      <c r="B1468" t="s">
        <v>19319</v>
      </c>
      <c r="C1468" t="s">
        <v>5618</v>
      </c>
      <c r="D1468" t="s">
        <v>19320</v>
      </c>
      <c r="E1468" t="s">
        <v>279</v>
      </c>
      <c r="F1468" t="s">
        <v>744</v>
      </c>
      <c r="G1468" t="s">
        <v>16</v>
      </c>
      <c r="H1468" t="s">
        <v>34</v>
      </c>
      <c r="I1468" t="s">
        <v>81</v>
      </c>
      <c r="J1468" t="s">
        <v>19</v>
      </c>
    </row>
    <row r="1469" spans="1:10" x14ac:dyDescent="0.25">
      <c r="A1469" t="s">
        <v>19318</v>
      </c>
      <c r="B1469" t="s">
        <v>19319</v>
      </c>
      <c r="C1469" t="s">
        <v>5618</v>
      </c>
      <c r="D1469" t="s">
        <v>19320</v>
      </c>
      <c r="E1469" t="s">
        <v>279</v>
      </c>
      <c r="F1469" t="s">
        <v>744</v>
      </c>
      <c r="G1469" t="s">
        <v>16</v>
      </c>
      <c r="H1469" t="s">
        <v>34</v>
      </c>
      <c r="I1469" t="s">
        <v>81</v>
      </c>
      <c r="J1469" t="s">
        <v>19</v>
      </c>
    </row>
    <row r="1470" spans="1:10" x14ac:dyDescent="0.25">
      <c r="A1470" t="s">
        <v>846</v>
      </c>
      <c r="B1470" t="s">
        <v>847</v>
      </c>
      <c r="C1470" t="s">
        <v>742</v>
      </c>
      <c r="D1470" t="s">
        <v>848</v>
      </c>
      <c r="E1470" t="s">
        <v>24</v>
      </c>
      <c r="F1470" t="s">
        <v>744</v>
      </c>
      <c r="G1470" t="s">
        <v>16</v>
      </c>
      <c r="H1470" t="s">
        <v>34</v>
      </c>
      <c r="I1470" t="s">
        <v>81</v>
      </c>
      <c r="J1470" t="s">
        <v>19</v>
      </c>
    </row>
    <row r="1471" spans="1:10" x14ac:dyDescent="0.25">
      <c r="A1471" t="s">
        <v>846</v>
      </c>
      <c r="B1471" t="s">
        <v>847</v>
      </c>
      <c r="C1471" t="s">
        <v>742</v>
      </c>
      <c r="D1471" t="s">
        <v>848</v>
      </c>
      <c r="E1471" t="s">
        <v>24</v>
      </c>
      <c r="F1471" t="s">
        <v>744</v>
      </c>
      <c r="G1471" t="s">
        <v>16</v>
      </c>
      <c r="H1471" t="s">
        <v>34</v>
      </c>
      <c r="I1471" t="s">
        <v>81</v>
      </c>
      <c r="J1471" t="s">
        <v>19</v>
      </c>
    </row>
    <row r="1472" spans="1:10" x14ac:dyDescent="0.25">
      <c r="A1472" t="s">
        <v>9498</v>
      </c>
      <c r="B1472" t="s">
        <v>9499</v>
      </c>
      <c r="C1472" t="s">
        <v>5618</v>
      </c>
      <c r="D1472" t="s">
        <v>9500</v>
      </c>
      <c r="E1472" t="s">
        <v>250</v>
      </c>
      <c r="F1472" t="s">
        <v>744</v>
      </c>
      <c r="G1472" t="s">
        <v>16</v>
      </c>
      <c r="H1472" t="s">
        <v>34</v>
      </c>
      <c r="I1472" t="s">
        <v>81</v>
      </c>
      <c r="J1472" t="s">
        <v>19</v>
      </c>
    </row>
    <row r="1473" spans="1:10" x14ac:dyDescent="0.25">
      <c r="A1473" t="s">
        <v>9498</v>
      </c>
      <c r="B1473" t="s">
        <v>9499</v>
      </c>
      <c r="C1473" t="s">
        <v>5618</v>
      </c>
      <c r="D1473" t="s">
        <v>9500</v>
      </c>
      <c r="E1473" t="s">
        <v>250</v>
      </c>
      <c r="F1473" t="s">
        <v>744</v>
      </c>
      <c r="G1473" t="s">
        <v>16</v>
      </c>
      <c r="H1473" t="s">
        <v>34</v>
      </c>
      <c r="I1473" t="s">
        <v>81</v>
      </c>
      <c r="J1473" t="s">
        <v>19</v>
      </c>
    </row>
    <row r="1474" spans="1:10" x14ac:dyDescent="0.25">
      <c r="A1474" t="s">
        <v>9498</v>
      </c>
      <c r="B1474" t="s">
        <v>9499</v>
      </c>
      <c r="C1474" t="s">
        <v>5618</v>
      </c>
      <c r="D1474" t="s">
        <v>9500</v>
      </c>
      <c r="E1474" t="s">
        <v>250</v>
      </c>
      <c r="F1474" t="s">
        <v>744</v>
      </c>
      <c r="G1474" t="s">
        <v>16</v>
      </c>
      <c r="H1474" t="s">
        <v>34</v>
      </c>
      <c r="I1474" t="s">
        <v>81</v>
      </c>
      <c r="J1474" t="s">
        <v>19</v>
      </c>
    </row>
    <row r="1475" spans="1:10" x14ac:dyDescent="0.25">
      <c r="A1475" t="s">
        <v>9498</v>
      </c>
      <c r="B1475" t="s">
        <v>9499</v>
      </c>
      <c r="C1475" t="s">
        <v>5618</v>
      </c>
      <c r="D1475" t="s">
        <v>9500</v>
      </c>
      <c r="E1475" t="s">
        <v>250</v>
      </c>
      <c r="F1475" t="s">
        <v>744</v>
      </c>
      <c r="G1475" t="s">
        <v>16</v>
      </c>
      <c r="H1475" t="s">
        <v>34</v>
      </c>
      <c r="I1475" t="s">
        <v>81</v>
      </c>
      <c r="J1475" t="s">
        <v>19</v>
      </c>
    </row>
    <row r="1476" spans="1:10" x14ac:dyDescent="0.25">
      <c r="A1476" t="s">
        <v>15579</v>
      </c>
      <c r="B1476" t="s">
        <v>15580</v>
      </c>
      <c r="C1476" t="s">
        <v>742</v>
      </c>
      <c r="D1476" t="s">
        <v>15581</v>
      </c>
      <c r="E1476" t="s">
        <v>88</v>
      </c>
      <c r="F1476" t="s">
        <v>744</v>
      </c>
      <c r="G1476" t="s">
        <v>16</v>
      </c>
      <c r="H1476" t="s">
        <v>34</v>
      </c>
      <c r="I1476" t="s">
        <v>81</v>
      </c>
      <c r="J1476" t="s">
        <v>19</v>
      </c>
    </row>
    <row r="1477" spans="1:10" x14ac:dyDescent="0.25">
      <c r="A1477" t="s">
        <v>21594</v>
      </c>
      <c r="B1477" t="s">
        <v>21595</v>
      </c>
      <c r="C1477" t="s">
        <v>5618</v>
      </c>
      <c r="D1477" t="s">
        <v>21596</v>
      </c>
      <c r="E1477" t="s">
        <v>88</v>
      </c>
      <c r="F1477" t="s">
        <v>744</v>
      </c>
      <c r="G1477" t="s">
        <v>16</v>
      </c>
      <c r="H1477" t="s">
        <v>34</v>
      </c>
      <c r="I1477" t="s">
        <v>81</v>
      </c>
      <c r="J1477" t="s">
        <v>19</v>
      </c>
    </row>
    <row r="1478" spans="1:10" x14ac:dyDescent="0.25">
      <c r="A1478" t="s">
        <v>13211</v>
      </c>
      <c r="B1478" t="s">
        <v>13212</v>
      </c>
      <c r="C1478" t="s">
        <v>1567</v>
      </c>
      <c r="D1478" t="s">
        <v>13213</v>
      </c>
      <c r="E1478" t="s">
        <v>279</v>
      </c>
      <c r="F1478" t="s">
        <v>744</v>
      </c>
      <c r="G1478" t="s">
        <v>16</v>
      </c>
      <c r="H1478" t="s">
        <v>34</v>
      </c>
      <c r="I1478" t="s">
        <v>81</v>
      </c>
      <c r="J1478" t="s">
        <v>19</v>
      </c>
    </row>
    <row r="1479" spans="1:10" x14ac:dyDescent="0.25">
      <c r="A1479" t="s">
        <v>1565</v>
      </c>
      <c r="B1479" t="s">
        <v>1566</v>
      </c>
      <c r="C1479" t="s">
        <v>1567</v>
      </c>
      <c r="D1479" t="s">
        <v>1568</v>
      </c>
      <c r="E1479" t="s">
        <v>1569</v>
      </c>
      <c r="F1479" t="s">
        <v>744</v>
      </c>
      <c r="G1479" t="s">
        <v>16</v>
      </c>
      <c r="H1479" t="s">
        <v>34</v>
      </c>
      <c r="I1479" t="s">
        <v>81</v>
      </c>
      <c r="J1479" t="s">
        <v>19</v>
      </c>
    </row>
    <row r="1480" spans="1:10" x14ac:dyDescent="0.25">
      <c r="A1480" t="s">
        <v>1565</v>
      </c>
      <c r="B1480" t="s">
        <v>1566</v>
      </c>
      <c r="C1480" t="s">
        <v>1567</v>
      </c>
      <c r="D1480" t="s">
        <v>1568</v>
      </c>
      <c r="E1480" t="s">
        <v>1569</v>
      </c>
      <c r="F1480" t="s">
        <v>744</v>
      </c>
      <c r="G1480" t="s">
        <v>16</v>
      </c>
      <c r="H1480" t="s">
        <v>34</v>
      </c>
      <c r="I1480" t="s">
        <v>81</v>
      </c>
      <c r="J1480" t="s">
        <v>19</v>
      </c>
    </row>
    <row r="1481" spans="1:10" x14ac:dyDescent="0.25">
      <c r="A1481" t="s">
        <v>1565</v>
      </c>
      <c r="B1481" t="s">
        <v>1566</v>
      </c>
      <c r="C1481" t="s">
        <v>1567</v>
      </c>
      <c r="D1481" t="s">
        <v>1568</v>
      </c>
      <c r="E1481" t="s">
        <v>1569</v>
      </c>
      <c r="F1481" t="s">
        <v>744</v>
      </c>
      <c r="G1481" t="s">
        <v>16</v>
      </c>
      <c r="H1481" t="s">
        <v>34</v>
      </c>
      <c r="I1481" t="s">
        <v>81</v>
      </c>
      <c r="J1481" t="s">
        <v>19</v>
      </c>
    </row>
    <row r="1482" spans="1:10" x14ac:dyDescent="0.25">
      <c r="A1482" t="s">
        <v>27324</v>
      </c>
      <c r="B1482" t="s">
        <v>27325</v>
      </c>
      <c r="C1482" t="s">
        <v>5618</v>
      </c>
      <c r="D1482" t="s">
        <v>27326</v>
      </c>
      <c r="E1482" t="s">
        <v>88</v>
      </c>
      <c r="F1482" t="s">
        <v>744</v>
      </c>
      <c r="G1482" t="s">
        <v>16</v>
      </c>
      <c r="H1482" t="s">
        <v>34</v>
      </c>
      <c r="I1482" t="s">
        <v>81</v>
      </c>
      <c r="J1482" t="s">
        <v>19</v>
      </c>
    </row>
    <row r="1483" spans="1:10" x14ac:dyDescent="0.25">
      <c r="A1483" t="s">
        <v>11104</v>
      </c>
      <c r="B1483" t="s">
        <v>11105</v>
      </c>
      <c r="C1483" t="s">
        <v>5618</v>
      </c>
      <c r="D1483" t="s">
        <v>11106</v>
      </c>
      <c r="E1483" t="s">
        <v>250</v>
      </c>
      <c r="F1483" t="s">
        <v>744</v>
      </c>
      <c r="G1483" t="s">
        <v>16</v>
      </c>
      <c r="H1483" t="s">
        <v>34</v>
      </c>
      <c r="I1483" t="s">
        <v>81</v>
      </c>
      <c r="J1483" t="s">
        <v>19</v>
      </c>
    </row>
    <row r="1484" spans="1:10" x14ac:dyDescent="0.25">
      <c r="A1484" t="s">
        <v>11104</v>
      </c>
      <c r="B1484" t="s">
        <v>11107</v>
      </c>
      <c r="C1484" t="s">
        <v>5618</v>
      </c>
      <c r="D1484" t="s">
        <v>11106</v>
      </c>
      <c r="E1484" t="s">
        <v>83</v>
      </c>
      <c r="F1484" t="s">
        <v>744</v>
      </c>
      <c r="G1484" t="s">
        <v>16</v>
      </c>
      <c r="H1484" t="s">
        <v>34</v>
      </c>
      <c r="I1484" t="s">
        <v>81</v>
      </c>
      <c r="J1484" t="s">
        <v>19</v>
      </c>
    </row>
    <row r="1485" spans="1:10" x14ac:dyDescent="0.25">
      <c r="A1485" t="s">
        <v>11104</v>
      </c>
      <c r="B1485" t="s">
        <v>11105</v>
      </c>
      <c r="C1485" t="s">
        <v>5618</v>
      </c>
      <c r="D1485" t="s">
        <v>11106</v>
      </c>
      <c r="E1485" t="s">
        <v>250</v>
      </c>
      <c r="F1485" t="s">
        <v>744</v>
      </c>
      <c r="G1485" t="s">
        <v>16</v>
      </c>
      <c r="H1485" t="s">
        <v>34</v>
      </c>
      <c r="I1485" t="s">
        <v>81</v>
      </c>
      <c r="J1485" t="s">
        <v>19</v>
      </c>
    </row>
    <row r="1486" spans="1:10" x14ac:dyDescent="0.25">
      <c r="A1486" t="s">
        <v>11104</v>
      </c>
      <c r="B1486" t="s">
        <v>11107</v>
      </c>
      <c r="C1486" t="s">
        <v>5618</v>
      </c>
      <c r="D1486" t="s">
        <v>11106</v>
      </c>
      <c r="E1486" t="s">
        <v>83</v>
      </c>
      <c r="F1486" t="s">
        <v>744</v>
      </c>
      <c r="G1486" t="s">
        <v>16</v>
      </c>
      <c r="H1486" t="s">
        <v>34</v>
      </c>
      <c r="I1486" t="s">
        <v>81</v>
      </c>
      <c r="J1486" t="s">
        <v>19</v>
      </c>
    </row>
    <row r="1487" spans="1:10" x14ac:dyDescent="0.25">
      <c r="A1487" t="s">
        <v>12223</v>
      </c>
      <c r="B1487" t="s">
        <v>12224</v>
      </c>
      <c r="C1487" t="s">
        <v>742</v>
      </c>
      <c r="D1487" t="s">
        <v>12225</v>
      </c>
      <c r="E1487" t="s">
        <v>995</v>
      </c>
      <c r="F1487" t="s">
        <v>744</v>
      </c>
      <c r="G1487" t="s">
        <v>16</v>
      </c>
      <c r="H1487" t="s">
        <v>34</v>
      </c>
      <c r="I1487" t="s">
        <v>81</v>
      </c>
      <c r="J1487" t="s">
        <v>19</v>
      </c>
    </row>
    <row r="1488" spans="1:10" x14ac:dyDescent="0.25">
      <c r="A1488" t="s">
        <v>12223</v>
      </c>
      <c r="B1488" t="s">
        <v>12226</v>
      </c>
      <c r="C1488" t="s">
        <v>742</v>
      </c>
      <c r="D1488" t="s">
        <v>12225</v>
      </c>
      <c r="E1488" t="s">
        <v>24</v>
      </c>
      <c r="F1488" t="s">
        <v>744</v>
      </c>
      <c r="G1488" t="s">
        <v>16</v>
      </c>
      <c r="H1488" t="s">
        <v>34</v>
      </c>
      <c r="I1488" t="s">
        <v>81</v>
      </c>
      <c r="J1488" t="s">
        <v>19</v>
      </c>
    </row>
    <row r="1489" spans="1:10" x14ac:dyDescent="0.25">
      <c r="A1489" t="s">
        <v>12223</v>
      </c>
      <c r="B1489" t="s">
        <v>12224</v>
      </c>
      <c r="C1489" t="s">
        <v>742</v>
      </c>
      <c r="D1489" t="s">
        <v>12225</v>
      </c>
      <c r="E1489" t="s">
        <v>995</v>
      </c>
      <c r="F1489" t="s">
        <v>744</v>
      </c>
      <c r="G1489" t="s">
        <v>16</v>
      </c>
      <c r="H1489" t="s">
        <v>34</v>
      </c>
      <c r="I1489" t="s">
        <v>81</v>
      </c>
      <c r="J1489" t="s">
        <v>19</v>
      </c>
    </row>
    <row r="1490" spans="1:10" x14ac:dyDescent="0.25">
      <c r="A1490" t="s">
        <v>12223</v>
      </c>
      <c r="B1490" t="s">
        <v>12226</v>
      </c>
      <c r="C1490" t="s">
        <v>742</v>
      </c>
      <c r="D1490" t="s">
        <v>12225</v>
      </c>
      <c r="E1490" t="s">
        <v>24</v>
      </c>
      <c r="F1490" t="s">
        <v>744</v>
      </c>
      <c r="G1490" t="s">
        <v>16</v>
      </c>
      <c r="H1490" t="s">
        <v>34</v>
      </c>
      <c r="I1490" t="s">
        <v>81</v>
      </c>
      <c r="J1490" t="s">
        <v>19</v>
      </c>
    </row>
    <row r="1491" spans="1:10" x14ac:dyDescent="0.25">
      <c r="A1491" t="s">
        <v>12223</v>
      </c>
      <c r="B1491" t="s">
        <v>12224</v>
      </c>
      <c r="C1491" t="s">
        <v>742</v>
      </c>
      <c r="D1491" t="s">
        <v>12225</v>
      </c>
      <c r="E1491" t="s">
        <v>995</v>
      </c>
      <c r="F1491" t="s">
        <v>744</v>
      </c>
      <c r="G1491" t="s">
        <v>16</v>
      </c>
      <c r="H1491" t="s">
        <v>34</v>
      </c>
      <c r="I1491" t="s">
        <v>81</v>
      </c>
      <c r="J1491" t="s">
        <v>19</v>
      </c>
    </row>
    <row r="1492" spans="1:10" x14ac:dyDescent="0.25">
      <c r="A1492" t="s">
        <v>12223</v>
      </c>
      <c r="B1492" t="s">
        <v>12226</v>
      </c>
      <c r="C1492" t="s">
        <v>742</v>
      </c>
      <c r="D1492" t="s">
        <v>12225</v>
      </c>
      <c r="E1492" t="s">
        <v>24</v>
      </c>
      <c r="F1492" t="s">
        <v>744</v>
      </c>
      <c r="G1492" t="s">
        <v>16</v>
      </c>
      <c r="H1492" t="s">
        <v>34</v>
      </c>
      <c r="I1492" t="s">
        <v>81</v>
      </c>
      <c r="J1492" t="s">
        <v>19</v>
      </c>
    </row>
    <row r="1493" spans="1:10" x14ac:dyDescent="0.25">
      <c r="A1493" t="s">
        <v>14925</v>
      </c>
      <c r="B1493" t="s">
        <v>14926</v>
      </c>
      <c r="C1493" t="s">
        <v>7493</v>
      </c>
      <c r="D1493" t="s">
        <v>14927</v>
      </c>
      <c r="E1493" t="s">
        <v>183</v>
      </c>
      <c r="F1493" t="s">
        <v>744</v>
      </c>
      <c r="G1493" t="s">
        <v>16</v>
      </c>
      <c r="H1493" t="s">
        <v>34</v>
      </c>
      <c r="I1493" t="s">
        <v>81</v>
      </c>
      <c r="J1493" t="s">
        <v>19</v>
      </c>
    </row>
    <row r="1494" spans="1:10" x14ac:dyDescent="0.25">
      <c r="A1494" t="s">
        <v>14925</v>
      </c>
      <c r="B1494" t="s">
        <v>14928</v>
      </c>
      <c r="C1494" t="s">
        <v>7493</v>
      </c>
      <c r="D1494" t="s">
        <v>14927</v>
      </c>
      <c r="E1494" t="s">
        <v>88</v>
      </c>
      <c r="F1494" t="s">
        <v>744</v>
      </c>
      <c r="G1494" t="s">
        <v>16</v>
      </c>
      <c r="H1494" t="s">
        <v>34</v>
      </c>
      <c r="I1494" t="s">
        <v>81</v>
      </c>
      <c r="J1494" t="s">
        <v>19</v>
      </c>
    </row>
    <row r="1495" spans="1:10" x14ac:dyDescent="0.25">
      <c r="A1495" t="s">
        <v>2789</v>
      </c>
      <c r="B1495" t="s">
        <v>2790</v>
      </c>
      <c r="C1495" t="s">
        <v>742</v>
      </c>
      <c r="D1495" t="s">
        <v>2791</v>
      </c>
      <c r="E1495" t="s">
        <v>24</v>
      </c>
      <c r="F1495" t="s">
        <v>744</v>
      </c>
      <c r="G1495" t="s">
        <v>16</v>
      </c>
      <c r="H1495" t="s">
        <v>34</v>
      </c>
      <c r="I1495" t="s">
        <v>81</v>
      </c>
      <c r="J1495" t="s">
        <v>19</v>
      </c>
    </row>
    <row r="1496" spans="1:10" x14ac:dyDescent="0.25">
      <c r="A1496" t="s">
        <v>1673</v>
      </c>
      <c r="B1496" t="s">
        <v>1674</v>
      </c>
      <c r="C1496" t="s">
        <v>1675</v>
      </c>
      <c r="D1496" t="s">
        <v>1676</v>
      </c>
      <c r="E1496" t="s">
        <v>24</v>
      </c>
      <c r="F1496" t="s">
        <v>744</v>
      </c>
      <c r="G1496" t="s">
        <v>16</v>
      </c>
      <c r="H1496" t="s">
        <v>34</v>
      </c>
      <c r="I1496" t="s">
        <v>81</v>
      </c>
      <c r="J1496" t="s">
        <v>19</v>
      </c>
    </row>
    <row r="1497" spans="1:10" x14ac:dyDescent="0.25">
      <c r="A1497" t="s">
        <v>1673</v>
      </c>
      <c r="B1497" t="s">
        <v>1674</v>
      </c>
      <c r="C1497" t="s">
        <v>1675</v>
      </c>
      <c r="D1497" t="s">
        <v>1676</v>
      </c>
      <c r="E1497" t="s">
        <v>24</v>
      </c>
      <c r="F1497" t="s">
        <v>744</v>
      </c>
      <c r="G1497" t="s">
        <v>16</v>
      </c>
      <c r="H1497" t="s">
        <v>34</v>
      </c>
      <c r="I1497" t="s">
        <v>81</v>
      </c>
      <c r="J1497" t="s">
        <v>19</v>
      </c>
    </row>
    <row r="1498" spans="1:10" x14ac:dyDescent="0.25">
      <c r="A1498" t="s">
        <v>1673</v>
      </c>
      <c r="B1498" t="s">
        <v>1674</v>
      </c>
      <c r="C1498" t="s">
        <v>1675</v>
      </c>
      <c r="D1498" t="s">
        <v>1676</v>
      </c>
      <c r="E1498" t="s">
        <v>24</v>
      </c>
      <c r="F1498" t="s">
        <v>744</v>
      </c>
      <c r="G1498" t="s">
        <v>16</v>
      </c>
      <c r="H1498" t="s">
        <v>34</v>
      </c>
      <c r="I1498" t="s">
        <v>81</v>
      </c>
      <c r="J1498" t="s">
        <v>19</v>
      </c>
    </row>
    <row r="1499" spans="1:10" x14ac:dyDescent="0.25">
      <c r="A1499" t="s">
        <v>1682</v>
      </c>
      <c r="B1499" t="s">
        <v>1683</v>
      </c>
      <c r="C1499" t="s">
        <v>742</v>
      </c>
      <c r="D1499" t="s">
        <v>1684</v>
      </c>
      <c r="E1499" t="s">
        <v>1685</v>
      </c>
      <c r="F1499" t="s">
        <v>744</v>
      </c>
      <c r="G1499" t="s">
        <v>16</v>
      </c>
      <c r="H1499" t="s">
        <v>34</v>
      </c>
      <c r="I1499" t="s">
        <v>81</v>
      </c>
      <c r="J1499" t="s">
        <v>19</v>
      </c>
    </row>
    <row r="1500" spans="1:10" x14ac:dyDescent="0.25">
      <c r="A1500" t="s">
        <v>1682</v>
      </c>
      <c r="B1500" t="s">
        <v>1683</v>
      </c>
      <c r="C1500" t="s">
        <v>742</v>
      </c>
      <c r="D1500" t="s">
        <v>1684</v>
      </c>
      <c r="E1500" t="s">
        <v>1685</v>
      </c>
      <c r="F1500" t="s">
        <v>744</v>
      </c>
      <c r="G1500" t="s">
        <v>16</v>
      </c>
      <c r="H1500" t="s">
        <v>34</v>
      </c>
      <c r="I1500" t="s">
        <v>81</v>
      </c>
      <c r="J1500" t="s">
        <v>19</v>
      </c>
    </row>
    <row r="1501" spans="1:10" x14ac:dyDescent="0.25">
      <c r="A1501" t="s">
        <v>1682</v>
      </c>
      <c r="B1501" t="s">
        <v>1683</v>
      </c>
      <c r="C1501" t="s">
        <v>742</v>
      </c>
      <c r="D1501" t="s">
        <v>1684</v>
      </c>
      <c r="E1501" t="s">
        <v>1685</v>
      </c>
      <c r="F1501" t="s">
        <v>744</v>
      </c>
      <c r="G1501" t="s">
        <v>16</v>
      </c>
      <c r="H1501" t="s">
        <v>34</v>
      </c>
      <c r="I1501" t="s">
        <v>81</v>
      </c>
      <c r="J1501" t="s">
        <v>19</v>
      </c>
    </row>
    <row r="1502" spans="1:10" x14ac:dyDescent="0.25">
      <c r="A1502" t="s">
        <v>25193</v>
      </c>
      <c r="B1502" t="s">
        <v>25194</v>
      </c>
      <c r="C1502" t="s">
        <v>742</v>
      </c>
      <c r="D1502" t="s">
        <v>25195</v>
      </c>
      <c r="E1502" t="s">
        <v>24</v>
      </c>
      <c r="F1502" t="s">
        <v>744</v>
      </c>
      <c r="G1502" t="s">
        <v>16</v>
      </c>
      <c r="H1502" t="s">
        <v>34</v>
      </c>
      <c r="I1502" t="s">
        <v>81</v>
      </c>
      <c r="J1502" t="s">
        <v>19</v>
      </c>
    </row>
    <row r="1503" spans="1:10" x14ac:dyDescent="0.25">
      <c r="A1503" t="s">
        <v>15002</v>
      </c>
      <c r="B1503" t="s">
        <v>15003</v>
      </c>
      <c r="C1503" t="s">
        <v>742</v>
      </c>
      <c r="D1503" t="s">
        <v>15004</v>
      </c>
      <c r="E1503" t="s">
        <v>918</v>
      </c>
      <c r="F1503" t="s">
        <v>744</v>
      </c>
      <c r="G1503" t="s">
        <v>16</v>
      </c>
      <c r="H1503" t="s">
        <v>34</v>
      </c>
      <c r="I1503" t="s">
        <v>81</v>
      </c>
      <c r="J1503" t="s">
        <v>19</v>
      </c>
    </row>
    <row r="1504" spans="1:10" x14ac:dyDescent="0.25">
      <c r="A1504" t="s">
        <v>25204</v>
      </c>
      <c r="B1504" t="s">
        <v>25205</v>
      </c>
      <c r="C1504" t="s">
        <v>742</v>
      </c>
      <c r="D1504" t="s">
        <v>25206</v>
      </c>
      <c r="E1504" t="s">
        <v>995</v>
      </c>
      <c r="F1504" t="s">
        <v>744</v>
      </c>
      <c r="G1504" t="s">
        <v>16</v>
      </c>
      <c r="H1504" t="s">
        <v>34</v>
      </c>
      <c r="I1504" t="s">
        <v>81</v>
      </c>
      <c r="J1504" t="s">
        <v>19</v>
      </c>
    </row>
    <row r="1505" spans="1:10" x14ac:dyDescent="0.25">
      <c r="A1505" t="s">
        <v>25204</v>
      </c>
      <c r="B1505" t="s">
        <v>25207</v>
      </c>
      <c r="C1505" t="s">
        <v>742</v>
      </c>
      <c r="D1505" t="s">
        <v>25206</v>
      </c>
      <c r="E1505" t="s">
        <v>279</v>
      </c>
      <c r="F1505" t="s">
        <v>744</v>
      </c>
      <c r="G1505" t="s">
        <v>16</v>
      </c>
      <c r="H1505" t="s">
        <v>34</v>
      </c>
      <c r="I1505" t="s">
        <v>81</v>
      </c>
      <c r="J1505" t="s">
        <v>19</v>
      </c>
    </row>
    <row r="1506" spans="1:10" x14ac:dyDescent="0.25">
      <c r="A1506" t="s">
        <v>5616</v>
      </c>
      <c r="B1506" t="s">
        <v>5617</v>
      </c>
      <c r="C1506" t="s">
        <v>5618</v>
      </c>
      <c r="D1506" t="s">
        <v>5619</v>
      </c>
      <c r="E1506" t="s">
        <v>88</v>
      </c>
      <c r="F1506" t="s">
        <v>744</v>
      </c>
      <c r="G1506" t="s">
        <v>16</v>
      </c>
      <c r="H1506" t="s">
        <v>34</v>
      </c>
      <c r="I1506" t="s">
        <v>81</v>
      </c>
      <c r="J1506" t="s">
        <v>19</v>
      </c>
    </row>
    <row r="1507" spans="1:10" x14ac:dyDescent="0.25">
      <c r="A1507" t="s">
        <v>5616</v>
      </c>
      <c r="B1507" t="s">
        <v>5620</v>
      </c>
      <c r="C1507" t="s">
        <v>5618</v>
      </c>
      <c r="D1507" t="s">
        <v>5619</v>
      </c>
      <c r="E1507" t="s">
        <v>279</v>
      </c>
      <c r="F1507" t="s">
        <v>744</v>
      </c>
      <c r="G1507" t="s">
        <v>16</v>
      </c>
      <c r="H1507" t="s">
        <v>34</v>
      </c>
      <c r="I1507" t="s">
        <v>81</v>
      </c>
      <c r="J1507" t="s">
        <v>19</v>
      </c>
    </row>
    <row r="1508" spans="1:10" x14ac:dyDescent="0.25">
      <c r="A1508" t="s">
        <v>26272</v>
      </c>
      <c r="B1508" t="s">
        <v>26273</v>
      </c>
      <c r="C1508" t="s">
        <v>742</v>
      </c>
      <c r="D1508" t="s">
        <v>26274</v>
      </c>
      <c r="E1508" t="s">
        <v>83</v>
      </c>
      <c r="F1508" t="s">
        <v>744</v>
      </c>
      <c r="G1508" t="s">
        <v>16</v>
      </c>
      <c r="H1508" t="s">
        <v>34</v>
      </c>
      <c r="I1508" t="s">
        <v>81</v>
      </c>
      <c r="J1508" t="s">
        <v>19</v>
      </c>
    </row>
    <row r="1509" spans="1:10" x14ac:dyDescent="0.25">
      <c r="A1509" t="s">
        <v>19587</v>
      </c>
      <c r="B1509" t="s">
        <v>19588</v>
      </c>
      <c r="C1509" t="s">
        <v>3502</v>
      </c>
      <c r="D1509" t="s">
        <v>19589</v>
      </c>
      <c r="E1509" t="s">
        <v>467</v>
      </c>
      <c r="F1509" t="s">
        <v>744</v>
      </c>
      <c r="G1509" t="s">
        <v>16</v>
      </c>
      <c r="H1509" t="s">
        <v>34</v>
      </c>
      <c r="I1509" t="s">
        <v>81</v>
      </c>
      <c r="J1509" t="s">
        <v>19</v>
      </c>
    </row>
    <row r="1510" spans="1:10" x14ac:dyDescent="0.25">
      <c r="A1510" t="s">
        <v>19587</v>
      </c>
      <c r="B1510" t="s">
        <v>19590</v>
      </c>
      <c r="C1510" t="s">
        <v>3502</v>
      </c>
      <c r="D1510" t="s">
        <v>19589</v>
      </c>
      <c r="E1510" t="s">
        <v>88</v>
      </c>
      <c r="F1510" t="s">
        <v>744</v>
      </c>
      <c r="G1510" t="s">
        <v>16</v>
      </c>
      <c r="H1510" t="s">
        <v>34</v>
      </c>
      <c r="I1510" t="s">
        <v>81</v>
      </c>
      <c r="J1510" t="s">
        <v>19</v>
      </c>
    </row>
    <row r="1511" spans="1:10" x14ac:dyDescent="0.25">
      <c r="A1511" t="s">
        <v>19587</v>
      </c>
      <c r="B1511" t="s">
        <v>19588</v>
      </c>
      <c r="C1511" t="s">
        <v>3502</v>
      </c>
      <c r="D1511" t="s">
        <v>19589</v>
      </c>
      <c r="E1511" t="s">
        <v>467</v>
      </c>
      <c r="F1511" t="s">
        <v>744</v>
      </c>
      <c r="G1511" t="s">
        <v>16</v>
      </c>
      <c r="H1511" t="s">
        <v>34</v>
      </c>
      <c r="I1511" t="s">
        <v>81</v>
      </c>
      <c r="J1511" t="s">
        <v>19</v>
      </c>
    </row>
    <row r="1512" spans="1:10" x14ac:dyDescent="0.25">
      <c r="A1512" t="s">
        <v>19587</v>
      </c>
      <c r="B1512" t="s">
        <v>19590</v>
      </c>
      <c r="C1512" t="s">
        <v>3502</v>
      </c>
      <c r="D1512" t="s">
        <v>19589</v>
      </c>
      <c r="E1512" t="s">
        <v>88</v>
      </c>
      <c r="F1512" t="s">
        <v>744</v>
      </c>
      <c r="G1512" t="s">
        <v>16</v>
      </c>
      <c r="H1512" t="s">
        <v>34</v>
      </c>
      <c r="I1512" t="s">
        <v>81</v>
      </c>
      <c r="J1512" t="s">
        <v>19</v>
      </c>
    </row>
    <row r="1513" spans="1:10" x14ac:dyDescent="0.25">
      <c r="A1513" t="s">
        <v>7491</v>
      </c>
      <c r="B1513" t="s">
        <v>7492</v>
      </c>
      <c r="C1513" t="s">
        <v>7493</v>
      </c>
      <c r="D1513" t="s">
        <v>7494</v>
      </c>
      <c r="E1513" t="s">
        <v>7495</v>
      </c>
      <c r="F1513" t="s">
        <v>744</v>
      </c>
      <c r="G1513" t="s">
        <v>16</v>
      </c>
      <c r="H1513" t="s">
        <v>34</v>
      </c>
      <c r="I1513" t="s">
        <v>81</v>
      </c>
      <c r="J1513" t="s">
        <v>19</v>
      </c>
    </row>
    <row r="1514" spans="1:10" x14ac:dyDescent="0.25">
      <c r="A1514" t="s">
        <v>3757</v>
      </c>
      <c r="B1514" t="s">
        <v>3758</v>
      </c>
      <c r="C1514" t="s">
        <v>3502</v>
      </c>
      <c r="D1514" t="s">
        <v>3759</v>
      </c>
      <c r="E1514" t="s">
        <v>250</v>
      </c>
      <c r="F1514" t="s">
        <v>744</v>
      </c>
      <c r="G1514" t="s">
        <v>16</v>
      </c>
      <c r="H1514" t="s">
        <v>34</v>
      </c>
      <c r="I1514" t="s">
        <v>81</v>
      </c>
      <c r="J1514" t="s">
        <v>19</v>
      </c>
    </row>
    <row r="1515" spans="1:10" x14ac:dyDescent="0.25">
      <c r="A1515" t="s">
        <v>12338</v>
      </c>
      <c r="B1515" t="s">
        <v>12339</v>
      </c>
      <c r="C1515" t="s">
        <v>742</v>
      </c>
      <c r="D1515" t="s">
        <v>12340</v>
      </c>
      <c r="E1515" t="s">
        <v>279</v>
      </c>
      <c r="F1515" t="s">
        <v>744</v>
      </c>
      <c r="G1515" t="s">
        <v>16</v>
      </c>
      <c r="H1515" t="s">
        <v>34</v>
      </c>
      <c r="I1515" t="s">
        <v>81</v>
      </c>
      <c r="J1515" t="s">
        <v>19</v>
      </c>
    </row>
    <row r="1516" spans="1:10" x14ac:dyDescent="0.25">
      <c r="A1516" t="s">
        <v>12338</v>
      </c>
      <c r="B1516" t="s">
        <v>12339</v>
      </c>
      <c r="C1516" t="s">
        <v>742</v>
      </c>
      <c r="D1516" t="s">
        <v>12340</v>
      </c>
      <c r="E1516" t="s">
        <v>279</v>
      </c>
      <c r="F1516" t="s">
        <v>744</v>
      </c>
      <c r="G1516" t="s">
        <v>16</v>
      </c>
      <c r="H1516" t="s">
        <v>34</v>
      </c>
      <c r="I1516" t="s">
        <v>81</v>
      </c>
      <c r="J1516" t="s">
        <v>19</v>
      </c>
    </row>
    <row r="1517" spans="1:10" x14ac:dyDescent="0.25">
      <c r="A1517" t="s">
        <v>12338</v>
      </c>
      <c r="B1517" t="s">
        <v>12339</v>
      </c>
      <c r="C1517" t="s">
        <v>742</v>
      </c>
      <c r="D1517" t="s">
        <v>12340</v>
      </c>
      <c r="E1517" t="s">
        <v>279</v>
      </c>
      <c r="F1517" t="s">
        <v>744</v>
      </c>
      <c r="G1517" t="s">
        <v>16</v>
      </c>
      <c r="H1517" t="s">
        <v>34</v>
      </c>
      <c r="I1517" t="s">
        <v>81</v>
      </c>
      <c r="J1517" t="s">
        <v>19</v>
      </c>
    </row>
    <row r="1518" spans="1:10" x14ac:dyDescent="0.25">
      <c r="A1518" t="s">
        <v>9788</v>
      </c>
      <c r="B1518" t="s">
        <v>9789</v>
      </c>
      <c r="C1518" t="s">
        <v>742</v>
      </c>
      <c r="D1518" t="s">
        <v>9790</v>
      </c>
      <c r="E1518" t="s">
        <v>88</v>
      </c>
      <c r="F1518" t="s">
        <v>744</v>
      </c>
      <c r="G1518" t="s">
        <v>16</v>
      </c>
      <c r="H1518" t="s">
        <v>34</v>
      </c>
      <c r="I1518" t="s">
        <v>81</v>
      </c>
      <c r="J1518" t="s">
        <v>19</v>
      </c>
    </row>
    <row r="1519" spans="1:10" x14ac:dyDescent="0.25">
      <c r="A1519" t="s">
        <v>9788</v>
      </c>
      <c r="B1519" t="s">
        <v>9789</v>
      </c>
      <c r="C1519" t="s">
        <v>742</v>
      </c>
      <c r="D1519" t="s">
        <v>9790</v>
      </c>
      <c r="E1519" t="s">
        <v>88</v>
      </c>
      <c r="F1519" t="s">
        <v>744</v>
      </c>
      <c r="G1519" t="s">
        <v>16</v>
      </c>
      <c r="H1519" t="s">
        <v>34</v>
      </c>
      <c r="I1519" t="s">
        <v>81</v>
      </c>
      <c r="J1519" t="s">
        <v>19</v>
      </c>
    </row>
    <row r="1520" spans="1:10" x14ac:dyDescent="0.25">
      <c r="A1520" t="s">
        <v>9788</v>
      </c>
      <c r="B1520" t="s">
        <v>9789</v>
      </c>
      <c r="C1520" t="s">
        <v>742</v>
      </c>
      <c r="D1520" t="s">
        <v>9790</v>
      </c>
      <c r="E1520" t="s">
        <v>88</v>
      </c>
      <c r="F1520" t="s">
        <v>744</v>
      </c>
      <c r="G1520" t="s">
        <v>16</v>
      </c>
      <c r="H1520" t="s">
        <v>34</v>
      </c>
      <c r="I1520" t="s">
        <v>81</v>
      </c>
      <c r="J1520" t="s">
        <v>19</v>
      </c>
    </row>
    <row r="1521" spans="1:10" x14ac:dyDescent="0.25">
      <c r="A1521" t="s">
        <v>9788</v>
      </c>
      <c r="B1521" t="s">
        <v>9789</v>
      </c>
      <c r="C1521" t="s">
        <v>742</v>
      </c>
      <c r="D1521" t="s">
        <v>9790</v>
      </c>
      <c r="E1521" t="s">
        <v>88</v>
      </c>
      <c r="F1521" t="s">
        <v>744</v>
      </c>
      <c r="G1521" t="s">
        <v>16</v>
      </c>
      <c r="H1521" t="s">
        <v>34</v>
      </c>
      <c r="I1521" t="s">
        <v>81</v>
      </c>
      <c r="J1521" t="s">
        <v>19</v>
      </c>
    </row>
    <row r="1522" spans="1:10" x14ac:dyDescent="0.25">
      <c r="A1522" t="s">
        <v>10481</v>
      </c>
      <c r="B1522" t="s">
        <v>10482</v>
      </c>
      <c r="C1522" t="s">
        <v>3502</v>
      </c>
      <c r="D1522" t="s">
        <v>10483</v>
      </c>
      <c r="E1522" t="s">
        <v>88</v>
      </c>
      <c r="F1522" t="s">
        <v>744</v>
      </c>
      <c r="G1522" t="s">
        <v>16</v>
      </c>
      <c r="H1522" t="s">
        <v>34</v>
      </c>
      <c r="I1522" t="s">
        <v>81</v>
      </c>
      <c r="J1522" t="s">
        <v>19</v>
      </c>
    </row>
    <row r="1523" spans="1:10" x14ac:dyDescent="0.25">
      <c r="A1523" t="s">
        <v>15917</v>
      </c>
      <c r="B1523" t="s">
        <v>15918</v>
      </c>
      <c r="C1523" t="s">
        <v>742</v>
      </c>
      <c r="D1523" t="s">
        <v>15919</v>
      </c>
      <c r="E1523" t="s">
        <v>88</v>
      </c>
      <c r="F1523" t="s">
        <v>744</v>
      </c>
      <c r="G1523" t="s">
        <v>16</v>
      </c>
      <c r="H1523" t="s">
        <v>34</v>
      </c>
      <c r="I1523" t="s">
        <v>81</v>
      </c>
      <c r="J1523" t="s">
        <v>19</v>
      </c>
    </row>
    <row r="1524" spans="1:10" x14ac:dyDescent="0.25">
      <c r="A1524" t="s">
        <v>9843</v>
      </c>
      <c r="B1524" t="s">
        <v>9844</v>
      </c>
      <c r="C1524" t="s">
        <v>1675</v>
      </c>
      <c r="D1524" t="s">
        <v>9845</v>
      </c>
      <c r="E1524" t="s">
        <v>659</v>
      </c>
      <c r="F1524" t="s">
        <v>744</v>
      </c>
      <c r="G1524" t="s">
        <v>16</v>
      </c>
      <c r="H1524" t="s">
        <v>34</v>
      </c>
      <c r="I1524" t="s">
        <v>81</v>
      </c>
      <c r="J1524" t="s">
        <v>19</v>
      </c>
    </row>
    <row r="1525" spans="1:10" x14ac:dyDescent="0.25">
      <c r="A1525" t="s">
        <v>9843</v>
      </c>
      <c r="B1525" t="s">
        <v>9844</v>
      </c>
      <c r="C1525" t="s">
        <v>1675</v>
      </c>
      <c r="D1525" t="s">
        <v>9845</v>
      </c>
      <c r="E1525" t="s">
        <v>659</v>
      </c>
      <c r="F1525" t="s">
        <v>744</v>
      </c>
      <c r="G1525" t="s">
        <v>16</v>
      </c>
      <c r="H1525" t="s">
        <v>34</v>
      </c>
      <c r="I1525" t="s">
        <v>81</v>
      </c>
      <c r="J1525" t="s">
        <v>19</v>
      </c>
    </row>
    <row r="1526" spans="1:10" x14ac:dyDescent="0.25">
      <c r="A1526" t="s">
        <v>9843</v>
      </c>
      <c r="B1526" t="s">
        <v>9844</v>
      </c>
      <c r="C1526" t="s">
        <v>1675</v>
      </c>
      <c r="D1526" t="s">
        <v>9845</v>
      </c>
      <c r="E1526" t="s">
        <v>659</v>
      </c>
      <c r="F1526" t="s">
        <v>744</v>
      </c>
      <c r="G1526" t="s">
        <v>16</v>
      </c>
      <c r="H1526" t="s">
        <v>34</v>
      </c>
      <c r="I1526" t="s">
        <v>81</v>
      </c>
      <c r="J1526" t="s">
        <v>19</v>
      </c>
    </row>
    <row r="1527" spans="1:10" x14ac:dyDescent="0.25">
      <c r="A1527" t="s">
        <v>13485</v>
      </c>
      <c r="B1527" t="s">
        <v>13486</v>
      </c>
      <c r="C1527" t="s">
        <v>1567</v>
      </c>
      <c r="D1527" t="s">
        <v>13487</v>
      </c>
      <c r="E1527" t="s">
        <v>279</v>
      </c>
      <c r="F1527" t="s">
        <v>744</v>
      </c>
      <c r="G1527" t="s">
        <v>16</v>
      </c>
      <c r="H1527" t="s">
        <v>34</v>
      </c>
      <c r="I1527" t="s">
        <v>81</v>
      </c>
      <c r="J1527" t="s">
        <v>19</v>
      </c>
    </row>
    <row r="1528" spans="1:10" x14ac:dyDescent="0.25">
      <c r="A1528" t="s">
        <v>20801</v>
      </c>
      <c r="B1528" t="s">
        <v>20802</v>
      </c>
      <c r="C1528" t="s">
        <v>5618</v>
      </c>
      <c r="D1528" t="s">
        <v>20803</v>
      </c>
      <c r="E1528" t="s">
        <v>279</v>
      </c>
      <c r="F1528" t="s">
        <v>744</v>
      </c>
      <c r="G1528" t="s">
        <v>16</v>
      </c>
      <c r="H1528" t="s">
        <v>34</v>
      </c>
      <c r="I1528" t="s">
        <v>81</v>
      </c>
      <c r="J1528" t="s">
        <v>19</v>
      </c>
    </row>
    <row r="1529" spans="1:10" x14ac:dyDescent="0.25">
      <c r="A1529" t="s">
        <v>20801</v>
      </c>
      <c r="B1529" t="s">
        <v>20804</v>
      </c>
      <c r="C1529" t="s">
        <v>5618</v>
      </c>
      <c r="D1529" t="s">
        <v>20803</v>
      </c>
      <c r="E1529" t="s">
        <v>88</v>
      </c>
      <c r="F1529" t="s">
        <v>744</v>
      </c>
      <c r="G1529" t="s">
        <v>16</v>
      </c>
      <c r="H1529" t="s">
        <v>34</v>
      </c>
      <c r="I1529" t="s">
        <v>81</v>
      </c>
      <c r="J1529" t="s">
        <v>19</v>
      </c>
    </row>
    <row r="1530" spans="1:10" x14ac:dyDescent="0.25">
      <c r="A1530" t="s">
        <v>19676</v>
      </c>
      <c r="B1530" t="s">
        <v>19677</v>
      </c>
      <c r="C1530" t="s">
        <v>1675</v>
      </c>
      <c r="D1530" t="s">
        <v>19678</v>
      </c>
      <c r="E1530" t="s">
        <v>250</v>
      </c>
      <c r="F1530" t="s">
        <v>744</v>
      </c>
      <c r="G1530" t="s">
        <v>16</v>
      </c>
      <c r="H1530" t="s">
        <v>34</v>
      </c>
      <c r="I1530" t="s">
        <v>81</v>
      </c>
      <c r="J1530" t="s">
        <v>19</v>
      </c>
    </row>
    <row r="1531" spans="1:10" x14ac:dyDescent="0.25">
      <c r="A1531" t="s">
        <v>19676</v>
      </c>
      <c r="B1531" t="s">
        <v>19677</v>
      </c>
      <c r="C1531" t="s">
        <v>1675</v>
      </c>
      <c r="D1531" t="s">
        <v>19678</v>
      </c>
      <c r="E1531" t="s">
        <v>250</v>
      </c>
      <c r="F1531" t="s">
        <v>744</v>
      </c>
      <c r="G1531" t="s">
        <v>16</v>
      </c>
      <c r="H1531" t="s">
        <v>34</v>
      </c>
      <c r="I1531" t="s">
        <v>81</v>
      </c>
      <c r="J1531" t="s">
        <v>19</v>
      </c>
    </row>
    <row r="1532" spans="1:10" x14ac:dyDescent="0.25">
      <c r="A1532" t="s">
        <v>22852</v>
      </c>
      <c r="B1532" t="s">
        <v>22853</v>
      </c>
      <c r="C1532" t="s">
        <v>5618</v>
      </c>
      <c r="D1532" t="s">
        <v>22854</v>
      </c>
      <c r="E1532" t="s">
        <v>88</v>
      </c>
      <c r="F1532" t="s">
        <v>744</v>
      </c>
      <c r="G1532" t="s">
        <v>16</v>
      </c>
      <c r="H1532" t="s">
        <v>34</v>
      </c>
      <c r="I1532" t="s">
        <v>81</v>
      </c>
      <c r="J1532" t="s">
        <v>19</v>
      </c>
    </row>
    <row r="1533" spans="1:10" x14ac:dyDescent="0.25">
      <c r="A1533" t="s">
        <v>21796</v>
      </c>
      <c r="B1533" t="s">
        <v>21797</v>
      </c>
      <c r="C1533" t="s">
        <v>1567</v>
      </c>
      <c r="D1533" t="s">
        <v>21798</v>
      </c>
      <c r="E1533" t="s">
        <v>2861</v>
      </c>
      <c r="F1533" t="s">
        <v>744</v>
      </c>
      <c r="G1533" t="s">
        <v>16</v>
      </c>
      <c r="H1533" t="s">
        <v>34</v>
      </c>
      <c r="I1533" t="s">
        <v>81</v>
      </c>
      <c r="J1533" t="s">
        <v>19</v>
      </c>
    </row>
    <row r="1534" spans="1:10" x14ac:dyDescent="0.25">
      <c r="A1534" t="s">
        <v>20845</v>
      </c>
      <c r="B1534" t="s">
        <v>20846</v>
      </c>
      <c r="C1534" t="s">
        <v>1567</v>
      </c>
      <c r="D1534" t="s">
        <v>20847</v>
      </c>
      <c r="E1534" t="s">
        <v>2150</v>
      </c>
      <c r="F1534" t="s">
        <v>744</v>
      </c>
      <c r="G1534" t="s">
        <v>16</v>
      </c>
      <c r="H1534" t="s">
        <v>34</v>
      </c>
      <c r="I1534" t="s">
        <v>81</v>
      </c>
      <c r="J1534" t="s">
        <v>19</v>
      </c>
    </row>
    <row r="1535" spans="1:10" x14ac:dyDescent="0.25">
      <c r="A1535" t="s">
        <v>3313</v>
      </c>
      <c r="B1535" t="s">
        <v>3314</v>
      </c>
      <c r="C1535" t="s">
        <v>742</v>
      </c>
      <c r="D1535" t="s">
        <v>3315</v>
      </c>
      <c r="E1535" t="s">
        <v>1483</v>
      </c>
      <c r="F1535" t="s">
        <v>744</v>
      </c>
      <c r="G1535" t="s">
        <v>16</v>
      </c>
      <c r="H1535" t="s">
        <v>34</v>
      </c>
      <c r="I1535" t="s">
        <v>81</v>
      </c>
      <c r="J1535" t="s">
        <v>19</v>
      </c>
    </row>
    <row r="1536" spans="1:10" x14ac:dyDescent="0.25">
      <c r="A1536" t="s">
        <v>3313</v>
      </c>
      <c r="B1536" t="s">
        <v>3316</v>
      </c>
      <c r="C1536" t="s">
        <v>742</v>
      </c>
      <c r="D1536" t="s">
        <v>3315</v>
      </c>
      <c r="E1536" t="s">
        <v>1483</v>
      </c>
      <c r="F1536" t="s">
        <v>744</v>
      </c>
      <c r="G1536" t="s">
        <v>16</v>
      </c>
      <c r="H1536" t="s">
        <v>34</v>
      </c>
      <c r="I1536" t="s">
        <v>81</v>
      </c>
      <c r="J1536" t="s">
        <v>19</v>
      </c>
    </row>
    <row r="1537" spans="1:10" x14ac:dyDescent="0.25">
      <c r="A1537" t="s">
        <v>3313</v>
      </c>
      <c r="B1537" t="s">
        <v>3317</v>
      </c>
      <c r="C1537" t="s">
        <v>742</v>
      </c>
      <c r="D1537" t="s">
        <v>3315</v>
      </c>
      <c r="E1537" t="s">
        <v>3318</v>
      </c>
      <c r="F1537" t="s">
        <v>744</v>
      </c>
      <c r="G1537" t="s">
        <v>16</v>
      </c>
      <c r="H1537" t="s">
        <v>34</v>
      </c>
      <c r="I1537" t="s">
        <v>81</v>
      </c>
      <c r="J1537" t="s">
        <v>19</v>
      </c>
    </row>
    <row r="1538" spans="1:10" x14ac:dyDescent="0.25">
      <c r="A1538" t="s">
        <v>8746</v>
      </c>
      <c r="B1538" t="s">
        <v>8747</v>
      </c>
      <c r="C1538" t="s">
        <v>3502</v>
      </c>
      <c r="D1538" t="s">
        <v>8748</v>
      </c>
      <c r="E1538" t="s">
        <v>88</v>
      </c>
      <c r="F1538" t="s">
        <v>744</v>
      </c>
      <c r="G1538" t="s">
        <v>16</v>
      </c>
      <c r="H1538" t="s">
        <v>34</v>
      </c>
      <c r="I1538" t="s">
        <v>81</v>
      </c>
      <c r="J1538" t="s">
        <v>19</v>
      </c>
    </row>
    <row r="1539" spans="1:10" x14ac:dyDescent="0.25">
      <c r="A1539" t="s">
        <v>8746</v>
      </c>
      <c r="B1539" t="s">
        <v>8749</v>
      </c>
      <c r="C1539" t="s">
        <v>3502</v>
      </c>
      <c r="D1539" t="s">
        <v>8748</v>
      </c>
      <c r="E1539" t="s">
        <v>183</v>
      </c>
      <c r="F1539" t="s">
        <v>744</v>
      </c>
      <c r="G1539" t="s">
        <v>16</v>
      </c>
      <c r="H1539" t="s">
        <v>34</v>
      </c>
      <c r="I1539" t="s">
        <v>81</v>
      </c>
      <c r="J1539" t="s">
        <v>19</v>
      </c>
    </row>
    <row r="1540" spans="1:10" x14ac:dyDescent="0.25">
      <c r="A1540" t="s">
        <v>8746</v>
      </c>
      <c r="B1540" t="s">
        <v>8747</v>
      </c>
      <c r="C1540" t="s">
        <v>3502</v>
      </c>
      <c r="D1540" t="s">
        <v>8748</v>
      </c>
      <c r="E1540" t="s">
        <v>88</v>
      </c>
      <c r="F1540" t="s">
        <v>744</v>
      </c>
      <c r="G1540" t="s">
        <v>16</v>
      </c>
      <c r="H1540" t="s">
        <v>34</v>
      </c>
      <c r="I1540" t="s">
        <v>81</v>
      </c>
      <c r="J1540" t="s">
        <v>19</v>
      </c>
    </row>
    <row r="1541" spans="1:10" x14ac:dyDescent="0.25">
      <c r="A1541" t="s">
        <v>8746</v>
      </c>
      <c r="B1541" t="s">
        <v>8749</v>
      </c>
      <c r="C1541" t="s">
        <v>3502</v>
      </c>
      <c r="D1541" t="s">
        <v>8748</v>
      </c>
      <c r="E1541" t="s">
        <v>183</v>
      </c>
      <c r="F1541" t="s">
        <v>744</v>
      </c>
      <c r="G1541" t="s">
        <v>16</v>
      </c>
      <c r="H1541" t="s">
        <v>34</v>
      </c>
      <c r="I1541" t="s">
        <v>81</v>
      </c>
      <c r="J1541" t="s">
        <v>19</v>
      </c>
    </row>
    <row r="1542" spans="1:10" x14ac:dyDescent="0.25">
      <c r="A1542" t="s">
        <v>8746</v>
      </c>
      <c r="B1542" t="s">
        <v>8747</v>
      </c>
      <c r="C1542" t="s">
        <v>3502</v>
      </c>
      <c r="D1542" t="s">
        <v>8748</v>
      </c>
      <c r="E1542" t="s">
        <v>88</v>
      </c>
      <c r="F1542" t="s">
        <v>744</v>
      </c>
      <c r="G1542" t="s">
        <v>16</v>
      </c>
      <c r="H1542" t="s">
        <v>34</v>
      </c>
      <c r="I1542" t="s">
        <v>81</v>
      </c>
      <c r="J1542" t="s">
        <v>19</v>
      </c>
    </row>
    <row r="1543" spans="1:10" x14ac:dyDescent="0.25">
      <c r="A1543" t="s">
        <v>8746</v>
      </c>
      <c r="B1543" t="s">
        <v>8749</v>
      </c>
      <c r="C1543" t="s">
        <v>3502</v>
      </c>
      <c r="D1543" t="s">
        <v>8748</v>
      </c>
      <c r="E1543" t="s">
        <v>183</v>
      </c>
      <c r="F1543" t="s">
        <v>744</v>
      </c>
      <c r="G1543" t="s">
        <v>16</v>
      </c>
      <c r="H1543" t="s">
        <v>34</v>
      </c>
      <c r="I1543" t="s">
        <v>81</v>
      </c>
      <c r="J1543" t="s">
        <v>19</v>
      </c>
    </row>
    <row r="1544" spans="1:10" x14ac:dyDescent="0.25">
      <c r="A1544" t="s">
        <v>18592</v>
      </c>
      <c r="B1544" t="s">
        <v>18593</v>
      </c>
      <c r="C1544" t="s">
        <v>742</v>
      </c>
      <c r="D1544" t="s">
        <v>18594</v>
      </c>
      <c r="E1544" t="s">
        <v>1483</v>
      </c>
      <c r="F1544" t="s">
        <v>744</v>
      </c>
      <c r="G1544" t="s">
        <v>16</v>
      </c>
      <c r="H1544" t="s">
        <v>34</v>
      </c>
      <c r="I1544" t="s">
        <v>81</v>
      </c>
      <c r="J1544" t="s">
        <v>19</v>
      </c>
    </row>
    <row r="1545" spans="1:10" x14ac:dyDescent="0.25">
      <c r="A1545" t="s">
        <v>5849</v>
      </c>
      <c r="B1545" t="s">
        <v>5850</v>
      </c>
      <c r="C1545" t="s">
        <v>1567</v>
      </c>
      <c r="D1545" t="s">
        <v>5851</v>
      </c>
      <c r="E1545" t="s">
        <v>88</v>
      </c>
      <c r="F1545" t="s">
        <v>744</v>
      </c>
      <c r="G1545" t="s">
        <v>16</v>
      </c>
      <c r="H1545" t="s">
        <v>34</v>
      </c>
      <c r="I1545" t="s">
        <v>81</v>
      </c>
      <c r="J1545" t="s">
        <v>19</v>
      </c>
    </row>
    <row r="1546" spans="1:10" x14ac:dyDescent="0.25">
      <c r="A1546" t="s">
        <v>28233</v>
      </c>
      <c r="B1546" t="s">
        <v>28234</v>
      </c>
      <c r="C1546" t="s">
        <v>3502</v>
      </c>
      <c r="D1546" t="s">
        <v>28235</v>
      </c>
      <c r="E1546" t="s">
        <v>88</v>
      </c>
      <c r="F1546" t="s">
        <v>744</v>
      </c>
      <c r="G1546" t="s">
        <v>16</v>
      </c>
      <c r="H1546" t="s">
        <v>34</v>
      </c>
      <c r="I1546" t="s">
        <v>81</v>
      </c>
      <c r="J1546" t="s">
        <v>19</v>
      </c>
    </row>
    <row r="1547" spans="1:10" x14ac:dyDescent="0.25">
      <c r="A1547" t="s">
        <v>8791</v>
      </c>
      <c r="B1547" t="s">
        <v>8792</v>
      </c>
      <c r="C1547" t="s">
        <v>742</v>
      </c>
      <c r="D1547" t="s">
        <v>8793</v>
      </c>
      <c r="E1547" t="s">
        <v>279</v>
      </c>
      <c r="F1547" t="s">
        <v>744</v>
      </c>
      <c r="G1547" t="s">
        <v>16</v>
      </c>
      <c r="H1547" t="s">
        <v>34</v>
      </c>
      <c r="I1547" t="s">
        <v>81</v>
      </c>
      <c r="J1547" t="s">
        <v>19</v>
      </c>
    </row>
    <row r="1548" spans="1:10" x14ac:dyDescent="0.25">
      <c r="A1548" t="s">
        <v>8791</v>
      </c>
      <c r="B1548" t="s">
        <v>8792</v>
      </c>
      <c r="C1548" t="s">
        <v>742</v>
      </c>
      <c r="D1548" t="s">
        <v>8793</v>
      </c>
      <c r="E1548" t="s">
        <v>279</v>
      </c>
      <c r="F1548" t="s">
        <v>744</v>
      </c>
      <c r="G1548" t="s">
        <v>16</v>
      </c>
      <c r="H1548" t="s">
        <v>34</v>
      </c>
      <c r="I1548" t="s">
        <v>81</v>
      </c>
      <c r="J1548" t="s">
        <v>19</v>
      </c>
    </row>
    <row r="1549" spans="1:10" x14ac:dyDescent="0.25">
      <c r="A1549" t="s">
        <v>8791</v>
      </c>
      <c r="B1549" t="s">
        <v>8792</v>
      </c>
      <c r="C1549" t="s">
        <v>742</v>
      </c>
      <c r="D1549" t="s">
        <v>8793</v>
      </c>
      <c r="E1549" t="s">
        <v>279</v>
      </c>
      <c r="F1549" t="s">
        <v>744</v>
      </c>
      <c r="G1549" t="s">
        <v>16</v>
      </c>
      <c r="H1549" t="s">
        <v>34</v>
      </c>
      <c r="I1549" t="s">
        <v>81</v>
      </c>
      <c r="J1549" t="s">
        <v>19</v>
      </c>
    </row>
    <row r="1550" spans="1:10" x14ac:dyDescent="0.25">
      <c r="A1550" t="s">
        <v>4811</v>
      </c>
      <c r="B1550" t="s">
        <v>4812</v>
      </c>
      <c r="C1550" t="s">
        <v>1675</v>
      </c>
      <c r="D1550" t="s">
        <v>4813</v>
      </c>
      <c r="E1550" t="s">
        <v>250</v>
      </c>
      <c r="F1550" t="s">
        <v>744</v>
      </c>
      <c r="G1550" t="s">
        <v>16</v>
      </c>
      <c r="H1550" t="s">
        <v>34</v>
      </c>
      <c r="I1550" t="s">
        <v>81</v>
      </c>
      <c r="J1550" t="s">
        <v>19</v>
      </c>
    </row>
    <row r="1551" spans="1:10" x14ac:dyDescent="0.25">
      <c r="A1551" t="s">
        <v>4811</v>
      </c>
      <c r="B1551" t="s">
        <v>4812</v>
      </c>
      <c r="C1551" t="s">
        <v>1675</v>
      </c>
      <c r="D1551" t="s">
        <v>4813</v>
      </c>
      <c r="E1551" t="s">
        <v>250</v>
      </c>
      <c r="F1551" t="s">
        <v>744</v>
      </c>
      <c r="G1551" t="s">
        <v>16</v>
      </c>
      <c r="H1551" t="s">
        <v>34</v>
      </c>
      <c r="I1551" t="s">
        <v>81</v>
      </c>
      <c r="J1551" t="s">
        <v>19</v>
      </c>
    </row>
    <row r="1552" spans="1:10" x14ac:dyDescent="0.25">
      <c r="A1552" t="s">
        <v>4811</v>
      </c>
      <c r="B1552" t="s">
        <v>4812</v>
      </c>
      <c r="C1552" t="s">
        <v>1675</v>
      </c>
      <c r="D1552" t="s">
        <v>4813</v>
      </c>
      <c r="E1552" t="s">
        <v>250</v>
      </c>
      <c r="F1552" t="s">
        <v>744</v>
      </c>
      <c r="G1552" t="s">
        <v>16</v>
      </c>
      <c r="H1552" t="s">
        <v>34</v>
      </c>
      <c r="I1552" t="s">
        <v>81</v>
      </c>
      <c r="J1552" t="s">
        <v>19</v>
      </c>
    </row>
    <row r="1553" spans="1:10" x14ac:dyDescent="0.25">
      <c r="A1553" t="s">
        <v>26640</v>
      </c>
      <c r="B1553" t="s">
        <v>26641</v>
      </c>
      <c r="C1553" t="s">
        <v>742</v>
      </c>
      <c r="D1553" t="s">
        <v>26642</v>
      </c>
      <c r="E1553" t="s">
        <v>1483</v>
      </c>
      <c r="F1553" t="s">
        <v>744</v>
      </c>
      <c r="G1553" t="s">
        <v>16</v>
      </c>
      <c r="H1553" t="s">
        <v>34</v>
      </c>
      <c r="I1553" t="s">
        <v>81</v>
      </c>
      <c r="J1553" t="s">
        <v>19</v>
      </c>
    </row>
    <row r="1554" spans="1:10" x14ac:dyDescent="0.25">
      <c r="A1554" t="s">
        <v>5935</v>
      </c>
      <c r="B1554" t="s">
        <v>5936</v>
      </c>
      <c r="C1554" t="s">
        <v>1567</v>
      </c>
      <c r="D1554" t="s">
        <v>5937</v>
      </c>
      <c r="E1554" t="s">
        <v>83</v>
      </c>
      <c r="F1554" t="s">
        <v>744</v>
      </c>
      <c r="G1554" t="s">
        <v>16</v>
      </c>
      <c r="H1554" t="s">
        <v>34</v>
      </c>
      <c r="I1554" t="s">
        <v>81</v>
      </c>
      <c r="J1554" t="s">
        <v>19</v>
      </c>
    </row>
    <row r="1555" spans="1:10" x14ac:dyDescent="0.25">
      <c r="A1555" t="s">
        <v>8915</v>
      </c>
      <c r="B1555" t="s">
        <v>8916</v>
      </c>
      <c r="C1555" t="s">
        <v>1567</v>
      </c>
      <c r="D1555" t="s">
        <v>8917</v>
      </c>
      <c r="E1555" t="s">
        <v>88</v>
      </c>
      <c r="F1555" t="s">
        <v>744</v>
      </c>
      <c r="G1555" t="s">
        <v>16</v>
      </c>
      <c r="H1555" t="s">
        <v>34</v>
      </c>
      <c r="I1555" t="s">
        <v>81</v>
      </c>
      <c r="J1555" t="s">
        <v>19</v>
      </c>
    </row>
    <row r="1556" spans="1:10" x14ac:dyDescent="0.25">
      <c r="A1556" t="s">
        <v>8915</v>
      </c>
      <c r="B1556" t="s">
        <v>8916</v>
      </c>
      <c r="C1556" t="s">
        <v>1567</v>
      </c>
      <c r="D1556" t="s">
        <v>8917</v>
      </c>
      <c r="E1556" t="s">
        <v>88</v>
      </c>
      <c r="F1556" t="s">
        <v>744</v>
      </c>
      <c r="G1556" t="s">
        <v>16</v>
      </c>
      <c r="H1556" t="s">
        <v>34</v>
      </c>
      <c r="I1556" t="s">
        <v>81</v>
      </c>
      <c r="J1556" t="s">
        <v>19</v>
      </c>
    </row>
    <row r="1557" spans="1:10" x14ac:dyDescent="0.25">
      <c r="A1557" t="s">
        <v>8915</v>
      </c>
      <c r="B1557" t="s">
        <v>8916</v>
      </c>
      <c r="C1557" t="s">
        <v>1567</v>
      </c>
      <c r="D1557" t="s">
        <v>8917</v>
      </c>
      <c r="E1557" t="s">
        <v>88</v>
      </c>
      <c r="F1557" t="s">
        <v>744</v>
      </c>
      <c r="G1557" t="s">
        <v>16</v>
      </c>
      <c r="H1557" t="s">
        <v>34</v>
      </c>
      <c r="I1557" t="s">
        <v>81</v>
      </c>
      <c r="J1557" t="s">
        <v>19</v>
      </c>
    </row>
    <row r="1558" spans="1:10" x14ac:dyDescent="0.25">
      <c r="A1558" t="s">
        <v>38</v>
      </c>
      <c r="B1558" t="s">
        <v>39</v>
      </c>
      <c r="C1558" t="s">
        <v>40</v>
      </c>
      <c r="D1558" t="s">
        <v>41</v>
      </c>
      <c r="E1558" t="s">
        <v>42</v>
      </c>
      <c r="F1558" t="s">
        <v>43</v>
      </c>
      <c r="G1558" t="s">
        <v>16</v>
      </c>
      <c r="H1558" t="s">
        <v>34</v>
      </c>
      <c r="I1558" t="s">
        <v>35</v>
      </c>
      <c r="J1558" t="s">
        <v>19</v>
      </c>
    </row>
    <row r="1559" spans="1:10" x14ac:dyDescent="0.25">
      <c r="A1559" t="s">
        <v>38</v>
      </c>
      <c r="B1559" t="s">
        <v>39</v>
      </c>
      <c r="C1559" t="s">
        <v>40</v>
      </c>
      <c r="D1559" t="s">
        <v>41</v>
      </c>
      <c r="E1559" t="s">
        <v>42</v>
      </c>
      <c r="F1559" t="s">
        <v>43</v>
      </c>
      <c r="G1559" t="s">
        <v>16</v>
      </c>
      <c r="H1559" t="s">
        <v>34</v>
      </c>
      <c r="I1559" t="s">
        <v>35</v>
      </c>
      <c r="J1559" t="s">
        <v>19</v>
      </c>
    </row>
    <row r="1560" spans="1:10" x14ac:dyDescent="0.25">
      <c r="A1560" t="s">
        <v>15067</v>
      </c>
      <c r="B1560" t="s">
        <v>15068</v>
      </c>
      <c r="C1560" t="s">
        <v>9140</v>
      </c>
      <c r="D1560" t="s">
        <v>15069</v>
      </c>
      <c r="E1560" t="s">
        <v>1400</v>
      </c>
      <c r="F1560" t="s">
        <v>43</v>
      </c>
      <c r="G1560" t="s">
        <v>16</v>
      </c>
      <c r="H1560" t="s">
        <v>34</v>
      </c>
      <c r="I1560" t="s">
        <v>35</v>
      </c>
      <c r="J1560" t="s">
        <v>19</v>
      </c>
    </row>
    <row r="1561" spans="1:10" x14ac:dyDescent="0.25">
      <c r="A1561" t="s">
        <v>26795</v>
      </c>
      <c r="B1561" t="s">
        <v>26796</v>
      </c>
      <c r="C1561" t="s">
        <v>40</v>
      </c>
      <c r="D1561" t="s">
        <v>26797</v>
      </c>
      <c r="E1561" t="s">
        <v>1400</v>
      </c>
      <c r="F1561" t="s">
        <v>43</v>
      </c>
      <c r="G1561" t="s">
        <v>16</v>
      </c>
      <c r="H1561" t="s">
        <v>34</v>
      </c>
      <c r="I1561" t="s">
        <v>35</v>
      </c>
      <c r="J1561" t="s">
        <v>19</v>
      </c>
    </row>
    <row r="1562" spans="1:10" x14ac:dyDescent="0.25">
      <c r="A1562" t="s">
        <v>17725</v>
      </c>
      <c r="B1562" t="s">
        <v>17726</v>
      </c>
      <c r="C1562" t="s">
        <v>40</v>
      </c>
      <c r="D1562" t="s">
        <v>17727</v>
      </c>
      <c r="E1562" t="s">
        <v>856</v>
      </c>
      <c r="F1562" t="s">
        <v>43</v>
      </c>
      <c r="G1562" t="s">
        <v>16</v>
      </c>
      <c r="H1562" t="s">
        <v>34</v>
      </c>
      <c r="I1562" t="s">
        <v>35</v>
      </c>
      <c r="J1562" t="s">
        <v>19</v>
      </c>
    </row>
    <row r="1563" spans="1:10" x14ac:dyDescent="0.25">
      <c r="A1563" t="s">
        <v>19996</v>
      </c>
      <c r="B1563" t="s">
        <v>19997</v>
      </c>
      <c r="C1563" t="s">
        <v>6467</v>
      </c>
      <c r="D1563" t="s">
        <v>19998</v>
      </c>
      <c r="E1563" t="s">
        <v>1400</v>
      </c>
      <c r="F1563" t="s">
        <v>43</v>
      </c>
      <c r="G1563" t="s">
        <v>16</v>
      </c>
      <c r="H1563" t="s">
        <v>34</v>
      </c>
      <c r="I1563" t="s">
        <v>35</v>
      </c>
      <c r="J1563" t="s">
        <v>19</v>
      </c>
    </row>
    <row r="1564" spans="1:10" x14ac:dyDescent="0.25">
      <c r="A1564" t="s">
        <v>9087</v>
      </c>
      <c r="B1564" t="s">
        <v>9088</v>
      </c>
      <c r="C1564" t="s">
        <v>40</v>
      </c>
      <c r="D1564" t="s">
        <v>9089</v>
      </c>
      <c r="E1564" t="s">
        <v>345</v>
      </c>
      <c r="F1564" t="s">
        <v>43</v>
      </c>
      <c r="G1564" t="s">
        <v>16</v>
      </c>
      <c r="H1564" t="s">
        <v>34</v>
      </c>
      <c r="I1564" t="s">
        <v>35</v>
      </c>
      <c r="J1564" t="s">
        <v>19</v>
      </c>
    </row>
    <row r="1565" spans="1:10" x14ac:dyDescent="0.25">
      <c r="A1565" t="s">
        <v>9087</v>
      </c>
      <c r="B1565" t="s">
        <v>9088</v>
      </c>
      <c r="C1565" t="s">
        <v>40</v>
      </c>
      <c r="D1565" t="s">
        <v>9089</v>
      </c>
      <c r="E1565" t="s">
        <v>345</v>
      </c>
      <c r="F1565" t="s">
        <v>43</v>
      </c>
      <c r="G1565" t="s">
        <v>16</v>
      </c>
      <c r="H1565" t="s">
        <v>34</v>
      </c>
      <c r="I1565" t="s">
        <v>35</v>
      </c>
      <c r="J1565" t="s">
        <v>19</v>
      </c>
    </row>
    <row r="1566" spans="1:10" x14ac:dyDescent="0.25">
      <c r="A1566" t="s">
        <v>9087</v>
      </c>
      <c r="B1566" t="s">
        <v>9088</v>
      </c>
      <c r="C1566" t="s">
        <v>40</v>
      </c>
      <c r="D1566" t="s">
        <v>9089</v>
      </c>
      <c r="E1566" t="s">
        <v>345</v>
      </c>
      <c r="F1566" t="s">
        <v>43</v>
      </c>
      <c r="G1566" t="s">
        <v>16</v>
      </c>
      <c r="H1566" t="s">
        <v>34</v>
      </c>
      <c r="I1566" t="s">
        <v>35</v>
      </c>
      <c r="J1566" t="s">
        <v>19</v>
      </c>
    </row>
    <row r="1567" spans="1:10" x14ac:dyDescent="0.25">
      <c r="A1567" t="s">
        <v>7826</v>
      </c>
      <c r="B1567" t="s">
        <v>7827</v>
      </c>
      <c r="C1567" t="s">
        <v>40</v>
      </c>
      <c r="D1567" t="s">
        <v>7828</v>
      </c>
      <c r="E1567" t="s">
        <v>345</v>
      </c>
      <c r="F1567" t="s">
        <v>43</v>
      </c>
      <c r="G1567" t="s">
        <v>16</v>
      </c>
      <c r="H1567" t="s">
        <v>34</v>
      </c>
      <c r="I1567" t="s">
        <v>35</v>
      </c>
      <c r="J1567" t="s">
        <v>19</v>
      </c>
    </row>
    <row r="1568" spans="1:10" x14ac:dyDescent="0.25">
      <c r="A1568" t="s">
        <v>7826</v>
      </c>
      <c r="B1568" t="s">
        <v>7829</v>
      </c>
      <c r="C1568" t="s">
        <v>40</v>
      </c>
      <c r="D1568" t="s">
        <v>7828</v>
      </c>
      <c r="E1568" t="s">
        <v>4431</v>
      </c>
      <c r="F1568" t="s">
        <v>43</v>
      </c>
      <c r="G1568" t="s">
        <v>16</v>
      </c>
      <c r="H1568" t="s">
        <v>34</v>
      </c>
      <c r="I1568" t="s">
        <v>35</v>
      </c>
      <c r="J1568" t="s">
        <v>19</v>
      </c>
    </row>
    <row r="1569" spans="1:10" x14ac:dyDescent="0.25">
      <c r="A1569" t="s">
        <v>7826</v>
      </c>
      <c r="B1569" t="s">
        <v>7827</v>
      </c>
      <c r="C1569" t="s">
        <v>40</v>
      </c>
      <c r="D1569" t="s">
        <v>7828</v>
      </c>
      <c r="E1569" t="s">
        <v>345</v>
      </c>
      <c r="F1569" t="s">
        <v>43</v>
      </c>
      <c r="G1569" t="s">
        <v>16</v>
      </c>
      <c r="H1569" t="s">
        <v>34</v>
      </c>
      <c r="I1569" t="s">
        <v>35</v>
      </c>
      <c r="J1569" t="s">
        <v>19</v>
      </c>
    </row>
    <row r="1570" spans="1:10" x14ac:dyDescent="0.25">
      <c r="A1570" t="s">
        <v>7826</v>
      </c>
      <c r="B1570" t="s">
        <v>7829</v>
      </c>
      <c r="C1570" t="s">
        <v>40</v>
      </c>
      <c r="D1570" t="s">
        <v>7828</v>
      </c>
      <c r="E1570" t="s">
        <v>4431</v>
      </c>
      <c r="F1570" t="s">
        <v>43</v>
      </c>
      <c r="G1570" t="s">
        <v>16</v>
      </c>
      <c r="H1570" t="s">
        <v>34</v>
      </c>
      <c r="I1570" t="s">
        <v>35</v>
      </c>
      <c r="J1570" t="s">
        <v>19</v>
      </c>
    </row>
    <row r="1571" spans="1:10" x14ac:dyDescent="0.25">
      <c r="A1571" t="s">
        <v>7826</v>
      </c>
      <c r="B1571" t="s">
        <v>7827</v>
      </c>
      <c r="C1571" t="s">
        <v>40</v>
      </c>
      <c r="D1571" t="s">
        <v>7828</v>
      </c>
      <c r="E1571" t="s">
        <v>345</v>
      </c>
      <c r="F1571" t="s">
        <v>43</v>
      </c>
      <c r="G1571" t="s">
        <v>16</v>
      </c>
      <c r="H1571" t="s">
        <v>34</v>
      </c>
      <c r="I1571" t="s">
        <v>35</v>
      </c>
      <c r="J1571" t="s">
        <v>19</v>
      </c>
    </row>
    <row r="1572" spans="1:10" x14ac:dyDescent="0.25">
      <c r="A1572" t="s">
        <v>7826</v>
      </c>
      <c r="B1572" t="s">
        <v>7829</v>
      </c>
      <c r="C1572" t="s">
        <v>40</v>
      </c>
      <c r="D1572" t="s">
        <v>7828</v>
      </c>
      <c r="E1572" t="s">
        <v>4431</v>
      </c>
      <c r="F1572" t="s">
        <v>43</v>
      </c>
      <c r="G1572" t="s">
        <v>16</v>
      </c>
      <c r="H1572" t="s">
        <v>34</v>
      </c>
      <c r="I1572" t="s">
        <v>35</v>
      </c>
      <c r="J1572" t="s">
        <v>19</v>
      </c>
    </row>
    <row r="1573" spans="1:10" x14ac:dyDescent="0.25">
      <c r="A1573" t="s">
        <v>9138</v>
      </c>
      <c r="B1573" t="s">
        <v>9139</v>
      </c>
      <c r="C1573" t="s">
        <v>9140</v>
      </c>
      <c r="D1573" t="s">
        <v>9141</v>
      </c>
      <c r="E1573" t="s">
        <v>1400</v>
      </c>
      <c r="F1573" t="s">
        <v>43</v>
      </c>
      <c r="G1573" t="s">
        <v>16</v>
      </c>
      <c r="H1573" t="s">
        <v>34</v>
      </c>
      <c r="I1573" t="s">
        <v>35</v>
      </c>
      <c r="J1573" t="s">
        <v>19</v>
      </c>
    </row>
    <row r="1574" spans="1:10" x14ac:dyDescent="0.25">
      <c r="A1574" t="s">
        <v>9138</v>
      </c>
      <c r="B1574" t="s">
        <v>9139</v>
      </c>
      <c r="C1574" t="s">
        <v>9140</v>
      </c>
      <c r="D1574" t="s">
        <v>9141</v>
      </c>
      <c r="E1574" t="s">
        <v>1400</v>
      </c>
      <c r="F1574" t="s">
        <v>43</v>
      </c>
      <c r="G1574" t="s">
        <v>16</v>
      </c>
      <c r="H1574" t="s">
        <v>34</v>
      </c>
      <c r="I1574" t="s">
        <v>35</v>
      </c>
      <c r="J1574" t="s">
        <v>19</v>
      </c>
    </row>
    <row r="1575" spans="1:10" x14ac:dyDescent="0.25">
      <c r="A1575" t="s">
        <v>9138</v>
      </c>
      <c r="B1575" t="s">
        <v>9139</v>
      </c>
      <c r="C1575" t="s">
        <v>9140</v>
      </c>
      <c r="D1575" t="s">
        <v>9141</v>
      </c>
      <c r="E1575" t="s">
        <v>1400</v>
      </c>
      <c r="F1575" t="s">
        <v>43</v>
      </c>
      <c r="G1575" t="s">
        <v>16</v>
      </c>
      <c r="H1575" t="s">
        <v>34</v>
      </c>
      <c r="I1575" t="s">
        <v>35</v>
      </c>
      <c r="J1575" t="s">
        <v>19</v>
      </c>
    </row>
    <row r="1576" spans="1:10" x14ac:dyDescent="0.25">
      <c r="A1576" t="s">
        <v>9186</v>
      </c>
      <c r="B1576" t="s">
        <v>9187</v>
      </c>
      <c r="C1576" t="s">
        <v>9140</v>
      </c>
      <c r="D1576" t="s">
        <v>9188</v>
      </c>
      <c r="E1576" t="s">
        <v>1400</v>
      </c>
      <c r="F1576" t="s">
        <v>43</v>
      </c>
      <c r="G1576" t="s">
        <v>16</v>
      </c>
      <c r="H1576" t="s">
        <v>34</v>
      </c>
      <c r="I1576" t="s">
        <v>35</v>
      </c>
      <c r="J1576" t="s">
        <v>19</v>
      </c>
    </row>
    <row r="1577" spans="1:10" x14ac:dyDescent="0.25">
      <c r="A1577" t="s">
        <v>9186</v>
      </c>
      <c r="B1577" t="s">
        <v>9187</v>
      </c>
      <c r="C1577" t="s">
        <v>9140</v>
      </c>
      <c r="D1577" t="s">
        <v>9188</v>
      </c>
      <c r="E1577" t="s">
        <v>1400</v>
      </c>
      <c r="F1577" t="s">
        <v>43</v>
      </c>
      <c r="G1577" t="s">
        <v>16</v>
      </c>
      <c r="H1577" t="s">
        <v>34</v>
      </c>
      <c r="I1577" t="s">
        <v>35</v>
      </c>
      <c r="J1577" t="s">
        <v>19</v>
      </c>
    </row>
    <row r="1578" spans="1:10" x14ac:dyDescent="0.25">
      <c r="A1578" t="s">
        <v>9186</v>
      </c>
      <c r="B1578" t="s">
        <v>9187</v>
      </c>
      <c r="C1578" t="s">
        <v>9140</v>
      </c>
      <c r="D1578" t="s">
        <v>9188</v>
      </c>
      <c r="E1578" t="s">
        <v>1400</v>
      </c>
      <c r="F1578" t="s">
        <v>43</v>
      </c>
      <c r="G1578" t="s">
        <v>16</v>
      </c>
      <c r="H1578" t="s">
        <v>34</v>
      </c>
      <c r="I1578" t="s">
        <v>35</v>
      </c>
      <c r="J1578" t="s">
        <v>19</v>
      </c>
    </row>
    <row r="1579" spans="1:10" x14ac:dyDescent="0.25">
      <c r="A1579" t="s">
        <v>10428</v>
      </c>
      <c r="B1579" t="s">
        <v>10429</v>
      </c>
      <c r="C1579" t="s">
        <v>10430</v>
      </c>
      <c r="D1579" t="s">
        <v>10431</v>
      </c>
      <c r="E1579" t="s">
        <v>1400</v>
      </c>
      <c r="F1579" t="s">
        <v>43</v>
      </c>
      <c r="G1579" t="s">
        <v>16</v>
      </c>
      <c r="H1579" t="s">
        <v>34</v>
      </c>
      <c r="I1579" t="s">
        <v>35</v>
      </c>
      <c r="J1579" t="s">
        <v>19</v>
      </c>
    </row>
    <row r="1580" spans="1:10" x14ac:dyDescent="0.25">
      <c r="A1580" t="s">
        <v>16477</v>
      </c>
      <c r="B1580" t="s">
        <v>16478</v>
      </c>
      <c r="C1580" t="s">
        <v>5308</v>
      </c>
      <c r="D1580" t="s">
        <v>16479</v>
      </c>
      <c r="E1580" t="s">
        <v>1400</v>
      </c>
      <c r="F1580" t="s">
        <v>43</v>
      </c>
      <c r="G1580" t="s">
        <v>16</v>
      </c>
      <c r="H1580" t="s">
        <v>34</v>
      </c>
      <c r="I1580" t="s">
        <v>35</v>
      </c>
      <c r="J1580" t="s">
        <v>19</v>
      </c>
    </row>
    <row r="1581" spans="1:10" x14ac:dyDescent="0.25">
      <c r="A1581" t="s">
        <v>10435</v>
      </c>
      <c r="B1581" t="s">
        <v>10436</v>
      </c>
      <c r="C1581" t="s">
        <v>10437</v>
      </c>
      <c r="D1581" t="s">
        <v>10438</v>
      </c>
      <c r="E1581" t="s">
        <v>42</v>
      </c>
      <c r="F1581" t="s">
        <v>43</v>
      </c>
      <c r="G1581" t="s">
        <v>16</v>
      </c>
      <c r="H1581" t="s">
        <v>34</v>
      </c>
      <c r="I1581" t="s">
        <v>35</v>
      </c>
      <c r="J1581" t="s">
        <v>19</v>
      </c>
    </row>
    <row r="1582" spans="1:10" x14ac:dyDescent="0.25">
      <c r="A1582" t="s">
        <v>18011</v>
      </c>
      <c r="B1582" t="s">
        <v>18012</v>
      </c>
      <c r="C1582" t="s">
        <v>6467</v>
      </c>
      <c r="D1582" t="s">
        <v>18013</v>
      </c>
      <c r="E1582" t="s">
        <v>345</v>
      </c>
      <c r="F1582" t="s">
        <v>43</v>
      </c>
      <c r="G1582" t="s">
        <v>16</v>
      </c>
      <c r="H1582" t="s">
        <v>34</v>
      </c>
      <c r="I1582" t="s">
        <v>35</v>
      </c>
      <c r="J1582" t="s">
        <v>19</v>
      </c>
    </row>
    <row r="1583" spans="1:10" x14ac:dyDescent="0.25">
      <c r="A1583" t="s">
        <v>5306</v>
      </c>
      <c r="B1583" t="s">
        <v>5307</v>
      </c>
      <c r="C1583" t="s">
        <v>5308</v>
      </c>
      <c r="D1583" t="s">
        <v>5309</v>
      </c>
      <c r="E1583" t="s">
        <v>345</v>
      </c>
      <c r="F1583" t="s">
        <v>43</v>
      </c>
      <c r="G1583" t="s">
        <v>16</v>
      </c>
      <c r="H1583" t="s">
        <v>34</v>
      </c>
      <c r="I1583" t="s">
        <v>35</v>
      </c>
      <c r="J1583" t="s">
        <v>19</v>
      </c>
    </row>
    <row r="1584" spans="1:10" x14ac:dyDescent="0.25">
      <c r="A1584" t="s">
        <v>19191</v>
      </c>
      <c r="B1584" t="s">
        <v>19192</v>
      </c>
      <c r="C1584" t="s">
        <v>6467</v>
      </c>
      <c r="D1584" t="s">
        <v>19193</v>
      </c>
      <c r="E1584" t="s">
        <v>42</v>
      </c>
      <c r="F1584" t="s">
        <v>43</v>
      </c>
      <c r="G1584" t="s">
        <v>16</v>
      </c>
      <c r="H1584" t="s">
        <v>34</v>
      </c>
      <c r="I1584" t="s">
        <v>35</v>
      </c>
      <c r="J1584" t="s">
        <v>19</v>
      </c>
    </row>
    <row r="1585" spans="1:10" x14ac:dyDescent="0.25">
      <c r="A1585" t="s">
        <v>19191</v>
      </c>
      <c r="B1585" t="s">
        <v>19192</v>
      </c>
      <c r="C1585" t="s">
        <v>6467</v>
      </c>
      <c r="D1585" t="s">
        <v>19193</v>
      </c>
      <c r="E1585" t="s">
        <v>42</v>
      </c>
      <c r="F1585" t="s">
        <v>43</v>
      </c>
      <c r="G1585" t="s">
        <v>16</v>
      </c>
      <c r="H1585" t="s">
        <v>34</v>
      </c>
      <c r="I1585" t="s">
        <v>35</v>
      </c>
      <c r="J1585" t="s">
        <v>19</v>
      </c>
    </row>
    <row r="1586" spans="1:10" x14ac:dyDescent="0.25">
      <c r="A1586" t="s">
        <v>4179</v>
      </c>
      <c r="B1586" t="s">
        <v>4180</v>
      </c>
      <c r="C1586" t="s">
        <v>40</v>
      </c>
      <c r="D1586" t="s">
        <v>4181</v>
      </c>
      <c r="E1586" t="s">
        <v>1590</v>
      </c>
      <c r="F1586" t="s">
        <v>43</v>
      </c>
      <c r="G1586" t="s">
        <v>16</v>
      </c>
      <c r="H1586" t="s">
        <v>34</v>
      </c>
      <c r="I1586" t="s">
        <v>35</v>
      </c>
      <c r="J1586" t="s">
        <v>19</v>
      </c>
    </row>
    <row r="1587" spans="1:10" x14ac:dyDescent="0.25">
      <c r="A1587" t="s">
        <v>4179</v>
      </c>
      <c r="B1587" t="s">
        <v>4180</v>
      </c>
      <c r="C1587" t="s">
        <v>40</v>
      </c>
      <c r="D1587" t="s">
        <v>4181</v>
      </c>
      <c r="E1587" t="s">
        <v>1590</v>
      </c>
      <c r="F1587" t="s">
        <v>43</v>
      </c>
      <c r="G1587" t="s">
        <v>16</v>
      </c>
      <c r="H1587" t="s">
        <v>34</v>
      </c>
      <c r="I1587" t="s">
        <v>35</v>
      </c>
      <c r="J1587" t="s">
        <v>19</v>
      </c>
    </row>
    <row r="1588" spans="1:10" x14ac:dyDescent="0.25">
      <c r="A1588" t="s">
        <v>4179</v>
      </c>
      <c r="B1588" t="s">
        <v>4180</v>
      </c>
      <c r="C1588" t="s">
        <v>40</v>
      </c>
      <c r="D1588" t="s">
        <v>4181</v>
      </c>
      <c r="E1588" t="s">
        <v>1590</v>
      </c>
      <c r="F1588" t="s">
        <v>43</v>
      </c>
      <c r="G1588" t="s">
        <v>16</v>
      </c>
      <c r="H1588" t="s">
        <v>34</v>
      </c>
      <c r="I1588" t="s">
        <v>35</v>
      </c>
      <c r="J1588" t="s">
        <v>19</v>
      </c>
    </row>
    <row r="1589" spans="1:10" x14ac:dyDescent="0.25">
      <c r="A1589" t="s">
        <v>6465</v>
      </c>
      <c r="B1589" t="s">
        <v>6466</v>
      </c>
      <c r="C1589" t="s">
        <v>6467</v>
      </c>
      <c r="D1589" t="s">
        <v>6468</v>
      </c>
      <c r="E1589" t="s">
        <v>4402</v>
      </c>
      <c r="F1589" t="s">
        <v>43</v>
      </c>
      <c r="G1589" t="s">
        <v>16</v>
      </c>
      <c r="H1589" t="s">
        <v>34</v>
      </c>
      <c r="I1589" t="s">
        <v>35</v>
      </c>
      <c r="J1589" t="s">
        <v>19</v>
      </c>
    </row>
    <row r="1590" spans="1:10" x14ac:dyDescent="0.25">
      <c r="A1590" t="s">
        <v>6465</v>
      </c>
      <c r="B1590" t="s">
        <v>6466</v>
      </c>
      <c r="C1590" t="s">
        <v>6467</v>
      </c>
      <c r="D1590" t="s">
        <v>6468</v>
      </c>
      <c r="E1590" t="s">
        <v>4402</v>
      </c>
      <c r="F1590" t="s">
        <v>43</v>
      </c>
      <c r="G1590" t="s">
        <v>16</v>
      </c>
      <c r="H1590" t="s">
        <v>34</v>
      </c>
      <c r="I1590" t="s">
        <v>35</v>
      </c>
      <c r="J1590" t="s">
        <v>19</v>
      </c>
    </row>
    <row r="1591" spans="1:10" x14ac:dyDescent="0.25">
      <c r="A1591" t="s">
        <v>2578</v>
      </c>
      <c r="B1591" t="s">
        <v>2579</v>
      </c>
      <c r="C1591" t="s">
        <v>40</v>
      </c>
      <c r="D1591" t="s">
        <v>2580</v>
      </c>
      <c r="E1591" t="s">
        <v>726</v>
      </c>
      <c r="F1591" t="s">
        <v>43</v>
      </c>
      <c r="G1591" t="s">
        <v>16</v>
      </c>
      <c r="H1591" t="s">
        <v>34</v>
      </c>
      <c r="I1591" t="s">
        <v>35</v>
      </c>
      <c r="J1591" t="s">
        <v>19</v>
      </c>
    </row>
    <row r="1592" spans="1:10" x14ac:dyDescent="0.25">
      <c r="A1592" t="s">
        <v>3734</v>
      </c>
      <c r="B1592" t="s">
        <v>3735</v>
      </c>
      <c r="C1592" t="s">
        <v>3736</v>
      </c>
      <c r="D1592" t="s">
        <v>3737</v>
      </c>
      <c r="E1592" t="s">
        <v>1400</v>
      </c>
      <c r="F1592" t="s">
        <v>43</v>
      </c>
      <c r="G1592" t="s">
        <v>16</v>
      </c>
      <c r="H1592" t="s">
        <v>34</v>
      </c>
      <c r="I1592" t="s">
        <v>35</v>
      </c>
      <c r="J1592" t="s">
        <v>19</v>
      </c>
    </row>
    <row r="1593" spans="1:10" x14ac:dyDescent="0.25">
      <c r="A1593" t="s">
        <v>9585</v>
      </c>
      <c r="B1593" t="s">
        <v>9586</v>
      </c>
      <c r="C1593" t="s">
        <v>40</v>
      </c>
      <c r="D1593" t="s">
        <v>9587</v>
      </c>
      <c r="E1593" t="s">
        <v>345</v>
      </c>
      <c r="F1593" t="s">
        <v>43</v>
      </c>
      <c r="G1593" t="s">
        <v>16</v>
      </c>
      <c r="H1593" t="s">
        <v>34</v>
      </c>
      <c r="I1593" t="s">
        <v>35</v>
      </c>
      <c r="J1593" t="s">
        <v>19</v>
      </c>
    </row>
    <row r="1594" spans="1:10" x14ac:dyDescent="0.25">
      <c r="A1594" t="s">
        <v>9585</v>
      </c>
      <c r="B1594" t="s">
        <v>9586</v>
      </c>
      <c r="C1594" t="s">
        <v>40</v>
      </c>
      <c r="D1594" t="s">
        <v>9587</v>
      </c>
      <c r="E1594" t="s">
        <v>345</v>
      </c>
      <c r="F1594" t="s">
        <v>43</v>
      </c>
      <c r="G1594" t="s">
        <v>16</v>
      </c>
      <c r="H1594" t="s">
        <v>34</v>
      </c>
      <c r="I1594" t="s">
        <v>35</v>
      </c>
      <c r="J1594" t="s">
        <v>19</v>
      </c>
    </row>
    <row r="1595" spans="1:10" x14ac:dyDescent="0.25">
      <c r="A1595" t="s">
        <v>9585</v>
      </c>
      <c r="B1595" t="s">
        <v>9586</v>
      </c>
      <c r="C1595" t="s">
        <v>40</v>
      </c>
      <c r="D1595" t="s">
        <v>9587</v>
      </c>
      <c r="E1595" t="s">
        <v>345</v>
      </c>
      <c r="F1595" t="s">
        <v>43</v>
      </c>
      <c r="G1595" t="s">
        <v>16</v>
      </c>
      <c r="H1595" t="s">
        <v>34</v>
      </c>
      <c r="I1595" t="s">
        <v>35</v>
      </c>
      <c r="J1595" t="s">
        <v>19</v>
      </c>
    </row>
    <row r="1596" spans="1:10" x14ac:dyDescent="0.25">
      <c r="A1596" t="s">
        <v>9585</v>
      </c>
      <c r="B1596" t="s">
        <v>9586</v>
      </c>
      <c r="C1596" t="s">
        <v>40</v>
      </c>
      <c r="D1596" t="s">
        <v>9587</v>
      </c>
      <c r="E1596" t="s">
        <v>345</v>
      </c>
      <c r="F1596" t="s">
        <v>43</v>
      </c>
      <c r="G1596" t="s">
        <v>16</v>
      </c>
      <c r="H1596" t="s">
        <v>34</v>
      </c>
      <c r="I1596" t="s">
        <v>35</v>
      </c>
      <c r="J1596" t="s">
        <v>19</v>
      </c>
    </row>
    <row r="1597" spans="1:10" x14ac:dyDescent="0.25">
      <c r="A1597" t="s">
        <v>14494</v>
      </c>
      <c r="B1597" t="s">
        <v>14495</v>
      </c>
      <c r="C1597" t="s">
        <v>40</v>
      </c>
      <c r="D1597" t="s">
        <v>14496</v>
      </c>
      <c r="E1597" t="s">
        <v>1400</v>
      </c>
      <c r="F1597" t="s">
        <v>43</v>
      </c>
      <c r="G1597" t="s">
        <v>16</v>
      </c>
      <c r="H1597" t="s">
        <v>34</v>
      </c>
      <c r="I1597" t="s">
        <v>35</v>
      </c>
      <c r="J1597" t="s">
        <v>19</v>
      </c>
    </row>
    <row r="1598" spans="1:10" x14ac:dyDescent="0.25">
      <c r="A1598" t="s">
        <v>13400</v>
      </c>
      <c r="B1598" t="s">
        <v>13401</v>
      </c>
      <c r="C1598" t="s">
        <v>13402</v>
      </c>
      <c r="D1598" t="s">
        <v>13403</v>
      </c>
      <c r="E1598" t="s">
        <v>1400</v>
      </c>
      <c r="F1598" t="s">
        <v>43</v>
      </c>
      <c r="G1598" t="s">
        <v>16</v>
      </c>
      <c r="H1598" t="s">
        <v>34</v>
      </c>
      <c r="I1598" t="s">
        <v>35</v>
      </c>
      <c r="J1598" t="s">
        <v>19</v>
      </c>
    </row>
    <row r="1599" spans="1:10" x14ac:dyDescent="0.25">
      <c r="A1599" t="s">
        <v>26380</v>
      </c>
      <c r="B1599" t="s">
        <v>26381</v>
      </c>
      <c r="C1599" t="s">
        <v>40</v>
      </c>
      <c r="D1599" t="s">
        <v>26382</v>
      </c>
      <c r="E1599" t="s">
        <v>194</v>
      </c>
      <c r="F1599" t="s">
        <v>43</v>
      </c>
      <c r="G1599" t="s">
        <v>16</v>
      </c>
      <c r="H1599" t="s">
        <v>34</v>
      </c>
      <c r="I1599" t="s">
        <v>35</v>
      </c>
      <c r="J1599" t="s">
        <v>19</v>
      </c>
    </row>
    <row r="1600" spans="1:10" x14ac:dyDescent="0.25">
      <c r="A1600" t="s">
        <v>26389</v>
      </c>
      <c r="B1600" t="s">
        <v>26390</v>
      </c>
      <c r="C1600" t="s">
        <v>40</v>
      </c>
      <c r="D1600" t="s">
        <v>26391</v>
      </c>
      <c r="E1600" t="s">
        <v>26392</v>
      </c>
      <c r="F1600" t="s">
        <v>43</v>
      </c>
      <c r="G1600" t="s">
        <v>16</v>
      </c>
      <c r="H1600" t="s">
        <v>34</v>
      </c>
      <c r="I1600" t="s">
        <v>35</v>
      </c>
      <c r="J1600" t="s">
        <v>19</v>
      </c>
    </row>
    <row r="1601" spans="1:10" x14ac:dyDescent="0.25">
      <c r="A1601" t="s">
        <v>28236</v>
      </c>
      <c r="B1601" t="s">
        <v>28237</v>
      </c>
      <c r="C1601" t="s">
        <v>10430</v>
      </c>
      <c r="D1601" t="s">
        <v>28238</v>
      </c>
      <c r="E1601" t="s">
        <v>1400</v>
      </c>
      <c r="F1601" t="s">
        <v>43</v>
      </c>
      <c r="G1601" t="s">
        <v>16</v>
      </c>
      <c r="H1601" t="s">
        <v>34</v>
      </c>
      <c r="I1601" t="s">
        <v>35</v>
      </c>
      <c r="J1601" t="s">
        <v>19</v>
      </c>
    </row>
    <row r="1602" spans="1:10" x14ac:dyDescent="0.25">
      <c r="A1602" t="s">
        <v>27743</v>
      </c>
      <c r="B1602" t="s">
        <v>27744</v>
      </c>
      <c r="C1602" t="s">
        <v>5308</v>
      </c>
      <c r="D1602" t="s">
        <v>27745</v>
      </c>
      <c r="E1602" t="s">
        <v>4431</v>
      </c>
      <c r="F1602" t="s">
        <v>43</v>
      </c>
      <c r="G1602" t="s">
        <v>16</v>
      </c>
      <c r="H1602" t="s">
        <v>34</v>
      </c>
      <c r="I1602" t="s">
        <v>35</v>
      </c>
      <c r="J1602" t="s">
        <v>19</v>
      </c>
    </row>
    <row r="1603" spans="1:10" x14ac:dyDescent="0.25">
      <c r="A1603" t="s">
        <v>28050</v>
      </c>
      <c r="B1603" t="s">
        <v>28051</v>
      </c>
      <c r="C1603" t="s">
        <v>10430</v>
      </c>
      <c r="D1603" t="s">
        <v>28052</v>
      </c>
      <c r="E1603" t="s">
        <v>11466</v>
      </c>
      <c r="F1603" t="s">
        <v>43</v>
      </c>
      <c r="G1603" t="s">
        <v>16</v>
      </c>
      <c r="H1603" t="s">
        <v>34</v>
      </c>
      <c r="I1603" t="s">
        <v>35</v>
      </c>
      <c r="J1603" t="s">
        <v>19</v>
      </c>
    </row>
    <row r="1604" spans="1:10" x14ac:dyDescent="0.25">
      <c r="A1604" t="s">
        <v>24023</v>
      </c>
      <c r="B1604" t="s">
        <v>24024</v>
      </c>
      <c r="C1604" t="s">
        <v>6467</v>
      </c>
      <c r="D1604" t="s">
        <v>24025</v>
      </c>
      <c r="E1604" t="s">
        <v>188</v>
      </c>
      <c r="F1604" t="s">
        <v>43</v>
      </c>
      <c r="G1604" t="s">
        <v>16</v>
      </c>
      <c r="H1604" t="s">
        <v>34</v>
      </c>
      <c r="I1604" t="s">
        <v>35</v>
      </c>
      <c r="J1604" t="s">
        <v>19</v>
      </c>
    </row>
    <row r="1605" spans="1:10" x14ac:dyDescent="0.25">
      <c r="A1605" t="s">
        <v>7698</v>
      </c>
      <c r="B1605" t="s">
        <v>7699</v>
      </c>
      <c r="C1605" t="s">
        <v>890</v>
      </c>
      <c r="D1605" t="s">
        <v>7700</v>
      </c>
      <c r="E1605" t="s">
        <v>985</v>
      </c>
      <c r="F1605" t="s">
        <v>893</v>
      </c>
      <c r="G1605" t="s">
        <v>16</v>
      </c>
      <c r="H1605" t="s">
        <v>34</v>
      </c>
      <c r="I1605" t="s">
        <v>81</v>
      </c>
      <c r="J1605" t="s">
        <v>19</v>
      </c>
    </row>
    <row r="1606" spans="1:10" x14ac:dyDescent="0.25">
      <c r="A1606" t="s">
        <v>7698</v>
      </c>
      <c r="B1606" t="s">
        <v>7699</v>
      </c>
      <c r="C1606" t="s">
        <v>890</v>
      </c>
      <c r="D1606" t="s">
        <v>7700</v>
      </c>
      <c r="E1606" t="s">
        <v>985</v>
      </c>
      <c r="F1606" t="s">
        <v>893</v>
      </c>
      <c r="G1606" t="s">
        <v>16</v>
      </c>
      <c r="H1606" t="s">
        <v>34</v>
      </c>
      <c r="I1606" t="s">
        <v>81</v>
      </c>
      <c r="J1606" t="s">
        <v>19</v>
      </c>
    </row>
    <row r="1607" spans="1:10" x14ac:dyDescent="0.25">
      <c r="A1607" t="s">
        <v>7698</v>
      </c>
      <c r="B1607" t="s">
        <v>7699</v>
      </c>
      <c r="C1607" t="s">
        <v>890</v>
      </c>
      <c r="D1607" t="s">
        <v>7700</v>
      </c>
      <c r="E1607" t="s">
        <v>985</v>
      </c>
      <c r="F1607" t="s">
        <v>893</v>
      </c>
      <c r="G1607" t="s">
        <v>16</v>
      </c>
      <c r="H1607" t="s">
        <v>34</v>
      </c>
      <c r="I1607" t="s">
        <v>81</v>
      </c>
      <c r="J1607" t="s">
        <v>19</v>
      </c>
    </row>
    <row r="1608" spans="1:10" x14ac:dyDescent="0.25">
      <c r="A1608" t="s">
        <v>5008</v>
      </c>
      <c r="B1608" t="s">
        <v>5009</v>
      </c>
      <c r="C1608" t="s">
        <v>3144</v>
      </c>
      <c r="D1608" t="s">
        <v>5010</v>
      </c>
      <c r="E1608" t="s">
        <v>83</v>
      </c>
      <c r="F1608" t="s">
        <v>893</v>
      </c>
      <c r="G1608" t="s">
        <v>16</v>
      </c>
      <c r="H1608" t="s">
        <v>34</v>
      </c>
      <c r="I1608" t="s">
        <v>81</v>
      </c>
      <c r="J1608" t="s">
        <v>19</v>
      </c>
    </row>
    <row r="1609" spans="1:10" x14ac:dyDescent="0.25">
      <c r="A1609" t="s">
        <v>22118</v>
      </c>
      <c r="B1609" t="s">
        <v>22119</v>
      </c>
      <c r="C1609" t="s">
        <v>890</v>
      </c>
      <c r="D1609" t="s">
        <v>22120</v>
      </c>
      <c r="E1609" t="s">
        <v>83</v>
      </c>
      <c r="F1609" t="s">
        <v>893</v>
      </c>
      <c r="G1609" t="s">
        <v>16</v>
      </c>
      <c r="H1609" t="s">
        <v>34</v>
      </c>
      <c r="I1609" t="s">
        <v>81</v>
      </c>
      <c r="J1609" t="s">
        <v>19</v>
      </c>
    </row>
    <row r="1610" spans="1:10" x14ac:dyDescent="0.25">
      <c r="A1610" t="s">
        <v>9055</v>
      </c>
      <c r="B1610" t="s">
        <v>9056</v>
      </c>
      <c r="C1610" t="s">
        <v>3144</v>
      </c>
      <c r="D1610" t="s">
        <v>9057</v>
      </c>
      <c r="E1610" t="s">
        <v>250</v>
      </c>
      <c r="F1610" t="s">
        <v>893</v>
      </c>
      <c r="G1610" t="s">
        <v>16</v>
      </c>
      <c r="H1610" t="s">
        <v>34</v>
      </c>
      <c r="I1610" t="s">
        <v>81</v>
      </c>
      <c r="J1610" t="s">
        <v>19</v>
      </c>
    </row>
    <row r="1611" spans="1:10" x14ac:dyDescent="0.25">
      <c r="A1611" t="s">
        <v>9055</v>
      </c>
      <c r="B1611" t="s">
        <v>9056</v>
      </c>
      <c r="C1611" t="s">
        <v>3144</v>
      </c>
      <c r="D1611" t="s">
        <v>9057</v>
      </c>
      <c r="E1611" t="s">
        <v>250</v>
      </c>
      <c r="F1611" t="s">
        <v>893</v>
      </c>
      <c r="G1611" t="s">
        <v>16</v>
      </c>
      <c r="H1611" t="s">
        <v>34</v>
      </c>
      <c r="I1611" t="s">
        <v>81</v>
      </c>
      <c r="J1611" t="s">
        <v>19</v>
      </c>
    </row>
    <row r="1612" spans="1:10" x14ac:dyDescent="0.25">
      <c r="A1612" t="s">
        <v>9055</v>
      </c>
      <c r="B1612" t="s">
        <v>9056</v>
      </c>
      <c r="C1612" t="s">
        <v>3144</v>
      </c>
      <c r="D1612" t="s">
        <v>9057</v>
      </c>
      <c r="E1612" t="s">
        <v>250</v>
      </c>
      <c r="F1612" t="s">
        <v>893</v>
      </c>
      <c r="G1612" t="s">
        <v>16</v>
      </c>
      <c r="H1612" t="s">
        <v>34</v>
      </c>
      <c r="I1612" t="s">
        <v>81</v>
      </c>
      <c r="J1612" t="s">
        <v>19</v>
      </c>
    </row>
    <row r="1613" spans="1:10" x14ac:dyDescent="0.25">
      <c r="A1613" t="s">
        <v>10638</v>
      </c>
      <c r="B1613" t="s">
        <v>10639</v>
      </c>
      <c r="C1613" t="s">
        <v>3144</v>
      </c>
      <c r="D1613" t="s">
        <v>10640</v>
      </c>
      <c r="E1613" t="s">
        <v>2904</v>
      </c>
      <c r="F1613" t="s">
        <v>893</v>
      </c>
      <c r="G1613" t="s">
        <v>16</v>
      </c>
      <c r="H1613" t="s">
        <v>34</v>
      </c>
      <c r="I1613" t="s">
        <v>81</v>
      </c>
      <c r="J1613" t="s">
        <v>19</v>
      </c>
    </row>
    <row r="1614" spans="1:10" x14ac:dyDescent="0.25">
      <c r="A1614" t="s">
        <v>10638</v>
      </c>
      <c r="B1614" t="s">
        <v>10639</v>
      </c>
      <c r="C1614" t="s">
        <v>3144</v>
      </c>
      <c r="D1614" t="s">
        <v>10640</v>
      </c>
      <c r="E1614" t="s">
        <v>2904</v>
      </c>
      <c r="F1614" t="s">
        <v>893</v>
      </c>
      <c r="G1614" t="s">
        <v>16</v>
      </c>
      <c r="H1614" t="s">
        <v>34</v>
      </c>
      <c r="I1614" t="s">
        <v>81</v>
      </c>
      <c r="J1614" t="s">
        <v>19</v>
      </c>
    </row>
    <row r="1615" spans="1:10" x14ac:dyDescent="0.25">
      <c r="A1615" t="s">
        <v>23273</v>
      </c>
      <c r="B1615" t="s">
        <v>23274</v>
      </c>
      <c r="C1615" t="s">
        <v>3144</v>
      </c>
      <c r="D1615" t="s">
        <v>23275</v>
      </c>
      <c r="E1615" t="s">
        <v>250</v>
      </c>
      <c r="F1615" t="s">
        <v>893</v>
      </c>
      <c r="G1615" t="s">
        <v>16</v>
      </c>
      <c r="H1615" t="s">
        <v>34</v>
      </c>
      <c r="I1615" t="s">
        <v>81</v>
      </c>
      <c r="J1615" t="s">
        <v>19</v>
      </c>
    </row>
    <row r="1616" spans="1:10" x14ac:dyDescent="0.25">
      <c r="A1616" t="s">
        <v>1111</v>
      </c>
      <c r="B1616" t="s">
        <v>1112</v>
      </c>
      <c r="C1616" t="s">
        <v>890</v>
      </c>
      <c r="D1616" t="s">
        <v>1113</v>
      </c>
      <c r="E1616" t="s">
        <v>83</v>
      </c>
      <c r="F1616" t="s">
        <v>893</v>
      </c>
      <c r="G1616" t="s">
        <v>16</v>
      </c>
      <c r="H1616" t="s">
        <v>34</v>
      </c>
      <c r="I1616" t="s">
        <v>81</v>
      </c>
      <c r="J1616" t="s">
        <v>19</v>
      </c>
    </row>
    <row r="1617" spans="1:10" x14ac:dyDescent="0.25">
      <c r="A1617" t="s">
        <v>1111</v>
      </c>
      <c r="B1617" t="s">
        <v>1112</v>
      </c>
      <c r="C1617" t="s">
        <v>890</v>
      </c>
      <c r="D1617" t="s">
        <v>1113</v>
      </c>
      <c r="E1617" t="s">
        <v>83</v>
      </c>
      <c r="F1617" t="s">
        <v>893</v>
      </c>
      <c r="G1617" t="s">
        <v>16</v>
      </c>
      <c r="H1617" t="s">
        <v>34</v>
      </c>
      <c r="I1617" t="s">
        <v>81</v>
      </c>
      <c r="J1617" t="s">
        <v>19</v>
      </c>
    </row>
    <row r="1618" spans="1:10" x14ac:dyDescent="0.25">
      <c r="A1618" t="s">
        <v>11732</v>
      </c>
      <c r="B1618" t="s">
        <v>11733</v>
      </c>
      <c r="C1618" t="s">
        <v>3144</v>
      </c>
      <c r="D1618" t="s">
        <v>11734</v>
      </c>
      <c r="E1618" t="s">
        <v>639</v>
      </c>
      <c r="F1618" t="s">
        <v>893</v>
      </c>
      <c r="G1618" t="s">
        <v>16</v>
      </c>
      <c r="H1618" t="s">
        <v>34</v>
      </c>
      <c r="I1618" t="s">
        <v>81</v>
      </c>
      <c r="J1618" t="s">
        <v>19</v>
      </c>
    </row>
    <row r="1619" spans="1:10" x14ac:dyDescent="0.25">
      <c r="A1619" t="s">
        <v>11732</v>
      </c>
      <c r="B1619" t="s">
        <v>11733</v>
      </c>
      <c r="C1619" t="s">
        <v>3144</v>
      </c>
      <c r="D1619" t="s">
        <v>11734</v>
      </c>
      <c r="E1619" t="s">
        <v>639</v>
      </c>
      <c r="F1619" t="s">
        <v>893</v>
      </c>
      <c r="G1619" t="s">
        <v>16</v>
      </c>
      <c r="H1619" t="s">
        <v>34</v>
      </c>
      <c r="I1619" t="s">
        <v>81</v>
      </c>
      <c r="J1619" t="s">
        <v>19</v>
      </c>
    </row>
    <row r="1620" spans="1:10" x14ac:dyDescent="0.25">
      <c r="A1620" t="s">
        <v>11732</v>
      </c>
      <c r="B1620" t="s">
        <v>11733</v>
      </c>
      <c r="C1620" t="s">
        <v>3144</v>
      </c>
      <c r="D1620" t="s">
        <v>11734</v>
      </c>
      <c r="E1620" t="s">
        <v>639</v>
      </c>
      <c r="F1620" t="s">
        <v>893</v>
      </c>
      <c r="G1620" t="s">
        <v>16</v>
      </c>
      <c r="H1620" t="s">
        <v>34</v>
      </c>
      <c r="I1620" t="s">
        <v>81</v>
      </c>
      <c r="J1620" t="s">
        <v>19</v>
      </c>
    </row>
    <row r="1621" spans="1:10" x14ac:dyDescent="0.25">
      <c r="A1621" t="s">
        <v>5168</v>
      </c>
      <c r="B1621" t="s">
        <v>5169</v>
      </c>
      <c r="C1621" t="s">
        <v>890</v>
      </c>
      <c r="D1621" t="s">
        <v>5170</v>
      </c>
      <c r="E1621" t="s">
        <v>83</v>
      </c>
      <c r="F1621" t="s">
        <v>893</v>
      </c>
      <c r="G1621" t="s">
        <v>16</v>
      </c>
      <c r="H1621" t="s">
        <v>34</v>
      </c>
      <c r="I1621" t="s">
        <v>81</v>
      </c>
      <c r="J1621" t="s">
        <v>19</v>
      </c>
    </row>
    <row r="1622" spans="1:10" x14ac:dyDescent="0.25">
      <c r="A1622" t="s">
        <v>10745</v>
      </c>
      <c r="B1622" t="s">
        <v>10746</v>
      </c>
      <c r="C1622" t="s">
        <v>3144</v>
      </c>
      <c r="D1622" t="s">
        <v>10747</v>
      </c>
      <c r="E1622" t="s">
        <v>173</v>
      </c>
      <c r="F1622" t="s">
        <v>893</v>
      </c>
      <c r="G1622" t="s">
        <v>16</v>
      </c>
      <c r="H1622" t="s">
        <v>34</v>
      </c>
      <c r="I1622" t="s">
        <v>81</v>
      </c>
      <c r="J1622" t="s">
        <v>19</v>
      </c>
    </row>
    <row r="1623" spans="1:10" x14ac:dyDescent="0.25">
      <c r="A1623" t="s">
        <v>10745</v>
      </c>
      <c r="B1623" t="s">
        <v>10748</v>
      </c>
      <c r="C1623" t="s">
        <v>3144</v>
      </c>
      <c r="D1623" t="s">
        <v>10747</v>
      </c>
      <c r="E1623" t="s">
        <v>88</v>
      </c>
      <c r="F1623" t="s">
        <v>893</v>
      </c>
      <c r="G1623" t="s">
        <v>16</v>
      </c>
      <c r="H1623" t="s">
        <v>34</v>
      </c>
      <c r="I1623" t="s">
        <v>81</v>
      </c>
      <c r="J1623" t="s">
        <v>19</v>
      </c>
    </row>
    <row r="1624" spans="1:10" x14ac:dyDescent="0.25">
      <c r="A1624" t="s">
        <v>10745</v>
      </c>
      <c r="B1624" t="s">
        <v>10746</v>
      </c>
      <c r="C1624" t="s">
        <v>3144</v>
      </c>
      <c r="D1624" t="s">
        <v>10747</v>
      </c>
      <c r="E1624" t="s">
        <v>173</v>
      </c>
      <c r="F1624" t="s">
        <v>893</v>
      </c>
      <c r="G1624" t="s">
        <v>16</v>
      </c>
      <c r="H1624" t="s">
        <v>34</v>
      </c>
      <c r="I1624" t="s">
        <v>81</v>
      </c>
      <c r="J1624" t="s">
        <v>19</v>
      </c>
    </row>
    <row r="1625" spans="1:10" x14ac:dyDescent="0.25">
      <c r="A1625" t="s">
        <v>10745</v>
      </c>
      <c r="B1625" t="s">
        <v>10748</v>
      </c>
      <c r="C1625" t="s">
        <v>3144</v>
      </c>
      <c r="D1625" t="s">
        <v>10747</v>
      </c>
      <c r="E1625" t="s">
        <v>88</v>
      </c>
      <c r="F1625" t="s">
        <v>893</v>
      </c>
      <c r="G1625" t="s">
        <v>16</v>
      </c>
      <c r="H1625" t="s">
        <v>34</v>
      </c>
      <c r="I1625" t="s">
        <v>81</v>
      </c>
      <c r="J1625" t="s">
        <v>19</v>
      </c>
    </row>
    <row r="1626" spans="1:10" x14ac:dyDescent="0.25">
      <c r="A1626" t="s">
        <v>12940</v>
      </c>
      <c r="B1626" t="s">
        <v>12941</v>
      </c>
      <c r="C1626" t="s">
        <v>3144</v>
      </c>
      <c r="D1626" t="s">
        <v>12942</v>
      </c>
      <c r="E1626" t="s">
        <v>88</v>
      </c>
      <c r="F1626" t="s">
        <v>893</v>
      </c>
      <c r="G1626" t="s">
        <v>16</v>
      </c>
      <c r="H1626" t="s">
        <v>34</v>
      </c>
      <c r="I1626" t="s">
        <v>81</v>
      </c>
      <c r="J1626" t="s">
        <v>19</v>
      </c>
    </row>
    <row r="1627" spans="1:10" x14ac:dyDescent="0.25">
      <c r="A1627" t="s">
        <v>17956</v>
      </c>
      <c r="B1627" t="s">
        <v>17957</v>
      </c>
      <c r="C1627" t="s">
        <v>1224</v>
      </c>
      <c r="D1627" t="s">
        <v>17958</v>
      </c>
      <c r="E1627" t="s">
        <v>1914</v>
      </c>
      <c r="F1627" t="s">
        <v>893</v>
      </c>
      <c r="G1627" t="s">
        <v>16</v>
      </c>
      <c r="H1627" t="s">
        <v>34</v>
      </c>
      <c r="I1627" t="s">
        <v>81</v>
      </c>
      <c r="J1627" t="s">
        <v>19</v>
      </c>
    </row>
    <row r="1628" spans="1:10" x14ac:dyDescent="0.25">
      <c r="A1628" t="s">
        <v>1222</v>
      </c>
      <c r="B1628" t="s">
        <v>1223</v>
      </c>
      <c r="C1628" t="s">
        <v>1224</v>
      </c>
      <c r="D1628" t="s">
        <v>1225</v>
      </c>
      <c r="E1628" t="s">
        <v>250</v>
      </c>
      <c r="F1628" t="s">
        <v>893</v>
      </c>
      <c r="G1628" t="s">
        <v>16</v>
      </c>
      <c r="H1628" t="s">
        <v>34</v>
      </c>
      <c r="I1628" t="s">
        <v>81</v>
      </c>
      <c r="J1628" t="s">
        <v>19</v>
      </c>
    </row>
    <row r="1629" spans="1:10" x14ac:dyDescent="0.25">
      <c r="A1629" t="s">
        <v>1222</v>
      </c>
      <c r="B1629" t="s">
        <v>1223</v>
      </c>
      <c r="C1629" t="s">
        <v>1224</v>
      </c>
      <c r="D1629" t="s">
        <v>1225</v>
      </c>
      <c r="E1629" t="s">
        <v>250</v>
      </c>
      <c r="F1629" t="s">
        <v>893</v>
      </c>
      <c r="G1629" t="s">
        <v>16</v>
      </c>
      <c r="H1629" t="s">
        <v>34</v>
      </c>
      <c r="I1629" t="s">
        <v>81</v>
      </c>
      <c r="J1629" t="s">
        <v>19</v>
      </c>
    </row>
    <row r="1630" spans="1:10" x14ac:dyDescent="0.25">
      <c r="A1630" t="s">
        <v>17384</v>
      </c>
      <c r="B1630" t="s">
        <v>17385</v>
      </c>
      <c r="C1630" t="s">
        <v>7443</v>
      </c>
      <c r="D1630" t="s">
        <v>17386</v>
      </c>
      <c r="E1630" t="s">
        <v>467</v>
      </c>
      <c r="F1630" t="s">
        <v>893</v>
      </c>
      <c r="G1630" t="s">
        <v>16</v>
      </c>
      <c r="H1630" t="s">
        <v>34</v>
      </c>
      <c r="I1630" t="s">
        <v>81</v>
      </c>
      <c r="J1630" t="s">
        <v>19</v>
      </c>
    </row>
    <row r="1631" spans="1:10" x14ac:dyDescent="0.25">
      <c r="A1631" t="s">
        <v>3528</v>
      </c>
      <c r="B1631" t="s">
        <v>3529</v>
      </c>
      <c r="C1631" t="s">
        <v>3530</v>
      </c>
      <c r="D1631" t="s">
        <v>3531</v>
      </c>
      <c r="E1631" t="s">
        <v>3532</v>
      </c>
      <c r="F1631" t="s">
        <v>893</v>
      </c>
      <c r="G1631" t="s">
        <v>16</v>
      </c>
      <c r="H1631" t="s">
        <v>34</v>
      </c>
      <c r="I1631" t="s">
        <v>81</v>
      </c>
      <c r="J1631" t="s">
        <v>19</v>
      </c>
    </row>
    <row r="1632" spans="1:10" x14ac:dyDescent="0.25">
      <c r="A1632" t="s">
        <v>18035</v>
      </c>
      <c r="B1632" t="s">
        <v>18036</v>
      </c>
      <c r="C1632" t="s">
        <v>890</v>
      </c>
      <c r="D1632" t="s">
        <v>18037</v>
      </c>
      <c r="E1632" t="s">
        <v>18038</v>
      </c>
      <c r="F1632" t="s">
        <v>893</v>
      </c>
      <c r="G1632" t="s">
        <v>16</v>
      </c>
      <c r="H1632" t="s">
        <v>34</v>
      </c>
      <c r="I1632" t="s">
        <v>81</v>
      </c>
      <c r="J1632" t="s">
        <v>19</v>
      </c>
    </row>
    <row r="1633" spans="1:10" x14ac:dyDescent="0.25">
      <c r="A1633" t="s">
        <v>24954</v>
      </c>
      <c r="B1633" t="s">
        <v>24955</v>
      </c>
      <c r="C1633" t="s">
        <v>3530</v>
      </c>
      <c r="D1633" t="s">
        <v>24956</v>
      </c>
      <c r="E1633" t="s">
        <v>83</v>
      </c>
      <c r="F1633" t="s">
        <v>893</v>
      </c>
      <c r="G1633" t="s">
        <v>16</v>
      </c>
      <c r="H1633" t="s">
        <v>34</v>
      </c>
      <c r="I1633" t="s">
        <v>81</v>
      </c>
      <c r="J1633" t="s">
        <v>19</v>
      </c>
    </row>
    <row r="1634" spans="1:10" x14ac:dyDescent="0.25">
      <c r="A1634" t="s">
        <v>24963</v>
      </c>
      <c r="B1634" t="s">
        <v>24964</v>
      </c>
      <c r="C1634" t="s">
        <v>890</v>
      </c>
      <c r="D1634" t="s">
        <v>24965</v>
      </c>
      <c r="E1634" t="s">
        <v>892</v>
      </c>
      <c r="F1634" t="s">
        <v>893</v>
      </c>
      <c r="G1634" t="s">
        <v>16</v>
      </c>
      <c r="H1634" t="s">
        <v>34</v>
      </c>
      <c r="I1634" t="s">
        <v>81</v>
      </c>
      <c r="J1634" t="s">
        <v>19</v>
      </c>
    </row>
    <row r="1635" spans="1:10" x14ac:dyDescent="0.25">
      <c r="A1635" t="s">
        <v>27137</v>
      </c>
      <c r="B1635" t="s">
        <v>27138</v>
      </c>
      <c r="C1635" t="s">
        <v>3530</v>
      </c>
      <c r="D1635" t="s">
        <v>27139</v>
      </c>
      <c r="E1635" t="s">
        <v>250</v>
      </c>
      <c r="F1635" t="s">
        <v>893</v>
      </c>
      <c r="G1635" t="s">
        <v>16</v>
      </c>
      <c r="H1635" t="s">
        <v>34</v>
      </c>
      <c r="I1635" t="s">
        <v>81</v>
      </c>
      <c r="J1635" t="s">
        <v>19</v>
      </c>
    </row>
    <row r="1636" spans="1:10" x14ac:dyDescent="0.25">
      <c r="A1636" t="s">
        <v>22421</v>
      </c>
      <c r="B1636" t="s">
        <v>22422</v>
      </c>
      <c r="C1636" t="s">
        <v>3144</v>
      </c>
      <c r="D1636" t="s">
        <v>22423</v>
      </c>
      <c r="E1636" t="s">
        <v>1483</v>
      </c>
      <c r="F1636" t="s">
        <v>893</v>
      </c>
      <c r="G1636" t="s">
        <v>16</v>
      </c>
      <c r="H1636" t="s">
        <v>34</v>
      </c>
      <c r="I1636" t="s">
        <v>81</v>
      </c>
      <c r="J1636" t="s">
        <v>19</v>
      </c>
    </row>
    <row r="1637" spans="1:10" x14ac:dyDescent="0.25">
      <c r="A1637" t="s">
        <v>7441</v>
      </c>
      <c r="B1637" t="s">
        <v>7442</v>
      </c>
      <c r="C1637" t="s">
        <v>7443</v>
      </c>
      <c r="D1637" t="s">
        <v>7444</v>
      </c>
      <c r="E1637" t="s">
        <v>467</v>
      </c>
      <c r="F1637" t="s">
        <v>893</v>
      </c>
      <c r="G1637" t="s">
        <v>16</v>
      </c>
      <c r="H1637" t="s">
        <v>34</v>
      </c>
      <c r="I1637" t="s">
        <v>81</v>
      </c>
      <c r="J1637" t="s">
        <v>19</v>
      </c>
    </row>
    <row r="1638" spans="1:10" x14ac:dyDescent="0.25">
      <c r="A1638" t="s">
        <v>25001</v>
      </c>
      <c r="B1638" t="s">
        <v>25002</v>
      </c>
      <c r="C1638" t="s">
        <v>3144</v>
      </c>
      <c r="D1638" t="s">
        <v>25003</v>
      </c>
      <c r="E1638" t="s">
        <v>467</v>
      </c>
      <c r="F1638" t="s">
        <v>893</v>
      </c>
      <c r="G1638" t="s">
        <v>16</v>
      </c>
      <c r="H1638" t="s">
        <v>34</v>
      </c>
      <c r="I1638" t="s">
        <v>81</v>
      </c>
      <c r="J1638" t="s">
        <v>19</v>
      </c>
    </row>
    <row r="1639" spans="1:10" x14ac:dyDescent="0.25">
      <c r="A1639" t="s">
        <v>8201</v>
      </c>
      <c r="B1639" t="s">
        <v>8202</v>
      </c>
      <c r="C1639" t="s">
        <v>890</v>
      </c>
      <c r="D1639" t="s">
        <v>8203</v>
      </c>
      <c r="E1639" t="s">
        <v>83</v>
      </c>
      <c r="F1639" t="s">
        <v>893</v>
      </c>
      <c r="G1639" t="s">
        <v>16</v>
      </c>
      <c r="H1639" t="s">
        <v>34</v>
      </c>
      <c r="I1639" t="s">
        <v>81</v>
      </c>
      <c r="J1639" t="s">
        <v>19</v>
      </c>
    </row>
    <row r="1640" spans="1:10" x14ac:dyDescent="0.25">
      <c r="A1640" t="s">
        <v>8201</v>
      </c>
      <c r="B1640" t="s">
        <v>8202</v>
      </c>
      <c r="C1640" t="s">
        <v>890</v>
      </c>
      <c r="D1640" t="s">
        <v>8203</v>
      </c>
      <c r="E1640" t="s">
        <v>83</v>
      </c>
      <c r="F1640" t="s">
        <v>893</v>
      </c>
      <c r="G1640" t="s">
        <v>16</v>
      </c>
      <c r="H1640" t="s">
        <v>34</v>
      </c>
      <c r="I1640" t="s">
        <v>81</v>
      </c>
      <c r="J1640" t="s">
        <v>19</v>
      </c>
    </row>
    <row r="1641" spans="1:10" x14ac:dyDescent="0.25">
      <c r="A1641" t="s">
        <v>8201</v>
      </c>
      <c r="B1641" t="s">
        <v>8202</v>
      </c>
      <c r="C1641" t="s">
        <v>890</v>
      </c>
      <c r="D1641" t="s">
        <v>8203</v>
      </c>
      <c r="E1641" t="s">
        <v>83</v>
      </c>
      <c r="F1641" t="s">
        <v>893</v>
      </c>
      <c r="G1641" t="s">
        <v>16</v>
      </c>
      <c r="H1641" t="s">
        <v>34</v>
      </c>
      <c r="I1641" t="s">
        <v>81</v>
      </c>
      <c r="J1641" t="s">
        <v>19</v>
      </c>
    </row>
    <row r="1642" spans="1:10" x14ac:dyDescent="0.25">
      <c r="A1642" t="s">
        <v>18129</v>
      </c>
      <c r="B1642" t="s">
        <v>18130</v>
      </c>
      <c r="C1642" t="s">
        <v>3530</v>
      </c>
      <c r="D1642" t="s">
        <v>18131</v>
      </c>
      <c r="E1642" t="s">
        <v>467</v>
      </c>
      <c r="F1642" t="s">
        <v>893</v>
      </c>
      <c r="G1642" t="s">
        <v>16</v>
      </c>
      <c r="H1642" t="s">
        <v>34</v>
      </c>
      <c r="I1642" t="s">
        <v>81</v>
      </c>
      <c r="J1642" t="s">
        <v>19</v>
      </c>
    </row>
    <row r="1643" spans="1:10" x14ac:dyDescent="0.25">
      <c r="A1643" t="s">
        <v>8213</v>
      </c>
      <c r="B1643" t="s">
        <v>8214</v>
      </c>
      <c r="C1643" t="s">
        <v>890</v>
      </c>
      <c r="D1643" t="s">
        <v>8215</v>
      </c>
      <c r="E1643" t="s">
        <v>659</v>
      </c>
      <c r="F1643" t="s">
        <v>893</v>
      </c>
      <c r="G1643" t="s">
        <v>16</v>
      </c>
      <c r="H1643" t="s">
        <v>34</v>
      </c>
      <c r="I1643" t="s">
        <v>81</v>
      </c>
      <c r="J1643" t="s">
        <v>19</v>
      </c>
    </row>
    <row r="1644" spans="1:10" x14ac:dyDescent="0.25">
      <c r="A1644" t="s">
        <v>8213</v>
      </c>
      <c r="B1644" t="s">
        <v>8214</v>
      </c>
      <c r="C1644" t="s">
        <v>890</v>
      </c>
      <c r="D1644" t="s">
        <v>8215</v>
      </c>
      <c r="E1644" t="s">
        <v>659</v>
      </c>
      <c r="F1644" t="s">
        <v>893</v>
      </c>
      <c r="G1644" t="s">
        <v>16</v>
      </c>
      <c r="H1644" t="s">
        <v>34</v>
      </c>
      <c r="I1644" t="s">
        <v>81</v>
      </c>
      <c r="J1644" t="s">
        <v>19</v>
      </c>
    </row>
    <row r="1645" spans="1:10" x14ac:dyDescent="0.25">
      <c r="A1645" t="s">
        <v>8213</v>
      </c>
      <c r="B1645" t="s">
        <v>8214</v>
      </c>
      <c r="C1645" t="s">
        <v>890</v>
      </c>
      <c r="D1645" t="s">
        <v>8215</v>
      </c>
      <c r="E1645" t="s">
        <v>659</v>
      </c>
      <c r="F1645" t="s">
        <v>893</v>
      </c>
      <c r="G1645" t="s">
        <v>16</v>
      </c>
      <c r="H1645" t="s">
        <v>34</v>
      </c>
      <c r="I1645" t="s">
        <v>81</v>
      </c>
      <c r="J1645" t="s">
        <v>19</v>
      </c>
    </row>
    <row r="1646" spans="1:10" x14ac:dyDescent="0.25">
      <c r="A1646" t="s">
        <v>23576</v>
      </c>
      <c r="B1646" t="s">
        <v>23577</v>
      </c>
      <c r="C1646" t="s">
        <v>890</v>
      </c>
      <c r="D1646" t="s">
        <v>23578</v>
      </c>
      <c r="E1646" t="s">
        <v>66</v>
      </c>
      <c r="F1646" t="s">
        <v>893</v>
      </c>
      <c r="G1646" t="s">
        <v>16</v>
      </c>
      <c r="H1646" t="s">
        <v>34</v>
      </c>
      <c r="I1646" t="s">
        <v>81</v>
      </c>
      <c r="J1646" t="s">
        <v>19</v>
      </c>
    </row>
    <row r="1647" spans="1:10" x14ac:dyDescent="0.25">
      <c r="A1647" t="s">
        <v>8245</v>
      </c>
      <c r="B1647" t="s">
        <v>8246</v>
      </c>
      <c r="C1647" t="s">
        <v>3144</v>
      </c>
      <c r="D1647" t="s">
        <v>8247</v>
      </c>
      <c r="E1647" t="s">
        <v>467</v>
      </c>
      <c r="F1647" t="s">
        <v>893</v>
      </c>
      <c r="G1647" t="s">
        <v>16</v>
      </c>
      <c r="H1647" t="s">
        <v>34</v>
      </c>
      <c r="I1647" t="s">
        <v>81</v>
      </c>
      <c r="J1647" t="s">
        <v>19</v>
      </c>
    </row>
    <row r="1648" spans="1:10" x14ac:dyDescent="0.25">
      <c r="A1648" t="s">
        <v>8245</v>
      </c>
      <c r="B1648" t="s">
        <v>8246</v>
      </c>
      <c r="C1648" t="s">
        <v>3144</v>
      </c>
      <c r="D1648" t="s">
        <v>8247</v>
      </c>
      <c r="E1648" t="s">
        <v>467</v>
      </c>
      <c r="F1648" t="s">
        <v>893</v>
      </c>
      <c r="G1648" t="s">
        <v>16</v>
      </c>
      <c r="H1648" t="s">
        <v>34</v>
      </c>
      <c r="I1648" t="s">
        <v>81</v>
      </c>
      <c r="J1648" t="s">
        <v>19</v>
      </c>
    </row>
    <row r="1649" spans="1:10" x14ac:dyDescent="0.25">
      <c r="A1649" t="s">
        <v>8245</v>
      </c>
      <c r="B1649" t="s">
        <v>8246</v>
      </c>
      <c r="C1649" t="s">
        <v>3144</v>
      </c>
      <c r="D1649" t="s">
        <v>8247</v>
      </c>
      <c r="E1649" t="s">
        <v>467</v>
      </c>
      <c r="F1649" t="s">
        <v>893</v>
      </c>
      <c r="G1649" t="s">
        <v>16</v>
      </c>
      <c r="H1649" t="s">
        <v>34</v>
      </c>
      <c r="I1649" t="s">
        <v>81</v>
      </c>
      <c r="J1649" t="s">
        <v>19</v>
      </c>
    </row>
    <row r="1650" spans="1:10" x14ac:dyDescent="0.25">
      <c r="A1650" t="s">
        <v>27223</v>
      </c>
      <c r="B1650" t="s">
        <v>27224</v>
      </c>
      <c r="C1650" t="s">
        <v>890</v>
      </c>
      <c r="D1650" t="s">
        <v>27225</v>
      </c>
      <c r="E1650" t="s">
        <v>467</v>
      </c>
      <c r="F1650" t="s">
        <v>893</v>
      </c>
      <c r="G1650" t="s">
        <v>16</v>
      </c>
      <c r="H1650" t="s">
        <v>34</v>
      </c>
      <c r="I1650" t="s">
        <v>81</v>
      </c>
      <c r="J1650" t="s">
        <v>19</v>
      </c>
    </row>
    <row r="1651" spans="1:10" x14ac:dyDescent="0.25">
      <c r="A1651" t="s">
        <v>2613</v>
      </c>
      <c r="B1651" t="s">
        <v>2614</v>
      </c>
      <c r="C1651" t="s">
        <v>2615</v>
      </c>
      <c r="D1651" t="s">
        <v>2616</v>
      </c>
      <c r="E1651" t="s">
        <v>88</v>
      </c>
      <c r="F1651" t="s">
        <v>893</v>
      </c>
      <c r="G1651" t="s">
        <v>16</v>
      </c>
      <c r="H1651" t="s">
        <v>34</v>
      </c>
      <c r="I1651" t="s">
        <v>81</v>
      </c>
      <c r="J1651" t="s">
        <v>19</v>
      </c>
    </row>
    <row r="1652" spans="1:10" x14ac:dyDescent="0.25">
      <c r="A1652" t="s">
        <v>16684</v>
      </c>
      <c r="B1652" t="s">
        <v>16685</v>
      </c>
      <c r="C1652" t="s">
        <v>3530</v>
      </c>
      <c r="D1652" t="s">
        <v>16686</v>
      </c>
      <c r="E1652" t="s">
        <v>3039</v>
      </c>
      <c r="F1652" t="s">
        <v>893</v>
      </c>
      <c r="G1652" t="s">
        <v>16</v>
      </c>
      <c r="H1652" t="s">
        <v>34</v>
      </c>
      <c r="I1652" t="s">
        <v>81</v>
      </c>
      <c r="J1652" t="s">
        <v>19</v>
      </c>
    </row>
    <row r="1653" spans="1:10" x14ac:dyDescent="0.25">
      <c r="A1653" t="s">
        <v>2626</v>
      </c>
      <c r="B1653" t="s">
        <v>2627</v>
      </c>
      <c r="C1653" t="s">
        <v>890</v>
      </c>
      <c r="D1653" t="s">
        <v>2628</v>
      </c>
      <c r="E1653" t="s">
        <v>24</v>
      </c>
      <c r="F1653" t="s">
        <v>893</v>
      </c>
      <c r="G1653" t="s">
        <v>16</v>
      </c>
      <c r="H1653" t="s">
        <v>34</v>
      </c>
      <c r="I1653" t="s">
        <v>81</v>
      </c>
      <c r="J1653" t="s">
        <v>19</v>
      </c>
    </row>
    <row r="1654" spans="1:10" x14ac:dyDescent="0.25">
      <c r="A1654" t="s">
        <v>19339</v>
      </c>
      <c r="B1654" t="s">
        <v>19340</v>
      </c>
      <c r="C1654" t="s">
        <v>2615</v>
      </c>
      <c r="D1654" t="s">
        <v>19341</v>
      </c>
      <c r="E1654" t="s">
        <v>250</v>
      </c>
      <c r="F1654" t="s">
        <v>893</v>
      </c>
      <c r="G1654" t="s">
        <v>16</v>
      </c>
      <c r="H1654" t="s">
        <v>34</v>
      </c>
      <c r="I1654" t="s">
        <v>81</v>
      </c>
      <c r="J1654" t="s">
        <v>19</v>
      </c>
    </row>
    <row r="1655" spans="1:10" x14ac:dyDescent="0.25">
      <c r="A1655" t="s">
        <v>19339</v>
      </c>
      <c r="B1655" t="s">
        <v>19340</v>
      </c>
      <c r="C1655" t="s">
        <v>2615</v>
      </c>
      <c r="D1655" t="s">
        <v>19341</v>
      </c>
      <c r="E1655" t="s">
        <v>250</v>
      </c>
      <c r="F1655" t="s">
        <v>893</v>
      </c>
      <c r="G1655" t="s">
        <v>16</v>
      </c>
      <c r="H1655" t="s">
        <v>34</v>
      </c>
      <c r="I1655" t="s">
        <v>81</v>
      </c>
      <c r="J1655" t="s">
        <v>19</v>
      </c>
    </row>
    <row r="1656" spans="1:10" x14ac:dyDescent="0.25">
      <c r="A1656" t="s">
        <v>888</v>
      </c>
      <c r="B1656" t="s">
        <v>889</v>
      </c>
      <c r="C1656" t="s">
        <v>890</v>
      </c>
      <c r="D1656" t="s">
        <v>891</v>
      </c>
      <c r="E1656" t="s">
        <v>892</v>
      </c>
      <c r="F1656" t="s">
        <v>893</v>
      </c>
      <c r="G1656" t="s">
        <v>16</v>
      </c>
      <c r="H1656" t="s">
        <v>34</v>
      </c>
      <c r="I1656" t="s">
        <v>81</v>
      </c>
      <c r="J1656" t="s">
        <v>19</v>
      </c>
    </row>
    <row r="1657" spans="1:10" x14ac:dyDescent="0.25">
      <c r="A1657" t="s">
        <v>888</v>
      </c>
      <c r="B1657" t="s">
        <v>889</v>
      </c>
      <c r="C1657" t="s">
        <v>890</v>
      </c>
      <c r="D1657" t="s">
        <v>891</v>
      </c>
      <c r="E1657" t="s">
        <v>892</v>
      </c>
      <c r="F1657" t="s">
        <v>893</v>
      </c>
      <c r="G1657" t="s">
        <v>16</v>
      </c>
      <c r="H1657" t="s">
        <v>34</v>
      </c>
      <c r="I1657" t="s">
        <v>81</v>
      </c>
      <c r="J1657" t="s">
        <v>19</v>
      </c>
    </row>
    <row r="1658" spans="1:10" x14ac:dyDescent="0.25">
      <c r="A1658" t="s">
        <v>21631</v>
      </c>
      <c r="B1658" t="s">
        <v>21632</v>
      </c>
      <c r="C1658" t="s">
        <v>890</v>
      </c>
      <c r="D1658" t="s">
        <v>21633</v>
      </c>
      <c r="E1658" t="s">
        <v>2980</v>
      </c>
      <c r="F1658" t="s">
        <v>893</v>
      </c>
      <c r="G1658" t="s">
        <v>16</v>
      </c>
      <c r="H1658" t="s">
        <v>34</v>
      </c>
      <c r="I1658" t="s">
        <v>81</v>
      </c>
      <c r="J1658" t="s">
        <v>19</v>
      </c>
    </row>
    <row r="1659" spans="1:10" x14ac:dyDescent="0.25">
      <c r="A1659" t="s">
        <v>11081</v>
      </c>
      <c r="B1659" t="s">
        <v>11082</v>
      </c>
      <c r="C1659" t="s">
        <v>3144</v>
      </c>
      <c r="D1659" t="s">
        <v>11083</v>
      </c>
      <c r="E1659" t="s">
        <v>467</v>
      </c>
      <c r="F1659" t="s">
        <v>893</v>
      </c>
      <c r="G1659" t="s">
        <v>16</v>
      </c>
      <c r="H1659" t="s">
        <v>34</v>
      </c>
      <c r="I1659" t="s">
        <v>81</v>
      </c>
      <c r="J1659" t="s">
        <v>19</v>
      </c>
    </row>
    <row r="1660" spans="1:10" x14ac:dyDescent="0.25">
      <c r="A1660" t="s">
        <v>11081</v>
      </c>
      <c r="B1660" t="s">
        <v>11082</v>
      </c>
      <c r="C1660" t="s">
        <v>3144</v>
      </c>
      <c r="D1660" t="s">
        <v>11083</v>
      </c>
      <c r="E1660" t="s">
        <v>467</v>
      </c>
      <c r="F1660" t="s">
        <v>893</v>
      </c>
      <c r="G1660" t="s">
        <v>16</v>
      </c>
      <c r="H1660" t="s">
        <v>34</v>
      </c>
      <c r="I1660" t="s">
        <v>81</v>
      </c>
      <c r="J1660" t="s">
        <v>19</v>
      </c>
    </row>
    <row r="1661" spans="1:10" x14ac:dyDescent="0.25">
      <c r="A1661" t="s">
        <v>5500</v>
      </c>
      <c r="B1661" t="s">
        <v>5501</v>
      </c>
      <c r="C1661" t="s">
        <v>1224</v>
      </c>
      <c r="D1661" t="s">
        <v>5502</v>
      </c>
      <c r="E1661" t="s">
        <v>5503</v>
      </c>
      <c r="F1661" t="s">
        <v>893</v>
      </c>
      <c r="G1661" t="s">
        <v>16</v>
      </c>
      <c r="H1661" t="s">
        <v>34</v>
      </c>
      <c r="I1661" t="s">
        <v>81</v>
      </c>
      <c r="J1661" t="s">
        <v>19</v>
      </c>
    </row>
    <row r="1662" spans="1:10" x14ac:dyDescent="0.25">
      <c r="A1662" t="s">
        <v>5531</v>
      </c>
      <c r="B1662" t="s">
        <v>5532</v>
      </c>
      <c r="C1662" t="s">
        <v>890</v>
      </c>
      <c r="D1662" t="s">
        <v>5533</v>
      </c>
      <c r="E1662" t="s">
        <v>88</v>
      </c>
      <c r="F1662" t="s">
        <v>893</v>
      </c>
      <c r="G1662" t="s">
        <v>16</v>
      </c>
      <c r="H1662" t="s">
        <v>34</v>
      </c>
      <c r="I1662" t="s">
        <v>81</v>
      </c>
      <c r="J1662" t="s">
        <v>19</v>
      </c>
    </row>
    <row r="1663" spans="1:10" x14ac:dyDescent="0.25">
      <c r="A1663" t="s">
        <v>5531</v>
      </c>
      <c r="B1663" t="s">
        <v>5534</v>
      </c>
      <c r="C1663" t="s">
        <v>890</v>
      </c>
      <c r="D1663" t="s">
        <v>5533</v>
      </c>
      <c r="E1663" t="s">
        <v>66</v>
      </c>
      <c r="F1663" t="s">
        <v>893</v>
      </c>
      <c r="G1663" t="s">
        <v>16</v>
      </c>
      <c r="H1663" t="s">
        <v>34</v>
      </c>
      <c r="I1663" t="s">
        <v>81</v>
      </c>
      <c r="J1663" t="s">
        <v>19</v>
      </c>
    </row>
    <row r="1664" spans="1:10" x14ac:dyDescent="0.25">
      <c r="A1664" t="s">
        <v>12203</v>
      </c>
      <c r="B1664" t="s">
        <v>12204</v>
      </c>
      <c r="C1664" t="s">
        <v>1224</v>
      </c>
      <c r="D1664" t="s">
        <v>12205</v>
      </c>
      <c r="E1664" t="s">
        <v>250</v>
      </c>
      <c r="F1664" t="s">
        <v>893</v>
      </c>
      <c r="G1664" t="s">
        <v>16</v>
      </c>
      <c r="H1664" t="s">
        <v>34</v>
      </c>
      <c r="I1664" t="s">
        <v>81</v>
      </c>
      <c r="J1664" t="s">
        <v>19</v>
      </c>
    </row>
    <row r="1665" spans="1:10" x14ac:dyDescent="0.25">
      <c r="A1665" t="s">
        <v>12203</v>
      </c>
      <c r="B1665" t="s">
        <v>12204</v>
      </c>
      <c r="C1665" t="s">
        <v>1224</v>
      </c>
      <c r="D1665" t="s">
        <v>12205</v>
      </c>
      <c r="E1665" t="s">
        <v>250</v>
      </c>
      <c r="F1665" t="s">
        <v>893</v>
      </c>
      <c r="G1665" t="s">
        <v>16</v>
      </c>
      <c r="H1665" t="s">
        <v>34</v>
      </c>
      <c r="I1665" t="s">
        <v>81</v>
      </c>
      <c r="J1665" t="s">
        <v>19</v>
      </c>
    </row>
    <row r="1666" spans="1:10" x14ac:dyDescent="0.25">
      <c r="A1666" t="s">
        <v>12203</v>
      </c>
      <c r="B1666" t="s">
        <v>12204</v>
      </c>
      <c r="C1666" t="s">
        <v>1224</v>
      </c>
      <c r="D1666" t="s">
        <v>12205</v>
      </c>
      <c r="E1666" t="s">
        <v>250</v>
      </c>
      <c r="F1666" t="s">
        <v>893</v>
      </c>
      <c r="G1666" t="s">
        <v>16</v>
      </c>
      <c r="H1666" t="s">
        <v>34</v>
      </c>
      <c r="I1666" t="s">
        <v>81</v>
      </c>
      <c r="J1666" t="s">
        <v>19</v>
      </c>
    </row>
    <row r="1667" spans="1:10" x14ac:dyDescent="0.25">
      <c r="A1667" t="s">
        <v>22638</v>
      </c>
      <c r="B1667" t="s">
        <v>22639</v>
      </c>
      <c r="C1667" t="s">
        <v>890</v>
      </c>
      <c r="D1667" t="s">
        <v>22640</v>
      </c>
      <c r="E1667" t="s">
        <v>467</v>
      </c>
      <c r="F1667" t="s">
        <v>893</v>
      </c>
      <c r="G1667" t="s">
        <v>16</v>
      </c>
      <c r="H1667" t="s">
        <v>34</v>
      </c>
      <c r="I1667" t="s">
        <v>81</v>
      </c>
      <c r="J1667" t="s">
        <v>19</v>
      </c>
    </row>
    <row r="1668" spans="1:10" x14ac:dyDescent="0.25">
      <c r="A1668" t="s">
        <v>6725</v>
      </c>
      <c r="B1668" t="s">
        <v>6726</v>
      </c>
      <c r="C1668" t="s">
        <v>1224</v>
      </c>
      <c r="D1668" t="s">
        <v>6727</v>
      </c>
      <c r="E1668" t="s">
        <v>66</v>
      </c>
      <c r="F1668" t="s">
        <v>893</v>
      </c>
      <c r="G1668" t="s">
        <v>16</v>
      </c>
      <c r="H1668" t="s">
        <v>34</v>
      </c>
      <c r="I1668" t="s">
        <v>81</v>
      </c>
      <c r="J1668" t="s">
        <v>19</v>
      </c>
    </row>
    <row r="1669" spans="1:10" x14ac:dyDescent="0.25">
      <c r="A1669" t="s">
        <v>6725</v>
      </c>
      <c r="B1669" t="s">
        <v>6726</v>
      </c>
      <c r="C1669" t="s">
        <v>1224</v>
      </c>
      <c r="D1669" t="s">
        <v>6727</v>
      </c>
      <c r="E1669" t="s">
        <v>66</v>
      </c>
      <c r="F1669" t="s">
        <v>893</v>
      </c>
      <c r="G1669" t="s">
        <v>16</v>
      </c>
      <c r="H1669" t="s">
        <v>34</v>
      </c>
      <c r="I1669" t="s">
        <v>81</v>
      </c>
      <c r="J1669" t="s">
        <v>19</v>
      </c>
    </row>
    <row r="1670" spans="1:10" x14ac:dyDescent="0.25">
      <c r="A1670" t="s">
        <v>28302</v>
      </c>
      <c r="B1670" t="s">
        <v>28303</v>
      </c>
      <c r="C1670" t="s">
        <v>7443</v>
      </c>
      <c r="D1670" t="s">
        <v>28304</v>
      </c>
      <c r="E1670" t="s">
        <v>1201</v>
      </c>
      <c r="F1670" t="s">
        <v>893</v>
      </c>
      <c r="G1670" t="s">
        <v>16</v>
      </c>
      <c r="H1670" t="s">
        <v>34</v>
      </c>
      <c r="I1670" t="s">
        <v>81</v>
      </c>
      <c r="J1670" t="s">
        <v>19</v>
      </c>
    </row>
    <row r="1671" spans="1:10" x14ac:dyDescent="0.25">
      <c r="A1671" t="s">
        <v>8589</v>
      </c>
      <c r="B1671" t="s">
        <v>8590</v>
      </c>
      <c r="C1671" t="s">
        <v>3144</v>
      </c>
      <c r="D1671" t="s">
        <v>8591</v>
      </c>
      <c r="E1671" t="s">
        <v>88</v>
      </c>
      <c r="F1671" t="s">
        <v>893</v>
      </c>
      <c r="G1671" t="s">
        <v>16</v>
      </c>
      <c r="H1671" t="s">
        <v>34</v>
      </c>
      <c r="I1671" t="s">
        <v>81</v>
      </c>
      <c r="J1671" t="s">
        <v>19</v>
      </c>
    </row>
    <row r="1672" spans="1:10" x14ac:dyDescent="0.25">
      <c r="A1672" t="s">
        <v>8589</v>
      </c>
      <c r="B1672" t="s">
        <v>8590</v>
      </c>
      <c r="C1672" t="s">
        <v>3144</v>
      </c>
      <c r="D1672" t="s">
        <v>8591</v>
      </c>
      <c r="E1672" t="s">
        <v>88</v>
      </c>
      <c r="F1672" t="s">
        <v>893</v>
      </c>
      <c r="G1672" t="s">
        <v>16</v>
      </c>
      <c r="H1672" t="s">
        <v>34</v>
      </c>
      <c r="I1672" t="s">
        <v>81</v>
      </c>
      <c r="J1672" t="s">
        <v>19</v>
      </c>
    </row>
    <row r="1673" spans="1:10" x14ac:dyDescent="0.25">
      <c r="A1673" t="s">
        <v>8589</v>
      </c>
      <c r="B1673" t="s">
        <v>8590</v>
      </c>
      <c r="C1673" t="s">
        <v>3144</v>
      </c>
      <c r="D1673" t="s">
        <v>8591</v>
      </c>
      <c r="E1673" t="s">
        <v>88</v>
      </c>
      <c r="F1673" t="s">
        <v>893</v>
      </c>
      <c r="G1673" t="s">
        <v>16</v>
      </c>
      <c r="H1673" t="s">
        <v>34</v>
      </c>
      <c r="I1673" t="s">
        <v>81</v>
      </c>
      <c r="J1673" t="s">
        <v>19</v>
      </c>
    </row>
    <row r="1674" spans="1:10" x14ac:dyDescent="0.25">
      <c r="A1674" t="s">
        <v>24262</v>
      </c>
      <c r="B1674" t="s">
        <v>24263</v>
      </c>
      <c r="C1674" t="s">
        <v>1224</v>
      </c>
      <c r="D1674" t="s">
        <v>24264</v>
      </c>
      <c r="E1674" t="s">
        <v>88</v>
      </c>
      <c r="F1674" t="s">
        <v>893</v>
      </c>
      <c r="G1674" t="s">
        <v>16</v>
      </c>
      <c r="H1674" t="s">
        <v>34</v>
      </c>
      <c r="I1674" t="s">
        <v>81</v>
      </c>
      <c r="J1674" t="s">
        <v>19</v>
      </c>
    </row>
    <row r="1675" spans="1:10" x14ac:dyDescent="0.25">
      <c r="A1675" t="s">
        <v>22796</v>
      </c>
      <c r="B1675" t="s">
        <v>22797</v>
      </c>
      <c r="C1675" t="s">
        <v>3530</v>
      </c>
      <c r="D1675" t="s">
        <v>22798</v>
      </c>
      <c r="E1675" t="s">
        <v>2752</v>
      </c>
      <c r="F1675" t="s">
        <v>893</v>
      </c>
      <c r="G1675" t="s">
        <v>16</v>
      </c>
      <c r="H1675" t="s">
        <v>34</v>
      </c>
      <c r="I1675" t="s">
        <v>81</v>
      </c>
      <c r="J1675" t="s">
        <v>19</v>
      </c>
    </row>
    <row r="1676" spans="1:10" x14ac:dyDescent="0.25">
      <c r="A1676" t="s">
        <v>22837</v>
      </c>
      <c r="B1676" t="s">
        <v>22838</v>
      </c>
      <c r="C1676" t="s">
        <v>3530</v>
      </c>
      <c r="D1676" t="s">
        <v>22839</v>
      </c>
      <c r="E1676" t="s">
        <v>3805</v>
      </c>
      <c r="F1676" t="s">
        <v>893</v>
      </c>
      <c r="G1676" t="s">
        <v>16</v>
      </c>
      <c r="H1676" t="s">
        <v>34</v>
      </c>
      <c r="I1676" t="s">
        <v>81</v>
      </c>
      <c r="J1676" t="s">
        <v>19</v>
      </c>
    </row>
    <row r="1677" spans="1:10" x14ac:dyDescent="0.25">
      <c r="A1677" t="s">
        <v>6923</v>
      </c>
      <c r="B1677" t="s">
        <v>6924</v>
      </c>
      <c r="C1677" t="s">
        <v>2615</v>
      </c>
      <c r="D1677" t="s">
        <v>6925</v>
      </c>
      <c r="E1677" t="s">
        <v>250</v>
      </c>
      <c r="F1677" t="s">
        <v>893</v>
      </c>
      <c r="G1677" t="s">
        <v>16</v>
      </c>
      <c r="H1677" t="s">
        <v>34</v>
      </c>
      <c r="I1677" t="s">
        <v>81</v>
      </c>
      <c r="J1677" t="s">
        <v>19</v>
      </c>
    </row>
    <row r="1678" spans="1:10" x14ac:dyDescent="0.25">
      <c r="A1678" t="s">
        <v>6923</v>
      </c>
      <c r="B1678" t="s">
        <v>6924</v>
      </c>
      <c r="C1678" t="s">
        <v>2615</v>
      </c>
      <c r="D1678" t="s">
        <v>6925</v>
      </c>
      <c r="E1678" t="s">
        <v>250</v>
      </c>
      <c r="F1678" t="s">
        <v>893</v>
      </c>
      <c r="G1678" t="s">
        <v>16</v>
      </c>
      <c r="H1678" t="s">
        <v>34</v>
      </c>
      <c r="I1678" t="s">
        <v>81</v>
      </c>
      <c r="J1678" t="s">
        <v>19</v>
      </c>
    </row>
    <row r="1679" spans="1:10" x14ac:dyDescent="0.25">
      <c r="A1679" t="s">
        <v>13564</v>
      </c>
      <c r="B1679" t="s">
        <v>13565</v>
      </c>
      <c r="C1679" t="s">
        <v>3144</v>
      </c>
      <c r="D1679" t="s">
        <v>13566</v>
      </c>
      <c r="E1679" t="s">
        <v>88</v>
      </c>
      <c r="F1679" t="s">
        <v>893</v>
      </c>
      <c r="G1679" t="s">
        <v>16</v>
      </c>
      <c r="H1679" t="s">
        <v>34</v>
      </c>
      <c r="I1679" t="s">
        <v>81</v>
      </c>
      <c r="J1679" t="s">
        <v>19</v>
      </c>
    </row>
    <row r="1680" spans="1:10" x14ac:dyDescent="0.25">
      <c r="A1680" t="s">
        <v>19733</v>
      </c>
      <c r="B1680" t="s">
        <v>19734</v>
      </c>
      <c r="C1680" t="s">
        <v>2615</v>
      </c>
      <c r="D1680" t="s">
        <v>19735</v>
      </c>
      <c r="E1680" t="s">
        <v>88</v>
      </c>
      <c r="F1680" t="s">
        <v>893</v>
      </c>
      <c r="G1680" t="s">
        <v>16</v>
      </c>
      <c r="H1680" t="s">
        <v>34</v>
      </c>
      <c r="I1680" t="s">
        <v>81</v>
      </c>
      <c r="J1680" t="s">
        <v>19</v>
      </c>
    </row>
    <row r="1681" spans="1:10" x14ac:dyDescent="0.25">
      <c r="A1681" t="s">
        <v>19733</v>
      </c>
      <c r="B1681" t="s">
        <v>19734</v>
      </c>
      <c r="C1681" t="s">
        <v>2615</v>
      </c>
      <c r="D1681" t="s">
        <v>19735</v>
      </c>
      <c r="E1681" t="s">
        <v>88</v>
      </c>
      <c r="F1681" t="s">
        <v>893</v>
      </c>
      <c r="G1681" t="s">
        <v>16</v>
      </c>
      <c r="H1681" t="s">
        <v>34</v>
      </c>
      <c r="I1681" t="s">
        <v>81</v>
      </c>
      <c r="J1681" t="s">
        <v>19</v>
      </c>
    </row>
    <row r="1682" spans="1:10" x14ac:dyDescent="0.25">
      <c r="A1682" t="s">
        <v>20876</v>
      </c>
      <c r="B1682" t="s">
        <v>20877</v>
      </c>
      <c r="C1682" t="s">
        <v>890</v>
      </c>
      <c r="D1682" t="s">
        <v>20878</v>
      </c>
      <c r="E1682" t="s">
        <v>88</v>
      </c>
      <c r="F1682" t="s">
        <v>893</v>
      </c>
      <c r="G1682" t="s">
        <v>16</v>
      </c>
      <c r="H1682" t="s">
        <v>34</v>
      </c>
      <c r="I1682" t="s">
        <v>81</v>
      </c>
      <c r="J1682" t="s">
        <v>19</v>
      </c>
    </row>
    <row r="1683" spans="1:10" x14ac:dyDescent="0.25">
      <c r="A1683" t="s">
        <v>23914</v>
      </c>
      <c r="B1683" t="s">
        <v>23915</v>
      </c>
      <c r="C1683" t="s">
        <v>1224</v>
      </c>
      <c r="D1683" t="s">
        <v>23916</v>
      </c>
      <c r="E1683" t="s">
        <v>88</v>
      </c>
      <c r="F1683" t="s">
        <v>893</v>
      </c>
      <c r="G1683" t="s">
        <v>16</v>
      </c>
      <c r="H1683" t="s">
        <v>34</v>
      </c>
      <c r="I1683" t="s">
        <v>81</v>
      </c>
      <c r="J1683" t="s">
        <v>19</v>
      </c>
    </row>
    <row r="1684" spans="1:10" x14ac:dyDescent="0.25">
      <c r="A1684" t="s">
        <v>14734</v>
      </c>
      <c r="B1684" t="s">
        <v>14735</v>
      </c>
      <c r="C1684" t="s">
        <v>3144</v>
      </c>
      <c r="D1684" t="s">
        <v>14736</v>
      </c>
      <c r="E1684" t="s">
        <v>659</v>
      </c>
      <c r="F1684" t="s">
        <v>893</v>
      </c>
      <c r="G1684" t="s">
        <v>16</v>
      </c>
      <c r="H1684" t="s">
        <v>34</v>
      </c>
      <c r="I1684" t="s">
        <v>81</v>
      </c>
      <c r="J1684" t="s">
        <v>19</v>
      </c>
    </row>
    <row r="1685" spans="1:10" x14ac:dyDescent="0.25">
      <c r="A1685" t="s">
        <v>24404</v>
      </c>
      <c r="B1685" t="s">
        <v>24405</v>
      </c>
      <c r="C1685" t="s">
        <v>3144</v>
      </c>
      <c r="D1685" t="s">
        <v>24406</v>
      </c>
      <c r="E1685" t="s">
        <v>83</v>
      </c>
      <c r="F1685" t="s">
        <v>893</v>
      </c>
      <c r="G1685" t="s">
        <v>16</v>
      </c>
      <c r="H1685" t="s">
        <v>34</v>
      </c>
      <c r="I1685" t="s">
        <v>81</v>
      </c>
      <c r="J1685" t="s">
        <v>19</v>
      </c>
    </row>
    <row r="1686" spans="1:10" x14ac:dyDescent="0.25">
      <c r="A1686" t="s">
        <v>1928</v>
      </c>
      <c r="B1686" t="s">
        <v>1929</v>
      </c>
      <c r="C1686" t="s">
        <v>890</v>
      </c>
      <c r="D1686" t="s">
        <v>1930</v>
      </c>
      <c r="E1686" t="s">
        <v>83</v>
      </c>
      <c r="F1686" t="s">
        <v>893</v>
      </c>
      <c r="G1686" t="s">
        <v>16</v>
      </c>
      <c r="H1686" t="s">
        <v>34</v>
      </c>
      <c r="I1686" t="s">
        <v>81</v>
      </c>
      <c r="J1686" t="s">
        <v>19</v>
      </c>
    </row>
    <row r="1687" spans="1:10" x14ac:dyDescent="0.25">
      <c r="A1687" t="s">
        <v>1928</v>
      </c>
      <c r="B1687" t="s">
        <v>1929</v>
      </c>
      <c r="C1687" t="s">
        <v>890</v>
      </c>
      <c r="D1687" t="s">
        <v>1930</v>
      </c>
      <c r="E1687" t="s">
        <v>83</v>
      </c>
      <c r="F1687" t="s">
        <v>893</v>
      </c>
      <c r="G1687" t="s">
        <v>16</v>
      </c>
      <c r="H1687" t="s">
        <v>34</v>
      </c>
      <c r="I1687" t="s">
        <v>81</v>
      </c>
      <c r="J1687" t="s">
        <v>19</v>
      </c>
    </row>
    <row r="1688" spans="1:10" x14ac:dyDescent="0.25">
      <c r="A1688" t="s">
        <v>1928</v>
      </c>
      <c r="B1688" t="s">
        <v>1929</v>
      </c>
      <c r="C1688" t="s">
        <v>890</v>
      </c>
      <c r="D1688" t="s">
        <v>1930</v>
      </c>
      <c r="E1688" t="s">
        <v>83</v>
      </c>
      <c r="F1688" t="s">
        <v>893</v>
      </c>
      <c r="G1688" t="s">
        <v>16</v>
      </c>
      <c r="H1688" t="s">
        <v>34</v>
      </c>
      <c r="I1688" t="s">
        <v>81</v>
      </c>
      <c r="J1688" t="s">
        <v>19</v>
      </c>
    </row>
    <row r="1689" spans="1:10" x14ac:dyDescent="0.25">
      <c r="A1689" t="s">
        <v>27698</v>
      </c>
      <c r="B1689" t="s">
        <v>27699</v>
      </c>
      <c r="C1689" t="s">
        <v>3530</v>
      </c>
      <c r="D1689" t="s">
        <v>27700</v>
      </c>
      <c r="E1689" t="s">
        <v>27701</v>
      </c>
      <c r="F1689" t="s">
        <v>893</v>
      </c>
      <c r="G1689" t="s">
        <v>16</v>
      </c>
      <c r="H1689" t="s">
        <v>34</v>
      </c>
      <c r="I1689" t="s">
        <v>81</v>
      </c>
      <c r="J1689" t="s">
        <v>19</v>
      </c>
    </row>
    <row r="1690" spans="1:10" x14ac:dyDescent="0.25">
      <c r="A1690" t="s">
        <v>21967</v>
      </c>
      <c r="B1690" t="s">
        <v>21968</v>
      </c>
      <c r="C1690" t="s">
        <v>3144</v>
      </c>
      <c r="D1690" t="s">
        <v>21969</v>
      </c>
      <c r="E1690" t="s">
        <v>101</v>
      </c>
      <c r="F1690" t="s">
        <v>893</v>
      </c>
      <c r="G1690" t="s">
        <v>16</v>
      </c>
      <c r="H1690" t="s">
        <v>34</v>
      </c>
      <c r="I1690" t="s">
        <v>81</v>
      </c>
      <c r="J1690" t="s">
        <v>19</v>
      </c>
    </row>
    <row r="1691" spans="1:10" x14ac:dyDescent="0.25">
      <c r="A1691" t="s">
        <v>18730</v>
      </c>
      <c r="B1691" t="s">
        <v>18731</v>
      </c>
      <c r="C1691" t="s">
        <v>3144</v>
      </c>
      <c r="D1691" t="s">
        <v>18732</v>
      </c>
      <c r="E1691" t="s">
        <v>1255</v>
      </c>
      <c r="F1691" t="s">
        <v>893</v>
      </c>
      <c r="G1691" t="s">
        <v>16</v>
      </c>
      <c r="H1691" t="s">
        <v>34</v>
      </c>
      <c r="I1691" t="s">
        <v>81</v>
      </c>
      <c r="J1691" t="s">
        <v>19</v>
      </c>
    </row>
    <row r="1692" spans="1:10" x14ac:dyDescent="0.25">
      <c r="A1692" t="s">
        <v>3142</v>
      </c>
      <c r="B1692" t="s">
        <v>3143</v>
      </c>
      <c r="C1692" t="s">
        <v>3144</v>
      </c>
      <c r="D1692" t="s">
        <v>3145</v>
      </c>
      <c r="E1692" t="s">
        <v>376</v>
      </c>
      <c r="F1692" t="s">
        <v>893</v>
      </c>
      <c r="G1692" t="s">
        <v>16</v>
      </c>
      <c r="H1692" t="s">
        <v>34</v>
      </c>
      <c r="I1692" t="s">
        <v>81</v>
      </c>
      <c r="J1692" t="s">
        <v>19</v>
      </c>
    </row>
    <row r="1693" spans="1:10" x14ac:dyDescent="0.25">
      <c r="A1693" t="s">
        <v>27786</v>
      </c>
      <c r="B1693" t="s">
        <v>27787</v>
      </c>
      <c r="C1693" t="s">
        <v>3144</v>
      </c>
      <c r="D1693" t="s">
        <v>27788</v>
      </c>
      <c r="E1693" t="s">
        <v>83</v>
      </c>
      <c r="F1693" t="s">
        <v>893</v>
      </c>
      <c r="G1693" t="s">
        <v>16</v>
      </c>
      <c r="H1693" t="s">
        <v>34</v>
      </c>
      <c r="I1693" t="s">
        <v>81</v>
      </c>
      <c r="J1693" t="s">
        <v>19</v>
      </c>
    </row>
    <row r="1694" spans="1:10" x14ac:dyDescent="0.25">
      <c r="A1694" t="s">
        <v>25558</v>
      </c>
      <c r="B1694" t="s">
        <v>25559</v>
      </c>
      <c r="C1694" t="s">
        <v>890</v>
      </c>
      <c r="D1694" t="s">
        <v>25560</v>
      </c>
      <c r="E1694" t="s">
        <v>8001</v>
      </c>
      <c r="F1694" t="s">
        <v>893</v>
      </c>
      <c r="G1694" t="s">
        <v>16</v>
      </c>
      <c r="H1694" t="s">
        <v>34</v>
      </c>
      <c r="I1694" t="s">
        <v>81</v>
      </c>
      <c r="J1694" t="s">
        <v>19</v>
      </c>
    </row>
    <row r="1695" spans="1:10" x14ac:dyDescent="0.25">
      <c r="A1695" t="s">
        <v>25558</v>
      </c>
      <c r="B1695" t="s">
        <v>25561</v>
      </c>
      <c r="C1695" t="s">
        <v>890</v>
      </c>
      <c r="D1695" t="s">
        <v>25560</v>
      </c>
      <c r="E1695" t="s">
        <v>8001</v>
      </c>
      <c r="F1695" t="s">
        <v>893</v>
      </c>
      <c r="G1695" t="s">
        <v>16</v>
      </c>
      <c r="H1695" t="s">
        <v>34</v>
      </c>
      <c r="I1695" t="s">
        <v>81</v>
      </c>
      <c r="J1695" t="s">
        <v>19</v>
      </c>
    </row>
    <row r="1696" spans="1:10" x14ac:dyDescent="0.25">
      <c r="A1696" t="s">
        <v>15038</v>
      </c>
      <c r="B1696" t="s">
        <v>15039</v>
      </c>
      <c r="C1696" t="s">
        <v>1415</v>
      </c>
      <c r="D1696" t="s">
        <v>15040</v>
      </c>
      <c r="E1696" t="s">
        <v>42</v>
      </c>
      <c r="F1696" t="s">
        <v>1417</v>
      </c>
      <c r="G1696" t="s">
        <v>16</v>
      </c>
      <c r="H1696" t="s">
        <v>34</v>
      </c>
      <c r="I1696" t="s">
        <v>35</v>
      </c>
      <c r="J1696" t="s">
        <v>19</v>
      </c>
    </row>
    <row r="1697" spans="1:10" x14ac:dyDescent="0.25">
      <c r="A1697" t="s">
        <v>15038</v>
      </c>
      <c r="B1697" t="s">
        <v>15041</v>
      </c>
      <c r="C1697" t="s">
        <v>1415</v>
      </c>
      <c r="D1697" t="s">
        <v>15040</v>
      </c>
      <c r="E1697" t="s">
        <v>183</v>
      </c>
      <c r="F1697" t="s">
        <v>1417</v>
      </c>
      <c r="G1697" t="s">
        <v>16</v>
      </c>
      <c r="H1697" t="s">
        <v>34</v>
      </c>
      <c r="I1697" t="s">
        <v>35</v>
      </c>
      <c r="J1697" t="s">
        <v>19</v>
      </c>
    </row>
    <row r="1698" spans="1:10" x14ac:dyDescent="0.25">
      <c r="A1698" t="s">
        <v>27816</v>
      </c>
      <c r="B1698" t="s">
        <v>27817</v>
      </c>
      <c r="C1698" t="s">
        <v>3471</v>
      </c>
      <c r="D1698" t="s">
        <v>27818</v>
      </c>
      <c r="E1698" t="s">
        <v>1400</v>
      </c>
      <c r="F1698" t="s">
        <v>1417</v>
      </c>
      <c r="G1698" t="s">
        <v>16</v>
      </c>
      <c r="H1698" t="s">
        <v>34</v>
      </c>
      <c r="I1698" t="s">
        <v>35</v>
      </c>
      <c r="J1698" t="s">
        <v>19</v>
      </c>
    </row>
    <row r="1699" spans="1:10" x14ac:dyDescent="0.25">
      <c r="A1699" t="s">
        <v>27816</v>
      </c>
      <c r="B1699" t="s">
        <v>27819</v>
      </c>
      <c r="C1699" t="s">
        <v>3471</v>
      </c>
      <c r="D1699" t="s">
        <v>27818</v>
      </c>
      <c r="E1699" t="s">
        <v>42</v>
      </c>
      <c r="F1699" t="s">
        <v>1417</v>
      </c>
      <c r="G1699" t="s">
        <v>16</v>
      </c>
      <c r="H1699" t="s">
        <v>34</v>
      </c>
      <c r="I1699" t="s">
        <v>35</v>
      </c>
      <c r="J1699" t="s">
        <v>19</v>
      </c>
    </row>
    <row r="1700" spans="1:10" x14ac:dyDescent="0.25">
      <c r="A1700" t="s">
        <v>11556</v>
      </c>
      <c r="B1700" t="s">
        <v>11557</v>
      </c>
      <c r="C1700" t="s">
        <v>5100</v>
      </c>
      <c r="D1700" t="s">
        <v>11558</v>
      </c>
      <c r="E1700" t="s">
        <v>42</v>
      </c>
      <c r="F1700" t="s">
        <v>1417</v>
      </c>
      <c r="G1700" t="s">
        <v>16</v>
      </c>
      <c r="H1700" t="s">
        <v>34</v>
      </c>
      <c r="I1700" t="s">
        <v>35</v>
      </c>
      <c r="J1700" t="s">
        <v>19</v>
      </c>
    </row>
    <row r="1701" spans="1:10" x14ac:dyDescent="0.25">
      <c r="A1701" t="s">
        <v>11556</v>
      </c>
      <c r="B1701" t="s">
        <v>11557</v>
      </c>
      <c r="C1701" t="s">
        <v>5100</v>
      </c>
      <c r="D1701" t="s">
        <v>11558</v>
      </c>
      <c r="E1701" t="s">
        <v>42</v>
      </c>
      <c r="F1701" t="s">
        <v>1417</v>
      </c>
      <c r="G1701" t="s">
        <v>16</v>
      </c>
      <c r="H1701" t="s">
        <v>34</v>
      </c>
      <c r="I1701" t="s">
        <v>35</v>
      </c>
      <c r="J1701" t="s">
        <v>19</v>
      </c>
    </row>
    <row r="1702" spans="1:10" x14ac:dyDescent="0.25">
      <c r="A1702" t="s">
        <v>11556</v>
      </c>
      <c r="B1702" t="s">
        <v>11557</v>
      </c>
      <c r="C1702" t="s">
        <v>5100</v>
      </c>
      <c r="D1702" t="s">
        <v>11558</v>
      </c>
      <c r="E1702" t="s">
        <v>42</v>
      </c>
      <c r="F1702" t="s">
        <v>1417</v>
      </c>
      <c r="G1702" t="s">
        <v>16</v>
      </c>
      <c r="H1702" t="s">
        <v>34</v>
      </c>
      <c r="I1702" t="s">
        <v>35</v>
      </c>
      <c r="J1702" t="s">
        <v>19</v>
      </c>
    </row>
    <row r="1703" spans="1:10" x14ac:dyDescent="0.25">
      <c r="A1703" t="s">
        <v>27833</v>
      </c>
      <c r="B1703" t="s">
        <v>27834</v>
      </c>
      <c r="C1703" t="s">
        <v>3471</v>
      </c>
      <c r="D1703" t="s">
        <v>27835</v>
      </c>
      <c r="E1703" t="s">
        <v>1343</v>
      </c>
      <c r="F1703" t="s">
        <v>1417</v>
      </c>
      <c r="G1703" t="s">
        <v>16</v>
      </c>
      <c r="H1703" t="s">
        <v>34</v>
      </c>
      <c r="I1703" t="s">
        <v>35</v>
      </c>
      <c r="J1703" t="s">
        <v>19</v>
      </c>
    </row>
    <row r="1704" spans="1:10" x14ac:dyDescent="0.25">
      <c r="A1704" t="s">
        <v>3469</v>
      </c>
      <c r="B1704" t="s">
        <v>3470</v>
      </c>
      <c r="C1704" t="s">
        <v>3471</v>
      </c>
      <c r="D1704" t="s">
        <v>3472</v>
      </c>
      <c r="E1704" t="s">
        <v>1400</v>
      </c>
      <c r="F1704" t="s">
        <v>1417</v>
      </c>
      <c r="G1704" t="s">
        <v>16</v>
      </c>
      <c r="H1704" t="s">
        <v>34</v>
      </c>
      <c r="I1704" t="s">
        <v>35</v>
      </c>
      <c r="J1704" t="s">
        <v>19</v>
      </c>
    </row>
    <row r="1705" spans="1:10" x14ac:dyDescent="0.25">
      <c r="A1705" t="s">
        <v>5098</v>
      </c>
      <c r="B1705" t="s">
        <v>5099</v>
      </c>
      <c r="C1705" t="s">
        <v>5100</v>
      </c>
      <c r="D1705" t="s">
        <v>5101</v>
      </c>
      <c r="E1705" t="s">
        <v>5102</v>
      </c>
      <c r="F1705" t="s">
        <v>1417</v>
      </c>
      <c r="G1705" t="s">
        <v>16</v>
      </c>
      <c r="H1705" t="s">
        <v>34</v>
      </c>
      <c r="I1705" t="s">
        <v>35</v>
      </c>
      <c r="J1705" t="s">
        <v>19</v>
      </c>
    </row>
    <row r="1706" spans="1:10" x14ac:dyDescent="0.25">
      <c r="A1706" t="s">
        <v>23270</v>
      </c>
      <c r="B1706" t="s">
        <v>23271</v>
      </c>
      <c r="C1706" t="s">
        <v>3052</v>
      </c>
      <c r="D1706" t="s">
        <v>23272</v>
      </c>
      <c r="E1706" t="s">
        <v>42</v>
      </c>
      <c r="F1706" t="s">
        <v>1417</v>
      </c>
      <c r="G1706" t="s">
        <v>16</v>
      </c>
      <c r="H1706" t="s">
        <v>34</v>
      </c>
      <c r="I1706" t="s">
        <v>35</v>
      </c>
      <c r="J1706" t="s">
        <v>19</v>
      </c>
    </row>
    <row r="1707" spans="1:10" x14ac:dyDescent="0.25">
      <c r="A1707" t="s">
        <v>15200</v>
      </c>
      <c r="B1707" t="s">
        <v>15201</v>
      </c>
      <c r="C1707" t="s">
        <v>1415</v>
      </c>
      <c r="D1707" t="s">
        <v>15202</v>
      </c>
      <c r="E1707" t="s">
        <v>1400</v>
      </c>
      <c r="F1707" t="s">
        <v>1417</v>
      </c>
      <c r="G1707" t="s">
        <v>16</v>
      </c>
      <c r="H1707" t="s">
        <v>34</v>
      </c>
      <c r="I1707" t="s">
        <v>35</v>
      </c>
      <c r="J1707" t="s">
        <v>19</v>
      </c>
    </row>
    <row r="1708" spans="1:10" x14ac:dyDescent="0.25">
      <c r="A1708" t="s">
        <v>11735</v>
      </c>
      <c r="B1708" t="s">
        <v>11736</v>
      </c>
      <c r="C1708" t="s">
        <v>3052</v>
      </c>
      <c r="D1708" t="s">
        <v>11737</v>
      </c>
      <c r="E1708" t="s">
        <v>42</v>
      </c>
      <c r="F1708" t="s">
        <v>1417</v>
      </c>
      <c r="G1708" t="s">
        <v>16</v>
      </c>
      <c r="H1708" t="s">
        <v>34</v>
      </c>
      <c r="I1708" t="s">
        <v>35</v>
      </c>
      <c r="J1708" t="s">
        <v>19</v>
      </c>
    </row>
    <row r="1709" spans="1:10" x14ac:dyDescent="0.25">
      <c r="A1709" t="s">
        <v>11735</v>
      </c>
      <c r="B1709" t="s">
        <v>11736</v>
      </c>
      <c r="C1709" t="s">
        <v>3052</v>
      </c>
      <c r="D1709" t="s">
        <v>11737</v>
      </c>
      <c r="E1709" t="s">
        <v>42</v>
      </c>
      <c r="F1709" t="s">
        <v>1417</v>
      </c>
      <c r="G1709" t="s">
        <v>16</v>
      </c>
      <c r="H1709" t="s">
        <v>34</v>
      </c>
      <c r="I1709" t="s">
        <v>35</v>
      </c>
      <c r="J1709" t="s">
        <v>19</v>
      </c>
    </row>
    <row r="1710" spans="1:10" x14ac:dyDescent="0.25">
      <c r="A1710" t="s">
        <v>11735</v>
      </c>
      <c r="B1710" t="s">
        <v>11736</v>
      </c>
      <c r="C1710" t="s">
        <v>3052</v>
      </c>
      <c r="D1710" t="s">
        <v>11737</v>
      </c>
      <c r="E1710" t="s">
        <v>42</v>
      </c>
      <c r="F1710" t="s">
        <v>1417</v>
      </c>
      <c r="G1710" t="s">
        <v>16</v>
      </c>
      <c r="H1710" t="s">
        <v>34</v>
      </c>
      <c r="I1710" t="s">
        <v>35</v>
      </c>
      <c r="J1710" t="s">
        <v>19</v>
      </c>
    </row>
    <row r="1711" spans="1:10" x14ac:dyDescent="0.25">
      <c r="A1711" t="s">
        <v>25814</v>
      </c>
      <c r="B1711" t="s">
        <v>25815</v>
      </c>
      <c r="C1711" t="s">
        <v>25816</v>
      </c>
      <c r="D1711" t="s">
        <v>25817</v>
      </c>
      <c r="E1711" t="s">
        <v>6909</v>
      </c>
      <c r="F1711" t="s">
        <v>1417</v>
      </c>
      <c r="G1711" t="s">
        <v>16</v>
      </c>
      <c r="H1711" t="s">
        <v>34</v>
      </c>
      <c r="I1711" t="s">
        <v>35</v>
      </c>
      <c r="J1711" t="s">
        <v>19</v>
      </c>
    </row>
    <row r="1712" spans="1:10" x14ac:dyDescent="0.25">
      <c r="A1712" t="s">
        <v>9278</v>
      </c>
      <c r="B1712" t="s">
        <v>9279</v>
      </c>
      <c r="C1712" t="s">
        <v>5100</v>
      </c>
      <c r="D1712" t="s">
        <v>9280</v>
      </c>
      <c r="E1712" t="s">
        <v>42</v>
      </c>
      <c r="F1712" t="s">
        <v>1417</v>
      </c>
      <c r="G1712" t="s">
        <v>16</v>
      </c>
      <c r="H1712" t="s">
        <v>34</v>
      </c>
      <c r="I1712" t="s">
        <v>35</v>
      </c>
      <c r="J1712" t="s">
        <v>19</v>
      </c>
    </row>
    <row r="1713" spans="1:10" x14ac:dyDescent="0.25">
      <c r="A1713" t="s">
        <v>9278</v>
      </c>
      <c r="B1713" t="s">
        <v>9279</v>
      </c>
      <c r="C1713" t="s">
        <v>5100</v>
      </c>
      <c r="D1713" t="s">
        <v>9280</v>
      </c>
      <c r="E1713" t="s">
        <v>42</v>
      </c>
      <c r="F1713" t="s">
        <v>1417</v>
      </c>
      <c r="G1713" t="s">
        <v>16</v>
      </c>
      <c r="H1713" t="s">
        <v>34</v>
      </c>
      <c r="I1713" t="s">
        <v>35</v>
      </c>
      <c r="J1713" t="s">
        <v>19</v>
      </c>
    </row>
    <row r="1714" spans="1:10" x14ac:dyDescent="0.25">
      <c r="A1714" t="s">
        <v>9278</v>
      </c>
      <c r="B1714" t="s">
        <v>9279</v>
      </c>
      <c r="C1714" t="s">
        <v>5100</v>
      </c>
      <c r="D1714" t="s">
        <v>9280</v>
      </c>
      <c r="E1714" t="s">
        <v>42</v>
      </c>
      <c r="F1714" t="s">
        <v>1417</v>
      </c>
      <c r="G1714" t="s">
        <v>16</v>
      </c>
      <c r="H1714" t="s">
        <v>34</v>
      </c>
      <c r="I1714" t="s">
        <v>35</v>
      </c>
      <c r="J1714" t="s">
        <v>19</v>
      </c>
    </row>
    <row r="1715" spans="1:10" x14ac:dyDescent="0.25">
      <c r="A1715" t="s">
        <v>6469</v>
      </c>
      <c r="B1715" t="s">
        <v>6470</v>
      </c>
      <c r="C1715" t="s">
        <v>6471</v>
      </c>
      <c r="D1715" t="s">
        <v>6472</v>
      </c>
      <c r="E1715" t="s">
        <v>42</v>
      </c>
      <c r="F1715" t="s">
        <v>1417</v>
      </c>
      <c r="G1715" t="s">
        <v>16</v>
      </c>
      <c r="H1715" t="s">
        <v>34</v>
      </c>
      <c r="I1715" t="s">
        <v>35</v>
      </c>
      <c r="J1715" t="s">
        <v>19</v>
      </c>
    </row>
    <row r="1716" spans="1:10" x14ac:dyDescent="0.25">
      <c r="A1716" t="s">
        <v>6469</v>
      </c>
      <c r="B1716" t="s">
        <v>6470</v>
      </c>
      <c r="C1716" t="s">
        <v>6471</v>
      </c>
      <c r="D1716" t="s">
        <v>6472</v>
      </c>
      <c r="E1716" t="s">
        <v>42</v>
      </c>
      <c r="F1716" t="s">
        <v>1417</v>
      </c>
      <c r="G1716" t="s">
        <v>16</v>
      </c>
      <c r="H1716" t="s">
        <v>34</v>
      </c>
      <c r="I1716" t="s">
        <v>35</v>
      </c>
      <c r="J1716" t="s">
        <v>19</v>
      </c>
    </row>
    <row r="1717" spans="1:10" x14ac:dyDescent="0.25">
      <c r="A1717" t="s">
        <v>1413</v>
      </c>
      <c r="B1717" t="s">
        <v>1414</v>
      </c>
      <c r="C1717" t="s">
        <v>1415</v>
      </c>
      <c r="D1717" t="s">
        <v>1416</v>
      </c>
      <c r="E1717" t="s">
        <v>42</v>
      </c>
      <c r="F1717" t="s">
        <v>1417</v>
      </c>
      <c r="G1717" t="s">
        <v>16</v>
      </c>
      <c r="H1717" t="s">
        <v>34</v>
      </c>
      <c r="I1717" t="s">
        <v>35</v>
      </c>
      <c r="J1717" t="s">
        <v>19</v>
      </c>
    </row>
    <row r="1718" spans="1:10" x14ac:dyDescent="0.25">
      <c r="A1718" t="s">
        <v>1413</v>
      </c>
      <c r="B1718" t="s">
        <v>1418</v>
      </c>
      <c r="C1718" t="s">
        <v>1415</v>
      </c>
      <c r="D1718" t="s">
        <v>1416</v>
      </c>
      <c r="E1718" t="s">
        <v>183</v>
      </c>
      <c r="F1718" t="s">
        <v>1417</v>
      </c>
      <c r="G1718" t="s">
        <v>16</v>
      </c>
      <c r="H1718" t="s">
        <v>34</v>
      </c>
      <c r="I1718" t="s">
        <v>35</v>
      </c>
      <c r="J1718" t="s">
        <v>19</v>
      </c>
    </row>
    <row r="1719" spans="1:10" x14ac:dyDescent="0.25">
      <c r="A1719" t="s">
        <v>1413</v>
      </c>
      <c r="B1719" t="s">
        <v>1414</v>
      </c>
      <c r="C1719" t="s">
        <v>1415</v>
      </c>
      <c r="D1719" t="s">
        <v>1416</v>
      </c>
      <c r="E1719" t="s">
        <v>42</v>
      </c>
      <c r="F1719" t="s">
        <v>1417</v>
      </c>
      <c r="G1719" t="s">
        <v>16</v>
      </c>
      <c r="H1719" t="s">
        <v>34</v>
      </c>
      <c r="I1719" t="s">
        <v>35</v>
      </c>
      <c r="J1719" t="s">
        <v>19</v>
      </c>
    </row>
    <row r="1720" spans="1:10" x14ac:dyDescent="0.25">
      <c r="A1720" t="s">
        <v>1413</v>
      </c>
      <c r="B1720" t="s">
        <v>1418</v>
      </c>
      <c r="C1720" t="s">
        <v>1415</v>
      </c>
      <c r="D1720" t="s">
        <v>1416</v>
      </c>
      <c r="E1720" t="s">
        <v>183</v>
      </c>
      <c r="F1720" t="s">
        <v>1417</v>
      </c>
      <c r="G1720" t="s">
        <v>16</v>
      </c>
      <c r="H1720" t="s">
        <v>34</v>
      </c>
      <c r="I1720" t="s">
        <v>35</v>
      </c>
      <c r="J1720" t="s">
        <v>19</v>
      </c>
    </row>
    <row r="1721" spans="1:10" x14ac:dyDescent="0.25">
      <c r="A1721" t="s">
        <v>18180</v>
      </c>
      <c r="B1721" t="s">
        <v>18181</v>
      </c>
      <c r="C1721" t="s">
        <v>8683</v>
      </c>
      <c r="D1721" t="s">
        <v>18182</v>
      </c>
      <c r="E1721" t="s">
        <v>2773</v>
      </c>
      <c r="F1721" t="s">
        <v>1417</v>
      </c>
      <c r="G1721" t="s">
        <v>16</v>
      </c>
      <c r="H1721" t="s">
        <v>34</v>
      </c>
      <c r="I1721" t="s">
        <v>35</v>
      </c>
      <c r="J1721" t="s">
        <v>19</v>
      </c>
    </row>
    <row r="1722" spans="1:10" x14ac:dyDescent="0.25">
      <c r="A1722" t="s">
        <v>9486</v>
      </c>
      <c r="B1722" t="s">
        <v>9487</v>
      </c>
      <c r="C1722" t="s">
        <v>6471</v>
      </c>
      <c r="D1722" t="s">
        <v>9488</v>
      </c>
      <c r="E1722" t="s">
        <v>345</v>
      </c>
      <c r="F1722" t="s">
        <v>1417</v>
      </c>
      <c r="G1722" t="s">
        <v>16</v>
      </c>
      <c r="H1722" t="s">
        <v>34</v>
      </c>
      <c r="I1722" t="s">
        <v>35</v>
      </c>
      <c r="J1722" t="s">
        <v>19</v>
      </c>
    </row>
    <row r="1723" spans="1:10" x14ac:dyDescent="0.25">
      <c r="A1723" t="s">
        <v>9486</v>
      </c>
      <c r="B1723" t="s">
        <v>9487</v>
      </c>
      <c r="C1723" t="s">
        <v>6471</v>
      </c>
      <c r="D1723" t="s">
        <v>9488</v>
      </c>
      <c r="E1723" t="s">
        <v>345</v>
      </c>
      <c r="F1723" t="s">
        <v>1417</v>
      </c>
      <c r="G1723" t="s">
        <v>16</v>
      </c>
      <c r="H1723" t="s">
        <v>34</v>
      </c>
      <c r="I1723" t="s">
        <v>35</v>
      </c>
      <c r="J1723" t="s">
        <v>19</v>
      </c>
    </row>
    <row r="1724" spans="1:10" x14ac:dyDescent="0.25">
      <c r="A1724" t="s">
        <v>9486</v>
      </c>
      <c r="B1724" t="s">
        <v>9487</v>
      </c>
      <c r="C1724" t="s">
        <v>6471</v>
      </c>
      <c r="D1724" t="s">
        <v>9488</v>
      </c>
      <c r="E1724" t="s">
        <v>345</v>
      </c>
      <c r="F1724" t="s">
        <v>1417</v>
      </c>
      <c r="G1724" t="s">
        <v>16</v>
      </c>
      <c r="H1724" t="s">
        <v>34</v>
      </c>
      <c r="I1724" t="s">
        <v>35</v>
      </c>
      <c r="J1724" t="s">
        <v>19</v>
      </c>
    </row>
    <row r="1725" spans="1:10" x14ac:dyDescent="0.25">
      <c r="A1725" t="s">
        <v>9486</v>
      </c>
      <c r="B1725" t="s">
        <v>9487</v>
      </c>
      <c r="C1725" t="s">
        <v>6471</v>
      </c>
      <c r="D1725" t="s">
        <v>9488</v>
      </c>
      <c r="E1725" t="s">
        <v>345</v>
      </c>
      <c r="F1725" t="s">
        <v>1417</v>
      </c>
      <c r="G1725" t="s">
        <v>16</v>
      </c>
      <c r="H1725" t="s">
        <v>34</v>
      </c>
      <c r="I1725" t="s">
        <v>35</v>
      </c>
      <c r="J1725" t="s">
        <v>19</v>
      </c>
    </row>
    <row r="1726" spans="1:10" x14ac:dyDescent="0.25">
      <c r="A1726" t="s">
        <v>28177</v>
      </c>
      <c r="B1726" t="s">
        <v>28178</v>
      </c>
      <c r="C1726" t="s">
        <v>3471</v>
      </c>
      <c r="D1726" t="s">
        <v>28179</v>
      </c>
      <c r="E1726" t="s">
        <v>5102</v>
      </c>
      <c r="F1726" t="s">
        <v>1417</v>
      </c>
      <c r="G1726" t="s">
        <v>16</v>
      </c>
      <c r="H1726" t="s">
        <v>34</v>
      </c>
      <c r="I1726" t="s">
        <v>35</v>
      </c>
      <c r="J1726" t="s">
        <v>19</v>
      </c>
    </row>
    <row r="1727" spans="1:10" x14ac:dyDescent="0.25">
      <c r="A1727" t="s">
        <v>5547</v>
      </c>
      <c r="B1727" t="s">
        <v>5548</v>
      </c>
      <c r="C1727" t="s">
        <v>5100</v>
      </c>
      <c r="D1727" t="s">
        <v>5549</v>
      </c>
      <c r="E1727" t="s">
        <v>345</v>
      </c>
      <c r="F1727" t="s">
        <v>1417</v>
      </c>
      <c r="G1727" t="s">
        <v>16</v>
      </c>
      <c r="H1727" t="s">
        <v>34</v>
      </c>
      <c r="I1727" t="s">
        <v>35</v>
      </c>
      <c r="J1727" t="s">
        <v>19</v>
      </c>
    </row>
    <row r="1728" spans="1:10" x14ac:dyDescent="0.25">
      <c r="A1728" t="s">
        <v>15772</v>
      </c>
      <c r="B1728" t="s">
        <v>15773</v>
      </c>
      <c r="C1728" t="s">
        <v>1415</v>
      </c>
      <c r="D1728" t="s">
        <v>15774</v>
      </c>
      <c r="E1728" t="s">
        <v>42</v>
      </c>
      <c r="F1728" t="s">
        <v>1417</v>
      </c>
      <c r="G1728" t="s">
        <v>16</v>
      </c>
      <c r="H1728" t="s">
        <v>34</v>
      </c>
      <c r="I1728" t="s">
        <v>35</v>
      </c>
      <c r="J1728" t="s">
        <v>19</v>
      </c>
    </row>
    <row r="1729" spans="1:10" x14ac:dyDescent="0.25">
      <c r="A1729" t="s">
        <v>22697</v>
      </c>
      <c r="B1729" t="s">
        <v>22698</v>
      </c>
      <c r="C1729" t="s">
        <v>6471</v>
      </c>
      <c r="D1729" t="s">
        <v>22699</v>
      </c>
      <c r="E1729" t="s">
        <v>1126</v>
      </c>
      <c r="F1729" t="s">
        <v>1417</v>
      </c>
      <c r="G1729" t="s">
        <v>16</v>
      </c>
      <c r="H1729" t="s">
        <v>34</v>
      </c>
      <c r="I1729" t="s">
        <v>35</v>
      </c>
      <c r="J1729" t="s">
        <v>19</v>
      </c>
    </row>
    <row r="1730" spans="1:10" x14ac:dyDescent="0.25">
      <c r="A1730" t="s">
        <v>3603</v>
      </c>
      <c r="B1730" t="s">
        <v>3604</v>
      </c>
      <c r="C1730" t="s">
        <v>3471</v>
      </c>
      <c r="D1730" t="s">
        <v>3605</v>
      </c>
      <c r="E1730" t="s">
        <v>1400</v>
      </c>
      <c r="F1730" t="s">
        <v>1417</v>
      </c>
      <c r="G1730" t="s">
        <v>16</v>
      </c>
      <c r="H1730" t="s">
        <v>34</v>
      </c>
      <c r="I1730" t="s">
        <v>35</v>
      </c>
      <c r="J1730" t="s">
        <v>19</v>
      </c>
    </row>
    <row r="1731" spans="1:10" x14ac:dyDescent="0.25">
      <c r="A1731" t="s">
        <v>3603</v>
      </c>
      <c r="B1731" t="s">
        <v>3606</v>
      </c>
      <c r="C1731" t="s">
        <v>3471</v>
      </c>
      <c r="D1731" t="s">
        <v>3605</v>
      </c>
      <c r="E1731" t="s">
        <v>1013</v>
      </c>
      <c r="F1731" t="s">
        <v>1417</v>
      </c>
      <c r="G1731" t="s">
        <v>16</v>
      </c>
      <c r="H1731" t="s">
        <v>34</v>
      </c>
      <c r="I1731" t="s">
        <v>35</v>
      </c>
      <c r="J1731" t="s">
        <v>19</v>
      </c>
    </row>
    <row r="1732" spans="1:10" x14ac:dyDescent="0.25">
      <c r="A1732" t="s">
        <v>2831</v>
      </c>
      <c r="B1732" t="s">
        <v>2832</v>
      </c>
      <c r="C1732" t="s">
        <v>1415</v>
      </c>
      <c r="D1732" t="s">
        <v>2833</v>
      </c>
      <c r="E1732" t="s">
        <v>42</v>
      </c>
      <c r="F1732" t="s">
        <v>1417</v>
      </c>
      <c r="G1732" t="s">
        <v>16</v>
      </c>
      <c r="H1732" t="s">
        <v>34</v>
      </c>
      <c r="I1732" t="s">
        <v>35</v>
      </c>
      <c r="J1732" t="s">
        <v>19</v>
      </c>
    </row>
    <row r="1733" spans="1:10" x14ac:dyDescent="0.25">
      <c r="A1733" t="s">
        <v>27967</v>
      </c>
      <c r="B1733" t="s">
        <v>27968</v>
      </c>
      <c r="C1733" t="s">
        <v>3471</v>
      </c>
      <c r="D1733" t="s">
        <v>27969</v>
      </c>
      <c r="E1733" t="s">
        <v>2796</v>
      </c>
      <c r="F1733" t="s">
        <v>1417</v>
      </c>
      <c r="G1733" t="s">
        <v>16</v>
      </c>
      <c r="H1733" t="s">
        <v>34</v>
      </c>
      <c r="I1733" t="s">
        <v>35</v>
      </c>
      <c r="J1733" t="s">
        <v>19</v>
      </c>
    </row>
    <row r="1734" spans="1:10" x14ac:dyDescent="0.25">
      <c r="A1734" t="s">
        <v>25253</v>
      </c>
      <c r="B1734" t="s">
        <v>25254</v>
      </c>
      <c r="C1734" t="s">
        <v>3052</v>
      </c>
      <c r="D1734" t="s">
        <v>25255</v>
      </c>
      <c r="E1734" t="s">
        <v>42</v>
      </c>
      <c r="F1734" t="s">
        <v>1417</v>
      </c>
      <c r="G1734" t="s">
        <v>16</v>
      </c>
      <c r="H1734" t="s">
        <v>34</v>
      </c>
      <c r="I1734" t="s">
        <v>35</v>
      </c>
      <c r="J1734" t="s">
        <v>19</v>
      </c>
    </row>
    <row r="1735" spans="1:10" x14ac:dyDescent="0.25">
      <c r="A1735" t="s">
        <v>15884</v>
      </c>
      <c r="B1735" t="s">
        <v>15885</v>
      </c>
      <c r="C1735" t="s">
        <v>3052</v>
      </c>
      <c r="D1735" t="s">
        <v>15886</v>
      </c>
      <c r="E1735" t="s">
        <v>2773</v>
      </c>
      <c r="F1735" t="s">
        <v>1417</v>
      </c>
      <c r="G1735" t="s">
        <v>16</v>
      </c>
      <c r="H1735" t="s">
        <v>34</v>
      </c>
      <c r="I1735" t="s">
        <v>35</v>
      </c>
      <c r="J1735" t="s">
        <v>19</v>
      </c>
    </row>
    <row r="1736" spans="1:10" x14ac:dyDescent="0.25">
      <c r="A1736" t="s">
        <v>23802</v>
      </c>
      <c r="B1736" t="s">
        <v>23803</v>
      </c>
      <c r="C1736" t="s">
        <v>6471</v>
      </c>
      <c r="D1736" t="s">
        <v>23804</v>
      </c>
      <c r="E1736" t="s">
        <v>42</v>
      </c>
      <c r="F1736" t="s">
        <v>1417</v>
      </c>
      <c r="G1736" t="s">
        <v>16</v>
      </c>
      <c r="H1736" t="s">
        <v>34</v>
      </c>
      <c r="I1736" t="s">
        <v>35</v>
      </c>
      <c r="J1736" t="s">
        <v>19</v>
      </c>
    </row>
    <row r="1737" spans="1:10" x14ac:dyDescent="0.25">
      <c r="A1737" t="s">
        <v>11331</v>
      </c>
      <c r="B1737" t="s">
        <v>11332</v>
      </c>
      <c r="C1737" t="s">
        <v>8683</v>
      </c>
      <c r="D1737" t="s">
        <v>11333</v>
      </c>
      <c r="E1737" t="s">
        <v>907</v>
      </c>
      <c r="F1737" t="s">
        <v>1417</v>
      </c>
      <c r="G1737" t="s">
        <v>16</v>
      </c>
      <c r="H1737" t="s">
        <v>34</v>
      </c>
      <c r="I1737" t="s">
        <v>35</v>
      </c>
      <c r="J1737" t="s">
        <v>19</v>
      </c>
    </row>
    <row r="1738" spans="1:10" x14ac:dyDescent="0.25">
      <c r="A1738" t="s">
        <v>11331</v>
      </c>
      <c r="B1738" t="s">
        <v>11332</v>
      </c>
      <c r="C1738" t="s">
        <v>8683</v>
      </c>
      <c r="D1738" t="s">
        <v>11333</v>
      </c>
      <c r="E1738" t="s">
        <v>907</v>
      </c>
      <c r="F1738" t="s">
        <v>1417</v>
      </c>
      <c r="G1738" t="s">
        <v>16</v>
      </c>
      <c r="H1738" t="s">
        <v>34</v>
      </c>
      <c r="I1738" t="s">
        <v>35</v>
      </c>
      <c r="J1738" t="s">
        <v>19</v>
      </c>
    </row>
    <row r="1739" spans="1:10" x14ac:dyDescent="0.25">
      <c r="A1739" t="s">
        <v>8681</v>
      </c>
      <c r="B1739" t="s">
        <v>8682</v>
      </c>
      <c r="C1739" t="s">
        <v>8683</v>
      </c>
      <c r="D1739" t="s">
        <v>8684</v>
      </c>
      <c r="E1739" t="s">
        <v>907</v>
      </c>
      <c r="F1739" t="s">
        <v>1417</v>
      </c>
      <c r="G1739" t="s">
        <v>16</v>
      </c>
      <c r="H1739" t="s">
        <v>34</v>
      </c>
      <c r="I1739" t="s">
        <v>35</v>
      </c>
      <c r="J1739" t="s">
        <v>19</v>
      </c>
    </row>
    <row r="1740" spans="1:10" x14ac:dyDescent="0.25">
      <c r="A1740" t="s">
        <v>8681</v>
      </c>
      <c r="B1740" t="s">
        <v>8682</v>
      </c>
      <c r="C1740" t="s">
        <v>8683</v>
      </c>
      <c r="D1740" t="s">
        <v>8684</v>
      </c>
      <c r="E1740" t="s">
        <v>907</v>
      </c>
      <c r="F1740" t="s">
        <v>1417</v>
      </c>
      <c r="G1740" t="s">
        <v>16</v>
      </c>
      <c r="H1740" t="s">
        <v>34</v>
      </c>
      <c r="I1740" t="s">
        <v>35</v>
      </c>
      <c r="J1740" t="s">
        <v>19</v>
      </c>
    </row>
    <row r="1741" spans="1:10" x14ac:dyDescent="0.25">
      <c r="A1741" t="s">
        <v>8681</v>
      </c>
      <c r="B1741" t="s">
        <v>8682</v>
      </c>
      <c r="C1741" t="s">
        <v>8683</v>
      </c>
      <c r="D1741" t="s">
        <v>8684</v>
      </c>
      <c r="E1741" t="s">
        <v>907</v>
      </c>
      <c r="F1741" t="s">
        <v>1417</v>
      </c>
      <c r="G1741" t="s">
        <v>16</v>
      </c>
      <c r="H1741" t="s">
        <v>34</v>
      </c>
      <c r="I1741" t="s">
        <v>35</v>
      </c>
      <c r="J1741" t="s">
        <v>19</v>
      </c>
    </row>
    <row r="1742" spans="1:10" x14ac:dyDescent="0.25">
      <c r="A1742" t="s">
        <v>10494</v>
      </c>
      <c r="B1742" t="s">
        <v>10495</v>
      </c>
      <c r="C1742" t="s">
        <v>3471</v>
      </c>
      <c r="D1742" t="s">
        <v>10496</v>
      </c>
      <c r="E1742" t="s">
        <v>7490</v>
      </c>
      <c r="F1742" t="s">
        <v>1417</v>
      </c>
      <c r="G1742" t="s">
        <v>16</v>
      </c>
      <c r="H1742" t="s">
        <v>34</v>
      </c>
      <c r="I1742" t="s">
        <v>35</v>
      </c>
      <c r="J1742" t="s">
        <v>19</v>
      </c>
    </row>
    <row r="1743" spans="1:10" x14ac:dyDescent="0.25">
      <c r="A1743" t="s">
        <v>10494</v>
      </c>
      <c r="B1743" t="s">
        <v>10497</v>
      </c>
      <c r="C1743" t="s">
        <v>3471</v>
      </c>
      <c r="D1743" t="s">
        <v>10496</v>
      </c>
      <c r="E1743" t="s">
        <v>37</v>
      </c>
      <c r="F1743" t="s">
        <v>1417</v>
      </c>
      <c r="G1743" t="s">
        <v>16</v>
      </c>
      <c r="H1743" t="s">
        <v>34</v>
      </c>
      <c r="I1743" t="s">
        <v>35</v>
      </c>
      <c r="J1743" t="s">
        <v>19</v>
      </c>
    </row>
    <row r="1744" spans="1:10" x14ac:dyDescent="0.25">
      <c r="A1744" t="s">
        <v>17068</v>
      </c>
      <c r="B1744" t="s">
        <v>17069</v>
      </c>
      <c r="C1744" t="s">
        <v>1415</v>
      </c>
      <c r="D1744" t="s">
        <v>17070</v>
      </c>
      <c r="E1744" t="s">
        <v>1400</v>
      </c>
      <c r="F1744" t="s">
        <v>1417</v>
      </c>
      <c r="G1744" t="s">
        <v>16</v>
      </c>
      <c r="H1744" t="s">
        <v>34</v>
      </c>
      <c r="I1744" t="s">
        <v>35</v>
      </c>
      <c r="J1744" t="s">
        <v>19</v>
      </c>
    </row>
    <row r="1745" spans="1:10" x14ac:dyDescent="0.25">
      <c r="A1745" t="s">
        <v>17068</v>
      </c>
      <c r="B1745" t="s">
        <v>17071</v>
      </c>
      <c r="C1745" t="s">
        <v>1415</v>
      </c>
      <c r="D1745" t="s">
        <v>17070</v>
      </c>
      <c r="E1745" t="s">
        <v>42</v>
      </c>
      <c r="F1745" t="s">
        <v>1417</v>
      </c>
      <c r="G1745" t="s">
        <v>16</v>
      </c>
      <c r="H1745" t="s">
        <v>34</v>
      </c>
      <c r="I1745" t="s">
        <v>35</v>
      </c>
      <c r="J1745" t="s">
        <v>19</v>
      </c>
    </row>
    <row r="1746" spans="1:10" x14ac:dyDescent="0.25">
      <c r="A1746" t="s">
        <v>3050</v>
      </c>
      <c r="B1746" t="s">
        <v>3051</v>
      </c>
      <c r="C1746" t="s">
        <v>3052</v>
      </c>
      <c r="D1746" t="s">
        <v>3053</v>
      </c>
      <c r="E1746" t="s">
        <v>42</v>
      </c>
      <c r="F1746" t="s">
        <v>1417</v>
      </c>
      <c r="G1746" t="s">
        <v>16</v>
      </c>
      <c r="H1746" t="s">
        <v>34</v>
      </c>
      <c r="I1746" t="s">
        <v>35</v>
      </c>
      <c r="J1746" t="s">
        <v>19</v>
      </c>
    </row>
    <row r="1747" spans="1:10" x14ac:dyDescent="0.25">
      <c r="A1747" t="s">
        <v>9983</v>
      </c>
      <c r="B1747" t="s">
        <v>9984</v>
      </c>
      <c r="C1747" t="s">
        <v>5100</v>
      </c>
      <c r="D1747" t="s">
        <v>9985</v>
      </c>
      <c r="E1747" t="s">
        <v>4431</v>
      </c>
      <c r="F1747" t="s">
        <v>1417</v>
      </c>
      <c r="G1747" t="s">
        <v>16</v>
      </c>
      <c r="H1747" t="s">
        <v>34</v>
      </c>
      <c r="I1747" t="s">
        <v>35</v>
      </c>
      <c r="J1747" t="s">
        <v>19</v>
      </c>
    </row>
    <row r="1748" spans="1:10" x14ac:dyDescent="0.25">
      <c r="A1748" t="s">
        <v>9983</v>
      </c>
      <c r="B1748" t="s">
        <v>9984</v>
      </c>
      <c r="C1748" t="s">
        <v>5100</v>
      </c>
      <c r="D1748" t="s">
        <v>9985</v>
      </c>
      <c r="E1748" t="s">
        <v>4431</v>
      </c>
      <c r="F1748" t="s">
        <v>1417</v>
      </c>
      <c r="G1748" t="s">
        <v>16</v>
      </c>
      <c r="H1748" t="s">
        <v>34</v>
      </c>
      <c r="I1748" t="s">
        <v>35</v>
      </c>
      <c r="J1748" t="s">
        <v>19</v>
      </c>
    </row>
    <row r="1749" spans="1:10" x14ac:dyDescent="0.25">
      <c r="A1749" t="s">
        <v>9983</v>
      </c>
      <c r="B1749" t="s">
        <v>9984</v>
      </c>
      <c r="C1749" t="s">
        <v>5100</v>
      </c>
      <c r="D1749" t="s">
        <v>9985</v>
      </c>
      <c r="E1749" t="s">
        <v>4431</v>
      </c>
      <c r="F1749" t="s">
        <v>1417</v>
      </c>
      <c r="G1749" t="s">
        <v>16</v>
      </c>
      <c r="H1749" t="s">
        <v>34</v>
      </c>
      <c r="I1749" t="s">
        <v>35</v>
      </c>
      <c r="J1749" t="s">
        <v>19</v>
      </c>
    </row>
    <row r="1750" spans="1:10" x14ac:dyDescent="0.25">
      <c r="A1750" t="s">
        <v>7073</v>
      </c>
      <c r="B1750" t="s">
        <v>7074</v>
      </c>
      <c r="C1750" t="s">
        <v>5100</v>
      </c>
      <c r="D1750" t="s">
        <v>7075</v>
      </c>
      <c r="E1750" t="s">
        <v>345</v>
      </c>
      <c r="F1750" t="s">
        <v>1417</v>
      </c>
      <c r="G1750" t="s">
        <v>16</v>
      </c>
      <c r="H1750" t="s">
        <v>34</v>
      </c>
      <c r="I1750" t="s">
        <v>35</v>
      </c>
      <c r="J1750" t="s">
        <v>19</v>
      </c>
    </row>
    <row r="1751" spans="1:10" x14ac:dyDescent="0.25">
      <c r="A1751" t="s">
        <v>7073</v>
      </c>
      <c r="B1751" t="s">
        <v>7074</v>
      </c>
      <c r="C1751" t="s">
        <v>5100</v>
      </c>
      <c r="D1751" t="s">
        <v>7075</v>
      </c>
      <c r="E1751" t="s">
        <v>345</v>
      </c>
      <c r="F1751" t="s">
        <v>1417</v>
      </c>
      <c r="G1751" t="s">
        <v>16</v>
      </c>
      <c r="H1751" t="s">
        <v>34</v>
      </c>
      <c r="I1751" t="s">
        <v>35</v>
      </c>
      <c r="J1751" t="s">
        <v>19</v>
      </c>
    </row>
    <row r="1752" spans="1:10" x14ac:dyDescent="0.25">
      <c r="A1752" t="s">
        <v>23952</v>
      </c>
      <c r="B1752" t="s">
        <v>23953</v>
      </c>
      <c r="C1752" t="s">
        <v>8683</v>
      </c>
      <c r="D1752" t="s">
        <v>23954</v>
      </c>
      <c r="E1752" t="s">
        <v>42</v>
      </c>
      <c r="F1752" t="s">
        <v>1417</v>
      </c>
      <c r="G1752" t="s">
        <v>16</v>
      </c>
      <c r="H1752" t="s">
        <v>34</v>
      </c>
      <c r="I1752" t="s">
        <v>35</v>
      </c>
      <c r="J1752" t="s">
        <v>19</v>
      </c>
    </row>
    <row r="1753" spans="1:10" x14ac:dyDescent="0.25">
      <c r="A1753" t="s">
        <v>16084</v>
      </c>
      <c r="B1753" t="s">
        <v>16085</v>
      </c>
      <c r="C1753" t="s">
        <v>6471</v>
      </c>
      <c r="D1753" t="s">
        <v>16086</v>
      </c>
      <c r="E1753" t="s">
        <v>1483</v>
      </c>
      <c r="F1753" t="s">
        <v>1417</v>
      </c>
      <c r="G1753" t="s">
        <v>16</v>
      </c>
      <c r="H1753" t="s">
        <v>34</v>
      </c>
      <c r="I1753" t="s">
        <v>35</v>
      </c>
      <c r="J1753" t="s">
        <v>19</v>
      </c>
    </row>
    <row r="1754" spans="1:10" x14ac:dyDescent="0.25">
      <c r="A1754" t="s">
        <v>19873</v>
      </c>
      <c r="B1754" t="s">
        <v>19874</v>
      </c>
      <c r="C1754" t="s">
        <v>5100</v>
      </c>
      <c r="D1754" t="s">
        <v>19875</v>
      </c>
      <c r="E1754" t="s">
        <v>345</v>
      </c>
      <c r="F1754" t="s">
        <v>1417</v>
      </c>
      <c r="G1754" t="s">
        <v>16</v>
      </c>
      <c r="H1754" t="s">
        <v>34</v>
      </c>
      <c r="I1754" t="s">
        <v>35</v>
      </c>
      <c r="J1754" t="s">
        <v>19</v>
      </c>
    </row>
    <row r="1755" spans="1:10" x14ac:dyDescent="0.25">
      <c r="A1755" t="s">
        <v>13731</v>
      </c>
      <c r="B1755" t="s">
        <v>13732</v>
      </c>
      <c r="C1755" t="s">
        <v>5100</v>
      </c>
      <c r="D1755" t="s">
        <v>13733</v>
      </c>
      <c r="E1755" t="s">
        <v>42</v>
      </c>
      <c r="F1755" t="s">
        <v>1417</v>
      </c>
      <c r="G1755" t="s">
        <v>16</v>
      </c>
      <c r="H1755" t="s">
        <v>34</v>
      </c>
      <c r="I1755" t="s">
        <v>35</v>
      </c>
      <c r="J1755" t="s">
        <v>19</v>
      </c>
    </row>
    <row r="1756" spans="1:10" x14ac:dyDescent="0.25">
      <c r="A1756" t="s">
        <v>23055</v>
      </c>
      <c r="B1756" t="s">
        <v>23056</v>
      </c>
      <c r="C1756" t="s">
        <v>1415</v>
      </c>
      <c r="D1756" t="s">
        <v>23057</v>
      </c>
      <c r="E1756" t="s">
        <v>1400</v>
      </c>
      <c r="F1756" t="s">
        <v>1417</v>
      </c>
      <c r="G1756" t="s">
        <v>16</v>
      </c>
      <c r="H1756" t="s">
        <v>34</v>
      </c>
      <c r="I1756" t="s">
        <v>35</v>
      </c>
      <c r="J1756" t="s">
        <v>19</v>
      </c>
    </row>
    <row r="1757" spans="1:10" x14ac:dyDescent="0.25">
      <c r="A1757" t="s">
        <v>23055</v>
      </c>
      <c r="B1757" t="s">
        <v>23058</v>
      </c>
      <c r="C1757" t="s">
        <v>1415</v>
      </c>
      <c r="D1757" t="s">
        <v>23057</v>
      </c>
      <c r="E1757" t="s">
        <v>42</v>
      </c>
      <c r="F1757" t="s">
        <v>1417</v>
      </c>
      <c r="G1757" t="s">
        <v>16</v>
      </c>
      <c r="H1757" t="s">
        <v>34</v>
      </c>
      <c r="I1757" t="s">
        <v>35</v>
      </c>
      <c r="J1757" t="s">
        <v>19</v>
      </c>
    </row>
    <row r="1758" spans="1:10" x14ac:dyDescent="0.25">
      <c r="A1758" t="s">
        <v>23055</v>
      </c>
      <c r="B1758" t="s">
        <v>23059</v>
      </c>
      <c r="C1758" t="s">
        <v>1415</v>
      </c>
      <c r="D1758" t="s">
        <v>23057</v>
      </c>
      <c r="E1758" t="s">
        <v>183</v>
      </c>
      <c r="F1758" t="s">
        <v>1417</v>
      </c>
      <c r="G1758" t="s">
        <v>16</v>
      </c>
      <c r="H1758" t="s">
        <v>34</v>
      </c>
      <c r="I1758" t="s">
        <v>35</v>
      </c>
      <c r="J1758" t="s">
        <v>19</v>
      </c>
    </row>
    <row r="1759" spans="1:10" x14ac:dyDescent="0.25">
      <c r="A1759" t="s">
        <v>10108</v>
      </c>
      <c r="B1759" t="s">
        <v>10109</v>
      </c>
      <c r="C1759" t="s">
        <v>5100</v>
      </c>
      <c r="D1759" t="s">
        <v>10110</v>
      </c>
      <c r="E1759" t="s">
        <v>5070</v>
      </c>
      <c r="F1759" t="s">
        <v>1417</v>
      </c>
      <c r="G1759" t="s">
        <v>16</v>
      </c>
      <c r="H1759" t="s">
        <v>34</v>
      </c>
      <c r="I1759" t="s">
        <v>35</v>
      </c>
      <c r="J1759" t="s">
        <v>19</v>
      </c>
    </row>
    <row r="1760" spans="1:10" x14ac:dyDescent="0.25">
      <c r="A1760" t="s">
        <v>10108</v>
      </c>
      <c r="B1760" t="s">
        <v>10109</v>
      </c>
      <c r="C1760" t="s">
        <v>5100</v>
      </c>
      <c r="D1760" t="s">
        <v>10110</v>
      </c>
      <c r="E1760" t="s">
        <v>5070</v>
      </c>
      <c r="F1760" t="s">
        <v>1417</v>
      </c>
      <c r="G1760" t="s">
        <v>16</v>
      </c>
      <c r="H1760" t="s">
        <v>34</v>
      </c>
      <c r="I1760" t="s">
        <v>35</v>
      </c>
      <c r="J1760" t="s">
        <v>19</v>
      </c>
    </row>
    <row r="1761" spans="1:10" x14ac:dyDescent="0.25">
      <c r="A1761" t="s">
        <v>10108</v>
      </c>
      <c r="B1761" t="s">
        <v>10109</v>
      </c>
      <c r="C1761" t="s">
        <v>5100</v>
      </c>
      <c r="D1761" t="s">
        <v>10110</v>
      </c>
      <c r="E1761" t="s">
        <v>5070</v>
      </c>
      <c r="F1761" t="s">
        <v>1417</v>
      </c>
      <c r="G1761" t="s">
        <v>16</v>
      </c>
      <c r="H1761" t="s">
        <v>34</v>
      </c>
      <c r="I1761" t="s">
        <v>35</v>
      </c>
      <c r="J1761" t="s">
        <v>19</v>
      </c>
    </row>
    <row r="1762" spans="1:10" x14ac:dyDescent="0.25">
      <c r="A1762" t="s">
        <v>18736</v>
      </c>
      <c r="B1762" t="s">
        <v>18737</v>
      </c>
      <c r="C1762" t="s">
        <v>1415</v>
      </c>
      <c r="D1762" t="s">
        <v>18738</v>
      </c>
      <c r="E1762" t="s">
        <v>42</v>
      </c>
      <c r="F1762" t="s">
        <v>1417</v>
      </c>
      <c r="G1762" t="s">
        <v>16</v>
      </c>
      <c r="H1762" t="s">
        <v>34</v>
      </c>
      <c r="I1762" t="s">
        <v>35</v>
      </c>
      <c r="J1762" t="s">
        <v>19</v>
      </c>
    </row>
    <row r="1763" spans="1:10" x14ac:dyDescent="0.25">
      <c r="A1763" t="s">
        <v>17501</v>
      </c>
      <c r="B1763" t="s">
        <v>17502</v>
      </c>
      <c r="C1763" t="s">
        <v>3471</v>
      </c>
      <c r="D1763" t="s">
        <v>17503</v>
      </c>
      <c r="E1763" t="s">
        <v>995</v>
      </c>
      <c r="F1763" t="s">
        <v>1417</v>
      </c>
      <c r="G1763" t="s">
        <v>16</v>
      </c>
      <c r="H1763" t="s">
        <v>34</v>
      </c>
      <c r="I1763" t="s">
        <v>35</v>
      </c>
      <c r="J1763" t="s">
        <v>19</v>
      </c>
    </row>
    <row r="1764" spans="1:10" x14ac:dyDescent="0.25">
      <c r="A1764" t="s">
        <v>13767</v>
      </c>
      <c r="B1764" t="s">
        <v>13768</v>
      </c>
      <c r="C1764" t="s">
        <v>5100</v>
      </c>
      <c r="D1764" t="s">
        <v>13769</v>
      </c>
      <c r="E1764" t="s">
        <v>345</v>
      </c>
      <c r="F1764" t="s">
        <v>1417</v>
      </c>
      <c r="G1764" t="s">
        <v>16</v>
      </c>
      <c r="H1764" t="s">
        <v>34</v>
      </c>
      <c r="I1764" t="s">
        <v>35</v>
      </c>
      <c r="J1764" t="s">
        <v>19</v>
      </c>
    </row>
    <row r="1765" spans="1:10" x14ac:dyDescent="0.25">
      <c r="A1765" t="s">
        <v>7204</v>
      </c>
      <c r="B1765" t="s">
        <v>7205</v>
      </c>
      <c r="C1765" t="s">
        <v>6471</v>
      </c>
      <c r="D1765" t="s">
        <v>7206</v>
      </c>
      <c r="E1765" t="s">
        <v>907</v>
      </c>
      <c r="F1765" t="s">
        <v>1417</v>
      </c>
      <c r="G1765" t="s">
        <v>16</v>
      </c>
      <c r="H1765" t="s">
        <v>34</v>
      </c>
      <c r="I1765" t="s">
        <v>35</v>
      </c>
      <c r="J1765" t="s">
        <v>19</v>
      </c>
    </row>
    <row r="1766" spans="1:10" x14ac:dyDescent="0.25">
      <c r="A1766" t="s">
        <v>7204</v>
      </c>
      <c r="B1766" t="s">
        <v>7205</v>
      </c>
      <c r="C1766" t="s">
        <v>6471</v>
      </c>
      <c r="D1766" t="s">
        <v>7206</v>
      </c>
      <c r="E1766" t="s">
        <v>907</v>
      </c>
      <c r="F1766" t="s">
        <v>1417</v>
      </c>
      <c r="G1766" t="s">
        <v>16</v>
      </c>
      <c r="H1766" t="s">
        <v>34</v>
      </c>
      <c r="I1766" t="s">
        <v>35</v>
      </c>
      <c r="J1766" t="s">
        <v>19</v>
      </c>
    </row>
    <row r="1767" spans="1:10" x14ac:dyDescent="0.25">
      <c r="A1767" t="s">
        <v>11527</v>
      </c>
      <c r="B1767" t="s">
        <v>11528</v>
      </c>
      <c r="C1767" t="s">
        <v>2024</v>
      </c>
      <c r="D1767" t="s">
        <v>11529</v>
      </c>
      <c r="E1767" t="s">
        <v>42</v>
      </c>
      <c r="F1767" t="s">
        <v>237</v>
      </c>
      <c r="G1767" t="s">
        <v>16</v>
      </c>
      <c r="H1767" t="s">
        <v>34</v>
      </c>
      <c r="I1767" t="s">
        <v>238</v>
      </c>
      <c r="J1767" t="s">
        <v>19</v>
      </c>
    </row>
    <row r="1768" spans="1:10" x14ac:dyDescent="0.25">
      <c r="A1768" t="s">
        <v>11527</v>
      </c>
      <c r="B1768" t="s">
        <v>11528</v>
      </c>
      <c r="C1768" t="s">
        <v>2024</v>
      </c>
      <c r="D1768" t="s">
        <v>11529</v>
      </c>
      <c r="E1768" t="s">
        <v>42</v>
      </c>
      <c r="F1768" t="s">
        <v>237</v>
      </c>
      <c r="G1768" t="s">
        <v>16</v>
      </c>
      <c r="H1768" t="s">
        <v>34</v>
      </c>
      <c r="I1768" t="s">
        <v>238</v>
      </c>
      <c r="J1768" t="s">
        <v>19</v>
      </c>
    </row>
    <row r="1769" spans="1:10" x14ac:dyDescent="0.25">
      <c r="A1769" t="s">
        <v>11527</v>
      </c>
      <c r="B1769" t="s">
        <v>11528</v>
      </c>
      <c r="C1769" t="s">
        <v>2024</v>
      </c>
      <c r="D1769" t="s">
        <v>11529</v>
      </c>
      <c r="E1769" t="s">
        <v>42</v>
      </c>
      <c r="F1769" t="s">
        <v>237</v>
      </c>
      <c r="G1769" t="s">
        <v>16</v>
      </c>
      <c r="H1769" t="s">
        <v>34</v>
      </c>
      <c r="I1769" t="s">
        <v>238</v>
      </c>
      <c r="J1769" t="s">
        <v>19</v>
      </c>
    </row>
    <row r="1770" spans="1:10" x14ac:dyDescent="0.25">
      <c r="A1770" t="s">
        <v>2022</v>
      </c>
      <c r="B1770" t="s">
        <v>2023</v>
      </c>
      <c r="C1770" t="s">
        <v>2024</v>
      </c>
      <c r="D1770" t="s">
        <v>2025</v>
      </c>
      <c r="E1770" t="s">
        <v>606</v>
      </c>
      <c r="F1770" t="s">
        <v>237</v>
      </c>
      <c r="G1770" t="s">
        <v>16</v>
      </c>
      <c r="H1770" t="s">
        <v>34</v>
      </c>
      <c r="I1770" t="s">
        <v>238</v>
      </c>
      <c r="J1770" t="s">
        <v>19</v>
      </c>
    </row>
    <row r="1771" spans="1:10" x14ac:dyDescent="0.25">
      <c r="A1771" t="s">
        <v>18797</v>
      </c>
      <c r="B1771" t="s">
        <v>18798</v>
      </c>
      <c r="C1771" t="s">
        <v>2024</v>
      </c>
      <c r="D1771" t="s">
        <v>18799</v>
      </c>
      <c r="E1771" t="s">
        <v>42</v>
      </c>
      <c r="F1771" t="s">
        <v>237</v>
      </c>
      <c r="G1771" t="s">
        <v>16</v>
      </c>
      <c r="H1771" t="s">
        <v>34</v>
      </c>
      <c r="I1771" t="s">
        <v>238</v>
      </c>
      <c r="J1771" t="s">
        <v>19</v>
      </c>
    </row>
    <row r="1772" spans="1:10" x14ac:dyDescent="0.25">
      <c r="A1772" t="s">
        <v>18797</v>
      </c>
      <c r="B1772" t="s">
        <v>18798</v>
      </c>
      <c r="C1772" t="s">
        <v>2024</v>
      </c>
      <c r="D1772" t="s">
        <v>18799</v>
      </c>
      <c r="E1772" t="s">
        <v>42</v>
      </c>
      <c r="F1772" t="s">
        <v>237</v>
      </c>
      <c r="G1772" t="s">
        <v>16</v>
      </c>
      <c r="H1772" t="s">
        <v>34</v>
      </c>
      <c r="I1772" t="s">
        <v>238</v>
      </c>
      <c r="J1772" t="s">
        <v>19</v>
      </c>
    </row>
    <row r="1773" spans="1:10" x14ac:dyDescent="0.25">
      <c r="A1773" t="s">
        <v>19963</v>
      </c>
      <c r="B1773" t="s">
        <v>19964</v>
      </c>
      <c r="C1773" t="s">
        <v>1007</v>
      </c>
      <c r="D1773" t="s">
        <v>19965</v>
      </c>
      <c r="E1773" t="s">
        <v>1192</v>
      </c>
      <c r="F1773" t="s">
        <v>237</v>
      </c>
      <c r="G1773" t="s">
        <v>16</v>
      </c>
      <c r="H1773" t="s">
        <v>34</v>
      </c>
      <c r="I1773" t="s">
        <v>238</v>
      </c>
      <c r="J1773" t="s">
        <v>19</v>
      </c>
    </row>
    <row r="1774" spans="1:10" x14ac:dyDescent="0.25">
      <c r="A1774" t="s">
        <v>6038</v>
      </c>
      <c r="B1774" t="s">
        <v>6039</v>
      </c>
      <c r="C1774" t="s">
        <v>235</v>
      </c>
      <c r="D1774" t="s">
        <v>6040</v>
      </c>
      <c r="E1774" t="s">
        <v>88</v>
      </c>
      <c r="F1774" t="s">
        <v>237</v>
      </c>
      <c r="G1774" t="s">
        <v>16</v>
      </c>
      <c r="H1774" t="s">
        <v>34</v>
      </c>
      <c r="I1774" t="s">
        <v>238</v>
      </c>
      <c r="J1774" t="s">
        <v>19</v>
      </c>
    </row>
    <row r="1775" spans="1:10" x14ac:dyDescent="0.25">
      <c r="A1775" t="s">
        <v>6038</v>
      </c>
      <c r="B1775" t="s">
        <v>6039</v>
      </c>
      <c r="C1775" t="s">
        <v>235</v>
      </c>
      <c r="D1775" t="s">
        <v>6040</v>
      </c>
      <c r="E1775" t="s">
        <v>88</v>
      </c>
      <c r="F1775" t="s">
        <v>237</v>
      </c>
      <c r="G1775" t="s">
        <v>16</v>
      </c>
      <c r="H1775" t="s">
        <v>34</v>
      </c>
      <c r="I1775" t="s">
        <v>238</v>
      </c>
      <c r="J1775" t="s">
        <v>19</v>
      </c>
    </row>
    <row r="1776" spans="1:10" x14ac:dyDescent="0.25">
      <c r="A1776" t="s">
        <v>21099</v>
      </c>
      <c r="B1776" t="s">
        <v>21100</v>
      </c>
      <c r="C1776" t="s">
        <v>2024</v>
      </c>
      <c r="D1776" t="s">
        <v>21101</v>
      </c>
      <c r="E1776" t="s">
        <v>250</v>
      </c>
      <c r="F1776" t="s">
        <v>237</v>
      </c>
      <c r="G1776" t="s">
        <v>16</v>
      </c>
      <c r="H1776" t="s">
        <v>34</v>
      </c>
      <c r="I1776" t="s">
        <v>238</v>
      </c>
      <c r="J1776" t="s">
        <v>19</v>
      </c>
    </row>
    <row r="1777" spans="1:10" x14ac:dyDescent="0.25">
      <c r="A1777" t="s">
        <v>6089</v>
      </c>
      <c r="B1777" t="s">
        <v>6090</v>
      </c>
      <c r="C1777" t="s">
        <v>2024</v>
      </c>
      <c r="D1777" t="s">
        <v>6091</v>
      </c>
      <c r="E1777" t="s">
        <v>42</v>
      </c>
      <c r="F1777" t="s">
        <v>237</v>
      </c>
      <c r="G1777" t="s">
        <v>16</v>
      </c>
      <c r="H1777" t="s">
        <v>34</v>
      </c>
      <c r="I1777" t="s">
        <v>238</v>
      </c>
      <c r="J1777" t="s">
        <v>19</v>
      </c>
    </row>
    <row r="1778" spans="1:10" x14ac:dyDescent="0.25">
      <c r="A1778" t="s">
        <v>6089</v>
      </c>
      <c r="B1778" t="s">
        <v>6090</v>
      </c>
      <c r="C1778" t="s">
        <v>2024</v>
      </c>
      <c r="D1778" t="s">
        <v>6091</v>
      </c>
      <c r="E1778" t="s">
        <v>42</v>
      </c>
      <c r="F1778" t="s">
        <v>237</v>
      </c>
      <c r="G1778" t="s">
        <v>16</v>
      </c>
      <c r="H1778" t="s">
        <v>34</v>
      </c>
      <c r="I1778" t="s">
        <v>238</v>
      </c>
      <c r="J1778" t="s">
        <v>19</v>
      </c>
    </row>
    <row r="1779" spans="1:10" x14ac:dyDescent="0.25">
      <c r="A1779" t="s">
        <v>17540</v>
      </c>
      <c r="B1779" t="s">
        <v>17541</v>
      </c>
      <c r="C1779" t="s">
        <v>1091</v>
      </c>
      <c r="D1779" t="s">
        <v>17542</v>
      </c>
      <c r="E1779" t="s">
        <v>42</v>
      </c>
      <c r="F1779" t="s">
        <v>237</v>
      </c>
      <c r="G1779" t="s">
        <v>16</v>
      </c>
      <c r="H1779" t="s">
        <v>34</v>
      </c>
      <c r="I1779" t="s">
        <v>238</v>
      </c>
      <c r="J1779" t="s">
        <v>19</v>
      </c>
    </row>
    <row r="1780" spans="1:10" x14ac:dyDescent="0.25">
      <c r="A1780" t="s">
        <v>15094</v>
      </c>
      <c r="B1780" t="s">
        <v>15095</v>
      </c>
      <c r="C1780" t="s">
        <v>1007</v>
      </c>
      <c r="D1780" t="s">
        <v>15096</v>
      </c>
      <c r="E1780" t="s">
        <v>42</v>
      </c>
      <c r="F1780" t="s">
        <v>237</v>
      </c>
      <c r="G1780" t="s">
        <v>16</v>
      </c>
      <c r="H1780" t="s">
        <v>34</v>
      </c>
      <c r="I1780" t="s">
        <v>238</v>
      </c>
      <c r="J1780" t="s">
        <v>19</v>
      </c>
    </row>
    <row r="1781" spans="1:10" x14ac:dyDescent="0.25">
      <c r="A1781" t="s">
        <v>7736</v>
      </c>
      <c r="B1781" t="s">
        <v>7737</v>
      </c>
      <c r="C1781" t="s">
        <v>2024</v>
      </c>
      <c r="D1781" t="s">
        <v>7738</v>
      </c>
      <c r="E1781" t="s">
        <v>936</v>
      </c>
      <c r="F1781" t="s">
        <v>237</v>
      </c>
      <c r="G1781" t="s">
        <v>16</v>
      </c>
      <c r="H1781" t="s">
        <v>34</v>
      </c>
      <c r="I1781" t="s">
        <v>238</v>
      </c>
      <c r="J1781" t="s">
        <v>19</v>
      </c>
    </row>
    <row r="1782" spans="1:10" x14ac:dyDescent="0.25">
      <c r="A1782" t="s">
        <v>7736</v>
      </c>
      <c r="B1782" t="s">
        <v>7737</v>
      </c>
      <c r="C1782" t="s">
        <v>2024</v>
      </c>
      <c r="D1782" t="s">
        <v>7738</v>
      </c>
      <c r="E1782" t="s">
        <v>936</v>
      </c>
      <c r="F1782" t="s">
        <v>237</v>
      </c>
      <c r="G1782" t="s">
        <v>16</v>
      </c>
      <c r="H1782" t="s">
        <v>34</v>
      </c>
      <c r="I1782" t="s">
        <v>238</v>
      </c>
      <c r="J1782" t="s">
        <v>19</v>
      </c>
    </row>
    <row r="1783" spans="1:10" x14ac:dyDescent="0.25">
      <c r="A1783" t="s">
        <v>7736</v>
      </c>
      <c r="B1783" t="s">
        <v>7737</v>
      </c>
      <c r="C1783" t="s">
        <v>2024</v>
      </c>
      <c r="D1783" t="s">
        <v>7738</v>
      </c>
      <c r="E1783" t="s">
        <v>936</v>
      </c>
      <c r="F1783" t="s">
        <v>237</v>
      </c>
      <c r="G1783" t="s">
        <v>16</v>
      </c>
      <c r="H1783" t="s">
        <v>34</v>
      </c>
      <c r="I1783" t="s">
        <v>238</v>
      </c>
      <c r="J1783" t="s">
        <v>19</v>
      </c>
    </row>
    <row r="1784" spans="1:10" x14ac:dyDescent="0.25">
      <c r="A1784" t="s">
        <v>1005</v>
      </c>
      <c r="B1784" t="s">
        <v>1006</v>
      </c>
      <c r="C1784" t="s">
        <v>1007</v>
      </c>
      <c r="D1784" t="s">
        <v>1008</v>
      </c>
      <c r="E1784" t="s">
        <v>403</v>
      </c>
      <c r="F1784" t="s">
        <v>237</v>
      </c>
      <c r="G1784" t="s">
        <v>16</v>
      </c>
      <c r="H1784" t="s">
        <v>34</v>
      </c>
      <c r="I1784" t="s">
        <v>238</v>
      </c>
      <c r="J1784" t="s">
        <v>19</v>
      </c>
    </row>
    <row r="1785" spans="1:10" x14ac:dyDescent="0.25">
      <c r="A1785" t="s">
        <v>1005</v>
      </c>
      <c r="B1785" t="s">
        <v>1006</v>
      </c>
      <c r="C1785" t="s">
        <v>1007</v>
      </c>
      <c r="D1785" t="s">
        <v>1008</v>
      </c>
      <c r="E1785" t="s">
        <v>403</v>
      </c>
      <c r="F1785" t="s">
        <v>237</v>
      </c>
      <c r="G1785" t="s">
        <v>16</v>
      </c>
      <c r="H1785" t="s">
        <v>34</v>
      </c>
      <c r="I1785" t="s">
        <v>238</v>
      </c>
      <c r="J1785" t="s">
        <v>19</v>
      </c>
    </row>
    <row r="1786" spans="1:10" x14ac:dyDescent="0.25">
      <c r="A1786" t="s">
        <v>7396</v>
      </c>
      <c r="B1786" t="s">
        <v>7397</v>
      </c>
      <c r="C1786" t="s">
        <v>235</v>
      </c>
      <c r="D1786" t="s">
        <v>7398</v>
      </c>
      <c r="E1786" t="s">
        <v>42</v>
      </c>
      <c r="F1786" t="s">
        <v>237</v>
      </c>
      <c r="G1786" t="s">
        <v>16</v>
      </c>
      <c r="H1786" t="s">
        <v>34</v>
      </c>
      <c r="I1786" t="s">
        <v>238</v>
      </c>
      <c r="J1786" t="s">
        <v>19</v>
      </c>
    </row>
    <row r="1787" spans="1:10" x14ac:dyDescent="0.25">
      <c r="A1787" t="s">
        <v>20057</v>
      </c>
      <c r="B1787" t="s">
        <v>20058</v>
      </c>
      <c r="C1787" t="s">
        <v>1091</v>
      </c>
      <c r="D1787" t="s">
        <v>20059</v>
      </c>
      <c r="E1787" t="s">
        <v>14</v>
      </c>
      <c r="F1787" t="s">
        <v>237</v>
      </c>
      <c r="G1787" t="s">
        <v>16</v>
      </c>
      <c r="H1787" t="s">
        <v>34</v>
      </c>
      <c r="I1787" t="s">
        <v>238</v>
      </c>
      <c r="J1787" t="s">
        <v>19</v>
      </c>
    </row>
    <row r="1788" spans="1:10" x14ac:dyDescent="0.25">
      <c r="A1788" t="s">
        <v>233</v>
      </c>
      <c r="B1788" t="s">
        <v>234</v>
      </c>
      <c r="C1788" t="s">
        <v>235</v>
      </c>
      <c r="D1788" t="s">
        <v>236</v>
      </c>
      <c r="E1788" t="s">
        <v>88</v>
      </c>
      <c r="F1788" t="s">
        <v>237</v>
      </c>
      <c r="G1788" t="s">
        <v>16</v>
      </c>
      <c r="H1788" t="s">
        <v>34</v>
      </c>
      <c r="I1788" t="s">
        <v>238</v>
      </c>
      <c r="J1788" t="s">
        <v>19</v>
      </c>
    </row>
    <row r="1789" spans="1:10" x14ac:dyDescent="0.25">
      <c r="A1789" t="s">
        <v>233</v>
      </c>
      <c r="B1789" t="s">
        <v>234</v>
      </c>
      <c r="C1789" t="s">
        <v>235</v>
      </c>
      <c r="D1789" t="s">
        <v>236</v>
      </c>
      <c r="E1789" t="s">
        <v>88</v>
      </c>
      <c r="F1789" t="s">
        <v>237</v>
      </c>
      <c r="G1789" t="s">
        <v>16</v>
      </c>
      <c r="H1789" t="s">
        <v>34</v>
      </c>
      <c r="I1789" t="s">
        <v>238</v>
      </c>
      <c r="J1789" t="s">
        <v>19</v>
      </c>
    </row>
    <row r="1790" spans="1:10" x14ac:dyDescent="0.25">
      <c r="A1790" t="s">
        <v>12849</v>
      </c>
      <c r="B1790" t="s">
        <v>12850</v>
      </c>
      <c r="C1790" t="s">
        <v>1091</v>
      </c>
      <c r="D1790" t="s">
        <v>12851</v>
      </c>
      <c r="E1790" t="s">
        <v>88</v>
      </c>
      <c r="F1790" t="s">
        <v>237</v>
      </c>
      <c r="G1790" t="s">
        <v>16</v>
      </c>
      <c r="H1790" t="s">
        <v>34</v>
      </c>
      <c r="I1790" t="s">
        <v>238</v>
      </c>
      <c r="J1790" t="s">
        <v>19</v>
      </c>
    </row>
    <row r="1791" spans="1:10" x14ac:dyDescent="0.25">
      <c r="A1791" t="s">
        <v>20095</v>
      </c>
      <c r="B1791" t="s">
        <v>20096</v>
      </c>
      <c r="C1791" t="s">
        <v>2024</v>
      </c>
      <c r="D1791" t="s">
        <v>20097</v>
      </c>
      <c r="E1791" t="s">
        <v>20098</v>
      </c>
      <c r="F1791" t="s">
        <v>237</v>
      </c>
      <c r="G1791" t="s">
        <v>16</v>
      </c>
      <c r="H1791" t="s">
        <v>34</v>
      </c>
      <c r="I1791" t="s">
        <v>238</v>
      </c>
      <c r="J1791" t="s">
        <v>19</v>
      </c>
    </row>
    <row r="1792" spans="1:10" x14ac:dyDescent="0.25">
      <c r="A1792" t="s">
        <v>6182</v>
      </c>
      <c r="B1792" t="s">
        <v>6183</v>
      </c>
      <c r="C1792" t="s">
        <v>1091</v>
      </c>
      <c r="D1792" t="s">
        <v>6184</v>
      </c>
      <c r="E1792" t="s">
        <v>88</v>
      </c>
      <c r="F1792" t="s">
        <v>237</v>
      </c>
      <c r="G1792" t="s">
        <v>16</v>
      </c>
      <c r="H1792" t="s">
        <v>34</v>
      </c>
      <c r="I1792" t="s">
        <v>238</v>
      </c>
      <c r="J1792" t="s">
        <v>19</v>
      </c>
    </row>
    <row r="1793" spans="1:10" x14ac:dyDescent="0.25">
      <c r="A1793" t="s">
        <v>6182</v>
      </c>
      <c r="B1793" t="s">
        <v>6183</v>
      </c>
      <c r="C1793" t="s">
        <v>1091</v>
      </c>
      <c r="D1793" t="s">
        <v>6184</v>
      </c>
      <c r="E1793" t="s">
        <v>88</v>
      </c>
      <c r="F1793" t="s">
        <v>237</v>
      </c>
      <c r="G1793" t="s">
        <v>16</v>
      </c>
      <c r="H1793" t="s">
        <v>34</v>
      </c>
      <c r="I1793" t="s">
        <v>238</v>
      </c>
      <c r="J1793" t="s">
        <v>19</v>
      </c>
    </row>
    <row r="1794" spans="1:10" x14ac:dyDescent="0.25">
      <c r="A1794" t="s">
        <v>2203</v>
      </c>
      <c r="B1794" t="s">
        <v>2204</v>
      </c>
      <c r="C1794" t="s">
        <v>235</v>
      </c>
      <c r="D1794" t="s">
        <v>2205</v>
      </c>
      <c r="E1794" t="s">
        <v>88</v>
      </c>
      <c r="F1794" t="s">
        <v>237</v>
      </c>
      <c r="G1794" t="s">
        <v>16</v>
      </c>
      <c r="H1794" t="s">
        <v>34</v>
      </c>
      <c r="I1794" t="s">
        <v>238</v>
      </c>
      <c r="J1794" t="s">
        <v>19</v>
      </c>
    </row>
    <row r="1795" spans="1:10" x14ac:dyDescent="0.25">
      <c r="A1795" t="s">
        <v>11698</v>
      </c>
      <c r="B1795" t="s">
        <v>11699</v>
      </c>
      <c r="C1795" t="s">
        <v>1091</v>
      </c>
      <c r="D1795" t="s">
        <v>11700</v>
      </c>
      <c r="E1795" t="s">
        <v>345</v>
      </c>
      <c r="F1795" t="s">
        <v>237</v>
      </c>
      <c r="G1795" t="s">
        <v>16</v>
      </c>
      <c r="H1795" t="s">
        <v>34</v>
      </c>
      <c r="I1795" t="s">
        <v>238</v>
      </c>
      <c r="J1795" t="s">
        <v>19</v>
      </c>
    </row>
    <row r="1796" spans="1:10" x14ac:dyDescent="0.25">
      <c r="A1796" t="s">
        <v>11698</v>
      </c>
      <c r="B1796" t="s">
        <v>11699</v>
      </c>
      <c r="C1796" t="s">
        <v>1091</v>
      </c>
      <c r="D1796" t="s">
        <v>11700</v>
      </c>
      <c r="E1796" t="s">
        <v>345</v>
      </c>
      <c r="F1796" t="s">
        <v>237</v>
      </c>
      <c r="G1796" t="s">
        <v>16</v>
      </c>
      <c r="H1796" t="s">
        <v>34</v>
      </c>
      <c r="I1796" t="s">
        <v>238</v>
      </c>
      <c r="J1796" t="s">
        <v>19</v>
      </c>
    </row>
    <row r="1797" spans="1:10" x14ac:dyDescent="0.25">
      <c r="A1797" t="s">
        <v>11698</v>
      </c>
      <c r="B1797" t="s">
        <v>11699</v>
      </c>
      <c r="C1797" t="s">
        <v>1091</v>
      </c>
      <c r="D1797" t="s">
        <v>11700</v>
      </c>
      <c r="E1797" t="s">
        <v>345</v>
      </c>
      <c r="F1797" t="s">
        <v>237</v>
      </c>
      <c r="G1797" t="s">
        <v>16</v>
      </c>
      <c r="H1797" t="s">
        <v>34</v>
      </c>
      <c r="I1797" t="s">
        <v>238</v>
      </c>
      <c r="J1797" t="s">
        <v>19</v>
      </c>
    </row>
    <row r="1798" spans="1:10" x14ac:dyDescent="0.25">
      <c r="A1798" t="s">
        <v>1089</v>
      </c>
      <c r="B1798" t="s">
        <v>1090</v>
      </c>
      <c r="C1798" t="s">
        <v>1091</v>
      </c>
      <c r="D1798" t="s">
        <v>1092</v>
      </c>
      <c r="E1798" t="s">
        <v>66</v>
      </c>
      <c r="F1798" t="s">
        <v>237</v>
      </c>
      <c r="G1798" t="s">
        <v>16</v>
      </c>
      <c r="H1798" t="s">
        <v>34</v>
      </c>
      <c r="I1798" t="s">
        <v>238</v>
      </c>
      <c r="J1798" t="s">
        <v>19</v>
      </c>
    </row>
    <row r="1799" spans="1:10" x14ac:dyDescent="0.25">
      <c r="A1799" t="s">
        <v>1089</v>
      </c>
      <c r="B1799" t="s">
        <v>1090</v>
      </c>
      <c r="C1799" t="s">
        <v>1091</v>
      </c>
      <c r="D1799" t="s">
        <v>1092</v>
      </c>
      <c r="E1799" t="s">
        <v>66</v>
      </c>
      <c r="F1799" t="s">
        <v>237</v>
      </c>
      <c r="G1799" t="s">
        <v>16</v>
      </c>
      <c r="H1799" t="s">
        <v>34</v>
      </c>
      <c r="I1799" t="s">
        <v>238</v>
      </c>
      <c r="J1799" t="s">
        <v>19</v>
      </c>
    </row>
    <row r="1800" spans="1:10" x14ac:dyDescent="0.25">
      <c r="A1800" t="s">
        <v>16368</v>
      </c>
      <c r="B1800" t="s">
        <v>16369</v>
      </c>
      <c r="C1800" t="s">
        <v>2024</v>
      </c>
      <c r="D1800" t="s">
        <v>16370</v>
      </c>
      <c r="E1800" t="s">
        <v>403</v>
      </c>
      <c r="F1800" t="s">
        <v>237</v>
      </c>
      <c r="G1800" t="s">
        <v>16</v>
      </c>
      <c r="H1800" t="s">
        <v>34</v>
      </c>
      <c r="I1800" t="s">
        <v>238</v>
      </c>
      <c r="J1800" t="s">
        <v>19</v>
      </c>
    </row>
    <row r="1801" spans="1:10" x14ac:dyDescent="0.25">
      <c r="A1801" t="s">
        <v>6210</v>
      </c>
      <c r="B1801" t="s">
        <v>6211</v>
      </c>
      <c r="C1801" t="s">
        <v>235</v>
      </c>
      <c r="D1801" t="s">
        <v>6212</v>
      </c>
      <c r="E1801" t="s">
        <v>42</v>
      </c>
      <c r="F1801" t="s">
        <v>237</v>
      </c>
      <c r="G1801" t="s">
        <v>16</v>
      </c>
      <c r="H1801" t="s">
        <v>34</v>
      </c>
      <c r="I1801" t="s">
        <v>238</v>
      </c>
      <c r="J1801" t="s">
        <v>19</v>
      </c>
    </row>
    <row r="1802" spans="1:10" x14ac:dyDescent="0.25">
      <c r="A1802" t="s">
        <v>6210</v>
      </c>
      <c r="B1802" t="s">
        <v>6213</v>
      </c>
      <c r="C1802" t="s">
        <v>235</v>
      </c>
      <c r="D1802" t="s">
        <v>6212</v>
      </c>
      <c r="E1802" t="s">
        <v>180</v>
      </c>
      <c r="F1802" t="s">
        <v>237</v>
      </c>
      <c r="G1802" t="s">
        <v>16</v>
      </c>
      <c r="H1802" t="s">
        <v>34</v>
      </c>
      <c r="I1802" t="s">
        <v>238</v>
      </c>
      <c r="J1802" t="s">
        <v>19</v>
      </c>
    </row>
    <row r="1803" spans="1:10" x14ac:dyDescent="0.25">
      <c r="A1803" t="s">
        <v>6210</v>
      </c>
      <c r="B1803" t="s">
        <v>6214</v>
      </c>
      <c r="C1803" t="s">
        <v>235</v>
      </c>
      <c r="D1803" t="s">
        <v>6212</v>
      </c>
      <c r="E1803" t="s">
        <v>24</v>
      </c>
      <c r="F1803" t="s">
        <v>237</v>
      </c>
      <c r="G1803" t="s">
        <v>16</v>
      </c>
      <c r="H1803" t="s">
        <v>34</v>
      </c>
      <c r="I1803" t="s">
        <v>238</v>
      </c>
      <c r="J1803" t="s">
        <v>19</v>
      </c>
    </row>
    <row r="1804" spans="1:10" x14ac:dyDescent="0.25">
      <c r="A1804" t="s">
        <v>6210</v>
      </c>
      <c r="B1804" t="s">
        <v>6215</v>
      </c>
      <c r="C1804" t="s">
        <v>235</v>
      </c>
      <c r="D1804" t="s">
        <v>6212</v>
      </c>
      <c r="E1804" t="s">
        <v>995</v>
      </c>
      <c r="F1804" t="s">
        <v>237</v>
      </c>
      <c r="G1804" t="s">
        <v>16</v>
      </c>
      <c r="H1804" t="s">
        <v>34</v>
      </c>
      <c r="I1804" t="s">
        <v>238</v>
      </c>
      <c r="J1804" t="s">
        <v>19</v>
      </c>
    </row>
    <row r="1805" spans="1:10" x14ac:dyDescent="0.25">
      <c r="A1805" t="s">
        <v>6210</v>
      </c>
      <c r="B1805" t="s">
        <v>6211</v>
      </c>
      <c r="C1805" t="s">
        <v>235</v>
      </c>
      <c r="D1805" t="s">
        <v>6212</v>
      </c>
      <c r="E1805" t="s">
        <v>42</v>
      </c>
      <c r="F1805" t="s">
        <v>237</v>
      </c>
      <c r="G1805" t="s">
        <v>16</v>
      </c>
      <c r="H1805" t="s">
        <v>34</v>
      </c>
      <c r="I1805" t="s">
        <v>238</v>
      </c>
      <c r="J1805" t="s">
        <v>19</v>
      </c>
    </row>
    <row r="1806" spans="1:10" x14ac:dyDescent="0.25">
      <c r="A1806" t="s">
        <v>6210</v>
      </c>
      <c r="B1806" t="s">
        <v>6213</v>
      </c>
      <c r="C1806" t="s">
        <v>235</v>
      </c>
      <c r="D1806" t="s">
        <v>6212</v>
      </c>
      <c r="E1806" t="s">
        <v>180</v>
      </c>
      <c r="F1806" t="s">
        <v>237</v>
      </c>
      <c r="G1806" t="s">
        <v>16</v>
      </c>
      <c r="H1806" t="s">
        <v>34</v>
      </c>
      <c r="I1806" t="s">
        <v>238</v>
      </c>
      <c r="J1806" t="s">
        <v>19</v>
      </c>
    </row>
    <row r="1807" spans="1:10" x14ac:dyDescent="0.25">
      <c r="A1807" t="s">
        <v>6210</v>
      </c>
      <c r="B1807" t="s">
        <v>6214</v>
      </c>
      <c r="C1807" t="s">
        <v>235</v>
      </c>
      <c r="D1807" t="s">
        <v>6212</v>
      </c>
      <c r="E1807" t="s">
        <v>24</v>
      </c>
      <c r="F1807" t="s">
        <v>237</v>
      </c>
      <c r="G1807" t="s">
        <v>16</v>
      </c>
      <c r="H1807" t="s">
        <v>34</v>
      </c>
      <c r="I1807" t="s">
        <v>238</v>
      </c>
      <c r="J1807" t="s">
        <v>19</v>
      </c>
    </row>
    <row r="1808" spans="1:10" x14ac:dyDescent="0.25">
      <c r="A1808" t="s">
        <v>6210</v>
      </c>
      <c r="B1808" t="s">
        <v>6215</v>
      </c>
      <c r="C1808" t="s">
        <v>235</v>
      </c>
      <c r="D1808" t="s">
        <v>6212</v>
      </c>
      <c r="E1808" t="s">
        <v>995</v>
      </c>
      <c r="F1808" t="s">
        <v>237</v>
      </c>
      <c r="G1808" t="s">
        <v>16</v>
      </c>
      <c r="H1808" t="s">
        <v>34</v>
      </c>
      <c r="I1808" t="s">
        <v>238</v>
      </c>
      <c r="J1808" t="s">
        <v>19</v>
      </c>
    </row>
    <row r="1809" spans="1:10" x14ac:dyDescent="0.25">
      <c r="A1809" t="s">
        <v>9151</v>
      </c>
      <c r="B1809" t="s">
        <v>9152</v>
      </c>
      <c r="C1809" t="s">
        <v>2024</v>
      </c>
      <c r="D1809" t="s">
        <v>9153</v>
      </c>
      <c r="E1809" t="s">
        <v>1590</v>
      </c>
      <c r="F1809" t="s">
        <v>237</v>
      </c>
      <c r="G1809" t="s">
        <v>16</v>
      </c>
      <c r="H1809" t="s">
        <v>34</v>
      </c>
      <c r="I1809" t="s">
        <v>238</v>
      </c>
      <c r="J1809" t="s">
        <v>19</v>
      </c>
    </row>
    <row r="1810" spans="1:10" x14ac:dyDescent="0.25">
      <c r="A1810" t="s">
        <v>9151</v>
      </c>
      <c r="B1810" t="s">
        <v>9152</v>
      </c>
      <c r="C1810" t="s">
        <v>2024</v>
      </c>
      <c r="D1810" t="s">
        <v>9153</v>
      </c>
      <c r="E1810" t="s">
        <v>1590</v>
      </c>
      <c r="F1810" t="s">
        <v>237</v>
      </c>
      <c r="G1810" t="s">
        <v>16</v>
      </c>
      <c r="H1810" t="s">
        <v>34</v>
      </c>
      <c r="I1810" t="s">
        <v>238</v>
      </c>
      <c r="J1810" t="s">
        <v>19</v>
      </c>
    </row>
    <row r="1811" spans="1:10" x14ac:dyDescent="0.25">
      <c r="A1811" t="s">
        <v>9151</v>
      </c>
      <c r="B1811" t="s">
        <v>9152</v>
      </c>
      <c r="C1811" t="s">
        <v>2024</v>
      </c>
      <c r="D1811" t="s">
        <v>9153</v>
      </c>
      <c r="E1811" t="s">
        <v>1590</v>
      </c>
      <c r="F1811" t="s">
        <v>237</v>
      </c>
      <c r="G1811" t="s">
        <v>16</v>
      </c>
      <c r="H1811" t="s">
        <v>34</v>
      </c>
      <c r="I1811" t="s">
        <v>238</v>
      </c>
      <c r="J1811" t="s">
        <v>19</v>
      </c>
    </row>
    <row r="1812" spans="1:10" x14ac:dyDescent="0.25">
      <c r="A1812" t="s">
        <v>11738</v>
      </c>
      <c r="B1812" t="s">
        <v>11739</v>
      </c>
      <c r="C1812" t="s">
        <v>1091</v>
      </c>
      <c r="D1812" t="s">
        <v>11740</v>
      </c>
      <c r="E1812" t="s">
        <v>385</v>
      </c>
      <c r="F1812" t="s">
        <v>237</v>
      </c>
      <c r="G1812" t="s">
        <v>16</v>
      </c>
      <c r="H1812" t="s">
        <v>34</v>
      </c>
      <c r="I1812" t="s">
        <v>238</v>
      </c>
      <c r="J1812" t="s">
        <v>19</v>
      </c>
    </row>
    <row r="1813" spans="1:10" x14ac:dyDescent="0.25">
      <c r="A1813" t="s">
        <v>11738</v>
      </c>
      <c r="B1813" t="s">
        <v>11739</v>
      </c>
      <c r="C1813" t="s">
        <v>1091</v>
      </c>
      <c r="D1813" t="s">
        <v>11740</v>
      </c>
      <c r="E1813" t="s">
        <v>385</v>
      </c>
      <c r="F1813" t="s">
        <v>237</v>
      </c>
      <c r="G1813" t="s">
        <v>16</v>
      </c>
      <c r="H1813" t="s">
        <v>34</v>
      </c>
      <c r="I1813" t="s">
        <v>238</v>
      </c>
      <c r="J1813" t="s">
        <v>19</v>
      </c>
    </row>
    <row r="1814" spans="1:10" x14ac:dyDescent="0.25">
      <c r="A1814" t="s">
        <v>11738</v>
      </c>
      <c r="B1814" t="s">
        <v>11739</v>
      </c>
      <c r="C1814" t="s">
        <v>1091</v>
      </c>
      <c r="D1814" t="s">
        <v>11740</v>
      </c>
      <c r="E1814" t="s">
        <v>385</v>
      </c>
      <c r="F1814" t="s">
        <v>237</v>
      </c>
      <c r="G1814" t="s">
        <v>16</v>
      </c>
      <c r="H1814" t="s">
        <v>34</v>
      </c>
      <c r="I1814" t="s">
        <v>238</v>
      </c>
      <c r="J1814" t="s">
        <v>19</v>
      </c>
    </row>
    <row r="1815" spans="1:10" x14ac:dyDescent="0.25">
      <c r="A1815" t="s">
        <v>10733</v>
      </c>
      <c r="B1815" t="s">
        <v>10734</v>
      </c>
      <c r="C1815" t="s">
        <v>2024</v>
      </c>
      <c r="D1815" t="s">
        <v>10735</v>
      </c>
      <c r="E1815" t="s">
        <v>1483</v>
      </c>
      <c r="F1815" t="s">
        <v>237</v>
      </c>
      <c r="G1815" t="s">
        <v>16</v>
      </c>
      <c r="H1815" t="s">
        <v>34</v>
      </c>
      <c r="I1815" t="s">
        <v>238</v>
      </c>
      <c r="J1815" t="s">
        <v>19</v>
      </c>
    </row>
    <row r="1816" spans="1:10" x14ac:dyDescent="0.25">
      <c r="A1816" t="s">
        <v>10733</v>
      </c>
      <c r="B1816" t="s">
        <v>10734</v>
      </c>
      <c r="C1816" t="s">
        <v>2024</v>
      </c>
      <c r="D1816" t="s">
        <v>10735</v>
      </c>
      <c r="E1816" t="s">
        <v>1483</v>
      </c>
      <c r="F1816" t="s">
        <v>237</v>
      </c>
      <c r="G1816" t="s">
        <v>16</v>
      </c>
      <c r="H1816" t="s">
        <v>34</v>
      </c>
      <c r="I1816" t="s">
        <v>238</v>
      </c>
      <c r="J1816" t="s">
        <v>19</v>
      </c>
    </row>
    <row r="1817" spans="1:10" x14ac:dyDescent="0.25">
      <c r="A1817" t="s">
        <v>12984</v>
      </c>
      <c r="B1817" t="s">
        <v>12985</v>
      </c>
      <c r="C1817" t="s">
        <v>1007</v>
      </c>
      <c r="D1817" t="s">
        <v>12986</v>
      </c>
      <c r="E1817" t="s">
        <v>403</v>
      </c>
      <c r="F1817" t="s">
        <v>237</v>
      </c>
      <c r="G1817" t="s">
        <v>16</v>
      </c>
      <c r="H1817" t="s">
        <v>34</v>
      </c>
      <c r="I1817" t="s">
        <v>238</v>
      </c>
      <c r="J1817" t="s">
        <v>19</v>
      </c>
    </row>
    <row r="1818" spans="1:10" x14ac:dyDescent="0.25">
      <c r="A1818" t="s">
        <v>3708</v>
      </c>
      <c r="B1818" t="s">
        <v>3709</v>
      </c>
      <c r="C1818" t="s">
        <v>235</v>
      </c>
      <c r="D1818" t="s">
        <v>3710</v>
      </c>
      <c r="E1818" t="s">
        <v>42</v>
      </c>
      <c r="F1818" t="s">
        <v>237</v>
      </c>
      <c r="G1818" t="s">
        <v>16</v>
      </c>
      <c r="H1818" t="s">
        <v>34</v>
      </c>
      <c r="I1818" t="s">
        <v>238</v>
      </c>
      <c r="J1818" t="s">
        <v>19</v>
      </c>
    </row>
    <row r="1819" spans="1:10" x14ac:dyDescent="0.25">
      <c r="A1819" t="s">
        <v>14077</v>
      </c>
      <c r="B1819" t="s">
        <v>14078</v>
      </c>
      <c r="C1819" t="s">
        <v>1091</v>
      </c>
      <c r="D1819" t="s">
        <v>14079</v>
      </c>
      <c r="E1819" t="s">
        <v>175</v>
      </c>
      <c r="F1819" t="s">
        <v>237</v>
      </c>
      <c r="G1819" t="s">
        <v>16</v>
      </c>
      <c r="H1819" t="s">
        <v>34</v>
      </c>
      <c r="I1819" t="s">
        <v>238</v>
      </c>
      <c r="J1819" t="s">
        <v>19</v>
      </c>
    </row>
    <row r="1820" spans="1:10" x14ac:dyDescent="0.25">
      <c r="A1820" t="s">
        <v>5289</v>
      </c>
      <c r="B1820" t="s">
        <v>5290</v>
      </c>
      <c r="C1820" t="s">
        <v>1091</v>
      </c>
      <c r="D1820" t="s">
        <v>5291</v>
      </c>
      <c r="E1820" t="s">
        <v>88</v>
      </c>
      <c r="F1820" t="s">
        <v>237</v>
      </c>
      <c r="G1820" t="s">
        <v>16</v>
      </c>
      <c r="H1820" t="s">
        <v>34</v>
      </c>
      <c r="I1820" t="s">
        <v>238</v>
      </c>
      <c r="J1820" t="s">
        <v>19</v>
      </c>
    </row>
    <row r="1821" spans="1:10" x14ac:dyDescent="0.25">
      <c r="A1821" t="s">
        <v>5322</v>
      </c>
      <c r="B1821" t="s">
        <v>5323</v>
      </c>
      <c r="C1821" t="s">
        <v>1091</v>
      </c>
      <c r="D1821" t="s">
        <v>5324</v>
      </c>
      <c r="E1821" t="s">
        <v>88</v>
      </c>
      <c r="F1821" t="s">
        <v>237</v>
      </c>
      <c r="G1821" t="s">
        <v>16</v>
      </c>
      <c r="H1821" t="s">
        <v>34</v>
      </c>
      <c r="I1821" t="s">
        <v>238</v>
      </c>
      <c r="J1821" t="s">
        <v>19</v>
      </c>
    </row>
    <row r="1822" spans="1:10" x14ac:dyDescent="0.25">
      <c r="A1822" t="s">
        <v>4167</v>
      </c>
      <c r="B1822" t="s">
        <v>4168</v>
      </c>
      <c r="C1822" t="s">
        <v>1091</v>
      </c>
      <c r="D1822" t="s">
        <v>4169</v>
      </c>
      <c r="E1822" t="s">
        <v>403</v>
      </c>
      <c r="F1822" t="s">
        <v>237</v>
      </c>
      <c r="G1822" t="s">
        <v>16</v>
      </c>
      <c r="H1822" t="s">
        <v>34</v>
      </c>
      <c r="I1822" t="s">
        <v>238</v>
      </c>
      <c r="J1822" t="s">
        <v>19</v>
      </c>
    </row>
    <row r="1823" spans="1:10" x14ac:dyDescent="0.25">
      <c r="A1823" t="s">
        <v>4167</v>
      </c>
      <c r="B1823" t="s">
        <v>4168</v>
      </c>
      <c r="C1823" t="s">
        <v>1091</v>
      </c>
      <c r="D1823" t="s">
        <v>4169</v>
      </c>
      <c r="E1823" t="s">
        <v>403</v>
      </c>
      <c r="F1823" t="s">
        <v>237</v>
      </c>
      <c r="G1823" t="s">
        <v>16</v>
      </c>
      <c r="H1823" t="s">
        <v>34</v>
      </c>
      <c r="I1823" t="s">
        <v>238</v>
      </c>
      <c r="J1823" t="s">
        <v>19</v>
      </c>
    </row>
    <row r="1824" spans="1:10" x14ac:dyDescent="0.25">
      <c r="A1824" t="s">
        <v>4167</v>
      </c>
      <c r="B1824" t="s">
        <v>4168</v>
      </c>
      <c r="C1824" t="s">
        <v>1091</v>
      </c>
      <c r="D1824" t="s">
        <v>4169</v>
      </c>
      <c r="E1824" t="s">
        <v>403</v>
      </c>
      <c r="F1824" t="s">
        <v>237</v>
      </c>
      <c r="G1824" t="s">
        <v>16</v>
      </c>
      <c r="H1824" t="s">
        <v>34</v>
      </c>
      <c r="I1824" t="s">
        <v>238</v>
      </c>
      <c r="J1824" t="s">
        <v>19</v>
      </c>
    </row>
    <row r="1825" spans="1:10" x14ac:dyDescent="0.25">
      <c r="A1825" t="s">
        <v>16588</v>
      </c>
      <c r="B1825" t="s">
        <v>16589</v>
      </c>
      <c r="C1825" t="s">
        <v>1007</v>
      </c>
      <c r="D1825" t="s">
        <v>16590</v>
      </c>
      <c r="E1825" t="s">
        <v>42</v>
      </c>
      <c r="F1825" t="s">
        <v>237</v>
      </c>
      <c r="G1825" t="s">
        <v>16</v>
      </c>
      <c r="H1825" t="s">
        <v>34</v>
      </c>
      <c r="I1825" t="s">
        <v>238</v>
      </c>
      <c r="J1825" t="s">
        <v>19</v>
      </c>
    </row>
    <row r="1826" spans="1:10" x14ac:dyDescent="0.25">
      <c r="A1826" t="s">
        <v>16588</v>
      </c>
      <c r="B1826" t="s">
        <v>16591</v>
      </c>
      <c r="C1826" t="s">
        <v>1007</v>
      </c>
      <c r="D1826" t="s">
        <v>16590</v>
      </c>
      <c r="E1826" t="s">
        <v>180</v>
      </c>
      <c r="F1826" t="s">
        <v>237</v>
      </c>
      <c r="G1826" t="s">
        <v>16</v>
      </c>
      <c r="H1826" t="s">
        <v>34</v>
      </c>
      <c r="I1826" t="s">
        <v>238</v>
      </c>
      <c r="J1826" t="s">
        <v>19</v>
      </c>
    </row>
    <row r="1827" spans="1:10" x14ac:dyDescent="0.25">
      <c r="A1827" t="s">
        <v>16588</v>
      </c>
      <c r="B1827" t="s">
        <v>16592</v>
      </c>
      <c r="C1827" t="s">
        <v>1007</v>
      </c>
      <c r="D1827" t="s">
        <v>16590</v>
      </c>
      <c r="E1827" t="s">
        <v>24</v>
      </c>
      <c r="F1827" t="s">
        <v>237</v>
      </c>
      <c r="G1827" t="s">
        <v>16</v>
      </c>
      <c r="H1827" t="s">
        <v>34</v>
      </c>
      <c r="I1827" t="s">
        <v>238</v>
      </c>
      <c r="J1827" t="s">
        <v>19</v>
      </c>
    </row>
    <row r="1828" spans="1:10" x14ac:dyDescent="0.25">
      <c r="A1828" t="s">
        <v>15503</v>
      </c>
      <c r="B1828" t="s">
        <v>15504</v>
      </c>
      <c r="C1828" t="s">
        <v>2024</v>
      </c>
      <c r="D1828" t="s">
        <v>15505</v>
      </c>
      <c r="E1828" t="s">
        <v>15506</v>
      </c>
      <c r="F1828" t="s">
        <v>237</v>
      </c>
      <c r="G1828" t="s">
        <v>16</v>
      </c>
      <c r="H1828" t="s">
        <v>34</v>
      </c>
      <c r="I1828" t="s">
        <v>238</v>
      </c>
      <c r="J1828" t="s">
        <v>19</v>
      </c>
    </row>
    <row r="1829" spans="1:10" x14ac:dyDescent="0.25">
      <c r="A1829" t="s">
        <v>16618</v>
      </c>
      <c r="B1829" t="s">
        <v>16619</v>
      </c>
      <c r="C1829" t="s">
        <v>1091</v>
      </c>
      <c r="D1829" t="s">
        <v>16620</v>
      </c>
      <c r="E1829" t="s">
        <v>24</v>
      </c>
      <c r="F1829" t="s">
        <v>237</v>
      </c>
      <c r="G1829" t="s">
        <v>16</v>
      </c>
      <c r="H1829" t="s">
        <v>34</v>
      </c>
      <c r="I1829" t="s">
        <v>238</v>
      </c>
      <c r="J1829" t="s">
        <v>19</v>
      </c>
    </row>
    <row r="1830" spans="1:10" x14ac:dyDescent="0.25">
      <c r="A1830" t="s">
        <v>6504</v>
      </c>
      <c r="B1830" t="s">
        <v>6505</v>
      </c>
      <c r="C1830" t="s">
        <v>1091</v>
      </c>
      <c r="D1830" t="s">
        <v>6506</v>
      </c>
      <c r="E1830" t="s">
        <v>24</v>
      </c>
      <c r="F1830" t="s">
        <v>237</v>
      </c>
      <c r="G1830" t="s">
        <v>16</v>
      </c>
      <c r="H1830" t="s">
        <v>34</v>
      </c>
      <c r="I1830" t="s">
        <v>238</v>
      </c>
      <c r="J1830" t="s">
        <v>19</v>
      </c>
    </row>
    <row r="1831" spans="1:10" x14ac:dyDescent="0.25">
      <c r="A1831" t="s">
        <v>6504</v>
      </c>
      <c r="B1831" t="s">
        <v>6505</v>
      </c>
      <c r="C1831" t="s">
        <v>1091</v>
      </c>
      <c r="D1831" t="s">
        <v>6506</v>
      </c>
      <c r="E1831" t="s">
        <v>24</v>
      </c>
      <c r="F1831" t="s">
        <v>237</v>
      </c>
      <c r="G1831" t="s">
        <v>16</v>
      </c>
      <c r="H1831" t="s">
        <v>34</v>
      </c>
      <c r="I1831" t="s">
        <v>238</v>
      </c>
      <c r="J1831" t="s">
        <v>19</v>
      </c>
    </row>
    <row r="1832" spans="1:10" x14ac:dyDescent="0.25">
      <c r="A1832" t="s">
        <v>27185</v>
      </c>
      <c r="B1832" t="s">
        <v>27186</v>
      </c>
      <c r="C1832" t="s">
        <v>2024</v>
      </c>
      <c r="D1832" t="s">
        <v>27187</v>
      </c>
      <c r="E1832" t="s">
        <v>786</v>
      </c>
      <c r="F1832" t="s">
        <v>237</v>
      </c>
      <c r="G1832" t="s">
        <v>16</v>
      </c>
      <c r="H1832" t="s">
        <v>34</v>
      </c>
      <c r="I1832" t="s">
        <v>238</v>
      </c>
      <c r="J1832" t="s">
        <v>19</v>
      </c>
    </row>
    <row r="1833" spans="1:10" x14ac:dyDescent="0.25">
      <c r="A1833" t="s">
        <v>8237</v>
      </c>
      <c r="B1833" t="s">
        <v>8238</v>
      </c>
      <c r="C1833" t="s">
        <v>1007</v>
      </c>
      <c r="D1833" t="s">
        <v>8239</v>
      </c>
      <c r="E1833" t="s">
        <v>88</v>
      </c>
      <c r="F1833" t="s">
        <v>237</v>
      </c>
      <c r="G1833" t="s">
        <v>16</v>
      </c>
      <c r="H1833" t="s">
        <v>34</v>
      </c>
      <c r="I1833" t="s">
        <v>238</v>
      </c>
      <c r="J1833" t="s">
        <v>19</v>
      </c>
    </row>
    <row r="1834" spans="1:10" x14ac:dyDescent="0.25">
      <c r="A1834" t="s">
        <v>8237</v>
      </c>
      <c r="B1834" t="s">
        <v>8240</v>
      </c>
      <c r="C1834" t="s">
        <v>1007</v>
      </c>
      <c r="D1834" t="s">
        <v>8239</v>
      </c>
      <c r="E1834" t="s">
        <v>66</v>
      </c>
      <c r="F1834" t="s">
        <v>237</v>
      </c>
      <c r="G1834" t="s">
        <v>16</v>
      </c>
      <c r="H1834" t="s">
        <v>34</v>
      </c>
      <c r="I1834" t="s">
        <v>238</v>
      </c>
      <c r="J1834" t="s">
        <v>19</v>
      </c>
    </row>
    <row r="1835" spans="1:10" x14ac:dyDescent="0.25">
      <c r="A1835" t="s">
        <v>8237</v>
      </c>
      <c r="B1835" t="s">
        <v>8238</v>
      </c>
      <c r="C1835" t="s">
        <v>1007</v>
      </c>
      <c r="D1835" t="s">
        <v>8239</v>
      </c>
      <c r="E1835" t="s">
        <v>88</v>
      </c>
      <c r="F1835" t="s">
        <v>237</v>
      </c>
      <c r="G1835" t="s">
        <v>16</v>
      </c>
      <c r="H1835" t="s">
        <v>34</v>
      </c>
      <c r="I1835" t="s">
        <v>238</v>
      </c>
      <c r="J1835" t="s">
        <v>19</v>
      </c>
    </row>
    <row r="1836" spans="1:10" x14ac:dyDescent="0.25">
      <c r="A1836" t="s">
        <v>8237</v>
      </c>
      <c r="B1836" t="s">
        <v>8240</v>
      </c>
      <c r="C1836" t="s">
        <v>1007</v>
      </c>
      <c r="D1836" t="s">
        <v>8239</v>
      </c>
      <c r="E1836" t="s">
        <v>66</v>
      </c>
      <c r="F1836" t="s">
        <v>237</v>
      </c>
      <c r="G1836" t="s">
        <v>16</v>
      </c>
      <c r="H1836" t="s">
        <v>34</v>
      </c>
      <c r="I1836" t="s">
        <v>238</v>
      </c>
      <c r="J1836" t="s">
        <v>19</v>
      </c>
    </row>
    <row r="1837" spans="1:10" x14ac:dyDescent="0.25">
      <c r="A1837" t="s">
        <v>8237</v>
      </c>
      <c r="B1837" t="s">
        <v>8238</v>
      </c>
      <c r="C1837" t="s">
        <v>1007</v>
      </c>
      <c r="D1837" t="s">
        <v>8239</v>
      </c>
      <c r="E1837" t="s">
        <v>88</v>
      </c>
      <c r="F1837" t="s">
        <v>237</v>
      </c>
      <c r="G1837" t="s">
        <v>16</v>
      </c>
      <c r="H1837" t="s">
        <v>34</v>
      </c>
      <c r="I1837" t="s">
        <v>238</v>
      </c>
      <c r="J1837" t="s">
        <v>19</v>
      </c>
    </row>
    <row r="1838" spans="1:10" x14ac:dyDescent="0.25">
      <c r="A1838" t="s">
        <v>8237</v>
      </c>
      <c r="B1838" t="s">
        <v>8240</v>
      </c>
      <c r="C1838" t="s">
        <v>1007</v>
      </c>
      <c r="D1838" t="s">
        <v>8239</v>
      </c>
      <c r="E1838" t="s">
        <v>66</v>
      </c>
      <c r="F1838" t="s">
        <v>237</v>
      </c>
      <c r="G1838" t="s">
        <v>16</v>
      </c>
      <c r="H1838" t="s">
        <v>34</v>
      </c>
      <c r="I1838" t="s">
        <v>238</v>
      </c>
      <c r="J1838" t="s">
        <v>19</v>
      </c>
    </row>
    <row r="1839" spans="1:10" x14ac:dyDescent="0.25">
      <c r="A1839" t="s">
        <v>26057</v>
      </c>
      <c r="B1839" t="s">
        <v>26058</v>
      </c>
      <c r="C1839" t="s">
        <v>2024</v>
      </c>
      <c r="D1839" t="s">
        <v>26059</v>
      </c>
      <c r="E1839" t="s">
        <v>109</v>
      </c>
      <c r="F1839" t="s">
        <v>237</v>
      </c>
      <c r="G1839" t="s">
        <v>16</v>
      </c>
      <c r="H1839" t="s">
        <v>34</v>
      </c>
      <c r="I1839" t="s">
        <v>238</v>
      </c>
      <c r="J1839" t="s">
        <v>19</v>
      </c>
    </row>
    <row r="1840" spans="1:10" x14ac:dyDescent="0.25">
      <c r="A1840" t="s">
        <v>16672</v>
      </c>
      <c r="B1840" t="s">
        <v>16673</v>
      </c>
      <c r="C1840" t="s">
        <v>2024</v>
      </c>
      <c r="D1840" t="s">
        <v>16674</v>
      </c>
      <c r="E1840" t="s">
        <v>250</v>
      </c>
      <c r="F1840" t="s">
        <v>237</v>
      </c>
      <c r="G1840" t="s">
        <v>16</v>
      </c>
      <c r="H1840" t="s">
        <v>34</v>
      </c>
      <c r="I1840" t="s">
        <v>238</v>
      </c>
      <c r="J1840" t="s">
        <v>19</v>
      </c>
    </row>
    <row r="1841" spans="1:10" x14ac:dyDescent="0.25">
      <c r="A1841" t="s">
        <v>4297</v>
      </c>
      <c r="B1841" t="s">
        <v>4298</v>
      </c>
      <c r="C1841" t="s">
        <v>1007</v>
      </c>
      <c r="D1841" t="s">
        <v>4299</v>
      </c>
      <c r="E1841" t="s">
        <v>42</v>
      </c>
      <c r="F1841" t="s">
        <v>237</v>
      </c>
      <c r="G1841" t="s">
        <v>16</v>
      </c>
      <c r="H1841" t="s">
        <v>34</v>
      </c>
      <c r="I1841" t="s">
        <v>238</v>
      </c>
      <c r="J1841" t="s">
        <v>19</v>
      </c>
    </row>
    <row r="1842" spans="1:10" x14ac:dyDescent="0.25">
      <c r="A1842" t="s">
        <v>4297</v>
      </c>
      <c r="B1842" t="s">
        <v>4298</v>
      </c>
      <c r="C1842" t="s">
        <v>1007</v>
      </c>
      <c r="D1842" t="s">
        <v>4299</v>
      </c>
      <c r="E1842" t="s">
        <v>42</v>
      </c>
      <c r="F1842" t="s">
        <v>237</v>
      </c>
      <c r="G1842" t="s">
        <v>16</v>
      </c>
      <c r="H1842" t="s">
        <v>34</v>
      </c>
      <c r="I1842" t="s">
        <v>238</v>
      </c>
      <c r="J1842" t="s">
        <v>19</v>
      </c>
    </row>
    <row r="1843" spans="1:10" x14ac:dyDescent="0.25">
      <c r="A1843" t="s">
        <v>4297</v>
      </c>
      <c r="B1843" t="s">
        <v>4298</v>
      </c>
      <c r="C1843" t="s">
        <v>1007</v>
      </c>
      <c r="D1843" t="s">
        <v>4299</v>
      </c>
      <c r="E1843" t="s">
        <v>42</v>
      </c>
      <c r="F1843" t="s">
        <v>237</v>
      </c>
      <c r="G1843" t="s">
        <v>16</v>
      </c>
      <c r="H1843" t="s">
        <v>34</v>
      </c>
      <c r="I1843" t="s">
        <v>238</v>
      </c>
      <c r="J1843" t="s">
        <v>19</v>
      </c>
    </row>
    <row r="1844" spans="1:10" x14ac:dyDescent="0.25">
      <c r="A1844" t="s">
        <v>15594</v>
      </c>
      <c r="B1844" t="s">
        <v>15595</v>
      </c>
      <c r="C1844" t="s">
        <v>235</v>
      </c>
      <c r="D1844" t="s">
        <v>15596</v>
      </c>
      <c r="E1844" t="s">
        <v>250</v>
      </c>
      <c r="F1844" t="s">
        <v>237</v>
      </c>
      <c r="G1844" t="s">
        <v>16</v>
      </c>
      <c r="H1844" t="s">
        <v>34</v>
      </c>
      <c r="I1844" t="s">
        <v>238</v>
      </c>
      <c r="J1844" t="s">
        <v>19</v>
      </c>
    </row>
    <row r="1845" spans="1:10" x14ac:dyDescent="0.25">
      <c r="A1845" t="s">
        <v>14291</v>
      </c>
      <c r="B1845" t="s">
        <v>14292</v>
      </c>
      <c r="C1845" t="s">
        <v>2024</v>
      </c>
      <c r="D1845" t="s">
        <v>14293</v>
      </c>
      <c r="E1845" t="s">
        <v>180</v>
      </c>
      <c r="F1845" t="s">
        <v>237</v>
      </c>
      <c r="G1845" t="s">
        <v>16</v>
      </c>
      <c r="H1845" t="s">
        <v>34</v>
      </c>
      <c r="I1845" t="s">
        <v>238</v>
      </c>
      <c r="J1845" t="s">
        <v>19</v>
      </c>
    </row>
    <row r="1846" spans="1:10" x14ac:dyDescent="0.25">
      <c r="A1846" t="s">
        <v>14294</v>
      </c>
      <c r="B1846" t="s">
        <v>14295</v>
      </c>
      <c r="C1846" t="s">
        <v>2024</v>
      </c>
      <c r="D1846" t="s">
        <v>14296</v>
      </c>
      <c r="E1846" t="s">
        <v>42</v>
      </c>
      <c r="F1846" t="s">
        <v>237</v>
      </c>
      <c r="G1846" t="s">
        <v>16</v>
      </c>
      <c r="H1846" t="s">
        <v>34</v>
      </c>
      <c r="I1846" t="s">
        <v>238</v>
      </c>
      <c r="J1846" t="s">
        <v>19</v>
      </c>
    </row>
    <row r="1847" spans="1:10" x14ac:dyDescent="0.25">
      <c r="A1847" t="s">
        <v>14294</v>
      </c>
      <c r="B1847" t="s">
        <v>14297</v>
      </c>
      <c r="C1847" t="s">
        <v>2024</v>
      </c>
      <c r="D1847" t="s">
        <v>14296</v>
      </c>
      <c r="E1847" t="s">
        <v>250</v>
      </c>
      <c r="F1847" t="s">
        <v>237</v>
      </c>
      <c r="G1847" t="s">
        <v>16</v>
      </c>
      <c r="H1847" t="s">
        <v>34</v>
      </c>
      <c r="I1847" t="s">
        <v>238</v>
      </c>
      <c r="J1847" t="s">
        <v>19</v>
      </c>
    </row>
    <row r="1848" spans="1:10" x14ac:dyDescent="0.25">
      <c r="A1848" t="s">
        <v>14294</v>
      </c>
      <c r="B1848" t="s">
        <v>14298</v>
      </c>
      <c r="C1848" t="s">
        <v>2024</v>
      </c>
      <c r="D1848" t="s">
        <v>14296</v>
      </c>
      <c r="E1848" t="s">
        <v>726</v>
      </c>
      <c r="F1848" t="s">
        <v>237</v>
      </c>
      <c r="G1848" t="s">
        <v>16</v>
      </c>
      <c r="H1848" t="s">
        <v>34</v>
      </c>
      <c r="I1848" t="s">
        <v>238</v>
      </c>
      <c r="J1848" t="s">
        <v>19</v>
      </c>
    </row>
    <row r="1849" spans="1:10" x14ac:dyDescent="0.25">
      <c r="A1849" t="s">
        <v>11036</v>
      </c>
      <c r="B1849" t="s">
        <v>11037</v>
      </c>
      <c r="C1849" t="s">
        <v>1007</v>
      </c>
      <c r="D1849" t="s">
        <v>11038</v>
      </c>
      <c r="E1849" t="s">
        <v>4433</v>
      </c>
      <c r="F1849" t="s">
        <v>237</v>
      </c>
      <c r="G1849" t="s">
        <v>16</v>
      </c>
      <c r="H1849" t="s">
        <v>34</v>
      </c>
      <c r="I1849" t="s">
        <v>238</v>
      </c>
      <c r="J1849" t="s">
        <v>19</v>
      </c>
    </row>
    <row r="1850" spans="1:10" x14ac:dyDescent="0.25">
      <c r="A1850" t="s">
        <v>11036</v>
      </c>
      <c r="B1850" t="s">
        <v>11037</v>
      </c>
      <c r="C1850" t="s">
        <v>1007</v>
      </c>
      <c r="D1850" t="s">
        <v>11038</v>
      </c>
      <c r="E1850" t="s">
        <v>4433</v>
      </c>
      <c r="F1850" t="s">
        <v>237</v>
      </c>
      <c r="G1850" t="s">
        <v>16</v>
      </c>
      <c r="H1850" t="s">
        <v>34</v>
      </c>
      <c r="I1850" t="s">
        <v>238</v>
      </c>
      <c r="J1850" t="s">
        <v>19</v>
      </c>
    </row>
    <row r="1851" spans="1:10" x14ac:dyDescent="0.25">
      <c r="A1851" t="s">
        <v>27268</v>
      </c>
      <c r="B1851" t="s">
        <v>27269</v>
      </c>
      <c r="C1851" t="s">
        <v>1091</v>
      </c>
      <c r="D1851" t="s">
        <v>27270</v>
      </c>
      <c r="E1851" t="s">
        <v>109</v>
      </c>
      <c r="F1851" t="s">
        <v>237</v>
      </c>
      <c r="G1851" t="s">
        <v>16</v>
      </c>
      <c r="H1851" t="s">
        <v>34</v>
      </c>
      <c r="I1851" t="s">
        <v>238</v>
      </c>
      <c r="J1851" t="s">
        <v>19</v>
      </c>
    </row>
    <row r="1852" spans="1:10" x14ac:dyDescent="0.25">
      <c r="A1852" t="s">
        <v>27268</v>
      </c>
      <c r="B1852" t="s">
        <v>27271</v>
      </c>
      <c r="C1852" t="s">
        <v>1091</v>
      </c>
      <c r="D1852" t="s">
        <v>27270</v>
      </c>
      <c r="E1852" t="s">
        <v>24</v>
      </c>
      <c r="F1852" t="s">
        <v>237</v>
      </c>
      <c r="G1852" t="s">
        <v>16</v>
      </c>
      <c r="H1852" t="s">
        <v>34</v>
      </c>
      <c r="I1852" t="s">
        <v>238</v>
      </c>
      <c r="J1852" t="s">
        <v>19</v>
      </c>
    </row>
    <row r="1853" spans="1:10" x14ac:dyDescent="0.25">
      <c r="A1853" t="s">
        <v>22569</v>
      </c>
      <c r="B1853" t="s">
        <v>22570</v>
      </c>
      <c r="C1853" t="s">
        <v>2024</v>
      </c>
      <c r="D1853" t="s">
        <v>22571</v>
      </c>
      <c r="E1853" t="s">
        <v>42</v>
      </c>
      <c r="F1853" t="s">
        <v>237</v>
      </c>
      <c r="G1853" t="s">
        <v>16</v>
      </c>
      <c r="H1853" t="s">
        <v>34</v>
      </c>
      <c r="I1853" t="s">
        <v>238</v>
      </c>
      <c r="J1853" t="s">
        <v>19</v>
      </c>
    </row>
    <row r="1854" spans="1:10" x14ac:dyDescent="0.25">
      <c r="A1854" t="s">
        <v>23648</v>
      </c>
      <c r="B1854" t="s">
        <v>23649</v>
      </c>
      <c r="C1854" t="s">
        <v>2024</v>
      </c>
      <c r="D1854" t="s">
        <v>23650</v>
      </c>
      <c r="E1854" t="s">
        <v>42</v>
      </c>
      <c r="F1854" t="s">
        <v>237</v>
      </c>
      <c r="G1854" t="s">
        <v>16</v>
      </c>
      <c r="H1854" t="s">
        <v>34</v>
      </c>
      <c r="I1854" t="s">
        <v>238</v>
      </c>
      <c r="J1854" t="s">
        <v>19</v>
      </c>
    </row>
    <row r="1855" spans="1:10" x14ac:dyDescent="0.25">
      <c r="A1855" t="s">
        <v>23648</v>
      </c>
      <c r="B1855" t="s">
        <v>23651</v>
      </c>
      <c r="C1855" t="s">
        <v>2024</v>
      </c>
      <c r="D1855" t="s">
        <v>23650</v>
      </c>
      <c r="E1855" t="s">
        <v>66</v>
      </c>
      <c r="F1855" t="s">
        <v>237</v>
      </c>
      <c r="G1855" t="s">
        <v>16</v>
      </c>
      <c r="H1855" t="s">
        <v>34</v>
      </c>
      <c r="I1855" t="s">
        <v>238</v>
      </c>
      <c r="J1855" t="s">
        <v>19</v>
      </c>
    </row>
    <row r="1856" spans="1:10" x14ac:dyDescent="0.25">
      <c r="A1856" t="s">
        <v>16748</v>
      </c>
      <c r="B1856" t="s">
        <v>16749</v>
      </c>
      <c r="C1856" t="s">
        <v>1091</v>
      </c>
      <c r="D1856" t="s">
        <v>16750</v>
      </c>
      <c r="E1856" t="s">
        <v>109</v>
      </c>
      <c r="F1856" t="s">
        <v>237</v>
      </c>
      <c r="G1856" t="s">
        <v>16</v>
      </c>
      <c r="H1856" t="s">
        <v>34</v>
      </c>
      <c r="I1856" t="s">
        <v>238</v>
      </c>
      <c r="J1856" t="s">
        <v>19</v>
      </c>
    </row>
    <row r="1857" spans="1:10" x14ac:dyDescent="0.25">
      <c r="A1857" t="s">
        <v>16748</v>
      </c>
      <c r="B1857" t="s">
        <v>16751</v>
      </c>
      <c r="C1857" t="s">
        <v>1091</v>
      </c>
      <c r="D1857" t="s">
        <v>16750</v>
      </c>
      <c r="E1857" t="s">
        <v>183</v>
      </c>
      <c r="F1857" t="s">
        <v>237</v>
      </c>
      <c r="G1857" t="s">
        <v>16</v>
      </c>
      <c r="H1857" t="s">
        <v>34</v>
      </c>
      <c r="I1857" t="s">
        <v>238</v>
      </c>
      <c r="J1857" t="s">
        <v>19</v>
      </c>
    </row>
    <row r="1858" spans="1:10" x14ac:dyDescent="0.25">
      <c r="A1858" t="s">
        <v>19421</v>
      </c>
      <c r="B1858" t="s">
        <v>19422</v>
      </c>
      <c r="C1858" t="s">
        <v>235</v>
      </c>
      <c r="D1858" t="s">
        <v>19423</v>
      </c>
      <c r="E1858" t="s">
        <v>173</v>
      </c>
      <c r="F1858" t="s">
        <v>237</v>
      </c>
      <c r="G1858" t="s">
        <v>16</v>
      </c>
      <c r="H1858" t="s">
        <v>34</v>
      </c>
      <c r="I1858" t="s">
        <v>238</v>
      </c>
      <c r="J1858" t="s">
        <v>19</v>
      </c>
    </row>
    <row r="1859" spans="1:10" x14ac:dyDescent="0.25">
      <c r="A1859" t="s">
        <v>19421</v>
      </c>
      <c r="B1859" t="s">
        <v>19424</v>
      </c>
      <c r="C1859" t="s">
        <v>235</v>
      </c>
      <c r="D1859" t="s">
        <v>19423</v>
      </c>
      <c r="E1859" t="s">
        <v>385</v>
      </c>
      <c r="F1859" t="s">
        <v>237</v>
      </c>
      <c r="G1859" t="s">
        <v>16</v>
      </c>
      <c r="H1859" t="s">
        <v>34</v>
      </c>
      <c r="I1859" t="s">
        <v>238</v>
      </c>
      <c r="J1859" t="s">
        <v>19</v>
      </c>
    </row>
    <row r="1860" spans="1:10" x14ac:dyDescent="0.25">
      <c r="A1860" t="s">
        <v>19421</v>
      </c>
      <c r="B1860" t="s">
        <v>19422</v>
      </c>
      <c r="C1860" t="s">
        <v>235</v>
      </c>
      <c r="D1860" t="s">
        <v>19423</v>
      </c>
      <c r="E1860" t="s">
        <v>173</v>
      </c>
      <c r="F1860" t="s">
        <v>237</v>
      </c>
      <c r="G1860" t="s">
        <v>16</v>
      </c>
      <c r="H1860" t="s">
        <v>34</v>
      </c>
      <c r="I1860" t="s">
        <v>238</v>
      </c>
      <c r="J1860" t="s">
        <v>19</v>
      </c>
    </row>
    <row r="1861" spans="1:10" x14ac:dyDescent="0.25">
      <c r="A1861" t="s">
        <v>19421</v>
      </c>
      <c r="B1861" t="s">
        <v>19424</v>
      </c>
      <c r="C1861" t="s">
        <v>235</v>
      </c>
      <c r="D1861" t="s">
        <v>19423</v>
      </c>
      <c r="E1861" t="s">
        <v>385</v>
      </c>
      <c r="F1861" t="s">
        <v>237</v>
      </c>
      <c r="G1861" t="s">
        <v>16</v>
      </c>
      <c r="H1861" t="s">
        <v>34</v>
      </c>
      <c r="I1861" t="s">
        <v>238</v>
      </c>
      <c r="J1861" t="s">
        <v>19</v>
      </c>
    </row>
    <row r="1862" spans="1:10" x14ac:dyDescent="0.25">
      <c r="A1862" t="s">
        <v>8354</v>
      </c>
      <c r="B1862" t="s">
        <v>8355</v>
      </c>
      <c r="C1862" t="s">
        <v>235</v>
      </c>
      <c r="D1862" t="s">
        <v>8356</v>
      </c>
      <c r="E1862" t="s">
        <v>180</v>
      </c>
      <c r="F1862" t="s">
        <v>237</v>
      </c>
      <c r="G1862" t="s">
        <v>16</v>
      </c>
      <c r="H1862" t="s">
        <v>34</v>
      </c>
      <c r="I1862" t="s">
        <v>238</v>
      </c>
      <c r="J1862" t="s">
        <v>19</v>
      </c>
    </row>
    <row r="1863" spans="1:10" x14ac:dyDescent="0.25">
      <c r="A1863" t="s">
        <v>8354</v>
      </c>
      <c r="B1863" t="s">
        <v>8357</v>
      </c>
      <c r="C1863" t="s">
        <v>235</v>
      </c>
      <c r="D1863" t="s">
        <v>8356</v>
      </c>
      <c r="E1863" t="s">
        <v>42</v>
      </c>
      <c r="F1863" t="s">
        <v>237</v>
      </c>
      <c r="G1863" t="s">
        <v>16</v>
      </c>
      <c r="H1863" t="s">
        <v>34</v>
      </c>
      <c r="I1863" t="s">
        <v>238</v>
      </c>
      <c r="J1863" t="s">
        <v>19</v>
      </c>
    </row>
    <row r="1864" spans="1:10" x14ac:dyDescent="0.25">
      <c r="A1864" t="s">
        <v>8354</v>
      </c>
      <c r="B1864" t="s">
        <v>8355</v>
      </c>
      <c r="C1864" t="s">
        <v>235</v>
      </c>
      <c r="D1864" t="s">
        <v>8356</v>
      </c>
      <c r="E1864" t="s">
        <v>180</v>
      </c>
      <c r="F1864" t="s">
        <v>237</v>
      </c>
      <c r="G1864" t="s">
        <v>16</v>
      </c>
      <c r="H1864" t="s">
        <v>34</v>
      </c>
      <c r="I1864" t="s">
        <v>238</v>
      </c>
      <c r="J1864" t="s">
        <v>19</v>
      </c>
    </row>
    <row r="1865" spans="1:10" x14ac:dyDescent="0.25">
      <c r="A1865" t="s">
        <v>8354</v>
      </c>
      <c r="B1865" t="s">
        <v>8357</v>
      </c>
      <c r="C1865" t="s">
        <v>235</v>
      </c>
      <c r="D1865" t="s">
        <v>8356</v>
      </c>
      <c r="E1865" t="s">
        <v>42</v>
      </c>
      <c r="F1865" t="s">
        <v>237</v>
      </c>
      <c r="G1865" t="s">
        <v>16</v>
      </c>
      <c r="H1865" t="s">
        <v>34</v>
      </c>
      <c r="I1865" t="s">
        <v>238</v>
      </c>
      <c r="J1865" t="s">
        <v>19</v>
      </c>
    </row>
    <row r="1866" spans="1:10" x14ac:dyDescent="0.25">
      <c r="A1866" t="s">
        <v>8354</v>
      </c>
      <c r="B1866" t="s">
        <v>8355</v>
      </c>
      <c r="C1866" t="s">
        <v>235</v>
      </c>
      <c r="D1866" t="s">
        <v>8356</v>
      </c>
      <c r="E1866" t="s">
        <v>180</v>
      </c>
      <c r="F1866" t="s">
        <v>237</v>
      </c>
      <c r="G1866" t="s">
        <v>16</v>
      </c>
      <c r="H1866" t="s">
        <v>34</v>
      </c>
      <c r="I1866" t="s">
        <v>238</v>
      </c>
      <c r="J1866" t="s">
        <v>19</v>
      </c>
    </row>
    <row r="1867" spans="1:10" x14ac:dyDescent="0.25">
      <c r="A1867" t="s">
        <v>8354</v>
      </c>
      <c r="B1867" t="s">
        <v>8357</v>
      </c>
      <c r="C1867" t="s">
        <v>235</v>
      </c>
      <c r="D1867" t="s">
        <v>8356</v>
      </c>
      <c r="E1867" t="s">
        <v>42</v>
      </c>
      <c r="F1867" t="s">
        <v>237</v>
      </c>
      <c r="G1867" t="s">
        <v>16</v>
      </c>
      <c r="H1867" t="s">
        <v>34</v>
      </c>
      <c r="I1867" t="s">
        <v>238</v>
      </c>
      <c r="J1867" t="s">
        <v>19</v>
      </c>
    </row>
    <row r="1868" spans="1:10" x14ac:dyDescent="0.25">
      <c r="A1868" t="s">
        <v>27948</v>
      </c>
      <c r="B1868" t="s">
        <v>27949</v>
      </c>
      <c r="C1868" t="s">
        <v>235</v>
      </c>
      <c r="D1868" t="s">
        <v>27950</v>
      </c>
      <c r="E1868" t="s">
        <v>42</v>
      </c>
      <c r="F1868" t="s">
        <v>237</v>
      </c>
      <c r="G1868" t="s">
        <v>16</v>
      </c>
      <c r="H1868" t="s">
        <v>34</v>
      </c>
      <c r="I1868" t="s">
        <v>238</v>
      </c>
      <c r="J1868" t="s">
        <v>19</v>
      </c>
    </row>
    <row r="1869" spans="1:10" x14ac:dyDescent="0.25">
      <c r="A1869" t="s">
        <v>22661</v>
      </c>
      <c r="B1869" t="s">
        <v>22662</v>
      </c>
      <c r="C1869" t="s">
        <v>1091</v>
      </c>
      <c r="D1869" t="s">
        <v>22663</v>
      </c>
      <c r="E1869" t="s">
        <v>88</v>
      </c>
      <c r="F1869" t="s">
        <v>237</v>
      </c>
      <c r="G1869" t="s">
        <v>16</v>
      </c>
      <c r="H1869" t="s">
        <v>34</v>
      </c>
      <c r="I1869" t="s">
        <v>238</v>
      </c>
      <c r="J1869" t="s">
        <v>19</v>
      </c>
    </row>
    <row r="1870" spans="1:10" x14ac:dyDescent="0.25">
      <c r="A1870" t="s">
        <v>26248</v>
      </c>
      <c r="B1870" t="s">
        <v>26249</v>
      </c>
      <c r="C1870" t="s">
        <v>2024</v>
      </c>
      <c r="D1870" t="s">
        <v>26250</v>
      </c>
      <c r="E1870" t="s">
        <v>250</v>
      </c>
      <c r="F1870" t="s">
        <v>237</v>
      </c>
      <c r="G1870" t="s">
        <v>16</v>
      </c>
      <c r="H1870" t="s">
        <v>34</v>
      </c>
      <c r="I1870" t="s">
        <v>238</v>
      </c>
      <c r="J1870" t="s">
        <v>19</v>
      </c>
    </row>
    <row r="1871" spans="1:10" x14ac:dyDescent="0.25">
      <c r="A1871" t="s">
        <v>24166</v>
      </c>
      <c r="B1871" t="s">
        <v>24167</v>
      </c>
      <c r="C1871" t="s">
        <v>1007</v>
      </c>
      <c r="D1871" t="s">
        <v>24168</v>
      </c>
      <c r="E1871" t="s">
        <v>42</v>
      </c>
      <c r="F1871" t="s">
        <v>237</v>
      </c>
      <c r="G1871" t="s">
        <v>16</v>
      </c>
      <c r="H1871" t="s">
        <v>34</v>
      </c>
      <c r="I1871" t="s">
        <v>238</v>
      </c>
      <c r="J1871" t="s">
        <v>19</v>
      </c>
    </row>
    <row r="1872" spans="1:10" x14ac:dyDescent="0.25">
      <c r="A1872" t="s">
        <v>24166</v>
      </c>
      <c r="B1872" t="s">
        <v>24169</v>
      </c>
      <c r="C1872" t="s">
        <v>1007</v>
      </c>
      <c r="D1872" t="s">
        <v>24168</v>
      </c>
      <c r="E1872" t="s">
        <v>14</v>
      </c>
      <c r="F1872" t="s">
        <v>237</v>
      </c>
      <c r="G1872" t="s">
        <v>16</v>
      </c>
      <c r="H1872" t="s">
        <v>34</v>
      </c>
      <c r="I1872" t="s">
        <v>238</v>
      </c>
      <c r="J1872" t="s">
        <v>19</v>
      </c>
    </row>
    <row r="1873" spans="1:10" x14ac:dyDescent="0.25">
      <c r="A1873" t="s">
        <v>20671</v>
      </c>
      <c r="B1873" t="s">
        <v>20672</v>
      </c>
      <c r="C1873" t="s">
        <v>1007</v>
      </c>
      <c r="D1873" t="s">
        <v>20673</v>
      </c>
      <c r="E1873" t="s">
        <v>250</v>
      </c>
      <c r="F1873" t="s">
        <v>237</v>
      </c>
      <c r="G1873" t="s">
        <v>16</v>
      </c>
      <c r="H1873" t="s">
        <v>34</v>
      </c>
      <c r="I1873" t="s">
        <v>238</v>
      </c>
      <c r="J1873" t="s">
        <v>19</v>
      </c>
    </row>
    <row r="1874" spans="1:10" x14ac:dyDescent="0.25">
      <c r="A1874" t="s">
        <v>20671</v>
      </c>
      <c r="B1874" t="s">
        <v>20674</v>
      </c>
      <c r="C1874" t="s">
        <v>1007</v>
      </c>
      <c r="D1874" t="s">
        <v>20673</v>
      </c>
      <c r="E1874" t="s">
        <v>385</v>
      </c>
      <c r="F1874" t="s">
        <v>237</v>
      </c>
      <c r="G1874" t="s">
        <v>16</v>
      </c>
      <c r="H1874" t="s">
        <v>34</v>
      </c>
      <c r="I1874" t="s">
        <v>238</v>
      </c>
      <c r="J1874" t="s">
        <v>19</v>
      </c>
    </row>
    <row r="1875" spans="1:10" x14ac:dyDescent="0.25">
      <c r="A1875" t="s">
        <v>20671</v>
      </c>
      <c r="B1875" t="s">
        <v>20675</v>
      </c>
      <c r="C1875" t="s">
        <v>1007</v>
      </c>
      <c r="D1875" t="s">
        <v>20673</v>
      </c>
      <c r="E1875" t="s">
        <v>1483</v>
      </c>
      <c r="F1875" t="s">
        <v>237</v>
      </c>
      <c r="G1875" t="s">
        <v>16</v>
      </c>
      <c r="H1875" t="s">
        <v>34</v>
      </c>
      <c r="I1875" t="s">
        <v>238</v>
      </c>
      <c r="J1875" t="s">
        <v>19</v>
      </c>
    </row>
    <row r="1876" spans="1:10" x14ac:dyDescent="0.25">
      <c r="A1876" t="s">
        <v>13378</v>
      </c>
      <c r="B1876" t="s">
        <v>13379</v>
      </c>
      <c r="C1876" t="s">
        <v>1007</v>
      </c>
      <c r="D1876" t="s">
        <v>13380</v>
      </c>
      <c r="E1876" t="s">
        <v>250</v>
      </c>
      <c r="F1876" t="s">
        <v>237</v>
      </c>
      <c r="G1876" t="s">
        <v>16</v>
      </c>
      <c r="H1876" t="s">
        <v>34</v>
      </c>
      <c r="I1876" t="s">
        <v>238</v>
      </c>
      <c r="J1876" t="s">
        <v>19</v>
      </c>
    </row>
    <row r="1877" spans="1:10" x14ac:dyDescent="0.25">
      <c r="A1877" t="s">
        <v>13378</v>
      </c>
      <c r="B1877" t="s">
        <v>13381</v>
      </c>
      <c r="C1877" t="s">
        <v>1007</v>
      </c>
      <c r="D1877" t="s">
        <v>13380</v>
      </c>
      <c r="E1877" t="s">
        <v>726</v>
      </c>
      <c r="F1877" t="s">
        <v>237</v>
      </c>
      <c r="G1877" t="s">
        <v>16</v>
      </c>
      <c r="H1877" t="s">
        <v>34</v>
      </c>
      <c r="I1877" t="s">
        <v>238</v>
      </c>
      <c r="J1877" t="s">
        <v>19</v>
      </c>
    </row>
    <row r="1878" spans="1:10" x14ac:dyDescent="0.25">
      <c r="A1878" t="s">
        <v>9715</v>
      </c>
      <c r="B1878" t="s">
        <v>9716</v>
      </c>
      <c r="C1878" t="s">
        <v>2024</v>
      </c>
      <c r="D1878" t="s">
        <v>9717</v>
      </c>
      <c r="E1878" t="s">
        <v>88</v>
      </c>
      <c r="F1878" t="s">
        <v>237</v>
      </c>
      <c r="G1878" t="s">
        <v>16</v>
      </c>
      <c r="H1878" t="s">
        <v>34</v>
      </c>
      <c r="I1878" t="s">
        <v>238</v>
      </c>
      <c r="J1878" t="s">
        <v>19</v>
      </c>
    </row>
    <row r="1879" spans="1:10" x14ac:dyDescent="0.25">
      <c r="A1879" t="s">
        <v>9715</v>
      </c>
      <c r="B1879" t="s">
        <v>9716</v>
      </c>
      <c r="C1879" t="s">
        <v>2024</v>
      </c>
      <c r="D1879" t="s">
        <v>9717</v>
      </c>
      <c r="E1879" t="s">
        <v>88</v>
      </c>
      <c r="F1879" t="s">
        <v>237</v>
      </c>
      <c r="G1879" t="s">
        <v>16</v>
      </c>
      <c r="H1879" t="s">
        <v>34</v>
      </c>
      <c r="I1879" t="s">
        <v>238</v>
      </c>
      <c r="J1879" t="s">
        <v>19</v>
      </c>
    </row>
    <row r="1880" spans="1:10" x14ac:dyDescent="0.25">
      <c r="A1880" t="s">
        <v>9715</v>
      </c>
      <c r="B1880" t="s">
        <v>9716</v>
      </c>
      <c r="C1880" t="s">
        <v>2024</v>
      </c>
      <c r="D1880" t="s">
        <v>9717</v>
      </c>
      <c r="E1880" t="s">
        <v>88</v>
      </c>
      <c r="F1880" t="s">
        <v>237</v>
      </c>
      <c r="G1880" t="s">
        <v>16</v>
      </c>
      <c r="H1880" t="s">
        <v>34</v>
      </c>
      <c r="I1880" t="s">
        <v>238</v>
      </c>
      <c r="J1880" t="s">
        <v>19</v>
      </c>
    </row>
    <row r="1881" spans="1:10" x14ac:dyDescent="0.25">
      <c r="A1881" t="s">
        <v>9715</v>
      </c>
      <c r="B1881" t="s">
        <v>9716</v>
      </c>
      <c r="C1881" t="s">
        <v>2024</v>
      </c>
      <c r="D1881" t="s">
        <v>9717</v>
      </c>
      <c r="E1881" t="s">
        <v>88</v>
      </c>
      <c r="F1881" t="s">
        <v>237</v>
      </c>
      <c r="G1881" t="s">
        <v>16</v>
      </c>
      <c r="H1881" t="s">
        <v>34</v>
      </c>
      <c r="I1881" t="s">
        <v>238</v>
      </c>
      <c r="J1881" t="s">
        <v>19</v>
      </c>
    </row>
    <row r="1882" spans="1:10" x14ac:dyDescent="0.25">
      <c r="A1882" t="s">
        <v>4540</v>
      </c>
      <c r="B1882" t="s">
        <v>4541</v>
      </c>
      <c r="C1882" t="s">
        <v>1091</v>
      </c>
      <c r="D1882" t="s">
        <v>4542</v>
      </c>
      <c r="E1882" t="s">
        <v>250</v>
      </c>
      <c r="F1882" t="s">
        <v>237</v>
      </c>
      <c r="G1882" t="s">
        <v>16</v>
      </c>
      <c r="H1882" t="s">
        <v>34</v>
      </c>
      <c r="I1882" t="s">
        <v>238</v>
      </c>
      <c r="J1882" t="s">
        <v>19</v>
      </c>
    </row>
    <row r="1883" spans="1:10" x14ac:dyDescent="0.25">
      <c r="A1883" t="s">
        <v>4540</v>
      </c>
      <c r="B1883" t="s">
        <v>4543</v>
      </c>
      <c r="C1883" t="s">
        <v>1091</v>
      </c>
      <c r="D1883" t="s">
        <v>4542</v>
      </c>
      <c r="E1883" t="s">
        <v>385</v>
      </c>
      <c r="F1883" t="s">
        <v>237</v>
      </c>
      <c r="G1883" t="s">
        <v>16</v>
      </c>
      <c r="H1883" t="s">
        <v>34</v>
      </c>
      <c r="I1883" t="s">
        <v>238</v>
      </c>
      <c r="J1883" t="s">
        <v>19</v>
      </c>
    </row>
    <row r="1884" spans="1:10" x14ac:dyDescent="0.25">
      <c r="A1884" t="s">
        <v>4540</v>
      </c>
      <c r="B1884" t="s">
        <v>4541</v>
      </c>
      <c r="C1884" t="s">
        <v>1091</v>
      </c>
      <c r="D1884" t="s">
        <v>4542</v>
      </c>
      <c r="E1884" t="s">
        <v>250</v>
      </c>
      <c r="F1884" t="s">
        <v>237</v>
      </c>
      <c r="G1884" t="s">
        <v>16</v>
      </c>
      <c r="H1884" t="s">
        <v>34</v>
      </c>
      <c r="I1884" t="s">
        <v>238</v>
      </c>
      <c r="J1884" t="s">
        <v>19</v>
      </c>
    </row>
    <row r="1885" spans="1:10" x14ac:dyDescent="0.25">
      <c r="A1885" t="s">
        <v>4540</v>
      </c>
      <c r="B1885" t="s">
        <v>4543</v>
      </c>
      <c r="C1885" t="s">
        <v>1091</v>
      </c>
      <c r="D1885" t="s">
        <v>4542</v>
      </c>
      <c r="E1885" t="s">
        <v>385</v>
      </c>
      <c r="F1885" t="s">
        <v>237</v>
      </c>
      <c r="G1885" t="s">
        <v>16</v>
      </c>
      <c r="H1885" t="s">
        <v>34</v>
      </c>
      <c r="I1885" t="s">
        <v>238</v>
      </c>
      <c r="J1885" t="s">
        <v>19</v>
      </c>
    </row>
    <row r="1886" spans="1:10" x14ac:dyDescent="0.25">
      <c r="A1886" t="s">
        <v>4540</v>
      </c>
      <c r="B1886" t="s">
        <v>4541</v>
      </c>
      <c r="C1886" t="s">
        <v>1091</v>
      </c>
      <c r="D1886" t="s">
        <v>4542</v>
      </c>
      <c r="E1886" t="s">
        <v>250</v>
      </c>
      <c r="F1886" t="s">
        <v>237</v>
      </c>
      <c r="G1886" t="s">
        <v>16</v>
      </c>
      <c r="H1886" t="s">
        <v>34</v>
      </c>
      <c r="I1886" t="s">
        <v>238</v>
      </c>
      <c r="J1886" t="s">
        <v>19</v>
      </c>
    </row>
    <row r="1887" spans="1:10" x14ac:dyDescent="0.25">
      <c r="A1887" t="s">
        <v>4540</v>
      </c>
      <c r="B1887" t="s">
        <v>4543</v>
      </c>
      <c r="C1887" t="s">
        <v>1091</v>
      </c>
      <c r="D1887" t="s">
        <v>4542</v>
      </c>
      <c r="E1887" t="s">
        <v>385</v>
      </c>
      <c r="F1887" t="s">
        <v>237</v>
      </c>
      <c r="G1887" t="s">
        <v>16</v>
      </c>
      <c r="H1887" t="s">
        <v>34</v>
      </c>
      <c r="I1887" t="s">
        <v>238</v>
      </c>
      <c r="J1887" t="s">
        <v>19</v>
      </c>
    </row>
    <row r="1888" spans="1:10" x14ac:dyDescent="0.25">
      <c r="A1888" t="s">
        <v>8555</v>
      </c>
      <c r="B1888" t="s">
        <v>8556</v>
      </c>
      <c r="C1888" t="s">
        <v>2024</v>
      </c>
      <c r="D1888" t="s">
        <v>8557</v>
      </c>
      <c r="E1888" t="s">
        <v>4753</v>
      </c>
      <c r="F1888" t="s">
        <v>237</v>
      </c>
      <c r="G1888" t="s">
        <v>16</v>
      </c>
      <c r="H1888" t="s">
        <v>34</v>
      </c>
      <c r="I1888" t="s">
        <v>238</v>
      </c>
      <c r="J1888" t="s">
        <v>19</v>
      </c>
    </row>
    <row r="1889" spans="1:10" x14ac:dyDescent="0.25">
      <c r="A1889" t="s">
        <v>8555</v>
      </c>
      <c r="B1889" t="s">
        <v>8556</v>
      </c>
      <c r="C1889" t="s">
        <v>2024</v>
      </c>
      <c r="D1889" t="s">
        <v>8557</v>
      </c>
      <c r="E1889" t="s">
        <v>4753</v>
      </c>
      <c r="F1889" t="s">
        <v>237</v>
      </c>
      <c r="G1889" t="s">
        <v>16</v>
      </c>
      <c r="H1889" t="s">
        <v>34</v>
      </c>
      <c r="I1889" t="s">
        <v>238</v>
      </c>
      <c r="J1889" t="s">
        <v>19</v>
      </c>
    </row>
    <row r="1890" spans="1:10" x14ac:dyDescent="0.25">
      <c r="A1890" t="s">
        <v>8555</v>
      </c>
      <c r="B1890" t="s">
        <v>8556</v>
      </c>
      <c r="C1890" t="s">
        <v>2024</v>
      </c>
      <c r="D1890" t="s">
        <v>8557</v>
      </c>
      <c r="E1890" t="s">
        <v>4753</v>
      </c>
      <c r="F1890" t="s">
        <v>237</v>
      </c>
      <c r="G1890" t="s">
        <v>16</v>
      </c>
      <c r="H1890" t="s">
        <v>34</v>
      </c>
      <c r="I1890" t="s">
        <v>238</v>
      </c>
      <c r="J1890" t="s">
        <v>19</v>
      </c>
    </row>
    <row r="1891" spans="1:10" x14ac:dyDescent="0.25">
      <c r="A1891" t="s">
        <v>18386</v>
      </c>
      <c r="B1891" t="s">
        <v>18387</v>
      </c>
      <c r="C1891" t="s">
        <v>1007</v>
      </c>
      <c r="D1891" t="s">
        <v>18388</v>
      </c>
      <c r="E1891" t="s">
        <v>639</v>
      </c>
      <c r="F1891" t="s">
        <v>237</v>
      </c>
      <c r="G1891" t="s">
        <v>16</v>
      </c>
      <c r="H1891" t="s">
        <v>34</v>
      </c>
      <c r="I1891" t="s">
        <v>238</v>
      </c>
      <c r="J1891" t="s">
        <v>19</v>
      </c>
    </row>
    <row r="1892" spans="1:10" x14ac:dyDescent="0.25">
      <c r="A1892" t="s">
        <v>18386</v>
      </c>
      <c r="B1892" t="s">
        <v>18389</v>
      </c>
      <c r="C1892" t="s">
        <v>1007</v>
      </c>
      <c r="D1892" t="s">
        <v>18388</v>
      </c>
      <c r="E1892" t="s">
        <v>66</v>
      </c>
      <c r="F1892" t="s">
        <v>237</v>
      </c>
      <c r="G1892" t="s">
        <v>16</v>
      </c>
      <c r="H1892" t="s">
        <v>34</v>
      </c>
      <c r="I1892" t="s">
        <v>238</v>
      </c>
      <c r="J1892" t="s">
        <v>19</v>
      </c>
    </row>
    <row r="1893" spans="1:10" x14ac:dyDescent="0.25">
      <c r="A1893" t="s">
        <v>24223</v>
      </c>
      <c r="B1893" t="s">
        <v>24224</v>
      </c>
      <c r="C1893" t="s">
        <v>1007</v>
      </c>
      <c r="D1893" t="s">
        <v>24225</v>
      </c>
      <c r="E1893" t="s">
        <v>42</v>
      </c>
      <c r="F1893" t="s">
        <v>237</v>
      </c>
      <c r="G1893" t="s">
        <v>16</v>
      </c>
      <c r="H1893" t="s">
        <v>34</v>
      </c>
      <c r="I1893" t="s">
        <v>238</v>
      </c>
      <c r="J1893" t="s">
        <v>19</v>
      </c>
    </row>
    <row r="1894" spans="1:10" x14ac:dyDescent="0.25">
      <c r="A1894" t="s">
        <v>24223</v>
      </c>
      <c r="B1894" t="s">
        <v>24226</v>
      </c>
      <c r="C1894" t="s">
        <v>1007</v>
      </c>
      <c r="D1894" t="s">
        <v>24225</v>
      </c>
      <c r="E1894" t="s">
        <v>726</v>
      </c>
      <c r="F1894" t="s">
        <v>237</v>
      </c>
      <c r="G1894" t="s">
        <v>16</v>
      </c>
      <c r="H1894" t="s">
        <v>34</v>
      </c>
      <c r="I1894" t="s">
        <v>238</v>
      </c>
      <c r="J1894" t="s">
        <v>19</v>
      </c>
    </row>
    <row r="1895" spans="1:10" x14ac:dyDescent="0.25">
      <c r="A1895" t="s">
        <v>3610</v>
      </c>
      <c r="B1895" t="s">
        <v>3611</v>
      </c>
      <c r="C1895" t="s">
        <v>1091</v>
      </c>
      <c r="D1895" t="s">
        <v>3612</v>
      </c>
      <c r="E1895" t="s">
        <v>183</v>
      </c>
      <c r="F1895" t="s">
        <v>237</v>
      </c>
      <c r="G1895" t="s">
        <v>16</v>
      </c>
      <c r="H1895" t="s">
        <v>34</v>
      </c>
      <c r="I1895" t="s">
        <v>238</v>
      </c>
      <c r="J1895" t="s">
        <v>19</v>
      </c>
    </row>
    <row r="1896" spans="1:10" x14ac:dyDescent="0.25">
      <c r="A1896" t="s">
        <v>23789</v>
      </c>
      <c r="B1896" t="s">
        <v>23790</v>
      </c>
      <c r="C1896" t="s">
        <v>2024</v>
      </c>
      <c r="D1896" t="s">
        <v>23791</v>
      </c>
      <c r="E1896" t="s">
        <v>42</v>
      </c>
      <c r="F1896" t="s">
        <v>237</v>
      </c>
      <c r="G1896" t="s">
        <v>16</v>
      </c>
      <c r="H1896" t="s">
        <v>34</v>
      </c>
      <c r="I1896" t="s">
        <v>238</v>
      </c>
      <c r="J1896" t="s">
        <v>19</v>
      </c>
    </row>
    <row r="1897" spans="1:10" x14ac:dyDescent="0.25">
      <c r="A1897" t="s">
        <v>8615</v>
      </c>
      <c r="B1897" t="s">
        <v>8616</v>
      </c>
      <c r="C1897" t="s">
        <v>235</v>
      </c>
      <c r="D1897" t="s">
        <v>8617</v>
      </c>
      <c r="E1897" t="s">
        <v>42</v>
      </c>
      <c r="F1897" t="s">
        <v>237</v>
      </c>
      <c r="G1897" t="s">
        <v>16</v>
      </c>
      <c r="H1897" t="s">
        <v>34</v>
      </c>
      <c r="I1897" t="s">
        <v>238</v>
      </c>
      <c r="J1897" t="s">
        <v>19</v>
      </c>
    </row>
    <row r="1898" spans="1:10" x14ac:dyDescent="0.25">
      <c r="A1898" t="s">
        <v>8615</v>
      </c>
      <c r="B1898" t="s">
        <v>8616</v>
      </c>
      <c r="C1898" t="s">
        <v>235</v>
      </c>
      <c r="D1898" t="s">
        <v>8617</v>
      </c>
      <c r="E1898" t="s">
        <v>42</v>
      </c>
      <c r="F1898" t="s">
        <v>237</v>
      </c>
      <c r="G1898" t="s">
        <v>16</v>
      </c>
      <c r="H1898" t="s">
        <v>34</v>
      </c>
      <c r="I1898" t="s">
        <v>238</v>
      </c>
      <c r="J1898" t="s">
        <v>19</v>
      </c>
    </row>
    <row r="1899" spans="1:10" x14ac:dyDescent="0.25">
      <c r="A1899" t="s">
        <v>8615</v>
      </c>
      <c r="B1899" t="s">
        <v>8616</v>
      </c>
      <c r="C1899" t="s">
        <v>235</v>
      </c>
      <c r="D1899" t="s">
        <v>8617</v>
      </c>
      <c r="E1899" t="s">
        <v>42</v>
      </c>
      <c r="F1899" t="s">
        <v>237</v>
      </c>
      <c r="G1899" t="s">
        <v>16</v>
      </c>
      <c r="H1899" t="s">
        <v>34</v>
      </c>
      <c r="I1899" t="s">
        <v>238</v>
      </c>
      <c r="J1899" t="s">
        <v>19</v>
      </c>
    </row>
    <row r="1900" spans="1:10" x14ac:dyDescent="0.25">
      <c r="A1900" t="s">
        <v>17460</v>
      </c>
      <c r="B1900" t="s">
        <v>17461</v>
      </c>
      <c r="C1900" t="s">
        <v>235</v>
      </c>
      <c r="D1900" t="s">
        <v>17462</v>
      </c>
      <c r="E1900" t="s">
        <v>4119</v>
      </c>
      <c r="F1900" t="s">
        <v>237</v>
      </c>
      <c r="G1900" t="s">
        <v>16</v>
      </c>
      <c r="H1900" t="s">
        <v>34</v>
      </c>
      <c r="I1900" t="s">
        <v>238</v>
      </c>
      <c r="J1900" t="s">
        <v>19</v>
      </c>
    </row>
    <row r="1901" spans="1:10" x14ac:dyDescent="0.25">
      <c r="A1901" t="s">
        <v>12378</v>
      </c>
      <c r="B1901" t="s">
        <v>12379</v>
      </c>
      <c r="C1901" t="s">
        <v>1007</v>
      </c>
      <c r="D1901" t="s">
        <v>12380</v>
      </c>
      <c r="E1901" t="s">
        <v>805</v>
      </c>
      <c r="F1901" t="s">
        <v>237</v>
      </c>
      <c r="G1901" t="s">
        <v>16</v>
      </c>
      <c r="H1901" t="s">
        <v>34</v>
      </c>
      <c r="I1901" t="s">
        <v>238</v>
      </c>
      <c r="J1901" t="s">
        <v>19</v>
      </c>
    </row>
    <row r="1902" spans="1:10" x14ac:dyDescent="0.25">
      <c r="A1902" t="s">
        <v>12378</v>
      </c>
      <c r="B1902" t="s">
        <v>12381</v>
      </c>
      <c r="C1902" t="s">
        <v>1007</v>
      </c>
      <c r="D1902" t="s">
        <v>12380</v>
      </c>
      <c r="E1902" t="s">
        <v>526</v>
      </c>
      <c r="F1902" t="s">
        <v>237</v>
      </c>
      <c r="G1902" t="s">
        <v>16</v>
      </c>
      <c r="H1902" t="s">
        <v>34</v>
      </c>
      <c r="I1902" t="s">
        <v>238</v>
      </c>
      <c r="J1902" t="s">
        <v>19</v>
      </c>
    </row>
    <row r="1903" spans="1:10" x14ac:dyDescent="0.25">
      <c r="A1903" t="s">
        <v>12378</v>
      </c>
      <c r="B1903" t="s">
        <v>12379</v>
      </c>
      <c r="C1903" t="s">
        <v>1007</v>
      </c>
      <c r="D1903" t="s">
        <v>12380</v>
      </c>
      <c r="E1903" t="s">
        <v>805</v>
      </c>
      <c r="F1903" t="s">
        <v>237</v>
      </c>
      <c r="G1903" t="s">
        <v>16</v>
      </c>
      <c r="H1903" t="s">
        <v>34</v>
      </c>
      <c r="I1903" t="s">
        <v>238</v>
      </c>
      <c r="J1903" t="s">
        <v>19</v>
      </c>
    </row>
    <row r="1904" spans="1:10" x14ac:dyDescent="0.25">
      <c r="A1904" t="s">
        <v>12378</v>
      </c>
      <c r="B1904" t="s">
        <v>12381</v>
      </c>
      <c r="C1904" t="s">
        <v>1007</v>
      </c>
      <c r="D1904" t="s">
        <v>12380</v>
      </c>
      <c r="E1904" t="s">
        <v>526</v>
      </c>
      <c r="F1904" t="s">
        <v>237</v>
      </c>
      <c r="G1904" t="s">
        <v>16</v>
      </c>
      <c r="H1904" t="s">
        <v>34</v>
      </c>
      <c r="I1904" t="s">
        <v>238</v>
      </c>
      <c r="J1904" t="s">
        <v>19</v>
      </c>
    </row>
    <row r="1905" spans="1:10" x14ac:dyDescent="0.25">
      <c r="A1905" t="s">
        <v>12378</v>
      </c>
      <c r="B1905" t="s">
        <v>12379</v>
      </c>
      <c r="C1905" t="s">
        <v>1007</v>
      </c>
      <c r="D1905" t="s">
        <v>12380</v>
      </c>
      <c r="E1905" t="s">
        <v>805</v>
      </c>
      <c r="F1905" t="s">
        <v>237</v>
      </c>
      <c r="G1905" t="s">
        <v>16</v>
      </c>
      <c r="H1905" t="s">
        <v>34</v>
      </c>
      <c r="I1905" t="s">
        <v>238</v>
      </c>
      <c r="J1905" t="s">
        <v>19</v>
      </c>
    </row>
    <row r="1906" spans="1:10" x14ac:dyDescent="0.25">
      <c r="A1906" t="s">
        <v>12378</v>
      </c>
      <c r="B1906" t="s">
        <v>12381</v>
      </c>
      <c r="C1906" t="s">
        <v>1007</v>
      </c>
      <c r="D1906" t="s">
        <v>12380</v>
      </c>
      <c r="E1906" t="s">
        <v>526</v>
      </c>
      <c r="F1906" t="s">
        <v>237</v>
      </c>
      <c r="G1906" t="s">
        <v>16</v>
      </c>
      <c r="H1906" t="s">
        <v>34</v>
      </c>
      <c r="I1906" t="s">
        <v>238</v>
      </c>
      <c r="J1906" t="s">
        <v>19</v>
      </c>
    </row>
    <row r="1907" spans="1:10" x14ac:dyDescent="0.25">
      <c r="A1907" t="s">
        <v>9859</v>
      </c>
      <c r="B1907" t="s">
        <v>9860</v>
      </c>
      <c r="C1907" t="s">
        <v>1091</v>
      </c>
      <c r="D1907" t="s">
        <v>9861</v>
      </c>
      <c r="E1907" t="s">
        <v>42</v>
      </c>
      <c r="F1907" t="s">
        <v>237</v>
      </c>
      <c r="G1907" t="s">
        <v>16</v>
      </c>
      <c r="H1907" t="s">
        <v>34</v>
      </c>
      <c r="I1907" t="s">
        <v>238</v>
      </c>
      <c r="J1907" t="s">
        <v>19</v>
      </c>
    </row>
    <row r="1908" spans="1:10" x14ac:dyDescent="0.25">
      <c r="A1908" t="s">
        <v>9859</v>
      </c>
      <c r="B1908" t="s">
        <v>9862</v>
      </c>
      <c r="C1908" t="s">
        <v>1091</v>
      </c>
      <c r="D1908" t="s">
        <v>9861</v>
      </c>
      <c r="E1908" t="s">
        <v>183</v>
      </c>
      <c r="F1908" t="s">
        <v>237</v>
      </c>
      <c r="G1908" t="s">
        <v>16</v>
      </c>
      <c r="H1908" t="s">
        <v>34</v>
      </c>
      <c r="I1908" t="s">
        <v>238</v>
      </c>
      <c r="J1908" t="s">
        <v>19</v>
      </c>
    </row>
    <row r="1909" spans="1:10" x14ac:dyDescent="0.25">
      <c r="A1909" t="s">
        <v>9859</v>
      </c>
      <c r="B1909" t="s">
        <v>9863</v>
      </c>
      <c r="C1909" t="s">
        <v>1091</v>
      </c>
      <c r="D1909" t="s">
        <v>9861</v>
      </c>
      <c r="E1909" t="s">
        <v>14</v>
      </c>
      <c r="F1909" t="s">
        <v>237</v>
      </c>
      <c r="G1909" t="s">
        <v>16</v>
      </c>
      <c r="H1909" t="s">
        <v>34</v>
      </c>
      <c r="I1909" t="s">
        <v>238</v>
      </c>
      <c r="J1909" t="s">
        <v>19</v>
      </c>
    </row>
    <row r="1910" spans="1:10" x14ac:dyDescent="0.25">
      <c r="A1910" t="s">
        <v>9859</v>
      </c>
      <c r="B1910" t="s">
        <v>9864</v>
      </c>
      <c r="C1910" t="s">
        <v>1091</v>
      </c>
      <c r="D1910" t="s">
        <v>9861</v>
      </c>
      <c r="E1910" t="s">
        <v>9865</v>
      </c>
      <c r="F1910" t="s">
        <v>237</v>
      </c>
      <c r="G1910" t="s">
        <v>16</v>
      </c>
      <c r="H1910" t="s">
        <v>34</v>
      </c>
      <c r="I1910" t="s">
        <v>238</v>
      </c>
      <c r="J1910" t="s">
        <v>19</v>
      </c>
    </row>
    <row r="1911" spans="1:10" x14ac:dyDescent="0.25">
      <c r="A1911" t="s">
        <v>9859</v>
      </c>
      <c r="B1911" t="s">
        <v>9860</v>
      </c>
      <c r="C1911" t="s">
        <v>1091</v>
      </c>
      <c r="D1911" t="s">
        <v>9861</v>
      </c>
      <c r="E1911" t="s">
        <v>42</v>
      </c>
      <c r="F1911" t="s">
        <v>237</v>
      </c>
      <c r="G1911" t="s">
        <v>16</v>
      </c>
      <c r="H1911" t="s">
        <v>34</v>
      </c>
      <c r="I1911" t="s">
        <v>238</v>
      </c>
      <c r="J1911" t="s">
        <v>19</v>
      </c>
    </row>
    <row r="1912" spans="1:10" x14ac:dyDescent="0.25">
      <c r="A1912" t="s">
        <v>9859</v>
      </c>
      <c r="B1912" t="s">
        <v>9862</v>
      </c>
      <c r="C1912" t="s">
        <v>1091</v>
      </c>
      <c r="D1912" t="s">
        <v>9861</v>
      </c>
      <c r="E1912" t="s">
        <v>183</v>
      </c>
      <c r="F1912" t="s">
        <v>237</v>
      </c>
      <c r="G1912" t="s">
        <v>16</v>
      </c>
      <c r="H1912" t="s">
        <v>34</v>
      </c>
      <c r="I1912" t="s">
        <v>238</v>
      </c>
      <c r="J1912" t="s">
        <v>19</v>
      </c>
    </row>
    <row r="1913" spans="1:10" x14ac:dyDescent="0.25">
      <c r="A1913" t="s">
        <v>9859</v>
      </c>
      <c r="B1913" t="s">
        <v>9863</v>
      </c>
      <c r="C1913" t="s">
        <v>1091</v>
      </c>
      <c r="D1913" t="s">
        <v>9861</v>
      </c>
      <c r="E1913" t="s">
        <v>14</v>
      </c>
      <c r="F1913" t="s">
        <v>237</v>
      </c>
      <c r="G1913" t="s">
        <v>16</v>
      </c>
      <c r="H1913" t="s">
        <v>34</v>
      </c>
      <c r="I1913" t="s">
        <v>238</v>
      </c>
      <c r="J1913" t="s">
        <v>19</v>
      </c>
    </row>
    <row r="1914" spans="1:10" x14ac:dyDescent="0.25">
      <c r="A1914" t="s">
        <v>9859</v>
      </c>
      <c r="B1914" t="s">
        <v>9864</v>
      </c>
      <c r="C1914" t="s">
        <v>1091</v>
      </c>
      <c r="D1914" t="s">
        <v>9861</v>
      </c>
      <c r="E1914" t="s">
        <v>9865</v>
      </c>
      <c r="F1914" t="s">
        <v>237</v>
      </c>
      <c r="G1914" t="s">
        <v>16</v>
      </c>
      <c r="H1914" t="s">
        <v>34</v>
      </c>
      <c r="I1914" t="s">
        <v>238</v>
      </c>
      <c r="J1914" t="s">
        <v>19</v>
      </c>
    </row>
    <row r="1915" spans="1:10" x14ac:dyDescent="0.25">
      <c r="A1915" t="s">
        <v>9859</v>
      </c>
      <c r="B1915" t="s">
        <v>9860</v>
      </c>
      <c r="C1915" t="s">
        <v>1091</v>
      </c>
      <c r="D1915" t="s">
        <v>9861</v>
      </c>
      <c r="E1915" t="s">
        <v>42</v>
      </c>
      <c r="F1915" t="s">
        <v>237</v>
      </c>
      <c r="G1915" t="s">
        <v>16</v>
      </c>
      <c r="H1915" t="s">
        <v>34</v>
      </c>
      <c r="I1915" t="s">
        <v>238</v>
      </c>
      <c r="J1915" t="s">
        <v>19</v>
      </c>
    </row>
    <row r="1916" spans="1:10" x14ac:dyDescent="0.25">
      <c r="A1916" t="s">
        <v>9859</v>
      </c>
      <c r="B1916" t="s">
        <v>9862</v>
      </c>
      <c r="C1916" t="s">
        <v>1091</v>
      </c>
      <c r="D1916" t="s">
        <v>9861</v>
      </c>
      <c r="E1916" t="s">
        <v>183</v>
      </c>
      <c r="F1916" t="s">
        <v>237</v>
      </c>
      <c r="G1916" t="s">
        <v>16</v>
      </c>
      <c r="H1916" t="s">
        <v>34</v>
      </c>
      <c r="I1916" t="s">
        <v>238</v>
      </c>
      <c r="J1916" t="s">
        <v>19</v>
      </c>
    </row>
    <row r="1917" spans="1:10" x14ac:dyDescent="0.25">
      <c r="A1917" t="s">
        <v>9859</v>
      </c>
      <c r="B1917" t="s">
        <v>9863</v>
      </c>
      <c r="C1917" t="s">
        <v>1091</v>
      </c>
      <c r="D1917" t="s">
        <v>9861</v>
      </c>
      <c r="E1917" t="s">
        <v>14</v>
      </c>
      <c r="F1917" t="s">
        <v>237</v>
      </c>
      <c r="G1917" t="s">
        <v>16</v>
      </c>
      <c r="H1917" t="s">
        <v>34</v>
      </c>
      <c r="I1917" t="s">
        <v>238</v>
      </c>
      <c r="J1917" t="s">
        <v>19</v>
      </c>
    </row>
    <row r="1918" spans="1:10" x14ac:dyDescent="0.25">
      <c r="A1918" t="s">
        <v>9859</v>
      </c>
      <c r="B1918" t="s">
        <v>9864</v>
      </c>
      <c r="C1918" t="s">
        <v>1091</v>
      </c>
      <c r="D1918" t="s">
        <v>9861</v>
      </c>
      <c r="E1918" t="s">
        <v>9865</v>
      </c>
      <c r="F1918" t="s">
        <v>237</v>
      </c>
      <c r="G1918" t="s">
        <v>16</v>
      </c>
      <c r="H1918" t="s">
        <v>34</v>
      </c>
      <c r="I1918" t="s">
        <v>238</v>
      </c>
      <c r="J1918" t="s">
        <v>19</v>
      </c>
    </row>
    <row r="1919" spans="1:10" x14ac:dyDescent="0.25">
      <c r="A1919" t="s">
        <v>25327</v>
      </c>
      <c r="B1919" t="s">
        <v>25328</v>
      </c>
      <c r="C1919" t="s">
        <v>2024</v>
      </c>
      <c r="D1919" t="s">
        <v>25329</v>
      </c>
      <c r="E1919" t="s">
        <v>1132</v>
      </c>
      <c r="F1919" t="s">
        <v>237</v>
      </c>
      <c r="G1919" t="s">
        <v>16</v>
      </c>
      <c r="H1919" t="s">
        <v>34</v>
      </c>
      <c r="I1919" t="s">
        <v>238</v>
      </c>
      <c r="J1919" t="s">
        <v>19</v>
      </c>
    </row>
    <row r="1920" spans="1:10" x14ac:dyDescent="0.25">
      <c r="A1920" t="s">
        <v>15954</v>
      </c>
      <c r="B1920" t="s">
        <v>15955</v>
      </c>
      <c r="C1920" t="s">
        <v>2024</v>
      </c>
      <c r="D1920" t="s">
        <v>15956</v>
      </c>
      <c r="E1920" t="s">
        <v>250</v>
      </c>
      <c r="F1920" t="s">
        <v>237</v>
      </c>
      <c r="G1920" t="s">
        <v>16</v>
      </c>
      <c r="H1920" t="s">
        <v>34</v>
      </c>
      <c r="I1920" t="s">
        <v>238</v>
      </c>
      <c r="J1920" t="s">
        <v>19</v>
      </c>
    </row>
    <row r="1921" spans="1:10" x14ac:dyDescent="0.25">
      <c r="A1921" t="s">
        <v>1830</v>
      </c>
      <c r="B1921" t="s">
        <v>1831</v>
      </c>
      <c r="C1921" t="s">
        <v>1007</v>
      </c>
      <c r="D1921" t="s">
        <v>1832</v>
      </c>
      <c r="E1921" t="s">
        <v>14</v>
      </c>
      <c r="F1921" t="s">
        <v>237</v>
      </c>
      <c r="G1921" t="s">
        <v>16</v>
      </c>
      <c r="H1921" t="s">
        <v>34</v>
      </c>
      <c r="I1921" t="s">
        <v>238</v>
      </c>
      <c r="J1921" t="s">
        <v>19</v>
      </c>
    </row>
    <row r="1922" spans="1:10" x14ac:dyDescent="0.25">
      <c r="A1922" t="s">
        <v>1830</v>
      </c>
      <c r="B1922" t="s">
        <v>1831</v>
      </c>
      <c r="C1922" t="s">
        <v>1007</v>
      </c>
      <c r="D1922" t="s">
        <v>1832</v>
      </c>
      <c r="E1922" t="s">
        <v>14</v>
      </c>
      <c r="F1922" t="s">
        <v>237</v>
      </c>
      <c r="G1922" t="s">
        <v>16</v>
      </c>
      <c r="H1922" t="s">
        <v>34</v>
      </c>
      <c r="I1922" t="s">
        <v>238</v>
      </c>
      <c r="J1922" t="s">
        <v>19</v>
      </c>
    </row>
    <row r="1923" spans="1:10" x14ac:dyDescent="0.25">
      <c r="A1923" t="s">
        <v>1830</v>
      </c>
      <c r="B1923" t="s">
        <v>1831</v>
      </c>
      <c r="C1923" t="s">
        <v>1007</v>
      </c>
      <c r="D1923" t="s">
        <v>1832</v>
      </c>
      <c r="E1923" t="s">
        <v>14</v>
      </c>
      <c r="F1923" t="s">
        <v>237</v>
      </c>
      <c r="G1923" t="s">
        <v>16</v>
      </c>
      <c r="H1923" t="s">
        <v>34</v>
      </c>
      <c r="I1923" t="s">
        <v>238</v>
      </c>
      <c r="J1923" t="s">
        <v>19</v>
      </c>
    </row>
    <row r="1924" spans="1:10" x14ac:dyDescent="0.25">
      <c r="A1924" t="s">
        <v>21838</v>
      </c>
      <c r="B1924" t="s">
        <v>21839</v>
      </c>
      <c r="C1924" t="s">
        <v>2024</v>
      </c>
      <c r="D1924" t="s">
        <v>21840</v>
      </c>
      <c r="E1924" t="s">
        <v>42</v>
      </c>
      <c r="F1924" t="s">
        <v>237</v>
      </c>
      <c r="G1924" t="s">
        <v>16</v>
      </c>
      <c r="H1924" t="s">
        <v>34</v>
      </c>
      <c r="I1924" t="s">
        <v>238</v>
      </c>
      <c r="J1924" t="s">
        <v>19</v>
      </c>
    </row>
    <row r="1925" spans="1:10" x14ac:dyDescent="0.25">
      <c r="A1925" t="s">
        <v>21838</v>
      </c>
      <c r="B1925" t="s">
        <v>21841</v>
      </c>
      <c r="C1925" t="s">
        <v>2024</v>
      </c>
      <c r="D1925" t="s">
        <v>21840</v>
      </c>
      <c r="E1925" t="s">
        <v>856</v>
      </c>
      <c r="F1925" t="s">
        <v>237</v>
      </c>
      <c r="G1925" t="s">
        <v>16</v>
      </c>
      <c r="H1925" t="s">
        <v>34</v>
      </c>
      <c r="I1925" t="s">
        <v>238</v>
      </c>
      <c r="J1925" t="s">
        <v>19</v>
      </c>
    </row>
    <row r="1926" spans="1:10" x14ac:dyDescent="0.25">
      <c r="A1926" t="s">
        <v>21838</v>
      </c>
      <c r="B1926" t="s">
        <v>21842</v>
      </c>
      <c r="C1926" t="s">
        <v>2024</v>
      </c>
      <c r="D1926" t="s">
        <v>21840</v>
      </c>
      <c r="E1926" t="s">
        <v>726</v>
      </c>
      <c r="F1926" t="s">
        <v>237</v>
      </c>
      <c r="G1926" t="s">
        <v>16</v>
      </c>
      <c r="H1926" t="s">
        <v>34</v>
      </c>
      <c r="I1926" t="s">
        <v>238</v>
      </c>
      <c r="J1926" t="s">
        <v>19</v>
      </c>
    </row>
    <row r="1927" spans="1:10" x14ac:dyDescent="0.25">
      <c r="A1927" t="s">
        <v>4702</v>
      </c>
      <c r="B1927" t="s">
        <v>4703</v>
      </c>
      <c r="C1927" t="s">
        <v>235</v>
      </c>
      <c r="D1927" t="s">
        <v>4704</v>
      </c>
      <c r="E1927" t="s">
        <v>726</v>
      </c>
      <c r="F1927" t="s">
        <v>237</v>
      </c>
      <c r="G1927" t="s">
        <v>16</v>
      </c>
      <c r="H1927" t="s">
        <v>34</v>
      </c>
      <c r="I1927" t="s">
        <v>238</v>
      </c>
      <c r="J1927" t="s">
        <v>19</v>
      </c>
    </row>
    <row r="1928" spans="1:10" x14ac:dyDescent="0.25">
      <c r="A1928" t="s">
        <v>4702</v>
      </c>
      <c r="B1928" t="s">
        <v>4703</v>
      </c>
      <c r="C1928" t="s">
        <v>235</v>
      </c>
      <c r="D1928" t="s">
        <v>4704</v>
      </c>
      <c r="E1928" t="s">
        <v>726</v>
      </c>
      <c r="F1928" t="s">
        <v>237</v>
      </c>
      <c r="G1928" t="s">
        <v>16</v>
      </c>
      <c r="H1928" t="s">
        <v>34</v>
      </c>
      <c r="I1928" t="s">
        <v>238</v>
      </c>
      <c r="J1928" t="s">
        <v>19</v>
      </c>
    </row>
    <row r="1929" spans="1:10" x14ac:dyDescent="0.25">
      <c r="A1929" t="s">
        <v>4702</v>
      </c>
      <c r="B1929" t="s">
        <v>4703</v>
      </c>
      <c r="C1929" t="s">
        <v>235</v>
      </c>
      <c r="D1929" t="s">
        <v>4704</v>
      </c>
      <c r="E1929" t="s">
        <v>726</v>
      </c>
      <c r="F1929" t="s">
        <v>237</v>
      </c>
      <c r="G1929" t="s">
        <v>16</v>
      </c>
      <c r="H1929" t="s">
        <v>34</v>
      </c>
      <c r="I1929" t="s">
        <v>238</v>
      </c>
      <c r="J1929" t="s">
        <v>19</v>
      </c>
    </row>
    <row r="1930" spans="1:10" x14ac:dyDescent="0.25">
      <c r="A1930" t="s">
        <v>21862</v>
      </c>
      <c r="B1930" t="s">
        <v>21863</v>
      </c>
      <c r="C1930" t="s">
        <v>1007</v>
      </c>
      <c r="D1930" t="s">
        <v>21864</v>
      </c>
      <c r="E1930" t="s">
        <v>42</v>
      </c>
      <c r="F1930" t="s">
        <v>237</v>
      </c>
      <c r="G1930" t="s">
        <v>16</v>
      </c>
      <c r="H1930" t="s">
        <v>34</v>
      </c>
      <c r="I1930" t="s">
        <v>238</v>
      </c>
      <c r="J1930" t="s">
        <v>19</v>
      </c>
    </row>
    <row r="1931" spans="1:10" x14ac:dyDescent="0.25">
      <c r="A1931" t="s">
        <v>21865</v>
      </c>
      <c r="B1931" t="s">
        <v>21866</v>
      </c>
      <c r="C1931" t="s">
        <v>1007</v>
      </c>
      <c r="D1931" t="s">
        <v>21867</v>
      </c>
      <c r="E1931" t="s">
        <v>24</v>
      </c>
      <c r="F1931" t="s">
        <v>237</v>
      </c>
      <c r="G1931" t="s">
        <v>16</v>
      </c>
      <c r="H1931" t="s">
        <v>34</v>
      </c>
      <c r="I1931" t="s">
        <v>238</v>
      </c>
      <c r="J1931" t="s">
        <v>19</v>
      </c>
    </row>
    <row r="1932" spans="1:10" x14ac:dyDescent="0.25">
      <c r="A1932" t="s">
        <v>7522</v>
      </c>
      <c r="B1932" t="s">
        <v>7523</v>
      </c>
      <c r="C1932" t="s">
        <v>235</v>
      </c>
      <c r="D1932" t="s">
        <v>7524</v>
      </c>
      <c r="E1932" t="s">
        <v>7023</v>
      </c>
      <c r="F1932" t="s">
        <v>237</v>
      </c>
      <c r="G1932" t="s">
        <v>16</v>
      </c>
      <c r="H1932" t="s">
        <v>34</v>
      </c>
      <c r="I1932" t="s">
        <v>238</v>
      </c>
      <c r="J1932" t="s">
        <v>19</v>
      </c>
    </row>
    <row r="1933" spans="1:10" x14ac:dyDescent="0.25">
      <c r="A1933" t="s">
        <v>26612</v>
      </c>
      <c r="B1933" t="s">
        <v>26613</v>
      </c>
      <c r="C1933" t="s">
        <v>235</v>
      </c>
      <c r="D1933" t="s">
        <v>26614</v>
      </c>
      <c r="E1933" t="s">
        <v>4119</v>
      </c>
      <c r="F1933" t="s">
        <v>237</v>
      </c>
      <c r="G1933" t="s">
        <v>16</v>
      </c>
      <c r="H1933" t="s">
        <v>34</v>
      </c>
      <c r="I1933" t="s">
        <v>238</v>
      </c>
      <c r="J1933" t="s">
        <v>19</v>
      </c>
    </row>
    <row r="1934" spans="1:10" x14ac:dyDescent="0.25">
      <c r="A1934" t="s">
        <v>12557</v>
      </c>
      <c r="B1934" t="s">
        <v>12558</v>
      </c>
      <c r="C1934" t="s">
        <v>2024</v>
      </c>
      <c r="D1934" t="s">
        <v>12559</v>
      </c>
      <c r="E1934" t="s">
        <v>250</v>
      </c>
      <c r="F1934" t="s">
        <v>237</v>
      </c>
      <c r="G1934" t="s">
        <v>16</v>
      </c>
      <c r="H1934" t="s">
        <v>34</v>
      </c>
      <c r="I1934" t="s">
        <v>238</v>
      </c>
      <c r="J1934" t="s">
        <v>19</v>
      </c>
    </row>
    <row r="1935" spans="1:10" x14ac:dyDescent="0.25">
      <c r="A1935" t="s">
        <v>12557</v>
      </c>
      <c r="B1935" t="s">
        <v>12560</v>
      </c>
      <c r="C1935" t="s">
        <v>2024</v>
      </c>
      <c r="D1935" t="s">
        <v>12559</v>
      </c>
      <c r="E1935" t="s">
        <v>1013</v>
      </c>
      <c r="F1935" t="s">
        <v>237</v>
      </c>
      <c r="G1935" t="s">
        <v>16</v>
      </c>
      <c r="H1935" t="s">
        <v>34</v>
      </c>
      <c r="I1935" t="s">
        <v>238</v>
      </c>
      <c r="J1935" t="s">
        <v>19</v>
      </c>
    </row>
    <row r="1936" spans="1:10" x14ac:dyDescent="0.25">
      <c r="A1936" t="s">
        <v>12557</v>
      </c>
      <c r="B1936" t="s">
        <v>12558</v>
      </c>
      <c r="C1936" t="s">
        <v>2024</v>
      </c>
      <c r="D1936" t="s">
        <v>12559</v>
      </c>
      <c r="E1936" t="s">
        <v>250</v>
      </c>
      <c r="F1936" t="s">
        <v>237</v>
      </c>
      <c r="G1936" t="s">
        <v>16</v>
      </c>
      <c r="H1936" t="s">
        <v>34</v>
      </c>
      <c r="I1936" t="s">
        <v>238</v>
      </c>
      <c r="J1936" t="s">
        <v>19</v>
      </c>
    </row>
    <row r="1937" spans="1:10" x14ac:dyDescent="0.25">
      <c r="A1937" t="s">
        <v>12557</v>
      </c>
      <c r="B1937" t="s">
        <v>12560</v>
      </c>
      <c r="C1937" t="s">
        <v>2024</v>
      </c>
      <c r="D1937" t="s">
        <v>12559</v>
      </c>
      <c r="E1937" t="s">
        <v>1013</v>
      </c>
      <c r="F1937" t="s">
        <v>237</v>
      </c>
      <c r="G1937" t="s">
        <v>16</v>
      </c>
      <c r="H1937" t="s">
        <v>34</v>
      </c>
      <c r="I1937" t="s">
        <v>238</v>
      </c>
      <c r="J1937" t="s">
        <v>19</v>
      </c>
    </row>
    <row r="1938" spans="1:10" x14ac:dyDescent="0.25">
      <c r="A1938" t="s">
        <v>12557</v>
      </c>
      <c r="B1938" t="s">
        <v>12558</v>
      </c>
      <c r="C1938" t="s">
        <v>2024</v>
      </c>
      <c r="D1938" t="s">
        <v>12559</v>
      </c>
      <c r="E1938" t="s">
        <v>250</v>
      </c>
      <c r="F1938" t="s">
        <v>237</v>
      </c>
      <c r="G1938" t="s">
        <v>16</v>
      </c>
      <c r="H1938" t="s">
        <v>34</v>
      </c>
      <c r="I1938" t="s">
        <v>238</v>
      </c>
      <c r="J1938" t="s">
        <v>19</v>
      </c>
    </row>
    <row r="1939" spans="1:10" x14ac:dyDescent="0.25">
      <c r="A1939" t="s">
        <v>12557</v>
      </c>
      <c r="B1939" t="s">
        <v>12560</v>
      </c>
      <c r="C1939" t="s">
        <v>2024</v>
      </c>
      <c r="D1939" t="s">
        <v>12559</v>
      </c>
      <c r="E1939" t="s">
        <v>1013</v>
      </c>
      <c r="F1939" t="s">
        <v>237</v>
      </c>
      <c r="G1939" t="s">
        <v>16</v>
      </c>
      <c r="H1939" t="s">
        <v>34</v>
      </c>
      <c r="I1939" t="s">
        <v>238</v>
      </c>
      <c r="J1939" t="s">
        <v>19</v>
      </c>
    </row>
    <row r="1940" spans="1:10" x14ac:dyDescent="0.25">
      <c r="A1940" t="s">
        <v>7095</v>
      </c>
      <c r="B1940" t="s">
        <v>7096</v>
      </c>
      <c r="C1940" t="s">
        <v>2024</v>
      </c>
      <c r="D1940" t="s">
        <v>7097</v>
      </c>
      <c r="E1940" t="s">
        <v>726</v>
      </c>
      <c r="F1940" t="s">
        <v>237</v>
      </c>
      <c r="G1940" t="s">
        <v>16</v>
      </c>
      <c r="H1940" t="s">
        <v>34</v>
      </c>
      <c r="I1940" t="s">
        <v>238</v>
      </c>
      <c r="J1940" t="s">
        <v>19</v>
      </c>
    </row>
    <row r="1941" spans="1:10" x14ac:dyDescent="0.25">
      <c r="A1941" t="s">
        <v>7095</v>
      </c>
      <c r="B1941" t="s">
        <v>7096</v>
      </c>
      <c r="C1941" t="s">
        <v>2024</v>
      </c>
      <c r="D1941" t="s">
        <v>7097</v>
      </c>
      <c r="E1941" t="s">
        <v>726</v>
      </c>
      <c r="F1941" t="s">
        <v>237</v>
      </c>
      <c r="G1941" t="s">
        <v>16</v>
      </c>
      <c r="H1941" t="s">
        <v>34</v>
      </c>
      <c r="I1941" t="s">
        <v>238</v>
      </c>
      <c r="J1941" t="s">
        <v>19</v>
      </c>
    </row>
    <row r="1942" spans="1:10" x14ac:dyDescent="0.25">
      <c r="A1942" t="s">
        <v>12605</v>
      </c>
      <c r="B1942" t="s">
        <v>12606</v>
      </c>
      <c r="C1942" t="s">
        <v>1091</v>
      </c>
      <c r="D1942" t="s">
        <v>12607</v>
      </c>
      <c r="E1942" t="s">
        <v>2969</v>
      </c>
      <c r="F1942" t="s">
        <v>237</v>
      </c>
      <c r="G1942" t="s">
        <v>16</v>
      </c>
      <c r="H1942" t="s">
        <v>34</v>
      </c>
      <c r="I1942" t="s">
        <v>238</v>
      </c>
      <c r="J1942" t="s">
        <v>19</v>
      </c>
    </row>
    <row r="1943" spans="1:10" x14ac:dyDescent="0.25">
      <c r="A1943" t="s">
        <v>12605</v>
      </c>
      <c r="B1943" t="s">
        <v>12608</v>
      </c>
      <c r="C1943" t="s">
        <v>1091</v>
      </c>
      <c r="D1943" t="s">
        <v>12607</v>
      </c>
      <c r="E1943" t="s">
        <v>24</v>
      </c>
      <c r="F1943" t="s">
        <v>237</v>
      </c>
      <c r="G1943" t="s">
        <v>16</v>
      </c>
      <c r="H1943" t="s">
        <v>34</v>
      </c>
      <c r="I1943" t="s">
        <v>238</v>
      </c>
      <c r="J1943" t="s">
        <v>19</v>
      </c>
    </row>
    <row r="1944" spans="1:10" x14ac:dyDescent="0.25">
      <c r="A1944" t="s">
        <v>12605</v>
      </c>
      <c r="B1944" t="s">
        <v>12609</v>
      </c>
      <c r="C1944" t="s">
        <v>1091</v>
      </c>
      <c r="D1944" t="s">
        <v>12607</v>
      </c>
      <c r="E1944" t="s">
        <v>175</v>
      </c>
      <c r="F1944" t="s">
        <v>237</v>
      </c>
      <c r="G1944" t="s">
        <v>16</v>
      </c>
      <c r="H1944" t="s">
        <v>34</v>
      </c>
      <c r="I1944" t="s">
        <v>238</v>
      </c>
      <c r="J1944" t="s">
        <v>19</v>
      </c>
    </row>
    <row r="1945" spans="1:10" x14ac:dyDescent="0.25">
      <c r="A1945" t="s">
        <v>12605</v>
      </c>
      <c r="B1945" t="s">
        <v>12606</v>
      </c>
      <c r="C1945" t="s">
        <v>1091</v>
      </c>
      <c r="D1945" t="s">
        <v>12607</v>
      </c>
      <c r="E1945" t="s">
        <v>2969</v>
      </c>
      <c r="F1945" t="s">
        <v>237</v>
      </c>
      <c r="G1945" t="s">
        <v>16</v>
      </c>
      <c r="H1945" t="s">
        <v>34</v>
      </c>
      <c r="I1945" t="s">
        <v>238</v>
      </c>
      <c r="J1945" t="s">
        <v>19</v>
      </c>
    </row>
    <row r="1946" spans="1:10" x14ac:dyDescent="0.25">
      <c r="A1946" t="s">
        <v>12605</v>
      </c>
      <c r="B1946" t="s">
        <v>12608</v>
      </c>
      <c r="C1946" t="s">
        <v>1091</v>
      </c>
      <c r="D1946" t="s">
        <v>12607</v>
      </c>
      <c r="E1946" t="s">
        <v>24</v>
      </c>
      <c r="F1946" t="s">
        <v>237</v>
      </c>
      <c r="G1946" t="s">
        <v>16</v>
      </c>
      <c r="H1946" t="s">
        <v>34</v>
      </c>
      <c r="I1946" t="s">
        <v>238</v>
      </c>
      <c r="J1946" t="s">
        <v>19</v>
      </c>
    </row>
    <row r="1947" spans="1:10" x14ac:dyDescent="0.25">
      <c r="A1947" t="s">
        <v>12605</v>
      </c>
      <c r="B1947" t="s">
        <v>12609</v>
      </c>
      <c r="C1947" t="s">
        <v>1091</v>
      </c>
      <c r="D1947" t="s">
        <v>12607</v>
      </c>
      <c r="E1947" t="s">
        <v>175</v>
      </c>
      <c r="F1947" t="s">
        <v>237</v>
      </c>
      <c r="G1947" t="s">
        <v>16</v>
      </c>
      <c r="H1947" t="s">
        <v>34</v>
      </c>
      <c r="I1947" t="s">
        <v>238</v>
      </c>
      <c r="J1947" t="s">
        <v>19</v>
      </c>
    </row>
    <row r="1948" spans="1:10" x14ac:dyDescent="0.25">
      <c r="A1948" t="s">
        <v>12605</v>
      </c>
      <c r="B1948" t="s">
        <v>12606</v>
      </c>
      <c r="C1948" t="s">
        <v>1091</v>
      </c>
      <c r="D1948" t="s">
        <v>12607</v>
      </c>
      <c r="E1948" t="s">
        <v>2969</v>
      </c>
      <c r="F1948" t="s">
        <v>237</v>
      </c>
      <c r="G1948" t="s">
        <v>16</v>
      </c>
      <c r="H1948" t="s">
        <v>34</v>
      </c>
      <c r="I1948" t="s">
        <v>238</v>
      </c>
      <c r="J1948" t="s">
        <v>19</v>
      </c>
    </row>
    <row r="1949" spans="1:10" x14ac:dyDescent="0.25">
      <c r="A1949" t="s">
        <v>12605</v>
      </c>
      <c r="B1949" t="s">
        <v>12608</v>
      </c>
      <c r="C1949" t="s">
        <v>1091</v>
      </c>
      <c r="D1949" t="s">
        <v>12607</v>
      </c>
      <c r="E1949" t="s">
        <v>24</v>
      </c>
      <c r="F1949" t="s">
        <v>237</v>
      </c>
      <c r="G1949" t="s">
        <v>16</v>
      </c>
      <c r="H1949" t="s">
        <v>34</v>
      </c>
      <c r="I1949" t="s">
        <v>238</v>
      </c>
      <c r="J1949" t="s">
        <v>19</v>
      </c>
    </row>
    <row r="1950" spans="1:10" x14ac:dyDescent="0.25">
      <c r="A1950" t="s">
        <v>12605</v>
      </c>
      <c r="B1950" t="s">
        <v>12609</v>
      </c>
      <c r="C1950" t="s">
        <v>1091</v>
      </c>
      <c r="D1950" t="s">
        <v>12607</v>
      </c>
      <c r="E1950" t="s">
        <v>175</v>
      </c>
      <c r="F1950" t="s">
        <v>237</v>
      </c>
      <c r="G1950" t="s">
        <v>16</v>
      </c>
      <c r="H1950" t="s">
        <v>34</v>
      </c>
      <c r="I1950" t="s">
        <v>238</v>
      </c>
      <c r="J1950" t="s">
        <v>19</v>
      </c>
    </row>
    <row r="1951" spans="1:10" x14ac:dyDescent="0.25">
      <c r="A1951" t="s">
        <v>17177</v>
      </c>
      <c r="B1951" t="s">
        <v>17178</v>
      </c>
      <c r="C1951" t="s">
        <v>1091</v>
      </c>
      <c r="D1951" t="s">
        <v>17179</v>
      </c>
      <c r="E1951" t="s">
        <v>460</v>
      </c>
      <c r="F1951" t="s">
        <v>237</v>
      </c>
      <c r="G1951" t="s">
        <v>16</v>
      </c>
      <c r="H1951" t="s">
        <v>34</v>
      </c>
      <c r="I1951" t="s">
        <v>238</v>
      </c>
      <c r="J1951" t="s">
        <v>19</v>
      </c>
    </row>
    <row r="1952" spans="1:10" x14ac:dyDescent="0.25">
      <c r="A1952" t="s">
        <v>14823</v>
      </c>
      <c r="B1952" t="s">
        <v>14824</v>
      </c>
      <c r="C1952" t="s">
        <v>1091</v>
      </c>
      <c r="D1952" t="s">
        <v>14825</v>
      </c>
      <c r="E1952" t="s">
        <v>175</v>
      </c>
      <c r="F1952" t="s">
        <v>237</v>
      </c>
      <c r="G1952" t="s">
        <v>16</v>
      </c>
      <c r="H1952" t="s">
        <v>34</v>
      </c>
      <c r="I1952" t="s">
        <v>238</v>
      </c>
      <c r="J1952" t="s">
        <v>19</v>
      </c>
    </row>
    <row r="1953" spans="1:10" x14ac:dyDescent="0.25">
      <c r="A1953" t="s">
        <v>14823</v>
      </c>
      <c r="B1953" t="s">
        <v>14826</v>
      </c>
      <c r="C1953" t="s">
        <v>1091</v>
      </c>
      <c r="D1953" t="s">
        <v>14825</v>
      </c>
      <c r="E1953" t="s">
        <v>109</v>
      </c>
      <c r="F1953" t="s">
        <v>237</v>
      </c>
      <c r="G1953" t="s">
        <v>16</v>
      </c>
      <c r="H1953" t="s">
        <v>34</v>
      </c>
      <c r="I1953" t="s">
        <v>238</v>
      </c>
      <c r="J1953" t="s">
        <v>19</v>
      </c>
    </row>
    <row r="1954" spans="1:10" x14ac:dyDescent="0.25">
      <c r="A1954" t="s">
        <v>14823</v>
      </c>
      <c r="B1954" t="s">
        <v>14827</v>
      </c>
      <c r="C1954" t="s">
        <v>1091</v>
      </c>
      <c r="D1954" t="s">
        <v>14825</v>
      </c>
      <c r="E1954" t="s">
        <v>24</v>
      </c>
      <c r="F1954" t="s">
        <v>237</v>
      </c>
      <c r="G1954" t="s">
        <v>16</v>
      </c>
      <c r="H1954" t="s">
        <v>34</v>
      </c>
      <c r="I1954" t="s">
        <v>238</v>
      </c>
      <c r="J1954" t="s">
        <v>19</v>
      </c>
    </row>
    <row r="1955" spans="1:10" x14ac:dyDescent="0.25">
      <c r="A1955" t="s">
        <v>24498</v>
      </c>
      <c r="B1955" t="s">
        <v>24499</v>
      </c>
      <c r="C1955" t="s">
        <v>1007</v>
      </c>
      <c r="D1955" t="s">
        <v>24500</v>
      </c>
      <c r="E1955" t="s">
        <v>42</v>
      </c>
      <c r="F1955" t="s">
        <v>237</v>
      </c>
      <c r="G1955" t="s">
        <v>16</v>
      </c>
      <c r="H1955" t="s">
        <v>34</v>
      </c>
      <c r="I1955" t="s">
        <v>238</v>
      </c>
      <c r="J1955" t="s">
        <v>19</v>
      </c>
    </row>
    <row r="1956" spans="1:10" x14ac:dyDescent="0.25">
      <c r="A1956" t="s">
        <v>23066</v>
      </c>
      <c r="B1956" t="s">
        <v>23067</v>
      </c>
      <c r="C1956" t="s">
        <v>1007</v>
      </c>
      <c r="D1956" t="s">
        <v>23068</v>
      </c>
      <c r="E1956" t="s">
        <v>42</v>
      </c>
      <c r="F1956" t="s">
        <v>237</v>
      </c>
      <c r="G1956" t="s">
        <v>16</v>
      </c>
      <c r="H1956" t="s">
        <v>34</v>
      </c>
      <c r="I1956" t="s">
        <v>238</v>
      </c>
      <c r="J1956" t="s">
        <v>19</v>
      </c>
    </row>
    <row r="1957" spans="1:10" x14ac:dyDescent="0.25">
      <c r="A1957" t="s">
        <v>12665</v>
      </c>
      <c r="B1957" t="s">
        <v>12666</v>
      </c>
      <c r="C1957" t="s">
        <v>1091</v>
      </c>
      <c r="D1957" t="s">
        <v>12667</v>
      </c>
      <c r="E1957" t="s">
        <v>42</v>
      </c>
      <c r="F1957" t="s">
        <v>237</v>
      </c>
      <c r="G1957" t="s">
        <v>16</v>
      </c>
      <c r="H1957" t="s">
        <v>34</v>
      </c>
      <c r="I1957" t="s">
        <v>238</v>
      </c>
      <c r="J1957" t="s">
        <v>19</v>
      </c>
    </row>
    <row r="1958" spans="1:10" x14ac:dyDescent="0.25">
      <c r="A1958" t="s">
        <v>12665</v>
      </c>
      <c r="B1958" t="s">
        <v>12668</v>
      </c>
      <c r="C1958" t="s">
        <v>1091</v>
      </c>
      <c r="D1958" t="s">
        <v>12667</v>
      </c>
      <c r="E1958" t="s">
        <v>250</v>
      </c>
      <c r="F1958" t="s">
        <v>237</v>
      </c>
      <c r="G1958" t="s">
        <v>16</v>
      </c>
      <c r="H1958" t="s">
        <v>34</v>
      </c>
      <c r="I1958" t="s">
        <v>238</v>
      </c>
      <c r="J1958" t="s">
        <v>19</v>
      </c>
    </row>
    <row r="1959" spans="1:10" x14ac:dyDescent="0.25">
      <c r="A1959" t="s">
        <v>12665</v>
      </c>
      <c r="B1959" t="s">
        <v>12666</v>
      </c>
      <c r="C1959" t="s">
        <v>1091</v>
      </c>
      <c r="D1959" t="s">
        <v>12667</v>
      </c>
      <c r="E1959" t="s">
        <v>42</v>
      </c>
      <c r="F1959" t="s">
        <v>237</v>
      </c>
      <c r="G1959" t="s">
        <v>16</v>
      </c>
      <c r="H1959" t="s">
        <v>34</v>
      </c>
      <c r="I1959" t="s">
        <v>238</v>
      </c>
      <c r="J1959" t="s">
        <v>19</v>
      </c>
    </row>
    <row r="1960" spans="1:10" x14ac:dyDescent="0.25">
      <c r="A1960" t="s">
        <v>12665</v>
      </c>
      <c r="B1960" t="s">
        <v>12668</v>
      </c>
      <c r="C1960" t="s">
        <v>1091</v>
      </c>
      <c r="D1960" t="s">
        <v>12667</v>
      </c>
      <c r="E1960" t="s">
        <v>250</v>
      </c>
      <c r="F1960" t="s">
        <v>237</v>
      </c>
      <c r="G1960" t="s">
        <v>16</v>
      </c>
      <c r="H1960" t="s">
        <v>34</v>
      </c>
      <c r="I1960" t="s">
        <v>238</v>
      </c>
      <c r="J1960" t="s">
        <v>19</v>
      </c>
    </row>
    <row r="1961" spans="1:10" x14ac:dyDescent="0.25">
      <c r="A1961" t="s">
        <v>12665</v>
      </c>
      <c r="B1961" t="s">
        <v>12666</v>
      </c>
      <c r="C1961" t="s">
        <v>1091</v>
      </c>
      <c r="D1961" t="s">
        <v>12667</v>
      </c>
      <c r="E1961" t="s">
        <v>42</v>
      </c>
      <c r="F1961" t="s">
        <v>237</v>
      </c>
      <c r="G1961" t="s">
        <v>16</v>
      </c>
      <c r="H1961" t="s">
        <v>34</v>
      </c>
      <c r="I1961" t="s">
        <v>238</v>
      </c>
      <c r="J1961" t="s">
        <v>19</v>
      </c>
    </row>
    <row r="1962" spans="1:10" x14ac:dyDescent="0.25">
      <c r="A1962" t="s">
        <v>12665</v>
      </c>
      <c r="B1962" t="s">
        <v>12668</v>
      </c>
      <c r="C1962" t="s">
        <v>1091</v>
      </c>
      <c r="D1962" t="s">
        <v>12667</v>
      </c>
      <c r="E1962" t="s">
        <v>250</v>
      </c>
      <c r="F1962" t="s">
        <v>237</v>
      </c>
      <c r="G1962" t="s">
        <v>16</v>
      </c>
      <c r="H1962" t="s">
        <v>34</v>
      </c>
      <c r="I1962" t="s">
        <v>238</v>
      </c>
      <c r="J1962" t="s">
        <v>19</v>
      </c>
    </row>
    <row r="1963" spans="1:10" x14ac:dyDescent="0.25">
      <c r="A1963" t="s">
        <v>10127</v>
      </c>
      <c r="B1963" t="s">
        <v>10128</v>
      </c>
      <c r="C1963" t="s">
        <v>2024</v>
      </c>
      <c r="D1963" t="s">
        <v>10129</v>
      </c>
      <c r="E1963" t="s">
        <v>726</v>
      </c>
      <c r="F1963" t="s">
        <v>237</v>
      </c>
      <c r="G1963" t="s">
        <v>16</v>
      </c>
      <c r="H1963" t="s">
        <v>34</v>
      </c>
      <c r="I1963" t="s">
        <v>238</v>
      </c>
      <c r="J1963" t="s">
        <v>19</v>
      </c>
    </row>
    <row r="1964" spans="1:10" x14ac:dyDescent="0.25">
      <c r="A1964" t="s">
        <v>10127</v>
      </c>
      <c r="B1964" t="s">
        <v>10128</v>
      </c>
      <c r="C1964" t="s">
        <v>2024</v>
      </c>
      <c r="D1964" t="s">
        <v>10129</v>
      </c>
      <c r="E1964" t="s">
        <v>726</v>
      </c>
      <c r="F1964" t="s">
        <v>237</v>
      </c>
      <c r="G1964" t="s">
        <v>16</v>
      </c>
      <c r="H1964" t="s">
        <v>34</v>
      </c>
      <c r="I1964" t="s">
        <v>238</v>
      </c>
      <c r="J1964" t="s">
        <v>19</v>
      </c>
    </row>
    <row r="1965" spans="1:10" x14ac:dyDescent="0.25">
      <c r="A1965" t="s">
        <v>10127</v>
      </c>
      <c r="B1965" t="s">
        <v>10128</v>
      </c>
      <c r="C1965" t="s">
        <v>2024</v>
      </c>
      <c r="D1965" t="s">
        <v>10129</v>
      </c>
      <c r="E1965" t="s">
        <v>726</v>
      </c>
      <c r="F1965" t="s">
        <v>237</v>
      </c>
      <c r="G1965" t="s">
        <v>16</v>
      </c>
      <c r="H1965" t="s">
        <v>34</v>
      </c>
      <c r="I1965" t="s">
        <v>238</v>
      </c>
      <c r="J1965" t="s">
        <v>19</v>
      </c>
    </row>
    <row r="1966" spans="1:10" x14ac:dyDescent="0.25">
      <c r="A1966" t="s">
        <v>5988</v>
      </c>
      <c r="B1966" t="s">
        <v>5989</v>
      </c>
      <c r="C1966" t="s">
        <v>1007</v>
      </c>
      <c r="D1966" t="s">
        <v>5990</v>
      </c>
      <c r="E1966" t="s">
        <v>345</v>
      </c>
      <c r="F1966" t="s">
        <v>237</v>
      </c>
      <c r="G1966" t="s">
        <v>16</v>
      </c>
      <c r="H1966" t="s">
        <v>34</v>
      </c>
      <c r="I1966" t="s">
        <v>238</v>
      </c>
      <c r="J1966" t="s">
        <v>19</v>
      </c>
    </row>
    <row r="1967" spans="1:10" x14ac:dyDescent="0.25">
      <c r="A1967" t="s">
        <v>5988</v>
      </c>
      <c r="B1967" t="s">
        <v>5991</v>
      </c>
      <c r="C1967" t="s">
        <v>1007</v>
      </c>
      <c r="D1967" t="s">
        <v>5990</v>
      </c>
      <c r="E1967" t="s">
        <v>492</v>
      </c>
      <c r="F1967" t="s">
        <v>237</v>
      </c>
      <c r="G1967" t="s">
        <v>16</v>
      </c>
      <c r="H1967" t="s">
        <v>34</v>
      </c>
      <c r="I1967" t="s">
        <v>238</v>
      </c>
      <c r="J1967" t="s">
        <v>19</v>
      </c>
    </row>
    <row r="1968" spans="1:10" x14ac:dyDescent="0.25">
      <c r="A1968" t="s">
        <v>5988</v>
      </c>
      <c r="B1968" t="s">
        <v>5992</v>
      </c>
      <c r="C1968" t="s">
        <v>1007</v>
      </c>
      <c r="D1968" t="s">
        <v>5990</v>
      </c>
      <c r="E1968" t="s">
        <v>726</v>
      </c>
      <c r="F1968" t="s">
        <v>237</v>
      </c>
      <c r="G1968" t="s">
        <v>16</v>
      </c>
      <c r="H1968" t="s">
        <v>34</v>
      </c>
      <c r="I1968" t="s">
        <v>238</v>
      </c>
      <c r="J1968" t="s">
        <v>19</v>
      </c>
    </row>
    <row r="1969" spans="1:10" x14ac:dyDescent="0.25">
      <c r="A1969" t="s">
        <v>5988</v>
      </c>
      <c r="B1969" t="s">
        <v>5993</v>
      </c>
      <c r="C1969" t="s">
        <v>1007</v>
      </c>
      <c r="D1969" t="s">
        <v>5990</v>
      </c>
      <c r="E1969" t="s">
        <v>726</v>
      </c>
      <c r="F1969" t="s">
        <v>237</v>
      </c>
      <c r="G1969" t="s">
        <v>16</v>
      </c>
      <c r="H1969" t="s">
        <v>34</v>
      </c>
      <c r="I1969" t="s">
        <v>238</v>
      </c>
      <c r="J1969" t="s">
        <v>19</v>
      </c>
    </row>
    <row r="1970" spans="1:10" x14ac:dyDescent="0.25">
      <c r="A1970" t="s">
        <v>22073</v>
      </c>
      <c r="B1970" t="s">
        <v>22074</v>
      </c>
      <c r="C1970" t="s">
        <v>4875</v>
      </c>
      <c r="D1970" t="s">
        <v>22075</v>
      </c>
      <c r="E1970" t="s">
        <v>1483</v>
      </c>
      <c r="F1970" t="s">
        <v>796</v>
      </c>
      <c r="G1970" t="s">
        <v>16</v>
      </c>
      <c r="H1970" t="s">
        <v>34</v>
      </c>
      <c r="I1970" t="s">
        <v>35</v>
      </c>
      <c r="J1970" t="s">
        <v>19</v>
      </c>
    </row>
    <row r="1971" spans="1:10" x14ac:dyDescent="0.25">
      <c r="A1971" t="s">
        <v>9016</v>
      </c>
      <c r="B1971" t="s">
        <v>9017</v>
      </c>
      <c r="C1971" t="s">
        <v>3287</v>
      </c>
      <c r="D1971" t="s">
        <v>9018</v>
      </c>
      <c r="E1971" t="s">
        <v>467</v>
      </c>
      <c r="F1971" t="s">
        <v>796</v>
      </c>
      <c r="G1971" t="s">
        <v>16</v>
      </c>
      <c r="H1971" t="s">
        <v>34</v>
      </c>
      <c r="I1971" t="s">
        <v>35</v>
      </c>
      <c r="J1971" t="s">
        <v>19</v>
      </c>
    </row>
    <row r="1972" spans="1:10" x14ac:dyDescent="0.25">
      <c r="A1972" t="s">
        <v>9016</v>
      </c>
      <c r="B1972" t="s">
        <v>9017</v>
      </c>
      <c r="C1972" t="s">
        <v>3287</v>
      </c>
      <c r="D1972" t="s">
        <v>9018</v>
      </c>
      <c r="E1972" t="s">
        <v>467</v>
      </c>
      <c r="F1972" t="s">
        <v>796</v>
      </c>
      <c r="G1972" t="s">
        <v>16</v>
      </c>
      <c r="H1972" t="s">
        <v>34</v>
      </c>
      <c r="I1972" t="s">
        <v>35</v>
      </c>
      <c r="J1972" t="s">
        <v>19</v>
      </c>
    </row>
    <row r="1973" spans="1:10" x14ac:dyDescent="0.25">
      <c r="A1973" t="s">
        <v>9016</v>
      </c>
      <c r="B1973" t="s">
        <v>9017</v>
      </c>
      <c r="C1973" t="s">
        <v>3287</v>
      </c>
      <c r="D1973" t="s">
        <v>9018</v>
      </c>
      <c r="E1973" t="s">
        <v>467</v>
      </c>
      <c r="F1973" t="s">
        <v>796</v>
      </c>
      <c r="G1973" t="s">
        <v>16</v>
      </c>
      <c r="H1973" t="s">
        <v>34</v>
      </c>
      <c r="I1973" t="s">
        <v>35</v>
      </c>
      <c r="J1973" t="s">
        <v>19</v>
      </c>
    </row>
    <row r="1974" spans="1:10" x14ac:dyDescent="0.25">
      <c r="A1974" t="s">
        <v>24614</v>
      </c>
      <c r="B1974" t="s">
        <v>24615</v>
      </c>
      <c r="C1974" t="s">
        <v>3287</v>
      </c>
      <c r="D1974" t="s">
        <v>24616</v>
      </c>
      <c r="E1974" t="s">
        <v>88</v>
      </c>
      <c r="F1974" t="s">
        <v>796</v>
      </c>
      <c r="G1974" t="s">
        <v>16</v>
      </c>
      <c r="H1974" t="s">
        <v>34</v>
      </c>
      <c r="I1974" t="s">
        <v>35</v>
      </c>
      <c r="J1974" t="s">
        <v>19</v>
      </c>
    </row>
    <row r="1975" spans="1:10" x14ac:dyDescent="0.25">
      <c r="A1975" t="s">
        <v>24614</v>
      </c>
      <c r="B1975" t="s">
        <v>24617</v>
      </c>
      <c r="C1975" t="s">
        <v>3287</v>
      </c>
      <c r="D1975" t="s">
        <v>24616</v>
      </c>
      <c r="E1975" t="s">
        <v>212</v>
      </c>
      <c r="F1975" t="s">
        <v>796</v>
      </c>
      <c r="G1975" t="s">
        <v>16</v>
      </c>
      <c r="H1975" t="s">
        <v>34</v>
      </c>
      <c r="I1975" t="s">
        <v>35</v>
      </c>
      <c r="J1975" t="s">
        <v>19</v>
      </c>
    </row>
    <row r="1976" spans="1:10" x14ac:dyDescent="0.25">
      <c r="A1976" t="s">
        <v>15108</v>
      </c>
      <c r="B1976" t="s">
        <v>15109</v>
      </c>
      <c r="C1976" t="s">
        <v>3287</v>
      </c>
      <c r="D1976" t="s">
        <v>15110</v>
      </c>
      <c r="E1976" t="s">
        <v>88</v>
      </c>
      <c r="F1976" t="s">
        <v>796</v>
      </c>
      <c r="G1976" t="s">
        <v>16</v>
      </c>
      <c r="H1976" t="s">
        <v>34</v>
      </c>
      <c r="I1976" t="s">
        <v>35</v>
      </c>
      <c r="J1976" t="s">
        <v>19</v>
      </c>
    </row>
    <row r="1977" spans="1:10" x14ac:dyDescent="0.25">
      <c r="A1977" t="s">
        <v>16287</v>
      </c>
      <c r="B1977" t="s">
        <v>16288</v>
      </c>
      <c r="C1977" t="s">
        <v>3287</v>
      </c>
      <c r="D1977" t="s">
        <v>16289</v>
      </c>
      <c r="E1977" t="s">
        <v>16290</v>
      </c>
      <c r="F1977" t="s">
        <v>796</v>
      </c>
      <c r="G1977" t="s">
        <v>16</v>
      </c>
      <c r="H1977" t="s">
        <v>34</v>
      </c>
      <c r="I1977" t="s">
        <v>35</v>
      </c>
      <c r="J1977" t="s">
        <v>19</v>
      </c>
    </row>
    <row r="1978" spans="1:10" x14ac:dyDescent="0.25">
      <c r="A1978" t="s">
        <v>7772</v>
      </c>
      <c r="B1978" t="s">
        <v>7773</v>
      </c>
      <c r="C1978" t="s">
        <v>1165</v>
      </c>
      <c r="D1978" t="s">
        <v>7774</v>
      </c>
      <c r="E1978" t="s">
        <v>261</v>
      </c>
      <c r="F1978" t="s">
        <v>796</v>
      </c>
      <c r="G1978" t="s">
        <v>16</v>
      </c>
      <c r="H1978" t="s">
        <v>34</v>
      </c>
      <c r="I1978" t="s">
        <v>35</v>
      </c>
      <c r="J1978" t="s">
        <v>19</v>
      </c>
    </row>
    <row r="1979" spans="1:10" x14ac:dyDescent="0.25">
      <c r="A1979" t="s">
        <v>7772</v>
      </c>
      <c r="B1979" t="s">
        <v>7773</v>
      </c>
      <c r="C1979" t="s">
        <v>1165</v>
      </c>
      <c r="D1979" t="s">
        <v>7774</v>
      </c>
      <c r="E1979" t="s">
        <v>261</v>
      </c>
      <c r="F1979" t="s">
        <v>796</v>
      </c>
      <c r="G1979" t="s">
        <v>16</v>
      </c>
      <c r="H1979" t="s">
        <v>34</v>
      </c>
      <c r="I1979" t="s">
        <v>35</v>
      </c>
      <c r="J1979" t="s">
        <v>19</v>
      </c>
    </row>
    <row r="1980" spans="1:10" x14ac:dyDescent="0.25">
      <c r="A1980" t="s">
        <v>7772</v>
      </c>
      <c r="B1980" t="s">
        <v>7773</v>
      </c>
      <c r="C1980" t="s">
        <v>1165</v>
      </c>
      <c r="D1980" t="s">
        <v>7774</v>
      </c>
      <c r="E1980" t="s">
        <v>261</v>
      </c>
      <c r="F1980" t="s">
        <v>796</v>
      </c>
      <c r="G1980" t="s">
        <v>16</v>
      </c>
      <c r="H1980" t="s">
        <v>34</v>
      </c>
      <c r="I1980" t="s">
        <v>35</v>
      </c>
      <c r="J1980" t="s">
        <v>19</v>
      </c>
    </row>
    <row r="1981" spans="1:10" x14ac:dyDescent="0.25">
      <c r="A1981" t="s">
        <v>15146</v>
      </c>
      <c r="B1981" t="s">
        <v>15147</v>
      </c>
      <c r="C1981" t="s">
        <v>4423</v>
      </c>
      <c r="D1981" t="s">
        <v>15148</v>
      </c>
      <c r="E1981" t="s">
        <v>261</v>
      </c>
      <c r="F1981" t="s">
        <v>796</v>
      </c>
      <c r="G1981" t="s">
        <v>16</v>
      </c>
      <c r="H1981" t="s">
        <v>34</v>
      </c>
      <c r="I1981" t="s">
        <v>35</v>
      </c>
      <c r="J1981" t="s">
        <v>19</v>
      </c>
    </row>
    <row r="1982" spans="1:10" x14ac:dyDescent="0.25">
      <c r="A1982" t="s">
        <v>9110</v>
      </c>
      <c r="B1982" t="s">
        <v>9111</v>
      </c>
      <c r="C1982" t="s">
        <v>1165</v>
      </c>
      <c r="D1982" t="s">
        <v>9112</v>
      </c>
      <c r="E1982" t="s">
        <v>88</v>
      </c>
      <c r="F1982" t="s">
        <v>796</v>
      </c>
      <c r="G1982" t="s">
        <v>16</v>
      </c>
      <c r="H1982" t="s">
        <v>34</v>
      </c>
      <c r="I1982" t="s">
        <v>35</v>
      </c>
      <c r="J1982" t="s">
        <v>19</v>
      </c>
    </row>
    <row r="1983" spans="1:10" x14ac:dyDescent="0.25">
      <c r="A1983" t="s">
        <v>9110</v>
      </c>
      <c r="B1983" t="s">
        <v>9111</v>
      </c>
      <c r="C1983" t="s">
        <v>1165</v>
      </c>
      <c r="D1983" t="s">
        <v>9112</v>
      </c>
      <c r="E1983" t="s">
        <v>88</v>
      </c>
      <c r="F1983" t="s">
        <v>796</v>
      </c>
      <c r="G1983" t="s">
        <v>16</v>
      </c>
      <c r="H1983" t="s">
        <v>34</v>
      </c>
      <c r="I1983" t="s">
        <v>35</v>
      </c>
      <c r="J1983" t="s">
        <v>19</v>
      </c>
    </row>
    <row r="1984" spans="1:10" x14ac:dyDescent="0.25">
      <c r="A1984" t="s">
        <v>9110</v>
      </c>
      <c r="B1984" t="s">
        <v>9111</v>
      </c>
      <c r="C1984" t="s">
        <v>1165</v>
      </c>
      <c r="D1984" t="s">
        <v>9112</v>
      </c>
      <c r="E1984" t="s">
        <v>88</v>
      </c>
      <c r="F1984" t="s">
        <v>796</v>
      </c>
      <c r="G1984" t="s">
        <v>16</v>
      </c>
      <c r="H1984" t="s">
        <v>34</v>
      </c>
      <c r="I1984" t="s">
        <v>35</v>
      </c>
      <c r="J1984" t="s">
        <v>19</v>
      </c>
    </row>
    <row r="1985" spans="1:10" x14ac:dyDescent="0.25">
      <c r="A1985" t="s">
        <v>9145</v>
      </c>
      <c r="B1985" t="s">
        <v>9146</v>
      </c>
      <c r="C1985" t="s">
        <v>3287</v>
      </c>
      <c r="D1985" t="s">
        <v>9147</v>
      </c>
      <c r="E1985" t="s">
        <v>83</v>
      </c>
      <c r="F1985" t="s">
        <v>796</v>
      </c>
      <c r="G1985" t="s">
        <v>16</v>
      </c>
      <c r="H1985" t="s">
        <v>34</v>
      </c>
      <c r="I1985" t="s">
        <v>35</v>
      </c>
      <c r="J1985" t="s">
        <v>19</v>
      </c>
    </row>
    <row r="1986" spans="1:10" x14ac:dyDescent="0.25">
      <c r="A1986" t="s">
        <v>9145</v>
      </c>
      <c r="B1986" t="s">
        <v>9148</v>
      </c>
      <c r="C1986" t="s">
        <v>3287</v>
      </c>
      <c r="D1986" t="s">
        <v>9147</v>
      </c>
      <c r="E1986" t="s">
        <v>88</v>
      </c>
      <c r="F1986" t="s">
        <v>796</v>
      </c>
      <c r="G1986" t="s">
        <v>16</v>
      </c>
      <c r="H1986" t="s">
        <v>34</v>
      </c>
      <c r="I1986" t="s">
        <v>35</v>
      </c>
      <c r="J1986" t="s">
        <v>19</v>
      </c>
    </row>
    <row r="1987" spans="1:10" x14ac:dyDescent="0.25">
      <c r="A1987" t="s">
        <v>9145</v>
      </c>
      <c r="B1987" t="s">
        <v>9146</v>
      </c>
      <c r="C1987" t="s">
        <v>3287</v>
      </c>
      <c r="D1987" t="s">
        <v>9147</v>
      </c>
      <c r="E1987" t="s">
        <v>83</v>
      </c>
      <c r="F1987" t="s">
        <v>796</v>
      </c>
      <c r="G1987" t="s">
        <v>16</v>
      </c>
      <c r="H1987" t="s">
        <v>34</v>
      </c>
      <c r="I1987" t="s">
        <v>35</v>
      </c>
      <c r="J1987" t="s">
        <v>19</v>
      </c>
    </row>
    <row r="1988" spans="1:10" x14ac:dyDescent="0.25">
      <c r="A1988" t="s">
        <v>9145</v>
      </c>
      <c r="B1988" t="s">
        <v>9148</v>
      </c>
      <c r="C1988" t="s">
        <v>3287</v>
      </c>
      <c r="D1988" t="s">
        <v>9147</v>
      </c>
      <c r="E1988" t="s">
        <v>88</v>
      </c>
      <c r="F1988" t="s">
        <v>796</v>
      </c>
      <c r="G1988" t="s">
        <v>16</v>
      </c>
      <c r="H1988" t="s">
        <v>34</v>
      </c>
      <c r="I1988" t="s">
        <v>35</v>
      </c>
      <c r="J1988" t="s">
        <v>19</v>
      </c>
    </row>
    <row r="1989" spans="1:10" x14ac:dyDescent="0.25">
      <c r="A1989" t="s">
        <v>9145</v>
      </c>
      <c r="B1989" t="s">
        <v>9146</v>
      </c>
      <c r="C1989" t="s">
        <v>3287</v>
      </c>
      <c r="D1989" t="s">
        <v>9147</v>
      </c>
      <c r="E1989" t="s">
        <v>83</v>
      </c>
      <c r="F1989" t="s">
        <v>796</v>
      </c>
      <c r="G1989" t="s">
        <v>16</v>
      </c>
      <c r="H1989" t="s">
        <v>34</v>
      </c>
      <c r="I1989" t="s">
        <v>35</v>
      </c>
      <c r="J1989" t="s">
        <v>19</v>
      </c>
    </row>
    <row r="1990" spans="1:10" x14ac:dyDescent="0.25">
      <c r="A1990" t="s">
        <v>9145</v>
      </c>
      <c r="B1990" t="s">
        <v>9148</v>
      </c>
      <c r="C1990" t="s">
        <v>3287</v>
      </c>
      <c r="D1990" t="s">
        <v>9147</v>
      </c>
      <c r="E1990" t="s">
        <v>88</v>
      </c>
      <c r="F1990" t="s">
        <v>796</v>
      </c>
      <c r="G1990" t="s">
        <v>16</v>
      </c>
      <c r="H1990" t="s">
        <v>34</v>
      </c>
      <c r="I1990" t="s">
        <v>35</v>
      </c>
      <c r="J1990" t="s">
        <v>19</v>
      </c>
    </row>
    <row r="1991" spans="1:10" x14ac:dyDescent="0.25">
      <c r="A1991" t="s">
        <v>12879</v>
      </c>
      <c r="B1991" t="s">
        <v>12880</v>
      </c>
      <c r="C1991" t="s">
        <v>794</v>
      </c>
      <c r="D1991" t="s">
        <v>12881</v>
      </c>
      <c r="E1991" t="s">
        <v>88</v>
      </c>
      <c r="F1991" t="s">
        <v>796</v>
      </c>
      <c r="G1991" t="s">
        <v>16</v>
      </c>
      <c r="H1991" t="s">
        <v>34</v>
      </c>
      <c r="I1991" t="s">
        <v>35</v>
      </c>
      <c r="J1991" t="s">
        <v>19</v>
      </c>
    </row>
    <row r="1992" spans="1:10" x14ac:dyDescent="0.25">
      <c r="A1992" t="s">
        <v>10408</v>
      </c>
      <c r="B1992" t="s">
        <v>10409</v>
      </c>
      <c r="C1992" t="s">
        <v>10410</v>
      </c>
      <c r="D1992" t="s">
        <v>10411</v>
      </c>
      <c r="E1992" t="s">
        <v>88</v>
      </c>
      <c r="F1992" t="s">
        <v>796</v>
      </c>
      <c r="G1992" t="s">
        <v>16</v>
      </c>
      <c r="H1992" t="s">
        <v>34</v>
      </c>
      <c r="I1992" t="s">
        <v>35</v>
      </c>
      <c r="J1992" t="s">
        <v>19</v>
      </c>
    </row>
    <row r="1993" spans="1:10" x14ac:dyDescent="0.25">
      <c r="A1993" t="s">
        <v>26928</v>
      </c>
      <c r="B1993" t="s">
        <v>26929</v>
      </c>
      <c r="C1993" t="s">
        <v>4423</v>
      </c>
      <c r="D1993" t="s">
        <v>26930</v>
      </c>
      <c r="E1993" t="s">
        <v>88</v>
      </c>
      <c r="F1993" t="s">
        <v>796</v>
      </c>
      <c r="G1993" t="s">
        <v>16</v>
      </c>
      <c r="H1993" t="s">
        <v>34</v>
      </c>
      <c r="I1993" t="s">
        <v>35</v>
      </c>
      <c r="J1993" t="s">
        <v>19</v>
      </c>
    </row>
    <row r="1994" spans="1:10" x14ac:dyDescent="0.25">
      <c r="A1994" t="s">
        <v>1163</v>
      </c>
      <c r="B1994" t="s">
        <v>1164</v>
      </c>
      <c r="C1994" t="s">
        <v>1165</v>
      </c>
      <c r="D1994" t="s">
        <v>1166</v>
      </c>
      <c r="E1994" t="s">
        <v>250</v>
      </c>
      <c r="F1994" t="s">
        <v>796</v>
      </c>
      <c r="G1994" t="s">
        <v>16</v>
      </c>
      <c r="H1994" t="s">
        <v>34</v>
      </c>
      <c r="I1994" t="s">
        <v>35</v>
      </c>
      <c r="J1994" t="s">
        <v>19</v>
      </c>
    </row>
    <row r="1995" spans="1:10" x14ac:dyDescent="0.25">
      <c r="A1995" t="s">
        <v>1163</v>
      </c>
      <c r="B1995" t="s">
        <v>1164</v>
      </c>
      <c r="C1995" t="s">
        <v>1165</v>
      </c>
      <c r="D1995" t="s">
        <v>1166</v>
      </c>
      <c r="E1995" t="s">
        <v>250</v>
      </c>
      <c r="F1995" t="s">
        <v>796</v>
      </c>
      <c r="G1995" t="s">
        <v>16</v>
      </c>
      <c r="H1995" t="s">
        <v>34</v>
      </c>
      <c r="I1995" t="s">
        <v>35</v>
      </c>
      <c r="J1995" t="s">
        <v>19</v>
      </c>
    </row>
    <row r="1996" spans="1:10" x14ac:dyDescent="0.25">
      <c r="A1996" t="s">
        <v>12923</v>
      </c>
      <c r="B1996" t="s">
        <v>12924</v>
      </c>
      <c r="C1996" t="s">
        <v>794</v>
      </c>
      <c r="D1996" t="s">
        <v>12925</v>
      </c>
      <c r="E1996" t="s">
        <v>3497</v>
      </c>
      <c r="F1996" t="s">
        <v>796</v>
      </c>
      <c r="G1996" t="s">
        <v>16</v>
      </c>
      <c r="H1996" t="s">
        <v>34</v>
      </c>
      <c r="I1996" t="s">
        <v>35</v>
      </c>
      <c r="J1996" t="s">
        <v>19</v>
      </c>
    </row>
    <row r="1997" spans="1:10" x14ac:dyDescent="0.25">
      <c r="A1997" t="s">
        <v>20186</v>
      </c>
      <c r="B1997" t="s">
        <v>20187</v>
      </c>
      <c r="C1997" t="s">
        <v>4875</v>
      </c>
      <c r="D1997" t="s">
        <v>20188</v>
      </c>
      <c r="E1997" t="s">
        <v>24</v>
      </c>
      <c r="F1997" t="s">
        <v>796</v>
      </c>
      <c r="G1997" t="s">
        <v>16</v>
      </c>
      <c r="H1997" t="s">
        <v>34</v>
      </c>
      <c r="I1997" t="s">
        <v>35</v>
      </c>
      <c r="J1997" t="s">
        <v>19</v>
      </c>
    </row>
    <row r="1998" spans="1:10" x14ac:dyDescent="0.25">
      <c r="A1998" t="s">
        <v>21337</v>
      </c>
      <c r="B1998" t="s">
        <v>21338</v>
      </c>
      <c r="C1998" t="s">
        <v>794</v>
      </c>
      <c r="D1998" t="s">
        <v>21339</v>
      </c>
      <c r="E1998" t="s">
        <v>88</v>
      </c>
      <c r="F1998" t="s">
        <v>796</v>
      </c>
      <c r="G1998" t="s">
        <v>16</v>
      </c>
      <c r="H1998" t="s">
        <v>34</v>
      </c>
      <c r="I1998" t="s">
        <v>35</v>
      </c>
      <c r="J1998" t="s">
        <v>19</v>
      </c>
    </row>
    <row r="1999" spans="1:10" x14ac:dyDescent="0.25">
      <c r="A1999" t="s">
        <v>12950</v>
      </c>
      <c r="B1999" t="s">
        <v>12951</v>
      </c>
      <c r="C1999" t="s">
        <v>4423</v>
      </c>
      <c r="D1999" t="s">
        <v>12952</v>
      </c>
      <c r="E1999" t="s">
        <v>88</v>
      </c>
      <c r="F1999" t="s">
        <v>796</v>
      </c>
      <c r="G1999" t="s">
        <v>16</v>
      </c>
      <c r="H1999" t="s">
        <v>34</v>
      </c>
      <c r="I1999" t="s">
        <v>35</v>
      </c>
      <c r="J1999" t="s">
        <v>19</v>
      </c>
    </row>
    <row r="2000" spans="1:10" x14ac:dyDescent="0.25">
      <c r="A2000" t="s">
        <v>5227</v>
      </c>
      <c r="B2000" t="s">
        <v>5228</v>
      </c>
      <c r="C2000" t="s">
        <v>794</v>
      </c>
      <c r="D2000" t="s">
        <v>5229</v>
      </c>
      <c r="E2000" t="s">
        <v>467</v>
      </c>
      <c r="F2000" t="s">
        <v>796</v>
      </c>
      <c r="G2000" t="s">
        <v>16</v>
      </c>
      <c r="H2000" t="s">
        <v>34</v>
      </c>
      <c r="I2000" t="s">
        <v>35</v>
      </c>
      <c r="J2000" t="s">
        <v>19</v>
      </c>
    </row>
    <row r="2001" spans="1:10" x14ac:dyDescent="0.25">
      <c r="A2001" t="s">
        <v>5227</v>
      </c>
      <c r="B2001" t="s">
        <v>5230</v>
      </c>
      <c r="C2001" t="s">
        <v>794</v>
      </c>
      <c r="D2001" t="s">
        <v>5229</v>
      </c>
      <c r="E2001" t="s">
        <v>2154</v>
      </c>
      <c r="F2001" t="s">
        <v>796</v>
      </c>
      <c r="G2001" t="s">
        <v>16</v>
      </c>
      <c r="H2001" t="s">
        <v>34</v>
      </c>
      <c r="I2001" t="s">
        <v>35</v>
      </c>
      <c r="J2001" t="s">
        <v>19</v>
      </c>
    </row>
    <row r="2002" spans="1:10" x14ac:dyDescent="0.25">
      <c r="A2002" t="s">
        <v>20229</v>
      </c>
      <c r="B2002" t="s">
        <v>20230</v>
      </c>
      <c r="C2002" t="s">
        <v>794</v>
      </c>
      <c r="D2002" t="s">
        <v>20231</v>
      </c>
      <c r="E2002" t="s">
        <v>985</v>
      </c>
      <c r="F2002" t="s">
        <v>796</v>
      </c>
      <c r="G2002" t="s">
        <v>16</v>
      </c>
      <c r="H2002" t="s">
        <v>34</v>
      </c>
      <c r="I2002" t="s">
        <v>35</v>
      </c>
      <c r="J2002" t="s">
        <v>19</v>
      </c>
    </row>
    <row r="2003" spans="1:10" x14ac:dyDescent="0.25">
      <c r="A2003" t="s">
        <v>17582</v>
      </c>
      <c r="B2003" t="s">
        <v>17583</v>
      </c>
      <c r="C2003" t="s">
        <v>17584</v>
      </c>
      <c r="D2003" t="s">
        <v>17585</v>
      </c>
      <c r="E2003" t="s">
        <v>250</v>
      </c>
      <c r="F2003" t="s">
        <v>796</v>
      </c>
      <c r="G2003" t="s">
        <v>16</v>
      </c>
      <c r="H2003" t="s">
        <v>34</v>
      </c>
      <c r="I2003" t="s">
        <v>35</v>
      </c>
      <c r="J2003" t="s">
        <v>19</v>
      </c>
    </row>
    <row r="2004" spans="1:10" x14ac:dyDescent="0.25">
      <c r="A2004" t="s">
        <v>11856</v>
      </c>
      <c r="B2004" t="s">
        <v>11857</v>
      </c>
      <c r="C2004" t="s">
        <v>4423</v>
      </c>
      <c r="D2004" t="s">
        <v>11858</v>
      </c>
      <c r="E2004" t="s">
        <v>606</v>
      </c>
      <c r="F2004" t="s">
        <v>796</v>
      </c>
      <c r="G2004" t="s">
        <v>16</v>
      </c>
      <c r="H2004" t="s">
        <v>34</v>
      </c>
      <c r="I2004" t="s">
        <v>35</v>
      </c>
      <c r="J2004" t="s">
        <v>19</v>
      </c>
    </row>
    <row r="2005" spans="1:10" x14ac:dyDescent="0.25">
      <c r="A2005" t="s">
        <v>11856</v>
      </c>
      <c r="B2005" t="s">
        <v>11857</v>
      </c>
      <c r="C2005" t="s">
        <v>4423</v>
      </c>
      <c r="D2005" t="s">
        <v>11858</v>
      </c>
      <c r="E2005" t="s">
        <v>606</v>
      </c>
      <c r="F2005" t="s">
        <v>796</v>
      </c>
      <c r="G2005" t="s">
        <v>16</v>
      </c>
      <c r="H2005" t="s">
        <v>34</v>
      </c>
      <c r="I2005" t="s">
        <v>35</v>
      </c>
      <c r="J2005" t="s">
        <v>19</v>
      </c>
    </row>
    <row r="2006" spans="1:10" x14ac:dyDescent="0.25">
      <c r="A2006" t="s">
        <v>11856</v>
      </c>
      <c r="B2006" t="s">
        <v>11857</v>
      </c>
      <c r="C2006" t="s">
        <v>4423</v>
      </c>
      <c r="D2006" t="s">
        <v>11858</v>
      </c>
      <c r="E2006" t="s">
        <v>606</v>
      </c>
      <c r="F2006" t="s">
        <v>796</v>
      </c>
      <c r="G2006" t="s">
        <v>16</v>
      </c>
      <c r="H2006" t="s">
        <v>34</v>
      </c>
      <c r="I2006" t="s">
        <v>35</v>
      </c>
      <c r="J2006" t="s">
        <v>19</v>
      </c>
    </row>
    <row r="2007" spans="1:10" x14ac:dyDescent="0.25">
      <c r="A2007" t="s">
        <v>8021</v>
      </c>
      <c r="B2007" t="s">
        <v>8022</v>
      </c>
      <c r="C2007" t="s">
        <v>3287</v>
      </c>
      <c r="D2007" t="s">
        <v>8023</v>
      </c>
      <c r="E2007" t="s">
        <v>3318</v>
      </c>
      <c r="F2007" t="s">
        <v>796</v>
      </c>
      <c r="G2007" t="s">
        <v>16</v>
      </c>
      <c r="H2007" t="s">
        <v>34</v>
      </c>
      <c r="I2007" t="s">
        <v>35</v>
      </c>
      <c r="J2007" t="s">
        <v>19</v>
      </c>
    </row>
    <row r="2008" spans="1:10" x14ac:dyDescent="0.25">
      <c r="A2008" t="s">
        <v>8021</v>
      </c>
      <c r="B2008" t="s">
        <v>8022</v>
      </c>
      <c r="C2008" t="s">
        <v>3287</v>
      </c>
      <c r="D2008" t="s">
        <v>8023</v>
      </c>
      <c r="E2008" t="s">
        <v>3318</v>
      </c>
      <c r="F2008" t="s">
        <v>796</v>
      </c>
      <c r="G2008" t="s">
        <v>16</v>
      </c>
      <c r="H2008" t="s">
        <v>34</v>
      </c>
      <c r="I2008" t="s">
        <v>35</v>
      </c>
      <c r="J2008" t="s">
        <v>19</v>
      </c>
    </row>
    <row r="2009" spans="1:10" x14ac:dyDescent="0.25">
      <c r="A2009" t="s">
        <v>8021</v>
      </c>
      <c r="B2009" t="s">
        <v>8022</v>
      </c>
      <c r="C2009" t="s">
        <v>3287</v>
      </c>
      <c r="D2009" t="s">
        <v>8023</v>
      </c>
      <c r="E2009" t="s">
        <v>3318</v>
      </c>
      <c r="F2009" t="s">
        <v>796</v>
      </c>
      <c r="G2009" t="s">
        <v>16</v>
      </c>
      <c r="H2009" t="s">
        <v>34</v>
      </c>
      <c r="I2009" t="s">
        <v>35</v>
      </c>
      <c r="J2009" t="s">
        <v>19</v>
      </c>
    </row>
    <row r="2010" spans="1:10" x14ac:dyDescent="0.25">
      <c r="A2010" t="s">
        <v>27898</v>
      </c>
      <c r="B2010" t="s">
        <v>27899</v>
      </c>
      <c r="C2010" t="s">
        <v>4423</v>
      </c>
      <c r="D2010" t="s">
        <v>27900</v>
      </c>
      <c r="E2010" t="s">
        <v>24</v>
      </c>
      <c r="F2010" t="s">
        <v>796</v>
      </c>
      <c r="G2010" t="s">
        <v>16</v>
      </c>
      <c r="H2010" t="s">
        <v>34</v>
      </c>
      <c r="I2010" t="s">
        <v>35</v>
      </c>
      <c r="J2010" t="s">
        <v>19</v>
      </c>
    </row>
    <row r="2011" spans="1:10" x14ac:dyDescent="0.25">
      <c r="A2011" t="s">
        <v>21406</v>
      </c>
      <c r="B2011" t="s">
        <v>21407</v>
      </c>
      <c r="C2011" t="s">
        <v>1165</v>
      </c>
      <c r="D2011" t="s">
        <v>21408</v>
      </c>
      <c r="E2011" t="s">
        <v>101</v>
      </c>
      <c r="F2011" t="s">
        <v>796</v>
      </c>
      <c r="G2011" t="s">
        <v>16</v>
      </c>
      <c r="H2011" t="s">
        <v>34</v>
      </c>
      <c r="I2011" t="s">
        <v>35</v>
      </c>
      <c r="J2011" t="s">
        <v>19</v>
      </c>
    </row>
    <row r="2012" spans="1:10" x14ac:dyDescent="0.25">
      <c r="A2012" t="s">
        <v>24886</v>
      </c>
      <c r="B2012" t="s">
        <v>24887</v>
      </c>
      <c r="C2012" t="s">
        <v>4875</v>
      </c>
      <c r="D2012" t="s">
        <v>24888</v>
      </c>
      <c r="E2012" t="s">
        <v>250</v>
      </c>
      <c r="F2012" t="s">
        <v>796</v>
      </c>
      <c r="G2012" t="s">
        <v>16</v>
      </c>
      <c r="H2012" t="s">
        <v>34</v>
      </c>
      <c r="I2012" t="s">
        <v>35</v>
      </c>
      <c r="J2012" t="s">
        <v>19</v>
      </c>
    </row>
    <row r="2013" spans="1:10" x14ac:dyDescent="0.25">
      <c r="A2013" t="s">
        <v>25877</v>
      </c>
      <c r="B2013" t="s">
        <v>25878</v>
      </c>
      <c r="C2013" t="s">
        <v>4423</v>
      </c>
      <c r="D2013" t="s">
        <v>25879</v>
      </c>
      <c r="E2013" t="s">
        <v>88</v>
      </c>
      <c r="F2013" t="s">
        <v>796</v>
      </c>
      <c r="G2013" t="s">
        <v>16</v>
      </c>
      <c r="H2013" t="s">
        <v>34</v>
      </c>
      <c r="I2013" t="s">
        <v>35</v>
      </c>
      <c r="J2013" t="s">
        <v>19</v>
      </c>
    </row>
    <row r="2014" spans="1:10" x14ac:dyDescent="0.25">
      <c r="A2014" t="s">
        <v>27109</v>
      </c>
      <c r="B2014" t="s">
        <v>27110</v>
      </c>
      <c r="C2014" t="s">
        <v>1165</v>
      </c>
      <c r="D2014" t="s">
        <v>27111</v>
      </c>
      <c r="E2014" t="s">
        <v>682</v>
      </c>
      <c r="F2014" t="s">
        <v>796</v>
      </c>
      <c r="G2014" t="s">
        <v>16</v>
      </c>
      <c r="H2014" t="s">
        <v>34</v>
      </c>
      <c r="I2014" t="s">
        <v>35</v>
      </c>
      <c r="J2014" t="s">
        <v>19</v>
      </c>
    </row>
    <row r="2015" spans="1:10" x14ac:dyDescent="0.25">
      <c r="A2015" t="s">
        <v>6445</v>
      </c>
      <c r="B2015" t="s">
        <v>6446</v>
      </c>
      <c r="C2015" t="s">
        <v>3287</v>
      </c>
      <c r="D2015" t="s">
        <v>6447</v>
      </c>
      <c r="E2015" t="s">
        <v>88</v>
      </c>
      <c r="F2015" t="s">
        <v>796</v>
      </c>
      <c r="G2015" t="s">
        <v>16</v>
      </c>
      <c r="H2015" t="s">
        <v>34</v>
      </c>
      <c r="I2015" t="s">
        <v>35</v>
      </c>
      <c r="J2015" t="s">
        <v>19</v>
      </c>
    </row>
    <row r="2016" spans="1:10" x14ac:dyDescent="0.25">
      <c r="A2016" t="s">
        <v>6445</v>
      </c>
      <c r="B2016" t="s">
        <v>6448</v>
      </c>
      <c r="C2016" t="s">
        <v>3287</v>
      </c>
      <c r="D2016" t="s">
        <v>6447</v>
      </c>
      <c r="E2016" t="s">
        <v>1483</v>
      </c>
      <c r="F2016" t="s">
        <v>796</v>
      </c>
      <c r="G2016" t="s">
        <v>16</v>
      </c>
      <c r="H2016" t="s">
        <v>34</v>
      </c>
      <c r="I2016" t="s">
        <v>35</v>
      </c>
      <c r="J2016" t="s">
        <v>19</v>
      </c>
    </row>
    <row r="2017" spans="1:10" x14ac:dyDescent="0.25">
      <c r="A2017" t="s">
        <v>6445</v>
      </c>
      <c r="B2017" t="s">
        <v>6446</v>
      </c>
      <c r="C2017" t="s">
        <v>3287</v>
      </c>
      <c r="D2017" t="s">
        <v>6447</v>
      </c>
      <c r="E2017" t="s">
        <v>88</v>
      </c>
      <c r="F2017" t="s">
        <v>796</v>
      </c>
      <c r="G2017" t="s">
        <v>16</v>
      </c>
      <c r="H2017" t="s">
        <v>34</v>
      </c>
      <c r="I2017" t="s">
        <v>35</v>
      </c>
      <c r="J2017" t="s">
        <v>19</v>
      </c>
    </row>
    <row r="2018" spans="1:10" x14ac:dyDescent="0.25">
      <c r="A2018" t="s">
        <v>6445</v>
      </c>
      <c r="B2018" t="s">
        <v>6448</v>
      </c>
      <c r="C2018" t="s">
        <v>3287</v>
      </c>
      <c r="D2018" t="s">
        <v>6447</v>
      </c>
      <c r="E2018" t="s">
        <v>1483</v>
      </c>
      <c r="F2018" t="s">
        <v>796</v>
      </c>
      <c r="G2018" t="s">
        <v>16</v>
      </c>
      <c r="H2018" t="s">
        <v>34</v>
      </c>
      <c r="I2018" t="s">
        <v>35</v>
      </c>
      <c r="J2018" t="s">
        <v>19</v>
      </c>
    </row>
    <row r="2019" spans="1:10" x14ac:dyDescent="0.25">
      <c r="A2019" t="s">
        <v>13096</v>
      </c>
      <c r="B2019" t="s">
        <v>13097</v>
      </c>
      <c r="C2019" t="s">
        <v>794</v>
      </c>
      <c r="D2019" t="s">
        <v>13098</v>
      </c>
      <c r="E2019" t="s">
        <v>24</v>
      </c>
      <c r="F2019" t="s">
        <v>796</v>
      </c>
      <c r="G2019" t="s">
        <v>16</v>
      </c>
      <c r="H2019" t="s">
        <v>34</v>
      </c>
      <c r="I2019" t="s">
        <v>35</v>
      </c>
      <c r="J2019" t="s">
        <v>19</v>
      </c>
    </row>
    <row r="2020" spans="1:10" x14ac:dyDescent="0.25">
      <c r="A2020" t="s">
        <v>13105</v>
      </c>
      <c r="B2020" t="s">
        <v>13106</v>
      </c>
      <c r="C2020" t="s">
        <v>1165</v>
      </c>
      <c r="D2020" t="s">
        <v>13107</v>
      </c>
      <c r="E2020" t="s">
        <v>5125</v>
      </c>
      <c r="F2020" t="s">
        <v>796</v>
      </c>
      <c r="G2020" t="s">
        <v>16</v>
      </c>
      <c r="H2020" t="s">
        <v>34</v>
      </c>
      <c r="I2020" t="s">
        <v>35</v>
      </c>
      <c r="J2020" t="s">
        <v>19</v>
      </c>
    </row>
    <row r="2021" spans="1:10" x14ac:dyDescent="0.25">
      <c r="A2021" t="s">
        <v>792</v>
      </c>
      <c r="B2021" t="s">
        <v>793</v>
      </c>
      <c r="C2021" t="s">
        <v>794</v>
      </c>
      <c r="D2021" t="s">
        <v>795</v>
      </c>
      <c r="E2021" t="s">
        <v>101</v>
      </c>
      <c r="F2021" t="s">
        <v>796</v>
      </c>
      <c r="G2021" t="s">
        <v>16</v>
      </c>
      <c r="H2021" t="s">
        <v>34</v>
      </c>
      <c r="I2021" t="s">
        <v>35</v>
      </c>
      <c r="J2021" t="s">
        <v>19</v>
      </c>
    </row>
    <row r="2022" spans="1:10" x14ac:dyDescent="0.25">
      <c r="A2022" t="s">
        <v>792</v>
      </c>
      <c r="B2022" t="s">
        <v>793</v>
      </c>
      <c r="C2022" t="s">
        <v>794</v>
      </c>
      <c r="D2022" t="s">
        <v>795</v>
      </c>
      <c r="E2022" t="s">
        <v>101</v>
      </c>
      <c r="F2022" t="s">
        <v>796</v>
      </c>
      <c r="G2022" t="s">
        <v>16</v>
      </c>
      <c r="H2022" t="s">
        <v>34</v>
      </c>
      <c r="I2022" t="s">
        <v>35</v>
      </c>
      <c r="J2022" t="s">
        <v>19</v>
      </c>
    </row>
    <row r="2023" spans="1:10" x14ac:dyDescent="0.25">
      <c r="A2023" t="s">
        <v>23568</v>
      </c>
      <c r="B2023" t="s">
        <v>23569</v>
      </c>
      <c r="C2023" t="s">
        <v>794</v>
      </c>
      <c r="D2023" t="s">
        <v>23570</v>
      </c>
      <c r="E2023" t="s">
        <v>606</v>
      </c>
      <c r="F2023" t="s">
        <v>796</v>
      </c>
      <c r="G2023" t="s">
        <v>16</v>
      </c>
      <c r="H2023" t="s">
        <v>34</v>
      </c>
      <c r="I2023" t="s">
        <v>35</v>
      </c>
      <c r="J2023" t="s">
        <v>19</v>
      </c>
    </row>
    <row r="2024" spans="1:10" x14ac:dyDescent="0.25">
      <c r="A2024" t="s">
        <v>26071</v>
      </c>
      <c r="B2024" t="s">
        <v>26072</v>
      </c>
      <c r="C2024" t="s">
        <v>3287</v>
      </c>
      <c r="D2024" t="s">
        <v>26073</v>
      </c>
      <c r="E2024" t="s">
        <v>682</v>
      </c>
      <c r="F2024" t="s">
        <v>796</v>
      </c>
      <c r="G2024" t="s">
        <v>16</v>
      </c>
      <c r="H2024" t="s">
        <v>34</v>
      </c>
      <c r="I2024" t="s">
        <v>35</v>
      </c>
      <c r="J2024" t="s">
        <v>19</v>
      </c>
    </row>
    <row r="2025" spans="1:10" x14ac:dyDescent="0.25">
      <c r="A2025" t="s">
        <v>26071</v>
      </c>
      <c r="B2025" t="s">
        <v>26074</v>
      </c>
      <c r="C2025" t="s">
        <v>3287</v>
      </c>
      <c r="D2025" t="s">
        <v>26073</v>
      </c>
      <c r="E2025" t="s">
        <v>83</v>
      </c>
      <c r="F2025" t="s">
        <v>796</v>
      </c>
      <c r="G2025" t="s">
        <v>16</v>
      </c>
      <c r="H2025" t="s">
        <v>34</v>
      </c>
      <c r="I2025" t="s">
        <v>35</v>
      </c>
      <c r="J2025" t="s">
        <v>19</v>
      </c>
    </row>
    <row r="2026" spans="1:10" x14ac:dyDescent="0.25">
      <c r="A2026" t="s">
        <v>16646</v>
      </c>
      <c r="B2026" t="s">
        <v>16647</v>
      </c>
      <c r="C2026" t="s">
        <v>4423</v>
      </c>
      <c r="D2026" t="s">
        <v>16648</v>
      </c>
      <c r="E2026" t="s">
        <v>16649</v>
      </c>
      <c r="F2026" t="s">
        <v>796</v>
      </c>
      <c r="G2026" t="s">
        <v>16</v>
      </c>
      <c r="H2026" t="s">
        <v>34</v>
      </c>
      <c r="I2026" t="s">
        <v>35</v>
      </c>
      <c r="J2026" t="s">
        <v>19</v>
      </c>
    </row>
    <row r="2027" spans="1:10" x14ac:dyDescent="0.25">
      <c r="A2027" t="s">
        <v>20486</v>
      </c>
      <c r="B2027" t="s">
        <v>20487</v>
      </c>
      <c r="C2027" t="s">
        <v>13178</v>
      </c>
      <c r="D2027" t="s">
        <v>20488</v>
      </c>
      <c r="E2027" t="s">
        <v>101</v>
      </c>
      <c r="F2027" t="s">
        <v>796</v>
      </c>
      <c r="G2027" t="s">
        <v>16</v>
      </c>
      <c r="H2027" t="s">
        <v>34</v>
      </c>
      <c r="I2027" t="s">
        <v>35</v>
      </c>
      <c r="J2027" t="s">
        <v>19</v>
      </c>
    </row>
    <row r="2028" spans="1:10" x14ac:dyDescent="0.25">
      <c r="A2028" t="s">
        <v>26084</v>
      </c>
      <c r="B2028" t="s">
        <v>26085</v>
      </c>
      <c r="C2028" t="s">
        <v>4875</v>
      </c>
      <c r="D2028" t="s">
        <v>26086</v>
      </c>
      <c r="E2028" t="s">
        <v>250</v>
      </c>
      <c r="F2028" t="s">
        <v>796</v>
      </c>
      <c r="G2028" t="s">
        <v>16</v>
      </c>
      <c r="H2028" t="s">
        <v>34</v>
      </c>
      <c r="I2028" t="s">
        <v>35</v>
      </c>
      <c r="J2028" t="s">
        <v>19</v>
      </c>
    </row>
    <row r="2029" spans="1:10" x14ac:dyDescent="0.25">
      <c r="A2029" t="s">
        <v>13176</v>
      </c>
      <c r="B2029" t="s">
        <v>13177</v>
      </c>
      <c r="C2029" t="s">
        <v>13178</v>
      </c>
      <c r="D2029" t="s">
        <v>13179</v>
      </c>
      <c r="E2029" t="s">
        <v>66</v>
      </c>
      <c r="F2029" t="s">
        <v>796</v>
      </c>
      <c r="G2029" t="s">
        <v>16</v>
      </c>
      <c r="H2029" t="s">
        <v>34</v>
      </c>
      <c r="I2029" t="s">
        <v>35</v>
      </c>
      <c r="J2029" t="s">
        <v>19</v>
      </c>
    </row>
    <row r="2030" spans="1:10" x14ac:dyDescent="0.25">
      <c r="A2030" t="s">
        <v>6593</v>
      </c>
      <c r="B2030" t="s">
        <v>6594</v>
      </c>
      <c r="C2030" t="s">
        <v>3287</v>
      </c>
      <c r="D2030" t="s">
        <v>6595</v>
      </c>
      <c r="E2030" t="s">
        <v>24</v>
      </c>
      <c r="F2030" t="s">
        <v>796</v>
      </c>
      <c r="G2030" t="s">
        <v>16</v>
      </c>
      <c r="H2030" t="s">
        <v>34</v>
      </c>
      <c r="I2030" t="s">
        <v>35</v>
      </c>
      <c r="J2030" t="s">
        <v>19</v>
      </c>
    </row>
    <row r="2031" spans="1:10" x14ac:dyDescent="0.25">
      <c r="A2031" t="s">
        <v>6593</v>
      </c>
      <c r="B2031" t="s">
        <v>6594</v>
      </c>
      <c r="C2031" t="s">
        <v>3287</v>
      </c>
      <c r="D2031" t="s">
        <v>6595</v>
      </c>
      <c r="E2031" t="s">
        <v>24</v>
      </c>
      <c r="F2031" t="s">
        <v>796</v>
      </c>
      <c r="G2031" t="s">
        <v>16</v>
      </c>
      <c r="H2031" t="s">
        <v>34</v>
      </c>
      <c r="I2031" t="s">
        <v>35</v>
      </c>
      <c r="J2031" t="s">
        <v>19</v>
      </c>
    </row>
    <row r="2032" spans="1:10" x14ac:dyDescent="0.25">
      <c r="A2032" t="s">
        <v>3564</v>
      </c>
      <c r="B2032" t="s">
        <v>3565</v>
      </c>
      <c r="C2032" t="s">
        <v>3287</v>
      </c>
      <c r="D2032" t="s">
        <v>3566</v>
      </c>
      <c r="E2032" t="s">
        <v>467</v>
      </c>
      <c r="F2032" t="s">
        <v>796</v>
      </c>
      <c r="G2032" t="s">
        <v>16</v>
      </c>
      <c r="H2032" t="s">
        <v>34</v>
      </c>
      <c r="I2032" t="s">
        <v>35</v>
      </c>
      <c r="J2032" t="s">
        <v>19</v>
      </c>
    </row>
    <row r="2033" spans="1:10" x14ac:dyDescent="0.25">
      <c r="A2033" t="s">
        <v>9530</v>
      </c>
      <c r="B2033" t="s">
        <v>9531</v>
      </c>
      <c r="C2033" t="s">
        <v>4423</v>
      </c>
      <c r="D2033" t="s">
        <v>9532</v>
      </c>
      <c r="E2033" t="s">
        <v>88</v>
      </c>
      <c r="F2033" t="s">
        <v>796</v>
      </c>
      <c r="G2033" t="s">
        <v>16</v>
      </c>
      <c r="H2033" t="s">
        <v>34</v>
      </c>
      <c r="I2033" t="s">
        <v>35</v>
      </c>
      <c r="J2033" t="s">
        <v>19</v>
      </c>
    </row>
    <row r="2034" spans="1:10" x14ac:dyDescent="0.25">
      <c r="A2034" t="s">
        <v>9530</v>
      </c>
      <c r="B2034" t="s">
        <v>9531</v>
      </c>
      <c r="C2034" t="s">
        <v>4423</v>
      </c>
      <c r="D2034" t="s">
        <v>9532</v>
      </c>
      <c r="E2034" t="s">
        <v>88</v>
      </c>
      <c r="F2034" t="s">
        <v>796</v>
      </c>
      <c r="G2034" t="s">
        <v>16</v>
      </c>
      <c r="H2034" t="s">
        <v>34</v>
      </c>
      <c r="I2034" t="s">
        <v>35</v>
      </c>
      <c r="J2034" t="s">
        <v>19</v>
      </c>
    </row>
    <row r="2035" spans="1:10" x14ac:dyDescent="0.25">
      <c r="A2035" t="s">
        <v>9530</v>
      </c>
      <c r="B2035" t="s">
        <v>9531</v>
      </c>
      <c r="C2035" t="s">
        <v>4423</v>
      </c>
      <c r="D2035" t="s">
        <v>9532</v>
      </c>
      <c r="E2035" t="s">
        <v>88</v>
      </c>
      <c r="F2035" t="s">
        <v>796</v>
      </c>
      <c r="G2035" t="s">
        <v>16</v>
      </c>
      <c r="H2035" t="s">
        <v>34</v>
      </c>
      <c r="I2035" t="s">
        <v>35</v>
      </c>
      <c r="J2035" t="s">
        <v>19</v>
      </c>
    </row>
    <row r="2036" spans="1:10" x14ac:dyDescent="0.25">
      <c r="A2036" t="s">
        <v>9530</v>
      </c>
      <c r="B2036" t="s">
        <v>9531</v>
      </c>
      <c r="C2036" t="s">
        <v>4423</v>
      </c>
      <c r="D2036" t="s">
        <v>9532</v>
      </c>
      <c r="E2036" t="s">
        <v>88</v>
      </c>
      <c r="F2036" t="s">
        <v>796</v>
      </c>
      <c r="G2036" t="s">
        <v>16</v>
      </c>
      <c r="H2036" t="s">
        <v>34</v>
      </c>
      <c r="I2036" t="s">
        <v>35</v>
      </c>
      <c r="J2036" t="s">
        <v>19</v>
      </c>
    </row>
    <row r="2037" spans="1:10" x14ac:dyDescent="0.25">
      <c r="A2037" t="s">
        <v>24056</v>
      </c>
      <c r="B2037" t="s">
        <v>24057</v>
      </c>
      <c r="C2037" t="s">
        <v>1165</v>
      </c>
      <c r="D2037" t="s">
        <v>24058</v>
      </c>
      <c r="E2037" t="s">
        <v>5987</v>
      </c>
      <c r="F2037" t="s">
        <v>796</v>
      </c>
      <c r="G2037" t="s">
        <v>16</v>
      </c>
      <c r="H2037" t="s">
        <v>34</v>
      </c>
      <c r="I2037" t="s">
        <v>35</v>
      </c>
      <c r="J2037" t="s">
        <v>19</v>
      </c>
    </row>
    <row r="2038" spans="1:10" x14ac:dyDescent="0.25">
      <c r="A2038" t="s">
        <v>27308</v>
      </c>
      <c r="B2038" t="s">
        <v>27309</v>
      </c>
      <c r="C2038" t="s">
        <v>794</v>
      </c>
      <c r="D2038" t="s">
        <v>27310</v>
      </c>
      <c r="E2038" t="s">
        <v>682</v>
      </c>
      <c r="F2038" t="s">
        <v>796</v>
      </c>
      <c r="G2038" t="s">
        <v>16</v>
      </c>
      <c r="H2038" t="s">
        <v>34</v>
      </c>
      <c r="I2038" t="s">
        <v>35</v>
      </c>
      <c r="J2038" t="s">
        <v>19</v>
      </c>
    </row>
    <row r="2039" spans="1:10" x14ac:dyDescent="0.25">
      <c r="A2039" t="s">
        <v>9577</v>
      </c>
      <c r="B2039" t="s">
        <v>9578</v>
      </c>
      <c r="C2039" t="s">
        <v>1165</v>
      </c>
      <c r="D2039" t="s">
        <v>9579</v>
      </c>
      <c r="E2039" t="s">
        <v>606</v>
      </c>
      <c r="F2039" t="s">
        <v>796</v>
      </c>
      <c r="G2039" t="s">
        <v>16</v>
      </c>
      <c r="H2039" t="s">
        <v>34</v>
      </c>
      <c r="I2039" t="s">
        <v>35</v>
      </c>
      <c r="J2039" t="s">
        <v>19</v>
      </c>
    </row>
    <row r="2040" spans="1:10" x14ac:dyDescent="0.25">
      <c r="A2040" t="s">
        <v>9577</v>
      </c>
      <c r="B2040" t="s">
        <v>9578</v>
      </c>
      <c r="C2040" t="s">
        <v>1165</v>
      </c>
      <c r="D2040" t="s">
        <v>9579</v>
      </c>
      <c r="E2040" t="s">
        <v>606</v>
      </c>
      <c r="F2040" t="s">
        <v>796</v>
      </c>
      <c r="G2040" t="s">
        <v>16</v>
      </c>
      <c r="H2040" t="s">
        <v>34</v>
      </c>
      <c r="I2040" t="s">
        <v>35</v>
      </c>
      <c r="J2040" t="s">
        <v>19</v>
      </c>
    </row>
    <row r="2041" spans="1:10" x14ac:dyDescent="0.25">
      <c r="A2041" t="s">
        <v>9577</v>
      </c>
      <c r="B2041" t="s">
        <v>9578</v>
      </c>
      <c r="C2041" t="s">
        <v>1165</v>
      </c>
      <c r="D2041" t="s">
        <v>9579</v>
      </c>
      <c r="E2041" t="s">
        <v>606</v>
      </c>
      <c r="F2041" t="s">
        <v>796</v>
      </c>
      <c r="G2041" t="s">
        <v>16</v>
      </c>
      <c r="H2041" t="s">
        <v>34</v>
      </c>
      <c r="I2041" t="s">
        <v>35</v>
      </c>
      <c r="J2041" t="s">
        <v>19</v>
      </c>
    </row>
    <row r="2042" spans="1:10" x14ac:dyDescent="0.25">
      <c r="A2042" t="s">
        <v>9577</v>
      </c>
      <c r="B2042" t="s">
        <v>9578</v>
      </c>
      <c r="C2042" t="s">
        <v>1165</v>
      </c>
      <c r="D2042" t="s">
        <v>9579</v>
      </c>
      <c r="E2042" t="s">
        <v>606</v>
      </c>
      <c r="F2042" t="s">
        <v>796</v>
      </c>
      <c r="G2042" t="s">
        <v>16</v>
      </c>
      <c r="H2042" t="s">
        <v>34</v>
      </c>
      <c r="I2042" t="s">
        <v>35</v>
      </c>
      <c r="J2042" t="s">
        <v>19</v>
      </c>
    </row>
    <row r="2043" spans="1:10" x14ac:dyDescent="0.25">
      <c r="A2043" t="s">
        <v>27327</v>
      </c>
      <c r="B2043" t="s">
        <v>27328</v>
      </c>
      <c r="C2043" t="s">
        <v>1165</v>
      </c>
      <c r="D2043" t="s">
        <v>27329</v>
      </c>
      <c r="E2043" t="s">
        <v>16886</v>
      </c>
      <c r="F2043" t="s">
        <v>796</v>
      </c>
      <c r="G2043" t="s">
        <v>16</v>
      </c>
      <c r="H2043" t="s">
        <v>34</v>
      </c>
      <c r="I2043" t="s">
        <v>35</v>
      </c>
      <c r="J2043" t="s">
        <v>19</v>
      </c>
    </row>
    <row r="2044" spans="1:10" x14ac:dyDescent="0.25">
      <c r="A2044" t="s">
        <v>26176</v>
      </c>
      <c r="B2044" t="s">
        <v>26177</v>
      </c>
      <c r="C2044" t="s">
        <v>4875</v>
      </c>
      <c r="D2044" t="s">
        <v>26178</v>
      </c>
      <c r="E2044" t="s">
        <v>66</v>
      </c>
      <c r="F2044" t="s">
        <v>796</v>
      </c>
      <c r="G2044" t="s">
        <v>16</v>
      </c>
      <c r="H2044" t="s">
        <v>34</v>
      </c>
      <c r="I2044" t="s">
        <v>35</v>
      </c>
      <c r="J2044" t="s">
        <v>19</v>
      </c>
    </row>
    <row r="2045" spans="1:10" x14ac:dyDescent="0.25">
      <c r="A2045" t="s">
        <v>4421</v>
      </c>
      <c r="B2045" t="s">
        <v>4422</v>
      </c>
      <c r="C2045" t="s">
        <v>4423</v>
      </c>
      <c r="D2045" t="s">
        <v>4424</v>
      </c>
      <c r="E2045" t="s">
        <v>1126</v>
      </c>
      <c r="F2045" t="s">
        <v>796</v>
      </c>
      <c r="G2045" t="s">
        <v>16</v>
      </c>
      <c r="H2045" t="s">
        <v>34</v>
      </c>
      <c r="I2045" t="s">
        <v>35</v>
      </c>
      <c r="J2045" t="s">
        <v>19</v>
      </c>
    </row>
    <row r="2046" spans="1:10" x14ac:dyDescent="0.25">
      <c r="A2046" t="s">
        <v>4421</v>
      </c>
      <c r="B2046" t="s">
        <v>4422</v>
      </c>
      <c r="C2046" t="s">
        <v>4423</v>
      </c>
      <c r="D2046" t="s">
        <v>4424</v>
      </c>
      <c r="E2046" t="s">
        <v>1126</v>
      </c>
      <c r="F2046" t="s">
        <v>796</v>
      </c>
      <c r="G2046" t="s">
        <v>16</v>
      </c>
      <c r="H2046" t="s">
        <v>34</v>
      </c>
      <c r="I2046" t="s">
        <v>35</v>
      </c>
      <c r="J2046" t="s">
        <v>19</v>
      </c>
    </row>
    <row r="2047" spans="1:10" x14ac:dyDescent="0.25">
      <c r="A2047" t="s">
        <v>4421</v>
      </c>
      <c r="B2047" t="s">
        <v>4422</v>
      </c>
      <c r="C2047" t="s">
        <v>4423</v>
      </c>
      <c r="D2047" t="s">
        <v>4424</v>
      </c>
      <c r="E2047" t="s">
        <v>1126</v>
      </c>
      <c r="F2047" t="s">
        <v>796</v>
      </c>
      <c r="G2047" t="s">
        <v>16</v>
      </c>
      <c r="H2047" t="s">
        <v>34</v>
      </c>
      <c r="I2047" t="s">
        <v>35</v>
      </c>
      <c r="J2047" t="s">
        <v>19</v>
      </c>
    </row>
    <row r="2048" spans="1:10" x14ac:dyDescent="0.25">
      <c r="A2048" t="s">
        <v>15696</v>
      </c>
      <c r="B2048" t="s">
        <v>15697</v>
      </c>
      <c r="C2048" t="s">
        <v>13178</v>
      </c>
      <c r="D2048" t="s">
        <v>15698</v>
      </c>
      <c r="E2048" t="s">
        <v>335</v>
      </c>
      <c r="F2048" t="s">
        <v>796</v>
      </c>
      <c r="G2048" t="s">
        <v>16</v>
      </c>
      <c r="H2048" t="s">
        <v>34</v>
      </c>
      <c r="I2048" t="s">
        <v>35</v>
      </c>
      <c r="J2048" t="s">
        <v>19</v>
      </c>
    </row>
    <row r="2049" spans="1:10" x14ac:dyDescent="0.25">
      <c r="A2049" t="s">
        <v>8455</v>
      </c>
      <c r="B2049" t="s">
        <v>8456</v>
      </c>
      <c r="C2049" t="s">
        <v>794</v>
      </c>
      <c r="D2049" t="s">
        <v>8457</v>
      </c>
      <c r="E2049" t="s">
        <v>467</v>
      </c>
      <c r="F2049" t="s">
        <v>796</v>
      </c>
      <c r="G2049" t="s">
        <v>16</v>
      </c>
      <c r="H2049" t="s">
        <v>34</v>
      </c>
      <c r="I2049" t="s">
        <v>35</v>
      </c>
      <c r="J2049" t="s">
        <v>19</v>
      </c>
    </row>
    <row r="2050" spans="1:10" x14ac:dyDescent="0.25">
      <c r="A2050" t="s">
        <v>8455</v>
      </c>
      <c r="B2050" t="s">
        <v>8456</v>
      </c>
      <c r="C2050" t="s">
        <v>794</v>
      </c>
      <c r="D2050" t="s">
        <v>8457</v>
      </c>
      <c r="E2050" t="s">
        <v>467</v>
      </c>
      <c r="F2050" t="s">
        <v>796</v>
      </c>
      <c r="G2050" t="s">
        <v>16</v>
      </c>
      <c r="H2050" t="s">
        <v>34</v>
      </c>
      <c r="I2050" t="s">
        <v>35</v>
      </c>
      <c r="J2050" t="s">
        <v>19</v>
      </c>
    </row>
    <row r="2051" spans="1:10" x14ac:dyDescent="0.25">
      <c r="A2051" t="s">
        <v>8455</v>
      </c>
      <c r="B2051" t="s">
        <v>8456</v>
      </c>
      <c r="C2051" t="s">
        <v>794</v>
      </c>
      <c r="D2051" t="s">
        <v>8457</v>
      </c>
      <c r="E2051" t="s">
        <v>467</v>
      </c>
      <c r="F2051" t="s">
        <v>796</v>
      </c>
      <c r="G2051" t="s">
        <v>16</v>
      </c>
      <c r="H2051" t="s">
        <v>34</v>
      </c>
      <c r="I2051" t="s">
        <v>35</v>
      </c>
      <c r="J2051" t="s">
        <v>19</v>
      </c>
    </row>
    <row r="2052" spans="1:10" x14ac:dyDescent="0.25">
      <c r="A2052" t="s">
        <v>2801</v>
      </c>
      <c r="B2052" t="s">
        <v>2802</v>
      </c>
      <c r="C2052" t="s">
        <v>794</v>
      </c>
      <c r="D2052" t="s">
        <v>2803</v>
      </c>
      <c r="E2052" t="s">
        <v>659</v>
      </c>
      <c r="F2052" t="s">
        <v>796</v>
      </c>
      <c r="G2052" t="s">
        <v>16</v>
      </c>
      <c r="H2052" t="s">
        <v>34</v>
      </c>
      <c r="I2052" t="s">
        <v>35</v>
      </c>
      <c r="J2052" t="s">
        <v>19</v>
      </c>
    </row>
    <row r="2053" spans="1:10" x14ac:dyDescent="0.25">
      <c r="A2053" t="s">
        <v>21684</v>
      </c>
      <c r="B2053" t="s">
        <v>21685</v>
      </c>
      <c r="C2053" t="s">
        <v>794</v>
      </c>
      <c r="D2053" t="s">
        <v>21686</v>
      </c>
      <c r="E2053" t="s">
        <v>88</v>
      </c>
      <c r="F2053" t="s">
        <v>796</v>
      </c>
      <c r="G2053" t="s">
        <v>16</v>
      </c>
      <c r="H2053" t="s">
        <v>34</v>
      </c>
      <c r="I2053" t="s">
        <v>35</v>
      </c>
      <c r="J2053" t="s">
        <v>19</v>
      </c>
    </row>
    <row r="2054" spans="1:10" x14ac:dyDescent="0.25">
      <c r="A2054" t="s">
        <v>21684</v>
      </c>
      <c r="B2054" t="s">
        <v>21687</v>
      </c>
      <c r="C2054" t="s">
        <v>794</v>
      </c>
      <c r="D2054" t="s">
        <v>21686</v>
      </c>
      <c r="E2054" t="s">
        <v>3497</v>
      </c>
      <c r="F2054" t="s">
        <v>796</v>
      </c>
      <c r="G2054" t="s">
        <v>16</v>
      </c>
      <c r="H2054" t="s">
        <v>34</v>
      </c>
      <c r="I2054" t="s">
        <v>35</v>
      </c>
      <c r="J2054" t="s">
        <v>19</v>
      </c>
    </row>
    <row r="2055" spans="1:10" x14ac:dyDescent="0.25">
      <c r="A2055" t="s">
        <v>2855</v>
      </c>
      <c r="B2055" t="s">
        <v>2856</v>
      </c>
      <c r="C2055" t="s">
        <v>794</v>
      </c>
      <c r="D2055" t="s">
        <v>2857</v>
      </c>
      <c r="E2055" t="s">
        <v>467</v>
      </c>
      <c r="F2055" t="s">
        <v>796</v>
      </c>
      <c r="G2055" t="s">
        <v>16</v>
      </c>
      <c r="H2055" t="s">
        <v>34</v>
      </c>
      <c r="I2055" t="s">
        <v>35</v>
      </c>
      <c r="J2055" t="s">
        <v>19</v>
      </c>
    </row>
    <row r="2056" spans="1:10" x14ac:dyDescent="0.25">
      <c r="A2056" t="s">
        <v>22743</v>
      </c>
      <c r="B2056" t="s">
        <v>22744</v>
      </c>
      <c r="C2056" t="s">
        <v>4875</v>
      </c>
      <c r="D2056" t="s">
        <v>22745</v>
      </c>
      <c r="E2056" t="s">
        <v>212</v>
      </c>
      <c r="F2056" t="s">
        <v>796</v>
      </c>
      <c r="G2056" t="s">
        <v>16</v>
      </c>
      <c r="H2056" t="s">
        <v>34</v>
      </c>
      <c r="I2056" t="s">
        <v>35</v>
      </c>
      <c r="J2056" t="s">
        <v>19</v>
      </c>
    </row>
    <row r="2057" spans="1:10" x14ac:dyDescent="0.25">
      <c r="A2057" t="s">
        <v>22743</v>
      </c>
      <c r="B2057" t="s">
        <v>22746</v>
      </c>
      <c r="C2057" t="s">
        <v>4875</v>
      </c>
      <c r="D2057" t="s">
        <v>22745</v>
      </c>
      <c r="E2057" t="s">
        <v>88</v>
      </c>
      <c r="F2057" t="s">
        <v>796</v>
      </c>
      <c r="G2057" t="s">
        <v>16</v>
      </c>
      <c r="H2057" t="s">
        <v>34</v>
      </c>
      <c r="I2057" t="s">
        <v>35</v>
      </c>
      <c r="J2057" t="s">
        <v>19</v>
      </c>
    </row>
    <row r="2058" spans="1:10" x14ac:dyDescent="0.25">
      <c r="A2058" t="s">
        <v>3754</v>
      </c>
      <c r="B2058" t="s">
        <v>3755</v>
      </c>
      <c r="C2058" t="s">
        <v>3287</v>
      </c>
      <c r="D2058" t="s">
        <v>3756</v>
      </c>
      <c r="E2058" t="s">
        <v>173</v>
      </c>
      <c r="F2058" t="s">
        <v>796</v>
      </c>
      <c r="G2058" t="s">
        <v>16</v>
      </c>
      <c r="H2058" t="s">
        <v>34</v>
      </c>
      <c r="I2058" t="s">
        <v>35</v>
      </c>
      <c r="J2058" t="s">
        <v>19</v>
      </c>
    </row>
    <row r="2059" spans="1:10" x14ac:dyDescent="0.25">
      <c r="A2059" t="s">
        <v>14541</v>
      </c>
      <c r="B2059" t="s">
        <v>14542</v>
      </c>
      <c r="C2059" t="s">
        <v>794</v>
      </c>
      <c r="D2059" t="s">
        <v>14543</v>
      </c>
      <c r="E2059" t="s">
        <v>14544</v>
      </c>
      <c r="F2059" t="s">
        <v>796</v>
      </c>
      <c r="G2059" t="s">
        <v>16</v>
      </c>
      <c r="H2059" t="s">
        <v>34</v>
      </c>
      <c r="I2059" t="s">
        <v>35</v>
      </c>
      <c r="J2059" t="s">
        <v>19</v>
      </c>
    </row>
    <row r="2060" spans="1:10" x14ac:dyDescent="0.25">
      <c r="A2060" t="s">
        <v>25256</v>
      </c>
      <c r="B2060" t="s">
        <v>25257</v>
      </c>
      <c r="C2060" t="s">
        <v>4423</v>
      </c>
      <c r="D2060" t="s">
        <v>25258</v>
      </c>
      <c r="E2060" t="s">
        <v>250</v>
      </c>
      <c r="F2060" t="s">
        <v>796</v>
      </c>
      <c r="G2060" t="s">
        <v>16</v>
      </c>
      <c r="H2060" t="s">
        <v>34</v>
      </c>
      <c r="I2060" t="s">
        <v>35</v>
      </c>
      <c r="J2060" t="s">
        <v>19</v>
      </c>
    </row>
    <row r="2061" spans="1:10" x14ac:dyDescent="0.25">
      <c r="A2061" t="s">
        <v>3285</v>
      </c>
      <c r="B2061" t="s">
        <v>3286</v>
      </c>
      <c r="C2061" t="s">
        <v>3287</v>
      </c>
      <c r="D2061" t="s">
        <v>3288</v>
      </c>
      <c r="E2061" t="s">
        <v>24</v>
      </c>
      <c r="F2061" t="s">
        <v>796</v>
      </c>
      <c r="G2061" t="s">
        <v>16</v>
      </c>
      <c r="H2061" t="s">
        <v>34</v>
      </c>
      <c r="I2061" t="s">
        <v>35</v>
      </c>
      <c r="J2061" t="s">
        <v>19</v>
      </c>
    </row>
    <row r="2062" spans="1:10" x14ac:dyDescent="0.25">
      <c r="A2062" t="s">
        <v>4615</v>
      </c>
      <c r="B2062" t="s">
        <v>4616</v>
      </c>
      <c r="C2062" t="s">
        <v>4423</v>
      </c>
      <c r="D2062" t="s">
        <v>4617</v>
      </c>
      <c r="E2062" t="s">
        <v>1126</v>
      </c>
      <c r="F2062" t="s">
        <v>796</v>
      </c>
      <c r="G2062" t="s">
        <v>16</v>
      </c>
      <c r="H2062" t="s">
        <v>34</v>
      </c>
      <c r="I2062" t="s">
        <v>35</v>
      </c>
      <c r="J2062" t="s">
        <v>19</v>
      </c>
    </row>
    <row r="2063" spans="1:10" x14ac:dyDescent="0.25">
      <c r="A2063" t="s">
        <v>4615</v>
      </c>
      <c r="B2063" t="s">
        <v>4616</v>
      </c>
      <c r="C2063" t="s">
        <v>4423</v>
      </c>
      <c r="D2063" t="s">
        <v>4617</v>
      </c>
      <c r="E2063" t="s">
        <v>1126</v>
      </c>
      <c r="F2063" t="s">
        <v>796</v>
      </c>
      <c r="G2063" t="s">
        <v>16</v>
      </c>
      <c r="H2063" t="s">
        <v>34</v>
      </c>
      <c r="I2063" t="s">
        <v>35</v>
      </c>
      <c r="J2063" t="s">
        <v>19</v>
      </c>
    </row>
    <row r="2064" spans="1:10" x14ac:dyDescent="0.25">
      <c r="A2064" t="s">
        <v>4615</v>
      </c>
      <c r="B2064" t="s">
        <v>4616</v>
      </c>
      <c r="C2064" t="s">
        <v>4423</v>
      </c>
      <c r="D2064" t="s">
        <v>4617</v>
      </c>
      <c r="E2064" t="s">
        <v>1126</v>
      </c>
      <c r="F2064" t="s">
        <v>796</v>
      </c>
      <c r="G2064" t="s">
        <v>16</v>
      </c>
      <c r="H2064" t="s">
        <v>34</v>
      </c>
      <c r="I2064" t="s">
        <v>35</v>
      </c>
      <c r="J2064" t="s">
        <v>19</v>
      </c>
    </row>
    <row r="2065" spans="1:10" x14ac:dyDescent="0.25">
      <c r="A2065" t="s">
        <v>2929</v>
      </c>
      <c r="B2065" t="s">
        <v>2930</v>
      </c>
      <c r="C2065" t="s">
        <v>794</v>
      </c>
      <c r="D2065" t="s">
        <v>2931</v>
      </c>
      <c r="E2065" t="s">
        <v>101</v>
      </c>
      <c r="F2065" t="s">
        <v>796</v>
      </c>
      <c r="G2065" t="s">
        <v>16</v>
      </c>
      <c r="H2065" t="s">
        <v>34</v>
      </c>
      <c r="I2065" t="s">
        <v>35</v>
      </c>
      <c r="J2065" t="s">
        <v>19</v>
      </c>
    </row>
    <row r="2066" spans="1:10" x14ac:dyDescent="0.25">
      <c r="A2066" t="s">
        <v>2948</v>
      </c>
      <c r="B2066" t="s">
        <v>2949</v>
      </c>
      <c r="C2066" t="s">
        <v>794</v>
      </c>
      <c r="D2066" t="s">
        <v>2950</v>
      </c>
      <c r="E2066" t="s">
        <v>467</v>
      </c>
      <c r="F2066" t="s">
        <v>796</v>
      </c>
      <c r="G2066" t="s">
        <v>16</v>
      </c>
      <c r="H2066" t="s">
        <v>34</v>
      </c>
      <c r="I2066" t="s">
        <v>35</v>
      </c>
      <c r="J2066" t="s">
        <v>19</v>
      </c>
    </row>
    <row r="2067" spans="1:10" x14ac:dyDescent="0.25">
      <c r="A2067" t="s">
        <v>13556</v>
      </c>
      <c r="B2067" t="s">
        <v>13557</v>
      </c>
      <c r="C2067" t="s">
        <v>4875</v>
      </c>
      <c r="D2067" t="s">
        <v>13558</v>
      </c>
      <c r="E2067" t="s">
        <v>66</v>
      </c>
      <c r="F2067" t="s">
        <v>796</v>
      </c>
      <c r="G2067" t="s">
        <v>16</v>
      </c>
      <c r="H2067" t="s">
        <v>34</v>
      </c>
      <c r="I2067" t="s">
        <v>35</v>
      </c>
      <c r="J2067" t="s">
        <v>19</v>
      </c>
    </row>
    <row r="2068" spans="1:10" x14ac:dyDescent="0.25">
      <c r="A2068" t="s">
        <v>27597</v>
      </c>
      <c r="B2068" t="s">
        <v>27598</v>
      </c>
      <c r="C2068" t="s">
        <v>4875</v>
      </c>
      <c r="D2068" t="s">
        <v>27599</v>
      </c>
      <c r="E2068" t="s">
        <v>101</v>
      </c>
      <c r="F2068" t="s">
        <v>796</v>
      </c>
      <c r="G2068" t="s">
        <v>16</v>
      </c>
      <c r="H2068" t="s">
        <v>34</v>
      </c>
      <c r="I2068" t="s">
        <v>35</v>
      </c>
      <c r="J2068" t="s">
        <v>19</v>
      </c>
    </row>
    <row r="2069" spans="1:10" x14ac:dyDescent="0.25">
      <c r="A2069" t="s">
        <v>21883</v>
      </c>
      <c r="B2069" t="s">
        <v>21884</v>
      </c>
      <c r="C2069" t="s">
        <v>3287</v>
      </c>
      <c r="D2069" t="s">
        <v>21885</v>
      </c>
      <c r="E2069" t="s">
        <v>682</v>
      </c>
      <c r="F2069" t="s">
        <v>796</v>
      </c>
      <c r="G2069" t="s">
        <v>16</v>
      </c>
      <c r="H2069" t="s">
        <v>34</v>
      </c>
      <c r="I2069" t="s">
        <v>35</v>
      </c>
      <c r="J2069" t="s">
        <v>19</v>
      </c>
    </row>
    <row r="2070" spans="1:10" x14ac:dyDescent="0.25">
      <c r="A2070" t="s">
        <v>10029</v>
      </c>
      <c r="B2070" t="s">
        <v>10030</v>
      </c>
      <c r="C2070" t="s">
        <v>4423</v>
      </c>
      <c r="D2070" t="s">
        <v>10031</v>
      </c>
      <c r="E2070" t="s">
        <v>88</v>
      </c>
      <c r="F2070" t="s">
        <v>796</v>
      </c>
      <c r="G2070" t="s">
        <v>16</v>
      </c>
      <c r="H2070" t="s">
        <v>34</v>
      </c>
      <c r="I2070" t="s">
        <v>35</v>
      </c>
      <c r="J2070" t="s">
        <v>19</v>
      </c>
    </row>
    <row r="2071" spans="1:10" x14ac:dyDescent="0.25">
      <c r="A2071" t="s">
        <v>10029</v>
      </c>
      <c r="B2071" t="s">
        <v>10030</v>
      </c>
      <c r="C2071" t="s">
        <v>4423</v>
      </c>
      <c r="D2071" t="s">
        <v>10031</v>
      </c>
      <c r="E2071" t="s">
        <v>88</v>
      </c>
      <c r="F2071" t="s">
        <v>796</v>
      </c>
      <c r="G2071" t="s">
        <v>16</v>
      </c>
      <c r="H2071" t="s">
        <v>34</v>
      </c>
      <c r="I2071" t="s">
        <v>35</v>
      </c>
      <c r="J2071" t="s">
        <v>19</v>
      </c>
    </row>
    <row r="2072" spans="1:10" x14ac:dyDescent="0.25">
      <c r="A2072" t="s">
        <v>10029</v>
      </c>
      <c r="B2072" t="s">
        <v>10030</v>
      </c>
      <c r="C2072" t="s">
        <v>4423</v>
      </c>
      <c r="D2072" t="s">
        <v>10031</v>
      </c>
      <c r="E2072" t="s">
        <v>88</v>
      </c>
      <c r="F2072" t="s">
        <v>796</v>
      </c>
      <c r="G2072" t="s">
        <v>16</v>
      </c>
      <c r="H2072" t="s">
        <v>34</v>
      </c>
      <c r="I2072" t="s">
        <v>35</v>
      </c>
      <c r="J2072" t="s">
        <v>19</v>
      </c>
    </row>
    <row r="2073" spans="1:10" x14ac:dyDescent="0.25">
      <c r="A2073" t="s">
        <v>10032</v>
      </c>
      <c r="B2073" t="s">
        <v>10033</v>
      </c>
      <c r="C2073" t="s">
        <v>794</v>
      </c>
      <c r="D2073" t="s">
        <v>10034</v>
      </c>
      <c r="E2073" t="s">
        <v>66</v>
      </c>
      <c r="F2073" t="s">
        <v>796</v>
      </c>
      <c r="G2073" t="s">
        <v>16</v>
      </c>
      <c r="H2073" t="s">
        <v>34</v>
      </c>
      <c r="I2073" t="s">
        <v>35</v>
      </c>
      <c r="J2073" t="s">
        <v>19</v>
      </c>
    </row>
    <row r="2074" spans="1:10" x14ac:dyDescent="0.25">
      <c r="A2074" t="s">
        <v>10032</v>
      </c>
      <c r="B2074" t="s">
        <v>10035</v>
      </c>
      <c r="C2074" t="s">
        <v>794</v>
      </c>
      <c r="D2074" t="s">
        <v>10034</v>
      </c>
      <c r="E2074" t="s">
        <v>88</v>
      </c>
      <c r="F2074" t="s">
        <v>796</v>
      </c>
      <c r="G2074" t="s">
        <v>16</v>
      </c>
      <c r="H2074" t="s">
        <v>34</v>
      </c>
      <c r="I2074" t="s">
        <v>35</v>
      </c>
      <c r="J2074" t="s">
        <v>19</v>
      </c>
    </row>
    <row r="2075" spans="1:10" x14ac:dyDescent="0.25">
      <c r="A2075" t="s">
        <v>10032</v>
      </c>
      <c r="B2075" t="s">
        <v>10033</v>
      </c>
      <c r="C2075" t="s">
        <v>794</v>
      </c>
      <c r="D2075" t="s">
        <v>10034</v>
      </c>
      <c r="E2075" t="s">
        <v>66</v>
      </c>
      <c r="F2075" t="s">
        <v>796</v>
      </c>
      <c r="G2075" t="s">
        <v>16</v>
      </c>
      <c r="H2075" t="s">
        <v>34</v>
      </c>
      <c r="I2075" t="s">
        <v>35</v>
      </c>
      <c r="J2075" t="s">
        <v>19</v>
      </c>
    </row>
    <row r="2076" spans="1:10" x14ac:dyDescent="0.25">
      <c r="A2076" t="s">
        <v>10032</v>
      </c>
      <c r="B2076" t="s">
        <v>10035</v>
      </c>
      <c r="C2076" t="s">
        <v>794</v>
      </c>
      <c r="D2076" t="s">
        <v>10034</v>
      </c>
      <c r="E2076" t="s">
        <v>88</v>
      </c>
      <c r="F2076" t="s">
        <v>796</v>
      </c>
      <c r="G2076" t="s">
        <v>16</v>
      </c>
      <c r="H2076" t="s">
        <v>34</v>
      </c>
      <c r="I2076" t="s">
        <v>35</v>
      </c>
      <c r="J2076" t="s">
        <v>19</v>
      </c>
    </row>
    <row r="2077" spans="1:10" x14ac:dyDescent="0.25">
      <c r="A2077" t="s">
        <v>10032</v>
      </c>
      <c r="B2077" t="s">
        <v>10033</v>
      </c>
      <c r="C2077" t="s">
        <v>794</v>
      </c>
      <c r="D2077" t="s">
        <v>10034</v>
      </c>
      <c r="E2077" t="s">
        <v>66</v>
      </c>
      <c r="F2077" t="s">
        <v>796</v>
      </c>
      <c r="G2077" t="s">
        <v>16</v>
      </c>
      <c r="H2077" t="s">
        <v>34</v>
      </c>
      <c r="I2077" t="s">
        <v>35</v>
      </c>
      <c r="J2077" t="s">
        <v>19</v>
      </c>
    </row>
    <row r="2078" spans="1:10" x14ac:dyDescent="0.25">
      <c r="A2078" t="s">
        <v>10032</v>
      </c>
      <c r="B2078" t="s">
        <v>10035</v>
      </c>
      <c r="C2078" t="s">
        <v>794</v>
      </c>
      <c r="D2078" t="s">
        <v>10034</v>
      </c>
      <c r="E2078" t="s">
        <v>88</v>
      </c>
      <c r="F2078" t="s">
        <v>796</v>
      </c>
      <c r="G2078" t="s">
        <v>16</v>
      </c>
      <c r="H2078" t="s">
        <v>34</v>
      </c>
      <c r="I2078" t="s">
        <v>35</v>
      </c>
      <c r="J2078" t="s">
        <v>19</v>
      </c>
    </row>
    <row r="2079" spans="1:10" x14ac:dyDescent="0.25">
      <c r="A2079" t="s">
        <v>17128</v>
      </c>
      <c r="B2079" t="s">
        <v>17129</v>
      </c>
      <c r="C2079" t="s">
        <v>794</v>
      </c>
      <c r="D2079" t="s">
        <v>17130</v>
      </c>
      <c r="E2079" t="s">
        <v>2502</v>
      </c>
      <c r="F2079" t="s">
        <v>796</v>
      </c>
      <c r="G2079" t="s">
        <v>16</v>
      </c>
      <c r="H2079" t="s">
        <v>34</v>
      </c>
      <c r="I2079" t="s">
        <v>35</v>
      </c>
      <c r="J2079" t="s">
        <v>19</v>
      </c>
    </row>
    <row r="2080" spans="1:10" x14ac:dyDescent="0.25">
      <c r="A2080" t="s">
        <v>20947</v>
      </c>
      <c r="B2080" t="s">
        <v>20948</v>
      </c>
      <c r="C2080" t="s">
        <v>794</v>
      </c>
      <c r="D2080" t="s">
        <v>20949</v>
      </c>
      <c r="E2080" t="s">
        <v>467</v>
      </c>
      <c r="F2080" t="s">
        <v>796</v>
      </c>
      <c r="G2080" t="s">
        <v>16</v>
      </c>
      <c r="H2080" t="s">
        <v>34</v>
      </c>
      <c r="I2080" t="s">
        <v>35</v>
      </c>
      <c r="J2080" t="s">
        <v>19</v>
      </c>
    </row>
    <row r="2081" spans="1:10" x14ac:dyDescent="0.25">
      <c r="A2081" t="s">
        <v>21931</v>
      </c>
      <c r="B2081" t="s">
        <v>21932</v>
      </c>
      <c r="C2081" t="s">
        <v>1165</v>
      </c>
      <c r="D2081" t="s">
        <v>21933</v>
      </c>
      <c r="E2081" t="s">
        <v>88</v>
      </c>
      <c r="F2081" t="s">
        <v>796</v>
      </c>
      <c r="G2081" t="s">
        <v>16</v>
      </c>
      <c r="H2081" t="s">
        <v>34</v>
      </c>
      <c r="I2081" t="s">
        <v>35</v>
      </c>
      <c r="J2081" t="s">
        <v>19</v>
      </c>
    </row>
    <row r="2082" spans="1:10" x14ac:dyDescent="0.25">
      <c r="A2082" t="s">
        <v>14791</v>
      </c>
      <c r="B2082" t="s">
        <v>14792</v>
      </c>
      <c r="C2082" t="s">
        <v>1165</v>
      </c>
      <c r="D2082" t="s">
        <v>14793</v>
      </c>
      <c r="E2082" t="s">
        <v>88</v>
      </c>
      <c r="F2082" t="s">
        <v>796</v>
      </c>
      <c r="G2082" t="s">
        <v>16</v>
      </c>
      <c r="H2082" t="s">
        <v>34</v>
      </c>
      <c r="I2082" t="s">
        <v>35</v>
      </c>
      <c r="J2082" t="s">
        <v>19</v>
      </c>
    </row>
    <row r="2083" spans="1:10" x14ac:dyDescent="0.25">
      <c r="A2083" t="s">
        <v>4873</v>
      </c>
      <c r="B2083" t="s">
        <v>4874</v>
      </c>
      <c r="C2083" t="s">
        <v>4875</v>
      </c>
      <c r="D2083" t="s">
        <v>4876</v>
      </c>
      <c r="E2083" t="s">
        <v>2808</v>
      </c>
      <c r="F2083" t="s">
        <v>796</v>
      </c>
      <c r="G2083" t="s">
        <v>16</v>
      </c>
      <c r="H2083" t="s">
        <v>34</v>
      </c>
      <c r="I2083" t="s">
        <v>35</v>
      </c>
      <c r="J2083" t="s">
        <v>19</v>
      </c>
    </row>
    <row r="2084" spans="1:10" x14ac:dyDescent="0.25">
      <c r="A2084" t="s">
        <v>4873</v>
      </c>
      <c r="B2084" t="s">
        <v>4874</v>
      </c>
      <c r="C2084" t="s">
        <v>4875</v>
      </c>
      <c r="D2084" t="s">
        <v>4876</v>
      </c>
      <c r="E2084" t="s">
        <v>2808</v>
      </c>
      <c r="F2084" t="s">
        <v>796</v>
      </c>
      <c r="G2084" t="s">
        <v>16</v>
      </c>
      <c r="H2084" t="s">
        <v>34</v>
      </c>
      <c r="I2084" t="s">
        <v>35</v>
      </c>
      <c r="J2084" t="s">
        <v>19</v>
      </c>
    </row>
    <row r="2085" spans="1:10" x14ac:dyDescent="0.25">
      <c r="A2085" t="s">
        <v>4873</v>
      </c>
      <c r="B2085" t="s">
        <v>4874</v>
      </c>
      <c r="C2085" t="s">
        <v>4875</v>
      </c>
      <c r="D2085" t="s">
        <v>4876</v>
      </c>
      <c r="E2085" t="s">
        <v>2808</v>
      </c>
      <c r="F2085" t="s">
        <v>796</v>
      </c>
      <c r="G2085" t="s">
        <v>16</v>
      </c>
      <c r="H2085" t="s">
        <v>34</v>
      </c>
      <c r="I2085" t="s">
        <v>35</v>
      </c>
      <c r="J2085" t="s">
        <v>19</v>
      </c>
    </row>
    <row r="2086" spans="1:10" x14ac:dyDescent="0.25">
      <c r="A2086" t="s">
        <v>21976</v>
      </c>
      <c r="B2086" t="s">
        <v>21977</v>
      </c>
      <c r="C2086" t="s">
        <v>1165</v>
      </c>
      <c r="D2086" t="s">
        <v>21978</v>
      </c>
      <c r="E2086" t="s">
        <v>66</v>
      </c>
      <c r="F2086" t="s">
        <v>796</v>
      </c>
      <c r="G2086" t="s">
        <v>16</v>
      </c>
      <c r="H2086" t="s">
        <v>34</v>
      </c>
      <c r="I2086" t="s">
        <v>35</v>
      </c>
      <c r="J2086" t="s">
        <v>19</v>
      </c>
    </row>
    <row r="2087" spans="1:10" x14ac:dyDescent="0.25">
      <c r="A2087" t="s">
        <v>21976</v>
      </c>
      <c r="B2087" t="s">
        <v>21979</v>
      </c>
      <c r="C2087" t="s">
        <v>1165</v>
      </c>
      <c r="D2087" t="s">
        <v>21978</v>
      </c>
      <c r="E2087" t="s">
        <v>606</v>
      </c>
      <c r="F2087" t="s">
        <v>796</v>
      </c>
      <c r="G2087" t="s">
        <v>16</v>
      </c>
      <c r="H2087" t="s">
        <v>34</v>
      </c>
      <c r="I2087" t="s">
        <v>35</v>
      </c>
      <c r="J2087" t="s">
        <v>19</v>
      </c>
    </row>
    <row r="2088" spans="1:10" x14ac:dyDescent="0.25">
      <c r="A2088" t="s">
        <v>27753</v>
      </c>
      <c r="B2088" t="s">
        <v>27754</v>
      </c>
      <c r="C2088" t="s">
        <v>794</v>
      </c>
      <c r="D2088" t="s">
        <v>27755</v>
      </c>
      <c r="E2088" t="s">
        <v>17648</v>
      </c>
      <c r="F2088" t="s">
        <v>796</v>
      </c>
      <c r="G2088" t="s">
        <v>16</v>
      </c>
      <c r="H2088" t="s">
        <v>34</v>
      </c>
      <c r="I2088" t="s">
        <v>35</v>
      </c>
      <c r="J2088" t="s">
        <v>19</v>
      </c>
    </row>
    <row r="2089" spans="1:10" x14ac:dyDescent="0.25">
      <c r="A2089" t="s">
        <v>21045</v>
      </c>
      <c r="B2089" t="s">
        <v>21046</v>
      </c>
      <c r="C2089" t="s">
        <v>4875</v>
      </c>
      <c r="D2089" t="s">
        <v>21047</v>
      </c>
      <c r="E2089" t="s">
        <v>2664</v>
      </c>
      <c r="F2089" t="s">
        <v>796</v>
      </c>
      <c r="G2089" t="s">
        <v>16</v>
      </c>
      <c r="H2089" t="s">
        <v>34</v>
      </c>
      <c r="I2089" t="s">
        <v>35</v>
      </c>
      <c r="J2089" t="s">
        <v>19</v>
      </c>
    </row>
    <row r="2090" spans="1:10" x14ac:dyDescent="0.25">
      <c r="A2090" t="s">
        <v>23072</v>
      </c>
      <c r="B2090" t="s">
        <v>23073</v>
      </c>
      <c r="C2090" t="s">
        <v>4423</v>
      </c>
      <c r="D2090" t="s">
        <v>23074</v>
      </c>
      <c r="E2090" t="s">
        <v>16649</v>
      </c>
      <c r="F2090" t="s">
        <v>796</v>
      </c>
      <c r="G2090" t="s">
        <v>16</v>
      </c>
      <c r="H2090" t="s">
        <v>34</v>
      </c>
      <c r="I2090" t="s">
        <v>35</v>
      </c>
      <c r="J2090" t="s">
        <v>19</v>
      </c>
    </row>
    <row r="2091" spans="1:10" x14ac:dyDescent="0.25">
      <c r="A2091" t="s">
        <v>14849</v>
      </c>
      <c r="B2091" t="s">
        <v>14850</v>
      </c>
      <c r="C2091" t="s">
        <v>794</v>
      </c>
      <c r="D2091" t="s">
        <v>14851</v>
      </c>
      <c r="E2091" t="s">
        <v>467</v>
      </c>
      <c r="F2091" t="s">
        <v>796</v>
      </c>
      <c r="G2091" t="s">
        <v>16</v>
      </c>
      <c r="H2091" t="s">
        <v>34</v>
      </c>
      <c r="I2091" t="s">
        <v>35</v>
      </c>
      <c r="J2091" t="s">
        <v>19</v>
      </c>
    </row>
    <row r="2092" spans="1:10" x14ac:dyDescent="0.25">
      <c r="A2092" t="s">
        <v>933</v>
      </c>
      <c r="B2092" t="s">
        <v>934</v>
      </c>
      <c r="C2092" t="s">
        <v>77</v>
      </c>
      <c r="D2092" t="s">
        <v>935</v>
      </c>
      <c r="E2092" t="s">
        <v>936</v>
      </c>
      <c r="F2092" t="s">
        <v>80</v>
      </c>
      <c r="G2092" t="s">
        <v>16</v>
      </c>
      <c r="H2092" t="s">
        <v>34</v>
      </c>
      <c r="I2092" t="s">
        <v>81</v>
      </c>
      <c r="J2092" t="s">
        <v>19</v>
      </c>
    </row>
    <row r="2093" spans="1:10" x14ac:dyDescent="0.25">
      <c r="A2093" t="s">
        <v>933</v>
      </c>
      <c r="B2093" t="s">
        <v>934</v>
      </c>
      <c r="C2093" t="s">
        <v>77</v>
      </c>
      <c r="D2093" t="s">
        <v>935</v>
      </c>
      <c r="E2093" t="s">
        <v>936</v>
      </c>
      <c r="F2093" t="s">
        <v>80</v>
      </c>
      <c r="G2093" t="s">
        <v>16</v>
      </c>
      <c r="H2093" t="s">
        <v>34</v>
      </c>
      <c r="I2093" t="s">
        <v>81</v>
      </c>
      <c r="J2093" t="s">
        <v>19</v>
      </c>
    </row>
    <row r="2094" spans="1:10" x14ac:dyDescent="0.25">
      <c r="A2094" t="s">
        <v>3818</v>
      </c>
      <c r="B2094" t="s">
        <v>3819</v>
      </c>
      <c r="C2094" t="s">
        <v>77</v>
      </c>
      <c r="D2094" t="s">
        <v>3820</v>
      </c>
      <c r="E2094" t="s">
        <v>467</v>
      </c>
      <c r="F2094" t="s">
        <v>80</v>
      </c>
      <c r="G2094" t="s">
        <v>16</v>
      </c>
      <c r="H2094" t="s">
        <v>34</v>
      </c>
      <c r="I2094" t="s">
        <v>81</v>
      </c>
      <c r="J2094" t="s">
        <v>19</v>
      </c>
    </row>
    <row r="2095" spans="1:10" x14ac:dyDescent="0.25">
      <c r="A2095" t="s">
        <v>3818</v>
      </c>
      <c r="B2095" t="s">
        <v>3819</v>
      </c>
      <c r="C2095" t="s">
        <v>77</v>
      </c>
      <c r="D2095" t="s">
        <v>3820</v>
      </c>
      <c r="E2095" t="s">
        <v>467</v>
      </c>
      <c r="F2095" t="s">
        <v>80</v>
      </c>
      <c r="G2095" t="s">
        <v>16</v>
      </c>
      <c r="H2095" t="s">
        <v>34</v>
      </c>
      <c r="I2095" t="s">
        <v>81</v>
      </c>
      <c r="J2095" t="s">
        <v>19</v>
      </c>
    </row>
    <row r="2096" spans="1:10" x14ac:dyDescent="0.25">
      <c r="A2096" t="s">
        <v>3818</v>
      </c>
      <c r="B2096" t="s">
        <v>3819</v>
      </c>
      <c r="C2096" t="s">
        <v>77</v>
      </c>
      <c r="D2096" t="s">
        <v>3820</v>
      </c>
      <c r="E2096" t="s">
        <v>467</v>
      </c>
      <c r="F2096" t="s">
        <v>80</v>
      </c>
      <c r="G2096" t="s">
        <v>16</v>
      </c>
      <c r="H2096" t="s">
        <v>34</v>
      </c>
      <c r="I2096" t="s">
        <v>81</v>
      </c>
      <c r="J2096" t="s">
        <v>19</v>
      </c>
    </row>
    <row r="2097" spans="1:10" x14ac:dyDescent="0.25">
      <c r="A2097" t="s">
        <v>75</v>
      </c>
      <c r="B2097" t="s">
        <v>76</v>
      </c>
      <c r="C2097" t="s">
        <v>77</v>
      </c>
      <c r="D2097" t="s">
        <v>78</v>
      </c>
      <c r="E2097" t="s">
        <v>79</v>
      </c>
      <c r="F2097" t="s">
        <v>80</v>
      </c>
      <c r="G2097" t="s">
        <v>16</v>
      </c>
      <c r="H2097" t="s">
        <v>34</v>
      </c>
      <c r="I2097" t="s">
        <v>81</v>
      </c>
      <c r="J2097" t="s">
        <v>19</v>
      </c>
    </row>
    <row r="2098" spans="1:10" x14ac:dyDescent="0.25">
      <c r="A2098" t="s">
        <v>75</v>
      </c>
      <c r="B2098" t="s">
        <v>82</v>
      </c>
      <c r="C2098" t="s">
        <v>77</v>
      </c>
      <c r="D2098" t="s">
        <v>78</v>
      </c>
      <c r="E2098" t="s">
        <v>83</v>
      </c>
      <c r="F2098" t="s">
        <v>80</v>
      </c>
      <c r="G2098" t="s">
        <v>16</v>
      </c>
      <c r="H2098" t="s">
        <v>34</v>
      </c>
      <c r="I2098" t="s">
        <v>81</v>
      </c>
      <c r="J2098" t="s">
        <v>19</v>
      </c>
    </row>
    <row r="2099" spans="1:10" x14ac:dyDescent="0.25">
      <c r="A2099" t="s">
        <v>75</v>
      </c>
      <c r="B2099" t="s">
        <v>76</v>
      </c>
      <c r="C2099" t="s">
        <v>77</v>
      </c>
      <c r="D2099" t="s">
        <v>78</v>
      </c>
      <c r="E2099" t="s">
        <v>79</v>
      </c>
      <c r="F2099" t="s">
        <v>80</v>
      </c>
      <c r="G2099" t="s">
        <v>16</v>
      </c>
      <c r="H2099" t="s">
        <v>34</v>
      </c>
      <c r="I2099" t="s">
        <v>81</v>
      </c>
      <c r="J2099" t="s">
        <v>19</v>
      </c>
    </row>
    <row r="2100" spans="1:10" x14ac:dyDescent="0.25">
      <c r="A2100" t="s">
        <v>75</v>
      </c>
      <c r="B2100" t="s">
        <v>82</v>
      </c>
      <c r="C2100" t="s">
        <v>77</v>
      </c>
      <c r="D2100" t="s">
        <v>78</v>
      </c>
      <c r="E2100" t="s">
        <v>83</v>
      </c>
      <c r="F2100" t="s">
        <v>80</v>
      </c>
      <c r="G2100" t="s">
        <v>16</v>
      </c>
      <c r="H2100" t="s">
        <v>34</v>
      </c>
      <c r="I2100" t="s">
        <v>81</v>
      </c>
      <c r="J2100" t="s">
        <v>19</v>
      </c>
    </row>
    <row r="2101" spans="1:10" x14ac:dyDescent="0.25">
      <c r="A2101" t="s">
        <v>11595</v>
      </c>
      <c r="B2101" t="s">
        <v>11596</v>
      </c>
      <c r="C2101" t="s">
        <v>77</v>
      </c>
      <c r="D2101" t="s">
        <v>11597</v>
      </c>
      <c r="E2101" t="s">
        <v>8001</v>
      </c>
      <c r="F2101" t="s">
        <v>80</v>
      </c>
      <c r="G2101" t="s">
        <v>16</v>
      </c>
      <c r="H2101" t="s">
        <v>34</v>
      </c>
      <c r="I2101" t="s">
        <v>81</v>
      </c>
      <c r="J2101" t="s">
        <v>19</v>
      </c>
    </row>
    <row r="2102" spans="1:10" x14ac:dyDescent="0.25">
      <c r="A2102" t="s">
        <v>11595</v>
      </c>
      <c r="B2102" t="s">
        <v>11596</v>
      </c>
      <c r="C2102" t="s">
        <v>77</v>
      </c>
      <c r="D2102" t="s">
        <v>11597</v>
      </c>
      <c r="E2102" t="s">
        <v>8001</v>
      </c>
      <c r="F2102" t="s">
        <v>80</v>
      </c>
      <c r="G2102" t="s">
        <v>16</v>
      </c>
      <c r="H2102" t="s">
        <v>34</v>
      </c>
      <c r="I2102" t="s">
        <v>81</v>
      </c>
      <c r="J2102" t="s">
        <v>19</v>
      </c>
    </row>
    <row r="2103" spans="1:10" x14ac:dyDescent="0.25">
      <c r="A2103" t="s">
        <v>11595</v>
      </c>
      <c r="B2103" t="s">
        <v>11596</v>
      </c>
      <c r="C2103" t="s">
        <v>77</v>
      </c>
      <c r="D2103" t="s">
        <v>11597</v>
      </c>
      <c r="E2103" t="s">
        <v>8001</v>
      </c>
      <c r="F2103" t="s">
        <v>80</v>
      </c>
      <c r="G2103" t="s">
        <v>16</v>
      </c>
      <c r="H2103" t="s">
        <v>34</v>
      </c>
      <c r="I2103" t="s">
        <v>81</v>
      </c>
      <c r="J2103" t="s">
        <v>19</v>
      </c>
    </row>
    <row r="2104" spans="1:10" x14ac:dyDescent="0.25">
      <c r="A2104" t="s">
        <v>9035</v>
      </c>
      <c r="B2104" t="s">
        <v>9036</v>
      </c>
      <c r="C2104" t="s">
        <v>77</v>
      </c>
      <c r="D2104" t="s">
        <v>9037</v>
      </c>
      <c r="E2104" t="s">
        <v>1914</v>
      </c>
      <c r="F2104" t="s">
        <v>80</v>
      </c>
      <c r="G2104" t="s">
        <v>16</v>
      </c>
      <c r="H2104" t="s">
        <v>34</v>
      </c>
      <c r="I2104" t="s">
        <v>81</v>
      </c>
      <c r="J2104" t="s">
        <v>19</v>
      </c>
    </row>
    <row r="2105" spans="1:10" x14ac:dyDescent="0.25">
      <c r="A2105" t="s">
        <v>9035</v>
      </c>
      <c r="B2105" t="s">
        <v>9036</v>
      </c>
      <c r="C2105" t="s">
        <v>77</v>
      </c>
      <c r="D2105" t="s">
        <v>9037</v>
      </c>
      <c r="E2105" t="s">
        <v>1914</v>
      </c>
      <c r="F2105" t="s">
        <v>80</v>
      </c>
      <c r="G2105" t="s">
        <v>16</v>
      </c>
      <c r="H2105" t="s">
        <v>34</v>
      </c>
      <c r="I2105" t="s">
        <v>81</v>
      </c>
      <c r="J2105" t="s">
        <v>19</v>
      </c>
    </row>
    <row r="2106" spans="1:10" x14ac:dyDescent="0.25">
      <c r="A2106" t="s">
        <v>9035</v>
      </c>
      <c r="B2106" t="s">
        <v>9036</v>
      </c>
      <c r="C2106" t="s">
        <v>77</v>
      </c>
      <c r="D2106" t="s">
        <v>9037</v>
      </c>
      <c r="E2106" t="s">
        <v>1914</v>
      </c>
      <c r="F2106" t="s">
        <v>80</v>
      </c>
      <c r="G2106" t="s">
        <v>16</v>
      </c>
      <c r="H2106" t="s">
        <v>34</v>
      </c>
      <c r="I2106" t="s">
        <v>81</v>
      </c>
      <c r="J2106" t="s">
        <v>19</v>
      </c>
    </row>
    <row r="2107" spans="1:10" x14ac:dyDescent="0.25">
      <c r="A2107" t="s">
        <v>12780</v>
      </c>
      <c r="B2107" t="s">
        <v>12781</v>
      </c>
      <c r="C2107" t="s">
        <v>77</v>
      </c>
      <c r="D2107" t="s">
        <v>12782</v>
      </c>
      <c r="E2107" t="s">
        <v>66</v>
      </c>
      <c r="F2107" t="s">
        <v>80</v>
      </c>
      <c r="G2107" t="s">
        <v>16</v>
      </c>
      <c r="H2107" t="s">
        <v>34</v>
      </c>
      <c r="I2107" t="s">
        <v>81</v>
      </c>
      <c r="J2107" t="s">
        <v>19</v>
      </c>
    </row>
    <row r="2108" spans="1:10" x14ac:dyDescent="0.25">
      <c r="A2108" t="s">
        <v>1014</v>
      </c>
      <c r="B2108" t="s">
        <v>1015</v>
      </c>
      <c r="C2108" t="s">
        <v>77</v>
      </c>
      <c r="D2108" t="s">
        <v>1016</v>
      </c>
      <c r="E2108" t="s">
        <v>467</v>
      </c>
      <c r="F2108" t="s">
        <v>80</v>
      </c>
      <c r="G2108" t="s">
        <v>16</v>
      </c>
      <c r="H2108" t="s">
        <v>34</v>
      </c>
      <c r="I2108" t="s">
        <v>81</v>
      </c>
      <c r="J2108" t="s">
        <v>19</v>
      </c>
    </row>
    <row r="2109" spans="1:10" x14ac:dyDescent="0.25">
      <c r="A2109" t="s">
        <v>1014</v>
      </c>
      <c r="B2109" t="s">
        <v>1015</v>
      </c>
      <c r="C2109" t="s">
        <v>77</v>
      </c>
      <c r="D2109" t="s">
        <v>1016</v>
      </c>
      <c r="E2109" t="s">
        <v>467</v>
      </c>
      <c r="F2109" t="s">
        <v>80</v>
      </c>
      <c r="G2109" t="s">
        <v>16</v>
      </c>
      <c r="H2109" t="s">
        <v>34</v>
      </c>
      <c r="I2109" t="s">
        <v>81</v>
      </c>
      <c r="J2109" t="s">
        <v>19</v>
      </c>
    </row>
    <row r="2110" spans="1:10" x14ac:dyDescent="0.25">
      <c r="A2110" t="s">
        <v>25662</v>
      </c>
      <c r="B2110" t="s">
        <v>25663</v>
      </c>
      <c r="C2110" t="s">
        <v>77</v>
      </c>
      <c r="D2110" t="s">
        <v>25664</v>
      </c>
      <c r="E2110" t="s">
        <v>250</v>
      </c>
      <c r="F2110" t="s">
        <v>80</v>
      </c>
      <c r="G2110" t="s">
        <v>16</v>
      </c>
      <c r="H2110" t="s">
        <v>34</v>
      </c>
      <c r="I2110" t="s">
        <v>81</v>
      </c>
      <c r="J2110" t="s">
        <v>19</v>
      </c>
    </row>
    <row r="2111" spans="1:10" x14ac:dyDescent="0.25">
      <c r="A2111" t="s">
        <v>21197</v>
      </c>
      <c r="B2111" t="s">
        <v>21198</v>
      </c>
      <c r="C2111" t="s">
        <v>77</v>
      </c>
      <c r="D2111" t="s">
        <v>21199</v>
      </c>
      <c r="E2111" t="s">
        <v>88</v>
      </c>
      <c r="F2111" t="s">
        <v>80</v>
      </c>
      <c r="G2111" t="s">
        <v>16</v>
      </c>
      <c r="H2111" t="s">
        <v>34</v>
      </c>
      <c r="I2111" t="s">
        <v>81</v>
      </c>
      <c r="J2111" t="s">
        <v>19</v>
      </c>
    </row>
    <row r="2112" spans="1:10" x14ac:dyDescent="0.25">
      <c r="A2112" t="s">
        <v>23243</v>
      </c>
      <c r="B2112" t="s">
        <v>23244</v>
      </c>
      <c r="C2112" t="s">
        <v>77</v>
      </c>
      <c r="D2112" t="s">
        <v>23245</v>
      </c>
      <c r="E2112" t="s">
        <v>639</v>
      </c>
      <c r="F2112" t="s">
        <v>80</v>
      </c>
      <c r="G2112" t="s">
        <v>16</v>
      </c>
      <c r="H2112" t="s">
        <v>34</v>
      </c>
      <c r="I2112" t="s">
        <v>81</v>
      </c>
      <c r="J2112" t="s">
        <v>19</v>
      </c>
    </row>
    <row r="2113" spans="1:10" x14ac:dyDescent="0.25">
      <c r="A2113" t="s">
        <v>23267</v>
      </c>
      <c r="B2113" t="s">
        <v>23268</v>
      </c>
      <c r="C2113" t="s">
        <v>77</v>
      </c>
      <c r="D2113" t="s">
        <v>23269</v>
      </c>
      <c r="E2113" t="s">
        <v>5475</v>
      </c>
      <c r="F2113" t="s">
        <v>80</v>
      </c>
      <c r="G2113" t="s">
        <v>16</v>
      </c>
      <c r="H2113" t="s">
        <v>34</v>
      </c>
      <c r="I2113" t="s">
        <v>81</v>
      </c>
      <c r="J2113" t="s">
        <v>19</v>
      </c>
    </row>
    <row r="2114" spans="1:10" x14ac:dyDescent="0.25">
      <c r="A2114" t="s">
        <v>21367</v>
      </c>
      <c r="B2114" t="s">
        <v>21368</v>
      </c>
      <c r="C2114" t="s">
        <v>77</v>
      </c>
      <c r="D2114" t="s">
        <v>21369</v>
      </c>
      <c r="E2114" t="s">
        <v>83</v>
      </c>
      <c r="F2114" t="s">
        <v>80</v>
      </c>
      <c r="G2114" t="s">
        <v>16</v>
      </c>
      <c r="H2114" t="s">
        <v>34</v>
      </c>
      <c r="I2114" t="s">
        <v>81</v>
      </c>
      <c r="J2114" t="s">
        <v>19</v>
      </c>
    </row>
    <row r="2115" spans="1:10" x14ac:dyDescent="0.25">
      <c r="A2115" t="s">
        <v>2391</v>
      </c>
      <c r="B2115" t="s">
        <v>2392</v>
      </c>
      <c r="C2115" t="s">
        <v>77</v>
      </c>
      <c r="D2115" t="s">
        <v>2393</v>
      </c>
      <c r="E2115" t="s">
        <v>467</v>
      </c>
      <c r="F2115" t="s">
        <v>80</v>
      </c>
      <c r="G2115" t="s">
        <v>16</v>
      </c>
      <c r="H2115" t="s">
        <v>34</v>
      </c>
      <c r="I2115" t="s">
        <v>81</v>
      </c>
      <c r="J2115" t="s">
        <v>19</v>
      </c>
    </row>
    <row r="2116" spans="1:10" x14ac:dyDescent="0.25">
      <c r="A2116" t="s">
        <v>16489</v>
      </c>
      <c r="B2116" t="s">
        <v>16490</v>
      </c>
      <c r="C2116" t="s">
        <v>77</v>
      </c>
      <c r="D2116" t="s">
        <v>16491</v>
      </c>
      <c r="E2116" t="s">
        <v>568</v>
      </c>
      <c r="F2116" t="s">
        <v>80</v>
      </c>
      <c r="G2116" t="s">
        <v>16</v>
      </c>
      <c r="H2116" t="s">
        <v>34</v>
      </c>
      <c r="I2116" t="s">
        <v>81</v>
      </c>
      <c r="J2116" t="s">
        <v>19</v>
      </c>
    </row>
    <row r="2117" spans="1:10" x14ac:dyDescent="0.25">
      <c r="A2117" t="s">
        <v>16489</v>
      </c>
      <c r="B2117" t="s">
        <v>16492</v>
      </c>
      <c r="C2117" t="s">
        <v>77</v>
      </c>
      <c r="D2117" t="s">
        <v>16491</v>
      </c>
      <c r="E2117" t="s">
        <v>659</v>
      </c>
      <c r="F2117" t="s">
        <v>80</v>
      </c>
      <c r="G2117" t="s">
        <v>16</v>
      </c>
      <c r="H2117" t="s">
        <v>34</v>
      </c>
      <c r="I2117" t="s">
        <v>81</v>
      </c>
      <c r="J2117" t="s">
        <v>19</v>
      </c>
    </row>
    <row r="2118" spans="1:10" x14ac:dyDescent="0.25">
      <c r="A2118" t="s">
        <v>14093</v>
      </c>
      <c r="B2118" t="s">
        <v>14094</v>
      </c>
      <c r="C2118" t="s">
        <v>77</v>
      </c>
      <c r="D2118" t="s">
        <v>14095</v>
      </c>
      <c r="E2118" t="s">
        <v>101</v>
      </c>
      <c r="F2118" t="s">
        <v>80</v>
      </c>
      <c r="G2118" t="s">
        <v>16</v>
      </c>
      <c r="H2118" t="s">
        <v>34</v>
      </c>
      <c r="I2118" t="s">
        <v>81</v>
      </c>
      <c r="J2118" t="s">
        <v>19</v>
      </c>
    </row>
    <row r="2119" spans="1:10" x14ac:dyDescent="0.25">
      <c r="A2119" t="s">
        <v>16511</v>
      </c>
      <c r="B2119" t="s">
        <v>16512</v>
      </c>
      <c r="C2119" t="s">
        <v>77</v>
      </c>
      <c r="D2119" t="s">
        <v>16513</v>
      </c>
      <c r="E2119" t="s">
        <v>83</v>
      </c>
      <c r="F2119" t="s">
        <v>80</v>
      </c>
      <c r="G2119" t="s">
        <v>16</v>
      </c>
      <c r="H2119" t="s">
        <v>34</v>
      </c>
      <c r="I2119" t="s">
        <v>81</v>
      </c>
      <c r="J2119" t="s">
        <v>19</v>
      </c>
    </row>
    <row r="2120" spans="1:10" x14ac:dyDescent="0.25">
      <c r="A2120" t="s">
        <v>26005</v>
      </c>
      <c r="B2120" t="s">
        <v>26006</v>
      </c>
      <c r="C2120" t="s">
        <v>77</v>
      </c>
      <c r="D2120" t="s">
        <v>26007</v>
      </c>
      <c r="E2120" t="s">
        <v>639</v>
      </c>
      <c r="F2120" t="s">
        <v>80</v>
      </c>
      <c r="G2120" t="s">
        <v>16</v>
      </c>
      <c r="H2120" t="s">
        <v>34</v>
      </c>
      <c r="I2120" t="s">
        <v>81</v>
      </c>
      <c r="J2120" t="s">
        <v>19</v>
      </c>
    </row>
    <row r="2121" spans="1:10" x14ac:dyDescent="0.25">
      <c r="A2121" t="s">
        <v>6497</v>
      </c>
      <c r="B2121" t="s">
        <v>6498</v>
      </c>
      <c r="C2121" t="s">
        <v>77</v>
      </c>
      <c r="D2121" t="s">
        <v>6499</v>
      </c>
      <c r="E2121" t="s">
        <v>659</v>
      </c>
      <c r="F2121" t="s">
        <v>80</v>
      </c>
      <c r="G2121" t="s">
        <v>16</v>
      </c>
      <c r="H2121" t="s">
        <v>34</v>
      </c>
      <c r="I2121" t="s">
        <v>81</v>
      </c>
      <c r="J2121" t="s">
        <v>19</v>
      </c>
    </row>
    <row r="2122" spans="1:10" x14ac:dyDescent="0.25">
      <c r="A2122" t="s">
        <v>6497</v>
      </c>
      <c r="B2122" t="s">
        <v>6498</v>
      </c>
      <c r="C2122" t="s">
        <v>77</v>
      </c>
      <c r="D2122" t="s">
        <v>6499</v>
      </c>
      <c r="E2122" t="s">
        <v>659</v>
      </c>
      <c r="F2122" t="s">
        <v>80</v>
      </c>
      <c r="G2122" t="s">
        <v>16</v>
      </c>
      <c r="H2122" t="s">
        <v>34</v>
      </c>
      <c r="I2122" t="s">
        <v>81</v>
      </c>
      <c r="J2122" t="s">
        <v>19</v>
      </c>
    </row>
    <row r="2123" spans="1:10" x14ac:dyDescent="0.25">
      <c r="A2123" t="s">
        <v>20443</v>
      </c>
      <c r="B2123" t="s">
        <v>20444</v>
      </c>
      <c r="C2123" t="s">
        <v>77</v>
      </c>
      <c r="D2123" t="s">
        <v>20445</v>
      </c>
      <c r="E2123" t="s">
        <v>1914</v>
      </c>
      <c r="F2123" t="s">
        <v>80</v>
      </c>
      <c r="G2123" t="s">
        <v>16</v>
      </c>
      <c r="H2123" t="s">
        <v>34</v>
      </c>
      <c r="I2123" t="s">
        <v>81</v>
      </c>
      <c r="J2123" t="s">
        <v>19</v>
      </c>
    </row>
    <row r="2124" spans="1:10" x14ac:dyDescent="0.25">
      <c r="A2124" t="s">
        <v>20443</v>
      </c>
      <c r="B2124" t="s">
        <v>20446</v>
      </c>
      <c r="C2124" t="s">
        <v>77</v>
      </c>
      <c r="D2124" t="s">
        <v>20445</v>
      </c>
      <c r="E2124" t="s">
        <v>250</v>
      </c>
      <c r="F2124" t="s">
        <v>80</v>
      </c>
      <c r="G2124" t="s">
        <v>16</v>
      </c>
      <c r="H2124" t="s">
        <v>34</v>
      </c>
      <c r="I2124" t="s">
        <v>81</v>
      </c>
      <c r="J2124" t="s">
        <v>19</v>
      </c>
    </row>
    <row r="2125" spans="1:10" x14ac:dyDescent="0.25">
      <c r="A2125" t="s">
        <v>23579</v>
      </c>
      <c r="B2125" t="s">
        <v>23580</v>
      </c>
      <c r="C2125" t="s">
        <v>77</v>
      </c>
      <c r="D2125" t="s">
        <v>23581</v>
      </c>
      <c r="E2125" t="s">
        <v>101</v>
      </c>
      <c r="F2125" t="s">
        <v>80</v>
      </c>
      <c r="G2125" t="s">
        <v>16</v>
      </c>
      <c r="H2125" t="s">
        <v>34</v>
      </c>
      <c r="I2125" t="s">
        <v>81</v>
      </c>
      <c r="J2125" t="s">
        <v>19</v>
      </c>
    </row>
    <row r="2126" spans="1:10" x14ac:dyDescent="0.25">
      <c r="A2126" t="s">
        <v>9483</v>
      </c>
      <c r="B2126" t="s">
        <v>9484</v>
      </c>
      <c r="C2126" t="s">
        <v>77</v>
      </c>
      <c r="D2126" t="s">
        <v>9485</v>
      </c>
      <c r="E2126" t="s">
        <v>385</v>
      </c>
      <c r="F2126" t="s">
        <v>80</v>
      </c>
      <c r="G2126" t="s">
        <v>16</v>
      </c>
      <c r="H2126" t="s">
        <v>34</v>
      </c>
      <c r="I2126" t="s">
        <v>81</v>
      </c>
      <c r="J2126" t="s">
        <v>19</v>
      </c>
    </row>
    <row r="2127" spans="1:10" x14ac:dyDescent="0.25">
      <c r="A2127" t="s">
        <v>9483</v>
      </c>
      <c r="B2127" t="s">
        <v>9484</v>
      </c>
      <c r="C2127" t="s">
        <v>77</v>
      </c>
      <c r="D2127" t="s">
        <v>9485</v>
      </c>
      <c r="E2127" t="s">
        <v>385</v>
      </c>
      <c r="F2127" t="s">
        <v>80</v>
      </c>
      <c r="G2127" t="s">
        <v>16</v>
      </c>
      <c r="H2127" t="s">
        <v>34</v>
      </c>
      <c r="I2127" t="s">
        <v>81</v>
      </c>
      <c r="J2127" t="s">
        <v>19</v>
      </c>
    </row>
    <row r="2128" spans="1:10" x14ac:dyDescent="0.25">
      <c r="A2128" t="s">
        <v>9483</v>
      </c>
      <c r="B2128" t="s">
        <v>9484</v>
      </c>
      <c r="C2128" t="s">
        <v>77</v>
      </c>
      <c r="D2128" t="s">
        <v>9485</v>
      </c>
      <c r="E2128" t="s">
        <v>385</v>
      </c>
      <c r="F2128" t="s">
        <v>80</v>
      </c>
      <c r="G2128" t="s">
        <v>16</v>
      </c>
      <c r="H2128" t="s">
        <v>34</v>
      </c>
      <c r="I2128" t="s">
        <v>81</v>
      </c>
      <c r="J2128" t="s">
        <v>19</v>
      </c>
    </row>
    <row r="2129" spans="1:10" x14ac:dyDescent="0.25">
      <c r="A2129" t="s">
        <v>9483</v>
      </c>
      <c r="B2129" t="s">
        <v>9484</v>
      </c>
      <c r="C2129" t="s">
        <v>77</v>
      </c>
      <c r="D2129" t="s">
        <v>9485</v>
      </c>
      <c r="E2129" t="s">
        <v>385</v>
      </c>
      <c r="F2129" t="s">
        <v>80</v>
      </c>
      <c r="G2129" t="s">
        <v>16</v>
      </c>
      <c r="H2129" t="s">
        <v>34</v>
      </c>
      <c r="I2129" t="s">
        <v>81</v>
      </c>
      <c r="J2129" t="s">
        <v>19</v>
      </c>
    </row>
    <row r="2130" spans="1:10" x14ac:dyDescent="0.25">
      <c r="A2130" t="s">
        <v>23606</v>
      </c>
      <c r="B2130" t="s">
        <v>23607</v>
      </c>
      <c r="C2130" t="s">
        <v>77</v>
      </c>
      <c r="D2130" t="s">
        <v>23608</v>
      </c>
      <c r="E2130" t="s">
        <v>1126</v>
      </c>
      <c r="F2130" t="s">
        <v>80</v>
      </c>
      <c r="G2130" t="s">
        <v>16</v>
      </c>
      <c r="H2130" t="s">
        <v>34</v>
      </c>
      <c r="I2130" t="s">
        <v>81</v>
      </c>
      <c r="J2130" t="s">
        <v>19</v>
      </c>
    </row>
    <row r="2131" spans="1:10" x14ac:dyDescent="0.25">
      <c r="A2131" t="s">
        <v>5469</v>
      </c>
      <c r="B2131" t="s">
        <v>5470</v>
      </c>
      <c r="C2131" t="s">
        <v>77</v>
      </c>
      <c r="D2131" t="s">
        <v>5471</v>
      </c>
      <c r="E2131" t="s">
        <v>66</v>
      </c>
      <c r="F2131" t="s">
        <v>80</v>
      </c>
      <c r="G2131" t="s">
        <v>16</v>
      </c>
      <c r="H2131" t="s">
        <v>34</v>
      </c>
      <c r="I2131" t="s">
        <v>81</v>
      </c>
      <c r="J2131" t="s">
        <v>19</v>
      </c>
    </row>
    <row r="2132" spans="1:10" x14ac:dyDescent="0.25">
      <c r="A2132" t="s">
        <v>6630</v>
      </c>
      <c r="B2132" t="s">
        <v>6631</v>
      </c>
      <c r="C2132" t="s">
        <v>77</v>
      </c>
      <c r="D2132" t="s">
        <v>6632</v>
      </c>
      <c r="E2132" t="s">
        <v>66</v>
      </c>
      <c r="F2132" t="s">
        <v>80</v>
      </c>
      <c r="G2132" t="s">
        <v>16</v>
      </c>
      <c r="H2132" t="s">
        <v>34</v>
      </c>
      <c r="I2132" t="s">
        <v>81</v>
      </c>
      <c r="J2132" t="s">
        <v>19</v>
      </c>
    </row>
    <row r="2133" spans="1:10" x14ac:dyDescent="0.25">
      <c r="A2133" t="s">
        <v>6630</v>
      </c>
      <c r="B2133" t="s">
        <v>6631</v>
      </c>
      <c r="C2133" t="s">
        <v>77</v>
      </c>
      <c r="D2133" t="s">
        <v>6632</v>
      </c>
      <c r="E2133" t="s">
        <v>66</v>
      </c>
      <c r="F2133" t="s">
        <v>80</v>
      </c>
      <c r="G2133" t="s">
        <v>16</v>
      </c>
      <c r="H2133" t="s">
        <v>34</v>
      </c>
      <c r="I2133" t="s">
        <v>81</v>
      </c>
      <c r="J2133" t="s">
        <v>19</v>
      </c>
    </row>
    <row r="2134" spans="1:10" x14ac:dyDescent="0.25">
      <c r="A2134" t="s">
        <v>13249</v>
      </c>
      <c r="B2134" t="s">
        <v>13250</v>
      </c>
      <c r="C2134" t="s">
        <v>77</v>
      </c>
      <c r="D2134" t="s">
        <v>13251</v>
      </c>
      <c r="E2134" t="s">
        <v>101</v>
      </c>
      <c r="F2134" t="s">
        <v>80</v>
      </c>
      <c r="G2134" t="s">
        <v>16</v>
      </c>
      <c r="H2134" t="s">
        <v>34</v>
      </c>
      <c r="I2134" t="s">
        <v>81</v>
      </c>
      <c r="J2134" t="s">
        <v>19</v>
      </c>
    </row>
    <row r="2135" spans="1:10" x14ac:dyDescent="0.25">
      <c r="A2135" t="s">
        <v>13249</v>
      </c>
      <c r="B2135" t="s">
        <v>13252</v>
      </c>
      <c r="C2135" t="s">
        <v>77</v>
      </c>
      <c r="D2135" t="s">
        <v>13251</v>
      </c>
      <c r="E2135" t="s">
        <v>467</v>
      </c>
      <c r="F2135" t="s">
        <v>80</v>
      </c>
      <c r="G2135" t="s">
        <v>16</v>
      </c>
      <c r="H2135" t="s">
        <v>34</v>
      </c>
      <c r="I2135" t="s">
        <v>81</v>
      </c>
      <c r="J2135" t="s">
        <v>19</v>
      </c>
    </row>
    <row r="2136" spans="1:10" x14ac:dyDescent="0.25">
      <c r="A2136" t="s">
        <v>9591</v>
      </c>
      <c r="B2136" t="s">
        <v>9592</v>
      </c>
      <c r="C2136" t="s">
        <v>77</v>
      </c>
      <c r="D2136" t="s">
        <v>9593</v>
      </c>
      <c r="E2136" t="s">
        <v>66</v>
      </c>
      <c r="F2136" t="s">
        <v>80</v>
      </c>
      <c r="G2136" t="s">
        <v>16</v>
      </c>
      <c r="H2136" t="s">
        <v>34</v>
      </c>
      <c r="I2136" t="s">
        <v>81</v>
      </c>
      <c r="J2136" t="s">
        <v>19</v>
      </c>
    </row>
    <row r="2137" spans="1:10" x14ac:dyDescent="0.25">
      <c r="A2137" t="s">
        <v>9591</v>
      </c>
      <c r="B2137" t="s">
        <v>9592</v>
      </c>
      <c r="C2137" t="s">
        <v>77</v>
      </c>
      <c r="D2137" t="s">
        <v>9593</v>
      </c>
      <c r="E2137" t="s">
        <v>66</v>
      </c>
      <c r="F2137" t="s">
        <v>80</v>
      </c>
      <c r="G2137" t="s">
        <v>16</v>
      </c>
      <c r="H2137" t="s">
        <v>34</v>
      </c>
      <c r="I2137" t="s">
        <v>81</v>
      </c>
      <c r="J2137" t="s">
        <v>19</v>
      </c>
    </row>
    <row r="2138" spans="1:10" x14ac:dyDescent="0.25">
      <c r="A2138" t="s">
        <v>9591</v>
      </c>
      <c r="B2138" t="s">
        <v>9592</v>
      </c>
      <c r="C2138" t="s">
        <v>77</v>
      </c>
      <c r="D2138" t="s">
        <v>9593</v>
      </c>
      <c r="E2138" t="s">
        <v>66</v>
      </c>
      <c r="F2138" t="s">
        <v>80</v>
      </c>
      <c r="G2138" t="s">
        <v>16</v>
      </c>
      <c r="H2138" t="s">
        <v>34</v>
      </c>
      <c r="I2138" t="s">
        <v>81</v>
      </c>
      <c r="J2138" t="s">
        <v>19</v>
      </c>
    </row>
    <row r="2139" spans="1:10" x14ac:dyDescent="0.25">
      <c r="A2139" t="s">
        <v>9591</v>
      </c>
      <c r="B2139" t="s">
        <v>9592</v>
      </c>
      <c r="C2139" t="s">
        <v>77</v>
      </c>
      <c r="D2139" t="s">
        <v>9593</v>
      </c>
      <c r="E2139" t="s">
        <v>66</v>
      </c>
      <c r="F2139" t="s">
        <v>80</v>
      </c>
      <c r="G2139" t="s">
        <v>16</v>
      </c>
      <c r="H2139" t="s">
        <v>34</v>
      </c>
      <c r="I2139" t="s">
        <v>81</v>
      </c>
      <c r="J2139" t="s">
        <v>19</v>
      </c>
    </row>
    <row r="2140" spans="1:10" x14ac:dyDescent="0.25">
      <c r="A2140" t="s">
        <v>22677</v>
      </c>
      <c r="B2140" t="s">
        <v>22678</v>
      </c>
      <c r="C2140" t="s">
        <v>77</v>
      </c>
      <c r="D2140" t="s">
        <v>22679</v>
      </c>
      <c r="E2140" t="s">
        <v>460</v>
      </c>
      <c r="F2140" t="s">
        <v>80</v>
      </c>
      <c r="G2140" t="s">
        <v>16</v>
      </c>
      <c r="H2140" t="s">
        <v>34</v>
      </c>
      <c r="I2140" t="s">
        <v>81</v>
      </c>
      <c r="J2140" t="s">
        <v>19</v>
      </c>
    </row>
    <row r="2141" spans="1:10" x14ac:dyDescent="0.25">
      <c r="A2141" t="s">
        <v>12288</v>
      </c>
      <c r="B2141" t="s">
        <v>12289</v>
      </c>
      <c r="C2141" t="s">
        <v>77</v>
      </c>
      <c r="D2141" t="s">
        <v>12290</v>
      </c>
      <c r="E2141" t="s">
        <v>1914</v>
      </c>
      <c r="F2141" t="s">
        <v>80</v>
      </c>
      <c r="G2141" t="s">
        <v>16</v>
      </c>
      <c r="H2141" t="s">
        <v>34</v>
      </c>
      <c r="I2141" t="s">
        <v>81</v>
      </c>
      <c r="J2141" t="s">
        <v>19</v>
      </c>
    </row>
    <row r="2142" spans="1:10" x14ac:dyDescent="0.25">
      <c r="A2142" t="s">
        <v>12288</v>
      </c>
      <c r="B2142" t="s">
        <v>12289</v>
      </c>
      <c r="C2142" t="s">
        <v>77</v>
      </c>
      <c r="D2142" t="s">
        <v>12290</v>
      </c>
      <c r="E2142" t="s">
        <v>1914</v>
      </c>
      <c r="F2142" t="s">
        <v>80</v>
      </c>
      <c r="G2142" t="s">
        <v>16</v>
      </c>
      <c r="H2142" t="s">
        <v>34</v>
      </c>
      <c r="I2142" t="s">
        <v>81</v>
      </c>
      <c r="J2142" t="s">
        <v>19</v>
      </c>
    </row>
    <row r="2143" spans="1:10" x14ac:dyDescent="0.25">
      <c r="A2143" t="s">
        <v>12288</v>
      </c>
      <c r="B2143" t="s">
        <v>12289</v>
      </c>
      <c r="C2143" t="s">
        <v>77</v>
      </c>
      <c r="D2143" t="s">
        <v>12290</v>
      </c>
      <c r="E2143" t="s">
        <v>1914</v>
      </c>
      <c r="F2143" t="s">
        <v>80</v>
      </c>
      <c r="G2143" t="s">
        <v>16</v>
      </c>
      <c r="H2143" t="s">
        <v>34</v>
      </c>
      <c r="I2143" t="s">
        <v>81</v>
      </c>
      <c r="J2143" t="s">
        <v>19</v>
      </c>
    </row>
    <row r="2144" spans="1:10" x14ac:dyDescent="0.25">
      <c r="A2144" t="s">
        <v>6821</v>
      </c>
      <c r="B2144" t="s">
        <v>6822</v>
      </c>
      <c r="C2144" t="s">
        <v>77</v>
      </c>
      <c r="D2144" t="s">
        <v>6823</v>
      </c>
      <c r="E2144" t="s">
        <v>403</v>
      </c>
      <c r="F2144" t="s">
        <v>80</v>
      </c>
      <c r="G2144" t="s">
        <v>16</v>
      </c>
      <c r="H2144" t="s">
        <v>34</v>
      </c>
      <c r="I2144" t="s">
        <v>81</v>
      </c>
      <c r="J2144" t="s">
        <v>19</v>
      </c>
    </row>
    <row r="2145" spans="1:10" x14ac:dyDescent="0.25">
      <c r="A2145" t="s">
        <v>6821</v>
      </c>
      <c r="B2145" t="s">
        <v>6822</v>
      </c>
      <c r="C2145" t="s">
        <v>77</v>
      </c>
      <c r="D2145" t="s">
        <v>6823</v>
      </c>
      <c r="E2145" t="s">
        <v>403</v>
      </c>
      <c r="F2145" t="s">
        <v>80</v>
      </c>
      <c r="G2145" t="s">
        <v>16</v>
      </c>
      <c r="H2145" t="s">
        <v>34</v>
      </c>
      <c r="I2145" t="s">
        <v>81</v>
      </c>
      <c r="J2145" t="s">
        <v>19</v>
      </c>
    </row>
    <row r="2146" spans="1:10" x14ac:dyDescent="0.25">
      <c r="A2146" t="s">
        <v>6831</v>
      </c>
      <c r="B2146" t="s">
        <v>6832</v>
      </c>
      <c r="C2146" t="s">
        <v>77</v>
      </c>
      <c r="D2146" t="s">
        <v>6833</v>
      </c>
      <c r="E2146" t="s">
        <v>1914</v>
      </c>
      <c r="F2146" t="s">
        <v>80</v>
      </c>
      <c r="G2146" t="s">
        <v>16</v>
      </c>
      <c r="H2146" t="s">
        <v>34</v>
      </c>
      <c r="I2146" t="s">
        <v>81</v>
      </c>
      <c r="J2146" t="s">
        <v>19</v>
      </c>
    </row>
    <row r="2147" spans="1:10" x14ac:dyDescent="0.25">
      <c r="A2147" t="s">
        <v>6831</v>
      </c>
      <c r="B2147" t="s">
        <v>6832</v>
      </c>
      <c r="C2147" t="s">
        <v>77</v>
      </c>
      <c r="D2147" t="s">
        <v>6833</v>
      </c>
      <c r="E2147" t="s">
        <v>1914</v>
      </c>
      <c r="F2147" t="s">
        <v>80</v>
      </c>
      <c r="G2147" t="s">
        <v>16</v>
      </c>
      <c r="H2147" t="s">
        <v>34</v>
      </c>
      <c r="I2147" t="s">
        <v>81</v>
      </c>
      <c r="J2147" t="s">
        <v>19</v>
      </c>
    </row>
    <row r="2148" spans="1:10" x14ac:dyDescent="0.25">
      <c r="A2148" t="s">
        <v>13432</v>
      </c>
      <c r="B2148" t="s">
        <v>13433</v>
      </c>
      <c r="C2148" t="s">
        <v>77</v>
      </c>
      <c r="D2148" t="s">
        <v>13434</v>
      </c>
      <c r="E2148" t="s">
        <v>985</v>
      </c>
      <c r="F2148" t="s">
        <v>80</v>
      </c>
      <c r="G2148" t="s">
        <v>16</v>
      </c>
      <c r="H2148" t="s">
        <v>34</v>
      </c>
      <c r="I2148" t="s">
        <v>81</v>
      </c>
      <c r="J2148" t="s">
        <v>19</v>
      </c>
    </row>
    <row r="2149" spans="1:10" x14ac:dyDescent="0.25">
      <c r="A2149" t="s">
        <v>12382</v>
      </c>
      <c r="B2149" t="s">
        <v>12383</v>
      </c>
      <c r="C2149" t="s">
        <v>77</v>
      </c>
      <c r="D2149" t="s">
        <v>12384</v>
      </c>
      <c r="E2149" t="s">
        <v>250</v>
      </c>
      <c r="F2149" t="s">
        <v>80</v>
      </c>
      <c r="G2149" t="s">
        <v>16</v>
      </c>
      <c r="H2149" t="s">
        <v>34</v>
      </c>
      <c r="I2149" t="s">
        <v>81</v>
      </c>
      <c r="J2149" t="s">
        <v>19</v>
      </c>
    </row>
    <row r="2150" spans="1:10" x14ac:dyDescent="0.25">
      <c r="A2150" t="s">
        <v>12382</v>
      </c>
      <c r="B2150" t="s">
        <v>12383</v>
      </c>
      <c r="C2150" t="s">
        <v>77</v>
      </c>
      <c r="D2150" t="s">
        <v>12384</v>
      </c>
      <c r="E2150" t="s">
        <v>250</v>
      </c>
      <c r="F2150" t="s">
        <v>80</v>
      </c>
      <c r="G2150" t="s">
        <v>16</v>
      </c>
      <c r="H2150" t="s">
        <v>34</v>
      </c>
      <c r="I2150" t="s">
        <v>81</v>
      </c>
      <c r="J2150" t="s">
        <v>19</v>
      </c>
    </row>
    <row r="2151" spans="1:10" x14ac:dyDescent="0.25">
      <c r="A2151" t="s">
        <v>12382</v>
      </c>
      <c r="B2151" t="s">
        <v>12383</v>
      </c>
      <c r="C2151" t="s">
        <v>77</v>
      </c>
      <c r="D2151" t="s">
        <v>12384</v>
      </c>
      <c r="E2151" t="s">
        <v>250</v>
      </c>
      <c r="F2151" t="s">
        <v>80</v>
      </c>
      <c r="G2151" t="s">
        <v>16</v>
      </c>
      <c r="H2151" t="s">
        <v>34</v>
      </c>
      <c r="I2151" t="s">
        <v>81</v>
      </c>
      <c r="J2151" t="s">
        <v>19</v>
      </c>
    </row>
    <row r="2152" spans="1:10" x14ac:dyDescent="0.25">
      <c r="A2152" t="s">
        <v>13499</v>
      </c>
      <c r="B2152" t="s">
        <v>13500</v>
      </c>
      <c r="C2152" t="s">
        <v>77</v>
      </c>
      <c r="D2152" t="s">
        <v>13501</v>
      </c>
      <c r="E2152" t="s">
        <v>5475</v>
      </c>
      <c r="F2152" t="s">
        <v>80</v>
      </c>
      <c r="G2152" t="s">
        <v>16</v>
      </c>
      <c r="H2152" t="s">
        <v>34</v>
      </c>
      <c r="I2152" t="s">
        <v>81</v>
      </c>
      <c r="J2152" t="s">
        <v>19</v>
      </c>
    </row>
    <row r="2153" spans="1:10" x14ac:dyDescent="0.25">
      <c r="A2153" t="s">
        <v>24332</v>
      </c>
      <c r="B2153" t="s">
        <v>24333</v>
      </c>
      <c r="C2153" t="s">
        <v>77</v>
      </c>
      <c r="D2153" t="s">
        <v>24334</v>
      </c>
      <c r="E2153" t="s">
        <v>568</v>
      </c>
      <c r="F2153" t="s">
        <v>80</v>
      </c>
      <c r="G2153" t="s">
        <v>16</v>
      </c>
      <c r="H2153" t="s">
        <v>34</v>
      </c>
      <c r="I2153" t="s">
        <v>81</v>
      </c>
      <c r="J2153" t="s">
        <v>19</v>
      </c>
    </row>
    <row r="2154" spans="1:10" x14ac:dyDescent="0.25">
      <c r="A2154" t="s">
        <v>23851</v>
      </c>
      <c r="B2154" t="s">
        <v>23852</v>
      </c>
      <c r="C2154" t="s">
        <v>77</v>
      </c>
      <c r="D2154" t="s">
        <v>23853</v>
      </c>
      <c r="E2154" t="s">
        <v>250</v>
      </c>
      <c r="F2154" t="s">
        <v>80</v>
      </c>
      <c r="G2154" t="s">
        <v>16</v>
      </c>
      <c r="H2154" t="s">
        <v>34</v>
      </c>
      <c r="I2154" t="s">
        <v>81</v>
      </c>
      <c r="J2154" t="s">
        <v>19</v>
      </c>
    </row>
    <row r="2155" spans="1:10" x14ac:dyDescent="0.25">
      <c r="A2155" t="s">
        <v>23851</v>
      </c>
      <c r="B2155" t="s">
        <v>23854</v>
      </c>
      <c r="C2155" t="s">
        <v>77</v>
      </c>
      <c r="D2155" t="s">
        <v>23853</v>
      </c>
      <c r="E2155" t="s">
        <v>1914</v>
      </c>
      <c r="F2155" t="s">
        <v>80</v>
      </c>
      <c r="G2155" t="s">
        <v>16</v>
      </c>
      <c r="H2155" t="s">
        <v>34</v>
      </c>
      <c r="I2155" t="s">
        <v>81</v>
      </c>
      <c r="J2155" t="s">
        <v>19</v>
      </c>
    </row>
    <row r="2156" spans="1:10" x14ac:dyDescent="0.25">
      <c r="A2156" t="s">
        <v>14674</v>
      </c>
      <c r="B2156" t="s">
        <v>14675</v>
      </c>
      <c r="C2156" t="s">
        <v>77</v>
      </c>
      <c r="D2156" t="s">
        <v>14676</v>
      </c>
      <c r="E2156" t="s">
        <v>1160</v>
      </c>
      <c r="F2156" t="s">
        <v>80</v>
      </c>
      <c r="G2156" t="s">
        <v>16</v>
      </c>
      <c r="H2156" t="s">
        <v>34</v>
      </c>
      <c r="I2156" t="s">
        <v>81</v>
      </c>
      <c r="J2156" t="s">
        <v>19</v>
      </c>
    </row>
    <row r="2157" spans="1:10" x14ac:dyDescent="0.25">
      <c r="A2157" t="s">
        <v>3023</v>
      </c>
      <c r="B2157" t="s">
        <v>3024</v>
      </c>
      <c r="C2157" t="s">
        <v>77</v>
      </c>
      <c r="D2157" t="s">
        <v>3025</v>
      </c>
      <c r="E2157" t="s">
        <v>385</v>
      </c>
      <c r="F2157" t="s">
        <v>80</v>
      </c>
      <c r="G2157" t="s">
        <v>16</v>
      </c>
      <c r="H2157" t="s">
        <v>34</v>
      </c>
      <c r="I2157" t="s">
        <v>81</v>
      </c>
      <c r="J2157" t="s">
        <v>19</v>
      </c>
    </row>
    <row r="2158" spans="1:10" x14ac:dyDescent="0.25">
      <c r="A2158" t="s">
        <v>27609</v>
      </c>
      <c r="B2158" t="s">
        <v>27610</v>
      </c>
      <c r="C2158" t="s">
        <v>77</v>
      </c>
      <c r="D2158" t="s">
        <v>27611</v>
      </c>
      <c r="E2158" t="s">
        <v>101</v>
      </c>
      <c r="F2158" t="s">
        <v>80</v>
      </c>
      <c r="G2158" t="s">
        <v>16</v>
      </c>
      <c r="H2158" t="s">
        <v>34</v>
      </c>
      <c r="I2158" t="s">
        <v>81</v>
      </c>
      <c r="J2158" t="s">
        <v>19</v>
      </c>
    </row>
    <row r="2159" spans="1:10" x14ac:dyDescent="0.25">
      <c r="A2159" t="s">
        <v>8761</v>
      </c>
      <c r="B2159" t="s">
        <v>8762</v>
      </c>
      <c r="C2159" t="s">
        <v>77</v>
      </c>
      <c r="D2159" t="s">
        <v>8763</v>
      </c>
      <c r="E2159" t="s">
        <v>250</v>
      </c>
      <c r="F2159" t="s">
        <v>80</v>
      </c>
      <c r="G2159" t="s">
        <v>16</v>
      </c>
      <c r="H2159" t="s">
        <v>34</v>
      </c>
      <c r="I2159" t="s">
        <v>81</v>
      </c>
      <c r="J2159" t="s">
        <v>19</v>
      </c>
    </row>
    <row r="2160" spans="1:10" x14ac:dyDescent="0.25">
      <c r="A2160" t="s">
        <v>8761</v>
      </c>
      <c r="B2160" t="s">
        <v>8762</v>
      </c>
      <c r="C2160" t="s">
        <v>77</v>
      </c>
      <c r="D2160" t="s">
        <v>8763</v>
      </c>
      <c r="E2160" t="s">
        <v>250</v>
      </c>
      <c r="F2160" t="s">
        <v>80</v>
      </c>
      <c r="G2160" t="s">
        <v>16</v>
      </c>
      <c r="H2160" t="s">
        <v>34</v>
      </c>
      <c r="I2160" t="s">
        <v>81</v>
      </c>
      <c r="J2160" t="s">
        <v>19</v>
      </c>
    </row>
    <row r="2161" spans="1:10" x14ac:dyDescent="0.25">
      <c r="A2161" t="s">
        <v>8761</v>
      </c>
      <c r="B2161" t="s">
        <v>8762</v>
      </c>
      <c r="C2161" t="s">
        <v>77</v>
      </c>
      <c r="D2161" t="s">
        <v>8763</v>
      </c>
      <c r="E2161" t="s">
        <v>250</v>
      </c>
      <c r="F2161" t="s">
        <v>80</v>
      </c>
      <c r="G2161" t="s">
        <v>16</v>
      </c>
      <c r="H2161" t="s">
        <v>34</v>
      </c>
      <c r="I2161" t="s">
        <v>81</v>
      </c>
      <c r="J2161" t="s">
        <v>19</v>
      </c>
    </row>
    <row r="2162" spans="1:10" x14ac:dyDescent="0.25">
      <c r="A2162" t="s">
        <v>27634</v>
      </c>
      <c r="B2162" t="s">
        <v>27635</v>
      </c>
      <c r="C2162" t="s">
        <v>77</v>
      </c>
      <c r="D2162" t="s">
        <v>27636</v>
      </c>
      <c r="E2162" t="s">
        <v>250</v>
      </c>
      <c r="F2162" t="s">
        <v>80</v>
      </c>
      <c r="G2162" t="s">
        <v>16</v>
      </c>
      <c r="H2162" t="s">
        <v>34</v>
      </c>
      <c r="I2162" t="s">
        <v>81</v>
      </c>
      <c r="J2162" t="s">
        <v>19</v>
      </c>
    </row>
    <row r="2163" spans="1:10" x14ac:dyDescent="0.25">
      <c r="A2163" t="s">
        <v>23934</v>
      </c>
      <c r="B2163" t="s">
        <v>23935</v>
      </c>
      <c r="C2163" t="s">
        <v>77</v>
      </c>
      <c r="D2163" t="s">
        <v>23936</v>
      </c>
      <c r="E2163" t="s">
        <v>66</v>
      </c>
      <c r="F2163" t="s">
        <v>80</v>
      </c>
      <c r="G2163" t="s">
        <v>16</v>
      </c>
      <c r="H2163" t="s">
        <v>34</v>
      </c>
      <c r="I2163" t="s">
        <v>81</v>
      </c>
      <c r="J2163" t="s">
        <v>19</v>
      </c>
    </row>
    <row r="2164" spans="1:10" x14ac:dyDescent="0.25">
      <c r="A2164" t="s">
        <v>16061</v>
      </c>
      <c r="B2164" t="s">
        <v>16062</v>
      </c>
      <c r="C2164" t="s">
        <v>77</v>
      </c>
      <c r="D2164" t="s">
        <v>16063</v>
      </c>
      <c r="E2164" t="s">
        <v>83</v>
      </c>
      <c r="F2164" t="s">
        <v>80</v>
      </c>
      <c r="G2164" t="s">
        <v>16</v>
      </c>
      <c r="H2164" t="s">
        <v>34</v>
      </c>
      <c r="I2164" t="s">
        <v>81</v>
      </c>
      <c r="J2164" t="s">
        <v>19</v>
      </c>
    </row>
    <row r="2165" spans="1:10" x14ac:dyDescent="0.25">
      <c r="A2165" t="s">
        <v>10049</v>
      </c>
      <c r="B2165" t="s">
        <v>10050</v>
      </c>
      <c r="C2165" t="s">
        <v>77</v>
      </c>
      <c r="D2165" t="s">
        <v>10051</v>
      </c>
      <c r="E2165" t="s">
        <v>467</v>
      </c>
      <c r="F2165" t="s">
        <v>80</v>
      </c>
      <c r="G2165" t="s">
        <v>16</v>
      </c>
      <c r="H2165" t="s">
        <v>34</v>
      </c>
      <c r="I2165" t="s">
        <v>81</v>
      </c>
      <c r="J2165" t="s">
        <v>19</v>
      </c>
    </row>
    <row r="2166" spans="1:10" x14ac:dyDescent="0.25">
      <c r="A2166" t="s">
        <v>10049</v>
      </c>
      <c r="B2166" t="s">
        <v>10050</v>
      </c>
      <c r="C2166" t="s">
        <v>77</v>
      </c>
      <c r="D2166" t="s">
        <v>10051</v>
      </c>
      <c r="E2166" t="s">
        <v>467</v>
      </c>
      <c r="F2166" t="s">
        <v>80</v>
      </c>
      <c r="G2166" t="s">
        <v>16</v>
      </c>
      <c r="H2166" t="s">
        <v>34</v>
      </c>
      <c r="I2166" t="s">
        <v>81</v>
      </c>
      <c r="J2166" t="s">
        <v>19</v>
      </c>
    </row>
    <row r="2167" spans="1:10" x14ac:dyDescent="0.25">
      <c r="A2167" t="s">
        <v>10049</v>
      </c>
      <c r="B2167" t="s">
        <v>10050</v>
      </c>
      <c r="C2167" t="s">
        <v>77</v>
      </c>
      <c r="D2167" t="s">
        <v>10051</v>
      </c>
      <c r="E2167" t="s">
        <v>467</v>
      </c>
      <c r="F2167" t="s">
        <v>80</v>
      </c>
      <c r="G2167" t="s">
        <v>16</v>
      </c>
      <c r="H2167" t="s">
        <v>34</v>
      </c>
      <c r="I2167" t="s">
        <v>81</v>
      </c>
      <c r="J2167" t="s">
        <v>19</v>
      </c>
    </row>
    <row r="2168" spans="1:10" x14ac:dyDescent="0.25">
      <c r="A2168" t="s">
        <v>4889</v>
      </c>
      <c r="B2168" t="s">
        <v>4890</v>
      </c>
      <c r="C2168" t="s">
        <v>77</v>
      </c>
      <c r="D2168" t="s">
        <v>4891</v>
      </c>
      <c r="E2168" t="s">
        <v>83</v>
      </c>
      <c r="F2168" t="s">
        <v>80</v>
      </c>
      <c r="G2168" t="s">
        <v>16</v>
      </c>
      <c r="H2168" t="s">
        <v>34</v>
      </c>
      <c r="I2168" t="s">
        <v>81</v>
      </c>
      <c r="J2168" t="s">
        <v>19</v>
      </c>
    </row>
    <row r="2169" spans="1:10" x14ac:dyDescent="0.25">
      <c r="A2169" t="s">
        <v>4889</v>
      </c>
      <c r="B2169" t="s">
        <v>4890</v>
      </c>
      <c r="C2169" t="s">
        <v>77</v>
      </c>
      <c r="D2169" t="s">
        <v>4891</v>
      </c>
      <c r="E2169" t="s">
        <v>83</v>
      </c>
      <c r="F2169" t="s">
        <v>80</v>
      </c>
      <c r="G2169" t="s">
        <v>16</v>
      </c>
      <c r="H2169" t="s">
        <v>34</v>
      </c>
      <c r="I2169" t="s">
        <v>81</v>
      </c>
      <c r="J2169" t="s">
        <v>19</v>
      </c>
    </row>
    <row r="2170" spans="1:10" x14ac:dyDescent="0.25">
      <c r="A2170" t="s">
        <v>4889</v>
      </c>
      <c r="B2170" t="s">
        <v>4890</v>
      </c>
      <c r="C2170" t="s">
        <v>77</v>
      </c>
      <c r="D2170" t="s">
        <v>4891</v>
      </c>
      <c r="E2170" t="s">
        <v>83</v>
      </c>
      <c r="F2170" t="s">
        <v>80</v>
      </c>
      <c r="G2170" t="s">
        <v>16</v>
      </c>
      <c r="H2170" t="s">
        <v>34</v>
      </c>
      <c r="I2170" t="s">
        <v>81</v>
      </c>
      <c r="J2170" t="s">
        <v>19</v>
      </c>
    </row>
    <row r="2171" spans="1:10" x14ac:dyDescent="0.25">
      <c r="A2171" t="s">
        <v>19954</v>
      </c>
      <c r="B2171" t="s">
        <v>19955</v>
      </c>
      <c r="C2171" t="s">
        <v>77</v>
      </c>
      <c r="D2171" t="s">
        <v>19956</v>
      </c>
      <c r="E2171" t="s">
        <v>606</v>
      </c>
      <c r="F2171" t="s">
        <v>80</v>
      </c>
      <c r="G2171" t="s">
        <v>16</v>
      </c>
      <c r="H2171" t="s">
        <v>34</v>
      </c>
      <c r="I2171" t="s">
        <v>81</v>
      </c>
      <c r="J2171" t="s">
        <v>19</v>
      </c>
    </row>
    <row r="2172" spans="1:10" x14ac:dyDescent="0.25">
      <c r="A2172" t="s">
        <v>11511</v>
      </c>
      <c r="B2172" t="s">
        <v>11512</v>
      </c>
      <c r="C2172" t="s">
        <v>77</v>
      </c>
      <c r="D2172" t="s">
        <v>11513</v>
      </c>
      <c r="E2172" t="s">
        <v>985</v>
      </c>
      <c r="F2172" t="s">
        <v>80</v>
      </c>
      <c r="G2172" t="s">
        <v>16</v>
      </c>
      <c r="H2172" t="s">
        <v>34</v>
      </c>
      <c r="I2172" t="s">
        <v>81</v>
      </c>
      <c r="J2172" t="s">
        <v>19</v>
      </c>
    </row>
    <row r="2173" spans="1:10" x14ac:dyDescent="0.25">
      <c r="A2173" t="s">
        <v>11511</v>
      </c>
      <c r="B2173" t="s">
        <v>11512</v>
      </c>
      <c r="C2173" t="s">
        <v>77</v>
      </c>
      <c r="D2173" t="s">
        <v>11513</v>
      </c>
      <c r="E2173" t="s">
        <v>985</v>
      </c>
      <c r="F2173" t="s">
        <v>80</v>
      </c>
      <c r="G2173" t="s">
        <v>16</v>
      </c>
      <c r="H2173" t="s">
        <v>34</v>
      </c>
      <c r="I2173" t="s">
        <v>81</v>
      </c>
      <c r="J2173" t="s">
        <v>19</v>
      </c>
    </row>
    <row r="2174" spans="1:10" x14ac:dyDescent="0.25">
      <c r="A2174" t="s">
        <v>23092</v>
      </c>
      <c r="B2174" t="s">
        <v>23093</v>
      </c>
      <c r="C2174" t="s">
        <v>77</v>
      </c>
      <c r="D2174" t="s">
        <v>23094</v>
      </c>
      <c r="E2174" t="s">
        <v>83</v>
      </c>
      <c r="F2174" t="s">
        <v>80</v>
      </c>
      <c r="G2174" t="s">
        <v>16</v>
      </c>
      <c r="H2174" t="s">
        <v>34</v>
      </c>
      <c r="I2174" t="s">
        <v>81</v>
      </c>
      <c r="J2174" t="s">
        <v>19</v>
      </c>
    </row>
    <row r="2175" spans="1:10" x14ac:dyDescent="0.25">
      <c r="A2175" t="s">
        <v>7680</v>
      </c>
      <c r="B2175" t="s">
        <v>7681</v>
      </c>
      <c r="C2175" t="s">
        <v>253</v>
      </c>
      <c r="D2175" t="s">
        <v>7682</v>
      </c>
      <c r="E2175" t="s">
        <v>7683</v>
      </c>
      <c r="F2175" t="s">
        <v>256</v>
      </c>
      <c r="G2175" t="s">
        <v>16</v>
      </c>
      <c r="H2175" t="s">
        <v>34</v>
      </c>
      <c r="I2175" t="s">
        <v>81</v>
      </c>
      <c r="J2175" t="s">
        <v>19</v>
      </c>
    </row>
    <row r="2176" spans="1:10" x14ac:dyDescent="0.25">
      <c r="A2176" t="s">
        <v>7680</v>
      </c>
      <c r="B2176" t="s">
        <v>7681</v>
      </c>
      <c r="C2176" t="s">
        <v>253</v>
      </c>
      <c r="D2176" t="s">
        <v>7682</v>
      </c>
      <c r="E2176" t="s">
        <v>7683</v>
      </c>
      <c r="F2176" t="s">
        <v>256</v>
      </c>
      <c r="G2176" t="s">
        <v>16</v>
      </c>
      <c r="H2176" t="s">
        <v>34</v>
      </c>
      <c r="I2176" t="s">
        <v>81</v>
      </c>
      <c r="J2176" t="s">
        <v>19</v>
      </c>
    </row>
    <row r="2177" spans="1:10" x14ac:dyDescent="0.25">
      <c r="A2177" t="s">
        <v>7680</v>
      </c>
      <c r="B2177" t="s">
        <v>7681</v>
      </c>
      <c r="C2177" t="s">
        <v>253</v>
      </c>
      <c r="D2177" t="s">
        <v>7682</v>
      </c>
      <c r="E2177" t="s">
        <v>7683</v>
      </c>
      <c r="F2177" t="s">
        <v>256</v>
      </c>
      <c r="G2177" t="s">
        <v>16</v>
      </c>
      <c r="H2177" t="s">
        <v>34</v>
      </c>
      <c r="I2177" t="s">
        <v>81</v>
      </c>
      <c r="J2177" t="s">
        <v>19</v>
      </c>
    </row>
    <row r="2178" spans="1:10" x14ac:dyDescent="0.25">
      <c r="A2178" t="s">
        <v>15079</v>
      </c>
      <c r="B2178" t="s">
        <v>15080</v>
      </c>
      <c r="C2178" t="s">
        <v>1239</v>
      </c>
      <c r="D2178" t="s">
        <v>15081</v>
      </c>
      <c r="E2178" t="s">
        <v>4103</v>
      </c>
      <c r="F2178" t="s">
        <v>256</v>
      </c>
      <c r="G2178" t="s">
        <v>16</v>
      </c>
      <c r="H2178" t="s">
        <v>34</v>
      </c>
      <c r="I2178" t="s">
        <v>81</v>
      </c>
      <c r="J2178" t="s">
        <v>19</v>
      </c>
    </row>
    <row r="2179" spans="1:10" x14ac:dyDescent="0.25">
      <c r="A2179" t="s">
        <v>22102</v>
      </c>
      <c r="B2179" t="s">
        <v>22103</v>
      </c>
      <c r="C2179" t="s">
        <v>1239</v>
      </c>
      <c r="D2179" t="s">
        <v>22104</v>
      </c>
      <c r="E2179" t="s">
        <v>1612</v>
      </c>
      <c r="F2179" t="s">
        <v>256</v>
      </c>
      <c r="G2179" t="s">
        <v>16</v>
      </c>
      <c r="H2179" t="s">
        <v>34</v>
      </c>
      <c r="I2179" t="s">
        <v>81</v>
      </c>
      <c r="J2179" t="s">
        <v>19</v>
      </c>
    </row>
    <row r="2180" spans="1:10" x14ac:dyDescent="0.25">
      <c r="A2180" t="s">
        <v>6100</v>
      </c>
      <c r="B2180" t="s">
        <v>6101</v>
      </c>
      <c r="C2180" t="s">
        <v>1239</v>
      </c>
      <c r="D2180" t="s">
        <v>6102</v>
      </c>
      <c r="E2180" t="s">
        <v>4103</v>
      </c>
      <c r="F2180" t="s">
        <v>256</v>
      </c>
      <c r="G2180" t="s">
        <v>16</v>
      </c>
      <c r="H2180" t="s">
        <v>34</v>
      </c>
      <c r="I2180" t="s">
        <v>81</v>
      </c>
      <c r="J2180" t="s">
        <v>19</v>
      </c>
    </row>
    <row r="2181" spans="1:10" x14ac:dyDescent="0.25">
      <c r="A2181" t="s">
        <v>6100</v>
      </c>
      <c r="B2181" t="s">
        <v>6101</v>
      </c>
      <c r="C2181" t="s">
        <v>1239</v>
      </c>
      <c r="D2181" t="s">
        <v>6102</v>
      </c>
      <c r="E2181" t="s">
        <v>4103</v>
      </c>
      <c r="F2181" t="s">
        <v>256</v>
      </c>
      <c r="G2181" t="s">
        <v>16</v>
      </c>
      <c r="H2181" t="s">
        <v>34</v>
      </c>
      <c r="I2181" t="s">
        <v>81</v>
      </c>
      <c r="J2181" t="s">
        <v>19</v>
      </c>
    </row>
    <row r="2182" spans="1:10" x14ac:dyDescent="0.25">
      <c r="A2182" t="s">
        <v>6106</v>
      </c>
      <c r="B2182" t="s">
        <v>6107</v>
      </c>
      <c r="C2182" t="s">
        <v>1239</v>
      </c>
      <c r="D2182" t="s">
        <v>6108</v>
      </c>
      <c r="E2182" t="s">
        <v>664</v>
      </c>
      <c r="F2182" t="s">
        <v>256</v>
      </c>
      <c r="G2182" t="s">
        <v>16</v>
      </c>
      <c r="H2182" t="s">
        <v>34</v>
      </c>
      <c r="I2182" t="s">
        <v>81</v>
      </c>
      <c r="J2182" t="s">
        <v>19</v>
      </c>
    </row>
    <row r="2183" spans="1:10" x14ac:dyDescent="0.25">
      <c r="A2183" t="s">
        <v>6106</v>
      </c>
      <c r="B2183" t="s">
        <v>6107</v>
      </c>
      <c r="C2183" t="s">
        <v>1239</v>
      </c>
      <c r="D2183" t="s">
        <v>6108</v>
      </c>
      <c r="E2183" t="s">
        <v>664</v>
      </c>
      <c r="F2183" t="s">
        <v>256</v>
      </c>
      <c r="G2183" t="s">
        <v>16</v>
      </c>
      <c r="H2183" t="s">
        <v>34</v>
      </c>
      <c r="I2183" t="s">
        <v>81</v>
      </c>
      <c r="J2183" t="s">
        <v>19</v>
      </c>
    </row>
    <row r="2184" spans="1:10" x14ac:dyDescent="0.25">
      <c r="A2184" t="s">
        <v>3884</v>
      </c>
      <c r="B2184" t="s">
        <v>3885</v>
      </c>
      <c r="C2184" t="s">
        <v>1147</v>
      </c>
      <c r="D2184" t="s">
        <v>3886</v>
      </c>
      <c r="E2184" t="s">
        <v>1118</v>
      </c>
      <c r="F2184" t="s">
        <v>256</v>
      </c>
      <c r="G2184" t="s">
        <v>16</v>
      </c>
      <c r="H2184" t="s">
        <v>34</v>
      </c>
      <c r="I2184" t="s">
        <v>81</v>
      </c>
      <c r="J2184" t="s">
        <v>19</v>
      </c>
    </row>
    <row r="2185" spans="1:10" x14ac:dyDescent="0.25">
      <c r="A2185" t="s">
        <v>3884</v>
      </c>
      <c r="B2185" t="s">
        <v>3885</v>
      </c>
      <c r="C2185" t="s">
        <v>1147</v>
      </c>
      <c r="D2185" t="s">
        <v>3886</v>
      </c>
      <c r="E2185" t="s">
        <v>1118</v>
      </c>
      <c r="F2185" t="s">
        <v>256</v>
      </c>
      <c r="G2185" t="s">
        <v>16</v>
      </c>
      <c r="H2185" t="s">
        <v>34</v>
      </c>
      <c r="I2185" t="s">
        <v>81</v>
      </c>
      <c r="J2185" t="s">
        <v>19</v>
      </c>
    </row>
    <row r="2186" spans="1:10" x14ac:dyDescent="0.25">
      <c r="A2186" t="s">
        <v>3884</v>
      </c>
      <c r="B2186" t="s">
        <v>3885</v>
      </c>
      <c r="C2186" t="s">
        <v>1147</v>
      </c>
      <c r="D2186" t="s">
        <v>3886</v>
      </c>
      <c r="E2186" t="s">
        <v>1118</v>
      </c>
      <c r="F2186" t="s">
        <v>256</v>
      </c>
      <c r="G2186" t="s">
        <v>16</v>
      </c>
      <c r="H2186" t="s">
        <v>34</v>
      </c>
      <c r="I2186" t="s">
        <v>81</v>
      </c>
      <c r="J2186" t="s">
        <v>19</v>
      </c>
    </row>
    <row r="2187" spans="1:10" x14ac:dyDescent="0.25">
      <c r="A2187" t="s">
        <v>16262</v>
      </c>
      <c r="B2187" t="s">
        <v>16263</v>
      </c>
      <c r="C2187" t="s">
        <v>1610</v>
      </c>
      <c r="D2187" t="s">
        <v>16264</v>
      </c>
      <c r="E2187" t="s">
        <v>995</v>
      </c>
      <c r="F2187" t="s">
        <v>256</v>
      </c>
      <c r="G2187" t="s">
        <v>16</v>
      </c>
      <c r="H2187" t="s">
        <v>34</v>
      </c>
      <c r="I2187" t="s">
        <v>81</v>
      </c>
      <c r="J2187" t="s">
        <v>19</v>
      </c>
    </row>
    <row r="2188" spans="1:10" x14ac:dyDescent="0.25">
      <c r="A2188" t="s">
        <v>16262</v>
      </c>
      <c r="B2188" t="s">
        <v>16265</v>
      </c>
      <c r="C2188" t="s">
        <v>1610</v>
      </c>
      <c r="D2188" t="s">
        <v>16264</v>
      </c>
      <c r="E2188" t="s">
        <v>664</v>
      </c>
      <c r="F2188" t="s">
        <v>256</v>
      </c>
      <c r="G2188" t="s">
        <v>16</v>
      </c>
      <c r="H2188" t="s">
        <v>34</v>
      </c>
      <c r="I2188" t="s">
        <v>81</v>
      </c>
      <c r="J2188" t="s">
        <v>19</v>
      </c>
    </row>
    <row r="2189" spans="1:10" x14ac:dyDescent="0.25">
      <c r="A2189" t="s">
        <v>991</v>
      </c>
      <c r="B2189" t="s">
        <v>992</v>
      </c>
      <c r="C2189" t="s">
        <v>253</v>
      </c>
      <c r="D2189" t="s">
        <v>993</v>
      </c>
      <c r="E2189" t="s">
        <v>42</v>
      </c>
      <c r="F2189" t="s">
        <v>256</v>
      </c>
      <c r="G2189" t="s">
        <v>16</v>
      </c>
      <c r="H2189" t="s">
        <v>34</v>
      </c>
      <c r="I2189" t="s">
        <v>81</v>
      </c>
      <c r="J2189" t="s">
        <v>19</v>
      </c>
    </row>
    <row r="2190" spans="1:10" x14ac:dyDescent="0.25">
      <c r="A2190" t="s">
        <v>991</v>
      </c>
      <c r="B2190" t="s">
        <v>994</v>
      </c>
      <c r="C2190" t="s">
        <v>253</v>
      </c>
      <c r="D2190" t="s">
        <v>993</v>
      </c>
      <c r="E2190" t="s">
        <v>995</v>
      </c>
      <c r="F2190" t="s">
        <v>256</v>
      </c>
      <c r="G2190" t="s">
        <v>16</v>
      </c>
      <c r="H2190" t="s">
        <v>34</v>
      </c>
      <c r="I2190" t="s">
        <v>81</v>
      </c>
      <c r="J2190" t="s">
        <v>19</v>
      </c>
    </row>
    <row r="2191" spans="1:10" x14ac:dyDescent="0.25">
      <c r="A2191" t="s">
        <v>991</v>
      </c>
      <c r="B2191" t="s">
        <v>992</v>
      </c>
      <c r="C2191" t="s">
        <v>253</v>
      </c>
      <c r="D2191" t="s">
        <v>993</v>
      </c>
      <c r="E2191" t="s">
        <v>42</v>
      </c>
      <c r="F2191" t="s">
        <v>256</v>
      </c>
      <c r="G2191" t="s">
        <v>16</v>
      </c>
      <c r="H2191" t="s">
        <v>34</v>
      </c>
      <c r="I2191" t="s">
        <v>81</v>
      </c>
      <c r="J2191" t="s">
        <v>19</v>
      </c>
    </row>
    <row r="2192" spans="1:10" x14ac:dyDescent="0.25">
      <c r="A2192" t="s">
        <v>991</v>
      </c>
      <c r="B2192" t="s">
        <v>994</v>
      </c>
      <c r="C2192" t="s">
        <v>253</v>
      </c>
      <c r="D2192" t="s">
        <v>993</v>
      </c>
      <c r="E2192" t="s">
        <v>995</v>
      </c>
      <c r="F2192" t="s">
        <v>256</v>
      </c>
      <c r="G2192" t="s">
        <v>16</v>
      </c>
      <c r="H2192" t="s">
        <v>34</v>
      </c>
      <c r="I2192" t="s">
        <v>81</v>
      </c>
      <c r="J2192" t="s">
        <v>19</v>
      </c>
    </row>
    <row r="2193" spans="1:10" x14ac:dyDescent="0.25">
      <c r="A2193" t="s">
        <v>12795</v>
      </c>
      <c r="B2193" t="s">
        <v>12796</v>
      </c>
      <c r="C2193" t="s">
        <v>1239</v>
      </c>
      <c r="D2193" t="s">
        <v>12797</v>
      </c>
      <c r="E2193" t="s">
        <v>83</v>
      </c>
      <c r="F2193" t="s">
        <v>256</v>
      </c>
      <c r="G2193" t="s">
        <v>16</v>
      </c>
      <c r="H2193" t="s">
        <v>34</v>
      </c>
      <c r="I2193" t="s">
        <v>81</v>
      </c>
      <c r="J2193" t="s">
        <v>19</v>
      </c>
    </row>
    <row r="2194" spans="1:10" x14ac:dyDescent="0.25">
      <c r="A2194" t="s">
        <v>17354</v>
      </c>
      <c r="B2194" t="s">
        <v>17355</v>
      </c>
      <c r="C2194" t="s">
        <v>1239</v>
      </c>
      <c r="D2194" t="s">
        <v>17356</v>
      </c>
      <c r="E2194" t="s">
        <v>183</v>
      </c>
      <c r="F2194" t="s">
        <v>256</v>
      </c>
      <c r="G2194" t="s">
        <v>16</v>
      </c>
      <c r="H2194" t="s">
        <v>34</v>
      </c>
      <c r="I2194" t="s">
        <v>81</v>
      </c>
      <c r="J2194" t="s">
        <v>19</v>
      </c>
    </row>
    <row r="2195" spans="1:10" x14ac:dyDescent="0.25">
      <c r="A2195" t="s">
        <v>251</v>
      </c>
      <c r="B2195" t="s">
        <v>252</v>
      </c>
      <c r="C2195" t="s">
        <v>253</v>
      </c>
      <c r="D2195" t="s">
        <v>254</v>
      </c>
      <c r="E2195" t="s">
        <v>255</v>
      </c>
      <c r="F2195" t="s">
        <v>256</v>
      </c>
      <c r="G2195" t="s">
        <v>16</v>
      </c>
      <c r="H2195" t="s">
        <v>34</v>
      </c>
      <c r="I2195" t="s">
        <v>81</v>
      </c>
      <c r="J2195" t="s">
        <v>19</v>
      </c>
    </row>
    <row r="2196" spans="1:10" x14ac:dyDescent="0.25">
      <c r="A2196" t="s">
        <v>251</v>
      </c>
      <c r="B2196" t="s">
        <v>252</v>
      </c>
      <c r="C2196" t="s">
        <v>253</v>
      </c>
      <c r="D2196" t="s">
        <v>254</v>
      </c>
      <c r="E2196" t="s">
        <v>255</v>
      </c>
      <c r="F2196" t="s">
        <v>256</v>
      </c>
      <c r="G2196" t="s">
        <v>16</v>
      </c>
      <c r="H2196" t="s">
        <v>34</v>
      </c>
      <c r="I2196" t="s">
        <v>81</v>
      </c>
      <c r="J2196" t="s">
        <v>19</v>
      </c>
    </row>
    <row r="2197" spans="1:10" x14ac:dyDescent="0.25">
      <c r="A2197" t="s">
        <v>12837</v>
      </c>
      <c r="B2197" t="s">
        <v>12838</v>
      </c>
      <c r="C2197" t="s">
        <v>1239</v>
      </c>
      <c r="D2197" t="s">
        <v>12839</v>
      </c>
      <c r="E2197" t="s">
        <v>4103</v>
      </c>
      <c r="F2197" t="s">
        <v>256</v>
      </c>
      <c r="G2197" t="s">
        <v>16</v>
      </c>
      <c r="H2197" t="s">
        <v>34</v>
      </c>
      <c r="I2197" t="s">
        <v>81</v>
      </c>
      <c r="J2197" t="s">
        <v>19</v>
      </c>
    </row>
    <row r="2198" spans="1:10" x14ac:dyDescent="0.25">
      <c r="A2198" t="s">
        <v>18973</v>
      </c>
      <c r="B2198" t="s">
        <v>18974</v>
      </c>
      <c r="C2198" t="s">
        <v>1610</v>
      </c>
      <c r="D2198" t="s">
        <v>18975</v>
      </c>
      <c r="E2198" t="s">
        <v>664</v>
      </c>
      <c r="F2198" t="s">
        <v>256</v>
      </c>
      <c r="G2198" t="s">
        <v>16</v>
      </c>
      <c r="H2198" t="s">
        <v>34</v>
      </c>
      <c r="I2198" t="s">
        <v>81</v>
      </c>
      <c r="J2198" t="s">
        <v>19</v>
      </c>
    </row>
    <row r="2199" spans="1:10" x14ac:dyDescent="0.25">
      <c r="A2199" t="s">
        <v>18973</v>
      </c>
      <c r="B2199" t="s">
        <v>18974</v>
      </c>
      <c r="C2199" t="s">
        <v>1610</v>
      </c>
      <c r="D2199" t="s">
        <v>18975</v>
      </c>
      <c r="E2199" t="s">
        <v>664</v>
      </c>
      <c r="F2199" t="s">
        <v>256</v>
      </c>
      <c r="G2199" t="s">
        <v>16</v>
      </c>
      <c r="H2199" t="s">
        <v>34</v>
      </c>
      <c r="I2199" t="s">
        <v>81</v>
      </c>
      <c r="J2199" t="s">
        <v>19</v>
      </c>
    </row>
    <row r="2200" spans="1:10" x14ac:dyDescent="0.25">
      <c r="A2200" t="s">
        <v>19000</v>
      </c>
      <c r="B2200" t="s">
        <v>19001</v>
      </c>
      <c r="C2200" t="s">
        <v>253</v>
      </c>
      <c r="D2200" t="s">
        <v>19002</v>
      </c>
      <c r="E2200" t="s">
        <v>664</v>
      </c>
      <c r="F2200" t="s">
        <v>256</v>
      </c>
      <c r="G2200" t="s">
        <v>16</v>
      </c>
      <c r="H2200" t="s">
        <v>34</v>
      </c>
      <c r="I2200" t="s">
        <v>81</v>
      </c>
      <c r="J2200" t="s">
        <v>19</v>
      </c>
    </row>
    <row r="2201" spans="1:10" x14ac:dyDescent="0.25">
      <c r="A2201" t="s">
        <v>19000</v>
      </c>
      <c r="B2201" t="s">
        <v>19001</v>
      </c>
      <c r="C2201" t="s">
        <v>253</v>
      </c>
      <c r="D2201" t="s">
        <v>19002</v>
      </c>
      <c r="E2201" t="s">
        <v>664</v>
      </c>
      <c r="F2201" t="s">
        <v>256</v>
      </c>
      <c r="G2201" t="s">
        <v>16</v>
      </c>
      <c r="H2201" t="s">
        <v>34</v>
      </c>
      <c r="I2201" t="s">
        <v>81</v>
      </c>
      <c r="J2201" t="s">
        <v>19</v>
      </c>
    </row>
    <row r="2202" spans="1:10" x14ac:dyDescent="0.25">
      <c r="A2202" t="s">
        <v>1145</v>
      </c>
      <c r="B2202" t="s">
        <v>1146</v>
      </c>
      <c r="C2202" t="s">
        <v>1147</v>
      </c>
      <c r="D2202" t="s">
        <v>1148</v>
      </c>
      <c r="E2202" t="s">
        <v>14</v>
      </c>
      <c r="F2202" t="s">
        <v>256</v>
      </c>
      <c r="G2202" t="s">
        <v>16</v>
      </c>
      <c r="H2202" t="s">
        <v>34</v>
      </c>
      <c r="I2202" t="s">
        <v>81</v>
      </c>
      <c r="J2202" t="s">
        <v>19</v>
      </c>
    </row>
    <row r="2203" spans="1:10" x14ac:dyDescent="0.25">
      <c r="A2203" t="s">
        <v>1145</v>
      </c>
      <c r="B2203" t="s">
        <v>1146</v>
      </c>
      <c r="C2203" t="s">
        <v>1147</v>
      </c>
      <c r="D2203" t="s">
        <v>1148</v>
      </c>
      <c r="E2203" t="s">
        <v>14</v>
      </c>
      <c r="F2203" t="s">
        <v>256</v>
      </c>
      <c r="G2203" t="s">
        <v>16</v>
      </c>
      <c r="H2203" t="s">
        <v>34</v>
      </c>
      <c r="I2203" t="s">
        <v>81</v>
      </c>
      <c r="J2203" t="s">
        <v>19</v>
      </c>
    </row>
    <row r="2204" spans="1:10" x14ac:dyDescent="0.25">
      <c r="A2204" t="s">
        <v>15230</v>
      </c>
      <c r="B2204" t="s">
        <v>15231</v>
      </c>
      <c r="C2204" t="s">
        <v>1239</v>
      </c>
      <c r="D2204" t="s">
        <v>15232</v>
      </c>
      <c r="E2204" t="s">
        <v>345</v>
      </c>
      <c r="F2204" t="s">
        <v>256</v>
      </c>
      <c r="G2204" t="s">
        <v>16</v>
      </c>
      <c r="H2204" t="s">
        <v>34</v>
      </c>
      <c r="I2204" t="s">
        <v>81</v>
      </c>
      <c r="J2204" t="s">
        <v>19</v>
      </c>
    </row>
    <row r="2205" spans="1:10" x14ac:dyDescent="0.25">
      <c r="A2205" t="s">
        <v>6286</v>
      </c>
      <c r="B2205" t="s">
        <v>6287</v>
      </c>
      <c r="C2205" t="s">
        <v>253</v>
      </c>
      <c r="D2205" t="s">
        <v>6288</v>
      </c>
      <c r="E2205" t="s">
        <v>664</v>
      </c>
      <c r="F2205" t="s">
        <v>256</v>
      </c>
      <c r="G2205" t="s">
        <v>16</v>
      </c>
      <c r="H2205" t="s">
        <v>34</v>
      </c>
      <c r="I2205" t="s">
        <v>81</v>
      </c>
      <c r="J2205" t="s">
        <v>19</v>
      </c>
    </row>
    <row r="2206" spans="1:10" x14ac:dyDescent="0.25">
      <c r="A2206" t="s">
        <v>6286</v>
      </c>
      <c r="B2206" t="s">
        <v>6287</v>
      </c>
      <c r="C2206" t="s">
        <v>253</v>
      </c>
      <c r="D2206" t="s">
        <v>6288</v>
      </c>
      <c r="E2206" t="s">
        <v>664</v>
      </c>
      <c r="F2206" t="s">
        <v>256</v>
      </c>
      <c r="G2206" t="s">
        <v>16</v>
      </c>
      <c r="H2206" t="s">
        <v>34</v>
      </c>
      <c r="I2206" t="s">
        <v>81</v>
      </c>
      <c r="J2206" t="s">
        <v>19</v>
      </c>
    </row>
    <row r="2207" spans="1:10" x14ac:dyDescent="0.25">
      <c r="A2207" t="s">
        <v>7975</v>
      </c>
      <c r="B2207" t="s">
        <v>7976</v>
      </c>
      <c r="C2207" t="s">
        <v>253</v>
      </c>
      <c r="D2207" t="s">
        <v>7977</v>
      </c>
      <c r="E2207" t="s">
        <v>83</v>
      </c>
      <c r="F2207" t="s">
        <v>256</v>
      </c>
      <c r="G2207" t="s">
        <v>16</v>
      </c>
      <c r="H2207" t="s">
        <v>34</v>
      </c>
      <c r="I2207" t="s">
        <v>81</v>
      </c>
      <c r="J2207" t="s">
        <v>19</v>
      </c>
    </row>
    <row r="2208" spans="1:10" x14ac:dyDescent="0.25">
      <c r="A2208" t="s">
        <v>7975</v>
      </c>
      <c r="B2208" t="s">
        <v>7978</v>
      </c>
      <c r="C2208" t="s">
        <v>253</v>
      </c>
      <c r="D2208" t="s">
        <v>7977</v>
      </c>
      <c r="E2208" t="s">
        <v>7979</v>
      </c>
      <c r="F2208" t="s">
        <v>256</v>
      </c>
      <c r="G2208" t="s">
        <v>16</v>
      </c>
      <c r="H2208" t="s">
        <v>34</v>
      </c>
      <c r="I2208" t="s">
        <v>81</v>
      </c>
      <c r="J2208" t="s">
        <v>19</v>
      </c>
    </row>
    <row r="2209" spans="1:10" x14ac:dyDescent="0.25">
      <c r="A2209" t="s">
        <v>7975</v>
      </c>
      <c r="B2209" t="s">
        <v>7976</v>
      </c>
      <c r="C2209" t="s">
        <v>253</v>
      </c>
      <c r="D2209" t="s">
        <v>7977</v>
      </c>
      <c r="E2209" t="s">
        <v>83</v>
      </c>
      <c r="F2209" t="s">
        <v>256</v>
      </c>
      <c r="G2209" t="s">
        <v>16</v>
      </c>
      <c r="H2209" t="s">
        <v>34</v>
      </c>
      <c r="I2209" t="s">
        <v>81</v>
      </c>
      <c r="J2209" t="s">
        <v>19</v>
      </c>
    </row>
    <row r="2210" spans="1:10" x14ac:dyDescent="0.25">
      <c r="A2210" t="s">
        <v>7975</v>
      </c>
      <c r="B2210" t="s">
        <v>7978</v>
      </c>
      <c r="C2210" t="s">
        <v>253</v>
      </c>
      <c r="D2210" t="s">
        <v>7977</v>
      </c>
      <c r="E2210" t="s">
        <v>7979</v>
      </c>
      <c r="F2210" t="s">
        <v>256</v>
      </c>
      <c r="G2210" t="s">
        <v>16</v>
      </c>
      <c r="H2210" t="s">
        <v>34</v>
      </c>
      <c r="I2210" t="s">
        <v>81</v>
      </c>
      <c r="J2210" t="s">
        <v>19</v>
      </c>
    </row>
    <row r="2211" spans="1:10" x14ac:dyDescent="0.25">
      <c r="A2211" t="s">
        <v>7975</v>
      </c>
      <c r="B2211" t="s">
        <v>7976</v>
      </c>
      <c r="C2211" t="s">
        <v>253</v>
      </c>
      <c r="D2211" t="s">
        <v>7977</v>
      </c>
      <c r="E2211" t="s">
        <v>83</v>
      </c>
      <c r="F2211" t="s">
        <v>256</v>
      </c>
      <c r="G2211" t="s">
        <v>16</v>
      </c>
      <c r="H2211" t="s">
        <v>34</v>
      </c>
      <c r="I2211" t="s">
        <v>81</v>
      </c>
      <c r="J2211" t="s">
        <v>19</v>
      </c>
    </row>
    <row r="2212" spans="1:10" x14ac:dyDescent="0.25">
      <c r="A2212" t="s">
        <v>7975</v>
      </c>
      <c r="B2212" t="s">
        <v>7978</v>
      </c>
      <c r="C2212" t="s">
        <v>253</v>
      </c>
      <c r="D2212" t="s">
        <v>7977</v>
      </c>
      <c r="E2212" t="s">
        <v>7979</v>
      </c>
      <c r="F2212" t="s">
        <v>256</v>
      </c>
      <c r="G2212" t="s">
        <v>16</v>
      </c>
      <c r="H2212" t="s">
        <v>34</v>
      </c>
      <c r="I2212" t="s">
        <v>81</v>
      </c>
      <c r="J2212" t="s">
        <v>19</v>
      </c>
    </row>
    <row r="2213" spans="1:10" x14ac:dyDescent="0.25">
      <c r="A2213" t="s">
        <v>1233</v>
      </c>
      <c r="B2213" t="s">
        <v>1234</v>
      </c>
      <c r="C2213" t="s">
        <v>253</v>
      </c>
      <c r="D2213" t="s">
        <v>1235</v>
      </c>
      <c r="E2213" t="s">
        <v>995</v>
      </c>
      <c r="F2213" t="s">
        <v>256</v>
      </c>
      <c r="G2213" t="s">
        <v>16</v>
      </c>
      <c r="H2213" t="s">
        <v>34</v>
      </c>
      <c r="I2213" t="s">
        <v>81</v>
      </c>
      <c r="J2213" t="s">
        <v>19</v>
      </c>
    </row>
    <row r="2214" spans="1:10" x14ac:dyDescent="0.25">
      <c r="A2214" t="s">
        <v>1233</v>
      </c>
      <c r="B2214" t="s">
        <v>1236</v>
      </c>
      <c r="C2214" t="s">
        <v>253</v>
      </c>
      <c r="D2214" t="s">
        <v>1235</v>
      </c>
      <c r="E2214" t="s">
        <v>907</v>
      </c>
      <c r="F2214" t="s">
        <v>256</v>
      </c>
      <c r="G2214" t="s">
        <v>16</v>
      </c>
      <c r="H2214" t="s">
        <v>34</v>
      </c>
      <c r="I2214" t="s">
        <v>81</v>
      </c>
      <c r="J2214" t="s">
        <v>19</v>
      </c>
    </row>
    <row r="2215" spans="1:10" x14ac:dyDescent="0.25">
      <c r="A2215" t="s">
        <v>1233</v>
      </c>
      <c r="B2215" t="s">
        <v>1234</v>
      </c>
      <c r="C2215" t="s">
        <v>253</v>
      </c>
      <c r="D2215" t="s">
        <v>1235</v>
      </c>
      <c r="E2215" t="s">
        <v>995</v>
      </c>
      <c r="F2215" t="s">
        <v>256</v>
      </c>
      <c r="G2215" t="s">
        <v>16</v>
      </c>
      <c r="H2215" t="s">
        <v>34</v>
      </c>
      <c r="I2215" t="s">
        <v>81</v>
      </c>
      <c r="J2215" t="s">
        <v>19</v>
      </c>
    </row>
    <row r="2216" spans="1:10" x14ac:dyDescent="0.25">
      <c r="A2216" t="s">
        <v>1233</v>
      </c>
      <c r="B2216" t="s">
        <v>1236</v>
      </c>
      <c r="C2216" t="s">
        <v>253</v>
      </c>
      <c r="D2216" t="s">
        <v>1235</v>
      </c>
      <c r="E2216" t="s">
        <v>907</v>
      </c>
      <c r="F2216" t="s">
        <v>256</v>
      </c>
      <c r="G2216" t="s">
        <v>16</v>
      </c>
      <c r="H2216" t="s">
        <v>34</v>
      </c>
      <c r="I2216" t="s">
        <v>81</v>
      </c>
      <c r="J2216" t="s">
        <v>19</v>
      </c>
    </row>
    <row r="2217" spans="1:10" x14ac:dyDescent="0.25">
      <c r="A2217" t="s">
        <v>16428</v>
      </c>
      <c r="B2217" t="s">
        <v>16429</v>
      </c>
      <c r="C2217" t="s">
        <v>1610</v>
      </c>
      <c r="D2217" t="s">
        <v>16430</v>
      </c>
      <c r="E2217" t="s">
        <v>907</v>
      </c>
      <c r="F2217" t="s">
        <v>256</v>
      </c>
      <c r="G2217" t="s">
        <v>16</v>
      </c>
      <c r="H2217" t="s">
        <v>34</v>
      </c>
      <c r="I2217" t="s">
        <v>81</v>
      </c>
      <c r="J2217" t="s">
        <v>19</v>
      </c>
    </row>
    <row r="2218" spans="1:10" x14ac:dyDescent="0.25">
      <c r="A2218" t="s">
        <v>1237</v>
      </c>
      <c r="B2218" t="s">
        <v>1238</v>
      </c>
      <c r="C2218" t="s">
        <v>1239</v>
      </c>
      <c r="D2218" t="s">
        <v>1240</v>
      </c>
      <c r="E2218" t="s">
        <v>345</v>
      </c>
      <c r="F2218" t="s">
        <v>256</v>
      </c>
      <c r="G2218" t="s">
        <v>16</v>
      </c>
      <c r="H2218" t="s">
        <v>34</v>
      </c>
      <c r="I2218" t="s">
        <v>81</v>
      </c>
      <c r="J2218" t="s">
        <v>19</v>
      </c>
    </row>
    <row r="2219" spans="1:10" x14ac:dyDescent="0.25">
      <c r="A2219" t="s">
        <v>1237</v>
      </c>
      <c r="B2219" t="s">
        <v>1238</v>
      </c>
      <c r="C2219" t="s">
        <v>1239</v>
      </c>
      <c r="D2219" t="s">
        <v>1240</v>
      </c>
      <c r="E2219" t="s">
        <v>345</v>
      </c>
      <c r="F2219" t="s">
        <v>256</v>
      </c>
      <c r="G2219" t="s">
        <v>16</v>
      </c>
      <c r="H2219" t="s">
        <v>34</v>
      </c>
      <c r="I2219" t="s">
        <v>81</v>
      </c>
      <c r="J2219" t="s">
        <v>19</v>
      </c>
    </row>
    <row r="2220" spans="1:10" x14ac:dyDescent="0.25">
      <c r="A2220" t="s">
        <v>12978</v>
      </c>
      <c r="B2220" t="s">
        <v>12979</v>
      </c>
      <c r="C2220" t="s">
        <v>1147</v>
      </c>
      <c r="D2220" t="s">
        <v>12980</v>
      </c>
      <c r="E2220" t="s">
        <v>3186</v>
      </c>
      <c r="F2220" t="s">
        <v>256</v>
      </c>
      <c r="G2220" t="s">
        <v>16</v>
      </c>
      <c r="H2220" t="s">
        <v>34</v>
      </c>
      <c r="I2220" t="s">
        <v>81</v>
      </c>
      <c r="J2220" t="s">
        <v>19</v>
      </c>
    </row>
    <row r="2221" spans="1:10" x14ac:dyDescent="0.25">
      <c r="A2221" t="s">
        <v>5260</v>
      </c>
      <c r="B2221" t="s">
        <v>5261</v>
      </c>
      <c r="C2221" t="s">
        <v>1147</v>
      </c>
      <c r="D2221" t="s">
        <v>5262</v>
      </c>
      <c r="E2221" t="s">
        <v>1132</v>
      </c>
      <c r="F2221" t="s">
        <v>256</v>
      </c>
      <c r="G2221" t="s">
        <v>16</v>
      </c>
      <c r="H2221" t="s">
        <v>34</v>
      </c>
      <c r="I2221" t="s">
        <v>81</v>
      </c>
      <c r="J2221" t="s">
        <v>19</v>
      </c>
    </row>
    <row r="2222" spans="1:10" x14ac:dyDescent="0.25">
      <c r="A2222" t="s">
        <v>6348</v>
      </c>
      <c r="B2222" t="s">
        <v>6349</v>
      </c>
      <c r="C2222" t="s">
        <v>253</v>
      </c>
      <c r="D2222" t="s">
        <v>6350</v>
      </c>
      <c r="E2222" t="s">
        <v>2976</v>
      </c>
      <c r="F2222" t="s">
        <v>256</v>
      </c>
      <c r="G2222" t="s">
        <v>16</v>
      </c>
      <c r="H2222" t="s">
        <v>34</v>
      </c>
      <c r="I2222" t="s">
        <v>81</v>
      </c>
      <c r="J2222" t="s">
        <v>19</v>
      </c>
    </row>
    <row r="2223" spans="1:10" x14ac:dyDescent="0.25">
      <c r="A2223" t="s">
        <v>6348</v>
      </c>
      <c r="B2223" t="s">
        <v>6349</v>
      </c>
      <c r="C2223" t="s">
        <v>253</v>
      </c>
      <c r="D2223" t="s">
        <v>6350</v>
      </c>
      <c r="E2223" t="s">
        <v>2976</v>
      </c>
      <c r="F2223" t="s">
        <v>256</v>
      </c>
      <c r="G2223" t="s">
        <v>16</v>
      </c>
      <c r="H2223" t="s">
        <v>34</v>
      </c>
      <c r="I2223" t="s">
        <v>81</v>
      </c>
      <c r="J2223" t="s">
        <v>19</v>
      </c>
    </row>
    <row r="2224" spans="1:10" x14ac:dyDescent="0.25">
      <c r="A2224" t="s">
        <v>4100</v>
      </c>
      <c r="B2224" t="s">
        <v>4101</v>
      </c>
      <c r="C2224" t="s">
        <v>1239</v>
      </c>
      <c r="D2224" t="s">
        <v>4102</v>
      </c>
      <c r="E2224" t="s">
        <v>4103</v>
      </c>
      <c r="F2224" t="s">
        <v>256</v>
      </c>
      <c r="G2224" t="s">
        <v>16</v>
      </c>
      <c r="H2224" t="s">
        <v>34</v>
      </c>
      <c r="I2224" t="s">
        <v>81</v>
      </c>
      <c r="J2224" t="s">
        <v>19</v>
      </c>
    </row>
    <row r="2225" spans="1:10" x14ac:dyDescent="0.25">
      <c r="A2225" t="s">
        <v>4100</v>
      </c>
      <c r="B2225" t="s">
        <v>4104</v>
      </c>
      <c r="C2225" t="s">
        <v>1239</v>
      </c>
      <c r="D2225" t="s">
        <v>4102</v>
      </c>
      <c r="E2225" t="s">
        <v>345</v>
      </c>
      <c r="F2225" t="s">
        <v>256</v>
      </c>
      <c r="G2225" t="s">
        <v>16</v>
      </c>
      <c r="H2225" t="s">
        <v>34</v>
      </c>
      <c r="I2225" t="s">
        <v>81</v>
      </c>
      <c r="J2225" t="s">
        <v>19</v>
      </c>
    </row>
    <row r="2226" spans="1:10" x14ac:dyDescent="0.25">
      <c r="A2226" t="s">
        <v>4100</v>
      </c>
      <c r="B2226" t="s">
        <v>4101</v>
      </c>
      <c r="C2226" t="s">
        <v>1239</v>
      </c>
      <c r="D2226" t="s">
        <v>4102</v>
      </c>
      <c r="E2226" t="s">
        <v>4103</v>
      </c>
      <c r="F2226" t="s">
        <v>256</v>
      </c>
      <c r="G2226" t="s">
        <v>16</v>
      </c>
      <c r="H2226" t="s">
        <v>34</v>
      </c>
      <c r="I2226" t="s">
        <v>81</v>
      </c>
      <c r="J2226" t="s">
        <v>19</v>
      </c>
    </row>
    <row r="2227" spans="1:10" x14ac:dyDescent="0.25">
      <c r="A2227" t="s">
        <v>4100</v>
      </c>
      <c r="B2227" t="s">
        <v>4104</v>
      </c>
      <c r="C2227" t="s">
        <v>1239</v>
      </c>
      <c r="D2227" t="s">
        <v>4102</v>
      </c>
      <c r="E2227" t="s">
        <v>345</v>
      </c>
      <c r="F2227" t="s">
        <v>256</v>
      </c>
      <c r="G2227" t="s">
        <v>16</v>
      </c>
      <c r="H2227" t="s">
        <v>34</v>
      </c>
      <c r="I2227" t="s">
        <v>81</v>
      </c>
      <c r="J2227" t="s">
        <v>19</v>
      </c>
    </row>
    <row r="2228" spans="1:10" x14ac:dyDescent="0.25">
      <c r="A2228" t="s">
        <v>4100</v>
      </c>
      <c r="B2228" t="s">
        <v>4101</v>
      </c>
      <c r="C2228" t="s">
        <v>1239</v>
      </c>
      <c r="D2228" t="s">
        <v>4102</v>
      </c>
      <c r="E2228" t="s">
        <v>4103</v>
      </c>
      <c r="F2228" t="s">
        <v>256</v>
      </c>
      <c r="G2228" t="s">
        <v>16</v>
      </c>
      <c r="H2228" t="s">
        <v>34</v>
      </c>
      <c r="I2228" t="s">
        <v>81</v>
      </c>
      <c r="J2228" t="s">
        <v>19</v>
      </c>
    </row>
    <row r="2229" spans="1:10" x14ac:dyDescent="0.25">
      <c r="A2229" t="s">
        <v>4100</v>
      </c>
      <c r="B2229" t="s">
        <v>4104</v>
      </c>
      <c r="C2229" t="s">
        <v>1239</v>
      </c>
      <c r="D2229" t="s">
        <v>4102</v>
      </c>
      <c r="E2229" t="s">
        <v>345</v>
      </c>
      <c r="F2229" t="s">
        <v>256</v>
      </c>
      <c r="G2229" t="s">
        <v>16</v>
      </c>
      <c r="H2229" t="s">
        <v>34</v>
      </c>
      <c r="I2229" t="s">
        <v>81</v>
      </c>
      <c r="J2229" t="s">
        <v>19</v>
      </c>
    </row>
    <row r="2230" spans="1:10" x14ac:dyDescent="0.25">
      <c r="A2230" t="s">
        <v>24883</v>
      </c>
      <c r="B2230" t="s">
        <v>24884</v>
      </c>
      <c r="C2230" t="s">
        <v>253</v>
      </c>
      <c r="D2230" t="s">
        <v>24885</v>
      </c>
      <c r="E2230" t="s">
        <v>664</v>
      </c>
      <c r="F2230" t="s">
        <v>256</v>
      </c>
      <c r="G2230" t="s">
        <v>16</v>
      </c>
      <c r="H2230" t="s">
        <v>34</v>
      </c>
      <c r="I2230" t="s">
        <v>81</v>
      </c>
      <c r="J2230" t="s">
        <v>19</v>
      </c>
    </row>
    <row r="2231" spans="1:10" x14ac:dyDescent="0.25">
      <c r="A2231" t="s">
        <v>5303</v>
      </c>
      <c r="B2231" t="s">
        <v>5304</v>
      </c>
      <c r="C2231" t="s">
        <v>1610</v>
      </c>
      <c r="D2231" t="s">
        <v>5305</v>
      </c>
      <c r="E2231" t="s">
        <v>664</v>
      </c>
      <c r="F2231" t="s">
        <v>256</v>
      </c>
      <c r="G2231" t="s">
        <v>16</v>
      </c>
      <c r="H2231" t="s">
        <v>34</v>
      </c>
      <c r="I2231" t="s">
        <v>81</v>
      </c>
      <c r="J2231" t="s">
        <v>19</v>
      </c>
    </row>
    <row r="2232" spans="1:10" x14ac:dyDescent="0.25">
      <c r="A2232" t="s">
        <v>6428</v>
      </c>
      <c r="B2232" t="s">
        <v>6429</v>
      </c>
      <c r="C2232" t="s">
        <v>1239</v>
      </c>
      <c r="D2232" t="s">
        <v>6430</v>
      </c>
      <c r="E2232" t="s">
        <v>4103</v>
      </c>
      <c r="F2232" t="s">
        <v>256</v>
      </c>
      <c r="G2232" t="s">
        <v>16</v>
      </c>
      <c r="H2232" t="s">
        <v>34</v>
      </c>
      <c r="I2232" t="s">
        <v>81</v>
      </c>
      <c r="J2232" t="s">
        <v>19</v>
      </c>
    </row>
    <row r="2233" spans="1:10" x14ac:dyDescent="0.25">
      <c r="A2233" t="s">
        <v>6428</v>
      </c>
      <c r="B2233" t="s">
        <v>6429</v>
      </c>
      <c r="C2233" t="s">
        <v>1239</v>
      </c>
      <c r="D2233" t="s">
        <v>6430</v>
      </c>
      <c r="E2233" t="s">
        <v>4103</v>
      </c>
      <c r="F2233" t="s">
        <v>256</v>
      </c>
      <c r="G2233" t="s">
        <v>16</v>
      </c>
      <c r="H2233" t="s">
        <v>34</v>
      </c>
      <c r="I2233" t="s">
        <v>81</v>
      </c>
      <c r="J2233" t="s">
        <v>19</v>
      </c>
    </row>
    <row r="2234" spans="1:10" x14ac:dyDescent="0.25">
      <c r="A2234" t="s">
        <v>19197</v>
      </c>
      <c r="B2234" t="s">
        <v>19198</v>
      </c>
      <c r="C2234" t="s">
        <v>1147</v>
      </c>
      <c r="D2234" t="s">
        <v>19199</v>
      </c>
      <c r="E2234" t="s">
        <v>4103</v>
      </c>
      <c r="F2234" t="s">
        <v>256</v>
      </c>
      <c r="G2234" t="s">
        <v>16</v>
      </c>
      <c r="H2234" t="s">
        <v>34</v>
      </c>
      <c r="I2234" t="s">
        <v>81</v>
      </c>
      <c r="J2234" t="s">
        <v>19</v>
      </c>
    </row>
    <row r="2235" spans="1:10" x14ac:dyDescent="0.25">
      <c r="A2235" t="s">
        <v>19197</v>
      </c>
      <c r="B2235" t="s">
        <v>19198</v>
      </c>
      <c r="C2235" t="s">
        <v>1147</v>
      </c>
      <c r="D2235" t="s">
        <v>19199</v>
      </c>
      <c r="E2235" t="s">
        <v>4103</v>
      </c>
      <c r="F2235" t="s">
        <v>256</v>
      </c>
      <c r="G2235" t="s">
        <v>16</v>
      </c>
      <c r="H2235" t="s">
        <v>34</v>
      </c>
      <c r="I2235" t="s">
        <v>81</v>
      </c>
      <c r="J2235" t="s">
        <v>19</v>
      </c>
    </row>
    <row r="2236" spans="1:10" x14ac:dyDescent="0.25">
      <c r="A2236" t="s">
        <v>10890</v>
      </c>
      <c r="B2236" t="s">
        <v>10891</v>
      </c>
      <c r="C2236" t="s">
        <v>1147</v>
      </c>
      <c r="D2236" t="s">
        <v>10892</v>
      </c>
      <c r="E2236" t="s">
        <v>194</v>
      </c>
      <c r="F2236" t="s">
        <v>256</v>
      </c>
      <c r="G2236" t="s">
        <v>16</v>
      </c>
      <c r="H2236" t="s">
        <v>34</v>
      </c>
      <c r="I2236" t="s">
        <v>81</v>
      </c>
      <c r="J2236" t="s">
        <v>19</v>
      </c>
    </row>
    <row r="2237" spans="1:10" x14ac:dyDescent="0.25">
      <c r="A2237" t="s">
        <v>10890</v>
      </c>
      <c r="B2237" t="s">
        <v>10891</v>
      </c>
      <c r="C2237" t="s">
        <v>1147</v>
      </c>
      <c r="D2237" t="s">
        <v>10892</v>
      </c>
      <c r="E2237" t="s">
        <v>194</v>
      </c>
      <c r="F2237" t="s">
        <v>256</v>
      </c>
      <c r="G2237" t="s">
        <v>16</v>
      </c>
      <c r="H2237" t="s">
        <v>34</v>
      </c>
      <c r="I2237" t="s">
        <v>81</v>
      </c>
      <c r="J2237" t="s">
        <v>19</v>
      </c>
    </row>
    <row r="2238" spans="1:10" x14ac:dyDescent="0.25">
      <c r="A2238" t="s">
        <v>2479</v>
      </c>
      <c r="B2238" t="s">
        <v>2480</v>
      </c>
      <c r="C2238" t="s">
        <v>253</v>
      </c>
      <c r="D2238" t="s">
        <v>2481</v>
      </c>
      <c r="E2238" t="s">
        <v>183</v>
      </c>
      <c r="F2238" t="s">
        <v>256</v>
      </c>
      <c r="G2238" t="s">
        <v>16</v>
      </c>
      <c r="H2238" t="s">
        <v>34</v>
      </c>
      <c r="I2238" t="s">
        <v>81</v>
      </c>
      <c r="J2238" t="s">
        <v>19</v>
      </c>
    </row>
    <row r="2239" spans="1:10" x14ac:dyDescent="0.25">
      <c r="A2239" t="s">
        <v>10921</v>
      </c>
      <c r="B2239" t="s">
        <v>10922</v>
      </c>
      <c r="C2239" t="s">
        <v>253</v>
      </c>
      <c r="D2239" t="s">
        <v>10923</v>
      </c>
      <c r="E2239" t="s">
        <v>2150</v>
      </c>
      <c r="F2239" t="s">
        <v>256</v>
      </c>
      <c r="G2239" t="s">
        <v>16</v>
      </c>
      <c r="H2239" t="s">
        <v>34</v>
      </c>
      <c r="I2239" t="s">
        <v>81</v>
      </c>
      <c r="J2239" t="s">
        <v>19</v>
      </c>
    </row>
    <row r="2240" spans="1:10" x14ac:dyDescent="0.25">
      <c r="A2240" t="s">
        <v>10921</v>
      </c>
      <c r="B2240" t="s">
        <v>10922</v>
      </c>
      <c r="C2240" t="s">
        <v>253</v>
      </c>
      <c r="D2240" t="s">
        <v>10923</v>
      </c>
      <c r="E2240" t="s">
        <v>2150</v>
      </c>
      <c r="F2240" t="s">
        <v>256</v>
      </c>
      <c r="G2240" t="s">
        <v>16</v>
      </c>
      <c r="H2240" t="s">
        <v>34</v>
      </c>
      <c r="I2240" t="s">
        <v>81</v>
      </c>
      <c r="J2240" t="s">
        <v>19</v>
      </c>
    </row>
    <row r="2241" spans="1:10" x14ac:dyDescent="0.25">
      <c r="A2241" t="s">
        <v>24994</v>
      </c>
      <c r="B2241" t="s">
        <v>24995</v>
      </c>
      <c r="C2241" t="s">
        <v>1147</v>
      </c>
      <c r="D2241" t="s">
        <v>24996</v>
      </c>
      <c r="E2241" t="s">
        <v>42</v>
      </c>
      <c r="F2241" t="s">
        <v>256</v>
      </c>
      <c r="G2241" t="s">
        <v>16</v>
      </c>
      <c r="H2241" t="s">
        <v>34</v>
      </c>
      <c r="I2241" t="s">
        <v>81</v>
      </c>
      <c r="J2241" t="s">
        <v>19</v>
      </c>
    </row>
    <row r="2242" spans="1:10" x14ac:dyDescent="0.25">
      <c r="A2242" t="s">
        <v>24994</v>
      </c>
      <c r="B2242" t="s">
        <v>24997</v>
      </c>
      <c r="C2242" t="s">
        <v>1147</v>
      </c>
      <c r="D2242" t="s">
        <v>24996</v>
      </c>
      <c r="E2242" t="s">
        <v>786</v>
      </c>
      <c r="F2242" t="s">
        <v>256</v>
      </c>
      <c r="G2242" t="s">
        <v>16</v>
      </c>
      <c r="H2242" t="s">
        <v>34</v>
      </c>
      <c r="I2242" t="s">
        <v>81</v>
      </c>
      <c r="J2242" t="s">
        <v>19</v>
      </c>
    </row>
    <row r="2243" spans="1:10" x14ac:dyDescent="0.25">
      <c r="A2243" t="s">
        <v>15485</v>
      </c>
      <c r="B2243" t="s">
        <v>15486</v>
      </c>
      <c r="C2243" t="s">
        <v>1239</v>
      </c>
      <c r="D2243" t="s">
        <v>15487</v>
      </c>
      <c r="E2243" t="s">
        <v>3724</v>
      </c>
      <c r="F2243" t="s">
        <v>256</v>
      </c>
      <c r="G2243" t="s">
        <v>16</v>
      </c>
      <c r="H2243" t="s">
        <v>34</v>
      </c>
      <c r="I2243" t="s">
        <v>81</v>
      </c>
      <c r="J2243" t="s">
        <v>19</v>
      </c>
    </row>
    <row r="2244" spans="1:10" x14ac:dyDescent="0.25">
      <c r="A2244" t="s">
        <v>19271</v>
      </c>
      <c r="B2244" t="s">
        <v>19272</v>
      </c>
      <c r="C2244" t="s">
        <v>1239</v>
      </c>
      <c r="D2244" t="s">
        <v>19273</v>
      </c>
      <c r="E2244" t="s">
        <v>1612</v>
      </c>
      <c r="F2244" t="s">
        <v>256</v>
      </c>
      <c r="G2244" t="s">
        <v>16</v>
      </c>
      <c r="H2244" t="s">
        <v>34</v>
      </c>
      <c r="I2244" t="s">
        <v>81</v>
      </c>
      <c r="J2244" t="s">
        <v>19</v>
      </c>
    </row>
    <row r="2245" spans="1:10" x14ac:dyDescent="0.25">
      <c r="A2245" t="s">
        <v>19271</v>
      </c>
      <c r="B2245" t="s">
        <v>19272</v>
      </c>
      <c r="C2245" t="s">
        <v>1239</v>
      </c>
      <c r="D2245" t="s">
        <v>19273</v>
      </c>
      <c r="E2245" t="s">
        <v>1612</v>
      </c>
      <c r="F2245" t="s">
        <v>256</v>
      </c>
      <c r="G2245" t="s">
        <v>16</v>
      </c>
      <c r="H2245" t="s">
        <v>34</v>
      </c>
      <c r="I2245" t="s">
        <v>81</v>
      </c>
      <c r="J2245" t="s">
        <v>19</v>
      </c>
    </row>
    <row r="2246" spans="1:10" x14ac:dyDescent="0.25">
      <c r="A2246" t="s">
        <v>6530</v>
      </c>
      <c r="B2246" t="s">
        <v>6531</v>
      </c>
      <c r="C2246" t="s">
        <v>253</v>
      </c>
      <c r="D2246" t="s">
        <v>6532</v>
      </c>
      <c r="E2246" t="s">
        <v>14</v>
      </c>
      <c r="F2246" t="s">
        <v>256</v>
      </c>
      <c r="G2246" t="s">
        <v>16</v>
      </c>
      <c r="H2246" t="s">
        <v>34</v>
      </c>
      <c r="I2246" t="s">
        <v>81</v>
      </c>
      <c r="J2246" t="s">
        <v>19</v>
      </c>
    </row>
    <row r="2247" spans="1:10" x14ac:dyDescent="0.25">
      <c r="A2247" t="s">
        <v>6530</v>
      </c>
      <c r="B2247" t="s">
        <v>6531</v>
      </c>
      <c r="C2247" t="s">
        <v>253</v>
      </c>
      <c r="D2247" t="s">
        <v>6532</v>
      </c>
      <c r="E2247" t="s">
        <v>14</v>
      </c>
      <c r="F2247" t="s">
        <v>256</v>
      </c>
      <c r="G2247" t="s">
        <v>16</v>
      </c>
      <c r="H2247" t="s">
        <v>34</v>
      </c>
      <c r="I2247" t="s">
        <v>81</v>
      </c>
      <c r="J2247" t="s">
        <v>19</v>
      </c>
    </row>
    <row r="2248" spans="1:10" x14ac:dyDescent="0.25">
      <c r="A2248" t="s">
        <v>20466</v>
      </c>
      <c r="B2248" t="s">
        <v>20467</v>
      </c>
      <c r="C2248" t="s">
        <v>1610</v>
      </c>
      <c r="D2248" t="s">
        <v>20468</v>
      </c>
      <c r="E2248" t="s">
        <v>4103</v>
      </c>
      <c r="F2248" t="s">
        <v>256</v>
      </c>
      <c r="G2248" t="s">
        <v>16</v>
      </c>
      <c r="H2248" t="s">
        <v>34</v>
      </c>
      <c r="I2248" t="s">
        <v>81</v>
      </c>
      <c r="J2248" t="s">
        <v>19</v>
      </c>
    </row>
    <row r="2249" spans="1:10" x14ac:dyDescent="0.25">
      <c r="A2249" t="s">
        <v>22498</v>
      </c>
      <c r="B2249" t="s">
        <v>22499</v>
      </c>
      <c r="C2249" t="s">
        <v>1239</v>
      </c>
      <c r="D2249" t="s">
        <v>22500</v>
      </c>
      <c r="E2249" t="s">
        <v>4103</v>
      </c>
      <c r="F2249" t="s">
        <v>256</v>
      </c>
      <c r="G2249" t="s">
        <v>16</v>
      </c>
      <c r="H2249" t="s">
        <v>34</v>
      </c>
      <c r="I2249" t="s">
        <v>81</v>
      </c>
      <c r="J2249" t="s">
        <v>19</v>
      </c>
    </row>
    <row r="2250" spans="1:10" x14ac:dyDescent="0.25">
      <c r="A2250" t="s">
        <v>26075</v>
      </c>
      <c r="B2250" t="s">
        <v>26076</v>
      </c>
      <c r="C2250" t="s">
        <v>1239</v>
      </c>
      <c r="D2250" t="s">
        <v>26077</v>
      </c>
      <c r="E2250" t="s">
        <v>4103</v>
      </c>
      <c r="F2250" t="s">
        <v>256</v>
      </c>
      <c r="G2250" t="s">
        <v>16</v>
      </c>
      <c r="H2250" t="s">
        <v>34</v>
      </c>
      <c r="I2250" t="s">
        <v>81</v>
      </c>
      <c r="J2250" t="s">
        <v>19</v>
      </c>
    </row>
    <row r="2251" spans="1:10" x14ac:dyDescent="0.25">
      <c r="A2251" t="s">
        <v>9480</v>
      </c>
      <c r="B2251" t="s">
        <v>9481</v>
      </c>
      <c r="C2251" t="s">
        <v>1239</v>
      </c>
      <c r="D2251" t="s">
        <v>9482</v>
      </c>
      <c r="E2251" t="s">
        <v>664</v>
      </c>
      <c r="F2251" t="s">
        <v>256</v>
      </c>
      <c r="G2251" t="s">
        <v>16</v>
      </c>
      <c r="H2251" t="s">
        <v>34</v>
      </c>
      <c r="I2251" t="s">
        <v>81</v>
      </c>
      <c r="J2251" t="s">
        <v>19</v>
      </c>
    </row>
    <row r="2252" spans="1:10" x14ac:dyDescent="0.25">
      <c r="A2252" t="s">
        <v>9480</v>
      </c>
      <c r="B2252" t="s">
        <v>9481</v>
      </c>
      <c r="C2252" t="s">
        <v>1239</v>
      </c>
      <c r="D2252" t="s">
        <v>9482</v>
      </c>
      <c r="E2252" t="s">
        <v>664</v>
      </c>
      <c r="F2252" t="s">
        <v>256</v>
      </c>
      <c r="G2252" t="s">
        <v>16</v>
      </c>
      <c r="H2252" t="s">
        <v>34</v>
      </c>
      <c r="I2252" t="s">
        <v>81</v>
      </c>
      <c r="J2252" t="s">
        <v>19</v>
      </c>
    </row>
    <row r="2253" spans="1:10" x14ac:dyDescent="0.25">
      <c r="A2253" t="s">
        <v>9480</v>
      </c>
      <c r="B2253" t="s">
        <v>9481</v>
      </c>
      <c r="C2253" t="s">
        <v>1239</v>
      </c>
      <c r="D2253" t="s">
        <v>9482</v>
      </c>
      <c r="E2253" t="s">
        <v>664</v>
      </c>
      <c r="F2253" t="s">
        <v>256</v>
      </c>
      <c r="G2253" t="s">
        <v>16</v>
      </c>
      <c r="H2253" t="s">
        <v>34</v>
      </c>
      <c r="I2253" t="s">
        <v>81</v>
      </c>
      <c r="J2253" t="s">
        <v>19</v>
      </c>
    </row>
    <row r="2254" spans="1:10" x14ac:dyDescent="0.25">
      <c r="A2254" t="s">
        <v>9480</v>
      </c>
      <c r="B2254" t="s">
        <v>9481</v>
      </c>
      <c r="C2254" t="s">
        <v>1239</v>
      </c>
      <c r="D2254" t="s">
        <v>9482</v>
      </c>
      <c r="E2254" t="s">
        <v>664</v>
      </c>
      <c r="F2254" t="s">
        <v>256</v>
      </c>
      <c r="G2254" t="s">
        <v>16</v>
      </c>
      <c r="H2254" t="s">
        <v>34</v>
      </c>
      <c r="I2254" t="s">
        <v>81</v>
      </c>
      <c r="J2254" t="s">
        <v>19</v>
      </c>
    </row>
    <row r="2255" spans="1:10" x14ac:dyDescent="0.25">
      <c r="A2255" t="s">
        <v>13208</v>
      </c>
      <c r="B2255" t="s">
        <v>13209</v>
      </c>
      <c r="C2255" t="s">
        <v>1147</v>
      </c>
      <c r="D2255" t="s">
        <v>13210</v>
      </c>
      <c r="E2255" t="s">
        <v>936</v>
      </c>
      <c r="F2255" t="s">
        <v>256</v>
      </c>
      <c r="G2255" t="s">
        <v>16</v>
      </c>
      <c r="H2255" t="s">
        <v>34</v>
      </c>
      <c r="I2255" t="s">
        <v>81</v>
      </c>
      <c r="J2255" t="s">
        <v>19</v>
      </c>
    </row>
    <row r="2256" spans="1:10" x14ac:dyDescent="0.25">
      <c r="A2256" t="s">
        <v>27259</v>
      </c>
      <c r="B2256" t="s">
        <v>27260</v>
      </c>
      <c r="C2256" t="s">
        <v>1239</v>
      </c>
      <c r="D2256" t="s">
        <v>27261</v>
      </c>
      <c r="E2256" t="s">
        <v>907</v>
      </c>
      <c r="F2256" t="s">
        <v>256</v>
      </c>
      <c r="G2256" t="s">
        <v>16</v>
      </c>
      <c r="H2256" t="s">
        <v>34</v>
      </c>
      <c r="I2256" t="s">
        <v>81</v>
      </c>
      <c r="J2256" t="s">
        <v>19</v>
      </c>
    </row>
    <row r="2257" spans="1:10" x14ac:dyDescent="0.25">
      <c r="A2257" t="s">
        <v>14323</v>
      </c>
      <c r="B2257" t="s">
        <v>14324</v>
      </c>
      <c r="C2257" t="s">
        <v>253</v>
      </c>
      <c r="D2257" t="s">
        <v>14325</v>
      </c>
      <c r="E2257" t="s">
        <v>11958</v>
      </c>
      <c r="F2257" t="s">
        <v>256</v>
      </c>
      <c r="G2257" t="s">
        <v>16</v>
      </c>
      <c r="H2257" t="s">
        <v>34</v>
      </c>
      <c r="I2257" t="s">
        <v>81</v>
      </c>
      <c r="J2257" t="s">
        <v>19</v>
      </c>
    </row>
    <row r="2258" spans="1:10" x14ac:dyDescent="0.25">
      <c r="A2258" t="s">
        <v>6621</v>
      </c>
      <c r="B2258" t="s">
        <v>6622</v>
      </c>
      <c r="C2258" t="s">
        <v>1147</v>
      </c>
      <c r="D2258" t="s">
        <v>6623</v>
      </c>
      <c r="E2258" t="s">
        <v>467</v>
      </c>
      <c r="F2258" t="s">
        <v>256</v>
      </c>
      <c r="G2258" t="s">
        <v>16</v>
      </c>
      <c r="H2258" t="s">
        <v>34</v>
      </c>
      <c r="I2258" t="s">
        <v>81</v>
      </c>
      <c r="J2258" t="s">
        <v>19</v>
      </c>
    </row>
    <row r="2259" spans="1:10" x14ac:dyDescent="0.25">
      <c r="A2259" t="s">
        <v>6621</v>
      </c>
      <c r="B2259" t="s">
        <v>6622</v>
      </c>
      <c r="C2259" t="s">
        <v>1147</v>
      </c>
      <c r="D2259" t="s">
        <v>6623</v>
      </c>
      <c r="E2259" t="s">
        <v>467</v>
      </c>
      <c r="F2259" t="s">
        <v>256</v>
      </c>
      <c r="G2259" t="s">
        <v>16</v>
      </c>
      <c r="H2259" t="s">
        <v>34</v>
      </c>
      <c r="I2259" t="s">
        <v>81</v>
      </c>
      <c r="J2259" t="s">
        <v>19</v>
      </c>
    </row>
    <row r="2260" spans="1:10" x14ac:dyDescent="0.25">
      <c r="A2260" t="s">
        <v>23624</v>
      </c>
      <c r="B2260" t="s">
        <v>23625</v>
      </c>
      <c r="C2260" t="s">
        <v>1147</v>
      </c>
      <c r="D2260" t="s">
        <v>23626</v>
      </c>
      <c r="E2260" t="s">
        <v>194</v>
      </c>
      <c r="F2260" t="s">
        <v>256</v>
      </c>
      <c r="G2260" t="s">
        <v>16</v>
      </c>
      <c r="H2260" t="s">
        <v>34</v>
      </c>
      <c r="I2260" t="s">
        <v>81</v>
      </c>
      <c r="J2260" t="s">
        <v>19</v>
      </c>
    </row>
    <row r="2261" spans="1:10" x14ac:dyDescent="0.25">
      <c r="A2261" t="s">
        <v>15656</v>
      </c>
      <c r="B2261" t="s">
        <v>15657</v>
      </c>
      <c r="C2261" t="s">
        <v>1239</v>
      </c>
      <c r="D2261" t="s">
        <v>15658</v>
      </c>
      <c r="E2261" t="s">
        <v>664</v>
      </c>
      <c r="F2261" t="s">
        <v>256</v>
      </c>
      <c r="G2261" t="s">
        <v>16</v>
      </c>
      <c r="H2261" t="s">
        <v>34</v>
      </c>
      <c r="I2261" t="s">
        <v>81</v>
      </c>
      <c r="J2261" t="s">
        <v>19</v>
      </c>
    </row>
    <row r="2262" spans="1:10" x14ac:dyDescent="0.25">
      <c r="A2262" t="s">
        <v>23665</v>
      </c>
      <c r="B2262" t="s">
        <v>23666</v>
      </c>
      <c r="C2262" t="s">
        <v>1610</v>
      </c>
      <c r="D2262" t="s">
        <v>23667</v>
      </c>
      <c r="E2262" t="s">
        <v>664</v>
      </c>
      <c r="F2262" t="s">
        <v>256</v>
      </c>
      <c r="G2262" t="s">
        <v>16</v>
      </c>
      <c r="H2262" t="s">
        <v>34</v>
      </c>
      <c r="I2262" t="s">
        <v>81</v>
      </c>
      <c r="J2262" t="s">
        <v>19</v>
      </c>
    </row>
    <row r="2263" spans="1:10" x14ac:dyDescent="0.25">
      <c r="A2263" t="s">
        <v>25111</v>
      </c>
      <c r="B2263" t="s">
        <v>25112</v>
      </c>
      <c r="C2263" t="s">
        <v>1239</v>
      </c>
      <c r="D2263" t="s">
        <v>25113</v>
      </c>
      <c r="E2263" t="s">
        <v>1612</v>
      </c>
      <c r="F2263" t="s">
        <v>256</v>
      </c>
      <c r="G2263" t="s">
        <v>16</v>
      </c>
      <c r="H2263" t="s">
        <v>34</v>
      </c>
      <c r="I2263" t="s">
        <v>81</v>
      </c>
      <c r="J2263" t="s">
        <v>19</v>
      </c>
    </row>
    <row r="2264" spans="1:10" x14ac:dyDescent="0.25">
      <c r="A2264" t="s">
        <v>1608</v>
      </c>
      <c r="B2264" t="s">
        <v>1609</v>
      </c>
      <c r="C2264" t="s">
        <v>1610</v>
      </c>
      <c r="D2264" t="s">
        <v>1611</v>
      </c>
      <c r="E2264" t="s">
        <v>1612</v>
      </c>
      <c r="F2264" t="s">
        <v>256</v>
      </c>
      <c r="G2264" t="s">
        <v>16</v>
      </c>
      <c r="H2264" t="s">
        <v>34</v>
      </c>
      <c r="I2264" t="s">
        <v>81</v>
      </c>
      <c r="J2264" t="s">
        <v>19</v>
      </c>
    </row>
    <row r="2265" spans="1:10" x14ac:dyDescent="0.25">
      <c r="A2265" t="s">
        <v>1608</v>
      </c>
      <c r="B2265" t="s">
        <v>1609</v>
      </c>
      <c r="C2265" t="s">
        <v>1610</v>
      </c>
      <c r="D2265" t="s">
        <v>1611</v>
      </c>
      <c r="E2265" t="s">
        <v>1612</v>
      </c>
      <c r="F2265" t="s">
        <v>256</v>
      </c>
      <c r="G2265" t="s">
        <v>16</v>
      </c>
      <c r="H2265" t="s">
        <v>34</v>
      </c>
      <c r="I2265" t="s">
        <v>81</v>
      </c>
      <c r="J2265" t="s">
        <v>19</v>
      </c>
    </row>
    <row r="2266" spans="1:10" x14ac:dyDescent="0.25">
      <c r="A2266" t="s">
        <v>1608</v>
      </c>
      <c r="B2266" t="s">
        <v>1609</v>
      </c>
      <c r="C2266" t="s">
        <v>1610</v>
      </c>
      <c r="D2266" t="s">
        <v>1611</v>
      </c>
      <c r="E2266" t="s">
        <v>1612</v>
      </c>
      <c r="F2266" t="s">
        <v>256</v>
      </c>
      <c r="G2266" t="s">
        <v>16</v>
      </c>
      <c r="H2266" t="s">
        <v>34</v>
      </c>
      <c r="I2266" t="s">
        <v>81</v>
      </c>
      <c r="J2266" t="s">
        <v>19</v>
      </c>
    </row>
    <row r="2267" spans="1:10" x14ac:dyDescent="0.25">
      <c r="A2267" t="s">
        <v>9617</v>
      </c>
      <c r="B2267" t="s">
        <v>9618</v>
      </c>
      <c r="C2267" t="s">
        <v>1147</v>
      </c>
      <c r="D2267" t="s">
        <v>9619</v>
      </c>
      <c r="E2267" t="s">
        <v>42</v>
      </c>
      <c r="F2267" t="s">
        <v>256</v>
      </c>
      <c r="G2267" t="s">
        <v>16</v>
      </c>
      <c r="H2267" t="s">
        <v>34</v>
      </c>
      <c r="I2267" t="s">
        <v>81</v>
      </c>
      <c r="J2267" t="s">
        <v>19</v>
      </c>
    </row>
    <row r="2268" spans="1:10" x14ac:dyDescent="0.25">
      <c r="A2268" t="s">
        <v>9617</v>
      </c>
      <c r="B2268" t="s">
        <v>9618</v>
      </c>
      <c r="C2268" t="s">
        <v>1147</v>
      </c>
      <c r="D2268" t="s">
        <v>9619</v>
      </c>
      <c r="E2268" t="s">
        <v>42</v>
      </c>
      <c r="F2268" t="s">
        <v>256</v>
      </c>
      <c r="G2268" t="s">
        <v>16</v>
      </c>
      <c r="H2268" t="s">
        <v>34</v>
      </c>
      <c r="I2268" t="s">
        <v>81</v>
      </c>
      <c r="J2268" t="s">
        <v>19</v>
      </c>
    </row>
    <row r="2269" spans="1:10" x14ac:dyDescent="0.25">
      <c r="A2269" t="s">
        <v>9617</v>
      </c>
      <c r="B2269" t="s">
        <v>9618</v>
      </c>
      <c r="C2269" t="s">
        <v>1147</v>
      </c>
      <c r="D2269" t="s">
        <v>9619</v>
      </c>
      <c r="E2269" t="s">
        <v>42</v>
      </c>
      <c r="F2269" t="s">
        <v>256</v>
      </c>
      <c r="G2269" t="s">
        <v>16</v>
      </c>
      <c r="H2269" t="s">
        <v>34</v>
      </c>
      <c r="I2269" t="s">
        <v>81</v>
      </c>
      <c r="J2269" t="s">
        <v>19</v>
      </c>
    </row>
    <row r="2270" spans="1:10" x14ac:dyDescent="0.25">
      <c r="A2270" t="s">
        <v>9617</v>
      </c>
      <c r="B2270" t="s">
        <v>9618</v>
      </c>
      <c r="C2270" t="s">
        <v>1147</v>
      </c>
      <c r="D2270" t="s">
        <v>9619</v>
      </c>
      <c r="E2270" t="s">
        <v>42</v>
      </c>
      <c r="F2270" t="s">
        <v>256</v>
      </c>
      <c r="G2270" t="s">
        <v>16</v>
      </c>
      <c r="H2270" t="s">
        <v>34</v>
      </c>
      <c r="I2270" t="s">
        <v>81</v>
      </c>
      <c r="J2270" t="s">
        <v>19</v>
      </c>
    </row>
    <row r="2271" spans="1:10" x14ac:dyDescent="0.25">
      <c r="A2271" t="s">
        <v>6741</v>
      </c>
      <c r="B2271" t="s">
        <v>6742</v>
      </c>
      <c r="C2271" t="s">
        <v>1239</v>
      </c>
      <c r="D2271" t="s">
        <v>6743</v>
      </c>
      <c r="E2271" t="s">
        <v>14</v>
      </c>
      <c r="F2271" t="s">
        <v>256</v>
      </c>
      <c r="G2271" t="s">
        <v>16</v>
      </c>
      <c r="H2271" t="s">
        <v>34</v>
      </c>
      <c r="I2271" t="s">
        <v>81</v>
      </c>
      <c r="J2271" t="s">
        <v>19</v>
      </c>
    </row>
    <row r="2272" spans="1:10" x14ac:dyDescent="0.25">
      <c r="A2272" t="s">
        <v>6741</v>
      </c>
      <c r="B2272" t="s">
        <v>6744</v>
      </c>
      <c r="C2272" t="s">
        <v>1239</v>
      </c>
      <c r="D2272" t="s">
        <v>6743</v>
      </c>
      <c r="E2272" t="s">
        <v>995</v>
      </c>
      <c r="F2272" t="s">
        <v>256</v>
      </c>
      <c r="G2272" t="s">
        <v>16</v>
      </c>
      <c r="H2272" t="s">
        <v>34</v>
      </c>
      <c r="I2272" t="s">
        <v>81</v>
      </c>
      <c r="J2272" t="s">
        <v>19</v>
      </c>
    </row>
    <row r="2273" spans="1:10" x14ac:dyDescent="0.25">
      <c r="A2273" t="s">
        <v>6741</v>
      </c>
      <c r="B2273" t="s">
        <v>6742</v>
      </c>
      <c r="C2273" t="s">
        <v>1239</v>
      </c>
      <c r="D2273" t="s">
        <v>6743</v>
      </c>
      <c r="E2273" t="s">
        <v>14</v>
      </c>
      <c r="F2273" t="s">
        <v>256</v>
      </c>
      <c r="G2273" t="s">
        <v>16</v>
      </c>
      <c r="H2273" t="s">
        <v>34</v>
      </c>
      <c r="I2273" t="s">
        <v>81</v>
      </c>
      <c r="J2273" t="s">
        <v>19</v>
      </c>
    </row>
    <row r="2274" spans="1:10" x14ac:dyDescent="0.25">
      <c r="A2274" t="s">
        <v>6741</v>
      </c>
      <c r="B2274" t="s">
        <v>6744</v>
      </c>
      <c r="C2274" t="s">
        <v>1239</v>
      </c>
      <c r="D2274" t="s">
        <v>6743</v>
      </c>
      <c r="E2274" t="s">
        <v>995</v>
      </c>
      <c r="F2274" t="s">
        <v>256</v>
      </c>
      <c r="G2274" t="s">
        <v>16</v>
      </c>
      <c r="H2274" t="s">
        <v>34</v>
      </c>
      <c r="I2274" t="s">
        <v>81</v>
      </c>
      <c r="J2274" t="s">
        <v>19</v>
      </c>
    </row>
    <row r="2275" spans="1:10" x14ac:dyDescent="0.25">
      <c r="A2275" t="s">
        <v>25208</v>
      </c>
      <c r="B2275" t="s">
        <v>25209</v>
      </c>
      <c r="C2275" t="s">
        <v>1610</v>
      </c>
      <c r="D2275" t="s">
        <v>25210</v>
      </c>
      <c r="E2275" t="s">
        <v>995</v>
      </c>
      <c r="F2275" t="s">
        <v>256</v>
      </c>
      <c r="G2275" t="s">
        <v>16</v>
      </c>
      <c r="H2275" t="s">
        <v>34</v>
      </c>
      <c r="I2275" t="s">
        <v>81</v>
      </c>
      <c r="J2275" t="s">
        <v>19</v>
      </c>
    </row>
    <row r="2276" spans="1:10" x14ac:dyDescent="0.25">
      <c r="A2276" t="s">
        <v>9706</v>
      </c>
      <c r="B2276" t="s">
        <v>9707</v>
      </c>
      <c r="C2276" t="s">
        <v>1610</v>
      </c>
      <c r="D2276" t="s">
        <v>9708</v>
      </c>
      <c r="E2276" t="s">
        <v>194</v>
      </c>
      <c r="F2276" t="s">
        <v>256</v>
      </c>
      <c r="G2276" t="s">
        <v>16</v>
      </c>
      <c r="H2276" t="s">
        <v>34</v>
      </c>
      <c r="I2276" t="s">
        <v>81</v>
      </c>
      <c r="J2276" t="s">
        <v>19</v>
      </c>
    </row>
    <row r="2277" spans="1:10" x14ac:dyDescent="0.25">
      <c r="A2277" t="s">
        <v>9706</v>
      </c>
      <c r="B2277" t="s">
        <v>9707</v>
      </c>
      <c r="C2277" t="s">
        <v>1610</v>
      </c>
      <c r="D2277" t="s">
        <v>9708</v>
      </c>
      <c r="E2277" t="s">
        <v>194</v>
      </c>
      <c r="F2277" t="s">
        <v>256</v>
      </c>
      <c r="G2277" t="s">
        <v>16</v>
      </c>
      <c r="H2277" t="s">
        <v>34</v>
      </c>
      <c r="I2277" t="s">
        <v>81</v>
      </c>
      <c r="J2277" t="s">
        <v>19</v>
      </c>
    </row>
    <row r="2278" spans="1:10" x14ac:dyDescent="0.25">
      <c r="A2278" t="s">
        <v>9706</v>
      </c>
      <c r="B2278" t="s">
        <v>9707</v>
      </c>
      <c r="C2278" t="s">
        <v>1610</v>
      </c>
      <c r="D2278" t="s">
        <v>9708</v>
      </c>
      <c r="E2278" t="s">
        <v>194</v>
      </c>
      <c r="F2278" t="s">
        <v>256</v>
      </c>
      <c r="G2278" t="s">
        <v>16</v>
      </c>
      <c r="H2278" t="s">
        <v>34</v>
      </c>
      <c r="I2278" t="s">
        <v>81</v>
      </c>
      <c r="J2278" t="s">
        <v>19</v>
      </c>
    </row>
    <row r="2279" spans="1:10" x14ac:dyDescent="0.25">
      <c r="A2279" t="s">
        <v>9706</v>
      </c>
      <c r="B2279" t="s">
        <v>9707</v>
      </c>
      <c r="C2279" t="s">
        <v>1610</v>
      </c>
      <c r="D2279" t="s">
        <v>9708</v>
      </c>
      <c r="E2279" t="s">
        <v>194</v>
      </c>
      <c r="F2279" t="s">
        <v>256</v>
      </c>
      <c r="G2279" t="s">
        <v>16</v>
      </c>
      <c r="H2279" t="s">
        <v>34</v>
      </c>
      <c r="I2279" t="s">
        <v>81</v>
      </c>
      <c r="J2279" t="s">
        <v>19</v>
      </c>
    </row>
    <row r="2280" spans="1:10" x14ac:dyDescent="0.25">
      <c r="A2280" t="s">
        <v>19594</v>
      </c>
      <c r="B2280" t="s">
        <v>19595</v>
      </c>
      <c r="C2280" t="s">
        <v>1610</v>
      </c>
      <c r="D2280" t="s">
        <v>19596</v>
      </c>
      <c r="E2280" t="s">
        <v>14</v>
      </c>
      <c r="F2280" t="s">
        <v>256</v>
      </c>
      <c r="G2280" t="s">
        <v>16</v>
      </c>
      <c r="H2280" t="s">
        <v>34</v>
      </c>
      <c r="I2280" t="s">
        <v>81</v>
      </c>
      <c r="J2280" t="s">
        <v>19</v>
      </c>
    </row>
    <row r="2281" spans="1:10" x14ac:dyDescent="0.25">
      <c r="A2281" t="s">
        <v>19594</v>
      </c>
      <c r="B2281" t="s">
        <v>19595</v>
      </c>
      <c r="C2281" t="s">
        <v>1610</v>
      </c>
      <c r="D2281" t="s">
        <v>19596</v>
      </c>
      <c r="E2281" t="s">
        <v>14</v>
      </c>
      <c r="F2281" t="s">
        <v>256</v>
      </c>
      <c r="G2281" t="s">
        <v>16</v>
      </c>
      <c r="H2281" t="s">
        <v>34</v>
      </c>
      <c r="I2281" t="s">
        <v>81</v>
      </c>
      <c r="J2281" t="s">
        <v>19</v>
      </c>
    </row>
    <row r="2282" spans="1:10" x14ac:dyDescent="0.25">
      <c r="A2282" t="s">
        <v>9746</v>
      </c>
      <c r="B2282" t="s">
        <v>9747</v>
      </c>
      <c r="C2282" t="s">
        <v>1610</v>
      </c>
      <c r="D2282" t="s">
        <v>9748</v>
      </c>
      <c r="E2282" t="s">
        <v>345</v>
      </c>
      <c r="F2282" t="s">
        <v>256</v>
      </c>
      <c r="G2282" t="s">
        <v>16</v>
      </c>
      <c r="H2282" t="s">
        <v>34</v>
      </c>
      <c r="I2282" t="s">
        <v>81</v>
      </c>
      <c r="J2282" t="s">
        <v>19</v>
      </c>
    </row>
    <row r="2283" spans="1:10" x14ac:dyDescent="0.25">
      <c r="A2283" t="s">
        <v>9746</v>
      </c>
      <c r="B2283" t="s">
        <v>9749</v>
      </c>
      <c r="C2283" t="s">
        <v>1610</v>
      </c>
      <c r="D2283" t="s">
        <v>9748</v>
      </c>
      <c r="E2283" t="s">
        <v>723</v>
      </c>
      <c r="F2283" t="s">
        <v>256</v>
      </c>
      <c r="G2283" t="s">
        <v>16</v>
      </c>
      <c r="H2283" t="s">
        <v>34</v>
      </c>
      <c r="I2283" t="s">
        <v>81</v>
      </c>
      <c r="J2283" t="s">
        <v>19</v>
      </c>
    </row>
    <row r="2284" spans="1:10" x14ac:dyDescent="0.25">
      <c r="A2284" t="s">
        <v>9746</v>
      </c>
      <c r="B2284" t="s">
        <v>9747</v>
      </c>
      <c r="C2284" t="s">
        <v>1610</v>
      </c>
      <c r="D2284" t="s">
        <v>9748</v>
      </c>
      <c r="E2284" t="s">
        <v>345</v>
      </c>
      <c r="F2284" t="s">
        <v>256</v>
      </c>
      <c r="G2284" t="s">
        <v>16</v>
      </c>
      <c r="H2284" t="s">
        <v>34</v>
      </c>
      <c r="I2284" t="s">
        <v>81</v>
      </c>
      <c r="J2284" t="s">
        <v>19</v>
      </c>
    </row>
    <row r="2285" spans="1:10" x14ac:dyDescent="0.25">
      <c r="A2285" t="s">
        <v>9746</v>
      </c>
      <c r="B2285" t="s">
        <v>9749</v>
      </c>
      <c r="C2285" t="s">
        <v>1610</v>
      </c>
      <c r="D2285" t="s">
        <v>9748</v>
      </c>
      <c r="E2285" t="s">
        <v>723</v>
      </c>
      <c r="F2285" t="s">
        <v>256</v>
      </c>
      <c r="G2285" t="s">
        <v>16</v>
      </c>
      <c r="H2285" t="s">
        <v>34</v>
      </c>
      <c r="I2285" t="s">
        <v>81</v>
      </c>
      <c r="J2285" t="s">
        <v>19</v>
      </c>
    </row>
    <row r="2286" spans="1:10" x14ac:dyDescent="0.25">
      <c r="A2286" t="s">
        <v>9746</v>
      </c>
      <c r="B2286" t="s">
        <v>9747</v>
      </c>
      <c r="C2286" t="s">
        <v>1610</v>
      </c>
      <c r="D2286" t="s">
        <v>9748</v>
      </c>
      <c r="E2286" t="s">
        <v>345</v>
      </c>
      <c r="F2286" t="s">
        <v>256</v>
      </c>
      <c r="G2286" t="s">
        <v>16</v>
      </c>
      <c r="H2286" t="s">
        <v>34</v>
      </c>
      <c r="I2286" t="s">
        <v>81</v>
      </c>
      <c r="J2286" t="s">
        <v>19</v>
      </c>
    </row>
    <row r="2287" spans="1:10" x14ac:dyDescent="0.25">
      <c r="A2287" t="s">
        <v>9746</v>
      </c>
      <c r="B2287" t="s">
        <v>9749</v>
      </c>
      <c r="C2287" t="s">
        <v>1610</v>
      </c>
      <c r="D2287" t="s">
        <v>9748</v>
      </c>
      <c r="E2287" t="s">
        <v>723</v>
      </c>
      <c r="F2287" t="s">
        <v>256</v>
      </c>
      <c r="G2287" t="s">
        <v>16</v>
      </c>
      <c r="H2287" t="s">
        <v>34</v>
      </c>
      <c r="I2287" t="s">
        <v>81</v>
      </c>
      <c r="J2287" t="s">
        <v>19</v>
      </c>
    </row>
    <row r="2288" spans="1:10" x14ac:dyDescent="0.25">
      <c r="A2288" t="s">
        <v>9746</v>
      </c>
      <c r="B2288" t="s">
        <v>9747</v>
      </c>
      <c r="C2288" t="s">
        <v>1610</v>
      </c>
      <c r="D2288" t="s">
        <v>9748</v>
      </c>
      <c r="E2288" t="s">
        <v>345</v>
      </c>
      <c r="F2288" t="s">
        <v>256</v>
      </c>
      <c r="G2288" t="s">
        <v>16</v>
      </c>
      <c r="H2288" t="s">
        <v>34</v>
      </c>
      <c r="I2288" t="s">
        <v>81</v>
      </c>
      <c r="J2288" t="s">
        <v>19</v>
      </c>
    </row>
    <row r="2289" spans="1:10" x14ac:dyDescent="0.25">
      <c r="A2289" t="s">
        <v>9746</v>
      </c>
      <c r="B2289" t="s">
        <v>9749</v>
      </c>
      <c r="C2289" t="s">
        <v>1610</v>
      </c>
      <c r="D2289" t="s">
        <v>9748</v>
      </c>
      <c r="E2289" t="s">
        <v>723</v>
      </c>
      <c r="F2289" t="s">
        <v>256</v>
      </c>
      <c r="G2289" t="s">
        <v>16</v>
      </c>
      <c r="H2289" t="s">
        <v>34</v>
      </c>
      <c r="I2289" t="s">
        <v>81</v>
      </c>
      <c r="J2289" t="s">
        <v>19</v>
      </c>
    </row>
    <row r="2290" spans="1:10" x14ac:dyDescent="0.25">
      <c r="A2290" t="s">
        <v>26321</v>
      </c>
      <c r="B2290" t="s">
        <v>26322</v>
      </c>
      <c r="C2290" t="s">
        <v>253</v>
      </c>
      <c r="D2290" t="s">
        <v>26323</v>
      </c>
      <c r="E2290" t="s">
        <v>639</v>
      </c>
      <c r="F2290" t="s">
        <v>256</v>
      </c>
      <c r="G2290" t="s">
        <v>16</v>
      </c>
      <c r="H2290" t="s">
        <v>34</v>
      </c>
      <c r="I2290" t="s">
        <v>81</v>
      </c>
      <c r="J2290" t="s">
        <v>19</v>
      </c>
    </row>
    <row r="2291" spans="1:10" x14ac:dyDescent="0.25">
      <c r="A2291" t="s">
        <v>22805</v>
      </c>
      <c r="B2291" t="s">
        <v>22806</v>
      </c>
      <c r="C2291" t="s">
        <v>1610</v>
      </c>
      <c r="D2291" t="s">
        <v>22807</v>
      </c>
      <c r="E2291" t="s">
        <v>14</v>
      </c>
      <c r="F2291" t="s">
        <v>256</v>
      </c>
      <c r="G2291" t="s">
        <v>16</v>
      </c>
      <c r="H2291" t="s">
        <v>34</v>
      </c>
      <c r="I2291" t="s">
        <v>81</v>
      </c>
      <c r="J2291" t="s">
        <v>19</v>
      </c>
    </row>
    <row r="2292" spans="1:10" x14ac:dyDescent="0.25">
      <c r="A2292" t="s">
        <v>24318</v>
      </c>
      <c r="B2292" t="s">
        <v>24319</v>
      </c>
      <c r="C2292" t="s">
        <v>253</v>
      </c>
      <c r="D2292" t="s">
        <v>24320</v>
      </c>
      <c r="E2292" t="s">
        <v>24321</v>
      </c>
      <c r="F2292" t="s">
        <v>256</v>
      </c>
      <c r="G2292" t="s">
        <v>16</v>
      </c>
      <c r="H2292" t="s">
        <v>34</v>
      </c>
      <c r="I2292" t="s">
        <v>81</v>
      </c>
      <c r="J2292" t="s">
        <v>19</v>
      </c>
    </row>
    <row r="2293" spans="1:10" x14ac:dyDescent="0.25">
      <c r="A2293" t="s">
        <v>6967</v>
      </c>
      <c r="B2293" t="s">
        <v>6968</v>
      </c>
      <c r="C2293" t="s">
        <v>1610</v>
      </c>
      <c r="D2293" t="s">
        <v>6969</v>
      </c>
      <c r="E2293" t="s">
        <v>42</v>
      </c>
      <c r="F2293" t="s">
        <v>256</v>
      </c>
      <c r="G2293" t="s">
        <v>16</v>
      </c>
      <c r="H2293" t="s">
        <v>34</v>
      </c>
      <c r="I2293" t="s">
        <v>81</v>
      </c>
      <c r="J2293" t="s">
        <v>19</v>
      </c>
    </row>
    <row r="2294" spans="1:10" x14ac:dyDescent="0.25">
      <c r="A2294" t="s">
        <v>6967</v>
      </c>
      <c r="B2294" t="s">
        <v>6970</v>
      </c>
      <c r="C2294" t="s">
        <v>1610</v>
      </c>
      <c r="D2294" t="s">
        <v>6969</v>
      </c>
      <c r="E2294" t="s">
        <v>4433</v>
      </c>
      <c r="F2294" t="s">
        <v>256</v>
      </c>
      <c r="G2294" t="s">
        <v>16</v>
      </c>
      <c r="H2294" t="s">
        <v>34</v>
      </c>
      <c r="I2294" t="s">
        <v>81</v>
      </c>
      <c r="J2294" t="s">
        <v>19</v>
      </c>
    </row>
    <row r="2295" spans="1:10" x14ac:dyDescent="0.25">
      <c r="A2295" t="s">
        <v>6967</v>
      </c>
      <c r="B2295" t="s">
        <v>6971</v>
      </c>
      <c r="C2295" t="s">
        <v>1610</v>
      </c>
      <c r="D2295" t="s">
        <v>6969</v>
      </c>
      <c r="E2295" t="s">
        <v>995</v>
      </c>
      <c r="F2295" t="s">
        <v>256</v>
      </c>
      <c r="G2295" t="s">
        <v>16</v>
      </c>
      <c r="H2295" t="s">
        <v>34</v>
      </c>
      <c r="I2295" t="s">
        <v>81</v>
      </c>
      <c r="J2295" t="s">
        <v>19</v>
      </c>
    </row>
    <row r="2296" spans="1:10" x14ac:dyDescent="0.25">
      <c r="A2296" t="s">
        <v>6967</v>
      </c>
      <c r="B2296" t="s">
        <v>6968</v>
      </c>
      <c r="C2296" t="s">
        <v>1610</v>
      </c>
      <c r="D2296" t="s">
        <v>6969</v>
      </c>
      <c r="E2296" t="s">
        <v>42</v>
      </c>
      <c r="F2296" t="s">
        <v>256</v>
      </c>
      <c r="G2296" t="s">
        <v>16</v>
      </c>
      <c r="H2296" t="s">
        <v>34</v>
      </c>
      <c r="I2296" t="s">
        <v>81</v>
      </c>
      <c r="J2296" t="s">
        <v>19</v>
      </c>
    </row>
    <row r="2297" spans="1:10" x14ac:dyDescent="0.25">
      <c r="A2297" t="s">
        <v>6967</v>
      </c>
      <c r="B2297" t="s">
        <v>6970</v>
      </c>
      <c r="C2297" t="s">
        <v>1610</v>
      </c>
      <c r="D2297" t="s">
        <v>6969</v>
      </c>
      <c r="E2297" t="s">
        <v>4433</v>
      </c>
      <c r="F2297" t="s">
        <v>256</v>
      </c>
      <c r="G2297" t="s">
        <v>16</v>
      </c>
      <c r="H2297" t="s">
        <v>34</v>
      </c>
      <c r="I2297" t="s">
        <v>81</v>
      </c>
      <c r="J2297" t="s">
        <v>19</v>
      </c>
    </row>
    <row r="2298" spans="1:10" x14ac:dyDescent="0.25">
      <c r="A2298" t="s">
        <v>6967</v>
      </c>
      <c r="B2298" t="s">
        <v>6971</v>
      </c>
      <c r="C2298" t="s">
        <v>1610</v>
      </c>
      <c r="D2298" t="s">
        <v>6969</v>
      </c>
      <c r="E2298" t="s">
        <v>995</v>
      </c>
      <c r="F2298" t="s">
        <v>256</v>
      </c>
      <c r="G2298" t="s">
        <v>16</v>
      </c>
      <c r="H2298" t="s">
        <v>34</v>
      </c>
      <c r="I2298" t="s">
        <v>81</v>
      </c>
      <c r="J2298" t="s">
        <v>19</v>
      </c>
    </row>
    <row r="2299" spans="1:10" x14ac:dyDescent="0.25">
      <c r="A2299" t="s">
        <v>17072</v>
      </c>
      <c r="B2299" t="s">
        <v>17073</v>
      </c>
      <c r="C2299" t="s">
        <v>1239</v>
      </c>
      <c r="D2299" t="s">
        <v>17074</v>
      </c>
      <c r="E2299" t="s">
        <v>1612</v>
      </c>
      <c r="F2299" t="s">
        <v>256</v>
      </c>
      <c r="G2299" t="s">
        <v>16</v>
      </c>
      <c r="H2299" t="s">
        <v>34</v>
      </c>
      <c r="I2299" t="s">
        <v>81</v>
      </c>
      <c r="J2299" t="s">
        <v>19</v>
      </c>
    </row>
    <row r="2300" spans="1:10" x14ac:dyDescent="0.25">
      <c r="A2300" t="s">
        <v>13602</v>
      </c>
      <c r="B2300" t="s">
        <v>13603</v>
      </c>
      <c r="C2300" t="s">
        <v>1239</v>
      </c>
      <c r="D2300" t="s">
        <v>13604</v>
      </c>
      <c r="E2300" t="s">
        <v>1612</v>
      </c>
      <c r="F2300" t="s">
        <v>256</v>
      </c>
      <c r="G2300" t="s">
        <v>16</v>
      </c>
      <c r="H2300" t="s">
        <v>34</v>
      </c>
      <c r="I2300" t="s">
        <v>81</v>
      </c>
      <c r="J2300" t="s">
        <v>19</v>
      </c>
    </row>
    <row r="2301" spans="1:10" x14ac:dyDescent="0.25">
      <c r="A2301" t="s">
        <v>26519</v>
      </c>
      <c r="B2301" t="s">
        <v>26520</v>
      </c>
      <c r="C2301" t="s">
        <v>1147</v>
      </c>
      <c r="D2301" t="s">
        <v>26521</v>
      </c>
      <c r="E2301" t="s">
        <v>345</v>
      </c>
      <c r="F2301" t="s">
        <v>256</v>
      </c>
      <c r="G2301" t="s">
        <v>16</v>
      </c>
      <c r="H2301" t="s">
        <v>34</v>
      </c>
      <c r="I2301" t="s">
        <v>81</v>
      </c>
      <c r="J2301" t="s">
        <v>19</v>
      </c>
    </row>
    <row r="2302" spans="1:10" x14ac:dyDescent="0.25">
      <c r="A2302" t="s">
        <v>5830</v>
      </c>
      <c r="B2302" t="s">
        <v>5831</v>
      </c>
      <c r="C2302" t="s">
        <v>253</v>
      </c>
      <c r="D2302" t="s">
        <v>5832</v>
      </c>
      <c r="E2302" t="s">
        <v>659</v>
      </c>
      <c r="F2302" t="s">
        <v>256</v>
      </c>
      <c r="G2302" t="s">
        <v>16</v>
      </c>
      <c r="H2302" t="s">
        <v>34</v>
      </c>
      <c r="I2302" t="s">
        <v>81</v>
      </c>
      <c r="J2302" t="s">
        <v>19</v>
      </c>
    </row>
    <row r="2303" spans="1:10" x14ac:dyDescent="0.25">
      <c r="A2303" t="s">
        <v>17103</v>
      </c>
      <c r="B2303" t="s">
        <v>17104</v>
      </c>
      <c r="C2303" t="s">
        <v>1239</v>
      </c>
      <c r="D2303" t="s">
        <v>17105</v>
      </c>
      <c r="E2303" t="s">
        <v>664</v>
      </c>
      <c r="F2303" t="s">
        <v>256</v>
      </c>
      <c r="G2303" t="s">
        <v>16</v>
      </c>
      <c r="H2303" t="s">
        <v>34</v>
      </c>
      <c r="I2303" t="s">
        <v>81</v>
      </c>
      <c r="J2303" t="s">
        <v>19</v>
      </c>
    </row>
    <row r="2304" spans="1:10" x14ac:dyDescent="0.25">
      <c r="A2304" t="s">
        <v>13641</v>
      </c>
      <c r="B2304" t="s">
        <v>13642</v>
      </c>
      <c r="C2304" t="s">
        <v>1147</v>
      </c>
      <c r="D2304" t="s">
        <v>13643</v>
      </c>
      <c r="E2304" t="s">
        <v>24</v>
      </c>
      <c r="F2304" t="s">
        <v>256</v>
      </c>
      <c r="G2304" t="s">
        <v>16</v>
      </c>
      <c r="H2304" t="s">
        <v>34</v>
      </c>
      <c r="I2304" t="s">
        <v>81</v>
      </c>
      <c r="J2304" t="s">
        <v>19</v>
      </c>
    </row>
    <row r="2305" spans="1:10" x14ac:dyDescent="0.25">
      <c r="A2305" t="s">
        <v>13641</v>
      </c>
      <c r="B2305" t="s">
        <v>13644</v>
      </c>
      <c r="C2305" t="s">
        <v>1147</v>
      </c>
      <c r="D2305" t="s">
        <v>13643</v>
      </c>
      <c r="E2305" t="s">
        <v>467</v>
      </c>
      <c r="F2305" t="s">
        <v>256</v>
      </c>
      <c r="G2305" t="s">
        <v>16</v>
      </c>
      <c r="H2305" t="s">
        <v>34</v>
      </c>
      <c r="I2305" t="s">
        <v>81</v>
      </c>
      <c r="J2305" t="s">
        <v>19</v>
      </c>
    </row>
    <row r="2306" spans="1:10" x14ac:dyDescent="0.25">
      <c r="A2306" t="s">
        <v>18637</v>
      </c>
      <c r="B2306" t="s">
        <v>18638</v>
      </c>
      <c r="C2306" t="s">
        <v>253</v>
      </c>
      <c r="D2306" t="s">
        <v>18639</v>
      </c>
      <c r="E2306" t="s">
        <v>183</v>
      </c>
      <c r="F2306" t="s">
        <v>256</v>
      </c>
      <c r="G2306" t="s">
        <v>16</v>
      </c>
      <c r="H2306" t="s">
        <v>34</v>
      </c>
      <c r="I2306" t="s">
        <v>81</v>
      </c>
      <c r="J2306" t="s">
        <v>19</v>
      </c>
    </row>
    <row r="2307" spans="1:10" x14ac:dyDescent="0.25">
      <c r="A2307" t="s">
        <v>5866</v>
      </c>
      <c r="B2307" t="s">
        <v>5867</v>
      </c>
      <c r="C2307" t="s">
        <v>253</v>
      </c>
      <c r="D2307" t="s">
        <v>5868</v>
      </c>
      <c r="E2307" t="s">
        <v>42</v>
      </c>
      <c r="F2307" t="s">
        <v>256</v>
      </c>
      <c r="G2307" t="s">
        <v>16</v>
      </c>
      <c r="H2307" t="s">
        <v>34</v>
      </c>
      <c r="I2307" t="s">
        <v>81</v>
      </c>
      <c r="J2307" t="s">
        <v>19</v>
      </c>
    </row>
    <row r="2308" spans="1:10" x14ac:dyDescent="0.25">
      <c r="A2308" t="s">
        <v>16068</v>
      </c>
      <c r="B2308" t="s">
        <v>16069</v>
      </c>
      <c r="C2308" t="s">
        <v>1147</v>
      </c>
      <c r="D2308" t="s">
        <v>16070</v>
      </c>
      <c r="E2308" t="s">
        <v>345</v>
      </c>
      <c r="F2308" t="s">
        <v>256</v>
      </c>
      <c r="G2308" t="s">
        <v>16</v>
      </c>
      <c r="H2308" t="s">
        <v>34</v>
      </c>
      <c r="I2308" t="s">
        <v>81</v>
      </c>
      <c r="J2308" t="s">
        <v>19</v>
      </c>
    </row>
    <row r="2309" spans="1:10" x14ac:dyDescent="0.25">
      <c r="A2309" t="s">
        <v>16074</v>
      </c>
      <c r="B2309" t="s">
        <v>16075</v>
      </c>
      <c r="C2309" t="s">
        <v>1610</v>
      </c>
      <c r="D2309" t="s">
        <v>16076</v>
      </c>
      <c r="E2309" t="s">
        <v>664</v>
      </c>
      <c r="F2309" t="s">
        <v>256</v>
      </c>
      <c r="G2309" t="s">
        <v>16</v>
      </c>
      <c r="H2309" t="s">
        <v>34</v>
      </c>
      <c r="I2309" t="s">
        <v>81</v>
      </c>
      <c r="J2309" t="s">
        <v>19</v>
      </c>
    </row>
    <row r="2310" spans="1:10" x14ac:dyDescent="0.25">
      <c r="A2310" t="s">
        <v>21949</v>
      </c>
      <c r="B2310" t="s">
        <v>21950</v>
      </c>
      <c r="C2310" t="s">
        <v>253</v>
      </c>
      <c r="D2310" t="s">
        <v>21951</v>
      </c>
      <c r="E2310" t="s">
        <v>42</v>
      </c>
      <c r="F2310" t="s">
        <v>256</v>
      </c>
      <c r="G2310" t="s">
        <v>16</v>
      </c>
      <c r="H2310" t="s">
        <v>34</v>
      </c>
      <c r="I2310" t="s">
        <v>81</v>
      </c>
      <c r="J2310" t="s">
        <v>19</v>
      </c>
    </row>
    <row r="2311" spans="1:10" x14ac:dyDescent="0.25">
      <c r="A2311" t="s">
        <v>23010</v>
      </c>
      <c r="B2311" t="s">
        <v>23011</v>
      </c>
      <c r="C2311" t="s">
        <v>1239</v>
      </c>
      <c r="D2311" t="s">
        <v>23012</v>
      </c>
      <c r="E2311" t="s">
        <v>907</v>
      </c>
      <c r="F2311" t="s">
        <v>256</v>
      </c>
      <c r="G2311" t="s">
        <v>16</v>
      </c>
      <c r="H2311" t="s">
        <v>34</v>
      </c>
      <c r="I2311" t="s">
        <v>81</v>
      </c>
      <c r="J2311" t="s">
        <v>19</v>
      </c>
    </row>
    <row r="2312" spans="1:10" x14ac:dyDescent="0.25">
      <c r="A2312" t="s">
        <v>10070</v>
      </c>
      <c r="B2312" t="s">
        <v>10071</v>
      </c>
      <c r="C2312" t="s">
        <v>253</v>
      </c>
      <c r="D2312" t="s">
        <v>10072</v>
      </c>
      <c r="E2312" t="s">
        <v>1457</v>
      </c>
      <c r="F2312" t="s">
        <v>256</v>
      </c>
      <c r="G2312" t="s">
        <v>16</v>
      </c>
      <c r="H2312" t="s">
        <v>34</v>
      </c>
      <c r="I2312" t="s">
        <v>81</v>
      </c>
      <c r="J2312" t="s">
        <v>19</v>
      </c>
    </row>
    <row r="2313" spans="1:10" x14ac:dyDescent="0.25">
      <c r="A2313" t="s">
        <v>10070</v>
      </c>
      <c r="B2313" t="s">
        <v>10071</v>
      </c>
      <c r="C2313" t="s">
        <v>253</v>
      </c>
      <c r="D2313" t="s">
        <v>10072</v>
      </c>
      <c r="E2313" t="s">
        <v>1457</v>
      </c>
      <c r="F2313" t="s">
        <v>256</v>
      </c>
      <c r="G2313" t="s">
        <v>16</v>
      </c>
      <c r="H2313" t="s">
        <v>34</v>
      </c>
      <c r="I2313" t="s">
        <v>81</v>
      </c>
      <c r="J2313" t="s">
        <v>19</v>
      </c>
    </row>
    <row r="2314" spans="1:10" x14ac:dyDescent="0.25">
      <c r="A2314" t="s">
        <v>10070</v>
      </c>
      <c r="B2314" t="s">
        <v>10071</v>
      </c>
      <c r="C2314" t="s">
        <v>253</v>
      </c>
      <c r="D2314" t="s">
        <v>10072</v>
      </c>
      <c r="E2314" t="s">
        <v>1457</v>
      </c>
      <c r="F2314" t="s">
        <v>256</v>
      </c>
      <c r="G2314" t="s">
        <v>16</v>
      </c>
      <c r="H2314" t="s">
        <v>34</v>
      </c>
      <c r="I2314" t="s">
        <v>81</v>
      </c>
      <c r="J2314" t="s">
        <v>19</v>
      </c>
    </row>
    <row r="2315" spans="1:10" x14ac:dyDescent="0.25">
      <c r="A2315" t="s">
        <v>19906</v>
      </c>
      <c r="B2315" t="s">
        <v>19907</v>
      </c>
      <c r="C2315" t="s">
        <v>1239</v>
      </c>
      <c r="D2315" t="s">
        <v>19908</v>
      </c>
      <c r="E2315" t="s">
        <v>995</v>
      </c>
      <c r="F2315" t="s">
        <v>256</v>
      </c>
      <c r="G2315" t="s">
        <v>16</v>
      </c>
      <c r="H2315" t="s">
        <v>34</v>
      </c>
      <c r="I2315" t="s">
        <v>81</v>
      </c>
      <c r="J2315" t="s">
        <v>19</v>
      </c>
    </row>
    <row r="2316" spans="1:10" x14ac:dyDescent="0.25">
      <c r="A2316" t="s">
        <v>19906</v>
      </c>
      <c r="B2316" t="s">
        <v>19909</v>
      </c>
      <c r="C2316" t="s">
        <v>1239</v>
      </c>
      <c r="D2316" t="s">
        <v>19908</v>
      </c>
      <c r="E2316" t="s">
        <v>42</v>
      </c>
      <c r="F2316" t="s">
        <v>256</v>
      </c>
      <c r="G2316" t="s">
        <v>16</v>
      </c>
      <c r="H2316" t="s">
        <v>34</v>
      </c>
      <c r="I2316" t="s">
        <v>81</v>
      </c>
      <c r="J2316" t="s">
        <v>19</v>
      </c>
    </row>
    <row r="2317" spans="1:10" x14ac:dyDescent="0.25">
      <c r="A2317" t="s">
        <v>17167</v>
      </c>
      <c r="B2317" t="s">
        <v>17168</v>
      </c>
      <c r="C2317" t="s">
        <v>1147</v>
      </c>
      <c r="D2317" t="s">
        <v>17169</v>
      </c>
      <c r="E2317" t="s">
        <v>664</v>
      </c>
      <c r="F2317" t="s">
        <v>256</v>
      </c>
      <c r="G2317" t="s">
        <v>16</v>
      </c>
      <c r="H2317" t="s">
        <v>34</v>
      </c>
      <c r="I2317" t="s">
        <v>81</v>
      </c>
      <c r="J2317" t="s">
        <v>19</v>
      </c>
    </row>
    <row r="2318" spans="1:10" x14ac:dyDescent="0.25">
      <c r="A2318" t="s">
        <v>7156</v>
      </c>
      <c r="B2318" t="s">
        <v>7157</v>
      </c>
      <c r="C2318" t="s">
        <v>1610</v>
      </c>
      <c r="D2318" t="s">
        <v>7158</v>
      </c>
      <c r="E2318" t="s">
        <v>664</v>
      </c>
      <c r="F2318" t="s">
        <v>256</v>
      </c>
      <c r="G2318" t="s">
        <v>16</v>
      </c>
      <c r="H2318" t="s">
        <v>34</v>
      </c>
      <c r="I2318" t="s">
        <v>81</v>
      </c>
      <c r="J2318" t="s">
        <v>19</v>
      </c>
    </row>
    <row r="2319" spans="1:10" x14ac:dyDescent="0.25">
      <c r="A2319" t="s">
        <v>7156</v>
      </c>
      <c r="B2319" t="s">
        <v>7157</v>
      </c>
      <c r="C2319" t="s">
        <v>1610</v>
      </c>
      <c r="D2319" t="s">
        <v>7158</v>
      </c>
      <c r="E2319" t="s">
        <v>664</v>
      </c>
      <c r="F2319" t="s">
        <v>256</v>
      </c>
      <c r="G2319" t="s">
        <v>16</v>
      </c>
      <c r="H2319" t="s">
        <v>34</v>
      </c>
      <c r="I2319" t="s">
        <v>81</v>
      </c>
      <c r="J2319" t="s">
        <v>19</v>
      </c>
    </row>
    <row r="2320" spans="1:10" x14ac:dyDescent="0.25">
      <c r="A2320" t="s">
        <v>5948</v>
      </c>
      <c r="B2320" t="s">
        <v>5949</v>
      </c>
      <c r="C2320" t="s">
        <v>1239</v>
      </c>
      <c r="D2320" t="s">
        <v>5950</v>
      </c>
      <c r="E2320" t="s">
        <v>183</v>
      </c>
      <c r="F2320" t="s">
        <v>256</v>
      </c>
      <c r="G2320" t="s">
        <v>16</v>
      </c>
      <c r="H2320" t="s">
        <v>34</v>
      </c>
      <c r="I2320" t="s">
        <v>81</v>
      </c>
      <c r="J2320" t="s">
        <v>19</v>
      </c>
    </row>
    <row r="2321" spans="1:10" x14ac:dyDescent="0.25">
      <c r="A2321" t="s">
        <v>7163</v>
      </c>
      <c r="B2321" t="s">
        <v>7164</v>
      </c>
      <c r="C2321" t="s">
        <v>1610</v>
      </c>
      <c r="D2321" t="s">
        <v>7165</v>
      </c>
      <c r="E2321" t="s">
        <v>664</v>
      </c>
      <c r="F2321" t="s">
        <v>256</v>
      </c>
      <c r="G2321" t="s">
        <v>16</v>
      </c>
      <c r="H2321" t="s">
        <v>34</v>
      </c>
      <c r="I2321" t="s">
        <v>81</v>
      </c>
      <c r="J2321" t="s">
        <v>19</v>
      </c>
    </row>
    <row r="2322" spans="1:10" x14ac:dyDescent="0.25">
      <c r="A2322" t="s">
        <v>7163</v>
      </c>
      <c r="B2322" t="s">
        <v>7164</v>
      </c>
      <c r="C2322" t="s">
        <v>1610</v>
      </c>
      <c r="D2322" t="s">
        <v>7165</v>
      </c>
      <c r="E2322" t="s">
        <v>664</v>
      </c>
      <c r="F2322" t="s">
        <v>256</v>
      </c>
      <c r="G2322" t="s">
        <v>16</v>
      </c>
      <c r="H2322" t="s">
        <v>34</v>
      </c>
      <c r="I2322" t="s">
        <v>81</v>
      </c>
      <c r="J2322" t="s">
        <v>19</v>
      </c>
    </row>
    <row r="2323" spans="1:10" x14ac:dyDescent="0.25">
      <c r="A2323" t="s">
        <v>25525</v>
      </c>
      <c r="B2323" t="s">
        <v>25526</v>
      </c>
      <c r="C2323" t="s">
        <v>1610</v>
      </c>
      <c r="D2323" t="s">
        <v>25527</v>
      </c>
      <c r="E2323" t="s">
        <v>183</v>
      </c>
      <c r="F2323" t="s">
        <v>256</v>
      </c>
      <c r="G2323" t="s">
        <v>16</v>
      </c>
      <c r="H2323" t="s">
        <v>34</v>
      </c>
      <c r="I2323" t="s">
        <v>81</v>
      </c>
      <c r="J2323" t="s">
        <v>19</v>
      </c>
    </row>
    <row r="2324" spans="1:10" x14ac:dyDescent="0.25">
      <c r="A2324" t="s">
        <v>3115</v>
      </c>
      <c r="B2324" t="s">
        <v>3116</v>
      </c>
      <c r="C2324" t="s">
        <v>1610</v>
      </c>
      <c r="D2324" t="s">
        <v>3117</v>
      </c>
      <c r="E2324" t="s">
        <v>606</v>
      </c>
      <c r="F2324" t="s">
        <v>256</v>
      </c>
      <c r="G2324" t="s">
        <v>16</v>
      </c>
      <c r="H2324" t="s">
        <v>34</v>
      </c>
      <c r="I2324" t="s">
        <v>81</v>
      </c>
      <c r="J2324" t="s">
        <v>19</v>
      </c>
    </row>
    <row r="2325" spans="1:10" x14ac:dyDescent="0.25">
      <c r="A2325" t="s">
        <v>5967</v>
      </c>
      <c r="B2325" t="s">
        <v>5968</v>
      </c>
      <c r="C2325" t="s">
        <v>1239</v>
      </c>
      <c r="D2325" t="s">
        <v>5969</v>
      </c>
      <c r="E2325" t="s">
        <v>5970</v>
      </c>
      <c r="F2325" t="s">
        <v>256</v>
      </c>
      <c r="G2325" t="s">
        <v>16</v>
      </c>
      <c r="H2325" t="s">
        <v>34</v>
      </c>
      <c r="I2325" t="s">
        <v>81</v>
      </c>
      <c r="J2325" t="s">
        <v>19</v>
      </c>
    </row>
    <row r="2326" spans="1:10" x14ac:dyDescent="0.25">
      <c r="A2326" t="s">
        <v>4929</v>
      </c>
      <c r="B2326" t="s">
        <v>4930</v>
      </c>
      <c r="C2326" t="s">
        <v>253</v>
      </c>
      <c r="D2326" t="s">
        <v>4931</v>
      </c>
      <c r="E2326" t="s">
        <v>279</v>
      </c>
      <c r="F2326" t="s">
        <v>256</v>
      </c>
      <c r="G2326" t="s">
        <v>16</v>
      </c>
      <c r="H2326" t="s">
        <v>34</v>
      </c>
      <c r="I2326" t="s">
        <v>81</v>
      </c>
      <c r="J2326" t="s">
        <v>19</v>
      </c>
    </row>
    <row r="2327" spans="1:10" x14ac:dyDescent="0.25">
      <c r="A2327" t="s">
        <v>4929</v>
      </c>
      <c r="B2327" t="s">
        <v>4930</v>
      </c>
      <c r="C2327" t="s">
        <v>253</v>
      </c>
      <c r="D2327" t="s">
        <v>4931</v>
      </c>
      <c r="E2327" t="s">
        <v>279</v>
      </c>
      <c r="F2327" t="s">
        <v>256</v>
      </c>
      <c r="G2327" t="s">
        <v>16</v>
      </c>
      <c r="H2327" t="s">
        <v>34</v>
      </c>
      <c r="I2327" t="s">
        <v>81</v>
      </c>
      <c r="J2327" t="s">
        <v>19</v>
      </c>
    </row>
    <row r="2328" spans="1:10" x14ac:dyDescent="0.25">
      <c r="A2328" t="s">
        <v>4929</v>
      </c>
      <c r="B2328" t="s">
        <v>4930</v>
      </c>
      <c r="C2328" t="s">
        <v>253</v>
      </c>
      <c r="D2328" t="s">
        <v>4931</v>
      </c>
      <c r="E2328" t="s">
        <v>279</v>
      </c>
      <c r="F2328" t="s">
        <v>256</v>
      </c>
      <c r="G2328" t="s">
        <v>16</v>
      </c>
      <c r="H2328" t="s">
        <v>34</v>
      </c>
      <c r="I2328" t="s">
        <v>81</v>
      </c>
      <c r="J2328" t="s">
        <v>19</v>
      </c>
    </row>
    <row r="2329" spans="1:10" x14ac:dyDescent="0.25">
      <c r="A2329" t="s">
        <v>22032</v>
      </c>
      <c r="B2329" t="s">
        <v>22033</v>
      </c>
      <c r="C2329" t="s">
        <v>1610</v>
      </c>
      <c r="D2329" t="s">
        <v>22034</v>
      </c>
      <c r="E2329" t="s">
        <v>14</v>
      </c>
      <c r="F2329" t="s">
        <v>256</v>
      </c>
      <c r="G2329" t="s">
        <v>16</v>
      </c>
      <c r="H2329" t="s">
        <v>34</v>
      </c>
      <c r="I2329" t="s">
        <v>81</v>
      </c>
      <c r="J2329" t="s">
        <v>19</v>
      </c>
    </row>
    <row r="2330" spans="1:10" x14ac:dyDescent="0.25">
      <c r="A2330" t="s">
        <v>22032</v>
      </c>
      <c r="B2330" t="s">
        <v>22035</v>
      </c>
      <c r="C2330" t="s">
        <v>1610</v>
      </c>
      <c r="D2330" t="s">
        <v>22034</v>
      </c>
      <c r="E2330" t="s">
        <v>664</v>
      </c>
      <c r="F2330" t="s">
        <v>256</v>
      </c>
      <c r="G2330" t="s">
        <v>16</v>
      </c>
      <c r="H2330" t="s">
        <v>34</v>
      </c>
      <c r="I2330" t="s">
        <v>81</v>
      </c>
      <c r="J2330" t="s">
        <v>19</v>
      </c>
    </row>
    <row r="2331" spans="1:10" x14ac:dyDescent="0.25">
      <c r="A2331" t="s">
        <v>913</v>
      </c>
      <c r="B2331" t="s">
        <v>914</v>
      </c>
      <c r="C2331" t="s">
        <v>915</v>
      </c>
      <c r="D2331" t="s">
        <v>916</v>
      </c>
      <c r="E2331" t="s">
        <v>42</v>
      </c>
      <c r="F2331" t="s">
        <v>33</v>
      </c>
      <c r="G2331" t="s">
        <v>16</v>
      </c>
      <c r="H2331" t="s">
        <v>34</v>
      </c>
      <c r="I2331" t="s">
        <v>35</v>
      </c>
      <c r="J2331" t="s">
        <v>19</v>
      </c>
    </row>
    <row r="2332" spans="1:10" x14ac:dyDescent="0.25">
      <c r="A2332" t="s">
        <v>913</v>
      </c>
      <c r="B2332" t="s">
        <v>917</v>
      </c>
      <c r="C2332" t="s">
        <v>915</v>
      </c>
      <c r="D2332" t="s">
        <v>916</v>
      </c>
      <c r="E2332" t="s">
        <v>918</v>
      </c>
      <c r="F2332" t="s">
        <v>33</v>
      </c>
      <c r="G2332" t="s">
        <v>16</v>
      </c>
      <c r="H2332" t="s">
        <v>34</v>
      </c>
      <c r="I2332" t="s">
        <v>35</v>
      </c>
      <c r="J2332" t="s">
        <v>19</v>
      </c>
    </row>
    <row r="2333" spans="1:10" x14ac:dyDescent="0.25">
      <c r="A2333" t="s">
        <v>913</v>
      </c>
      <c r="B2333" t="s">
        <v>914</v>
      </c>
      <c r="C2333" t="s">
        <v>915</v>
      </c>
      <c r="D2333" t="s">
        <v>916</v>
      </c>
      <c r="E2333" t="s">
        <v>42</v>
      </c>
      <c r="F2333" t="s">
        <v>33</v>
      </c>
      <c r="G2333" t="s">
        <v>16</v>
      </c>
      <c r="H2333" t="s">
        <v>34</v>
      </c>
      <c r="I2333" t="s">
        <v>35</v>
      </c>
      <c r="J2333" t="s">
        <v>19</v>
      </c>
    </row>
    <row r="2334" spans="1:10" x14ac:dyDescent="0.25">
      <c r="A2334" t="s">
        <v>913</v>
      </c>
      <c r="B2334" t="s">
        <v>917</v>
      </c>
      <c r="C2334" t="s">
        <v>915</v>
      </c>
      <c r="D2334" t="s">
        <v>916</v>
      </c>
      <c r="E2334" t="s">
        <v>918</v>
      </c>
      <c r="F2334" t="s">
        <v>33</v>
      </c>
      <c r="G2334" t="s">
        <v>16</v>
      </c>
      <c r="H2334" t="s">
        <v>34</v>
      </c>
      <c r="I2334" t="s">
        <v>35</v>
      </c>
      <c r="J2334" t="s">
        <v>19</v>
      </c>
    </row>
    <row r="2335" spans="1:10" x14ac:dyDescent="0.25">
      <c r="A2335" t="s">
        <v>23095</v>
      </c>
      <c r="B2335" t="s">
        <v>23096</v>
      </c>
      <c r="C2335" t="s">
        <v>900</v>
      </c>
      <c r="D2335" t="s">
        <v>23097</v>
      </c>
      <c r="E2335" t="s">
        <v>23098</v>
      </c>
      <c r="F2335" t="s">
        <v>33</v>
      </c>
      <c r="G2335" t="s">
        <v>16</v>
      </c>
      <c r="H2335" t="s">
        <v>34</v>
      </c>
      <c r="I2335" t="s">
        <v>35</v>
      </c>
      <c r="J2335" t="s">
        <v>19</v>
      </c>
    </row>
    <row r="2336" spans="1:10" x14ac:dyDescent="0.25">
      <c r="A2336" t="s">
        <v>23095</v>
      </c>
      <c r="B2336" t="s">
        <v>23099</v>
      </c>
      <c r="C2336" t="s">
        <v>900</v>
      </c>
      <c r="D2336" t="s">
        <v>23097</v>
      </c>
      <c r="E2336" t="s">
        <v>42</v>
      </c>
      <c r="F2336" t="s">
        <v>33</v>
      </c>
      <c r="G2336" t="s">
        <v>16</v>
      </c>
      <c r="H2336" t="s">
        <v>34</v>
      </c>
      <c r="I2336" t="s">
        <v>35</v>
      </c>
      <c r="J2336" t="s">
        <v>19</v>
      </c>
    </row>
    <row r="2337" spans="1:10" x14ac:dyDescent="0.25">
      <c r="A2337" t="s">
        <v>23095</v>
      </c>
      <c r="B2337" t="s">
        <v>23100</v>
      </c>
      <c r="C2337" t="s">
        <v>900</v>
      </c>
      <c r="D2337" t="s">
        <v>23097</v>
      </c>
      <c r="E2337" t="s">
        <v>995</v>
      </c>
      <c r="F2337" t="s">
        <v>33</v>
      </c>
      <c r="G2337" t="s">
        <v>16</v>
      </c>
      <c r="H2337" t="s">
        <v>34</v>
      </c>
      <c r="I2337" t="s">
        <v>35</v>
      </c>
      <c r="J2337" t="s">
        <v>19</v>
      </c>
    </row>
    <row r="2338" spans="1:10" x14ac:dyDescent="0.25">
      <c r="A2338" t="s">
        <v>17689</v>
      </c>
      <c r="B2338" t="s">
        <v>17690</v>
      </c>
      <c r="C2338" t="s">
        <v>30</v>
      </c>
      <c r="D2338" t="s">
        <v>17691</v>
      </c>
      <c r="E2338" t="s">
        <v>1118</v>
      </c>
      <c r="F2338" t="s">
        <v>33</v>
      </c>
      <c r="G2338" t="s">
        <v>16</v>
      </c>
      <c r="H2338" t="s">
        <v>34</v>
      </c>
      <c r="I2338" t="s">
        <v>35</v>
      </c>
      <c r="J2338" t="s">
        <v>19</v>
      </c>
    </row>
    <row r="2339" spans="1:10" x14ac:dyDescent="0.25">
      <c r="A2339" t="s">
        <v>28</v>
      </c>
      <c r="B2339" t="s">
        <v>29</v>
      </c>
      <c r="C2339" t="s">
        <v>30</v>
      </c>
      <c r="D2339" t="s">
        <v>31</v>
      </c>
      <c r="E2339" t="s">
        <v>32</v>
      </c>
      <c r="F2339" t="s">
        <v>33</v>
      </c>
      <c r="G2339" t="s">
        <v>16</v>
      </c>
      <c r="H2339" t="s">
        <v>34</v>
      </c>
      <c r="I2339" t="s">
        <v>35</v>
      </c>
      <c r="J2339" t="s">
        <v>19</v>
      </c>
    </row>
    <row r="2340" spans="1:10" x14ac:dyDescent="0.25">
      <c r="A2340" t="s">
        <v>28</v>
      </c>
      <c r="B2340" t="s">
        <v>36</v>
      </c>
      <c r="C2340" t="s">
        <v>30</v>
      </c>
      <c r="D2340" t="s">
        <v>31</v>
      </c>
      <c r="E2340" t="s">
        <v>37</v>
      </c>
      <c r="F2340" t="s">
        <v>33</v>
      </c>
      <c r="G2340" t="s">
        <v>16</v>
      </c>
      <c r="H2340" t="s">
        <v>34</v>
      </c>
      <c r="I2340" t="s">
        <v>35</v>
      </c>
      <c r="J2340" t="s">
        <v>19</v>
      </c>
    </row>
    <row r="2341" spans="1:10" x14ac:dyDescent="0.25">
      <c r="A2341" t="s">
        <v>28</v>
      </c>
      <c r="B2341" t="s">
        <v>29</v>
      </c>
      <c r="C2341" t="s">
        <v>30</v>
      </c>
      <c r="D2341" t="s">
        <v>31</v>
      </c>
      <c r="E2341" t="s">
        <v>32</v>
      </c>
      <c r="F2341" t="s">
        <v>33</v>
      </c>
      <c r="G2341" t="s">
        <v>16</v>
      </c>
      <c r="H2341" t="s">
        <v>34</v>
      </c>
      <c r="I2341" t="s">
        <v>35</v>
      </c>
      <c r="J2341" t="s">
        <v>19</v>
      </c>
    </row>
    <row r="2342" spans="1:10" x14ac:dyDescent="0.25">
      <c r="A2342" t="s">
        <v>28</v>
      </c>
      <c r="B2342" t="s">
        <v>36</v>
      </c>
      <c r="C2342" t="s">
        <v>30</v>
      </c>
      <c r="D2342" t="s">
        <v>31</v>
      </c>
      <c r="E2342" t="s">
        <v>37</v>
      </c>
      <c r="F2342" t="s">
        <v>33</v>
      </c>
      <c r="G2342" t="s">
        <v>16</v>
      </c>
      <c r="H2342" t="s">
        <v>34</v>
      </c>
      <c r="I2342" t="s">
        <v>35</v>
      </c>
      <c r="J2342" t="s">
        <v>19</v>
      </c>
    </row>
    <row r="2343" spans="1:10" x14ac:dyDescent="0.25">
      <c r="A2343" t="s">
        <v>2073</v>
      </c>
      <c r="B2343" t="s">
        <v>2074</v>
      </c>
      <c r="C2343" t="s">
        <v>900</v>
      </c>
      <c r="D2343" t="s">
        <v>2075</v>
      </c>
      <c r="E2343" t="s">
        <v>1356</v>
      </c>
      <c r="F2343" t="s">
        <v>33</v>
      </c>
      <c r="G2343" t="s">
        <v>16</v>
      </c>
      <c r="H2343" t="s">
        <v>34</v>
      </c>
      <c r="I2343" t="s">
        <v>35</v>
      </c>
      <c r="J2343" t="s">
        <v>19</v>
      </c>
    </row>
    <row r="2344" spans="1:10" x14ac:dyDescent="0.25">
      <c r="A2344" t="s">
        <v>6082</v>
      </c>
      <c r="B2344" t="s">
        <v>6083</v>
      </c>
      <c r="C2344" t="s">
        <v>915</v>
      </c>
      <c r="D2344" t="s">
        <v>6084</v>
      </c>
      <c r="E2344" t="s">
        <v>42</v>
      </c>
      <c r="F2344" t="s">
        <v>33</v>
      </c>
      <c r="G2344" t="s">
        <v>16</v>
      </c>
      <c r="H2344" t="s">
        <v>34</v>
      </c>
      <c r="I2344" t="s">
        <v>35</v>
      </c>
      <c r="J2344" t="s">
        <v>19</v>
      </c>
    </row>
    <row r="2345" spans="1:10" x14ac:dyDescent="0.25">
      <c r="A2345" t="s">
        <v>6082</v>
      </c>
      <c r="B2345" t="s">
        <v>6083</v>
      </c>
      <c r="C2345" t="s">
        <v>915</v>
      </c>
      <c r="D2345" t="s">
        <v>6084</v>
      </c>
      <c r="E2345" t="s">
        <v>42</v>
      </c>
      <c r="F2345" t="s">
        <v>33</v>
      </c>
      <c r="G2345" t="s">
        <v>16</v>
      </c>
      <c r="H2345" t="s">
        <v>34</v>
      </c>
      <c r="I2345" t="s">
        <v>35</v>
      </c>
      <c r="J2345" t="s">
        <v>19</v>
      </c>
    </row>
    <row r="2346" spans="1:10" x14ac:dyDescent="0.25">
      <c r="A2346" t="s">
        <v>16240</v>
      </c>
      <c r="B2346" t="s">
        <v>16241</v>
      </c>
      <c r="C2346" t="s">
        <v>30</v>
      </c>
      <c r="D2346" t="s">
        <v>16242</v>
      </c>
      <c r="E2346" t="s">
        <v>16243</v>
      </c>
      <c r="F2346" t="s">
        <v>33</v>
      </c>
      <c r="G2346" t="s">
        <v>16</v>
      </c>
      <c r="H2346" t="s">
        <v>34</v>
      </c>
      <c r="I2346" t="s">
        <v>35</v>
      </c>
      <c r="J2346" t="s">
        <v>19</v>
      </c>
    </row>
    <row r="2347" spans="1:10" x14ac:dyDescent="0.25">
      <c r="A2347" t="s">
        <v>13853</v>
      </c>
      <c r="B2347" t="s">
        <v>13854</v>
      </c>
      <c r="C2347" t="s">
        <v>900</v>
      </c>
      <c r="D2347" t="s">
        <v>13855</v>
      </c>
      <c r="E2347" t="s">
        <v>2976</v>
      </c>
      <c r="F2347" t="s">
        <v>33</v>
      </c>
      <c r="G2347" t="s">
        <v>16</v>
      </c>
      <c r="H2347" t="s">
        <v>34</v>
      </c>
      <c r="I2347" t="s">
        <v>35</v>
      </c>
      <c r="J2347" t="s">
        <v>19</v>
      </c>
    </row>
    <row r="2348" spans="1:10" x14ac:dyDescent="0.25">
      <c r="A2348" t="s">
        <v>15100</v>
      </c>
      <c r="B2348" t="s">
        <v>15101</v>
      </c>
      <c r="C2348" t="s">
        <v>703</v>
      </c>
      <c r="D2348" t="s">
        <v>15102</v>
      </c>
      <c r="E2348" t="s">
        <v>723</v>
      </c>
      <c r="F2348" t="s">
        <v>33</v>
      </c>
      <c r="G2348" t="s">
        <v>16</v>
      </c>
      <c r="H2348" t="s">
        <v>34</v>
      </c>
      <c r="I2348" t="s">
        <v>35</v>
      </c>
      <c r="J2348" t="s">
        <v>19</v>
      </c>
    </row>
    <row r="2349" spans="1:10" x14ac:dyDescent="0.25">
      <c r="A2349" t="s">
        <v>12790</v>
      </c>
      <c r="B2349" t="s">
        <v>12791</v>
      </c>
      <c r="C2349" t="s">
        <v>900</v>
      </c>
      <c r="D2349" t="s">
        <v>12792</v>
      </c>
      <c r="E2349" t="s">
        <v>37</v>
      </c>
      <c r="F2349" t="s">
        <v>33</v>
      </c>
      <c r="G2349" t="s">
        <v>16</v>
      </c>
      <c r="H2349" t="s">
        <v>34</v>
      </c>
      <c r="I2349" t="s">
        <v>35</v>
      </c>
      <c r="J2349" t="s">
        <v>19</v>
      </c>
    </row>
    <row r="2350" spans="1:10" x14ac:dyDescent="0.25">
      <c r="A2350" t="s">
        <v>3894</v>
      </c>
      <c r="B2350" t="s">
        <v>3895</v>
      </c>
      <c r="C2350" t="s">
        <v>30</v>
      </c>
      <c r="D2350" t="s">
        <v>3896</v>
      </c>
      <c r="E2350" t="s">
        <v>3897</v>
      </c>
      <c r="F2350" t="s">
        <v>33</v>
      </c>
      <c r="G2350" t="s">
        <v>16</v>
      </c>
      <c r="H2350" t="s">
        <v>34</v>
      </c>
      <c r="I2350" t="s">
        <v>35</v>
      </c>
      <c r="J2350" t="s">
        <v>19</v>
      </c>
    </row>
    <row r="2351" spans="1:10" x14ac:dyDescent="0.25">
      <c r="A2351" t="s">
        <v>3894</v>
      </c>
      <c r="B2351" t="s">
        <v>3895</v>
      </c>
      <c r="C2351" t="s">
        <v>30</v>
      </c>
      <c r="D2351" t="s">
        <v>3896</v>
      </c>
      <c r="E2351" t="s">
        <v>3897</v>
      </c>
      <c r="F2351" t="s">
        <v>33</v>
      </c>
      <c r="G2351" t="s">
        <v>16</v>
      </c>
      <c r="H2351" t="s">
        <v>34</v>
      </c>
      <c r="I2351" t="s">
        <v>35</v>
      </c>
      <c r="J2351" t="s">
        <v>19</v>
      </c>
    </row>
    <row r="2352" spans="1:10" x14ac:dyDescent="0.25">
      <c r="A2352" t="s">
        <v>3894</v>
      </c>
      <c r="B2352" t="s">
        <v>3895</v>
      </c>
      <c r="C2352" t="s">
        <v>30</v>
      </c>
      <c r="D2352" t="s">
        <v>3896</v>
      </c>
      <c r="E2352" t="s">
        <v>3897</v>
      </c>
      <c r="F2352" t="s">
        <v>33</v>
      </c>
      <c r="G2352" t="s">
        <v>16</v>
      </c>
      <c r="H2352" t="s">
        <v>34</v>
      </c>
      <c r="I2352" t="s">
        <v>35</v>
      </c>
      <c r="J2352" t="s">
        <v>19</v>
      </c>
    </row>
    <row r="2353" spans="1:10" x14ac:dyDescent="0.25">
      <c r="A2353" t="s">
        <v>24630</v>
      </c>
      <c r="B2353" t="s">
        <v>24631</v>
      </c>
      <c r="C2353" t="s">
        <v>30</v>
      </c>
      <c r="D2353" t="s">
        <v>24632</v>
      </c>
      <c r="E2353" t="s">
        <v>42</v>
      </c>
      <c r="F2353" t="s">
        <v>33</v>
      </c>
      <c r="G2353" t="s">
        <v>16</v>
      </c>
      <c r="H2353" t="s">
        <v>34</v>
      </c>
      <c r="I2353" t="s">
        <v>35</v>
      </c>
      <c r="J2353" t="s">
        <v>19</v>
      </c>
    </row>
    <row r="2354" spans="1:10" x14ac:dyDescent="0.25">
      <c r="A2354" t="s">
        <v>23196</v>
      </c>
      <c r="B2354" t="s">
        <v>23197</v>
      </c>
      <c r="C2354" t="s">
        <v>703</v>
      </c>
      <c r="D2354" t="s">
        <v>23198</v>
      </c>
      <c r="E2354" t="s">
        <v>23199</v>
      </c>
      <c r="F2354" t="s">
        <v>33</v>
      </c>
      <c r="G2354" t="s">
        <v>16</v>
      </c>
      <c r="H2354" t="s">
        <v>34</v>
      </c>
      <c r="I2354" t="s">
        <v>35</v>
      </c>
      <c r="J2354" t="s">
        <v>19</v>
      </c>
    </row>
    <row r="2355" spans="1:10" x14ac:dyDescent="0.25">
      <c r="A2355" t="s">
        <v>17799</v>
      </c>
      <c r="B2355" t="s">
        <v>17800</v>
      </c>
      <c r="C2355" t="s">
        <v>703</v>
      </c>
      <c r="D2355" t="s">
        <v>17801</v>
      </c>
      <c r="E2355" t="s">
        <v>1201</v>
      </c>
      <c r="F2355" t="s">
        <v>33</v>
      </c>
      <c r="G2355" t="s">
        <v>16</v>
      </c>
      <c r="H2355" t="s">
        <v>34</v>
      </c>
      <c r="I2355" t="s">
        <v>35</v>
      </c>
      <c r="J2355" t="s">
        <v>19</v>
      </c>
    </row>
    <row r="2356" spans="1:10" x14ac:dyDescent="0.25">
      <c r="A2356" t="s">
        <v>1034</v>
      </c>
      <c r="B2356" t="s">
        <v>1035</v>
      </c>
      <c r="C2356" t="s">
        <v>900</v>
      </c>
      <c r="D2356" t="s">
        <v>1036</v>
      </c>
      <c r="E2356" t="s">
        <v>723</v>
      </c>
      <c r="F2356" t="s">
        <v>33</v>
      </c>
      <c r="G2356" t="s">
        <v>16</v>
      </c>
      <c r="H2356" t="s">
        <v>34</v>
      </c>
      <c r="I2356" t="s">
        <v>35</v>
      </c>
      <c r="J2356" t="s">
        <v>19</v>
      </c>
    </row>
    <row r="2357" spans="1:10" x14ac:dyDescent="0.25">
      <c r="A2357" t="s">
        <v>1034</v>
      </c>
      <c r="B2357" t="s">
        <v>1037</v>
      </c>
      <c r="C2357" t="s">
        <v>900</v>
      </c>
      <c r="D2357" t="s">
        <v>1036</v>
      </c>
      <c r="E2357" t="s">
        <v>194</v>
      </c>
      <c r="F2357" t="s">
        <v>33</v>
      </c>
      <c r="G2357" t="s">
        <v>16</v>
      </c>
      <c r="H2357" t="s">
        <v>34</v>
      </c>
      <c r="I2357" t="s">
        <v>35</v>
      </c>
      <c r="J2357" t="s">
        <v>19</v>
      </c>
    </row>
    <row r="2358" spans="1:10" x14ac:dyDescent="0.25">
      <c r="A2358" t="s">
        <v>1034</v>
      </c>
      <c r="B2358" t="s">
        <v>1035</v>
      </c>
      <c r="C2358" t="s">
        <v>900</v>
      </c>
      <c r="D2358" t="s">
        <v>1036</v>
      </c>
      <c r="E2358" t="s">
        <v>723</v>
      </c>
      <c r="F2358" t="s">
        <v>33</v>
      </c>
      <c r="G2358" t="s">
        <v>16</v>
      </c>
      <c r="H2358" t="s">
        <v>34</v>
      </c>
      <c r="I2358" t="s">
        <v>35</v>
      </c>
      <c r="J2358" t="s">
        <v>19</v>
      </c>
    </row>
    <row r="2359" spans="1:10" x14ac:dyDescent="0.25">
      <c r="A2359" t="s">
        <v>1034</v>
      </c>
      <c r="B2359" t="s">
        <v>1037</v>
      </c>
      <c r="C2359" t="s">
        <v>900</v>
      </c>
      <c r="D2359" t="s">
        <v>1036</v>
      </c>
      <c r="E2359" t="s">
        <v>194</v>
      </c>
      <c r="F2359" t="s">
        <v>33</v>
      </c>
      <c r="G2359" t="s">
        <v>16</v>
      </c>
      <c r="H2359" t="s">
        <v>34</v>
      </c>
      <c r="I2359" t="s">
        <v>35</v>
      </c>
      <c r="J2359" t="s">
        <v>19</v>
      </c>
    </row>
    <row r="2360" spans="1:10" x14ac:dyDescent="0.25">
      <c r="A2360" t="s">
        <v>3362</v>
      </c>
      <c r="B2360" t="s">
        <v>3363</v>
      </c>
      <c r="C2360" t="s">
        <v>3364</v>
      </c>
      <c r="D2360" t="s">
        <v>3365</v>
      </c>
      <c r="E2360" t="s">
        <v>42</v>
      </c>
      <c r="F2360" t="s">
        <v>33</v>
      </c>
      <c r="G2360" t="s">
        <v>16</v>
      </c>
      <c r="H2360" t="s">
        <v>34</v>
      </c>
      <c r="I2360" t="s">
        <v>35</v>
      </c>
      <c r="J2360" t="s">
        <v>19</v>
      </c>
    </row>
    <row r="2361" spans="1:10" x14ac:dyDescent="0.25">
      <c r="A2361" t="s">
        <v>15160</v>
      </c>
      <c r="B2361" t="s">
        <v>15161</v>
      </c>
      <c r="C2361" t="s">
        <v>703</v>
      </c>
      <c r="D2361" t="s">
        <v>15162</v>
      </c>
      <c r="E2361" t="s">
        <v>15163</v>
      </c>
      <c r="F2361" t="s">
        <v>33</v>
      </c>
      <c r="G2361" t="s">
        <v>16</v>
      </c>
      <c r="H2361" t="s">
        <v>34</v>
      </c>
      <c r="I2361" t="s">
        <v>35</v>
      </c>
      <c r="J2361" t="s">
        <v>19</v>
      </c>
    </row>
    <row r="2362" spans="1:10" x14ac:dyDescent="0.25">
      <c r="A2362" t="s">
        <v>21223</v>
      </c>
      <c r="B2362" t="s">
        <v>21224</v>
      </c>
      <c r="C2362" t="s">
        <v>703</v>
      </c>
      <c r="D2362" t="s">
        <v>21225</v>
      </c>
      <c r="E2362" t="s">
        <v>2305</v>
      </c>
      <c r="F2362" t="s">
        <v>33</v>
      </c>
      <c r="G2362" t="s">
        <v>16</v>
      </c>
      <c r="H2362" t="s">
        <v>34</v>
      </c>
      <c r="I2362" t="s">
        <v>35</v>
      </c>
      <c r="J2362" t="s">
        <v>19</v>
      </c>
    </row>
    <row r="2363" spans="1:10" x14ac:dyDescent="0.25">
      <c r="A2363" t="s">
        <v>18940</v>
      </c>
      <c r="B2363" t="s">
        <v>18941</v>
      </c>
      <c r="C2363" t="s">
        <v>915</v>
      </c>
      <c r="D2363" t="s">
        <v>18942</v>
      </c>
      <c r="E2363" t="s">
        <v>1400</v>
      </c>
      <c r="F2363" t="s">
        <v>33</v>
      </c>
      <c r="G2363" t="s">
        <v>16</v>
      </c>
      <c r="H2363" t="s">
        <v>34</v>
      </c>
      <c r="I2363" t="s">
        <v>35</v>
      </c>
      <c r="J2363" t="s">
        <v>19</v>
      </c>
    </row>
    <row r="2364" spans="1:10" x14ac:dyDescent="0.25">
      <c r="A2364" t="s">
        <v>18940</v>
      </c>
      <c r="B2364" t="s">
        <v>18943</v>
      </c>
      <c r="C2364" t="s">
        <v>915</v>
      </c>
      <c r="D2364" t="s">
        <v>18942</v>
      </c>
      <c r="E2364" t="s">
        <v>1013</v>
      </c>
      <c r="F2364" t="s">
        <v>33</v>
      </c>
      <c r="G2364" t="s">
        <v>16</v>
      </c>
      <c r="H2364" t="s">
        <v>34</v>
      </c>
      <c r="I2364" t="s">
        <v>35</v>
      </c>
      <c r="J2364" t="s">
        <v>19</v>
      </c>
    </row>
    <row r="2365" spans="1:10" x14ac:dyDescent="0.25">
      <c r="A2365" t="s">
        <v>18940</v>
      </c>
      <c r="B2365" t="s">
        <v>18941</v>
      </c>
      <c r="C2365" t="s">
        <v>915</v>
      </c>
      <c r="D2365" t="s">
        <v>18942</v>
      </c>
      <c r="E2365" t="s">
        <v>1400</v>
      </c>
      <c r="F2365" t="s">
        <v>33</v>
      </c>
      <c r="G2365" t="s">
        <v>16</v>
      </c>
      <c r="H2365" t="s">
        <v>34</v>
      </c>
      <c r="I2365" t="s">
        <v>35</v>
      </c>
      <c r="J2365" t="s">
        <v>19</v>
      </c>
    </row>
    <row r="2366" spans="1:10" x14ac:dyDescent="0.25">
      <c r="A2366" t="s">
        <v>18940</v>
      </c>
      <c r="B2366" t="s">
        <v>18943</v>
      </c>
      <c r="C2366" t="s">
        <v>915</v>
      </c>
      <c r="D2366" t="s">
        <v>18942</v>
      </c>
      <c r="E2366" t="s">
        <v>1013</v>
      </c>
      <c r="F2366" t="s">
        <v>33</v>
      </c>
      <c r="G2366" t="s">
        <v>16</v>
      </c>
      <c r="H2366" t="s">
        <v>34</v>
      </c>
      <c r="I2366" t="s">
        <v>35</v>
      </c>
      <c r="J2366" t="s">
        <v>19</v>
      </c>
    </row>
    <row r="2367" spans="1:10" x14ac:dyDescent="0.25">
      <c r="A2367" t="s">
        <v>13919</v>
      </c>
      <c r="B2367" t="s">
        <v>13920</v>
      </c>
      <c r="C2367" t="s">
        <v>703</v>
      </c>
      <c r="D2367" t="s">
        <v>13921</v>
      </c>
      <c r="E2367" t="s">
        <v>194</v>
      </c>
      <c r="F2367" t="s">
        <v>33</v>
      </c>
      <c r="G2367" t="s">
        <v>16</v>
      </c>
      <c r="H2367" t="s">
        <v>34</v>
      </c>
      <c r="I2367" t="s">
        <v>35</v>
      </c>
      <c r="J2367" t="s">
        <v>19</v>
      </c>
    </row>
    <row r="2368" spans="1:10" x14ac:dyDescent="0.25">
      <c r="A2368" t="s">
        <v>17364</v>
      </c>
      <c r="B2368" t="s">
        <v>17365</v>
      </c>
      <c r="C2368" t="s">
        <v>3364</v>
      </c>
      <c r="D2368" t="s">
        <v>17366</v>
      </c>
      <c r="E2368" t="s">
        <v>3480</v>
      </c>
      <c r="F2368" t="s">
        <v>33</v>
      </c>
      <c r="G2368" t="s">
        <v>16</v>
      </c>
      <c r="H2368" t="s">
        <v>34</v>
      </c>
      <c r="I2368" t="s">
        <v>35</v>
      </c>
      <c r="J2368" t="s">
        <v>19</v>
      </c>
    </row>
    <row r="2369" spans="1:10" x14ac:dyDescent="0.25">
      <c r="A2369" t="s">
        <v>5126</v>
      </c>
      <c r="B2369" t="s">
        <v>5127</v>
      </c>
      <c r="C2369" t="s">
        <v>703</v>
      </c>
      <c r="D2369" t="s">
        <v>5128</v>
      </c>
      <c r="E2369" t="s">
        <v>345</v>
      </c>
      <c r="F2369" t="s">
        <v>33</v>
      </c>
      <c r="G2369" t="s">
        <v>16</v>
      </c>
      <c r="H2369" t="s">
        <v>34</v>
      </c>
      <c r="I2369" t="s">
        <v>35</v>
      </c>
      <c r="J2369" t="s">
        <v>19</v>
      </c>
    </row>
    <row r="2370" spans="1:10" x14ac:dyDescent="0.25">
      <c r="A2370" t="s">
        <v>5126</v>
      </c>
      <c r="B2370" t="s">
        <v>5129</v>
      </c>
      <c r="C2370" t="s">
        <v>703</v>
      </c>
      <c r="D2370" t="s">
        <v>5128</v>
      </c>
      <c r="E2370" t="s">
        <v>5130</v>
      </c>
      <c r="F2370" t="s">
        <v>33</v>
      </c>
      <c r="G2370" t="s">
        <v>16</v>
      </c>
      <c r="H2370" t="s">
        <v>34</v>
      </c>
      <c r="I2370" t="s">
        <v>35</v>
      </c>
      <c r="J2370" t="s">
        <v>19</v>
      </c>
    </row>
    <row r="2371" spans="1:10" x14ac:dyDescent="0.25">
      <c r="A2371" t="s">
        <v>13929</v>
      </c>
      <c r="B2371" t="s">
        <v>13930</v>
      </c>
      <c r="C2371" t="s">
        <v>915</v>
      </c>
      <c r="D2371" t="s">
        <v>13931</v>
      </c>
      <c r="E2371" t="s">
        <v>2444</v>
      </c>
      <c r="F2371" t="s">
        <v>33</v>
      </c>
      <c r="G2371" t="s">
        <v>16</v>
      </c>
      <c r="H2371" t="s">
        <v>34</v>
      </c>
      <c r="I2371" t="s">
        <v>35</v>
      </c>
      <c r="J2371" t="s">
        <v>19</v>
      </c>
    </row>
    <row r="2372" spans="1:10" x14ac:dyDescent="0.25">
      <c r="A2372" t="s">
        <v>16387</v>
      </c>
      <c r="B2372" t="s">
        <v>16388</v>
      </c>
      <c r="C2372" t="s">
        <v>30</v>
      </c>
      <c r="D2372" t="s">
        <v>16389</v>
      </c>
      <c r="E2372" t="s">
        <v>194</v>
      </c>
      <c r="F2372" t="s">
        <v>33</v>
      </c>
      <c r="G2372" t="s">
        <v>16</v>
      </c>
      <c r="H2372" t="s">
        <v>34</v>
      </c>
      <c r="I2372" t="s">
        <v>35</v>
      </c>
      <c r="J2372" t="s">
        <v>19</v>
      </c>
    </row>
    <row r="2373" spans="1:10" x14ac:dyDescent="0.25">
      <c r="A2373" t="s">
        <v>16387</v>
      </c>
      <c r="B2373" t="s">
        <v>16390</v>
      </c>
      <c r="C2373" t="s">
        <v>30</v>
      </c>
      <c r="D2373" t="s">
        <v>16389</v>
      </c>
      <c r="E2373" t="s">
        <v>16391</v>
      </c>
      <c r="F2373" t="s">
        <v>33</v>
      </c>
      <c r="G2373" t="s">
        <v>16</v>
      </c>
      <c r="H2373" t="s">
        <v>34</v>
      </c>
      <c r="I2373" t="s">
        <v>35</v>
      </c>
      <c r="J2373" t="s">
        <v>19</v>
      </c>
    </row>
    <row r="2374" spans="1:10" x14ac:dyDescent="0.25">
      <c r="A2374" t="s">
        <v>10730</v>
      </c>
      <c r="B2374" t="s">
        <v>10731</v>
      </c>
      <c r="C2374" t="s">
        <v>703</v>
      </c>
      <c r="D2374" t="s">
        <v>10732</v>
      </c>
      <c r="E2374" t="s">
        <v>2305</v>
      </c>
      <c r="F2374" t="s">
        <v>33</v>
      </c>
      <c r="G2374" t="s">
        <v>16</v>
      </c>
      <c r="H2374" t="s">
        <v>34</v>
      </c>
      <c r="I2374" t="s">
        <v>35</v>
      </c>
      <c r="J2374" t="s">
        <v>19</v>
      </c>
    </row>
    <row r="2375" spans="1:10" x14ac:dyDescent="0.25">
      <c r="A2375" t="s">
        <v>10730</v>
      </c>
      <c r="B2375" t="s">
        <v>10731</v>
      </c>
      <c r="C2375" t="s">
        <v>703</v>
      </c>
      <c r="D2375" t="s">
        <v>10732</v>
      </c>
      <c r="E2375" t="s">
        <v>2305</v>
      </c>
      <c r="F2375" t="s">
        <v>33</v>
      </c>
      <c r="G2375" t="s">
        <v>16</v>
      </c>
      <c r="H2375" t="s">
        <v>34</v>
      </c>
      <c r="I2375" t="s">
        <v>35</v>
      </c>
      <c r="J2375" t="s">
        <v>19</v>
      </c>
    </row>
    <row r="2376" spans="1:10" x14ac:dyDescent="0.25">
      <c r="A2376" t="s">
        <v>15259</v>
      </c>
      <c r="B2376" t="s">
        <v>15260</v>
      </c>
      <c r="C2376" t="s">
        <v>703</v>
      </c>
      <c r="D2376" t="s">
        <v>15261</v>
      </c>
      <c r="E2376" t="s">
        <v>6706</v>
      </c>
      <c r="F2376" t="s">
        <v>33</v>
      </c>
      <c r="G2376" t="s">
        <v>16</v>
      </c>
      <c r="H2376" t="s">
        <v>34</v>
      </c>
      <c r="I2376" t="s">
        <v>35</v>
      </c>
      <c r="J2376" t="s">
        <v>19</v>
      </c>
    </row>
    <row r="2377" spans="1:10" x14ac:dyDescent="0.25">
      <c r="A2377" t="s">
        <v>21350</v>
      </c>
      <c r="B2377" t="s">
        <v>21351</v>
      </c>
      <c r="C2377" t="s">
        <v>915</v>
      </c>
      <c r="D2377" t="s">
        <v>21352</v>
      </c>
      <c r="E2377" t="s">
        <v>7644</v>
      </c>
      <c r="F2377" t="s">
        <v>33</v>
      </c>
      <c r="G2377" t="s">
        <v>16</v>
      </c>
      <c r="H2377" t="s">
        <v>34</v>
      </c>
      <c r="I2377" t="s">
        <v>35</v>
      </c>
      <c r="J2377" t="s">
        <v>19</v>
      </c>
    </row>
    <row r="2378" spans="1:10" x14ac:dyDescent="0.25">
      <c r="A2378" t="s">
        <v>21350</v>
      </c>
      <c r="B2378" t="s">
        <v>21353</v>
      </c>
      <c r="C2378" t="s">
        <v>915</v>
      </c>
      <c r="D2378" t="s">
        <v>21352</v>
      </c>
      <c r="E2378" t="s">
        <v>42</v>
      </c>
      <c r="F2378" t="s">
        <v>33</v>
      </c>
      <c r="G2378" t="s">
        <v>16</v>
      </c>
      <c r="H2378" t="s">
        <v>34</v>
      </c>
      <c r="I2378" t="s">
        <v>35</v>
      </c>
      <c r="J2378" t="s">
        <v>19</v>
      </c>
    </row>
    <row r="2379" spans="1:10" x14ac:dyDescent="0.25">
      <c r="A2379" t="s">
        <v>21350</v>
      </c>
      <c r="B2379" t="s">
        <v>21354</v>
      </c>
      <c r="C2379" t="s">
        <v>915</v>
      </c>
      <c r="D2379" t="s">
        <v>21352</v>
      </c>
      <c r="E2379" t="s">
        <v>995</v>
      </c>
      <c r="F2379" t="s">
        <v>33</v>
      </c>
      <c r="G2379" t="s">
        <v>16</v>
      </c>
      <c r="H2379" t="s">
        <v>34</v>
      </c>
      <c r="I2379" t="s">
        <v>35</v>
      </c>
      <c r="J2379" t="s">
        <v>19</v>
      </c>
    </row>
    <row r="2380" spans="1:10" x14ac:dyDescent="0.25">
      <c r="A2380" t="s">
        <v>10768</v>
      </c>
      <c r="B2380" t="s">
        <v>10769</v>
      </c>
      <c r="C2380" t="s">
        <v>703</v>
      </c>
      <c r="D2380" t="s">
        <v>10770</v>
      </c>
      <c r="E2380" t="s">
        <v>10771</v>
      </c>
      <c r="F2380" t="s">
        <v>33</v>
      </c>
      <c r="G2380" t="s">
        <v>16</v>
      </c>
      <c r="H2380" t="s">
        <v>34</v>
      </c>
      <c r="I2380" t="s">
        <v>35</v>
      </c>
      <c r="J2380" t="s">
        <v>19</v>
      </c>
    </row>
    <row r="2381" spans="1:10" x14ac:dyDescent="0.25">
      <c r="A2381" t="s">
        <v>10768</v>
      </c>
      <c r="B2381" t="s">
        <v>10769</v>
      </c>
      <c r="C2381" t="s">
        <v>703</v>
      </c>
      <c r="D2381" t="s">
        <v>10770</v>
      </c>
      <c r="E2381" t="s">
        <v>10771</v>
      </c>
      <c r="F2381" t="s">
        <v>33</v>
      </c>
      <c r="G2381" t="s">
        <v>16</v>
      </c>
      <c r="H2381" t="s">
        <v>34</v>
      </c>
      <c r="I2381" t="s">
        <v>35</v>
      </c>
      <c r="J2381" t="s">
        <v>19</v>
      </c>
    </row>
    <row r="2382" spans="1:10" x14ac:dyDescent="0.25">
      <c r="A2382" t="s">
        <v>22277</v>
      </c>
      <c r="B2382" t="s">
        <v>22278</v>
      </c>
      <c r="C2382" t="s">
        <v>900</v>
      </c>
      <c r="D2382" t="s">
        <v>22279</v>
      </c>
      <c r="E2382" t="s">
        <v>4431</v>
      </c>
      <c r="F2382" t="s">
        <v>33</v>
      </c>
      <c r="G2382" t="s">
        <v>16</v>
      </c>
      <c r="H2382" t="s">
        <v>34</v>
      </c>
      <c r="I2382" t="s">
        <v>35</v>
      </c>
      <c r="J2382" t="s">
        <v>19</v>
      </c>
    </row>
    <row r="2383" spans="1:10" x14ac:dyDescent="0.25">
      <c r="A2383" t="s">
        <v>15290</v>
      </c>
      <c r="B2383" t="s">
        <v>15291</v>
      </c>
      <c r="C2383" t="s">
        <v>703</v>
      </c>
      <c r="D2383" t="s">
        <v>15292</v>
      </c>
      <c r="E2383" t="s">
        <v>15293</v>
      </c>
      <c r="F2383" t="s">
        <v>33</v>
      </c>
      <c r="G2383" t="s">
        <v>16</v>
      </c>
      <c r="H2383" t="s">
        <v>34</v>
      </c>
      <c r="I2383" t="s">
        <v>35</v>
      </c>
      <c r="J2383" t="s">
        <v>19</v>
      </c>
    </row>
    <row r="2384" spans="1:10" x14ac:dyDescent="0.25">
      <c r="A2384" t="s">
        <v>5249</v>
      </c>
      <c r="B2384" t="s">
        <v>5250</v>
      </c>
      <c r="C2384" t="s">
        <v>30</v>
      </c>
      <c r="D2384" t="s">
        <v>5251</v>
      </c>
      <c r="E2384" t="s">
        <v>2976</v>
      </c>
      <c r="F2384" t="s">
        <v>33</v>
      </c>
      <c r="G2384" t="s">
        <v>16</v>
      </c>
      <c r="H2384" t="s">
        <v>34</v>
      </c>
      <c r="I2384" t="s">
        <v>35</v>
      </c>
      <c r="J2384" t="s">
        <v>19</v>
      </c>
    </row>
    <row r="2385" spans="1:10" x14ac:dyDescent="0.25">
      <c r="A2385" t="s">
        <v>25858</v>
      </c>
      <c r="B2385" t="s">
        <v>25859</v>
      </c>
      <c r="C2385" t="s">
        <v>703</v>
      </c>
      <c r="D2385" t="s">
        <v>25860</v>
      </c>
      <c r="E2385" t="s">
        <v>2305</v>
      </c>
      <c r="F2385" t="s">
        <v>33</v>
      </c>
      <c r="G2385" t="s">
        <v>16</v>
      </c>
      <c r="H2385" t="s">
        <v>34</v>
      </c>
      <c r="I2385" t="s">
        <v>35</v>
      </c>
      <c r="J2385" t="s">
        <v>19</v>
      </c>
    </row>
    <row r="2386" spans="1:10" x14ac:dyDescent="0.25">
      <c r="A2386" t="s">
        <v>20308</v>
      </c>
      <c r="B2386" t="s">
        <v>20309</v>
      </c>
      <c r="C2386" t="s">
        <v>703</v>
      </c>
      <c r="D2386" t="s">
        <v>20310</v>
      </c>
      <c r="E2386" t="s">
        <v>2305</v>
      </c>
      <c r="F2386" t="s">
        <v>33</v>
      </c>
      <c r="G2386" t="s">
        <v>16</v>
      </c>
      <c r="H2386" t="s">
        <v>34</v>
      </c>
      <c r="I2386" t="s">
        <v>35</v>
      </c>
      <c r="J2386" t="s">
        <v>19</v>
      </c>
    </row>
    <row r="2387" spans="1:10" x14ac:dyDescent="0.25">
      <c r="A2387" t="s">
        <v>19178</v>
      </c>
      <c r="B2387" t="s">
        <v>19179</v>
      </c>
      <c r="C2387" t="s">
        <v>703</v>
      </c>
      <c r="D2387" t="s">
        <v>19180</v>
      </c>
      <c r="E2387" t="s">
        <v>2305</v>
      </c>
      <c r="F2387" t="s">
        <v>33</v>
      </c>
      <c r="G2387" t="s">
        <v>16</v>
      </c>
      <c r="H2387" t="s">
        <v>34</v>
      </c>
      <c r="I2387" t="s">
        <v>35</v>
      </c>
      <c r="J2387" t="s">
        <v>19</v>
      </c>
    </row>
    <row r="2388" spans="1:10" x14ac:dyDescent="0.25">
      <c r="A2388" t="s">
        <v>19178</v>
      </c>
      <c r="B2388" t="s">
        <v>19179</v>
      </c>
      <c r="C2388" t="s">
        <v>703</v>
      </c>
      <c r="D2388" t="s">
        <v>19180</v>
      </c>
      <c r="E2388" t="s">
        <v>2305</v>
      </c>
      <c r="F2388" t="s">
        <v>33</v>
      </c>
      <c r="G2388" t="s">
        <v>16</v>
      </c>
      <c r="H2388" t="s">
        <v>34</v>
      </c>
      <c r="I2388" t="s">
        <v>35</v>
      </c>
      <c r="J2388" t="s">
        <v>19</v>
      </c>
    </row>
    <row r="2389" spans="1:10" x14ac:dyDescent="0.25">
      <c r="A2389" t="s">
        <v>15400</v>
      </c>
      <c r="B2389" t="s">
        <v>15401</v>
      </c>
      <c r="C2389" t="s">
        <v>30</v>
      </c>
      <c r="D2389" t="s">
        <v>15402</v>
      </c>
      <c r="E2389" t="s">
        <v>194</v>
      </c>
      <c r="F2389" t="s">
        <v>33</v>
      </c>
      <c r="G2389" t="s">
        <v>16</v>
      </c>
      <c r="H2389" t="s">
        <v>34</v>
      </c>
      <c r="I2389" t="s">
        <v>35</v>
      </c>
      <c r="J2389" t="s">
        <v>19</v>
      </c>
    </row>
    <row r="2390" spans="1:10" x14ac:dyDescent="0.25">
      <c r="A2390" t="s">
        <v>10864</v>
      </c>
      <c r="B2390" t="s">
        <v>10865</v>
      </c>
      <c r="C2390" t="s">
        <v>703</v>
      </c>
      <c r="D2390" t="s">
        <v>10866</v>
      </c>
      <c r="E2390" t="s">
        <v>2305</v>
      </c>
      <c r="F2390" t="s">
        <v>33</v>
      </c>
      <c r="G2390" t="s">
        <v>16</v>
      </c>
      <c r="H2390" t="s">
        <v>34</v>
      </c>
      <c r="I2390" t="s">
        <v>35</v>
      </c>
      <c r="J2390" t="s">
        <v>19</v>
      </c>
    </row>
    <row r="2391" spans="1:10" x14ac:dyDescent="0.25">
      <c r="A2391" t="s">
        <v>10864</v>
      </c>
      <c r="B2391" t="s">
        <v>10865</v>
      </c>
      <c r="C2391" t="s">
        <v>703</v>
      </c>
      <c r="D2391" t="s">
        <v>10866</v>
      </c>
      <c r="E2391" t="s">
        <v>2305</v>
      </c>
      <c r="F2391" t="s">
        <v>33</v>
      </c>
      <c r="G2391" t="s">
        <v>16</v>
      </c>
      <c r="H2391" t="s">
        <v>34</v>
      </c>
      <c r="I2391" t="s">
        <v>35</v>
      </c>
      <c r="J2391" t="s">
        <v>19</v>
      </c>
    </row>
    <row r="2392" spans="1:10" x14ac:dyDescent="0.25">
      <c r="A2392" t="s">
        <v>5336</v>
      </c>
      <c r="B2392" t="s">
        <v>5337</v>
      </c>
      <c r="C2392" t="s">
        <v>703</v>
      </c>
      <c r="D2392" t="s">
        <v>5338</v>
      </c>
      <c r="E2392" t="s">
        <v>194</v>
      </c>
      <c r="F2392" t="s">
        <v>33</v>
      </c>
      <c r="G2392" t="s">
        <v>16</v>
      </c>
      <c r="H2392" t="s">
        <v>34</v>
      </c>
      <c r="I2392" t="s">
        <v>35</v>
      </c>
      <c r="J2392" t="s">
        <v>19</v>
      </c>
    </row>
    <row r="2393" spans="1:10" x14ac:dyDescent="0.25">
      <c r="A2393" t="s">
        <v>701</v>
      </c>
      <c r="B2393" t="s">
        <v>702</v>
      </c>
      <c r="C2393" t="s">
        <v>703</v>
      </c>
      <c r="D2393" t="s">
        <v>704</v>
      </c>
      <c r="E2393" t="s">
        <v>705</v>
      </c>
      <c r="F2393" t="s">
        <v>33</v>
      </c>
      <c r="G2393" t="s">
        <v>16</v>
      </c>
      <c r="H2393" t="s">
        <v>34</v>
      </c>
      <c r="I2393" t="s">
        <v>35</v>
      </c>
      <c r="J2393" t="s">
        <v>19</v>
      </c>
    </row>
    <row r="2394" spans="1:10" x14ac:dyDescent="0.25">
      <c r="A2394" t="s">
        <v>701</v>
      </c>
      <c r="B2394" t="s">
        <v>702</v>
      </c>
      <c r="C2394" t="s">
        <v>703</v>
      </c>
      <c r="D2394" t="s">
        <v>704</v>
      </c>
      <c r="E2394" t="s">
        <v>705</v>
      </c>
      <c r="F2394" t="s">
        <v>33</v>
      </c>
      <c r="G2394" t="s">
        <v>16</v>
      </c>
      <c r="H2394" t="s">
        <v>34</v>
      </c>
      <c r="I2394" t="s">
        <v>35</v>
      </c>
      <c r="J2394" t="s">
        <v>19</v>
      </c>
    </row>
    <row r="2395" spans="1:10" x14ac:dyDescent="0.25">
      <c r="A2395" t="s">
        <v>19222</v>
      </c>
      <c r="B2395" t="s">
        <v>19223</v>
      </c>
      <c r="C2395" t="s">
        <v>703</v>
      </c>
      <c r="D2395" t="s">
        <v>19224</v>
      </c>
      <c r="E2395" t="s">
        <v>4597</v>
      </c>
      <c r="F2395" t="s">
        <v>33</v>
      </c>
      <c r="G2395" t="s">
        <v>16</v>
      </c>
      <c r="H2395" t="s">
        <v>34</v>
      </c>
      <c r="I2395" t="s">
        <v>35</v>
      </c>
      <c r="J2395" t="s">
        <v>19</v>
      </c>
    </row>
    <row r="2396" spans="1:10" x14ac:dyDescent="0.25">
      <c r="A2396" t="s">
        <v>19222</v>
      </c>
      <c r="B2396" t="s">
        <v>19223</v>
      </c>
      <c r="C2396" t="s">
        <v>703</v>
      </c>
      <c r="D2396" t="s">
        <v>19224</v>
      </c>
      <c r="E2396" t="s">
        <v>4597</v>
      </c>
      <c r="F2396" t="s">
        <v>33</v>
      </c>
      <c r="G2396" t="s">
        <v>16</v>
      </c>
      <c r="H2396" t="s">
        <v>34</v>
      </c>
      <c r="I2396" t="s">
        <v>35</v>
      </c>
      <c r="J2396" t="s">
        <v>19</v>
      </c>
    </row>
    <row r="2397" spans="1:10" x14ac:dyDescent="0.25">
      <c r="A2397" t="s">
        <v>23524</v>
      </c>
      <c r="B2397" t="s">
        <v>23525</v>
      </c>
      <c r="C2397" t="s">
        <v>30</v>
      </c>
      <c r="D2397" t="s">
        <v>23526</v>
      </c>
      <c r="E2397" t="s">
        <v>194</v>
      </c>
      <c r="F2397" t="s">
        <v>33</v>
      </c>
      <c r="G2397" t="s">
        <v>16</v>
      </c>
      <c r="H2397" t="s">
        <v>34</v>
      </c>
      <c r="I2397" t="s">
        <v>35</v>
      </c>
      <c r="J2397" t="s">
        <v>19</v>
      </c>
    </row>
    <row r="2398" spans="1:10" x14ac:dyDescent="0.25">
      <c r="A2398" t="s">
        <v>11968</v>
      </c>
      <c r="B2398" t="s">
        <v>11969</v>
      </c>
      <c r="C2398" t="s">
        <v>703</v>
      </c>
      <c r="D2398" t="s">
        <v>11970</v>
      </c>
      <c r="E2398" t="s">
        <v>786</v>
      </c>
      <c r="F2398" t="s">
        <v>33</v>
      </c>
      <c r="G2398" t="s">
        <v>16</v>
      </c>
      <c r="H2398" t="s">
        <v>34</v>
      </c>
      <c r="I2398" t="s">
        <v>35</v>
      </c>
      <c r="J2398" t="s">
        <v>19</v>
      </c>
    </row>
    <row r="2399" spans="1:10" x14ac:dyDescent="0.25">
      <c r="A2399" t="s">
        <v>11968</v>
      </c>
      <c r="B2399" t="s">
        <v>11969</v>
      </c>
      <c r="C2399" t="s">
        <v>703</v>
      </c>
      <c r="D2399" t="s">
        <v>11970</v>
      </c>
      <c r="E2399" t="s">
        <v>786</v>
      </c>
      <c r="F2399" t="s">
        <v>33</v>
      </c>
      <c r="G2399" t="s">
        <v>16</v>
      </c>
      <c r="H2399" t="s">
        <v>34</v>
      </c>
      <c r="I2399" t="s">
        <v>35</v>
      </c>
      <c r="J2399" t="s">
        <v>19</v>
      </c>
    </row>
    <row r="2400" spans="1:10" x14ac:dyDescent="0.25">
      <c r="A2400" t="s">
        <v>11968</v>
      </c>
      <c r="B2400" t="s">
        <v>11969</v>
      </c>
      <c r="C2400" t="s">
        <v>703</v>
      </c>
      <c r="D2400" t="s">
        <v>11970</v>
      </c>
      <c r="E2400" t="s">
        <v>786</v>
      </c>
      <c r="F2400" t="s">
        <v>33</v>
      </c>
      <c r="G2400" t="s">
        <v>16</v>
      </c>
      <c r="H2400" t="s">
        <v>34</v>
      </c>
      <c r="I2400" t="s">
        <v>35</v>
      </c>
      <c r="J2400" t="s">
        <v>19</v>
      </c>
    </row>
    <row r="2401" spans="1:10" x14ac:dyDescent="0.25">
      <c r="A2401" t="s">
        <v>16606</v>
      </c>
      <c r="B2401" t="s">
        <v>16607</v>
      </c>
      <c r="C2401" t="s">
        <v>703</v>
      </c>
      <c r="D2401" t="s">
        <v>16608</v>
      </c>
      <c r="E2401" t="s">
        <v>345</v>
      </c>
      <c r="F2401" t="s">
        <v>33</v>
      </c>
      <c r="G2401" t="s">
        <v>16</v>
      </c>
      <c r="H2401" t="s">
        <v>34</v>
      </c>
      <c r="I2401" t="s">
        <v>35</v>
      </c>
      <c r="J2401" t="s">
        <v>19</v>
      </c>
    </row>
    <row r="2402" spans="1:10" x14ac:dyDescent="0.25">
      <c r="A2402" t="s">
        <v>10928</v>
      </c>
      <c r="B2402" t="s">
        <v>10929</v>
      </c>
      <c r="C2402" t="s">
        <v>703</v>
      </c>
      <c r="D2402" t="s">
        <v>10930</v>
      </c>
      <c r="E2402" t="s">
        <v>194</v>
      </c>
      <c r="F2402" t="s">
        <v>33</v>
      </c>
      <c r="G2402" t="s">
        <v>16</v>
      </c>
      <c r="H2402" t="s">
        <v>34</v>
      </c>
      <c r="I2402" t="s">
        <v>35</v>
      </c>
      <c r="J2402" t="s">
        <v>19</v>
      </c>
    </row>
    <row r="2403" spans="1:10" x14ac:dyDescent="0.25">
      <c r="A2403" t="s">
        <v>10928</v>
      </c>
      <c r="B2403" t="s">
        <v>10929</v>
      </c>
      <c r="C2403" t="s">
        <v>703</v>
      </c>
      <c r="D2403" t="s">
        <v>10930</v>
      </c>
      <c r="E2403" t="s">
        <v>194</v>
      </c>
      <c r="F2403" t="s">
        <v>33</v>
      </c>
      <c r="G2403" t="s">
        <v>16</v>
      </c>
      <c r="H2403" t="s">
        <v>34</v>
      </c>
      <c r="I2403" t="s">
        <v>35</v>
      </c>
      <c r="J2403" t="s">
        <v>19</v>
      </c>
    </row>
    <row r="2404" spans="1:10" x14ac:dyDescent="0.25">
      <c r="A2404" t="s">
        <v>20420</v>
      </c>
      <c r="B2404" t="s">
        <v>20421</v>
      </c>
      <c r="C2404" t="s">
        <v>915</v>
      </c>
      <c r="D2404" t="s">
        <v>20422</v>
      </c>
      <c r="E2404" t="s">
        <v>183</v>
      </c>
      <c r="F2404" t="s">
        <v>33</v>
      </c>
      <c r="G2404" t="s">
        <v>16</v>
      </c>
      <c r="H2404" t="s">
        <v>34</v>
      </c>
      <c r="I2404" t="s">
        <v>35</v>
      </c>
      <c r="J2404" t="s">
        <v>19</v>
      </c>
    </row>
    <row r="2405" spans="1:10" x14ac:dyDescent="0.25">
      <c r="A2405" t="s">
        <v>27173</v>
      </c>
      <c r="B2405" t="s">
        <v>27174</v>
      </c>
      <c r="C2405" t="s">
        <v>703</v>
      </c>
      <c r="D2405" t="s">
        <v>27175</v>
      </c>
      <c r="E2405" t="s">
        <v>1201</v>
      </c>
      <c r="F2405" t="s">
        <v>33</v>
      </c>
      <c r="G2405" t="s">
        <v>16</v>
      </c>
      <c r="H2405" t="s">
        <v>34</v>
      </c>
      <c r="I2405" t="s">
        <v>35</v>
      </c>
      <c r="J2405" t="s">
        <v>19</v>
      </c>
    </row>
    <row r="2406" spans="1:10" x14ac:dyDescent="0.25">
      <c r="A2406" t="s">
        <v>14210</v>
      </c>
      <c r="B2406" t="s">
        <v>14211</v>
      </c>
      <c r="C2406" t="s">
        <v>30</v>
      </c>
      <c r="D2406" t="s">
        <v>14212</v>
      </c>
      <c r="E2406" t="s">
        <v>194</v>
      </c>
      <c r="F2406" t="s">
        <v>33</v>
      </c>
      <c r="G2406" t="s">
        <v>16</v>
      </c>
      <c r="H2406" t="s">
        <v>34</v>
      </c>
      <c r="I2406" t="s">
        <v>35</v>
      </c>
      <c r="J2406" t="s">
        <v>19</v>
      </c>
    </row>
    <row r="2407" spans="1:10" x14ac:dyDescent="0.25">
      <c r="A2407" t="s">
        <v>28149</v>
      </c>
      <c r="B2407" t="s">
        <v>28150</v>
      </c>
      <c r="C2407" t="s">
        <v>3364</v>
      </c>
      <c r="D2407" t="s">
        <v>28151</v>
      </c>
      <c r="E2407" t="s">
        <v>345</v>
      </c>
      <c r="F2407" t="s">
        <v>33</v>
      </c>
      <c r="G2407" t="s">
        <v>16</v>
      </c>
      <c r="H2407" t="s">
        <v>34</v>
      </c>
      <c r="I2407" t="s">
        <v>35</v>
      </c>
      <c r="J2407" t="s">
        <v>19</v>
      </c>
    </row>
    <row r="2408" spans="1:10" x14ac:dyDescent="0.25">
      <c r="A2408" t="s">
        <v>21555</v>
      </c>
      <c r="B2408" t="s">
        <v>21556</v>
      </c>
      <c r="C2408" t="s">
        <v>703</v>
      </c>
      <c r="D2408" t="s">
        <v>21557</v>
      </c>
      <c r="E2408" t="s">
        <v>21558</v>
      </c>
      <c r="F2408" t="s">
        <v>33</v>
      </c>
      <c r="G2408" t="s">
        <v>16</v>
      </c>
      <c r="H2408" t="s">
        <v>34</v>
      </c>
      <c r="I2408" t="s">
        <v>35</v>
      </c>
      <c r="J2408" t="s">
        <v>19</v>
      </c>
    </row>
    <row r="2409" spans="1:10" x14ac:dyDescent="0.25">
      <c r="A2409" t="s">
        <v>4273</v>
      </c>
      <c r="B2409" t="s">
        <v>4274</v>
      </c>
      <c r="C2409" t="s">
        <v>703</v>
      </c>
      <c r="D2409" t="s">
        <v>4275</v>
      </c>
      <c r="E2409" t="s">
        <v>723</v>
      </c>
      <c r="F2409" t="s">
        <v>33</v>
      </c>
      <c r="G2409" t="s">
        <v>16</v>
      </c>
      <c r="H2409" t="s">
        <v>34</v>
      </c>
      <c r="I2409" t="s">
        <v>35</v>
      </c>
      <c r="J2409" t="s">
        <v>19</v>
      </c>
    </row>
    <row r="2410" spans="1:10" x14ac:dyDescent="0.25">
      <c r="A2410" t="s">
        <v>4273</v>
      </c>
      <c r="B2410" t="s">
        <v>4274</v>
      </c>
      <c r="C2410" t="s">
        <v>703</v>
      </c>
      <c r="D2410" t="s">
        <v>4275</v>
      </c>
      <c r="E2410" t="s">
        <v>723</v>
      </c>
      <c r="F2410" t="s">
        <v>33</v>
      </c>
      <c r="G2410" t="s">
        <v>16</v>
      </c>
      <c r="H2410" t="s">
        <v>34</v>
      </c>
      <c r="I2410" t="s">
        <v>35</v>
      </c>
      <c r="J2410" t="s">
        <v>19</v>
      </c>
    </row>
    <row r="2411" spans="1:10" x14ac:dyDescent="0.25">
      <c r="A2411" t="s">
        <v>4273</v>
      </c>
      <c r="B2411" t="s">
        <v>4274</v>
      </c>
      <c r="C2411" t="s">
        <v>703</v>
      </c>
      <c r="D2411" t="s">
        <v>4275</v>
      </c>
      <c r="E2411" t="s">
        <v>723</v>
      </c>
      <c r="F2411" t="s">
        <v>33</v>
      </c>
      <c r="G2411" t="s">
        <v>16</v>
      </c>
      <c r="H2411" t="s">
        <v>34</v>
      </c>
      <c r="I2411" t="s">
        <v>35</v>
      </c>
      <c r="J2411" t="s">
        <v>19</v>
      </c>
    </row>
    <row r="2412" spans="1:10" x14ac:dyDescent="0.25">
      <c r="A2412" t="s">
        <v>22501</v>
      </c>
      <c r="B2412" t="s">
        <v>22502</v>
      </c>
      <c r="C2412" t="s">
        <v>703</v>
      </c>
      <c r="D2412" t="s">
        <v>22503</v>
      </c>
      <c r="E2412" t="s">
        <v>1836</v>
      </c>
      <c r="F2412" t="s">
        <v>33</v>
      </c>
      <c r="G2412" t="s">
        <v>16</v>
      </c>
      <c r="H2412" t="s">
        <v>34</v>
      </c>
      <c r="I2412" t="s">
        <v>35</v>
      </c>
      <c r="J2412" t="s">
        <v>19</v>
      </c>
    </row>
    <row r="2413" spans="1:10" x14ac:dyDescent="0.25">
      <c r="A2413" t="s">
        <v>26081</v>
      </c>
      <c r="B2413" t="s">
        <v>26082</v>
      </c>
      <c r="C2413" t="s">
        <v>915</v>
      </c>
      <c r="D2413" t="s">
        <v>26083</v>
      </c>
      <c r="E2413" t="s">
        <v>1013</v>
      </c>
      <c r="F2413" t="s">
        <v>33</v>
      </c>
      <c r="G2413" t="s">
        <v>16</v>
      </c>
      <c r="H2413" t="s">
        <v>34</v>
      </c>
      <c r="I2413" t="s">
        <v>35</v>
      </c>
      <c r="J2413" t="s">
        <v>19</v>
      </c>
    </row>
    <row r="2414" spans="1:10" x14ac:dyDescent="0.25">
      <c r="A2414" t="s">
        <v>18206</v>
      </c>
      <c r="B2414" t="s">
        <v>18207</v>
      </c>
      <c r="C2414" t="s">
        <v>703</v>
      </c>
      <c r="D2414" t="s">
        <v>18208</v>
      </c>
      <c r="E2414" t="s">
        <v>2108</v>
      </c>
      <c r="F2414" t="s">
        <v>33</v>
      </c>
      <c r="G2414" t="s">
        <v>16</v>
      </c>
      <c r="H2414" t="s">
        <v>34</v>
      </c>
      <c r="I2414" t="s">
        <v>35</v>
      </c>
      <c r="J2414" t="s">
        <v>19</v>
      </c>
    </row>
    <row r="2415" spans="1:10" x14ac:dyDescent="0.25">
      <c r="A2415" t="s">
        <v>2654</v>
      </c>
      <c r="B2415" t="s">
        <v>2655</v>
      </c>
      <c r="C2415" t="s">
        <v>30</v>
      </c>
      <c r="D2415" t="s">
        <v>2656</v>
      </c>
      <c r="E2415" t="s">
        <v>1400</v>
      </c>
      <c r="F2415" t="s">
        <v>33</v>
      </c>
      <c r="G2415" t="s">
        <v>16</v>
      </c>
      <c r="H2415" t="s">
        <v>34</v>
      </c>
      <c r="I2415" t="s">
        <v>35</v>
      </c>
      <c r="J2415" t="s">
        <v>19</v>
      </c>
    </row>
    <row r="2416" spans="1:10" x14ac:dyDescent="0.25">
      <c r="A2416" t="s">
        <v>2654</v>
      </c>
      <c r="B2416" t="s">
        <v>2657</v>
      </c>
      <c r="C2416" t="s">
        <v>30</v>
      </c>
      <c r="D2416" t="s">
        <v>2656</v>
      </c>
      <c r="E2416" t="s">
        <v>194</v>
      </c>
      <c r="F2416" t="s">
        <v>33</v>
      </c>
      <c r="G2416" t="s">
        <v>16</v>
      </c>
      <c r="H2416" t="s">
        <v>34</v>
      </c>
      <c r="I2416" t="s">
        <v>35</v>
      </c>
      <c r="J2416" t="s">
        <v>19</v>
      </c>
    </row>
    <row r="2417" spans="1:10" x14ac:dyDescent="0.25">
      <c r="A2417" t="s">
        <v>898</v>
      </c>
      <c r="B2417" t="s">
        <v>899</v>
      </c>
      <c r="C2417" t="s">
        <v>900</v>
      </c>
      <c r="D2417" t="s">
        <v>901</v>
      </c>
      <c r="E2417" t="s">
        <v>723</v>
      </c>
      <c r="F2417" t="s">
        <v>33</v>
      </c>
      <c r="G2417" t="s">
        <v>16</v>
      </c>
      <c r="H2417" t="s">
        <v>34</v>
      </c>
      <c r="I2417" t="s">
        <v>35</v>
      </c>
      <c r="J2417" t="s">
        <v>19</v>
      </c>
    </row>
    <row r="2418" spans="1:10" x14ac:dyDescent="0.25">
      <c r="A2418" t="s">
        <v>898</v>
      </c>
      <c r="B2418" t="s">
        <v>899</v>
      </c>
      <c r="C2418" t="s">
        <v>900</v>
      </c>
      <c r="D2418" t="s">
        <v>901</v>
      </c>
      <c r="E2418" t="s">
        <v>723</v>
      </c>
      <c r="F2418" t="s">
        <v>33</v>
      </c>
      <c r="G2418" t="s">
        <v>16</v>
      </c>
      <c r="H2418" t="s">
        <v>34</v>
      </c>
      <c r="I2418" t="s">
        <v>35</v>
      </c>
      <c r="J2418" t="s">
        <v>19</v>
      </c>
    </row>
    <row r="2419" spans="1:10" x14ac:dyDescent="0.25">
      <c r="A2419" t="s">
        <v>5487</v>
      </c>
      <c r="B2419" t="s">
        <v>5488</v>
      </c>
      <c r="C2419" t="s">
        <v>915</v>
      </c>
      <c r="D2419" t="s">
        <v>5489</v>
      </c>
      <c r="E2419" t="s">
        <v>5490</v>
      </c>
      <c r="F2419" t="s">
        <v>33</v>
      </c>
      <c r="G2419" t="s">
        <v>16</v>
      </c>
      <c r="H2419" t="s">
        <v>34</v>
      </c>
      <c r="I2419" t="s">
        <v>35</v>
      </c>
      <c r="J2419" t="s">
        <v>19</v>
      </c>
    </row>
    <row r="2420" spans="1:10" x14ac:dyDescent="0.25">
      <c r="A2420" t="s">
        <v>13246</v>
      </c>
      <c r="B2420" t="s">
        <v>13247</v>
      </c>
      <c r="C2420" t="s">
        <v>915</v>
      </c>
      <c r="D2420" t="s">
        <v>13248</v>
      </c>
      <c r="E2420" t="s">
        <v>1400</v>
      </c>
      <c r="F2420" t="s">
        <v>33</v>
      </c>
      <c r="G2420" t="s">
        <v>16</v>
      </c>
      <c r="H2420" t="s">
        <v>34</v>
      </c>
      <c r="I2420" t="s">
        <v>35</v>
      </c>
      <c r="J2420" t="s">
        <v>19</v>
      </c>
    </row>
    <row r="2421" spans="1:10" x14ac:dyDescent="0.25">
      <c r="A2421" t="s">
        <v>3403</v>
      </c>
      <c r="B2421" t="s">
        <v>3404</v>
      </c>
      <c r="C2421" t="s">
        <v>703</v>
      </c>
      <c r="D2421" t="s">
        <v>3405</v>
      </c>
      <c r="E2421" t="s">
        <v>3406</v>
      </c>
      <c r="F2421" t="s">
        <v>33</v>
      </c>
      <c r="G2421" t="s">
        <v>16</v>
      </c>
      <c r="H2421" t="s">
        <v>34</v>
      </c>
      <c r="I2421" t="s">
        <v>35</v>
      </c>
      <c r="J2421" t="s">
        <v>19</v>
      </c>
    </row>
    <row r="2422" spans="1:10" x14ac:dyDescent="0.25">
      <c r="A2422" t="s">
        <v>11084</v>
      </c>
      <c r="B2422" t="s">
        <v>11085</v>
      </c>
      <c r="C2422" t="s">
        <v>915</v>
      </c>
      <c r="D2422" t="s">
        <v>11086</v>
      </c>
      <c r="E2422" t="s">
        <v>11087</v>
      </c>
      <c r="F2422" t="s">
        <v>33</v>
      </c>
      <c r="G2422" t="s">
        <v>16</v>
      </c>
      <c r="H2422" t="s">
        <v>34</v>
      </c>
      <c r="I2422" t="s">
        <v>35</v>
      </c>
      <c r="J2422" t="s">
        <v>19</v>
      </c>
    </row>
    <row r="2423" spans="1:10" x14ac:dyDescent="0.25">
      <c r="A2423" t="s">
        <v>11084</v>
      </c>
      <c r="B2423" t="s">
        <v>11085</v>
      </c>
      <c r="C2423" t="s">
        <v>915</v>
      </c>
      <c r="D2423" t="s">
        <v>11086</v>
      </c>
      <c r="E2423" t="s">
        <v>11087</v>
      </c>
      <c r="F2423" t="s">
        <v>33</v>
      </c>
      <c r="G2423" t="s">
        <v>16</v>
      </c>
      <c r="H2423" t="s">
        <v>34</v>
      </c>
      <c r="I2423" t="s">
        <v>35</v>
      </c>
      <c r="J2423" t="s">
        <v>19</v>
      </c>
    </row>
    <row r="2424" spans="1:10" x14ac:dyDescent="0.25">
      <c r="A2424" t="s">
        <v>22607</v>
      </c>
      <c r="B2424" t="s">
        <v>22608</v>
      </c>
      <c r="C2424" t="s">
        <v>30</v>
      </c>
      <c r="D2424" t="s">
        <v>22609</v>
      </c>
      <c r="E2424" t="s">
        <v>1047</v>
      </c>
      <c r="F2424" t="s">
        <v>33</v>
      </c>
      <c r="G2424" t="s">
        <v>16</v>
      </c>
      <c r="H2424" t="s">
        <v>34</v>
      </c>
      <c r="I2424" t="s">
        <v>35</v>
      </c>
      <c r="J2424" t="s">
        <v>19</v>
      </c>
    </row>
    <row r="2425" spans="1:10" x14ac:dyDescent="0.25">
      <c r="A2425" t="s">
        <v>20569</v>
      </c>
      <c r="B2425" t="s">
        <v>20570</v>
      </c>
      <c r="C2425" t="s">
        <v>900</v>
      </c>
      <c r="D2425" t="s">
        <v>20571</v>
      </c>
      <c r="E2425" t="s">
        <v>3497</v>
      </c>
      <c r="F2425" t="s">
        <v>33</v>
      </c>
      <c r="G2425" t="s">
        <v>16</v>
      </c>
      <c r="H2425" t="s">
        <v>34</v>
      </c>
      <c r="I2425" t="s">
        <v>35</v>
      </c>
      <c r="J2425" t="s">
        <v>19</v>
      </c>
    </row>
    <row r="2426" spans="1:10" x14ac:dyDescent="0.25">
      <c r="A2426" t="s">
        <v>26157</v>
      </c>
      <c r="B2426" t="s">
        <v>26158</v>
      </c>
      <c r="C2426" t="s">
        <v>900</v>
      </c>
      <c r="D2426" t="s">
        <v>26159</v>
      </c>
      <c r="E2426" t="s">
        <v>42</v>
      </c>
      <c r="F2426" t="s">
        <v>33</v>
      </c>
      <c r="G2426" t="s">
        <v>16</v>
      </c>
      <c r="H2426" t="s">
        <v>34</v>
      </c>
      <c r="I2426" t="s">
        <v>35</v>
      </c>
      <c r="J2426" t="s">
        <v>19</v>
      </c>
    </row>
    <row r="2427" spans="1:10" x14ac:dyDescent="0.25">
      <c r="A2427" t="s">
        <v>13281</v>
      </c>
      <c r="B2427" t="s">
        <v>7802</v>
      </c>
      <c r="C2427" t="s">
        <v>900</v>
      </c>
      <c r="D2427" t="s">
        <v>13282</v>
      </c>
      <c r="E2427" t="s">
        <v>183</v>
      </c>
      <c r="F2427" t="s">
        <v>33</v>
      </c>
      <c r="G2427" t="s">
        <v>16</v>
      </c>
      <c r="H2427" t="s">
        <v>34</v>
      </c>
      <c r="I2427" t="s">
        <v>35</v>
      </c>
      <c r="J2427" t="s">
        <v>19</v>
      </c>
    </row>
    <row r="2428" spans="1:10" x14ac:dyDescent="0.25">
      <c r="A2428" t="s">
        <v>27935</v>
      </c>
      <c r="B2428" t="s">
        <v>27936</v>
      </c>
      <c r="C2428" t="s">
        <v>3364</v>
      </c>
      <c r="D2428" t="s">
        <v>27937</v>
      </c>
      <c r="E2428" t="s">
        <v>345</v>
      </c>
      <c r="F2428" t="s">
        <v>33</v>
      </c>
      <c r="G2428" t="s">
        <v>16</v>
      </c>
      <c r="H2428" t="s">
        <v>34</v>
      </c>
      <c r="I2428" t="s">
        <v>35</v>
      </c>
      <c r="J2428" t="s">
        <v>19</v>
      </c>
    </row>
    <row r="2429" spans="1:10" x14ac:dyDescent="0.25">
      <c r="A2429" t="s">
        <v>3596</v>
      </c>
      <c r="B2429" t="s">
        <v>3597</v>
      </c>
      <c r="C2429" t="s">
        <v>3364</v>
      </c>
      <c r="D2429" t="s">
        <v>3598</v>
      </c>
      <c r="E2429" t="s">
        <v>183</v>
      </c>
      <c r="F2429" t="s">
        <v>33</v>
      </c>
      <c r="G2429" t="s">
        <v>16</v>
      </c>
      <c r="H2429" t="s">
        <v>34</v>
      </c>
      <c r="I2429" t="s">
        <v>35</v>
      </c>
      <c r="J2429" t="s">
        <v>19</v>
      </c>
    </row>
    <row r="2430" spans="1:10" x14ac:dyDescent="0.25">
      <c r="A2430" t="s">
        <v>22641</v>
      </c>
      <c r="B2430" t="s">
        <v>22642</v>
      </c>
      <c r="C2430" t="s">
        <v>703</v>
      </c>
      <c r="D2430" t="s">
        <v>22643</v>
      </c>
      <c r="E2430" t="s">
        <v>2305</v>
      </c>
      <c r="F2430" t="s">
        <v>33</v>
      </c>
      <c r="G2430" t="s">
        <v>16</v>
      </c>
      <c r="H2430" t="s">
        <v>34</v>
      </c>
      <c r="I2430" t="s">
        <v>35</v>
      </c>
      <c r="J2430" t="s">
        <v>19</v>
      </c>
    </row>
    <row r="2431" spans="1:10" x14ac:dyDescent="0.25">
      <c r="A2431" t="s">
        <v>2774</v>
      </c>
      <c r="B2431" t="s">
        <v>2775</v>
      </c>
      <c r="C2431" t="s">
        <v>30</v>
      </c>
      <c r="D2431" t="s">
        <v>2776</v>
      </c>
      <c r="E2431" t="s">
        <v>2777</v>
      </c>
      <c r="F2431" t="s">
        <v>33</v>
      </c>
      <c r="G2431" t="s">
        <v>16</v>
      </c>
      <c r="H2431" t="s">
        <v>34</v>
      </c>
      <c r="I2431" t="s">
        <v>35</v>
      </c>
      <c r="J2431" t="s">
        <v>19</v>
      </c>
    </row>
    <row r="2432" spans="1:10" x14ac:dyDescent="0.25">
      <c r="A2432" t="s">
        <v>2778</v>
      </c>
      <c r="B2432" t="s">
        <v>2779</v>
      </c>
      <c r="C2432" t="s">
        <v>703</v>
      </c>
      <c r="D2432" t="s">
        <v>2780</v>
      </c>
      <c r="E2432" t="s">
        <v>2777</v>
      </c>
      <c r="F2432" t="s">
        <v>33</v>
      </c>
      <c r="G2432" t="s">
        <v>16</v>
      </c>
      <c r="H2432" t="s">
        <v>34</v>
      </c>
      <c r="I2432" t="s">
        <v>35</v>
      </c>
      <c r="J2432" t="s">
        <v>19</v>
      </c>
    </row>
    <row r="2433" spans="1:10" x14ac:dyDescent="0.25">
      <c r="A2433" t="s">
        <v>2778</v>
      </c>
      <c r="B2433" t="s">
        <v>2781</v>
      </c>
      <c r="C2433" t="s">
        <v>703</v>
      </c>
      <c r="D2433" t="s">
        <v>2780</v>
      </c>
      <c r="E2433" t="s">
        <v>2782</v>
      </c>
      <c r="F2433" t="s">
        <v>33</v>
      </c>
      <c r="G2433" t="s">
        <v>16</v>
      </c>
      <c r="H2433" t="s">
        <v>34</v>
      </c>
      <c r="I2433" t="s">
        <v>35</v>
      </c>
      <c r="J2433" t="s">
        <v>19</v>
      </c>
    </row>
    <row r="2434" spans="1:10" x14ac:dyDescent="0.25">
      <c r="A2434" t="s">
        <v>9657</v>
      </c>
      <c r="B2434" t="s">
        <v>9658</v>
      </c>
      <c r="C2434" t="s">
        <v>703</v>
      </c>
      <c r="D2434" t="s">
        <v>9659</v>
      </c>
      <c r="E2434" t="s">
        <v>7644</v>
      </c>
      <c r="F2434" t="s">
        <v>33</v>
      </c>
      <c r="G2434" t="s">
        <v>16</v>
      </c>
      <c r="H2434" t="s">
        <v>34</v>
      </c>
      <c r="I2434" t="s">
        <v>35</v>
      </c>
      <c r="J2434" t="s">
        <v>19</v>
      </c>
    </row>
    <row r="2435" spans="1:10" x14ac:dyDescent="0.25">
      <c r="A2435" t="s">
        <v>9657</v>
      </c>
      <c r="B2435" t="s">
        <v>9658</v>
      </c>
      <c r="C2435" t="s">
        <v>703</v>
      </c>
      <c r="D2435" t="s">
        <v>9659</v>
      </c>
      <c r="E2435" t="s">
        <v>7644</v>
      </c>
      <c r="F2435" t="s">
        <v>33</v>
      </c>
      <c r="G2435" t="s">
        <v>16</v>
      </c>
      <c r="H2435" t="s">
        <v>34</v>
      </c>
      <c r="I2435" t="s">
        <v>35</v>
      </c>
      <c r="J2435" t="s">
        <v>19</v>
      </c>
    </row>
    <row r="2436" spans="1:10" x14ac:dyDescent="0.25">
      <c r="A2436" t="s">
        <v>9657</v>
      </c>
      <c r="B2436" t="s">
        <v>9658</v>
      </c>
      <c r="C2436" t="s">
        <v>703</v>
      </c>
      <c r="D2436" t="s">
        <v>9659</v>
      </c>
      <c r="E2436" t="s">
        <v>7644</v>
      </c>
      <c r="F2436" t="s">
        <v>33</v>
      </c>
      <c r="G2436" t="s">
        <v>16</v>
      </c>
      <c r="H2436" t="s">
        <v>34</v>
      </c>
      <c r="I2436" t="s">
        <v>35</v>
      </c>
      <c r="J2436" t="s">
        <v>19</v>
      </c>
    </row>
    <row r="2437" spans="1:10" x14ac:dyDescent="0.25">
      <c r="A2437" t="s">
        <v>9657</v>
      </c>
      <c r="B2437" t="s">
        <v>9658</v>
      </c>
      <c r="C2437" t="s">
        <v>703</v>
      </c>
      <c r="D2437" t="s">
        <v>9659</v>
      </c>
      <c r="E2437" t="s">
        <v>7644</v>
      </c>
      <c r="F2437" t="s">
        <v>33</v>
      </c>
      <c r="G2437" t="s">
        <v>16</v>
      </c>
      <c r="H2437" t="s">
        <v>34</v>
      </c>
      <c r="I2437" t="s">
        <v>35</v>
      </c>
      <c r="J2437" t="s">
        <v>19</v>
      </c>
    </row>
    <row r="2438" spans="1:10" x14ac:dyDescent="0.25">
      <c r="A2438" t="s">
        <v>23712</v>
      </c>
      <c r="B2438" t="s">
        <v>23713</v>
      </c>
      <c r="C2438" t="s">
        <v>900</v>
      </c>
      <c r="D2438" t="s">
        <v>23714</v>
      </c>
      <c r="E2438" t="s">
        <v>42</v>
      </c>
      <c r="F2438" t="s">
        <v>33</v>
      </c>
      <c r="G2438" t="s">
        <v>16</v>
      </c>
      <c r="H2438" t="s">
        <v>34</v>
      </c>
      <c r="I2438" t="s">
        <v>35</v>
      </c>
      <c r="J2438" t="s">
        <v>19</v>
      </c>
    </row>
    <row r="2439" spans="1:10" x14ac:dyDescent="0.25">
      <c r="A2439" t="s">
        <v>24163</v>
      </c>
      <c r="B2439" t="s">
        <v>24164</v>
      </c>
      <c r="C2439" t="s">
        <v>30</v>
      </c>
      <c r="D2439" t="s">
        <v>24165</v>
      </c>
      <c r="E2439" t="s">
        <v>2777</v>
      </c>
      <c r="F2439" t="s">
        <v>33</v>
      </c>
      <c r="G2439" t="s">
        <v>16</v>
      </c>
      <c r="H2439" t="s">
        <v>34</v>
      </c>
      <c r="I2439" t="s">
        <v>35</v>
      </c>
      <c r="J2439" t="s">
        <v>19</v>
      </c>
    </row>
    <row r="2440" spans="1:10" x14ac:dyDescent="0.25">
      <c r="A2440" t="s">
        <v>20656</v>
      </c>
      <c r="B2440" t="s">
        <v>20657</v>
      </c>
      <c r="C2440" t="s">
        <v>703</v>
      </c>
      <c r="D2440" t="s">
        <v>20658</v>
      </c>
      <c r="E2440" t="s">
        <v>1201</v>
      </c>
      <c r="F2440" t="s">
        <v>33</v>
      </c>
      <c r="G2440" t="s">
        <v>16</v>
      </c>
      <c r="H2440" t="s">
        <v>34</v>
      </c>
      <c r="I2440" t="s">
        <v>35</v>
      </c>
      <c r="J2440" t="s">
        <v>19</v>
      </c>
    </row>
    <row r="2441" spans="1:10" x14ac:dyDescent="0.25">
      <c r="A2441" t="s">
        <v>21669</v>
      </c>
      <c r="B2441" t="s">
        <v>21670</v>
      </c>
      <c r="C2441" t="s">
        <v>915</v>
      </c>
      <c r="D2441" t="s">
        <v>21671</v>
      </c>
      <c r="E2441" t="s">
        <v>345</v>
      </c>
      <c r="F2441" t="s">
        <v>33</v>
      </c>
      <c r="G2441" t="s">
        <v>16</v>
      </c>
      <c r="H2441" t="s">
        <v>34</v>
      </c>
      <c r="I2441" t="s">
        <v>35</v>
      </c>
      <c r="J2441" t="s">
        <v>19</v>
      </c>
    </row>
    <row r="2442" spans="1:10" x14ac:dyDescent="0.25">
      <c r="A2442" t="s">
        <v>8488</v>
      </c>
      <c r="B2442" t="s">
        <v>8489</v>
      </c>
      <c r="C2442" t="s">
        <v>915</v>
      </c>
      <c r="D2442" t="s">
        <v>8490</v>
      </c>
      <c r="E2442" t="s">
        <v>194</v>
      </c>
      <c r="F2442" t="s">
        <v>33</v>
      </c>
      <c r="G2442" t="s">
        <v>16</v>
      </c>
      <c r="H2442" t="s">
        <v>34</v>
      </c>
      <c r="I2442" t="s">
        <v>35</v>
      </c>
      <c r="J2442" t="s">
        <v>19</v>
      </c>
    </row>
    <row r="2443" spans="1:10" x14ac:dyDescent="0.25">
      <c r="A2443" t="s">
        <v>8488</v>
      </c>
      <c r="B2443" t="s">
        <v>8489</v>
      </c>
      <c r="C2443" t="s">
        <v>915</v>
      </c>
      <c r="D2443" t="s">
        <v>8490</v>
      </c>
      <c r="E2443" t="s">
        <v>194</v>
      </c>
      <c r="F2443" t="s">
        <v>33</v>
      </c>
      <c r="G2443" t="s">
        <v>16</v>
      </c>
      <c r="H2443" t="s">
        <v>34</v>
      </c>
      <c r="I2443" t="s">
        <v>35</v>
      </c>
      <c r="J2443" t="s">
        <v>19</v>
      </c>
    </row>
    <row r="2444" spans="1:10" x14ac:dyDescent="0.25">
      <c r="A2444" t="s">
        <v>8488</v>
      </c>
      <c r="B2444" t="s">
        <v>8489</v>
      </c>
      <c r="C2444" t="s">
        <v>915</v>
      </c>
      <c r="D2444" t="s">
        <v>8490</v>
      </c>
      <c r="E2444" t="s">
        <v>194</v>
      </c>
      <c r="F2444" t="s">
        <v>33</v>
      </c>
      <c r="G2444" t="s">
        <v>16</v>
      </c>
      <c r="H2444" t="s">
        <v>34</v>
      </c>
      <c r="I2444" t="s">
        <v>35</v>
      </c>
      <c r="J2444" t="s">
        <v>19</v>
      </c>
    </row>
    <row r="2445" spans="1:10" x14ac:dyDescent="0.25">
      <c r="A2445" t="s">
        <v>7612</v>
      </c>
      <c r="B2445" t="s">
        <v>7613</v>
      </c>
      <c r="C2445" t="s">
        <v>3364</v>
      </c>
      <c r="D2445" t="s">
        <v>7614</v>
      </c>
      <c r="E2445" t="s">
        <v>42</v>
      </c>
      <c r="F2445" t="s">
        <v>33</v>
      </c>
      <c r="G2445" t="s">
        <v>16</v>
      </c>
      <c r="H2445" t="s">
        <v>34</v>
      </c>
      <c r="I2445" t="s">
        <v>35</v>
      </c>
      <c r="J2445" t="s">
        <v>19</v>
      </c>
    </row>
    <row r="2446" spans="1:10" x14ac:dyDescent="0.25">
      <c r="A2446" t="s">
        <v>4521</v>
      </c>
      <c r="B2446" t="s">
        <v>4522</v>
      </c>
      <c r="C2446" t="s">
        <v>30</v>
      </c>
      <c r="D2446" t="s">
        <v>4523</v>
      </c>
      <c r="E2446" t="s">
        <v>4524</v>
      </c>
      <c r="F2446" t="s">
        <v>33</v>
      </c>
      <c r="G2446" t="s">
        <v>16</v>
      </c>
      <c r="H2446" t="s">
        <v>34</v>
      </c>
      <c r="I2446" t="s">
        <v>35</v>
      </c>
      <c r="J2446" t="s">
        <v>19</v>
      </c>
    </row>
    <row r="2447" spans="1:10" x14ac:dyDescent="0.25">
      <c r="A2447" t="s">
        <v>4521</v>
      </c>
      <c r="B2447" t="s">
        <v>4522</v>
      </c>
      <c r="C2447" t="s">
        <v>30</v>
      </c>
      <c r="D2447" t="s">
        <v>4523</v>
      </c>
      <c r="E2447" t="s">
        <v>4524</v>
      </c>
      <c r="F2447" t="s">
        <v>33</v>
      </c>
      <c r="G2447" t="s">
        <v>16</v>
      </c>
      <c r="H2447" t="s">
        <v>34</v>
      </c>
      <c r="I2447" t="s">
        <v>35</v>
      </c>
      <c r="J2447" t="s">
        <v>19</v>
      </c>
    </row>
    <row r="2448" spans="1:10" x14ac:dyDescent="0.25">
      <c r="A2448" t="s">
        <v>4521</v>
      </c>
      <c r="B2448" t="s">
        <v>4522</v>
      </c>
      <c r="C2448" t="s">
        <v>30</v>
      </c>
      <c r="D2448" t="s">
        <v>4523</v>
      </c>
      <c r="E2448" t="s">
        <v>4524</v>
      </c>
      <c r="F2448" t="s">
        <v>33</v>
      </c>
      <c r="G2448" t="s">
        <v>16</v>
      </c>
      <c r="H2448" t="s">
        <v>34</v>
      </c>
      <c r="I2448" t="s">
        <v>35</v>
      </c>
      <c r="J2448" t="s">
        <v>19</v>
      </c>
    </row>
    <row r="2449" spans="1:10" x14ac:dyDescent="0.25">
      <c r="A2449" t="s">
        <v>16890</v>
      </c>
      <c r="B2449" t="s">
        <v>16891</v>
      </c>
      <c r="C2449" t="s">
        <v>30</v>
      </c>
      <c r="D2449" t="s">
        <v>16892</v>
      </c>
      <c r="E2449" t="s">
        <v>1118</v>
      </c>
      <c r="F2449" t="s">
        <v>33</v>
      </c>
      <c r="G2449" t="s">
        <v>16</v>
      </c>
      <c r="H2449" t="s">
        <v>34</v>
      </c>
      <c r="I2449" t="s">
        <v>35</v>
      </c>
      <c r="J2449" t="s">
        <v>19</v>
      </c>
    </row>
    <row r="2450" spans="1:10" x14ac:dyDescent="0.25">
      <c r="A2450" t="s">
        <v>16890</v>
      </c>
      <c r="B2450" t="s">
        <v>16893</v>
      </c>
      <c r="C2450" t="s">
        <v>30</v>
      </c>
      <c r="D2450" t="s">
        <v>16892</v>
      </c>
      <c r="E2450" t="s">
        <v>37</v>
      </c>
      <c r="F2450" t="s">
        <v>33</v>
      </c>
      <c r="G2450" t="s">
        <v>16</v>
      </c>
      <c r="H2450" t="s">
        <v>34</v>
      </c>
      <c r="I2450" t="s">
        <v>35</v>
      </c>
      <c r="J2450" t="s">
        <v>19</v>
      </c>
    </row>
    <row r="2451" spans="1:10" x14ac:dyDescent="0.25">
      <c r="A2451" t="s">
        <v>8517</v>
      </c>
      <c r="B2451" t="s">
        <v>8518</v>
      </c>
      <c r="C2451" t="s">
        <v>900</v>
      </c>
      <c r="D2451" t="s">
        <v>8519</v>
      </c>
      <c r="E2451" t="s">
        <v>467</v>
      </c>
      <c r="F2451" t="s">
        <v>33</v>
      </c>
      <c r="G2451" t="s">
        <v>16</v>
      </c>
      <c r="H2451" t="s">
        <v>34</v>
      </c>
      <c r="I2451" t="s">
        <v>35</v>
      </c>
      <c r="J2451" t="s">
        <v>19</v>
      </c>
    </row>
    <row r="2452" spans="1:10" x14ac:dyDescent="0.25">
      <c r="A2452" t="s">
        <v>8517</v>
      </c>
      <c r="B2452" t="s">
        <v>8520</v>
      </c>
      <c r="C2452" t="s">
        <v>900</v>
      </c>
      <c r="D2452" t="s">
        <v>8519</v>
      </c>
      <c r="E2452" t="s">
        <v>42</v>
      </c>
      <c r="F2452" t="s">
        <v>33</v>
      </c>
      <c r="G2452" t="s">
        <v>16</v>
      </c>
      <c r="H2452" t="s">
        <v>34</v>
      </c>
      <c r="I2452" t="s">
        <v>35</v>
      </c>
      <c r="J2452" t="s">
        <v>19</v>
      </c>
    </row>
    <row r="2453" spans="1:10" x14ac:dyDescent="0.25">
      <c r="A2453" t="s">
        <v>8517</v>
      </c>
      <c r="B2453" t="s">
        <v>8518</v>
      </c>
      <c r="C2453" t="s">
        <v>900</v>
      </c>
      <c r="D2453" t="s">
        <v>8519</v>
      </c>
      <c r="E2453" t="s">
        <v>467</v>
      </c>
      <c r="F2453" t="s">
        <v>33</v>
      </c>
      <c r="G2453" t="s">
        <v>16</v>
      </c>
      <c r="H2453" t="s">
        <v>34</v>
      </c>
      <c r="I2453" t="s">
        <v>35</v>
      </c>
      <c r="J2453" t="s">
        <v>19</v>
      </c>
    </row>
    <row r="2454" spans="1:10" x14ac:dyDescent="0.25">
      <c r="A2454" t="s">
        <v>8517</v>
      </c>
      <c r="B2454" t="s">
        <v>8520</v>
      </c>
      <c r="C2454" t="s">
        <v>900</v>
      </c>
      <c r="D2454" t="s">
        <v>8519</v>
      </c>
      <c r="E2454" t="s">
        <v>42</v>
      </c>
      <c r="F2454" t="s">
        <v>33</v>
      </c>
      <c r="G2454" t="s">
        <v>16</v>
      </c>
      <c r="H2454" t="s">
        <v>34</v>
      </c>
      <c r="I2454" t="s">
        <v>35</v>
      </c>
      <c r="J2454" t="s">
        <v>19</v>
      </c>
    </row>
    <row r="2455" spans="1:10" x14ac:dyDescent="0.25">
      <c r="A2455" t="s">
        <v>8517</v>
      </c>
      <c r="B2455" t="s">
        <v>8518</v>
      </c>
      <c r="C2455" t="s">
        <v>900</v>
      </c>
      <c r="D2455" t="s">
        <v>8519</v>
      </c>
      <c r="E2455" t="s">
        <v>467</v>
      </c>
      <c r="F2455" t="s">
        <v>33</v>
      </c>
      <c r="G2455" t="s">
        <v>16</v>
      </c>
      <c r="H2455" t="s">
        <v>34</v>
      </c>
      <c r="I2455" t="s">
        <v>35</v>
      </c>
      <c r="J2455" t="s">
        <v>19</v>
      </c>
    </row>
    <row r="2456" spans="1:10" x14ac:dyDescent="0.25">
      <c r="A2456" t="s">
        <v>8517</v>
      </c>
      <c r="B2456" t="s">
        <v>8520</v>
      </c>
      <c r="C2456" t="s">
        <v>900</v>
      </c>
      <c r="D2456" t="s">
        <v>8519</v>
      </c>
      <c r="E2456" t="s">
        <v>42</v>
      </c>
      <c r="F2456" t="s">
        <v>33</v>
      </c>
      <c r="G2456" t="s">
        <v>16</v>
      </c>
      <c r="H2456" t="s">
        <v>34</v>
      </c>
      <c r="I2456" t="s">
        <v>35</v>
      </c>
      <c r="J2456" t="s">
        <v>19</v>
      </c>
    </row>
    <row r="2457" spans="1:10" x14ac:dyDescent="0.25">
      <c r="A2457" t="s">
        <v>26284</v>
      </c>
      <c r="B2457" t="s">
        <v>26285</v>
      </c>
      <c r="C2457" t="s">
        <v>703</v>
      </c>
      <c r="D2457" t="s">
        <v>26286</v>
      </c>
      <c r="E2457" t="s">
        <v>11087</v>
      </c>
      <c r="F2457" t="s">
        <v>33</v>
      </c>
      <c r="G2457" t="s">
        <v>16</v>
      </c>
      <c r="H2457" t="s">
        <v>34</v>
      </c>
      <c r="I2457" t="s">
        <v>35</v>
      </c>
      <c r="J2457" t="s">
        <v>19</v>
      </c>
    </row>
    <row r="2458" spans="1:10" x14ac:dyDescent="0.25">
      <c r="A2458" t="s">
        <v>28190</v>
      </c>
      <c r="B2458" t="s">
        <v>28191</v>
      </c>
      <c r="C2458" t="s">
        <v>3364</v>
      </c>
      <c r="D2458" t="s">
        <v>28192</v>
      </c>
      <c r="E2458" t="s">
        <v>2777</v>
      </c>
      <c r="F2458" t="s">
        <v>33</v>
      </c>
      <c r="G2458" t="s">
        <v>16</v>
      </c>
      <c r="H2458" t="s">
        <v>34</v>
      </c>
      <c r="I2458" t="s">
        <v>35</v>
      </c>
      <c r="J2458" t="s">
        <v>19</v>
      </c>
    </row>
    <row r="2459" spans="1:10" x14ac:dyDescent="0.25">
      <c r="A2459" t="s">
        <v>13475</v>
      </c>
      <c r="B2459" t="s">
        <v>13476</v>
      </c>
      <c r="C2459" t="s">
        <v>915</v>
      </c>
      <c r="D2459" t="s">
        <v>13477</v>
      </c>
      <c r="E2459" t="s">
        <v>3741</v>
      </c>
      <c r="F2459" t="s">
        <v>33</v>
      </c>
      <c r="G2459" t="s">
        <v>16</v>
      </c>
      <c r="H2459" t="s">
        <v>34</v>
      </c>
      <c r="I2459" t="s">
        <v>35</v>
      </c>
      <c r="J2459" t="s">
        <v>19</v>
      </c>
    </row>
    <row r="2460" spans="1:10" x14ac:dyDescent="0.25">
      <c r="A2460" t="s">
        <v>26361</v>
      </c>
      <c r="B2460" t="s">
        <v>26362</v>
      </c>
      <c r="C2460" t="s">
        <v>703</v>
      </c>
      <c r="D2460" t="s">
        <v>26363</v>
      </c>
      <c r="E2460" t="s">
        <v>6706</v>
      </c>
      <c r="F2460" t="s">
        <v>33</v>
      </c>
      <c r="G2460" t="s">
        <v>16</v>
      </c>
      <c r="H2460" t="s">
        <v>34</v>
      </c>
      <c r="I2460" t="s">
        <v>35</v>
      </c>
      <c r="J2460" t="s">
        <v>19</v>
      </c>
    </row>
    <row r="2461" spans="1:10" x14ac:dyDescent="0.25">
      <c r="A2461" t="s">
        <v>20792</v>
      </c>
      <c r="B2461" t="s">
        <v>20793</v>
      </c>
      <c r="C2461" t="s">
        <v>900</v>
      </c>
      <c r="D2461" t="s">
        <v>20794</v>
      </c>
      <c r="E2461" t="s">
        <v>194</v>
      </c>
      <c r="F2461" t="s">
        <v>33</v>
      </c>
      <c r="G2461" t="s">
        <v>16</v>
      </c>
      <c r="H2461" t="s">
        <v>34</v>
      </c>
      <c r="I2461" t="s">
        <v>35</v>
      </c>
      <c r="J2461" t="s">
        <v>19</v>
      </c>
    </row>
    <row r="2462" spans="1:10" x14ac:dyDescent="0.25">
      <c r="A2462" t="s">
        <v>12393</v>
      </c>
      <c r="B2462" t="s">
        <v>12394</v>
      </c>
      <c r="C2462" t="s">
        <v>900</v>
      </c>
      <c r="D2462" t="s">
        <v>12395</v>
      </c>
      <c r="E2462" t="s">
        <v>183</v>
      </c>
      <c r="F2462" t="s">
        <v>33</v>
      </c>
      <c r="G2462" t="s">
        <v>16</v>
      </c>
      <c r="H2462" t="s">
        <v>34</v>
      </c>
      <c r="I2462" t="s">
        <v>35</v>
      </c>
      <c r="J2462" t="s">
        <v>19</v>
      </c>
    </row>
    <row r="2463" spans="1:10" x14ac:dyDescent="0.25">
      <c r="A2463" t="s">
        <v>12393</v>
      </c>
      <c r="B2463" t="s">
        <v>12394</v>
      </c>
      <c r="C2463" t="s">
        <v>900</v>
      </c>
      <c r="D2463" t="s">
        <v>12395</v>
      </c>
      <c r="E2463" t="s">
        <v>183</v>
      </c>
      <c r="F2463" t="s">
        <v>33</v>
      </c>
      <c r="G2463" t="s">
        <v>16</v>
      </c>
      <c r="H2463" t="s">
        <v>34</v>
      </c>
      <c r="I2463" t="s">
        <v>35</v>
      </c>
      <c r="J2463" t="s">
        <v>19</v>
      </c>
    </row>
    <row r="2464" spans="1:10" x14ac:dyDescent="0.25">
      <c r="A2464" t="s">
        <v>12393</v>
      </c>
      <c r="B2464" t="s">
        <v>12394</v>
      </c>
      <c r="C2464" t="s">
        <v>900</v>
      </c>
      <c r="D2464" t="s">
        <v>12395</v>
      </c>
      <c r="E2464" t="s">
        <v>183</v>
      </c>
      <c r="F2464" t="s">
        <v>33</v>
      </c>
      <c r="G2464" t="s">
        <v>16</v>
      </c>
      <c r="H2464" t="s">
        <v>34</v>
      </c>
      <c r="I2464" t="s">
        <v>35</v>
      </c>
      <c r="J2464" t="s">
        <v>19</v>
      </c>
    </row>
    <row r="2465" spans="1:10" x14ac:dyDescent="0.25">
      <c r="A2465" t="s">
        <v>22855</v>
      </c>
      <c r="B2465" t="s">
        <v>22856</v>
      </c>
      <c r="C2465" t="s">
        <v>915</v>
      </c>
      <c r="D2465" t="s">
        <v>22857</v>
      </c>
      <c r="E2465" t="s">
        <v>183</v>
      </c>
      <c r="F2465" t="s">
        <v>33</v>
      </c>
      <c r="G2465" t="s">
        <v>16</v>
      </c>
      <c r="H2465" t="s">
        <v>34</v>
      </c>
      <c r="I2465" t="s">
        <v>35</v>
      </c>
      <c r="J2465" t="s">
        <v>19</v>
      </c>
    </row>
    <row r="2466" spans="1:10" x14ac:dyDescent="0.25">
      <c r="A2466" t="s">
        <v>11313</v>
      </c>
      <c r="B2466" t="s">
        <v>11314</v>
      </c>
      <c r="C2466" t="s">
        <v>703</v>
      </c>
      <c r="D2466" t="s">
        <v>11315</v>
      </c>
      <c r="E2466" t="s">
        <v>1013</v>
      </c>
      <c r="F2466" t="s">
        <v>33</v>
      </c>
      <c r="G2466" t="s">
        <v>16</v>
      </c>
      <c r="H2466" t="s">
        <v>34</v>
      </c>
      <c r="I2466" t="s">
        <v>35</v>
      </c>
      <c r="J2466" t="s">
        <v>19</v>
      </c>
    </row>
    <row r="2467" spans="1:10" x14ac:dyDescent="0.25">
      <c r="A2467" t="s">
        <v>11313</v>
      </c>
      <c r="B2467" t="s">
        <v>11314</v>
      </c>
      <c r="C2467" t="s">
        <v>703</v>
      </c>
      <c r="D2467" t="s">
        <v>11315</v>
      </c>
      <c r="E2467" t="s">
        <v>1013</v>
      </c>
      <c r="F2467" t="s">
        <v>33</v>
      </c>
      <c r="G2467" t="s">
        <v>16</v>
      </c>
      <c r="H2467" t="s">
        <v>34</v>
      </c>
      <c r="I2467" t="s">
        <v>35</v>
      </c>
      <c r="J2467" t="s">
        <v>19</v>
      </c>
    </row>
    <row r="2468" spans="1:10" x14ac:dyDescent="0.25">
      <c r="A2468" t="s">
        <v>1833</v>
      </c>
      <c r="B2468" t="s">
        <v>1834</v>
      </c>
      <c r="C2468" t="s">
        <v>30</v>
      </c>
      <c r="D2468" t="s">
        <v>1835</v>
      </c>
      <c r="E2468" t="s">
        <v>1836</v>
      </c>
      <c r="F2468" t="s">
        <v>33</v>
      </c>
      <c r="G2468" t="s">
        <v>16</v>
      </c>
      <c r="H2468" t="s">
        <v>34</v>
      </c>
      <c r="I2468" t="s">
        <v>35</v>
      </c>
      <c r="J2468" t="s">
        <v>19</v>
      </c>
    </row>
    <row r="2469" spans="1:10" x14ac:dyDescent="0.25">
      <c r="A2469" t="s">
        <v>1833</v>
      </c>
      <c r="B2469" t="s">
        <v>1834</v>
      </c>
      <c r="C2469" t="s">
        <v>30</v>
      </c>
      <c r="D2469" t="s">
        <v>1835</v>
      </c>
      <c r="E2469" t="s">
        <v>1836</v>
      </c>
      <c r="F2469" t="s">
        <v>33</v>
      </c>
      <c r="G2469" t="s">
        <v>16</v>
      </c>
      <c r="H2469" t="s">
        <v>34</v>
      </c>
      <c r="I2469" t="s">
        <v>35</v>
      </c>
      <c r="J2469" t="s">
        <v>19</v>
      </c>
    </row>
    <row r="2470" spans="1:10" x14ac:dyDescent="0.25">
      <c r="A2470" t="s">
        <v>1833</v>
      </c>
      <c r="B2470" t="s">
        <v>1834</v>
      </c>
      <c r="C2470" t="s">
        <v>30</v>
      </c>
      <c r="D2470" t="s">
        <v>1835</v>
      </c>
      <c r="E2470" t="s">
        <v>1836</v>
      </c>
      <c r="F2470" t="s">
        <v>33</v>
      </c>
      <c r="G2470" t="s">
        <v>16</v>
      </c>
      <c r="H2470" t="s">
        <v>34</v>
      </c>
      <c r="I2470" t="s">
        <v>35</v>
      </c>
      <c r="J2470" t="s">
        <v>19</v>
      </c>
    </row>
    <row r="2471" spans="1:10" x14ac:dyDescent="0.25">
      <c r="A2471" t="s">
        <v>21826</v>
      </c>
      <c r="B2471" t="s">
        <v>21827</v>
      </c>
      <c r="C2471" t="s">
        <v>915</v>
      </c>
      <c r="D2471" t="s">
        <v>21828</v>
      </c>
      <c r="E2471" t="s">
        <v>1641</v>
      </c>
      <c r="F2471" t="s">
        <v>33</v>
      </c>
      <c r="G2471" t="s">
        <v>16</v>
      </c>
      <c r="H2471" t="s">
        <v>34</v>
      </c>
      <c r="I2471" t="s">
        <v>35</v>
      </c>
      <c r="J2471" t="s">
        <v>19</v>
      </c>
    </row>
    <row r="2472" spans="1:10" x14ac:dyDescent="0.25">
      <c r="A2472" t="s">
        <v>26484</v>
      </c>
      <c r="B2472" t="s">
        <v>26485</v>
      </c>
      <c r="C2472" t="s">
        <v>703</v>
      </c>
      <c r="D2472" t="s">
        <v>26486</v>
      </c>
      <c r="E2472" t="s">
        <v>42</v>
      </c>
      <c r="F2472" t="s">
        <v>33</v>
      </c>
      <c r="G2472" t="s">
        <v>16</v>
      </c>
      <c r="H2472" t="s">
        <v>34</v>
      </c>
      <c r="I2472" t="s">
        <v>35</v>
      </c>
      <c r="J2472" t="s">
        <v>19</v>
      </c>
    </row>
    <row r="2473" spans="1:10" x14ac:dyDescent="0.25">
      <c r="A2473" t="s">
        <v>24367</v>
      </c>
      <c r="B2473" t="s">
        <v>24368</v>
      </c>
      <c r="C2473" t="s">
        <v>915</v>
      </c>
      <c r="D2473" t="s">
        <v>24369</v>
      </c>
      <c r="E2473" t="s">
        <v>183</v>
      </c>
      <c r="F2473" t="s">
        <v>33</v>
      </c>
      <c r="G2473" t="s">
        <v>16</v>
      </c>
      <c r="H2473" t="s">
        <v>34</v>
      </c>
      <c r="I2473" t="s">
        <v>35</v>
      </c>
      <c r="J2473" t="s">
        <v>19</v>
      </c>
    </row>
    <row r="2474" spans="1:10" x14ac:dyDescent="0.25">
      <c r="A2474" t="s">
        <v>11364</v>
      </c>
      <c r="B2474" t="s">
        <v>11365</v>
      </c>
      <c r="C2474" t="s">
        <v>703</v>
      </c>
      <c r="D2474" t="s">
        <v>11366</v>
      </c>
      <c r="E2474" t="s">
        <v>2108</v>
      </c>
      <c r="F2474" t="s">
        <v>33</v>
      </c>
      <c r="G2474" t="s">
        <v>16</v>
      </c>
      <c r="H2474" t="s">
        <v>34</v>
      </c>
      <c r="I2474" t="s">
        <v>35</v>
      </c>
      <c r="J2474" t="s">
        <v>19</v>
      </c>
    </row>
    <row r="2475" spans="1:10" x14ac:dyDescent="0.25">
      <c r="A2475" t="s">
        <v>11364</v>
      </c>
      <c r="B2475" t="s">
        <v>11365</v>
      </c>
      <c r="C2475" t="s">
        <v>703</v>
      </c>
      <c r="D2475" t="s">
        <v>11366</v>
      </c>
      <c r="E2475" t="s">
        <v>2108</v>
      </c>
      <c r="F2475" t="s">
        <v>33</v>
      </c>
      <c r="G2475" t="s">
        <v>16</v>
      </c>
      <c r="H2475" t="s">
        <v>34</v>
      </c>
      <c r="I2475" t="s">
        <v>35</v>
      </c>
      <c r="J2475" t="s">
        <v>19</v>
      </c>
    </row>
    <row r="2476" spans="1:10" x14ac:dyDescent="0.25">
      <c r="A2476" t="s">
        <v>14703</v>
      </c>
      <c r="B2476" t="s">
        <v>14704</v>
      </c>
      <c r="C2476" t="s">
        <v>703</v>
      </c>
      <c r="D2476" t="s">
        <v>14705</v>
      </c>
      <c r="E2476" t="s">
        <v>856</v>
      </c>
      <c r="F2476" t="s">
        <v>33</v>
      </c>
      <c r="G2476" t="s">
        <v>16</v>
      </c>
      <c r="H2476" t="s">
        <v>34</v>
      </c>
      <c r="I2476" t="s">
        <v>35</v>
      </c>
      <c r="J2476" t="s">
        <v>19</v>
      </c>
    </row>
    <row r="2477" spans="1:10" x14ac:dyDescent="0.25">
      <c r="A2477" t="s">
        <v>24394</v>
      </c>
      <c r="B2477" t="s">
        <v>24395</v>
      </c>
      <c r="C2477" t="s">
        <v>30</v>
      </c>
      <c r="D2477" t="s">
        <v>24396</v>
      </c>
      <c r="E2477" t="s">
        <v>194</v>
      </c>
      <c r="F2477" t="s">
        <v>33</v>
      </c>
      <c r="G2477" t="s">
        <v>16</v>
      </c>
      <c r="H2477" t="s">
        <v>34</v>
      </c>
      <c r="I2477" t="s">
        <v>35</v>
      </c>
      <c r="J2477" t="s">
        <v>19</v>
      </c>
    </row>
    <row r="2478" spans="1:10" x14ac:dyDescent="0.25">
      <c r="A2478" t="s">
        <v>25440</v>
      </c>
      <c r="B2478" t="s">
        <v>25441</v>
      </c>
      <c r="C2478" t="s">
        <v>703</v>
      </c>
      <c r="D2478" t="s">
        <v>25442</v>
      </c>
      <c r="E2478" t="s">
        <v>15163</v>
      </c>
      <c r="F2478" t="s">
        <v>33</v>
      </c>
      <c r="G2478" t="s">
        <v>16</v>
      </c>
      <c r="H2478" t="s">
        <v>34</v>
      </c>
      <c r="I2478" t="s">
        <v>35</v>
      </c>
      <c r="J2478" t="s">
        <v>19</v>
      </c>
    </row>
    <row r="2479" spans="1:10" x14ac:dyDescent="0.25">
      <c r="A2479" t="s">
        <v>13645</v>
      </c>
      <c r="B2479" t="s">
        <v>13646</v>
      </c>
      <c r="C2479" t="s">
        <v>30</v>
      </c>
      <c r="D2479" t="s">
        <v>13647</v>
      </c>
      <c r="E2479" t="s">
        <v>42</v>
      </c>
      <c r="F2479" t="s">
        <v>33</v>
      </c>
      <c r="G2479" t="s">
        <v>16</v>
      </c>
      <c r="H2479" t="s">
        <v>34</v>
      </c>
      <c r="I2479" t="s">
        <v>35</v>
      </c>
      <c r="J2479" t="s">
        <v>19</v>
      </c>
    </row>
    <row r="2480" spans="1:10" x14ac:dyDescent="0.25">
      <c r="A2480" t="s">
        <v>26576</v>
      </c>
      <c r="B2480" t="s">
        <v>26577</v>
      </c>
      <c r="C2480" t="s">
        <v>915</v>
      </c>
      <c r="D2480" t="s">
        <v>26578</v>
      </c>
      <c r="E2480" t="s">
        <v>183</v>
      </c>
      <c r="F2480" t="s">
        <v>33</v>
      </c>
      <c r="G2480" t="s">
        <v>16</v>
      </c>
      <c r="H2480" t="s">
        <v>34</v>
      </c>
      <c r="I2480" t="s">
        <v>35</v>
      </c>
      <c r="J2480" t="s">
        <v>19</v>
      </c>
    </row>
    <row r="2481" spans="1:10" x14ac:dyDescent="0.25">
      <c r="A2481" t="s">
        <v>7083</v>
      </c>
      <c r="B2481" t="s">
        <v>7084</v>
      </c>
      <c r="C2481" t="s">
        <v>703</v>
      </c>
      <c r="D2481" t="s">
        <v>7085</v>
      </c>
      <c r="E2481" t="s">
        <v>5458</v>
      </c>
      <c r="F2481" t="s">
        <v>33</v>
      </c>
      <c r="G2481" t="s">
        <v>16</v>
      </c>
      <c r="H2481" t="s">
        <v>34</v>
      </c>
      <c r="I2481" t="s">
        <v>35</v>
      </c>
      <c r="J2481" t="s">
        <v>19</v>
      </c>
    </row>
    <row r="2482" spans="1:10" x14ac:dyDescent="0.25">
      <c r="A2482" t="s">
        <v>7083</v>
      </c>
      <c r="B2482" t="s">
        <v>7084</v>
      </c>
      <c r="C2482" t="s">
        <v>703</v>
      </c>
      <c r="D2482" t="s">
        <v>7085</v>
      </c>
      <c r="E2482" t="s">
        <v>5458</v>
      </c>
      <c r="F2482" t="s">
        <v>33</v>
      </c>
      <c r="G2482" t="s">
        <v>16</v>
      </c>
      <c r="H2482" t="s">
        <v>34</v>
      </c>
      <c r="I2482" t="s">
        <v>35</v>
      </c>
      <c r="J2482" t="s">
        <v>19</v>
      </c>
    </row>
    <row r="2483" spans="1:10" x14ac:dyDescent="0.25">
      <c r="A2483" t="s">
        <v>14774</v>
      </c>
      <c r="B2483" t="s">
        <v>14775</v>
      </c>
      <c r="C2483" t="s">
        <v>915</v>
      </c>
      <c r="D2483" t="s">
        <v>14776</v>
      </c>
      <c r="E2483" t="s">
        <v>345</v>
      </c>
      <c r="F2483" t="s">
        <v>33</v>
      </c>
      <c r="G2483" t="s">
        <v>16</v>
      </c>
      <c r="H2483" t="s">
        <v>34</v>
      </c>
      <c r="I2483" t="s">
        <v>35</v>
      </c>
      <c r="J2483" t="s">
        <v>19</v>
      </c>
    </row>
    <row r="2484" spans="1:10" x14ac:dyDescent="0.25">
      <c r="A2484" t="s">
        <v>3098</v>
      </c>
      <c r="B2484" t="s">
        <v>3099</v>
      </c>
      <c r="C2484" t="s">
        <v>703</v>
      </c>
      <c r="D2484" t="s">
        <v>3100</v>
      </c>
      <c r="E2484" t="s">
        <v>705</v>
      </c>
      <c r="F2484" t="s">
        <v>33</v>
      </c>
      <c r="G2484" t="s">
        <v>16</v>
      </c>
      <c r="H2484" t="s">
        <v>34</v>
      </c>
      <c r="I2484" t="s">
        <v>35</v>
      </c>
      <c r="J2484" t="s">
        <v>19</v>
      </c>
    </row>
    <row r="2485" spans="1:10" x14ac:dyDescent="0.25">
      <c r="A2485" t="s">
        <v>24441</v>
      </c>
      <c r="B2485" t="s">
        <v>24442</v>
      </c>
      <c r="C2485" t="s">
        <v>915</v>
      </c>
      <c r="D2485" t="s">
        <v>24443</v>
      </c>
      <c r="E2485" t="s">
        <v>2976</v>
      </c>
      <c r="F2485" t="s">
        <v>33</v>
      </c>
      <c r="G2485" t="s">
        <v>16</v>
      </c>
      <c r="H2485" t="s">
        <v>34</v>
      </c>
      <c r="I2485" t="s">
        <v>35</v>
      </c>
      <c r="J2485" t="s">
        <v>19</v>
      </c>
    </row>
    <row r="2486" spans="1:10" x14ac:dyDescent="0.25">
      <c r="A2486" t="s">
        <v>8874</v>
      </c>
      <c r="B2486" t="s">
        <v>8875</v>
      </c>
      <c r="C2486" t="s">
        <v>915</v>
      </c>
      <c r="D2486" t="s">
        <v>8876</v>
      </c>
      <c r="E2486" t="s">
        <v>183</v>
      </c>
      <c r="F2486" t="s">
        <v>33</v>
      </c>
      <c r="G2486" t="s">
        <v>16</v>
      </c>
      <c r="H2486" t="s">
        <v>34</v>
      </c>
      <c r="I2486" t="s">
        <v>35</v>
      </c>
      <c r="J2486" t="s">
        <v>19</v>
      </c>
    </row>
    <row r="2487" spans="1:10" x14ac:dyDescent="0.25">
      <c r="A2487" t="s">
        <v>8874</v>
      </c>
      <c r="B2487" t="s">
        <v>8877</v>
      </c>
      <c r="C2487" t="s">
        <v>915</v>
      </c>
      <c r="D2487" t="s">
        <v>8876</v>
      </c>
      <c r="E2487" t="s">
        <v>42</v>
      </c>
      <c r="F2487" t="s">
        <v>33</v>
      </c>
      <c r="G2487" t="s">
        <v>16</v>
      </c>
      <c r="H2487" t="s">
        <v>34</v>
      </c>
      <c r="I2487" t="s">
        <v>35</v>
      </c>
      <c r="J2487" t="s">
        <v>19</v>
      </c>
    </row>
    <row r="2488" spans="1:10" x14ac:dyDescent="0.25">
      <c r="A2488" t="s">
        <v>8874</v>
      </c>
      <c r="B2488" t="s">
        <v>8875</v>
      </c>
      <c r="C2488" t="s">
        <v>915</v>
      </c>
      <c r="D2488" t="s">
        <v>8876</v>
      </c>
      <c r="E2488" t="s">
        <v>183</v>
      </c>
      <c r="F2488" t="s">
        <v>33</v>
      </c>
      <c r="G2488" t="s">
        <v>16</v>
      </c>
      <c r="H2488" t="s">
        <v>34</v>
      </c>
      <c r="I2488" t="s">
        <v>35</v>
      </c>
      <c r="J2488" t="s">
        <v>19</v>
      </c>
    </row>
    <row r="2489" spans="1:10" x14ac:dyDescent="0.25">
      <c r="A2489" t="s">
        <v>8874</v>
      </c>
      <c r="B2489" t="s">
        <v>8877</v>
      </c>
      <c r="C2489" t="s">
        <v>915</v>
      </c>
      <c r="D2489" t="s">
        <v>8876</v>
      </c>
      <c r="E2489" t="s">
        <v>42</v>
      </c>
      <c r="F2489" t="s">
        <v>33</v>
      </c>
      <c r="G2489" t="s">
        <v>16</v>
      </c>
      <c r="H2489" t="s">
        <v>34</v>
      </c>
      <c r="I2489" t="s">
        <v>35</v>
      </c>
      <c r="J2489" t="s">
        <v>19</v>
      </c>
    </row>
    <row r="2490" spans="1:10" x14ac:dyDescent="0.25">
      <c r="A2490" t="s">
        <v>8874</v>
      </c>
      <c r="B2490" t="s">
        <v>8875</v>
      </c>
      <c r="C2490" t="s">
        <v>915</v>
      </c>
      <c r="D2490" t="s">
        <v>8876</v>
      </c>
      <c r="E2490" t="s">
        <v>183</v>
      </c>
      <c r="F2490" t="s">
        <v>33</v>
      </c>
      <c r="G2490" t="s">
        <v>16</v>
      </c>
      <c r="H2490" t="s">
        <v>34</v>
      </c>
      <c r="I2490" t="s">
        <v>35</v>
      </c>
      <c r="J2490" t="s">
        <v>19</v>
      </c>
    </row>
    <row r="2491" spans="1:10" x14ac:dyDescent="0.25">
      <c r="A2491" t="s">
        <v>8874</v>
      </c>
      <c r="B2491" t="s">
        <v>8877</v>
      </c>
      <c r="C2491" t="s">
        <v>915</v>
      </c>
      <c r="D2491" t="s">
        <v>8876</v>
      </c>
      <c r="E2491" t="s">
        <v>42</v>
      </c>
      <c r="F2491" t="s">
        <v>33</v>
      </c>
      <c r="G2491" t="s">
        <v>16</v>
      </c>
      <c r="H2491" t="s">
        <v>34</v>
      </c>
      <c r="I2491" t="s">
        <v>35</v>
      </c>
      <c r="J2491" t="s">
        <v>19</v>
      </c>
    </row>
    <row r="2492" spans="1:10" x14ac:dyDescent="0.25">
      <c r="A2492" t="s">
        <v>27722</v>
      </c>
      <c r="B2492" t="s">
        <v>27723</v>
      </c>
      <c r="C2492" t="s">
        <v>703</v>
      </c>
      <c r="D2492" t="s">
        <v>27724</v>
      </c>
      <c r="E2492" t="s">
        <v>995</v>
      </c>
      <c r="F2492" t="s">
        <v>33</v>
      </c>
      <c r="G2492" t="s">
        <v>16</v>
      </c>
      <c r="H2492" t="s">
        <v>34</v>
      </c>
      <c r="I2492" t="s">
        <v>35</v>
      </c>
      <c r="J2492" t="s">
        <v>19</v>
      </c>
    </row>
    <row r="2493" spans="1:10" x14ac:dyDescent="0.25">
      <c r="A2493" t="s">
        <v>4859</v>
      </c>
      <c r="B2493" t="s">
        <v>4860</v>
      </c>
      <c r="C2493" t="s">
        <v>703</v>
      </c>
      <c r="D2493" t="s">
        <v>4861</v>
      </c>
      <c r="E2493" t="s">
        <v>4862</v>
      </c>
      <c r="F2493" t="s">
        <v>33</v>
      </c>
      <c r="G2493" t="s">
        <v>16</v>
      </c>
      <c r="H2493" t="s">
        <v>34</v>
      </c>
      <c r="I2493" t="s">
        <v>35</v>
      </c>
      <c r="J2493" t="s">
        <v>19</v>
      </c>
    </row>
    <row r="2494" spans="1:10" x14ac:dyDescent="0.25">
      <c r="A2494" t="s">
        <v>4859</v>
      </c>
      <c r="B2494" t="s">
        <v>4860</v>
      </c>
      <c r="C2494" t="s">
        <v>703</v>
      </c>
      <c r="D2494" t="s">
        <v>4861</v>
      </c>
      <c r="E2494" t="s">
        <v>4862</v>
      </c>
      <c r="F2494" t="s">
        <v>33</v>
      </c>
      <c r="G2494" t="s">
        <v>16</v>
      </c>
      <c r="H2494" t="s">
        <v>34</v>
      </c>
      <c r="I2494" t="s">
        <v>35</v>
      </c>
      <c r="J2494" t="s">
        <v>19</v>
      </c>
    </row>
    <row r="2495" spans="1:10" x14ac:dyDescent="0.25">
      <c r="A2495" t="s">
        <v>4859</v>
      </c>
      <c r="B2495" t="s">
        <v>4860</v>
      </c>
      <c r="C2495" t="s">
        <v>703</v>
      </c>
      <c r="D2495" t="s">
        <v>4861</v>
      </c>
      <c r="E2495" t="s">
        <v>4862</v>
      </c>
      <c r="F2495" t="s">
        <v>33</v>
      </c>
      <c r="G2495" t="s">
        <v>16</v>
      </c>
      <c r="H2495" t="s">
        <v>34</v>
      </c>
      <c r="I2495" t="s">
        <v>35</v>
      </c>
      <c r="J2495" t="s">
        <v>19</v>
      </c>
    </row>
    <row r="2496" spans="1:10" x14ac:dyDescent="0.25">
      <c r="A2496" t="s">
        <v>4867</v>
      </c>
      <c r="B2496" t="s">
        <v>4868</v>
      </c>
      <c r="C2496" t="s">
        <v>30</v>
      </c>
      <c r="D2496" t="s">
        <v>4869</v>
      </c>
      <c r="E2496" t="s">
        <v>907</v>
      </c>
      <c r="F2496" t="s">
        <v>33</v>
      </c>
      <c r="G2496" t="s">
        <v>16</v>
      </c>
      <c r="H2496" t="s">
        <v>34</v>
      </c>
      <c r="I2496" t="s">
        <v>35</v>
      </c>
      <c r="J2496" t="s">
        <v>19</v>
      </c>
    </row>
    <row r="2497" spans="1:10" x14ac:dyDescent="0.25">
      <c r="A2497" t="s">
        <v>4867</v>
      </c>
      <c r="B2497" t="s">
        <v>4868</v>
      </c>
      <c r="C2497" t="s">
        <v>30</v>
      </c>
      <c r="D2497" t="s">
        <v>4869</v>
      </c>
      <c r="E2497" t="s">
        <v>907</v>
      </c>
      <c r="F2497" t="s">
        <v>33</v>
      </c>
      <c r="G2497" t="s">
        <v>16</v>
      </c>
      <c r="H2497" t="s">
        <v>34</v>
      </c>
      <c r="I2497" t="s">
        <v>35</v>
      </c>
      <c r="J2497" t="s">
        <v>19</v>
      </c>
    </row>
    <row r="2498" spans="1:10" x14ac:dyDescent="0.25">
      <c r="A2498" t="s">
        <v>4867</v>
      </c>
      <c r="B2498" t="s">
        <v>4868</v>
      </c>
      <c r="C2498" t="s">
        <v>30</v>
      </c>
      <c r="D2498" t="s">
        <v>4869</v>
      </c>
      <c r="E2498" t="s">
        <v>907</v>
      </c>
      <c r="F2498" t="s">
        <v>33</v>
      </c>
      <c r="G2498" t="s">
        <v>16</v>
      </c>
      <c r="H2498" t="s">
        <v>34</v>
      </c>
      <c r="I2498" t="s">
        <v>35</v>
      </c>
      <c r="J2498" t="s">
        <v>19</v>
      </c>
    </row>
    <row r="2499" spans="1:10" x14ac:dyDescent="0.25">
      <c r="A2499" t="s">
        <v>19950</v>
      </c>
      <c r="B2499" t="s">
        <v>19951</v>
      </c>
      <c r="C2499" t="s">
        <v>915</v>
      </c>
      <c r="D2499" t="s">
        <v>19952</v>
      </c>
      <c r="E2499" t="s">
        <v>19953</v>
      </c>
      <c r="F2499" t="s">
        <v>33</v>
      </c>
      <c r="G2499" t="s">
        <v>16</v>
      </c>
      <c r="H2499" t="s">
        <v>34</v>
      </c>
      <c r="I2499" t="s">
        <v>35</v>
      </c>
      <c r="J2499" t="s">
        <v>19</v>
      </c>
    </row>
    <row r="2500" spans="1:10" x14ac:dyDescent="0.25">
      <c r="A2500" t="s">
        <v>26778</v>
      </c>
      <c r="B2500" t="s">
        <v>26779</v>
      </c>
      <c r="C2500" t="s">
        <v>1481</v>
      </c>
      <c r="D2500" t="s">
        <v>26780</v>
      </c>
      <c r="E2500" t="s">
        <v>10069</v>
      </c>
      <c r="F2500" t="s">
        <v>1042</v>
      </c>
      <c r="G2500" t="s">
        <v>16</v>
      </c>
      <c r="H2500" t="s">
        <v>34</v>
      </c>
      <c r="I2500" t="s">
        <v>81</v>
      </c>
      <c r="J2500" t="s">
        <v>19</v>
      </c>
    </row>
    <row r="2501" spans="1:10" x14ac:dyDescent="0.25">
      <c r="A2501" t="s">
        <v>26778</v>
      </c>
      <c r="B2501" t="s">
        <v>26781</v>
      </c>
      <c r="C2501" t="s">
        <v>1481</v>
      </c>
      <c r="D2501" t="s">
        <v>26780</v>
      </c>
      <c r="E2501" t="s">
        <v>6441</v>
      </c>
      <c r="F2501" t="s">
        <v>1042</v>
      </c>
      <c r="G2501" t="s">
        <v>16</v>
      </c>
      <c r="H2501" t="s">
        <v>34</v>
      </c>
      <c r="I2501" t="s">
        <v>81</v>
      </c>
      <c r="J2501" t="s">
        <v>19</v>
      </c>
    </row>
    <row r="2502" spans="1:10" x14ac:dyDescent="0.25">
      <c r="A2502" t="s">
        <v>26778</v>
      </c>
      <c r="B2502" t="s">
        <v>26782</v>
      </c>
      <c r="C2502" t="s">
        <v>1481</v>
      </c>
      <c r="D2502" t="s">
        <v>26780</v>
      </c>
      <c r="E2502" t="s">
        <v>12421</v>
      </c>
      <c r="F2502" t="s">
        <v>1042</v>
      </c>
      <c r="G2502" t="s">
        <v>16</v>
      </c>
      <c r="H2502" t="s">
        <v>34</v>
      </c>
      <c r="I2502" t="s">
        <v>81</v>
      </c>
      <c r="J2502" t="s">
        <v>19</v>
      </c>
    </row>
    <row r="2503" spans="1:10" x14ac:dyDescent="0.25">
      <c r="A2503" t="s">
        <v>26778</v>
      </c>
      <c r="B2503" t="s">
        <v>26783</v>
      </c>
      <c r="C2503" t="s">
        <v>1481</v>
      </c>
      <c r="D2503" t="s">
        <v>26780</v>
      </c>
      <c r="E2503" t="s">
        <v>6997</v>
      </c>
      <c r="F2503" t="s">
        <v>1042</v>
      </c>
      <c r="G2503" t="s">
        <v>16</v>
      </c>
      <c r="H2503" t="s">
        <v>34</v>
      </c>
      <c r="I2503" t="s">
        <v>81</v>
      </c>
      <c r="J2503" t="s">
        <v>19</v>
      </c>
    </row>
    <row r="2504" spans="1:10" x14ac:dyDescent="0.25">
      <c r="A2504" t="s">
        <v>26778</v>
      </c>
      <c r="B2504" t="s">
        <v>26784</v>
      </c>
      <c r="C2504" t="s">
        <v>1481</v>
      </c>
      <c r="D2504" t="s">
        <v>26780</v>
      </c>
      <c r="E2504" t="s">
        <v>568</v>
      </c>
      <c r="F2504" t="s">
        <v>1042</v>
      </c>
      <c r="G2504" t="s">
        <v>16</v>
      </c>
      <c r="H2504" t="s">
        <v>34</v>
      </c>
      <c r="I2504" t="s">
        <v>81</v>
      </c>
      <c r="J2504" t="s">
        <v>19</v>
      </c>
    </row>
    <row r="2505" spans="1:10" x14ac:dyDescent="0.25">
      <c r="A2505" t="s">
        <v>22064</v>
      </c>
      <c r="B2505" t="s">
        <v>22065</v>
      </c>
      <c r="C2505" t="s">
        <v>1083</v>
      </c>
      <c r="D2505" t="s">
        <v>22066</v>
      </c>
      <c r="E2505" t="s">
        <v>1483</v>
      </c>
      <c r="F2505" t="s">
        <v>1042</v>
      </c>
      <c r="G2505" t="s">
        <v>16</v>
      </c>
      <c r="H2505" t="s">
        <v>34</v>
      </c>
      <c r="I2505" t="s">
        <v>81</v>
      </c>
      <c r="J2505" t="s">
        <v>19</v>
      </c>
    </row>
    <row r="2506" spans="1:10" x14ac:dyDescent="0.25">
      <c r="A2506" t="s">
        <v>18810</v>
      </c>
      <c r="B2506" t="s">
        <v>18811</v>
      </c>
      <c r="C2506" t="s">
        <v>1083</v>
      </c>
      <c r="D2506" t="s">
        <v>18812</v>
      </c>
      <c r="E2506" t="s">
        <v>18813</v>
      </c>
      <c r="F2506" t="s">
        <v>1042</v>
      </c>
      <c r="G2506" t="s">
        <v>16</v>
      </c>
      <c r="H2506" t="s">
        <v>34</v>
      </c>
      <c r="I2506" t="s">
        <v>81</v>
      </c>
      <c r="J2506" t="s">
        <v>19</v>
      </c>
    </row>
    <row r="2507" spans="1:10" x14ac:dyDescent="0.25">
      <c r="A2507" t="s">
        <v>18810</v>
      </c>
      <c r="B2507" t="s">
        <v>18811</v>
      </c>
      <c r="C2507" t="s">
        <v>1083</v>
      </c>
      <c r="D2507" t="s">
        <v>18812</v>
      </c>
      <c r="E2507" t="s">
        <v>18813</v>
      </c>
      <c r="F2507" t="s">
        <v>1042</v>
      </c>
      <c r="G2507" t="s">
        <v>16</v>
      </c>
      <c r="H2507" t="s">
        <v>34</v>
      </c>
      <c r="I2507" t="s">
        <v>81</v>
      </c>
      <c r="J2507" t="s">
        <v>19</v>
      </c>
    </row>
    <row r="2508" spans="1:10" x14ac:dyDescent="0.25">
      <c r="A2508" t="s">
        <v>10588</v>
      </c>
      <c r="B2508" t="s">
        <v>10589</v>
      </c>
      <c r="C2508" t="s">
        <v>3247</v>
      </c>
      <c r="D2508" t="s">
        <v>10590</v>
      </c>
      <c r="E2508" t="s">
        <v>6706</v>
      </c>
      <c r="F2508" t="s">
        <v>1042</v>
      </c>
      <c r="G2508" t="s">
        <v>16</v>
      </c>
      <c r="H2508" t="s">
        <v>34</v>
      </c>
      <c r="I2508" t="s">
        <v>81</v>
      </c>
      <c r="J2508" t="s">
        <v>19</v>
      </c>
    </row>
    <row r="2509" spans="1:10" x14ac:dyDescent="0.25">
      <c r="A2509" t="s">
        <v>10588</v>
      </c>
      <c r="B2509" t="s">
        <v>10589</v>
      </c>
      <c r="C2509" t="s">
        <v>3247</v>
      </c>
      <c r="D2509" t="s">
        <v>10590</v>
      </c>
      <c r="E2509" t="s">
        <v>6706</v>
      </c>
      <c r="F2509" t="s">
        <v>1042</v>
      </c>
      <c r="G2509" t="s">
        <v>16</v>
      </c>
      <c r="H2509" t="s">
        <v>34</v>
      </c>
      <c r="I2509" t="s">
        <v>81</v>
      </c>
      <c r="J2509" t="s">
        <v>19</v>
      </c>
    </row>
    <row r="2510" spans="1:10" x14ac:dyDescent="0.25">
      <c r="A2510" t="s">
        <v>16219</v>
      </c>
      <c r="B2510" t="s">
        <v>16220</v>
      </c>
      <c r="C2510" t="s">
        <v>1083</v>
      </c>
      <c r="D2510" t="s">
        <v>16221</v>
      </c>
      <c r="E2510" t="s">
        <v>42</v>
      </c>
      <c r="F2510" t="s">
        <v>1042</v>
      </c>
      <c r="G2510" t="s">
        <v>16</v>
      </c>
      <c r="H2510" t="s">
        <v>34</v>
      </c>
      <c r="I2510" t="s">
        <v>81</v>
      </c>
      <c r="J2510" t="s">
        <v>19</v>
      </c>
    </row>
    <row r="2511" spans="1:10" x14ac:dyDescent="0.25">
      <c r="A2511" t="s">
        <v>3915</v>
      </c>
      <c r="B2511" t="s">
        <v>3916</v>
      </c>
      <c r="C2511" t="s">
        <v>1083</v>
      </c>
      <c r="D2511" t="s">
        <v>3917</v>
      </c>
      <c r="E2511" t="s">
        <v>14</v>
      </c>
      <c r="F2511" t="s">
        <v>1042</v>
      </c>
      <c r="G2511" t="s">
        <v>16</v>
      </c>
      <c r="H2511" t="s">
        <v>34</v>
      </c>
      <c r="I2511" t="s">
        <v>81</v>
      </c>
      <c r="J2511" t="s">
        <v>19</v>
      </c>
    </row>
    <row r="2512" spans="1:10" x14ac:dyDescent="0.25">
      <c r="A2512" t="s">
        <v>3915</v>
      </c>
      <c r="B2512" t="s">
        <v>3916</v>
      </c>
      <c r="C2512" t="s">
        <v>1083</v>
      </c>
      <c r="D2512" t="s">
        <v>3917</v>
      </c>
      <c r="E2512" t="s">
        <v>14</v>
      </c>
      <c r="F2512" t="s">
        <v>1042</v>
      </c>
      <c r="G2512" t="s">
        <v>16</v>
      </c>
      <c r="H2512" t="s">
        <v>34</v>
      </c>
      <c r="I2512" t="s">
        <v>81</v>
      </c>
      <c r="J2512" t="s">
        <v>19</v>
      </c>
    </row>
    <row r="2513" spans="1:10" x14ac:dyDescent="0.25">
      <c r="A2513" t="s">
        <v>3915</v>
      </c>
      <c r="B2513" t="s">
        <v>3916</v>
      </c>
      <c r="C2513" t="s">
        <v>1083</v>
      </c>
      <c r="D2513" t="s">
        <v>3917</v>
      </c>
      <c r="E2513" t="s">
        <v>14</v>
      </c>
      <c r="F2513" t="s">
        <v>1042</v>
      </c>
      <c r="G2513" t="s">
        <v>16</v>
      </c>
      <c r="H2513" t="s">
        <v>34</v>
      </c>
      <c r="I2513" t="s">
        <v>81</v>
      </c>
      <c r="J2513" t="s">
        <v>19</v>
      </c>
    </row>
    <row r="2514" spans="1:10" x14ac:dyDescent="0.25">
      <c r="A2514" t="s">
        <v>25672</v>
      </c>
      <c r="B2514" t="s">
        <v>25673</v>
      </c>
      <c r="C2514" t="s">
        <v>1481</v>
      </c>
      <c r="D2514" t="s">
        <v>25674</v>
      </c>
      <c r="E2514" t="s">
        <v>42</v>
      </c>
      <c r="F2514" t="s">
        <v>1042</v>
      </c>
      <c r="G2514" t="s">
        <v>16</v>
      </c>
      <c r="H2514" t="s">
        <v>34</v>
      </c>
      <c r="I2514" t="s">
        <v>81</v>
      </c>
      <c r="J2514" t="s">
        <v>19</v>
      </c>
    </row>
    <row r="2515" spans="1:10" x14ac:dyDescent="0.25">
      <c r="A2515" t="s">
        <v>25672</v>
      </c>
      <c r="B2515" t="s">
        <v>25675</v>
      </c>
      <c r="C2515" t="s">
        <v>1481</v>
      </c>
      <c r="D2515" t="s">
        <v>25674</v>
      </c>
      <c r="E2515" t="s">
        <v>907</v>
      </c>
      <c r="F2515" t="s">
        <v>1042</v>
      </c>
      <c r="G2515" t="s">
        <v>16</v>
      </c>
      <c r="H2515" t="s">
        <v>34</v>
      </c>
      <c r="I2515" t="s">
        <v>81</v>
      </c>
      <c r="J2515" t="s">
        <v>19</v>
      </c>
    </row>
    <row r="2516" spans="1:10" x14ac:dyDescent="0.25">
      <c r="A2516" t="s">
        <v>28095</v>
      </c>
      <c r="B2516" t="s">
        <v>28096</v>
      </c>
      <c r="C2516" t="s">
        <v>3247</v>
      </c>
      <c r="D2516" t="s">
        <v>28097</v>
      </c>
      <c r="E2516" t="s">
        <v>37</v>
      </c>
      <c r="F2516" t="s">
        <v>1042</v>
      </c>
      <c r="G2516" t="s">
        <v>16</v>
      </c>
      <c r="H2516" t="s">
        <v>34</v>
      </c>
      <c r="I2516" t="s">
        <v>81</v>
      </c>
      <c r="J2516" t="s">
        <v>19</v>
      </c>
    </row>
    <row r="2517" spans="1:10" x14ac:dyDescent="0.25">
      <c r="A2517" t="s">
        <v>3933</v>
      </c>
      <c r="B2517" t="s">
        <v>3934</v>
      </c>
      <c r="C2517" t="s">
        <v>1040</v>
      </c>
      <c r="D2517" t="s">
        <v>3935</v>
      </c>
      <c r="E2517" t="s">
        <v>42</v>
      </c>
      <c r="F2517" t="s">
        <v>1042</v>
      </c>
      <c r="G2517" t="s">
        <v>16</v>
      </c>
      <c r="H2517" t="s">
        <v>34</v>
      </c>
      <c r="I2517" t="s">
        <v>81</v>
      </c>
      <c r="J2517" t="s">
        <v>19</v>
      </c>
    </row>
    <row r="2518" spans="1:10" x14ac:dyDescent="0.25">
      <c r="A2518" t="s">
        <v>3933</v>
      </c>
      <c r="B2518" t="s">
        <v>3934</v>
      </c>
      <c r="C2518" t="s">
        <v>1040</v>
      </c>
      <c r="D2518" t="s">
        <v>3935</v>
      </c>
      <c r="E2518" t="s">
        <v>42</v>
      </c>
      <c r="F2518" t="s">
        <v>1042</v>
      </c>
      <c r="G2518" t="s">
        <v>16</v>
      </c>
      <c r="H2518" t="s">
        <v>34</v>
      </c>
      <c r="I2518" t="s">
        <v>81</v>
      </c>
      <c r="J2518" t="s">
        <v>19</v>
      </c>
    </row>
    <row r="2519" spans="1:10" x14ac:dyDescent="0.25">
      <c r="A2519" t="s">
        <v>3933</v>
      </c>
      <c r="B2519" t="s">
        <v>3934</v>
      </c>
      <c r="C2519" t="s">
        <v>1040</v>
      </c>
      <c r="D2519" t="s">
        <v>3935</v>
      </c>
      <c r="E2519" t="s">
        <v>42</v>
      </c>
      <c r="F2519" t="s">
        <v>1042</v>
      </c>
      <c r="G2519" t="s">
        <v>16</v>
      </c>
      <c r="H2519" t="s">
        <v>34</v>
      </c>
      <c r="I2519" t="s">
        <v>81</v>
      </c>
      <c r="J2519" t="s">
        <v>19</v>
      </c>
    </row>
    <row r="2520" spans="1:10" x14ac:dyDescent="0.25">
      <c r="A2520" t="s">
        <v>1038</v>
      </c>
      <c r="B2520" t="s">
        <v>1039</v>
      </c>
      <c r="C2520" t="s">
        <v>1040</v>
      </c>
      <c r="D2520" t="s">
        <v>1041</v>
      </c>
      <c r="E2520" t="s">
        <v>42</v>
      </c>
      <c r="F2520" t="s">
        <v>1042</v>
      </c>
      <c r="G2520" t="s">
        <v>16</v>
      </c>
      <c r="H2520" t="s">
        <v>34</v>
      </c>
      <c r="I2520" t="s">
        <v>81</v>
      </c>
      <c r="J2520" t="s">
        <v>19</v>
      </c>
    </row>
    <row r="2521" spans="1:10" x14ac:dyDescent="0.25">
      <c r="A2521" t="s">
        <v>1038</v>
      </c>
      <c r="B2521" t="s">
        <v>1039</v>
      </c>
      <c r="C2521" t="s">
        <v>1040</v>
      </c>
      <c r="D2521" t="s">
        <v>1041</v>
      </c>
      <c r="E2521" t="s">
        <v>42</v>
      </c>
      <c r="F2521" t="s">
        <v>1042</v>
      </c>
      <c r="G2521" t="s">
        <v>16</v>
      </c>
      <c r="H2521" t="s">
        <v>34</v>
      </c>
      <c r="I2521" t="s">
        <v>81</v>
      </c>
      <c r="J2521" t="s">
        <v>19</v>
      </c>
    </row>
    <row r="2522" spans="1:10" x14ac:dyDescent="0.25">
      <c r="A2522" t="s">
        <v>7859</v>
      </c>
      <c r="B2522" t="s">
        <v>7860</v>
      </c>
      <c r="C2522" t="s">
        <v>1040</v>
      </c>
      <c r="D2522" t="s">
        <v>7861</v>
      </c>
      <c r="E2522" t="s">
        <v>1641</v>
      </c>
      <c r="F2522" t="s">
        <v>1042</v>
      </c>
      <c r="G2522" t="s">
        <v>16</v>
      </c>
      <c r="H2522" t="s">
        <v>34</v>
      </c>
      <c r="I2522" t="s">
        <v>81</v>
      </c>
      <c r="J2522" t="s">
        <v>19</v>
      </c>
    </row>
    <row r="2523" spans="1:10" x14ac:dyDescent="0.25">
      <c r="A2523" t="s">
        <v>7859</v>
      </c>
      <c r="B2523" t="s">
        <v>7860</v>
      </c>
      <c r="C2523" t="s">
        <v>1040</v>
      </c>
      <c r="D2523" t="s">
        <v>7861</v>
      </c>
      <c r="E2523" t="s">
        <v>1641</v>
      </c>
      <c r="F2523" t="s">
        <v>1042</v>
      </c>
      <c r="G2523" t="s">
        <v>16</v>
      </c>
      <c r="H2523" t="s">
        <v>34</v>
      </c>
      <c r="I2523" t="s">
        <v>81</v>
      </c>
      <c r="J2523" t="s">
        <v>19</v>
      </c>
    </row>
    <row r="2524" spans="1:10" x14ac:dyDescent="0.25">
      <c r="A2524" t="s">
        <v>7859</v>
      </c>
      <c r="B2524" t="s">
        <v>7860</v>
      </c>
      <c r="C2524" t="s">
        <v>1040</v>
      </c>
      <c r="D2524" t="s">
        <v>7861</v>
      </c>
      <c r="E2524" t="s">
        <v>1641</v>
      </c>
      <c r="F2524" t="s">
        <v>1042</v>
      </c>
      <c r="G2524" t="s">
        <v>16</v>
      </c>
      <c r="H2524" t="s">
        <v>34</v>
      </c>
      <c r="I2524" t="s">
        <v>81</v>
      </c>
      <c r="J2524" t="s">
        <v>19</v>
      </c>
    </row>
    <row r="2525" spans="1:10" x14ac:dyDescent="0.25">
      <c r="A2525" t="s">
        <v>11695</v>
      </c>
      <c r="B2525" t="s">
        <v>11696</v>
      </c>
      <c r="C2525" t="s">
        <v>1083</v>
      </c>
      <c r="D2525" t="s">
        <v>11697</v>
      </c>
      <c r="E2525" t="s">
        <v>173</v>
      </c>
      <c r="F2525" t="s">
        <v>1042</v>
      </c>
      <c r="G2525" t="s">
        <v>16</v>
      </c>
      <c r="H2525" t="s">
        <v>34</v>
      </c>
      <c r="I2525" t="s">
        <v>81</v>
      </c>
      <c r="J2525" t="s">
        <v>19</v>
      </c>
    </row>
    <row r="2526" spans="1:10" x14ac:dyDescent="0.25">
      <c r="A2526" t="s">
        <v>11695</v>
      </c>
      <c r="B2526" t="s">
        <v>11696</v>
      </c>
      <c r="C2526" t="s">
        <v>1083</v>
      </c>
      <c r="D2526" t="s">
        <v>11697</v>
      </c>
      <c r="E2526" t="s">
        <v>173</v>
      </c>
      <c r="F2526" t="s">
        <v>1042</v>
      </c>
      <c r="G2526" t="s">
        <v>16</v>
      </c>
      <c r="H2526" t="s">
        <v>34</v>
      </c>
      <c r="I2526" t="s">
        <v>81</v>
      </c>
      <c r="J2526" t="s">
        <v>19</v>
      </c>
    </row>
    <row r="2527" spans="1:10" x14ac:dyDescent="0.25">
      <c r="A2527" t="s">
        <v>11695</v>
      </c>
      <c r="B2527" t="s">
        <v>11696</v>
      </c>
      <c r="C2527" t="s">
        <v>1083</v>
      </c>
      <c r="D2527" t="s">
        <v>11697</v>
      </c>
      <c r="E2527" t="s">
        <v>173</v>
      </c>
      <c r="F2527" t="s">
        <v>1042</v>
      </c>
      <c r="G2527" t="s">
        <v>16</v>
      </c>
      <c r="H2527" t="s">
        <v>34</v>
      </c>
      <c r="I2527" t="s">
        <v>81</v>
      </c>
      <c r="J2527" t="s">
        <v>19</v>
      </c>
    </row>
    <row r="2528" spans="1:10" x14ac:dyDescent="0.25">
      <c r="A2528" t="s">
        <v>1081</v>
      </c>
      <c r="B2528" t="s">
        <v>1082</v>
      </c>
      <c r="C2528" t="s">
        <v>1083</v>
      </c>
      <c r="D2528" t="s">
        <v>1084</v>
      </c>
      <c r="E2528" t="s">
        <v>42</v>
      </c>
      <c r="F2528" t="s">
        <v>1042</v>
      </c>
      <c r="G2528" t="s">
        <v>16</v>
      </c>
      <c r="H2528" t="s">
        <v>34</v>
      </c>
      <c r="I2528" t="s">
        <v>81</v>
      </c>
      <c r="J2528" t="s">
        <v>19</v>
      </c>
    </row>
    <row r="2529" spans="1:10" x14ac:dyDescent="0.25">
      <c r="A2529" t="s">
        <v>1081</v>
      </c>
      <c r="B2529" t="s">
        <v>1082</v>
      </c>
      <c r="C2529" t="s">
        <v>1083</v>
      </c>
      <c r="D2529" t="s">
        <v>1084</v>
      </c>
      <c r="E2529" t="s">
        <v>42</v>
      </c>
      <c r="F2529" t="s">
        <v>1042</v>
      </c>
      <c r="G2529" t="s">
        <v>16</v>
      </c>
      <c r="H2529" t="s">
        <v>34</v>
      </c>
      <c r="I2529" t="s">
        <v>81</v>
      </c>
      <c r="J2529" t="s">
        <v>19</v>
      </c>
    </row>
    <row r="2530" spans="1:10" x14ac:dyDescent="0.25">
      <c r="A2530" t="s">
        <v>17836</v>
      </c>
      <c r="B2530" t="s">
        <v>17837</v>
      </c>
      <c r="C2530" t="s">
        <v>3247</v>
      </c>
      <c r="D2530" t="s">
        <v>17838</v>
      </c>
      <c r="E2530" t="s">
        <v>37</v>
      </c>
      <c r="F2530" t="s">
        <v>1042</v>
      </c>
      <c r="G2530" t="s">
        <v>16</v>
      </c>
      <c r="H2530" t="s">
        <v>34</v>
      </c>
      <c r="I2530" t="s">
        <v>81</v>
      </c>
      <c r="J2530" t="s">
        <v>19</v>
      </c>
    </row>
    <row r="2531" spans="1:10" x14ac:dyDescent="0.25">
      <c r="A2531" t="s">
        <v>6216</v>
      </c>
      <c r="B2531" t="s">
        <v>6217</v>
      </c>
      <c r="C2531" t="s">
        <v>3247</v>
      </c>
      <c r="D2531" t="s">
        <v>6218</v>
      </c>
      <c r="E2531" t="s">
        <v>907</v>
      </c>
      <c r="F2531" t="s">
        <v>1042</v>
      </c>
      <c r="G2531" t="s">
        <v>16</v>
      </c>
      <c r="H2531" t="s">
        <v>34</v>
      </c>
      <c r="I2531" t="s">
        <v>81</v>
      </c>
      <c r="J2531" t="s">
        <v>19</v>
      </c>
    </row>
    <row r="2532" spans="1:10" x14ac:dyDescent="0.25">
      <c r="A2532" t="s">
        <v>6216</v>
      </c>
      <c r="B2532" t="s">
        <v>6219</v>
      </c>
      <c r="C2532" t="s">
        <v>3247</v>
      </c>
      <c r="D2532" t="s">
        <v>6218</v>
      </c>
      <c r="E2532" t="s">
        <v>42</v>
      </c>
      <c r="F2532" t="s">
        <v>1042</v>
      </c>
      <c r="G2532" t="s">
        <v>16</v>
      </c>
      <c r="H2532" t="s">
        <v>34</v>
      </c>
      <c r="I2532" t="s">
        <v>81</v>
      </c>
      <c r="J2532" t="s">
        <v>19</v>
      </c>
    </row>
    <row r="2533" spans="1:10" x14ac:dyDescent="0.25">
      <c r="A2533" t="s">
        <v>6216</v>
      </c>
      <c r="B2533" t="s">
        <v>6217</v>
      </c>
      <c r="C2533" t="s">
        <v>3247</v>
      </c>
      <c r="D2533" t="s">
        <v>6218</v>
      </c>
      <c r="E2533" t="s">
        <v>907</v>
      </c>
      <c r="F2533" t="s">
        <v>1042</v>
      </c>
      <c r="G2533" t="s">
        <v>16</v>
      </c>
      <c r="H2533" t="s">
        <v>34</v>
      </c>
      <c r="I2533" t="s">
        <v>81</v>
      </c>
      <c r="J2533" t="s">
        <v>19</v>
      </c>
    </row>
    <row r="2534" spans="1:10" x14ac:dyDescent="0.25">
      <c r="A2534" t="s">
        <v>6216</v>
      </c>
      <c r="B2534" t="s">
        <v>6219</v>
      </c>
      <c r="C2534" t="s">
        <v>3247</v>
      </c>
      <c r="D2534" t="s">
        <v>6218</v>
      </c>
      <c r="E2534" t="s">
        <v>42</v>
      </c>
      <c r="F2534" t="s">
        <v>1042</v>
      </c>
      <c r="G2534" t="s">
        <v>16</v>
      </c>
      <c r="H2534" t="s">
        <v>34</v>
      </c>
      <c r="I2534" t="s">
        <v>81</v>
      </c>
      <c r="J2534" t="s">
        <v>19</v>
      </c>
    </row>
    <row r="2535" spans="1:10" x14ac:dyDescent="0.25">
      <c r="A2535" t="s">
        <v>6224</v>
      </c>
      <c r="B2535" t="s">
        <v>6225</v>
      </c>
      <c r="C2535" t="s">
        <v>1083</v>
      </c>
      <c r="D2535" t="s">
        <v>6226</v>
      </c>
      <c r="E2535" t="s">
        <v>907</v>
      </c>
      <c r="F2535" t="s">
        <v>1042</v>
      </c>
      <c r="G2535" t="s">
        <v>16</v>
      </c>
      <c r="H2535" t="s">
        <v>34</v>
      </c>
      <c r="I2535" t="s">
        <v>81</v>
      </c>
      <c r="J2535" t="s">
        <v>19</v>
      </c>
    </row>
    <row r="2536" spans="1:10" x14ac:dyDescent="0.25">
      <c r="A2536" t="s">
        <v>6224</v>
      </c>
      <c r="B2536" t="s">
        <v>6227</v>
      </c>
      <c r="C2536" t="s">
        <v>1083</v>
      </c>
      <c r="D2536" t="s">
        <v>6226</v>
      </c>
      <c r="E2536" t="s">
        <v>42</v>
      </c>
      <c r="F2536" t="s">
        <v>1042</v>
      </c>
      <c r="G2536" t="s">
        <v>16</v>
      </c>
      <c r="H2536" t="s">
        <v>34</v>
      </c>
      <c r="I2536" t="s">
        <v>81</v>
      </c>
      <c r="J2536" t="s">
        <v>19</v>
      </c>
    </row>
    <row r="2537" spans="1:10" x14ac:dyDescent="0.25">
      <c r="A2537" t="s">
        <v>6224</v>
      </c>
      <c r="B2537" t="s">
        <v>6225</v>
      </c>
      <c r="C2537" t="s">
        <v>1083</v>
      </c>
      <c r="D2537" t="s">
        <v>6226</v>
      </c>
      <c r="E2537" t="s">
        <v>907</v>
      </c>
      <c r="F2537" t="s">
        <v>1042</v>
      </c>
      <c r="G2537" t="s">
        <v>16</v>
      </c>
      <c r="H2537" t="s">
        <v>34</v>
      </c>
      <c r="I2537" t="s">
        <v>81</v>
      </c>
      <c r="J2537" t="s">
        <v>19</v>
      </c>
    </row>
    <row r="2538" spans="1:10" x14ac:dyDescent="0.25">
      <c r="A2538" t="s">
        <v>6224</v>
      </c>
      <c r="B2538" t="s">
        <v>6227</v>
      </c>
      <c r="C2538" t="s">
        <v>1083</v>
      </c>
      <c r="D2538" t="s">
        <v>6226</v>
      </c>
      <c r="E2538" t="s">
        <v>42</v>
      </c>
      <c r="F2538" t="s">
        <v>1042</v>
      </c>
      <c r="G2538" t="s">
        <v>16</v>
      </c>
      <c r="H2538" t="s">
        <v>34</v>
      </c>
      <c r="I2538" t="s">
        <v>81</v>
      </c>
      <c r="J2538" t="s">
        <v>19</v>
      </c>
    </row>
    <row r="2539" spans="1:10" x14ac:dyDescent="0.25">
      <c r="A2539" t="s">
        <v>18997</v>
      </c>
      <c r="B2539" t="s">
        <v>18998</v>
      </c>
      <c r="C2539" t="s">
        <v>1481</v>
      </c>
      <c r="D2539" t="s">
        <v>18999</v>
      </c>
      <c r="E2539" t="s">
        <v>42</v>
      </c>
      <c r="F2539" t="s">
        <v>1042</v>
      </c>
      <c r="G2539" t="s">
        <v>16</v>
      </c>
      <c r="H2539" t="s">
        <v>34</v>
      </c>
      <c r="I2539" t="s">
        <v>81</v>
      </c>
      <c r="J2539" t="s">
        <v>19</v>
      </c>
    </row>
    <row r="2540" spans="1:10" x14ac:dyDescent="0.25">
      <c r="A2540" t="s">
        <v>18997</v>
      </c>
      <c r="B2540" t="s">
        <v>18998</v>
      </c>
      <c r="C2540" t="s">
        <v>1481</v>
      </c>
      <c r="D2540" t="s">
        <v>18999</v>
      </c>
      <c r="E2540" t="s">
        <v>42</v>
      </c>
      <c r="F2540" t="s">
        <v>1042</v>
      </c>
      <c r="G2540" t="s">
        <v>16</v>
      </c>
      <c r="H2540" t="s">
        <v>34</v>
      </c>
      <c r="I2540" t="s">
        <v>81</v>
      </c>
      <c r="J2540" t="s">
        <v>19</v>
      </c>
    </row>
    <row r="2541" spans="1:10" x14ac:dyDescent="0.25">
      <c r="A2541" t="s">
        <v>21275</v>
      </c>
      <c r="B2541" t="s">
        <v>21276</v>
      </c>
      <c r="C2541" t="s">
        <v>3247</v>
      </c>
      <c r="D2541" t="s">
        <v>21277</v>
      </c>
      <c r="E2541" t="s">
        <v>42</v>
      </c>
      <c r="F2541" t="s">
        <v>1042</v>
      </c>
      <c r="G2541" t="s">
        <v>16</v>
      </c>
      <c r="H2541" t="s">
        <v>34</v>
      </c>
      <c r="I2541" t="s">
        <v>81</v>
      </c>
      <c r="J2541" t="s">
        <v>19</v>
      </c>
    </row>
    <row r="2542" spans="1:10" x14ac:dyDescent="0.25">
      <c r="A2542" t="s">
        <v>25747</v>
      </c>
      <c r="B2542" t="s">
        <v>25748</v>
      </c>
      <c r="C2542" t="s">
        <v>2794</v>
      </c>
      <c r="D2542" t="s">
        <v>25749</v>
      </c>
      <c r="E2542" t="s">
        <v>345</v>
      </c>
      <c r="F2542" t="s">
        <v>1042</v>
      </c>
      <c r="G2542" t="s">
        <v>16</v>
      </c>
      <c r="H2542" t="s">
        <v>34</v>
      </c>
      <c r="I2542" t="s">
        <v>81</v>
      </c>
      <c r="J2542" t="s">
        <v>19</v>
      </c>
    </row>
    <row r="2543" spans="1:10" x14ac:dyDescent="0.25">
      <c r="A2543" t="s">
        <v>25747</v>
      </c>
      <c r="B2543" t="s">
        <v>25750</v>
      </c>
      <c r="C2543" t="s">
        <v>2794</v>
      </c>
      <c r="D2543" t="s">
        <v>25749</v>
      </c>
      <c r="E2543" t="s">
        <v>1483</v>
      </c>
      <c r="F2543" t="s">
        <v>1042</v>
      </c>
      <c r="G2543" t="s">
        <v>16</v>
      </c>
      <c r="H2543" t="s">
        <v>34</v>
      </c>
      <c r="I2543" t="s">
        <v>81</v>
      </c>
      <c r="J2543" t="s">
        <v>19</v>
      </c>
    </row>
    <row r="2544" spans="1:10" x14ac:dyDescent="0.25">
      <c r="A2544" t="s">
        <v>4010</v>
      </c>
      <c r="B2544" t="s">
        <v>4011</v>
      </c>
      <c r="C2544" t="s">
        <v>1040</v>
      </c>
      <c r="D2544" t="s">
        <v>4012</v>
      </c>
      <c r="E2544" t="s">
        <v>1400</v>
      </c>
      <c r="F2544" t="s">
        <v>1042</v>
      </c>
      <c r="G2544" t="s">
        <v>16</v>
      </c>
      <c r="H2544" t="s">
        <v>34</v>
      </c>
      <c r="I2544" t="s">
        <v>81</v>
      </c>
      <c r="J2544" t="s">
        <v>19</v>
      </c>
    </row>
    <row r="2545" spans="1:10" x14ac:dyDescent="0.25">
      <c r="A2545" t="s">
        <v>4010</v>
      </c>
      <c r="B2545" t="s">
        <v>4011</v>
      </c>
      <c r="C2545" t="s">
        <v>1040</v>
      </c>
      <c r="D2545" t="s">
        <v>4012</v>
      </c>
      <c r="E2545" t="s">
        <v>1400</v>
      </c>
      <c r="F2545" t="s">
        <v>1042</v>
      </c>
      <c r="G2545" t="s">
        <v>16</v>
      </c>
      <c r="H2545" t="s">
        <v>34</v>
      </c>
      <c r="I2545" t="s">
        <v>81</v>
      </c>
      <c r="J2545" t="s">
        <v>19</v>
      </c>
    </row>
    <row r="2546" spans="1:10" x14ac:dyDescent="0.25">
      <c r="A2546" t="s">
        <v>4010</v>
      </c>
      <c r="B2546" t="s">
        <v>4011</v>
      </c>
      <c r="C2546" t="s">
        <v>1040</v>
      </c>
      <c r="D2546" t="s">
        <v>4012</v>
      </c>
      <c r="E2546" t="s">
        <v>1400</v>
      </c>
      <c r="F2546" t="s">
        <v>1042</v>
      </c>
      <c r="G2546" t="s">
        <v>16</v>
      </c>
      <c r="H2546" t="s">
        <v>34</v>
      </c>
      <c r="I2546" t="s">
        <v>81</v>
      </c>
      <c r="J2546" t="s">
        <v>19</v>
      </c>
    </row>
    <row r="2547" spans="1:10" x14ac:dyDescent="0.25">
      <c r="A2547" t="s">
        <v>26956</v>
      </c>
      <c r="B2547" t="s">
        <v>26957</v>
      </c>
      <c r="C2547" t="s">
        <v>1040</v>
      </c>
      <c r="D2547" t="s">
        <v>26958</v>
      </c>
      <c r="E2547" t="s">
        <v>183</v>
      </c>
      <c r="F2547" t="s">
        <v>1042</v>
      </c>
      <c r="G2547" t="s">
        <v>16</v>
      </c>
      <c r="H2547" t="s">
        <v>34</v>
      </c>
      <c r="I2547" t="s">
        <v>81</v>
      </c>
      <c r="J2547" t="s">
        <v>19</v>
      </c>
    </row>
    <row r="2548" spans="1:10" x14ac:dyDescent="0.25">
      <c r="A2548" t="s">
        <v>26956</v>
      </c>
      <c r="B2548" t="s">
        <v>26959</v>
      </c>
      <c r="C2548" t="s">
        <v>1040</v>
      </c>
      <c r="D2548" t="s">
        <v>26958</v>
      </c>
      <c r="E2548" t="s">
        <v>26960</v>
      </c>
      <c r="F2548" t="s">
        <v>1042</v>
      </c>
      <c r="G2548" t="s">
        <v>16</v>
      </c>
      <c r="H2548" t="s">
        <v>34</v>
      </c>
      <c r="I2548" t="s">
        <v>81</v>
      </c>
      <c r="J2548" t="s">
        <v>19</v>
      </c>
    </row>
    <row r="2549" spans="1:10" x14ac:dyDescent="0.25">
      <c r="A2549" t="s">
        <v>26956</v>
      </c>
      <c r="B2549" t="s">
        <v>26961</v>
      </c>
      <c r="C2549" t="s">
        <v>1040</v>
      </c>
      <c r="D2549" t="s">
        <v>26958</v>
      </c>
      <c r="E2549" t="s">
        <v>180</v>
      </c>
      <c r="F2549" t="s">
        <v>1042</v>
      </c>
      <c r="G2549" t="s">
        <v>16</v>
      </c>
      <c r="H2549" t="s">
        <v>34</v>
      </c>
      <c r="I2549" t="s">
        <v>81</v>
      </c>
      <c r="J2549" t="s">
        <v>19</v>
      </c>
    </row>
    <row r="2550" spans="1:10" x14ac:dyDescent="0.25">
      <c r="A2550" t="s">
        <v>19067</v>
      </c>
      <c r="B2550" t="s">
        <v>19068</v>
      </c>
      <c r="C2550" t="s">
        <v>3247</v>
      </c>
      <c r="D2550" t="s">
        <v>19069</v>
      </c>
      <c r="E2550" t="s">
        <v>42</v>
      </c>
      <c r="F2550" t="s">
        <v>1042</v>
      </c>
      <c r="G2550" t="s">
        <v>16</v>
      </c>
      <c r="H2550" t="s">
        <v>34</v>
      </c>
      <c r="I2550" t="s">
        <v>81</v>
      </c>
      <c r="J2550" t="s">
        <v>19</v>
      </c>
    </row>
    <row r="2551" spans="1:10" x14ac:dyDescent="0.25">
      <c r="A2551" t="s">
        <v>19067</v>
      </c>
      <c r="B2551" t="s">
        <v>19070</v>
      </c>
      <c r="C2551" t="s">
        <v>3247</v>
      </c>
      <c r="D2551" t="s">
        <v>19069</v>
      </c>
      <c r="E2551" t="s">
        <v>726</v>
      </c>
      <c r="F2551" t="s">
        <v>1042</v>
      </c>
      <c r="G2551" t="s">
        <v>16</v>
      </c>
      <c r="H2551" t="s">
        <v>34</v>
      </c>
      <c r="I2551" t="s">
        <v>81</v>
      </c>
      <c r="J2551" t="s">
        <v>19</v>
      </c>
    </row>
    <row r="2552" spans="1:10" x14ac:dyDescent="0.25">
      <c r="A2552" t="s">
        <v>19067</v>
      </c>
      <c r="B2552" t="s">
        <v>19068</v>
      </c>
      <c r="C2552" t="s">
        <v>3247</v>
      </c>
      <c r="D2552" t="s">
        <v>19069</v>
      </c>
      <c r="E2552" t="s">
        <v>42</v>
      </c>
      <c r="F2552" t="s">
        <v>1042</v>
      </c>
      <c r="G2552" t="s">
        <v>16</v>
      </c>
      <c r="H2552" t="s">
        <v>34</v>
      </c>
      <c r="I2552" t="s">
        <v>81</v>
      </c>
      <c r="J2552" t="s">
        <v>19</v>
      </c>
    </row>
    <row r="2553" spans="1:10" x14ac:dyDescent="0.25">
      <c r="A2553" t="s">
        <v>19067</v>
      </c>
      <c r="B2553" t="s">
        <v>19070</v>
      </c>
      <c r="C2553" t="s">
        <v>3247</v>
      </c>
      <c r="D2553" t="s">
        <v>19069</v>
      </c>
      <c r="E2553" t="s">
        <v>726</v>
      </c>
      <c r="F2553" t="s">
        <v>1042</v>
      </c>
      <c r="G2553" t="s">
        <v>16</v>
      </c>
      <c r="H2553" t="s">
        <v>34</v>
      </c>
      <c r="I2553" t="s">
        <v>81</v>
      </c>
      <c r="J2553" t="s">
        <v>19</v>
      </c>
    </row>
    <row r="2554" spans="1:10" x14ac:dyDescent="0.25">
      <c r="A2554" t="s">
        <v>19087</v>
      </c>
      <c r="B2554" t="s">
        <v>19088</v>
      </c>
      <c r="C2554" t="s">
        <v>3247</v>
      </c>
      <c r="D2554" t="s">
        <v>19089</v>
      </c>
      <c r="E2554" t="s">
        <v>1136</v>
      </c>
      <c r="F2554" t="s">
        <v>1042</v>
      </c>
      <c r="G2554" t="s">
        <v>16</v>
      </c>
      <c r="H2554" t="s">
        <v>34</v>
      </c>
      <c r="I2554" t="s">
        <v>81</v>
      </c>
      <c r="J2554" t="s">
        <v>19</v>
      </c>
    </row>
    <row r="2555" spans="1:10" x14ac:dyDescent="0.25">
      <c r="A2555" t="s">
        <v>19087</v>
      </c>
      <c r="B2555" t="s">
        <v>19088</v>
      </c>
      <c r="C2555" t="s">
        <v>3247</v>
      </c>
      <c r="D2555" t="s">
        <v>19089</v>
      </c>
      <c r="E2555" t="s">
        <v>1136</v>
      </c>
      <c r="F2555" t="s">
        <v>1042</v>
      </c>
      <c r="G2555" t="s">
        <v>16</v>
      </c>
      <c r="H2555" t="s">
        <v>34</v>
      </c>
      <c r="I2555" t="s">
        <v>81</v>
      </c>
      <c r="J2555" t="s">
        <v>19</v>
      </c>
    </row>
    <row r="2556" spans="1:10" x14ac:dyDescent="0.25">
      <c r="A2556" t="s">
        <v>15306</v>
      </c>
      <c r="B2556" t="s">
        <v>15307</v>
      </c>
      <c r="C2556" t="s">
        <v>1083</v>
      </c>
      <c r="D2556" t="s">
        <v>15308</v>
      </c>
      <c r="E2556" t="s">
        <v>345</v>
      </c>
      <c r="F2556" t="s">
        <v>1042</v>
      </c>
      <c r="G2556" t="s">
        <v>16</v>
      </c>
      <c r="H2556" t="s">
        <v>34</v>
      </c>
      <c r="I2556" t="s">
        <v>81</v>
      </c>
      <c r="J2556" t="s">
        <v>19</v>
      </c>
    </row>
    <row r="2557" spans="1:10" x14ac:dyDescent="0.25">
      <c r="A2557" t="s">
        <v>16462</v>
      </c>
      <c r="B2557" t="s">
        <v>16463</v>
      </c>
      <c r="C2557" t="s">
        <v>1481</v>
      </c>
      <c r="D2557" t="s">
        <v>16464</v>
      </c>
      <c r="E2557" t="s">
        <v>42</v>
      </c>
      <c r="F2557" t="s">
        <v>1042</v>
      </c>
      <c r="G2557" t="s">
        <v>16</v>
      </c>
      <c r="H2557" t="s">
        <v>34</v>
      </c>
      <c r="I2557" t="s">
        <v>81</v>
      </c>
      <c r="J2557" t="s">
        <v>19</v>
      </c>
    </row>
    <row r="2558" spans="1:10" x14ac:dyDescent="0.25">
      <c r="A2558" t="s">
        <v>25864</v>
      </c>
      <c r="B2558" t="s">
        <v>6255</v>
      </c>
      <c r="C2558" t="s">
        <v>1040</v>
      </c>
      <c r="D2558" t="s">
        <v>25865</v>
      </c>
      <c r="E2558" t="s">
        <v>42</v>
      </c>
      <c r="F2558" t="s">
        <v>1042</v>
      </c>
      <c r="G2558" t="s">
        <v>16</v>
      </c>
      <c r="H2558" t="s">
        <v>34</v>
      </c>
      <c r="I2558" t="s">
        <v>81</v>
      </c>
      <c r="J2558" t="s">
        <v>19</v>
      </c>
    </row>
    <row r="2559" spans="1:10" x14ac:dyDescent="0.25">
      <c r="A2559" t="s">
        <v>1301</v>
      </c>
      <c r="B2559" t="s">
        <v>1302</v>
      </c>
      <c r="C2559" t="s">
        <v>1083</v>
      </c>
      <c r="D2559" t="s">
        <v>1303</v>
      </c>
      <c r="E2559" t="s">
        <v>183</v>
      </c>
      <c r="F2559" t="s">
        <v>1042</v>
      </c>
      <c r="G2559" t="s">
        <v>16</v>
      </c>
      <c r="H2559" t="s">
        <v>34</v>
      </c>
      <c r="I2559" t="s">
        <v>81</v>
      </c>
      <c r="J2559" t="s">
        <v>19</v>
      </c>
    </row>
    <row r="2560" spans="1:10" x14ac:dyDescent="0.25">
      <c r="A2560" t="s">
        <v>1301</v>
      </c>
      <c r="B2560" t="s">
        <v>1302</v>
      </c>
      <c r="C2560" t="s">
        <v>1083</v>
      </c>
      <c r="D2560" t="s">
        <v>1303</v>
      </c>
      <c r="E2560" t="s">
        <v>183</v>
      </c>
      <c r="F2560" t="s">
        <v>1042</v>
      </c>
      <c r="G2560" t="s">
        <v>16</v>
      </c>
      <c r="H2560" t="s">
        <v>34</v>
      </c>
      <c r="I2560" t="s">
        <v>81</v>
      </c>
      <c r="J2560" t="s">
        <v>19</v>
      </c>
    </row>
    <row r="2561" spans="1:10" x14ac:dyDescent="0.25">
      <c r="A2561" t="s">
        <v>16514</v>
      </c>
      <c r="B2561" t="s">
        <v>16515</v>
      </c>
      <c r="C2561" t="s">
        <v>3247</v>
      </c>
      <c r="D2561" t="s">
        <v>16516</v>
      </c>
      <c r="E2561" t="s">
        <v>345</v>
      </c>
      <c r="F2561" t="s">
        <v>1042</v>
      </c>
      <c r="G2561" t="s">
        <v>16</v>
      </c>
      <c r="H2561" t="s">
        <v>34</v>
      </c>
      <c r="I2561" t="s">
        <v>81</v>
      </c>
      <c r="J2561" t="s">
        <v>19</v>
      </c>
    </row>
    <row r="2562" spans="1:10" x14ac:dyDescent="0.25">
      <c r="A2562" t="s">
        <v>16517</v>
      </c>
      <c r="B2562" t="s">
        <v>16518</v>
      </c>
      <c r="C2562" t="s">
        <v>1481</v>
      </c>
      <c r="D2562" t="s">
        <v>16519</v>
      </c>
      <c r="E2562" t="s">
        <v>907</v>
      </c>
      <c r="F2562" t="s">
        <v>1042</v>
      </c>
      <c r="G2562" t="s">
        <v>16</v>
      </c>
      <c r="H2562" t="s">
        <v>34</v>
      </c>
      <c r="I2562" t="s">
        <v>81</v>
      </c>
      <c r="J2562" t="s">
        <v>19</v>
      </c>
    </row>
    <row r="2563" spans="1:10" x14ac:dyDescent="0.25">
      <c r="A2563" t="s">
        <v>3533</v>
      </c>
      <c r="B2563" t="s">
        <v>3534</v>
      </c>
      <c r="C2563" t="s">
        <v>3247</v>
      </c>
      <c r="D2563" t="s">
        <v>3535</v>
      </c>
      <c r="E2563" t="s">
        <v>183</v>
      </c>
      <c r="F2563" t="s">
        <v>1042</v>
      </c>
      <c r="G2563" t="s">
        <v>16</v>
      </c>
      <c r="H2563" t="s">
        <v>34</v>
      </c>
      <c r="I2563" t="s">
        <v>81</v>
      </c>
      <c r="J2563" t="s">
        <v>19</v>
      </c>
    </row>
    <row r="2564" spans="1:10" x14ac:dyDescent="0.25">
      <c r="A2564" t="s">
        <v>6421</v>
      </c>
      <c r="B2564" t="s">
        <v>6422</v>
      </c>
      <c r="C2564" t="s">
        <v>1083</v>
      </c>
      <c r="D2564" t="s">
        <v>6423</v>
      </c>
      <c r="E2564" t="s">
        <v>42</v>
      </c>
      <c r="F2564" t="s">
        <v>1042</v>
      </c>
      <c r="G2564" t="s">
        <v>16</v>
      </c>
      <c r="H2564" t="s">
        <v>34</v>
      </c>
      <c r="I2564" t="s">
        <v>81</v>
      </c>
      <c r="J2564" t="s">
        <v>19</v>
      </c>
    </row>
    <row r="2565" spans="1:10" x14ac:dyDescent="0.25">
      <c r="A2565" t="s">
        <v>6421</v>
      </c>
      <c r="B2565" t="s">
        <v>6424</v>
      </c>
      <c r="C2565" t="s">
        <v>1083</v>
      </c>
      <c r="D2565" t="s">
        <v>6423</v>
      </c>
      <c r="E2565" t="s">
        <v>907</v>
      </c>
      <c r="F2565" t="s">
        <v>1042</v>
      </c>
      <c r="G2565" t="s">
        <v>16</v>
      </c>
      <c r="H2565" t="s">
        <v>34</v>
      </c>
      <c r="I2565" t="s">
        <v>81</v>
      </c>
      <c r="J2565" t="s">
        <v>19</v>
      </c>
    </row>
    <row r="2566" spans="1:10" x14ac:dyDescent="0.25">
      <c r="A2566" t="s">
        <v>6421</v>
      </c>
      <c r="B2566" t="s">
        <v>6422</v>
      </c>
      <c r="C2566" t="s">
        <v>1083</v>
      </c>
      <c r="D2566" t="s">
        <v>6423</v>
      </c>
      <c r="E2566" t="s">
        <v>42</v>
      </c>
      <c r="F2566" t="s">
        <v>1042</v>
      </c>
      <c r="G2566" t="s">
        <v>16</v>
      </c>
      <c r="H2566" t="s">
        <v>34</v>
      </c>
      <c r="I2566" t="s">
        <v>81</v>
      </c>
      <c r="J2566" t="s">
        <v>19</v>
      </c>
    </row>
    <row r="2567" spans="1:10" x14ac:dyDescent="0.25">
      <c r="A2567" t="s">
        <v>6421</v>
      </c>
      <c r="B2567" t="s">
        <v>6424</v>
      </c>
      <c r="C2567" t="s">
        <v>1083</v>
      </c>
      <c r="D2567" t="s">
        <v>6423</v>
      </c>
      <c r="E2567" t="s">
        <v>907</v>
      </c>
      <c r="F2567" t="s">
        <v>1042</v>
      </c>
      <c r="G2567" t="s">
        <v>16</v>
      </c>
      <c r="H2567" t="s">
        <v>34</v>
      </c>
      <c r="I2567" t="s">
        <v>81</v>
      </c>
      <c r="J2567" t="s">
        <v>19</v>
      </c>
    </row>
    <row r="2568" spans="1:10" x14ac:dyDescent="0.25">
      <c r="A2568" t="s">
        <v>7273</v>
      </c>
      <c r="B2568" t="s">
        <v>7274</v>
      </c>
      <c r="C2568" t="s">
        <v>7275</v>
      </c>
      <c r="D2568" t="s">
        <v>7276</v>
      </c>
      <c r="E2568" t="s">
        <v>183</v>
      </c>
      <c r="F2568" t="s">
        <v>1042</v>
      </c>
      <c r="G2568" t="s">
        <v>16</v>
      </c>
      <c r="H2568" t="s">
        <v>34</v>
      </c>
      <c r="I2568" t="s">
        <v>81</v>
      </c>
      <c r="J2568" t="s">
        <v>19</v>
      </c>
    </row>
    <row r="2569" spans="1:10" x14ac:dyDescent="0.25">
      <c r="A2569" t="s">
        <v>11959</v>
      </c>
      <c r="B2569" t="s">
        <v>11960</v>
      </c>
      <c r="C2569" t="s">
        <v>2794</v>
      </c>
      <c r="D2569" t="s">
        <v>11961</v>
      </c>
      <c r="E2569" t="s">
        <v>786</v>
      </c>
      <c r="F2569" t="s">
        <v>1042</v>
      </c>
      <c r="G2569" t="s">
        <v>16</v>
      </c>
      <c r="H2569" t="s">
        <v>34</v>
      </c>
      <c r="I2569" t="s">
        <v>81</v>
      </c>
      <c r="J2569" t="s">
        <v>19</v>
      </c>
    </row>
    <row r="2570" spans="1:10" x14ac:dyDescent="0.25">
      <c r="A2570" t="s">
        <v>11959</v>
      </c>
      <c r="B2570" t="s">
        <v>11960</v>
      </c>
      <c r="C2570" t="s">
        <v>2794</v>
      </c>
      <c r="D2570" t="s">
        <v>11961</v>
      </c>
      <c r="E2570" t="s">
        <v>786</v>
      </c>
      <c r="F2570" t="s">
        <v>1042</v>
      </c>
      <c r="G2570" t="s">
        <v>16</v>
      </c>
      <c r="H2570" t="s">
        <v>34</v>
      </c>
      <c r="I2570" t="s">
        <v>81</v>
      </c>
      <c r="J2570" t="s">
        <v>19</v>
      </c>
    </row>
    <row r="2571" spans="1:10" x14ac:dyDescent="0.25">
      <c r="A2571" t="s">
        <v>11959</v>
      </c>
      <c r="B2571" t="s">
        <v>11960</v>
      </c>
      <c r="C2571" t="s">
        <v>2794</v>
      </c>
      <c r="D2571" t="s">
        <v>11961</v>
      </c>
      <c r="E2571" t="s">
        <v>786</v>
      </c>
      <c r="F2571" t="s">
        <v>1042</v>
      </c>
      <c r="G2571" t="s">
        <v>16</v>
      </c>
      <c r="H2571" t="s">
        <v>34</v>
      </c>
      <c r="I2571" t="s">
        <v>81</v>
      </c>
      <c r="J2571" t="s">
        <v>19</v>
      </c>
    </row>
    <row r="2572" spans="1:10" x14ac:dyDescent="0.25">
      <c r="A2572" t="s">
        <v>9391</v>
      </c>
      <c r="B2572" t="s">
        <v>9392</v>
      </c>
      <c r="C2572" t="s">
        <v>1040</v>
      </c>
      <c r="D2572" t="s">
        <v>9393</v>
      </c>
      <c r="E2572" t="s">
        <v>42</v>
      </c>
      <c r="F2572" t="s">
        <v>1042</v>
      </c>
      <c r="G2572" t="s">
        <v>16</v>
      </c>
      <c r="H2572" t="s">
        <v>34</v>
      </c>
      <c r="I2572" t="s">
        <v>81</v>
      </c>
      <c r="J2572" t="s">
        <v>19</v>
      </c>
    </row>
    <row r="2573" spans="1:10" x14ac:dyDescent="0.25">
      <c r="A2573" t="s">
        <v>9391</v>
      </c>
      <c r="B2573" t="s">
        <v>9392</v>
      </c>
      <c r="C2573" t="s">
        <v>1040</v>
      </c>
      <c r="D2573" t="s">
        <v>9393</v>
      </c>
      <c r="E2573" t="s">
        <v>42</v>
      </c>
      <c r="F2573" t="s">
        <v>1042</v>
      </c>
      <c r="G2573" t="s">
        <v>16</v>
      </c>
      <c r="H2573" t="s">
        <v>34</v>
      </c>
      <c r="I2573" t="s">
        <v>81</v>
      </c>
      <c r="J2573" t="s">
        <v>19</v>
      </c>
    </row>
    <row r="2574" spans="1:10" x14ac:dyDescent="0.25">
      <c r="A2574" t="s">
        <v>9391</v>
      </c>
      <c r="B2574" t="s">
        <v>9392</v>
      </c>
      <c r="C2574" t="s">
        <v>1040</v>
      </c>
      <c r="D2574" t="s">
        <v>9393</v>
      </c>
      <c r="E2574" t="s">
        <v>42</v>
      </c>
      <c r="F2574" t="s">
        <v>1042</v>
      </c>
      <c r="G2574" t="s">
        <v>16</v>
      </c>
      <c r="H2574" t="s">
        <v>34</v>
      </c>
      <c r="I2574" t="s">
        <v>81</v>
      </c>
      <c r="J2574" t="s">
        <v>19</v>
      </c>
    </row>
    <row r="2575" spans="1:10" x14ac:dyDescent="0.25">
      <c r="A2575" t="s">
        <v>11971</v>
      </c>
      <c r="B2575" t="s">
        <v>11972</v>
      </c>
      <c r="C2575" t="s">
        <v>3247</v>
      </c>
      <c r="D2575" t="s">
        <v>11973</v>
      </c>
      <c r="E2575" t="s">
        <v>3724</v>
      </c>
      <c r="F2575" t="s">
        <v>1042</v>
      </c>
      <c r="G2575" t="s">
        <v>16</v>
      </c>
      <c r="H2575" t="s">
        <v>34</v>
      </c>
      <c r="I2575" t="s">
        <v>81</v>
      </c>
      <c r="J2575" t="s">
        <v>19</v>
      </c>
    </row>
    <row r="2576" spans="1:10" x14ac:dyDescent="0.25">
      <c r="A2576" t="s">
        <v>11971</v>
      </c>
      <c r="B2576" t="s">
        <v>11974</v>
      </c>
      <c r="C2576" t="s">
        <v>3247</v>
      </c>
      <c r="D2576" t="s">
        <v>11973</v>
      </c>
      <c r="E2576" t="s">
        <v>42</v>
      </c>
      <c r="F2576" t="s">
        <v>1042</v>
      </c>
      <c r="G2576" t="s">
        <v>16</v>
      </c>
      <c r="H2576" t="s">
        <v>34</v>
      </c>
      <c r="I2576" t="s">
        <v>81</v>
      </c>
      <c r="J2576" t="s">
        <v>19</v>
      </c>
    </row>
    <row r="2577" spans="1:10" x14ac:dyDescent="0.25">
      <c r="A2577" t="s">
        <v>11971</v>
      </c>
      <c r="B2577" t="s">
        <v>11972</v>
      </c>
      <c r="C2577" t="s">
        <v>3247</v>
      </c>
      <c r="D2577" t="s">
        <v>11973</v>
      </c>
      <c r="E2577" t="s">
        <v>3724</v>
      </c>
      <c r="F2577" t="s">
        <v>1042</v>
      </c>
      <c r="G2577" t="s">
        <v>16</v>
      </c>
      <c r="H2577" t="s">
        <v>34</v>
      </c>
      <c r="I2577" t="s">
        <v>81</v>
      </c>
      <c r="J2577" t="s">
        <v>19</v>
      </c>
    </row>
    <row r="2578" spans="1:10" x14ac:dyDescent="0.25">
      <c r="A2578" t="s">
        <v>11971</v>
      </c>
      <c r="B2578" t="s">
        <v>11974</v>
      </c>
      <c r="C2578" t="s">
        <v>3247</v>
      </c>
      <c r="D2578" t="s">
        <v>11973</v>
      </c>
      <c r="E2578" t="s">
        <v>42</v>
      </c>
      <c r="F2578" t="s">
        <v>1042</v>
      </c>
      <c r="G2578" t="s">
        <v>16</v>
      </c>
      <c r="H2578" t="s">
        <v>34</v>
      </c>
      <c r="I2578" t="s">
        <v>81</v>
      </c>
      <c r="J2578" t="s">
        <v>19</v>
      </c>
    </row>
    <row r="2579" spans="1:10" x14ac:dyDescent="0.25">
      <c r="A2579" t="s">
        <v>11971</v>
      </c>
      <c r="B2579" t="s">
        <v>11972</v>
      </c>
      <c r="C2579" t="s">
        <v>3247</v>
      </c>
      <c r="D2579" t="s">
        <v>11973</v>
      </c>
      <c r="E2579" t="s">
        <v>3724</v>
      </c>
      <c r="F2579" t="s">
        <v>1042</v>
      </c>
      <c r="G2579" t="s">
        <v>16</v>
      </c>
      <c r="H2579" t="s">
        <v>34</v>
      </c>
      <c r="I2579" t="s">
        <v>81</v>
      </c>
      <c r="J2579" t="s">
        <v>19</v>
      </c>
    </row>
    <row r="2580" spans="1:10" x14ac:dyDescent="0.25">
      <c r="A2580" t="s">
        <v>11971</v>
      </c>
      <c r="B2580" t="s">
        <v>11974</v>
      </c>
      <c r="C2580" t="s">
        <v>3247</v>
      </c>
      <c r="D2580" t="s">
        <v>11973</v>
      </c>
      <c r="E2580" t="s">
        <v>42</v>
      </c>
      <c r="F2580" t="s">
        <v>1042</v>
      </c>
      <c r="G2580" t="s">
        <v>16</v>
      </c>
      <c r="H2580" t="s">
        <v>34</v>
      </c>
      <c r="I2580" t="s">
        <v>81</v>
      </c>
      <c r="J2580" t="s">
        <v>19</v>
      </c>
    </row>
    <row r="2581" spans="1:10" x14ac:dyDescent="0.25">
      <c r="A2581" t="s">
        <v>25977</v>
      </c>
      <c r="B2581" t="s">
        <v>25978</v>
      </c>
      <c r="C2581" t="s">
        <v>3247</v>
      </c>
      <c r="D2581" t="s">
        <v>25979</v>
      </c>
      <c r="E2581" t="s">
        <v>42</v>
      </c>
      <c r="F2581" t="s">
        <v>1042</v>
      </c>
      <c r="G2581" t="s">
        <v>16</v>
      </c>
      <c r="H2581" t="s">
        <v>34</v>
      </c>
      <c r="I2581" t="s">
        <v>81</v>
      </c>
      <c r="J2581" t="s">
        <v>19</v>
      </c>
    </row>
    <row r="2582" spans="1:10" x14ac:dyDescent="0.25">
      <c r="A2582" t="s">
        <v>6476</v>
      </c>
      <c r="B2582" t="s">
        <v>6477</v>
      </c>
      <c r="C2582" t="s">
        <v>3247</v>
      </c>
      <c r="D2582" t="s">
        <v>6478</v>
      </c>
      <c r="E2582" t="s">
        <v>1400</v>
      </c>
      <c r="F2582" t="s">
        <v>1042</v>
      </c>
      <c r="G2582" t="s">
        <v>16</v>
      </c>
      <c r="H2582" t="s">
        <v>34</v>
      </c>
      <c r="I2582" t="s">
        <v>81</v>
      </c>
      <c r="J2582" t="s">
        <v>19</v>
      </c>
    </row>
    <row r="2583" spans="1:10" x14ac:dyDescent="0.25">
      <c r="A2583" t="s">
        <v>6476</v>
      </c>
      <c r="B2583" t="s">
        <v>6477</v>
      </c>
      <c r="C2583" t="s">
        <v>3247</v>
      </c>
      <c r="D2583" t="s">
        <v>6478</v>
      </c>
      <c r="E2583" t="s">
        <v>1400</v>
      </c>
      <c r="F2583" t="s">
        <v>1042</v>
      </c>
      <c r="G2583" t="s">
        <v>16</v>
      </c>
      <c r="H2583" t="s">
        <v>34</v>
      </c>
      <c r="I2583" t="s">
        <v>81</v>
      </c>
      <c r="J2583" t="s">
        <v>19</v>
      </c>
    </row>
    <row r="2584" spans="1:10" x14ac:dyDescent="0.25">
      <c r="A2584" t="s">
        <v>19259</v>
      </c>
      <c r="B2584" t="s">
        <v>19260</v>
      </c>
      <c r="C2584" t="s">
        <v>1083</v>
      </c>
      <c r="D2584" t="s">
        <v>19261</v>
      </c>
      <c r="E2584" t="s">
        <v>255</v>
      </c>
      <c r="F2584" t="s">
        <v>1042</v>
      </c>
      <c r="G2584" t="s">
        <v>16</v>
      </c>
      <c r="H2584" t="s">
        <v>34</v>
      </c>
      <c r="I2584" t="s">
        <v>81</v>
      </c>
      <c r="J2584" t="s">
        <v>19</v>
      </c>
    </row>
    <row r="2585" spans="1:10" x14ac:dyDescent="0.25">
      <c r="A2585" t="s">
        <v>19259</v>
      </c>
      <c r="B2585" t="s">
        <v>19260</v>
      </c>
      <c r="C2585" t="s">
        <v>1083</v>
      </c>
      <c r="D2585" t="s">
        <v>19261</v>
      </c>
      <c r="E2585" t="s">
        <v>255</v>
      </c>
      <c r="F2585" t="s">
        <v>1042</v>
      </c>
      <c r="G2585" t="s">
        <v>16</v>
      </c>
      <c r="H2585" t="s">
        <v>34</v>
      </c>
      <c r="I2585" t="s">
        <v>81</v>
      </c>
      <c r="J2585" t="s">
        <v>19</v>
      </c>
    </row>
    <row r="2586" spans="1:10" x14ac:dyDescent="0.25">
      <c r="A2586" t="s">
        <v>19262</v>
      </c>
      <c r="B2586" t="s">
        <v>19263</v>
      </c>
      <c r="C2586" t="s">
        <v>3247</v>
      </c>
      <c r="D2586" t="s">
        <v>19264</v>
      </c>
      <c r="E2586" t="s">
        <v>907</v>
      </c>
      <c r="F2586" t="s">
        <v>1042</v>
      </c>
      <c r="G2586" t="s">
        <v>16</v>
      </c>
      <c r="H2586" t="s">
        <v>34</v>
      </c>
      <c r="I2586" t="s">
        <v>81</v>
      </c>
      <c r="J2586" t="s">
        <v>19</v>
      </c>
    </row>
    <row r="2587" spans="1:10" x14ac:dyDescent="0.25">
      <c r="A2587" t="s">
        <v>19262</v>
      </c>
      <c r="B2587" t="s">
        <v>19263</v>
      </c>
      <c r="C2587" t="s">
        <v>3247</v>
      </c>
      <c r="D2587" t="s">
        <v>19264</v>
      </c>
      <c r="E2587" t="s">
        <v>907</v>
      </c>
      <c r="F2587" t="s">
        <v>1042</v>
      </c>
      <c r="G2587" t="s">
        <v>16</v>
      </c>
      <c r="H2587" t="s">
        <v>34</v>
      </c>
      <c r="I2587" t="s">
        <v>81</v>
      </c>
      <c r="J2587" t="s">
        <v>19</v>
      </c>
    </row>
    <row r="2588" spans="1:10" x14ac:dyDescent="0.25">
      <c r="A2588" t="s">
        <v>3245</v>
      </c>
      <c r="B2588" t="s">
        <v>3246</v>
      </c>
      <c r="C2588" t="s">
        <v>3247</v>
      </c>
      <c r="D2588" t="s">
        <v>3248</v>
      </c>
      <c r="E2588" t="s">
        <v>1400</v>
      </c>
      <c r="F2588" t="s">
        <v>1042</v>
      </c>
      <c r="G2588" t="s">
        <v>16</v>
      </c>
      <c r="H2588" t="s">
        <v>34</v>
      </c>
      <c r="I2588" t="s">
        <v>81</v>
      </c>
      <c r="J2588" t="s">
        <v>19</v>
      </c>
    </row>
    <row r="2589" spans="1:10" x14ac:dyDescent="0.25">
      <c r="A2589" t="s">
        <v>3245</v>
      </c>
      <c r="B2589" t="s">
        <v>3249</v>
      </c>
      <c r="C2589" t="s">
        <v>3247</v>
      </c>
      <c r="D2589" t="s">
        <v>3248</v>
      </c>
      <c r="E2589" t="s">
        <v>88</v>
      </c>
      <c r="F2589" t="s">
        <v>1042</v>
      </c>
      <c r="G2589" t="s">
        <v>16</v>
      </c>
      <c r="H2589" t="s">
        <v>34</v>
      </c>
      <c r="I2589" t="s">
        <v>81</v>
      </c>
      <c r="J2589" t="s">
        <v>19</v>
      </c>
    </row>
    <row r="2590" spans="1:10" x14ac:dyDescent="0.25">
      <c r="A2590" t="s">
        <v>1479</v>
      </c>
      <c r="B2590" t="s">
        <v>1480</v>
      </c>
      <c r="C2590" t="s">
        <v>1481</v>
      </c>
      <c r="D2590" t="s">
        <v>1482</v>
      </c>
      <c r="E2590" t="s">
        <v>1483</v>
      </c>
      <c r="F2590" t="s">
        <v>1042</v>
      </c>
      <c r="G2590" t="s">
        <v>16</v>
      </c>
      <c r="H2590" t="s">
        <v>34</v>
      </c>
      <c r="I2590" t="s">
        <v>81</v>
      </c>
      <c r="J2590" t="s">
        <v>19</v>
      </c>
    </row>
    <row r="2591" spans="1:10" x14ac:dyDescent="0.25">
      <c r="A2591" t="s">
        <v>1479</v>
      </c>
      <c r="B2591" t="s">
        <v>1480</v>
      </c>
      <c r="C2591" t="s">
        <v>1481</v>
      </c>
      <c r="D2591" t="s">
        <v>1482</v>
      </c>
      <c r="E2591" t="s">
        <v>1483</v>
      </c>
      <c r="F2591" t="s">
        <v>1042</v>
      </c>
      <c r="G2591" t="s">
        <v>16</v>
      </c>
      <c r="H2591" t="s">
        <v>34</v>
      </c>
      <c r="I2591" t="s">
        <v>81</v>
      </c>
      <c r="J2591" t="s">
        <v>19</v>
      </c>
    </row>
    <row r="2592" spans="1:10" x14ac:dyDescent="0.25">
      <c r="A2592" t="s">
        <v>22529</v>
      </c>
      <c r="B2592" t="s">
        <v>22397</v>
      </c>
      <c r="C2592" t="s">
        <v>1481</v>
      </c>
      <c r="D2592" t="s">
        <v>22530</v>
      </c>
      <c r="E2592" t="s">
        <v>1400</v>
      </c>
      <c r="F2592" t="s">
        <v>1042</v>
      </c>
      <c r="G2592" t="s">
        <v>16</v>
      </c>
      <c r="H2592" t="s">
        <v>34</v>
      </c>
      <c r="I2592" t="s">
        <v>81</v>
      </c>
      <c r="J2592" t="s">
        <v>19</v>
      </c>
    </row>
    <row r="2593" spans="1:10" x14ac:dyDescent="0.25">
      <c r="A2593" t="s">
        <v>23618</v>
      </c>
      <c r="B2593" t="s">
        <v>23619</v>
      </c>
      <c r="C2593" t="s">
        <v>1083</v>
      </c>
      <c r="D2593" t="s">
        <v>23620</v>
      </c>
      <c r="E2593" t="s">
        <v>606</v>
      </c>
      <c r="F2593" t="s">
        <v>1042</v>
      </c>
      <c r="G2593" t="s">
        <v>16</v>
      </c>
      <c r="H2593" t="s">
        <v>34</v>
      </c>
      <c r="I2593" t="s">
        <v>81</v>
      </c>
      <c r="J2593" t="s">
        <v>19</v>
      </c>
    </row>
    <row r="2594" spans="1:10" x14ac:dyDescent="0.25">
      <c r="A2594" t="s">
        <v>19367</v>
      </c>
      <c r="B2594" t="s">
        <v>19368</v>
      </c>
      <c r="C2594" t="s">
        <v>3247</v>
      </c>
      <c r="D2594" t="s">
        <v>19369</v>
      </c>
      <c r="E2594" t="s">
        <v>2220</v>
      </c>
      <c r="F2594" t="s">
        <v>1042</v>
      </c>
      <c r="G2594" t="s">
        <v>16</v>
      </c>
      <c r="H2594" t="s">
        <v>34</v>
      </c>
      <c r="I2594" t="s">
        <v>81</v>
      </c>
      <c r="J2594" t="s">
        <v>19</v>
      </c>
    </row>
    <row r="2595" spans="1:10" x14ac:dyDescent="0.25">
      <c r="A2595" t="s">
        <v>19367</v>
      </c>
      <c r="B2595" t="s">
        <v>19368</v>
      </c>
      <c r="C2595" t="s">
        <v>3247</v>
      </c>
      <c r="D2595" t="s">
        <v>19369</v>
      </c>
      <c r="E2595" t="s">
        <v>2220</v>
      </c>
      <c r="F2595" t="s">
        <v>1042</v>
      </c>
      <c r="G2595" t="s">
        <v>16</v>
      </c>
      <c r="H2595" t="s">
        <v>34</v>
      </c>
      <c r="I2595" t="s">
        <v>81</v>
      </c>
      <c r="J2595" t="s">
        <v>19</v>
      </c>
    </row>
    <row r="2596" spans="1:10" x14ac:dyDescent="0.25">
      <c r="A2596" t="s">
        <v>13214</v>
      </c>
      <c r="B2596" t="s">
        <v>13215</v>
      </c>
      <c r="C2596" t="s">
        <v>1083</v>
      </c>
      <c r="D2596" t="s">
        <v>13216</v>
      </c>
      <c r="E2596" t="s">
        <v>1047</v>
      </c>
      <c r="F2596" t="s">
        <v>1042</v>
      </c>
      <c r="G2596" t="s">
        <v>16</v>
      </c>
      <c r="H2596" t="s">
        <v>34</v>
      </c>
      <c r="I2596" t="s">
        <v>81</v>
      </c>
      <c r="J2596" t="s">
        <v>19</v>
      </c>
    </row>
    <row r="2597" spans="1:10" x14ac:dyDescent="0.25">
      <c r="A2597" t="s">
        <v>13214</v>
      </c>
      <c r="B2597" t="s">
        <v>13217</v>
      </c>
      <c r="C2597" t="s">
        <v>1083</v>
      </c>
      <c r="D2597" t="s">
        <v>13216</v>
      </c>
      <c r="E2597" t="s">
        <v>37</v>
      </c>
      <c r="F2597" t="s">
        <v>1042</v>
      </c>
      <c r="G2597" t="s">
        <v>16</v>
      </c>
      <c r="H2597" t="s">
        <v>34</v>
      </c>
      <c r="I2597" t="s">
        <v>81</v>
      </c>
      <c r="J2597" t="s">
        <v>19</v>
      </c>
    </row>
    <row r="2598" spans="1:10" x14ac:dyDescent="0.25">
      <c r="A2598" t="s">
        <v>13214</v>
      </c>
      <c r="B2598" t="s">
        <v>13218</v>
      </c>
      <c r="C2598" t="s">
        <v>1083</v>
      </c>
      <c r="D2598" t="s">
        <v>13216</v>
      </c>
      <c r="E2598" t="s">
        <v>2039</v>
      </c>
      <c r="F2598" t="s">
        <v>1042</v>
      </c>
      <c r="G2598" t="s">
        <v>16</v>
      </c>
      <c r="H2598" t="s">
        <v>34</v>
      </c>
      <c r="I2598" t="s">
        <v>81</v>
      </c>
      <c r="J2598" t="s">
        <v>19</v>
      </c>
    </row>
    <row r="2599" spans="1:10" x14ac:dyDescent="0.25">
      <c r="A2599" t="s">
        <v>27283</v>
      </c>
      <c r="B2599" t="s">
        <v>27284</v>
      </c>
      <c r="C2599" t="s">
        <v>1481</v>
      </c>
      <c r="D2599" t="s">
        <v>27285</v>
      </c>
      <c r="E2599" t="s">
        <v>37</v>
      </c>
      <c r="F2599" t="s">
        <v>1042</v>
      </c>
      <c r="G2599" t="s">
        <v>16</v>
      </c>
      <c r="H2599" t="s">
        <v>34</v>
      </c>
      <c r="I2599" t="s">
        <v>81</v>
      </c>
      <c r="J2599" t="s">
        <v>19</v>
      </c>
    </row>
    <row r="2600" spans="1:10" x14ac:dyDescent="0.25">
      <c r="A2600" t="s">
        <v>18238</v>
      </c>
      <c r="B2600" t="s">
        <v>18239</v>
      </c>
      <c r="C2600" t="s">
        <v>1481</v>
      </c>
      <c r="D2600" t="s">
        <v>18240</v>
      </c>
      <c r="E2600" t="s">
        <v>42</v>
      </c>
      <c r="F2600" t="s">
        <v>1042</v>
      </c>
      <c r="G2600" t="s">
        <v>16</v>
      </c>
      <c r="H2600" t="s">
        <v>34</v>
      </c>
      <c r="I2600" t="s">
        <v>81</v>
      </c>
      <c r="J2600" t="s">
        <v>19</v>
      </c>
    </row>
    <row r="2601" spans="1:10" x14ac:dyDescent="0.25">
      <c r="A2601" t="s">
        <v>10223</v>
      </c>
      <c r="B2601" t="s">
        <v>10224</v>
      </c>
      <c r="C2601" t="s">
        <v>3247</v>
      </c>
      <c r="D2601" t="s">
        <v>10225</v>
      </c>
      <c r="E2601" t="s">
        <v>42</v>
      </c>
      <c r="F2601" t="s">
        <v>1042</v>
      </c>
      <c r="G2601" t="s">
        <v>16</v>
      </c>
      <c r="H2601" t="s">
        <v>34</v>
      </c>
      <c r="I2601" t="s">
        <v>81</v>
      </c>
      <c r="J2601" t="s">
        <v>19</v>
      </c>
    </row>
    <row r="2602" spans="1:10" x14ac:dyDescent="0.25">
      <c r="A2602" t="s">
        <v>10223</v>
      </c>
      <c r="B2602" t="s">
        <v>10224</v>
      </c>
      <c r="C2602" t="s">
        <v>3247</v>
      </c>
      <c r="D2602" t="s">
        <v>10225</v>
      </c>
      <c r="E2602" t="s">
        <v>42</v>
      </c>
      <c r="F2602" t="s">
        <v>1042</v>
      </c>
      <c r="G2602" t="s">
        <v>16</v>
      </c>
      <c r="H2602" t="s">
        <v>34</v>
      </c>
      <c r="I2602" t="s">
        <v>81</v>
      </c>
      <c r="J2602" t="s">
        <v>19</v>
      </c>
    </row>
    <row r="2603" spans="1:10" x14ac:dyDescent="0.25">
      <c r="A2603" t="s">
        <v>18276</v>
      </c>
      <c r="B2603" t="s">
        <v>18277</v>
      </c>
      <c r="C2603" t="s">
        <v>3247</v>
      </c>
      <c r="D2603" t="s">
        <v>18278</v>
      </c>
      <c r="E2603" t="s">
        <v>1047</v>
      </c>
      <c r="F2603" t="s">
        <v>1042</v>
      </c>
      <c r="G2603" t="s">
        <v>16</v>
      </c>
      <c r="H2603" t="s">
        <v>34</v>
      </c>
      <c r="I2603" t="s">
        <v>81</v>
      </c>
      <c r="J2603" t="s">
        <v>19</v>
      </c>
    </row>
    <row r="2604" spans="1:10" x14ac:dyDescent="0.25">
      <c r="A2604" t="s">
        <v>2762</v>
      </c>
      <c r="B2604" t="s">
        <v>2763</v>
      </c>
      <c r="C2604" t="s">
        <v>1481</v>
      </c>
      <c r="D2604" t="s">
        <v>2764</v>
      </c>
      <c r="E2604" t="s">
        <v>606</v>
      </c>
      <c r="F2604" t="s">
        <v>1042</v>
      </c>
      <c r="G2604" t="s">
        <v>16</v>
      </c>
      <c r="H2604" t="s">
        <v>34</v>
      </c>
      <c r="I2604" t="s">
        <v>81</v>
      </c>
      <c r="J2604" t="s">
        <v>19</v>
      </c>
    </row>
    <row r="2605" spans="1:10" x14ac:dyDescent="0.25">
      <c r="A2605" t="s">
        <v>2762</v>
      </c>
      <c r="B2605" t="s">
        <v>2765</v>
      </c>
      <c r="C2605" t="s">
        <v>1481</v>
      </c>
      <c r="D2605" t="s">
        <v>2764</v>
      </c>
      <c r="E2605" t="s">
        <v>88</v>
      </c>
      <c r="F2605" t="s">
        <v>1042</v>
      </c>
      <c r="G2605" t="s">
        <v>16</v>
      </c>
      <c r="H2605" t="s">
        <v>34</v>
      </c>
      <c r="I2605" t="s">
        <v>81</v>
      </c>
      <c r="J2605" t="s">
        <v>19</v>
      </c>
    </row>
    <row r="2606" spans="1:10" x14ac:dyDescent="0.25">
      <c r="A2606" t="s">
        <v>2769</v>
      </c>
      <c r="B2606" t="s">
        <v>2770</v>
      </c>
      <c r="C2606" t="s">
        <v>1083</v>
      </c>
      <c r="D2606" t="s">
        <v>2771</v>
      </c>
      <c r="E2606" t="s">
        <v>42</v>
      </c>
      <c r="F2606" t="s">
        <v>1042</v>
      </c>
      <c r="G2606" t="s">
        <v>16</v>
      </c>
      <c r="H2606" t="s">
        <v>34</v>
      </c>
      <c r="I2606" t="s">
        <v>81</v>
      </c>
      <c r="J2606" t="s">
        <v>19</v>
      </c>
    </row>
    <row r="2607" spans="1:10" x14ac:dyDescent="0.25">
      <c r="A2607" t="s">
        <v>2769</v>
      </c>
      <c r="B2607" t="s">
        <v>2772</v>
      </c>
      <c r="C2607" t="s">
        <v>1083</v>
      </c>
      <c r="D2607" t="s">
        <v>2771</v>
      </c>
      <c r="E2607" t="s">
        <v>2773</v>
      </c>
      <c r="F2607" t="s">
        <v>1042</v>
      </c>
      <c r="G2607" t="s">
        <v>16</v>
      </c>
      <c r="H2607" t="s">
        <v>34</v>
      </c>
      <c r="I2607" t="s">
        <v>81</v>
      </c>
      <c r="J2607" t="s">
        <v>19</v>
      </c>
    </row>
    <row r="2608" spans="1:10" x14ac:dyDescent="0.25">
      <c r="A2608" t="s">
        <v>13308</v>
      </c>
      <c r="B2608" t="s">
        <v>13309</v>
      </c>
      <c r="C2608" t="s">
        <v>1083</v>
      </c>
      <c r="D2608" t="s">
        <v>13310</v>
      </c>
      <c r="E2608" t="s">
        <v>467</v>
      </c>
      <c r="F2608" t="s">
        <v>1042</v>
      </c>
      <c r="G2608" t="s">
        <v>16</v>
      </c>
      <c r="H2608" t="s">
        <v>34</v>
      </c>
      <c r="I2608" t="s">
        <v>81</v>
      </c>
      <c r="J2608" t="s">
        <v>19</v>
      </c>
    </row>
    <row r="2609" spans="1:10" x14ac:dyDescent="0.25">
      <c r="A2609" t="s">
        <v>6728</v>
      </c>
      <c r="B2609" t="s">
        <v>6729</v>
      </c>
      <c r="C2609" t="s">
        <v>3247</v>
      </c>
      <c r="D2609" t="s">
        <v>6730</v>
      </c>
      <c r="E2609" t="s">
        <v>37</v>
      </c>
      <c r="F2609" t="s">
        <v>1042</v>
      </c>
      <c r="G2609" t="s">
        <v>16</v>
      </c>
      <c r="H2609" t="s">
        <v>34</v>
      </c>
      <c r="I2609" t="s">
        <v>81</v>
      </c>
      <c r="J2609" t="s">
        <v>19</v>
      </c>
    </row>
    <row r="2610" spans="1:10" x14ac:dyDescent="0.25">
      <c r="A2610" t="s">
        <v>6728</v>
      </c>
      <c r="B2610" t="s">
        <v>6729</v>
      </c>
      <c r="C2610" t="s">
        <v>3247</v>
      </c>
      <c r="D2610" t="s">
        <v>6730</v>
      </c>
      <c r="E2610" t="s">
        <v>37</v>
      </c>
      <c r="F2610" t="s">
        <v>1042</v>
      </c>
      <c r="G2610" t="s">
        <v>16</v>
      </c>
      <c r="H2610" t="s">
        <v>34</v>
      </c>
      <c r="I2610" t="s">
        <v>81</v>
      </c>
      <c r="J2610" t="s">
        <v>19</v>
      </c>
    </row>
    <row r="2611" spans="1:10" x14ac:dyDescent="0.25">
      <c r="A2611" t="s">
        <v>5589</v>
      </c>
      <c r="B2611" t="s">
        <v>5590</v>
      </c>
      <c r="C2611" t="s">
        <v>1083</v>
      </c>
      <c r="D2611" t="s">
        <v>5591</v>
      </c>
      <c r="E2611" t="s">
        <v>786</v>
      </c>
      <c r="F2611" t="s">
        <v>1042</v>
      </c>
      <c r="G2611" t="s">
        <v>16</v>
      </c>
      <c r="H2611" t="s">
        <v>34</v>
      </c>
      <c r="I2611" t="s">
        <v>81</v>
      </c>
      <c r="J2611" t="s">
        <v>19</v>
      </c>
    </row>
    <row r="2612" spans="1:10" x14ac:dyDescent="0.25">
      <c r="A2612" t="s">
        <v>2792</v>
      </c>
      <c r="B2612" t="s">
        <v>2793</v>
      </c>
      <c r="C2612" t="s">
        <v>2794</v>
      </c>
      <c r="D2612" t="s">
        <v>2795</v>
      </c>
      <c r="E2612" t="s">
        <v>2796</v>
      </c>
      <c r="F2612" t="s">
        <v>1042</v>
      </c>
      <c r="G2612" t="s">
        <v>16</v>
      </c>
      <c r="H2612" t="s">
        <v>34</v>
      </c>
      <c r="I2612" t="s">
        <v>81</v>
      </c>
      <c r="J2612" t="s">
        <v>19</v>
      </c>
    </row>
    <row r="2613" spans="1:10" x14ac:dyDescent="0.25">
      <c r="A2613" t="s">
        <v>17448</v>
      </c>
      <c r="B2613" t="s">
        <v>17449</v>
      </c>
      <c r="C2613" t="s">
        <v>3247</v>
      </c>
      <c r="D2613" t="s">
        <v>17450</v>
      </c>
      <c r="E2613" t="s">
        <v>1136</v>
      </c>
      <c r="F2613" t="s">
        <v>1042</v>
      </c>
      <c r="G2613" t="s">
        <v>16</v>
      </c>
      <c r="H2613" t="s">
        <v>34</v>
      </c>
      <c r="I2613" t="s">
        <v>81</v>
      </c>
      <c r="J2613" t="s">
        <v>19</v>
      </c>
    </row>
    <row r="2614" spans="1:10" x14ac:dyDescent="0.25">
      <c r="A2614" t="s">
        <v>12318</v>
      </c>
      <c r="B2614" t="s">
        <v>12319</v>
      </c>
      <c r="C2614" t="s">
        <v>1481</v>
      </c>
      <c r="D2614" t="s">
        <v>12320</v>
      </c>
      <c r="E2614" t="s">
        <v>345</v>
      </c>
      <c r="F2614" t="s">
        <v>1042</v>
      </c>
      <c r="G2614" t="s">
        <v>16</v>
      </c>
      <c r="H2614" t="s">
        <v>34</v>
      </c>
      <c r="I2614" t="s">
        <v>81</v>
      </c>
      <c r="J2614" t="s">
        <v>19</v>
      </c>
    </row>
    <row r="2615" spans="1:10" x14ac:dyDescent="0.25">
      <c r="A2615" t="s">
        <v>12318</v>
      </c>
      <c r="B2615" t="s">
        <v>12319</v>
      </c>
      <c r="C2615" t="s">
        <v>1481</v>
      </c>
      <c r="D2615" t="s">
        <v>12320</v>
      </c>
      <c r="E2615" t="s">
        <v>345</v>
      </c>
      <c r="F2615" t="s">
        <v>1042</v>
      </c>
      <c r="G2615" t="s">
        <v>16</v>
      </c>
      <c r="H2615" t="s">
        <v>34</v>
      </c>
      <c r="I2615" t="s">
        <v>81</v>
      </c>
      <c r="J2615" t="s">
        <v>19</v>
      </c>
    </row>
    <row r="2616" spans="1:10" x14ac:dyDescent="0.25">
      <c r="A2616" t="s">
        <v>12318</v>
      </c>
      <c r="B2616" t="s">
        <v>12319</v>
      </c>
      <c r="C2616" t="s">
        <v>1481</v>
      </c>
      <c r="D2616" t="s">
        <v>12320</v>
      </c>
      <c r="E2616" t="s">
        <v>345</v>
      </c>
      <c r="F2616" t="s">
        <v>1042</v>
      </c>
      <c r="G2616" t="s">
        <v>16</v>
      </c>
      <c r="H2616" t="s">
        <v>34</v>
      </c>
      <c r="I2616" t="s">
        <v>81</v>
      </c>
      <c r="J2616" t="s">
        <v>19</v>
      </c>
    </row>
    <row r="2617" spans="1:10" x14ac:dyDescent="0.25">
      <c r="A2617" t="s">
        <v>21716</v>
      </c>
      <c r="B2617" t="s">
        <v>21717</v>
      </c>
      <c r="C2617" t="s">
        <v>1040</v>
      </c>
      <c r="D2617" t="s">
        <v>21718</v>
      </c>
      <c r="E2617" t="s">
        <v>42</v>
      </c>
      <c r="F2617" t="s">
        <v>1042</v>
      </c>
      <c r="G2617" t="s">
        <v>16</v>
      </c>
      <c r="H2617" t="s">
        <v>34</v>
      </c>
      <c r="I2617" t="s">
        <v>81</v>
      </c>
      <c r="J2617" t="s">
        <v>19</v>
      </c>
    </row>
    <row r="2618" spans="1:10" x14ac:dyDescent="0.25">
      <c r="A2618" t="s">
        <v>6818</v>
      </c>
      <c r="B2618" t="s">
        <v>6819</v>
      </c>
      <c r="C2618" t="s">
        <v>3247</v>
      </c>
      <c r="D2618" t="s">
        <v>6820</v>
      </c>
      <c r="E2618" t="s">
        <v>42</v>
      </c>
      <c r="F2618" t="s">
        <v>1042</v>
      </c>
      <c r="G2618" t="s">
        <v>16</v>
      </c>
      <c r="H2618" t="s">
        <v>34</v>
      </c>
      <c r="I2618" t="s">
        <v>81</v>
      </c>
      <c r="J2618" t="s">
        <v>19</v>
      </c>
    </row>
    <row r="2619" spans="1:10" x14ac:dyDescent="0.25">
      <c r="A2619" t="s">
        <v>6818</v>
      </c>
      <c r="B2619" t="s">
        <v>6819</v>
      </c>
      <c r="C2619" t="s">
        <v>3247</v>
      </c>
      <c r="D2619" t="s">
        <v>6820</v>
      </c>
      <c r="E2619" t="s">
        <v>42</v>
      </c>
      <c r="F2619" t="s">
        <v>1042</v>
      </c>
      <c r="G2619" t="s">
        <v>16</v>
      </c>
      <c r="H2619" t="s">
        <v>34</v>
      </c>
      <c r="I2619" t="s">
        <v>81</v>
      </c>
      <c r="J2619" t="s">
        <v>19</v>
      </c>
    </row>
    <row r="2620" spans="1:10" x14ac:dyDescent="0.25">
      <c r="A2620" t="s">
        <v>3282</v>
      </c>
      <c r="B2620" t="s">
        <v>3283</v>
      </c>
      <c r="C2620" t="s">
        <v>3247</v>
      </c>
      <c r="D2620" t="s">
        <v>3284</v>
      </c>
      <c r="E2620" t="s">
        <v>345</v>
      </c>
      <c r="F2620" t="s">
        <v>1042</v>
      </c>
      <c r="G2620" t="s">
        <v>16</v>
      </c>
      <c r="H2620" t="s">
        <v>34</v>
      </c>
      <c r="I2620" t="s">
        <v>81</v>
      </c>
      <c r="J2620" t="s">
        <v>19</v>
      </c>
    </row>
    <row r="2621" spans="1:10" x14ac:dyDescent="0.25">
      <c r="A2621" t="s">
        <v>15870</v>
      </c>
      <c r="B2621" t="s">
        <v>15871</v>
      </c>
      <c r="C2621" t="s">
        <v>1083</v>
      </c>
      <c r="D2621" t="s">
        <v>15872</v>
      </c>
      <c r="E2621" t="s">
        <v>345</v>
      </c>
      <c r="F2621" t="s">
        <v>1042</v>
      </c>
      <c r="G2621" t="s">
        <v>16</v>
      </c>
      <c r="H2621" t="s">
        <v>34</v>
      </c>
      <c r="I2621" t="s">
        <v>81</v>
      </c>
      <c r="J2621" t="s">
        <v>19</v>
      </c>
    </row>
    <row r="2622" spans="1:10" x14ac:dyDescent="0.25">
      <c r="A2622" t="s">
        <v>14577</v>
      </c>
      <c r="B2622" t="s">
        <v>14578</v>
      </c>
      <c r="C2622" t="s">
        <v>1040</v>
      </c>
      <c r="D2622" t="s">
        <v>14579</v>
      </c>
      <c r="E2622" t="s">
        <v>14580</v>
      </c>
      <c r="F2622" t="s">
        <v>1042</v>
      </c>
      <c r="G2622" t="s">
        <v>16</v>
      </c>
      <c r="H2622" t="s">
        <v>34</v>
      </c>
      <c r="I2622" t="s">
        <v>81</v>
      </c>
      <c r="J2622" t="s">
        <v>19</v>
      </c>
    </row>
    <row r="2623" spans="1:10" x14ac:dyDescent="0.25">
      <c r="A2623" t="s">
        <v>6886</v>
      </c>
      <c r="B2623" t="s">
        <v>6887</v>
      </c>
      <c r="C2623" t="s">
        <v>1083</v>
      </c>
      <c r="D2623" t="s">
        <v>6888</v>
      </c>
      <c r="E2623" t="s">
        <v>42</v>
      </c>
      <c r="F2623" t="s">
        <v>1042</v>
      </c>
      <c r="G2623" t="s">
        <v>16</v>
      </c>
      <c r="H2623" t="s">
        <v>34</v>
      </c>
      <c r="I2623" t="s">
        <v>81</v>
      </c>
      <c r="J2623" t="s">
        <v>19</v>
      </c>
    </row>
    <row r="2624" spans="1:10" x14ac:dyDescent="0.25">
      <c r="A2624" t="s">
        <v>6886</v>
      </c>
      <c r="B2624" t="s">
        <v>6887</v>
      </c>
      <c r="C2624" t="s">
        <v>1083</v>
      </c>
      <c r="D2624" t="s">
        <v>6888</v>
      </c>
      <c r="E2624" t="s">
        <v>42</v>
      </c>
      <c r="F2624" t="s">
        <v>1042</v>
      </c>
      <c r="G2624" t="s">
        <v>16</v>
      </c>
      <c r="H2624" t="s">
        <v>34</v>
      </c>
      <c r="I2624" t="s">
        <v>81</v>
      </c>
      <c r="J2624" t="s">
        <v>19</v>
      </c>
    </row>
    <row r="2625" spans="1:10" x14ac:dyDescent="0.25">
      <c r="A2625" t="s">
        <v>2973</v>
      </c>
      <c r="B2625" t="s">
        <v>2974</v>
      </c>
      <c r="C2625" t="s">
        <v>1040</v>
      </c>
      <c r="D2625" t="s">
        <v>2975</v>
      </c>
      <c r="E2625" t="s">
        <v>2976</v>
      </c>
      <c r="F2625" t="s">
        <v>1042</v>
      </c>
      <c r="G2625" t="s">
        <v>16</v>
      </c>
      <c r="H2625" t="s">
        <v>34</v>
      </c>
      <c r="I2625" t="s">
        <v>81</v>
      </c>
      <c r="J2625" t="s">
        <v>19</v>
      </c>
    </row>
    <row r="2626" spans="1:10" x14ac:dyDescent="0.25">
      <c r="A2626" t="s">
        <v>16989</v>
      </c>
      <c r="B2626" t="s">
        <v>16990</v>
      </c>
      <c r="C2626" t="s">
        <v>1481</v>
      </c>
      <c r="D2626" t="s">
        <v>16991</v>
      </c>
      <c r="E2626" t="s">
        <v>345</v>
      </c>
      <c r="F2626" t="s">
        <v>1042</v>
      </c>
      <c r="G2626" t="s">
        <v>16</v>
      </c>
      <c r="H2626" t="s">
        <v>34</v>
      </c>
      <c r="I2626" t="s">
        <v>81</v>
      </c>
      <c r="J2626" t="s">
        <v>19</v>
      </c>
    </row>
    <row r="2627" spans="1:10" x14ac:dyDescent="0.25">
      <c r="A2627" t="s">
        <v>13492</v>
      </c>
      <c r="B2627" t="s">
        <v>13493</v>
      </c>
      <c r="C2627" t="s">
        <v>3247</v>
      </c>
      <c r="D2627" t="s">
        <v>13494</v>
      </c>
      <c r="E2627" t="s">
        <v>42</v>
      </c>
      <c r="F2627" t="s">
        <v>1042</v>
      </c>
      <c r="G2627" t="s">
        <v>16</v>
      </c>
      <c r="H2627" t="s">
        <v>34</v>
      </c>
      <c r="I2627" t="s">
        <v>81</v>
      </c>
      <c r="J2627" t="s">
        <v>19</v>
      </c>
    </row>
    <row r="2628" spans="1:10" x14ac:dyDescent="0.25">
      <c r="A2628" t="s">
        <v>26397</v>
      </c>
      <c r="B2628" t="s">
        <v>26398</v>
      </c>
      <c r="C2628" t="s">
        <v>1083</v>
      </c>
      <c r="D2628" t="s">
        <v>26399</v>
      </c>
      <c r="E2628" t="s">
        <v>42</v>
      </c>
      <c r="F2628" t="s">
        <v>1042</v>
      </c>
      <c r="G2628" t="s">
        <v>16</v>
      </c>
      <c r="H2628" t="s">
        <v>34</v>
      </c>
      <c r="I2628" t="s">
        <v>81</v>
      </c>
      <c r="J2628" t="s">
        <v>19</v>
      </c>
    </row>
    <row r="2629" spans="1:10" x14ac:dyDescent="0.25">
      <c r="A2629" t="s">
        <v>26397</v>
      </c>
      <c r="B2629" t="s">
        <v>26400</v>
      </c>
      <c r="C2629" t="s">
        <v>1083</v>
      </c>
      <c r="D2629" t="s">
        <v>26399</v>
      </c>
      <c r="E2629" t="s">
        <v>37</v>
      </c>
      <c r="F2629" t="s">
        <v>1042</v>
      </c>
      <c r="G2629" t="s">
        <v>16</v>
      </c>
      <c r="H2629" t="s">
        <v>34</v>
      </c>
      <c r="I2629" t="s">
        <v>81</v>
      </c>
      <c r="J2629" t="s">
        <v>19</v>
      </c>
    </row>
    <row r="2630" spans="1:10" x14ac:dyDescent="0.25">
      <c r="A2630" t="s">
        <v>8688</v>
      </c>
      <c r="B2630" t="s">
        <v>8689</v>
      </c>
      <c r="C2630" t="s">
        <v>3247</v>
      </c>
      <c r="D2630" t="s">
        <v>8690</v>
      </c>
      <c r="E2630" t="s">
        <v>42</v>
      </c>
      <c r="F2630" t="s">
        <v>1042</v>
      </c>
      <c r="G2630" t="s">
        <v>16</v>
      </c>
      <c r="H2630" t="s">
        <v>34</v>
      </c>
      <c r="I2630" t="s">
        <v>81</v>
      </c>
      <c r="J2630" t="s">
        <v>19</v>
      </c>
    </row>
    <row r="2631" spans="1:10" x14ac:dyDescent="0.25">
      <c r="A2631" t="s">
        <v>8688</v>
      </c>
      <c r="B2631" t="s">
        <v>8691</v>
      </c>
      <c r="C2631" t="s">
        <v>3247</v>
      </c>
      <c r="D2631" t="s">
        <v>8690</v>
      </c>
      <c r="E2631" t="s">
        <v>1400</v>
      </c>
      <c r="F2631" t="s">
        <v>1042</v>
      </c>
      <c r="G2631" t="s">
        <v>16</v>
      </c>
      <c r="H2631" t="s">
        <v>34</v>
      </c>
      <c r="I2631" t="s">
        <v>81</v>
      </c>
      <c r="J2631" t="s">
        <v>19</v>
      </c>
    </row>
    <row r="2632" spans="1:10" x14ac:dyDescent="0.25">
      <c r="A2632" t="s">
        <v>8688</v>
      </c>
      <c r="B2632" t="s">
        <v>8689</v>
      </c>
      <c r="C2632" t="s">
        <v>3247</v>
      </c>
      <c r="D2632" t="s">
        <v>8690</v>
      </c>
      <c r="E2632" t="s">
        <v>42</v>
      </c>
      <c r="F2632" t="s">
        <v>1042</v>
      </c>
      <c r="G2632" t="s">
        <v>16</v>
      </c>
      <c r="H2632" t="s">
        <v>34</v>
      </c>
      <c r="I2632" t="s">
        <v>81</v>
      </c>
      <c r="J2632" t="s">
        <v>19</v>
      </c>
    </row>
    <row r="2633" spans="1:10" x14ac:dyDescent="0.25">
      <c r="A2633" t="s">
        <v>8688</v>
      </c>
      <c r="B2633" t="s">
        <v>8691</v>
      </c>
      <c r="C2633" t="s">
        <v>3247</v>
      </c>
      <c r="D2633" t="s">
        <v>8690</v>
      </c>
      <c r="E2633" t="s">
        <v>1400</v>
      </c>
      <c r="F2633" t="s">
        <v>1042</v>
      </c>
      <c r="G2633" t="s">
        <v>16</v>
      </c>
      <c r="H2633" t="s">
        <v>34</v>
      </c>
      <c r="I2633" t="s">
        <v>81</v>
      </c>
      <c r="J2633" t="s">
        <v>19</v>
      </c>
    </row>
    <row r="2634" spans="1:10" x14ac:dyDescent="0.25">
      <c r="A2634" t="s">
        <v>8688</v>
      </c>
      <c r="B2634" t="s">
        <v>8689</v>
      </c>
      <c r="C2634" t="s">
        <v>3247</v>
      </c>
      <c r="D2634" t="s">
        <v>8690</v>
      </c>
      <c r="E2634" t="s">
        <v>42</v>
      </c>
      <c r="F2634" t="s">
        <v>1042</v>
      </c>
      <c r="G2634" t="s">
        <v>16</v>
      </c>
      <c r="H2634" t="s">
        <v>34</v>
      </c>
      <c r="I2634" t="s">
        <v>81</v>
      </c>
      <c r="J2634" t="s">
        <v>19</v>
      </c>
    </row>
    <row r="2635" spans="1:10" x14ac:dyDescent="0.25">
      <c r="A2635" t="s">
        <v>8688</v>
      </c>
      <c r="B2635" t="s">
        <v>8691</v>
      </c>
      <c r="C2635" t="s">
        <v>3247</v>
      </c>
      <c r="D2635" t="s">
        <v>8690</v>
      </c>
      <c r="E2635" t="s">
        <v>1400</v>
      </c>
      <c r="F2635" t="s">
        <v>1042</v>
      </c>
      <c r="G2635" t="s">
        <v>16</v>
      </c>
      <c r="H2635" t="s">
        <v>34</v>
      </c>
      <c r="I2635" t="s">
        <v>81</v>
      </c>
      <c r="J2635" t="s">
        <v>19</v>
      </c>
    </row>
    <row r="2636" spans="1:10" x14ac:dyDescent="0.25">
      <c r="A2636" t="s">
        <v>19722</v>
      </c>
      <c r="B2636" t="s">
        <v>19723</v>
      </c>
      <c r="C2636" t="s">
        <v>1481</v>
      </c>
      <c r="D2636" t="s">
        <v>19724</v>
      </c>
      <c r="E2636" t="s">
        <v>3406</v>
      </c>
      <c r="F2636" t="s">
        <v>1042</v>
      </c>
      <c r="G2636" t="s">
        <v>16</v>
      </c>
      <c r="H2636" t="s">
        <v>34</v>
      </c>
      <c r="I2636" t="s">
        <v>81</v>
      </c>
      <c r="J2636" t="s">
        <v>19</v>
      </c>
    </row>
    <row r="2637" spans="1:10" x14ac:dyDescent="0.25">
      <c r="A2637" t="s">
        <v>19722</v>
      </c>
      <c r="B2637" t="s">
        <v>19723</v>
      </c>
      <c r="C2637" t="s">
        <v>1481</v>
      </c>
      <c r="D2637" t="s">
        <v>19724</v>
      </c>
      <c r="E2637" t="s">
        <v>3406</v>
      </c>
      <c r="F2637" t="s">
        <v>1042</v>
      </c>
      <c r="G2637" t="s">
        <v>16</v>
      </c>
      <c r="H2637" t="s">
        <v>34</v>
      </c>
      <c r="I2637" t="s">
        <v>81</v>
      </c>
      <c r="J2637" t="s">
        <v>19</v>
      </c>
    </row>
    <row r="2638" spans="1:10" x14ac:dyDescent="0.25">
      <c r="A2638" t="s">
        <v>8726</v>
      </c>
      <c r="B2638" t="s">
        <v>8727</v>
      </c>
      <c r="C2638" t="s">
        <v>1083</v>
      </c>
      <c r="D2638" t="s">
        <v>8728</v>
      </c>
      <c r="E2638" t="s">
        <v>606</v>
      </c>
      <c r="F2638" t="s">
        <v>1042</v>
      </c>
      <c r="G2638" t="s">
        <v>16</v>
      </c>
      <c r="H2638" t="s">
        <v>34</v>
      </c>
      <c r="I2638" t="s">
        <v>81</v>
      </c>
      <c r="J2638" t="s">
        <v>19</v>
      </c>
    </row>
    <row r="2639" spans="1:10" x14ac:dyDescent="0.25">
      <c r="A2639" t="s">
        <v>8726</v>
      </c>
      <c r="B2639" t="s">
        <v>8727</v>
      </c>
      <c r="C2639" t="s">
        <v>1083</v>
      </c>
      <c r="D2639" t="s">
        <v>8728</v>
      </c>
      <c r="E2639" t="s">
        <v>606</v>
      </c>
      <c r="F2639" t="s">
        <v>1042</v>
      </c>
      <c r="G2639" t="s">
        <v>16</v>
      </c>
      <c r="H2639" t="s">
        <v>34</v>
      </c>
      <c r="I2639" t="s">
        <v>81</v>
      </c>
      <c r="J2639" t="s">
        <v>19</v>
      </c>
    </row>
    <row r="2640" spans="1:10" x14ac:dyDescent="0.25">
      <c r="A2640" t="s">
        <v>8726</v>
      </c>
      <c r="B2640" t="s">
        <v>8727</v>
      </c>
      <c r="C2640" t="s">
        <v>1083</v>
      </c>
      <c r="D2640" t="s">
        <v>8728</v>
      </c>
      <c r="E2640" t="s">
        <v>606</v>
      </c>
      <c r="F2640" t="s">
        <v>1042</v>
      </c>
      <c r="G2640" t="s">
        <v>16</v>
      </c>
      <c r="H2640" t="s">
        <v>34</v>
      </c>
      <c r="I2640" t="s">
        <v>81</v>
      </c>
      <c r="J2640" t="s">
        <v>19</v>
      </c>
    </row>
    <row r="2641" spans="1:10" x14ac:dyDescent="0.25">
      <c r="A2641" t="s">
        <v>16016</v>
      </c>
      <c r="B2641" t="s">
        <v>16017</v>
      </c>
      <c r="C2641" t="s">
        <v>2794</v>
      </c>
      <c r="D2641" t="s">
        <v>16018</v>
      </c>
      <c r="E2641" t="s">
        <v>279</v>
      </c>
      <c r="F2641" t="s">
        <v>1042</v>
      </c>
      <c r="G2641" t="s">
        <v>16</v>
      </c>
      <c r="H2641" t="s">
        <v>34</v>
      </c>
      <c r="I2641" t="s">
        <v>81</v>
      </c>
      <c r="J2641" t="s">
        <v>19</v>
      </c>
    </row>
    <row r="2642" spans="1:10" x14ac:dyDescent="0.25">
      <c r="A2642" t="s">
        <v>27612</v>
      </c>
      <c r="B2642" t="s">
        <v>27613</v>
      </c>
      <c r="C2642" t="s">
        <v>1481</v>
      </c>
      <c r="D2642" t="s">
        <v>27614</v>
      </c>
      <c r="E2642" t="s">
        <v>3075</v>
      </c>
      <c r="F2642" t="s">
        <v>1042</v>
      </c>
      <c r="G2642" t="s">
        <v>16</v>
      </c>
      <c r="H2642" t="s">
        <v>34</v>
      </c>
      <c r="I2642" t="s">
        <v>81</v>
      </c>
      <c r="J2642" t="s">
        <v>19</v>
      </c>
    </row>
    <row r="2643" spans="1:10" x14ac:dyDescent="0.25">
      <c r="A2643" t="s">
        <v>12509</v>
      </c>
      <c r="B2643" t="s">
        <v>12510</v>
      </c>
      <c r="C2643" t="s">
        <v>3247</v>
      </c>
      <c r="D2643" t="s">
        <v>12511</v>
      </c>
      <c r="E2643" t="s">
        <v>42</v>
      </c>
      <c r="F2643" t="s">
        <v>1042</v>
      </c>
      <c r="G2643" t="s">
        <v>16</v>
      </c>
      <c r="H2643" t="s">
        <v>34</v>
      </c>
      <c r="I2643" t="s">
        <v>81</v>
      </c>
      <c r="J2643" t="s">
        <v>19</v>
      </c>
    </row>
    <row r="2644" spans="1:10" x14ac:dyDescent="0.25">
      <c r="A2644" t="s">
        <v>12509</v>
      </c>
      <c r="B2644" t="s">
        <v>12512</v>
      </c>
      <c r="C2644" t="s">
        <v>3247</v>
      </c>
      <c r="D2644" t="s">
        <v>12511</v>
      </c>
      <c r="E2644" t="s">
        <v>907</v>
      </c>
      <c r="F2644" t="s">
        <v>1042</v>
      </c>
      <c r="G2644" t="s">
        <v>16</v>
      </c>
      <c r="H2644" t="s">
        <v>34</v>
      </c>
      <c r="I2644" t="s">
        <v>81</v>
      </c>
      <c r="J2644" t="s">
        <v>19</v>
      </c>
    </row>
    <row r="2645" spans="1:10" x14ac:dyDescent="0.25">
      <c r="A2645" t="s">
        <v>12509</v>
      </c>
      <c r="B2645" t="s">
        <v>12510</v>
      </c>
      <c r="C2645" t="s">
        <v>3247</v>
      </c>
      <c r="D2645" t="s">
        <v>12511</v>
      </c>
      <c r="E2645" t="s">
        <v>42</v>
      </c>
      <c r="F2645" t="s">
        <v>1042</v>
      </c>
      <c r="G2645" t="s">
        <v>16</v>
      </c>
      <c r="H2645" t="s">
        <v>34</v>
      </c>
      <c r="I2645" t="s">
        <v>81</v>
      </c>
      <c r="J2645" t="s">
        <v>19</v>
      </c>
    </row>
    <row r="2646" spans="1:10" x14ac:dyDescent="0.25">
      <c r="A2646" t="s">
        <v>12509</v>
      </c>
      <c r="B2646" t="s">
        <v>12512</v>
      </c>
      <c r="C2646" t="s">
        <v>3247</v>
      </c>
      <c r="D2646" t="s">
        <v>12511</v>
      </c>
      <c r="E2646" t="s">
        <v>907</v>
      </c>
      <c r="F2646" t="s">
        <v>1042</v>
      </c>
      <c r="G2646" t="s">
        <v>16</v>
      </c>
      <c r="H2646" t="s">
        <v>34</v>
      </c>
      <c r="I2646" t="s">
        <v>81</v>
      </c>
      <c r="J2646" t="s">
        <v>19</v>
      </c>
    </row>
    <row r="2647" spans="1:10" x14ac:dyDescent="0.25">
      <c r="A2647" t="s">
        <v>12509</v>
      </c>
      <c r="B2647" t="s">
        <v>12510</v>
      </c>
      <c r="C2647" t="s">
        <v>3247</v>
      </c>
      <c r="D2647" t="s">
        <v>12511</v>
      </c>
      <c r="E2647" t="s">
        <v>42</v>
      </c>
      <c r="F2647" t="s">
        <v>1042</v>
      </c>
      <c r="G2647" t="s">
        <v>16</v>
      </c>
      <c r="H2647" t="s">
        <v>34</v>
      </c>
      <c r="I2647" t="s">
        <v>81</v>
      </c>
      <c r="J2647" t="s">
        <v>19</v>
      </c>
    </row>
    <row r="2648" spans="1:10" x14ac:dyDescent="0.25">
      <c r="A2648" t="s">
        <v>12509</v>
      </c>
      <c r="B2648" t="s">
        <v>12512</v>
      </c>
      <c r="C2648" t="s">
        <v>3247</v>
      </c>
      <c r="D2648" t="s">
        <v>12511</v>
      </c>
      <c r="E2648" t="s">
        <v>907</v>
      </c>
      <c r="F2648" t="s">
        <v>1042</v>
      </c>
      <c r="G2648" t="s">
        <v>16</v>
      </c>
      <c r="H2648" t="s">
        <v>34</v>
      </c>
      <c r="I2648" t="s">
        <v>81</v>
      </c>
      <c r="J2648" t="s">
        <v>19</v>
      </c>
    </row>
    <row r="2649" spans="1:10" x14ac:dyDescent="0.25">
      <c r="A2649" t="s">
        <v>17106</v>
      </c>
      <c r="B2649" t="s">
        <v>17107</v>
      </c>
      <c r="C2649" t="s">
        <v>1083</v>
      </c>
      <c r="D2649" t="s">
        <v>17108</v>
      </c>
      <c r="E2649" t="s">
        <v>42</v>
      </c>
      <c r="F2649" t="s">
        <v>1042</v>
      </c>
      <c r="G2649" t="s">
        <v>16</v>
      </c>
      <c r="H2649" t="s">
        <v>34</v>
      </c>
      <c r="I2649" t="s">
        <v>81</v>
      </c>
      <c r="J2649" t="s">
        <v>19</v>
      </c>
    </row>
    <row r="2650" spans="1:10" x14ac:dyDescent="0.25">
      <c r="A2650" t="s">
        <v>17106</v>
      </c>
      <c r="B2650" t="s">
        <v>17109</v>
      </c>
      <c r="C2650" t="s">
        <v>1083</v>
      </c>
      <c r="D2650" t="s">
        <v>17108</v>
      </c>
      <c r="E2650" t="s">
        <v>17110</v>
      </c>
      <c r="F2650" t="s">
        <v>1042</v>
      </c>
      <c r="G2650" t="s">
        <v>16</v>
      </c>
      <c r="H2650" t="s">
        <v>34</v>
      </c>
      <c r="I2650" t="s">
        <v>81</v>
      </c>
      <c r="J2650" t="s">
        <v>19</v>
      </c>
    </row>
    <row r="2651" spans="1:10" x14ac:dyDescent="0.25">
      <c r="A2651" t="s">
        <v>17106</v>
      </c>
      <c r="B2651" t="s">
        <v>17111</v>
      </c>
      <c r="C2651" t="s">
        <v>1083</v>
      </c>
      <c r="D2651" t="s">
        <v>17108</v>
      </c>
      <c r="E2651" t="s">
        <v>907</v>
      </c>
      <c r="F2651" t="s">
        <v>1042</v>
      </c>
      <c r="G2651" t="s">
        <v>16</v>
      </c>
      <c r="H2651" t="s">
        <v>34</v>
      </c>
      <c r="I2651" t="s">
        <v>81</v>
      </c>
      <c r="J2651" t="s">
        <v>19</v>
      </c>
    </row>
    <row r="2652" spans="1:10" x14ac:dyDescent="0.25">
      <c r="A2652" t="s">
        <v>14955</v>
      </c>
      <c r="B2652" t="s">
        <v>14956</v>
      </c>
      <c r="C2652" t="s">
        <v>3247</v>
      </c>
      <c r="D2652" t="s">
        <v>14957</v>
      </c>
      <c r="E2652" t="s">
        <v>345</v>
      </c>
      <c r="F2652" t="s">
        <v>1042</v>
      </c>
      <c r="G2652" t="s">
        <v>16</v>
      </c>
      <c r="H2652" t="s">
        <v>34</v>
      </c>
      <c r="I2652" t="s">
        <v>81</v>
      </c>
      <c r="J2652" t="s">
        <v>19</v>
      </c>
    </row>
    <row r="2653" spans="1:10" x14ac:dyDescent="0.25">
      <c r="A2653" t="s">
        <v>24424</v>
      </c>
      <c r="B2653" t="s">
        <v>24425</v>
      </c>
      <c r="C2653" t="s">
        <v>3247</v>
      </c>
      <c r="D2653" t="s">
        <v>24426</v>
      </c>
      <c r="E2653" t="s">
        <v>345</v>
      </c>
      <c r="F2653" t="s">
        <v>1042</v>
      </c>
      <c r="G2653" t="s">
        <v>16</v>
      </c>
      <c r="H2653" t="s">
        <v>34</v>
      </c>
      <c r="I2653" t="s">
        <v>81</v>
      </c>
      <c r="J2653" t="s">
        <v>19</v>
      </c>
    </row>
    <row r="2654" spans="1:10" x14ac:dyDescent="0.25">
      <c r="A2654" t="s">
        <v>18666</v>
      </c>
      <c r="B2654" t="s">
        <v>18667</v>
      </c>
      <c r="C2654" t="s">
        <v>1481</v>
      </c>
      <c r="D2654" t="s">
        <v>18668</v>
      </c>
      <c r="E2654" t="s">
        <v>2976</v>
      </c>
      <c r="F2654" t="s">
        <v>1042</v>
      </c>
      <c r="G2654" t="s">
        <v>16</v>
      </c>
      <c r="H2654" t="s">
        <v>34</v>
      </c>
      <c r="I2654" t="s">
        <v>81</v>
      </c>
      <c r="J2654" t="s">
        <v>19</v>
      </c>
    </row>
    <row r="2655" spans="1:10" x14ac:dyDescent="0.25">
      <c r="A2655" t="s">
        <v>21934</v>
      </c>
      <c r="B2655" t="s">
        <v>21935</v>
      </c>
      <c r="C2655" t="s">
        <v>1083</v>
      </c>
      <c r="D2655" t="s">
        <v>21936</v>
      </c>
      <c r="E2655" t="s">
        <v>786</v>
      </c>
      <c r="F2655" t="s">
        <v>1042</v>
      </c>
      <c r="G2655" t="s">
        <v>16</v>
      </c>
      <c r="H2655" t="s">
        <v>34</v>
      </c>
      <c r="I2655" t="s">
        <v>81</v>
      </c>
      <c r="J2655" t="s">
        <v>19</v>
      </c>
    </row>
    <row r="2656" spans="1:10" x14ac:dyDescent="0.25">
      <c r="A2656" t="s">
        <v>12587</v>
      </c>
      <c r="B2656" t="s">
        <v>12588</v>
      </c>
      <c r="C2656" t="s">
        <v>3247</v>
      </c>
      <c r="D2656" t="s">
        <v>12589</v>
      </c>
      <c r="E2656" t="s">
        <v>42</v>
      </c>
      <c r="F2656" t="s">
        <v>1042</v>
      </c>
      <c r="G2656" t="s">
        <v>16</v>
      </c>
      <c r="H2656" t="s">
        <v>34</v>
      </c>
      <c r="I2656" t="s">
        <v>81</v>
      </c>
      <c r="J2656" t="s">
        <v>19</v>
      </c>
    </row>
    <row r="2657" spans="1:10" x14ac:dyDescent="0.25">
      <c r="A2657" t="s">
        <v>12587</v>
      </c>
      <c r="B2657" t="s">
        <v>12588</v>
      </c>
      <c r="C2657" t="s">
        <v>3247</v>
      </c>
      <c r="D2657" t="s">
        <v>12589</v>
      </c>
      <c r="E2657" t="s">
        <v>42</v>
      </c>
      <c r="F2657" t="s">
        <v>1042</v>
      </c>
      <c r="G2657" t="s">
        <v>16</v>
      </c>
      <c r="H2657" t="s">
        <v>34</v>
      </c>
      <c r="I2657" t="s">
        <v>81</v>
      </c>
      <c r="J2657" t="s">
        <v>19</v>
      </c>
    </row>
    <row r="2658" spans="1:10" x14ac:dyDescent="0.25">
      <c r="A2658" t="s">
        <v>12587</v>
      </c>
      <c r="B2658" t="s">
        <v>12588</v>
      </c>
      <c r="C2658" t="s">
        <v>3247</v>
      </c>
      <c r="D2658" t="s">
        <v>12589</v>
      </c>
      <c r="E2658" t="s">
        <v>42</v>
      </c>
      <c r="F2658" t="s">
        <v>1042</v>
      </c>
      <c r="G2658" t="s">
        <v>16</v>
      </c>
      <c r="H2658" t="s">
        <v>34</v>
      </c>
      <c r="I2658" t="s">
        <v>81</v>
      </c>
      <c r="J2658" t="s">
        <v>19</v>
      </c>
    </row>
    <row r="2659" spans="1:10" x14ac:dyDescent="0.25">
      <c r="A2659" t="s">
        <v>28255</v>
      </c>
      <c r="B2659" t="s">
        <v>28256</v>
      </c>
      <c r="C2659" t="s">
        <v>7275</v>
      </c>
      <c r="D2659" t="s">
        <v>28257</v>
      </c>
      <c r="E2659" t="s">
        <v>345</v>
      </c>
      <c r="F2659" t="s">
        <v>1042</v>
      </c>
      <c r="G2659" t="s">
        <v>16</v>
      </c>
      <c r="H2659" t="s">
        <v>34</v>
      </c>
      <c r="I2659" t="s">
        <v>81</v>
      </c>
      <c r="J2659" t="s">
        <v>19</v>
      </c>
    </row>
    <row r="2660" spans="1:10" x14ac:dyDescent="0.25">
      <c r="A2660" t="s">
        <v>5938</v>
      </c>
      <c r="B2660" t="s">
        <v>5939</v>
      </c>
      <c r="C2660" t="s">
        <v>1481</v>
      </c>
      <c r="D2660" t="s">
        <v>5940</v>
      </c>
      <c r="E2660" t="s">
        <v>5941</v>
      </c>
      <c r="F2660" t="s">
        <v>1042</v>
      </c>
      <c r="G2660" t="s">
        <v>16</v>
      </c>
      <c r="H2660" t="s">
        <v>34</v>
      </c>
      <c r="I2660" t="s">
        <v>81</v>
      </c>
      <c r="J2660" t="s">
        <v>19</v>
      </c>
    </row>
    <row r="2661" spans="1:10" x14ac:dyDescent="0.25">
      <c r="A2661" t="s">
        <v>25517</v>
      </c>
      <c r="B2661" t="s">
        <v>25518</v>
      </c>
      <c r="C2661" t="s">
        <v>1040</v>
      </c>
      <c r="D2661" t="s">
        <v>25519</v>
      </c>
      <c r="E2661" t="s">
        <v>723</v>
      </c>
      <c r="F2661" t="s">
        <v>1042</v>
      </c>
      <c r="G2661" t="s">
        <v>16</v>
      </c>
      <c r="H2661" t="s">
        <v>34</v>
      </c>
      <c r="I2661" t="s">
        <v>81</v>
      </c>
      <c r="J2661" t="s">
        <v>19</v>
      </c>
    </row>
    <row r="2662" spans="1:10" x14ac:dyDescent="0.25">
      <c r="A2662" t="s">
        <v>17224</v>
      </c>
      <c r="B2662" t="s">
        <v>17225</v>
      </c>
      <c r="C2662" t="s">
        <v>2794</v>
      </c>
      <c r="D2662" t="s">
        <v>17226</v>
      </c>
      <c r="E2662" t="s">
        <v>42</v>
      </c>
      <c r="F2662" t="s">
        <v>1042</v>
      </c>
      <c r="G2662" t="s">
        <v>16</v>
      </c>
      <c r="H2662" t="s">
        <v>34</v>
      </c>
      <c r="I2662" t="s">
        <v>81</v>
      </c>
      <c r="J2662" t="s">
        <v>19</v>
      </c>
    </row>
    <row r="2663" spans="1:10" x14ac:dyDescent="0.25">
      <c r="A2663" t="s">
        <v>17224</v>
      </c>
      <c r="B2663" t="s">
        <v>17227</v>
      </c>
      <c r="C2663" t="s">
        <v>2794</v>
      </c>
      <c r="D2663" t="s">
        <v>17226</v>
      </c>
      <c r="E2663" t="s">
        <v>180</v>
      </c>
      <c r="F2663" t="s">
        <v>1042</v>
      </c>
      <c r="G2663" t="s">
        <v>16</v>
      </c>
      <c r="H2663" t="s">
        <v>34</v>
      </c>
      <c r="I2663" t="s">
        <v>81</v>
      </c>
      <c r="J2663" t="s">
        <v>19</v>
      </c>
    </row>
    <row r="2664" spans="1:10" x14ac:dyDescent="0.25">
      <c r="A2664" t="s">
        <v>17224</v>
      </c>
      <c r="B2664" t="s">
        <v>17228</v>
      </c>
      <c r="C2664" t="s">
        <v>2794</v>
      </c>
      <c r="D2664" t="s">
        <v>17226</v>
      </c>
      <c r="E2664" t="s">
        <v>183</v>
      </c>
      <c r="F2664" t="s">
        <v>1042</v>
      </c>
      <c r="G2664" t="s">
        <v>16</v>
      </c>
      <c r="H2664" t="s">
        <v>34</v>
      </c>
      <c r="I2664" t="s">
        <v>81</v>
      </c>
      <c r="J2664" t="s">
        <v>19</v>
      </c>
    </row>
    <row r="2665" spans="1:10" x14ac:dyDescent="0.25">
      <c r="A2665" t="s">
        <v>12691</v>
      </c>
      <c r="B2665" t="s">
        <v>12692</v>
      </c>
      <c r="C2665" t="s">
        <v>2794</v>
      </c>
      <c r="D2665" t="s">
        <v>12693</v>
      </c>
      <c r="E2665" t="s">
        <v>6662</v>
      </c>
      <c r="F2665" t="s">
        <v>1042</v>
      </c>
      <c r="G2665" t="s">
        <v>16</v>
      </c>
      <c r="H2665" t="s">
        <v>34</v>
      </c>
      <c r="I2665" t="s">
        <v>81</v>
      </c>
      <c r="J2665" t="s">
        <v>19</v>
      </c>
    </row>
    <row r="2666" spans="1:10" x14ac:dyDescent="0.25">
      <c r="A2666" t="s">
        <v>12691</v>
      </c>
      <c r="B2666" t="s">
        <v>12692</v>
      </c>
      <c r="C2666" t="s">
        <v>2794</v>
      </c>
      <c r="D2666" t="s">
        <v>12693</v>
      </c>
      <c r="E2666" t="s">
        <v>6662</v>
      </c>
      <c r="F2666" t="s">
        <v>1042</v>
      </c>
      <c r="G2666" t="s">
        <v>16</v>
      </c>
      <c r="H2666" t="s">
        <v>34</v>
      </c>
      <c r="I2666" t="s">
        <v>81</v>
      </c>
      <c r="J2666" t="s">
        <v>19</v>
      </c>
    </row>
    <row r="2667" spans="1:10" x14ac:dyDescent="0.25">
      <c r="A2667" t="s">
        <v>12691</v>
      </c>
      <c r="B2667" t="s">
        <v>12692</v>
      </c>
      <c r="C2667" t="s">
        <v>2794</v>
      </c>
      <c r="D2667" t="s">
        <v>12693</v>
      </c>
      <c r="E2667" t="s">
        <v>6662</v>
      </c>
      <c r="F2667" t="s">
        <v>1042</v>
      </c>
      <c r="G2667" t="s">
        <v>16</v>
      </c>
      <c r="H2667" t="s">
        <v>34</v>
      </c>
      <c r="I2667" t="s">
        <v>81</v>
      </c>
      <c r="J2667" t="s">
        <v>19</v>
      </c>
    </row>
    <row r="2668" spans="1:10" x14ac:dyDescent="0.25">
      <c r="A2668" t="s">
        <v>8963</v>
      </c>
      <c r="B2668" t="s">
        <v>8964</v>
      </c>
      <c r="C2668" t="s">
        <v>896</v>
      </c>
      <c r="D2668" t="s">
        <v>8965</v>
      </c>
      <c r="E2668" t="s">
        <v>1255</v>
      </c>
      <c r="F2668" t="s">
        <v>89</v>
      </c>
      <c r="G2668" t="s">
        <v>16</v>
      </c>
      <c r="H2668" t="s">
        <v>34</v>
      </c>
      <c r="I2668" t="s">
        <v>81</v>
      </c>
      <c r="J2668" t="s">
        <v>19</v>
      </c>
    </row>
    <row r="2669" spans="1:10" x14ac:dyDescent="0.25">
      <c r="A2669" t="s">
        <v>8963</v>
      </c>
      <c r="B2669" t="s">
        <v>8964</v>
      </c>
      <c r="C2669" t="s">
        <v>896</v>
      </c>
      <c r="D2669" t="s">
        <v>8965</v>
      </c>
      <c r="E2669" t="s">
        <v>1255</v>
      </c>
      <c r="F2669" t="s">
        <v>89</v>
      </c>
      <c r="G2669" t="s">
        <v>16</v>
      </c>
      <c r="H2669" t="s">
        <v>34</v>
      </c>
      <c r="I2669" t="s">
        <v>81</v>
      </c>
      <c r="J2669" t="s">
        <v>19</v>
      </c>
    </row>
    <row r="2670" spans="1:10" x14ac:dyDescent="0.25">
      <c r="A2670" t="s">
        <v>8963</v>
      </c>
      <c r="B2670" t="s">
        <v>8964</v>
      </c>
      <c r="C2670" t="s">
        <v>896</v>
      </c>
      <c r="D2670" t="s">
        <v>8965</v>
      </c>
      <c r="E2670" t="s">
        <v>1255</v>
      </c>
      <c r="F2670" t="s">
        <v>89</v>
      </c>
      <c r="G2670" t="s">
        <v>16</v>
      </c>
      <c r="H2670" t="s">
        <v>34</v>
      </c>
      <c r="I2670" t="s">
        <v>81</v>
      </c>
      <c r="J2670" t="s">
        <v>19</v>
      </c>
    </row>
    <row r="2671" spans="1:10" x14ac:dyDescent="0.25">
      <c r="A2671" t="s">
        <v>24527</v>
      </c>
      <c r="B2671" t="s">
        <v>24528</v>
      </c>
      <c r="C2671" t="s">
        <v>2865</v>
      </c>
      <c r="D2671" t="s">
        <v>24529</v>
      </c>
      <c r="E2671" t="s">
        <v>639</v>
      </c>
      <c r="F2671" t="s">
        <v>89</v>
      </c>
      <c r="G2671" t="s">
        <v>16</v>
      </c>
      <c r="H2671" t="s">
        <v>34</v>
      </c>
      <c r="I2671" t="s">
        <v>81</v>
      </c>
      <c r="J2671" t="s">
        <v>19</v>
      </c>
    </row>
    <row r="2672" spans="1:10" x14ac:dyDescent="0.25">
      <c r="A2672" t="s">
        <v>23107</v>
      </c>
      <c r="B2672" t="s">
        <v>23108</v>
      </c>
      <c r="C2672" t="s">
        <v>896</v>
      </c>
      <c r="D2672" t="s">
        <v>23109</v>
      </c>
      <c r="E2672" t="s">
        <v>88</v>
      </c>
      <c r="F2672" t="s">
        <v>89</v>
      </c>
      <c r="G2672" t="s">
        <v>16</v>
      </c>
      <c r="H2672" t="s">
        <v>34</v>
      </c>
      <c r="I2672" t="s">
        <v>81</v>
      </c>
      <c r="J2672" t="s">
        <v>19</v>
      </c>
    </row>
    <row r="2673" spans="1:10" x14ac:dyDescent="0.25">
      <c r="A2673" t="s">
        <v>13789</v>
      </c>
      <c r="B2673" t="s">
        <v>13790</v>
      </c>
      <c r="C2673" t="s">
        <v>896</v>
      </c>
      <c r="D2673" t="s">
        <v>13791</v>
      </c>
      <c r="E2673" t="s">
        <v>13792</v>
      </c>
      <c r="F2673" t="s">
        <v>89</v>
      </c>
      <c r="G2673" t="s">
        <v>16</v>
      </c>
      <c r="H2673" t="s">
        <v>34</v>
      </c>
      <c r="I2673" t="s">
        <v>81</v>
      </c>
      <c r="J2673" t="s">
        <v>19</v>
      </c>
    </row>
    <row r="2674" spans="1:10" x14ac:dyDescent="0.25">
      <c r="A2674" t="s">
        <v>18803</v>
      </c>
      <c r="B2674" t="s">
        <v>18804</v>
      </c>
      <c r="C2674" t="s">
        <v>896</v>
      </c>
      <c r="D2674" t="s">
        <v>18805</v>
      </c>
      <c r="E2674" t="s">
        <v>639</v>
      </c>
      <c r="F2674" t="s">
        <v>89</v>
      </c>
      <c r="G2674" t="s">
        <v>16</v>
      </c>
      <c r="H2674" t="s">
        <v>34</v>
      </c>
      <c r="I2674" t="s">
        <v>81</v>
      </c>
      <c r="J2674" t="s">
        <v>19</v>
      </c>
    </row>
    <row r="2675" spans="1:10" x14ac:dyDescent="0.25">
      <c r="A2675" t="s">
        <v>18803</v>
      </c>
      <c r="B2675" t="s">
        <v>18804</v>
      </c>
      <c r="C2675" t="s">
        <v>896</v>
      </c>
      <c r="D2675" t="s">
        <v>18805</v>
      </c>
      <c r="E2675" t="s">
        <v>639</v>
      </c>
      <c r="F2675" t="s">
        <v>89</v>
      </c>
      <c r="G2675" t="s">
        <v>16</v>
      </c>
      <c r="H2675" t="s">
        <v>34</v>
      </c>
      <c r="I2675" t="s">
        <v>81</v>
      </c>
      <c r="J2675" t="s">
        <v>19</v>
      </c>
    </row>
    <row r="2676" spans="1:10" x14ac:dyDescent="0.25">
      <c r="A2676" t="s">
        <v>3809</v>
      </c>
      <c r="B2676" t="s">
        <v>3810</v>
      </c>
      <c r="C2676" t="s">
        <v>896</v>
      </c>
      <c r="D2676" t="s">
        <v>3811</v>
      </c>
      <c r="E2676" t="s">
        <v>2213</v>
      </c>
      <c r="F2676" t="s">
        <v>89</v>
      </c>
      <c r="G2676" t="s">
        <v>16</v>
      </c>
      <c r="H2676" t="s">
        <v>34</v>
      </c>
      <c r="I2676" t="s">
        <v>81</v>
      </c>
      <c r="J2676" t="s">
        <v>19</v>
      </c>
    </row>
    <row r="2677" spans="1:10" x14ac:dyDescent="0.25">
      <c r="A2677" t="s">
        <v>3809</v>
      </c>
      <c r="B2677" t="s">
        <v>3810</v>
      </c>
      <c r="C2677" t="s">
        <v>896</v>
      </c>
      <c r="D2677" t="s">
        <v>3811</v>
      </c>
      <c r="E2677" t="s">
        <v>2213</v>
      </c>
      <c r="F2677" t="s">
        <v>89</v>
      </c>
      <c r="G2677" t="s">
        <v>16</v>
      </c>
      <c r="H2677" t="s">
        <v>34</v>
      </c>
      <c r="I2677" t="s">
        <v>81</v>
      </c>
      <c r="J2677" t="s">
        <v>19</v>
      </c>
    </row>
    <row r="2678" spans="1:10" x14ac:dyDescent="0.25">
      <c r="A2678" t="s">
        <v>3809</v>
      </c>
      <c r="B2678" t="s">
        <v>3810</v>
      </c>
      <c r="C2678" t="s">
        <v>896</v>
      </c>
      <c r="D2678" t="s">
        <v>3811</v>
      </c>
      <c r="E2678" t="s">
        <v>2213</v>
      </c>
      <c r="F2678" t="s">
        <v>89</v>
      </c>
      <c r="G2678" t="s">
        <v>16</v>
      </c>
      <c r="H2678" t="s">
        <v>34</v>
      </c>
      <c r="I2678" t="s">
        <v>81</v>
      </c>
      <c r="J2678" t="s">
        <v>19</v>
      </c>
    </row>
    <row r="2679" spans="1:10" x14ac:dyDescent="0.25">
      <c r="A2679" t="s">
        <v>9001</v>
      </c>
      <c r="B2679" t="s">
        <v>9002</v>
      </c>
      <c r="C2679" t="s">
        <v>86</v>
      </c>
      <c r="D2679" t="s">
        <v>9003</v>
      </c>
      <c r="E2679" t="s">
        <v>385</v>
      </c>
      <c r="F2679" t="s">
        <v>89</v>
      </c>
      <c r="G2679" t="s">
        <v>16</v>
      </c>
      <c r="H2679" t="s">
        <v>34</v>
      </c>
      <c r="I2679" t="s">
        <v>81</v>
      </c>
      <c r="J2679" t="s">
        <v>19</v>
      </c>
    </row>
    <row r="2680" spans="1:10" x14ac:dyDescent="0.25">
      <c r="A2680" t="s">
        <v>9001</v>
      </c>
      <c r="B2680" t="s">
        <v>9002</v>
      </c>
      <c r="C2680" t="s">
        <v>86</v>
      </c>
      <c r="D2680" t="s">
        <v>9003</v>
      </c>
      <c r="E2680" t="s">
        <v>385</v>
      </c>
      <c r="F2680" t="s">
        <v>89</v>
      </c>
      <c r="G2680" t="s">
        <v>16</v>
      </c>
      <c r="H2680" t="s">
        <v>34</v>
      </c>
      <c r="I2680" t="s">
        <v>81</v>
      </c>
      <c r="J2680" t="s">
        <v>19</v>
      </c>
    </row>
    <row r="2681" spans="1:10" x14ac:dyDescent="0.25">
      <c r="A2681" t="s">
        <v>9001</v>
      </c>
      <c r="B2681" t="s">
        <v>9002</v>
      </c>
      <c r="C2681" t="s">
        <v>86</v>
      </c>
      <c r="D2681" t="s">
        <v>9003</v>
      </c>
      <c r="E2681" t="s">
        <v>385</v>
      </c>
      <c r="F2681" t="s">
        <v>89</v>
      </c>
      <c r="G2681" t="s">
        <v>16</v>
      </c>
      <c r="H2681" t="s">
        <v>34</v>
      </c>
      <c r="I2681" t="s">
        <v>81</v>
      </c>
      <c r="J2681" t="s">
        <v>19</v>
      </c>
    </row>
    <row r="2682" spans="1:10" x14ac:dyDescent="0.25">
      <c r="A2682" t="s">
        <v>84</v>
      </c>
      <c r="B2682" t="s">
        <v>85</v>
      </c>
      <c r="C2682" t="s">
        <v>86</v>
      </c>
      <c r="D2682" t="s">
        <v>87</v>
      </c>
      <c r="E2682" t="s">
        <v>88</v>
      </c>
      <c r="F2682" t="s">
        <v>89</v>
      </c>
      <c r="G2682" t="s">
        <v>16</v>
      </c>
      <c r="H2682" t="s">
        <v>34</v>
      </c>
      <c r="I2682" t="s">
        <v>81</v>
      </c>
      <c r="J2682" t="s">
        <v>19</v>
      </c>
    </row>
    <row r="2683" spans="1:10" x14ac:dyDescent="0.25">
      <c r="A2683" t="s">
        <v>84</v>
      </c>
      <c r="B2683" t="s">
        <v>85</v>
      </c>
      <c r="C2683" t="s">
        <v>86</v>
      </c>
      <c r="D2683" t="s">
        <v>87</v>
      </c>
      <c r="E2683" t="s">
        <v>88</v>
      </c>
      <c r="F2683" t="s">
        <v>89</v>
      </c>
      <c r="G2683" t="s">
        <v>16</v>
      </c>
      <c r="H2683" t="s">
        <v>34</v>
      </c>
      <c r="I2683" t="s">
        <v>81</v>
      </c>
      <c r="J2683" t="s">
        <v>19</v>
      </c>
    </row>
    <row r="2684" spans="1:10" x14ac:dyDescent="0.25">
      <c r="A2684" t="s">
        <v>3678</v>
      </c>
      <c r="B2684" t="s">
        <v>3679</v>
      </c>
      <c r="C2684" t="s">
        <v>896</v>
      </c>
      <c r="D2684" t="s">
        <v>3680</v>
      </c>
      <c r="E2684" t="s">
        <v>2301</v>
      </c>
      <c r="F2684" t="s">
        <v>89</v>
      </c>
      <c r="G2684" t="s">
        <v>16</v>
      </c>
      <c r="H2684" t="s">
        <v>34</v>
      </c>
      <c r="I2684" t="s">
        <v>81</v>
      </c>
      <c r="J2684" t="s">
        <v>19</v>
      </c>
    </row>
    <row r="2685" spans="1:10" x14ac:dyDescent="0.25">
      <c r="A2685" t="s">
        <v>18851</v>
      </c>
      <c r="B2685" t="s">
        <v>18852</v>
      </c>
      <c r="C2685" t="s">
        <v>896</v>
      </c>
      <c r="D2685" t="s">
        <v>18853</v>
      </c>
      <c r="E2685" t="s">
        <v>511</v>
      </c>
      <c r="F2685" t="s">
        <v>89</v>
      </c>
      <c r="G2685" t="s">
        <v>16</v>
      </c>
      <c r="H2685" t="s">
        <v>34</v>
      </c>
      <c r="I2685" t="s">
        <v>81</v>
      </c>
      <c r="J2685" t="s">
        <v>19</v>
      </c>
    </row>
    <row r="2686" spans="1:10" x14ac:dyDescent="0.25">
      <c r="A2686" t="s">
        <v>18851</v>
      </c>
      <c r="B2686" t="s">
        <v>18852</v>
      </c>
      <c r="C2686" t="s">
        <v>896</v>
      </c>
      <c r="D2686" t="s">
        <v>18853</v>
      </c>
      <c r="E2686" t="s">
        <v>511</v>
      </c>
      <c r="F2686" t="s">
        <v>89</v>
      </c>
      <c r="G2686" t="s">
        <v>16</v>
      </c>
      <c r="H2686" t="s">
        <v>34</v>
      </c>
      <c r="I2686" t="s">
        <v>81</v>
      </c>
      <c r="J2686" t="s">
        <v>19</v>
      </c>
    </row>
    <row r="2687" spans="1:10" x14ac:dyDescent="0.25">
      <c r="A2687" t="s">
        <v>20024</v>
      </c>
      <c r="B2687" t="s">
        <v>20025</v>
      </c>
      <c r="C2687" t="s">
        <v>896</v>
      </c>
      <c r="D2687" t="s">
        <v>20026</v>
      </c>
      <c r="E2687" t="s">
        <v>1352</v>
      </c>
      <c r="F2687" t="s">
        <v>89</v>
      </c>
      <c r="G2687" t="s">
        <v>16</v>
      </c>
      <c r="H2687" t="s">
        <v>34</v>
      </c>
      <c r="I2687" t="s">
        <v>81</v>
      </c>
      <c r="J2687" t="s">
        <v>19</v>
      </c>
    </row>
    <row r="2688" spans="1:10" x14ac:dyDescent="0.25">
      <c r="A2688" t="s">
        <v>9075</v>
      </c>
      <c r="B2688" t="s">
        <v>9076</v>
      </c>
      <c r="C2688" t="s">
        <v>896</v>
      </c>
      <c r="D2688" t="s">
        <v>9077</v>
      </c>
      <c r="E2688" t="s">
        <v>1201</v>
      </c>
      <c r="F2688" t="s">
        <v>89</v>
      </c>
      <c r="G2688" t="s">
        <v>16</v>
      </c>
      <c r="H2688" t="s">
        <v>34</v>
      </c>
      <c r="I2688" t="s">
        <v>81</v>
      </c>
      <c r="J2688" t="s">
        <v>19</v>
      </c>
    </row>
    <row r="2689" spans="1:10" x14ac:dyDescent="0.25">
      <c r="A2689" t="s">
        <v>9075</v>
      </c>
      <c r="B2689" t="s">
        <v>9076</v>
      </c>
      <c r="C2689" t="s">
        <v>896</v>
      </c>
      <c r="D2689" t="s">
        <v>9077</v>
      </c>
      <c r="E2689" t="s">
        <v>1201</v>
      </c>
      <c r="F2689" t="s">
        <v>89</v>
      </c>
      <c r="G2689" t="s">
        <v>16</v>
      </c>
      <c r="H2689" t="s">
        <v>34</v>
      </c>
      <c r="I2689" t="s">
        <v>81</v>
      </c>
      <c r="J2689" t="s">
        <v>19</v>
      </c>
    </row>
    <row r="2690" spans="1:10" x14ac:dyDescent="0.25">
      <c r="A2690" t="s">
        <v>9075</v>
      </c>
      <c r="B2690" t="s">
        <v>9076</v>
      </c>
      <c r="C2690" t="s">
        <v>896</v>
      </c>
      <c r="D2690" t="s">
        <v>9077</v>
      </c>
      <c r="E2690" t="s">
        <v>1201</v>
      </c>
      <c r="F2690" t="s">
        <v>89</v>
      </c>
      <c r="G2690" t="s">
        <v>16</v>
      </c>
      <c r="H2690" t="s">
        <v>34</v>
      </c>
      <c r="I2690" t="s">
        <v>81</v>
      </c>
      <c r="J2690" t="s">
        <v>19</v>
      </c>
    </row>
    <row r="2691" spans="1:10" x14ac:dyDescent="0.25">
      <c r="A2691" t="s">
        <v>20051</v>
      </c>
      <c r="B2691" t="s">
        <v>20052</v>
      </c>
      <c r="C2691" t="s">
        <v>896</v>
      </c>
      <c r="D2691" t="s">
        <v>20053</v>
      </c>
      <c r="E2691" t="s">
        <v>467</v>
      </c>
      <c r="F2691" t="s">
        <v>89</v>
      </c>
      <c r="G2691" t="s">
        <v>16</v>
      </c>
      <c r="H2691" t="s">
        <v>34</v>
      </c>
      <c r="I2691" t="s">
        <v>81</v>
      </c>
      <c r="J2691" t="s">
        <v>19</v>
      </c>
    </row>
    <row r="2692" spans="1:10" x14ac:dyDescent="0.25">
      <c r="A2692" t="s">
        <v>5060</v>
      </c>
      <c r="B2692" t="s">
        <v>5061</v>
      </c>
      <c r="C2692" t="s">
        <v>896</v>
      </c>
      <c r="D2692" t="s">
        <v>5062</v>
      </c>
      <c r="E2692" t="s">
        <v>819</v>
      </c>
      <c r="F2692" t="s">
        <v>89</v>
      </c>
      <c r="G2692" t="s">
        <v>16</v>
      </c>
      <c r="H2692" t="s">
        <v>34</v>
      </c>
      <c r="I2692" t="s">
        <v>81</v>
      </c>
      <c r="J2692" t="s">
        <v>19</v>
      </c>
    </row>
    <row r="2693" spans="1:10" x14ac:dyDescent="0.25">
      <c r="A2693" t="s">
        <v>15133</v>
      </c>
      <c r="B2693" t="s">
        <v>15134</v>
      </c>
      <c r="C2693" t="s">
        <v>896</v>
      </c>
      <c r="D2693" t="s">
        <v>15135</v>
      </c>
      <c r="E2693" t="s">
        <v>15136</v>
      </c>
      <c r="F2693" t="s">
        <v>89</v>
      </c>
      <c r="G2693" t="s">
        <v>16</v>
      </c>
      <c r="H2693" t="s">
        <v>34</v>
      </c>
      <c r="I2693" t="s">
        <v>81</v>
      </c>
      <c r="J2693" t="s">
        <v>19</v>
      </c>
    </row>
    <row r="2694" spans="1:10" x14ac:dyDescent="0.25">
      <c r="A2694" t="s">
        <v>7788</v>
      </c>
      <c r="B2694" t="s">
        <v>7789</v>
      </c>
      <c r="C2694" t="s">
        <v>896</v>
      </c>
      <c r="D2694" t="s">
        <v>7790</v>
      </c>
      <c r="E2694" t="s">
        <v>1352</v>
      </c>
      <c r="F2694" t="s">
        <v>89</v>
      </c>
      <c r="G2694" t="s">
        <v>16</v>
      </c>
      <c r="H2694" t="s">
        <v>34</v>
      </c>
      <c r="I2694" t="s">
        <v>81</v>
      </c>
      <c r="J2694" t="s">
        <v>19</v>
      </c>
    </row>
    <row r="2695" spans="1:10" x14ac:dyDescent="0.25">
      <c r="A2695" t="s">
        <v>7788</v>
      </c>
      <c r="B2695" t="s">
        <v>7789</v>
      </c>
      <c r="C2695" t="s">
        <v>896</v>
      </c>
      <c r="D2695" t="s">
        <v>7790</v>
      </c>
      <c r="E2695" t="s">
        <v>1352</v>
      </c>
      <c r="F2695" t="s">
        <v>89</v>
      </c>
      <c r="G2695" t="s">
        <v>16</v>
      </c>
      <c r="H2695" t="s">
        <v>34</v>
      </c>
      <c r="I2695" t="s">
        <v>81</v>
      </c>
      <c r="J2695" t="s">
        <v>19</v>
      </c>
    </row>
    <row r="2696" spans="1:10" x14ac:dyDescent="0.25">
      <c r="A2696" t="s">
        <v>7788</v>
      </c>
      <c r="B2696" t="s">
        <v>7789</v>
      </c>
      <c r="C2696" t="s">
        <v>896</v>
      </c>
      <c r="D2696" t="s">
        <v>7790</v>
      </c>
      <c r="E2696" t="s">
        <v>1352</v>
      </c>
      <c r="F2696" t="s">
        <v>89</v>
      </c>
      <c r="G2696" t="s">
        <v>16</v>
      </c>
      <c r="H2696" t="s">
        <v>34</v>
      </c>
      <c r="I2696" t="s">
        <v>81</v>
      </c>
      <c r="J2696" t="s">
        <v>19</v>
      </c>
    </row>
    <row r="2697" spans="1:10" x14ac:dyDescent="0.25">
      <c r="A2697" t="s">
        <v>20073</v>
      </c>
      <c r="B2697" t="s">
        <v>20074</v>
      </c>
      <c r="C2697" t="s">
        <v>896</v>
      </c>
      <c r="D2697" t="s">
        <v>20075</v>
      </c>
      <c r="E2697" t="s">
        <v>20076</v>
      </c>
      <c r="F2697" t="s">
        <v>89</v>
      </c>
      <c r="G2697" t="s">
        <v>16</v>
      </c>
      <c r="H2697" t="s">
        <v>34</v>
      </c>
      <c r="I2697" t="s">
        <v>81</v>
      </c>
      <c r="J2697" t="s">
        <v>19</v>
      </c>
    </row>
    <row r="2698" spans="1:10" x14ac:dyDescent="0.25">
      <c r="A2698" t="s">
        <v>17814</v>
      </c>
      <c r="B2698" t="s">
        <v>17815</v>
      </c>
      <c r="C2698" t="s">
        <v>896</v>
      </c>
      <c r="D2698" t="s">
        <v>17816</v>
      </c>
      <c r="E2698" t="s">
        <v>659</v>
      </c>
      <c r="F2698" t="s">
        <v>89</v>
      </c>
      <c r="G2698" t="s">
        <v>16</v>
      </c>
      <c r="H2698" t="s">
        <v>34</v>
      </c>
      <c r="I2698" t="s">
        <v>81</v>
      </c>
      <c r="J2698" t="s">
        <v>19</v>
      </c>
    </row>
    <row r="2699" spans="1:10" x14ac:dyDescent="0.25">
      <c r="A2699" t="s">
        <v>10664</v>
      </c>
      <c r="B2699" t="s">
        <v>10665</v>
      </c>
      <c r="C2699" t="s">
        <v>896</v>
      </c>
      <c r="D2699" t="s">
        <v>10666</v>
      </c>
      <c r="E2699" t="s">
        <v>101</v>
      </c>
      <c r="F2699" t="s">
        <v>89</v>
      </c>
      <c r="G2699" t="s">
        <v>16</v>
      </c>
      <c r="H2699" t="s">
        <v>34</v>
      </c>
      <c r="I2699" t="s">
        <v>81</v>
      </c>
      <c r="J2699" t="s">
        <v>19</v>
      </c>
    </row>
    <row r="2700" spans="1:10" x14ac:dyDescent="0.25">
      <c r="A2700" t="s">
        <v>10664</v>
      </c>
      <c r="B2700" t="s">
        <v>10665</v>
      </c>
      <c r="C2700" t="s">
        <v>896</v>
      </c>
      <c r="D2700" t="s">
        <v>10666</v>
      </c>
      <c r="E2700" t="s">
        <v>101</v>
      </c>
      <c r="F2700" t="s">
        <v>89</v>
      </c>
      <c r="G2700" t="s">
        <v>16</v>
      </c>
      <c r="H2700" t="s">
        <v>34</v>
      </c>
      <c r="I2700" t="s">
        <v>81</v>
      </c>
      <c r="J2700" t="s">
        <v>19</v>
      </c>
    </row>
    <row r="2701" spans="1:10" x14ac:dyDescent="0.25">
      <c r="A2701" t="s">
        <v>25694</v>
      </c>
      <c r="B2701" t="s">
        <v>25695</v>
      </c>
      <c r="C2701" t="s">
        <v>896</v>
      </c>
      <c r="D2701" t="s">
        <v>25696</v>
      </c>
      <c r="E2701" t="s">
        <v>101</v>
      </c>
      <c r="F2701" t="s">
        <v>89</v>
      </c>
      <c r="G2701" t="s">
        <v>16</v>
      </c>
      <c r="H2701" t="s">
        <v>34</v>
      </c>
      <c r="I2701" t="s">
        <v>81</v>
      </c>
      <c r="J2701" t="s">
        <v>19</v>
      </c>
    </row>
    <row r="2702" spans="1:10" x14ac:dyDescent="0.25">
      <c r="A2702" t="s">
        <v>2210</v>
      </c>
      <c r="B2702" t="s">
        <v>2211</v>
      </c>
      <c r="C2702" t="s">
        <v>86</v>
      </c>
      <c r="D2702" t="s">
        <v>2212</v>
      </c>
      <c r="E2702" t="s">
        <v>2213</v>
      </c>
      <c r="F2702" t="s">
        <v>89</v>
      </c>
      <c r="G2702" t="s">
        <v>16</v>
      </c>
      <c r="H2702" t="s">
        <v>34</v>
      </c>
      <c r="I2702" t="s">
        <v>81</v>
      </c>
      <c r="J2702" t="s">
        <v>19</v>
      </c>
    </row>
    <row r="2703" spans="1:10" x14ac:dyDescent="0.25">
      <c r="A2703" t="s">
        <v>24698</v>
      </c>
      <c r="B2703" t="s">
        <v>24699</v>
      </c>
      <c r="C2703" t="s">
        <v>896</v>
      </c>
      <c r="D2703" t="s">
        <v>24700</v>
      </c>
      <c r="E2703" t="s">
        <v>1352</v>
      </c>
      <c r="F2703" t="s">
        <v>89</v>
      </c>
      <c r="G2703" t="s">
        <v>16</v>
      </c>
      <c r="H2703" t="s">
        <v>34</v>
      </c>
      <c r="I2703" t="s">
        <v>81</v>
      </c>
      <c r="J2703" t="s">
        <v>19</v>
      </c>
    </row>
    <row r="2704" spans="1:10" x14ac:dyDescent="0.25">
      <c r="A2704" t="s">
        <v>12873</v>
      </c>
      <c r="B2704" t="s">
        <v>12874</v>
      </c>
      <c r="C2704" t="s">
        <v>896</v>
      </c>
      <c r="D2704" t="s">
        <v>12875</v>
      </c>
      <c r="E2704" t="s">
        <v>1352</v>
      </c>
      <c r="F2704" t="s">
        <v>89</v>
      </c>
      <c r="G2704" t="s">
        <v>16</v>
      </c>
      <c r="H2704" t="s">
        <v>34</v>
      </c>
      <c r="I2704" t="s">
        <v>81</v>
      </c>
      <c r="J2704" t="s">
        <v>19</v>
      </c>
    </row>
    <row r="2705" spans="1:10" x14ac:dyDescent="0.25">
      <c r="A2705" t="s">
        <v>1107</v>
      </c>
      <c r="B2705" t="s">
        <v>1108</v>
      </c>
      <c r="C2705" t="s">
        <v>86</v>
      </c>
      <c r="D2705" t="s">
        <v>1109</v>
      </c>
      <c r="E2705" t="s">
        <v>659</v>
      </c>
      <c r="F2705" t="s">
        <v>89</v>
      </c>
      <c r="G2705" t="s">
        <v>16</v>
      </c>
      <c r="H2705" t="s">
        <v>34</v>
      </c>
      <c r="I2705" t="s">
        <v>81</v>
      </c>
      <c r="J2705" t="s">
        <v>19</v>
      </c>
    </row>
    <row r="2706" spans="1:10" x14ac:dyDescent="0.25">
      <c r="A2706" t="s">
        <v>1107</v>
      </c>
      <c r="B2706" t="s">
        <v>1110</v>
      </c>
      <c r="C2706" t="s">
        <v>86</v>
      </c>
      <c r="D2706" t="s">
        <v>1109</v>
      </c>
      <c r="E2706" t="s">
        <v>568</v>
      </c>
      <c r="F2706" t="s">
        <v>89</v>
      </c>
      <c r="G2706" t="s">
        <v>16</v>
      </c>
      <c r="H2706" t="s">
        <v>34</v>
      </c>
      <c r="I2706" t="s">
        <v>81</v>
      </c>
      <c r="J2706" t="s">
        <v>19</v>
      </c>
    </row>
    <row r="2707" spans="1:10" x14ac:dyDescent="0.25">
      <c r="A2707" t="s">
        <v>1107</v>
      </c>
      <c r="B2707" t="s">
        <v>1108</v>
      </c>
      <c r="C2707" t="s">
        <v>86</v>
      </c>
      <c r="D2707" t="s">
        <v>1109</v>
      </c>
      <c r="E2707" t="s">
        <v>659</v>
      </c>
      <c r="F2707" t="s">
        <v>89</v>
      </c>
      <c r="G2707" t="s">
        <v>16</v>
      </c>
      <c r="H2707" t="s">
        <v>34</v>
      </c>
      <c r="I2707" t="s">
        <v>81</v>
      </c>
      <c r="J2707" t="s">
        <v>19</v>
      </c>
    </row>
    <row r="2708" spans="1:10" x14ac:dyDescent="0.25">
      <c r="A2708" t="s">
        <v>1107</v>
      </c>
      <c r="B2708" t="s">
        <v>1110</v>
      </c>
      <c r="C2708" t="s">
        <v>86</v>
      </c>
      <c r="D2708" t="s">
        <v>1109</v>
      </c>
      <c r="E2708" t="s">
        <v>568</v>
      </c>
      <c r="F2708" t="s">
        <v>89</v>
      </c>
      <c r="G2708" t="s">
        <v>16</v>
      </c>
      <c r="H2708" t="s">
        <v>34</v>
      </c>
      <c r="I2708" t="s">
        <v>81</v>
      </c>
      <c r="J2708" t="s">
        <v>19</v>
      </c>
    </row>
    <row r="2709" spans="1:10" x14ac:dyDescent="0.25">
      <c r="A2709" t="s">
        <v>24737</v>
      </c>
      <c r="B2709" t="s">
        <v>24738</v>
      </c>
      <c r="C2709" t="s">
        <v>896</v>
      </c>
      <c r="D2709" t="s">
        <v>24739</v>
      </c>
      <c r="E2709" t="s">
        <v>1871</v>
      </c>
      <c r="F2709" t="s">
        <v>89</v>
      </c>
      <c r="G2709" t="s">
        <v>16</v>
      </c>
      <c r="H2709" t="s">
        <v>34</v>
      </c>
      <c r="I2709" t="s">
        <v>81</v>
      </c>
      <c r="J2709" t="s">
        <v>19</v>
      </c>
    </row>
    <row r="2710" spans="1:10" x14ac:dyDescent="0.25">
      <c r="A2710" t="s">
        <v>25741</v>
      </c>
      <c r="B2710" t="s">
        <v>25742</v>
      </c>
      <c r="C2710" t="s">
        <v>86</v>
      </c>
      <c r="D2710" t="s">
        <v>25743</v>
      </c>
      <c r="E2710" t="s">
        <v>88</v>
      </c>
      <c r="F2710" t="s">
        <v>89</v>
      </c>
      <c r="G2710" t="s">
        <v>16</v>
      </c>
      <c r="H2710" t="s">
        <v>34</v>
      </c>
      <c r="I2710" t="s">
        <v>81</v>
      </c>
      <c r="J2710" t="s">
        <v>19</v>
      </c>
    </row>
    <row r="2711" spans="1:10" x14ac:dyDescent="0.25">
      <c r="A2711" t="s">
        <v>1141</v>
      </c>
      <c r="B2711" t="s">
        <v>1142</v>
      </c>
      <c r="C2711" t="s">
        <v>896</v>
      </c>
      <c r="D2711" t="s">
        <v>1143</v>
      </c>
      <c r="E2711" t="s">
        <v>1144</v>
      </c>
      <c r="F2711" t="s">
        <v>89</v>
      </c>
      <c r="G2711" t="s">
        <v>16</v>
      </c>
      <c r="H2711" t="s">
        <v>34</v>
      </c>
      <c r="I2711" t="s">
        <v>81</v>
      </c>
      <c r="J2711" t="s">
        <v>19</v>
      </c>
    </row>
    <row r="2712" spans="1:10" x14ac:dyDescent="0.25">
      <c r="A2712" t="s">
        <v>1141</v>
      </c>
      <c r="B2712" t="s">
        <v>1142</v>
      </c>
      <c r="C2712" t="s">
        <v>896</v>
      </c>
      <c r="D2712" t="s">
        <v>1143</v>
      </c>
      <c r="E2712" t="s">
        <v>1144</v>
      </c>
      <c r="F2712" t="s">
        <v>89</v>
      </c>
      <c r="G2712" t="s">
        <v>16</v>
      </c>
      <c r="H2712" t="s">
        <v>34</v>
      </c>
      <c r="I2712" t="s">
        <v>81</v>
      </c>
      <c r="J2712" t="s">
        <v>19</v>
      </c>
    </row>
    <row r="2713" spans="1:10" x14ac:dyDescent="0.25">
      <c r="A2713" t="s">
        <v>6254</v>
      </c>
      <c r="B2713" t="s">
        <v>6255</v>
      </c>
      <c r="C2713" t="s">
        <v>5781</v>
      </c>
      <c r="D2713" t="s">
        <v>6256</v>
      </c>
      <c r="E2713" t="s">
        <v>88</v>
      </c>
      <c r="F2713" t="s">
        <v>89</v>
      </c>
      <c r="G2713" t="s">
        <v>16</v>
      </c>
      <c r="H2713" t="s">
        <v>34</v>
      </c>
      <c r="I2713" t="s">
        <v>81</v>
      </c>
      <c r="J2713" t="s">
        <v>19</v>
      </c>
    </row>
    <row r="2714" spans="1:10" x14ac:dyDescent="0.25">
      <c r="A2714" t="s">
        <v>6254</v>
      </c>
      <c r="B2714" t="s">
        <v>6255</v>
      </c>
      <c r="C2714" t="s">
        <v>5781</v>
      </c>
      <c r="D2714" t="s">
        <v>6256</v>
      </c>
      <c r="E2714" t="s">
        <v>88</v>
      </c>
      <c r="F2714" t="s">
        <v>89</v>
      </c>
      <c r="G2714" t="s">
        <v>16</v>
      </c>
      <c r="H2714" t="s">
        <v>34</v>
      </c>
      <c r="I2714" t="s">
        <v>81</v>
      </c>
      <c r="J2714" t="s">
        <v>19</v>
      </c>
    </row>
    <row r="2715" spans="1:10" x14ac:dyDescent="0.25">
      <c r="A2715" t="s">
        <v>5171</v>
      </c>
      <c r="B2715" t="s">
        <v>5172</v>
      </c>
      <c r="C2715" t="s">
        <v>896</v>
      </c>
      <c r="D2715" t="s">
        <v>5173</v>
      </c>
      <c r="E2715" t="s">
        <v>5174</v>
      </c>
      <c r="F2715" t="s">
        <v>89</v>
      </c>
      <c r="G2715" t="s">
        <v>16</v>
      </c>
      <c r="H2715" t="s">
        <v>34</v>
      </c>
      <c r="I2715" t="s">
        <v>81</v>
      </c>
      <c r="J2715" t="s">
        <v>19</v>
      </c>
    </row>
    <row r="2716" spans="1:10" x14ac:dyDescent="0.25">
      <c r="A2716" t="s">
        <v>4007</v>
      </c>
      <c r="B2716" t="s">
        <v>4008</v>
      </c>
      <c r="C2716" t="s">
        <v>896</v>
      </c>
      <c r="D2716" t="s">
        <v>4009</v>
      </c>
      <c r="E2716" t="s">
        <v>2108</v>
      </c>
      <c r="F2716" t="s">
        <v>89</v>
      </c>
      <c r="G2716" t="s">
        <v>16</v>
      </c>
      <c r="H2716" t="s">
        <v>34</v>
      </c>
      <c r="I2716" t="s">
        <v>81</v>
      </c>
      <c r="J2716" t="s">
        <v>19</v>
      </c>
    </row>
    <row r="2717" spans="1:10" x14ac:dyDescent="0.25">
      <c r="A2717" t="s">
        <v>4007</v>
      </c>
      <c r="B2717" t="s">
        <v>4008</v>
      </c>
      <c r="C2717" t="s">
        <v>896</v>
      </c>
      <c r="D2717" t="s">
        <v>4009</v>
      </c>
      <c r="E2717" t="s">
        <v>2108</v>
      </c>
      <c r="F2717" t="s">
        <v>89</v>
      </c>
      <c r="G2717" t="s">
        <v>16</v>
      </c>
      <c r="H2717" t="s">
        <v>34</v>
      </c>
      <c r="I2717" t="s">
        <v>81</v>
      </c>
      <c r="J2717" t="s">
        <v>19</v>
      </c>
    </row>
    <row r="2718" spans="1:10" x14ac:dyDescent="0.25">
      <c r="A2718" t="s">
        <v>4007</v>
      </c>
      <c r="B2718" t="s">
        <v>4008</v>
      </c>
      <c r="C2718" t="s">
        <v>896</v>
      </c>
      <c r="D2718" t="s">
        <v>4009</v>
      </c>
      <c r="E2718" t="s">
        <v>2108</v>
      </c>
      <c r="F2718" t="s">
        <v>89</v>
      </c>
      <c r="G2718" t="s">
        <v>16</v>
      </c>
      <c r="H2718" t="s">
        <v>34</v>
      </c>
      <c r="I2718" t="s">
        <v>81</v>
      </c>
      <c r="J2718" t="s">
        <v>19</v>
      </c>
    </row>
    <row r="2719" spans="1:10" x14ac:dyDescent="0.25">
      <c r="A2719" t="s">
        <v>5194</v>
      </c>
      <c r="B2719" t="s">
        <v>5195</v>
      </c>
      <c r="C2719" t="s">
        <v>86</v>
      </c>
      <c r="D2719" t="s">
        <v>5196</v>
      </c>
      <c r="E2719" t="s">
        <v>3138</v>
      </c>
      <c r="F2719" t="s">
        <v>89</v>
      </c>
      <c r="G2719" t="s">
        <v>16</v>
      </c>
      <c r="H2719" t="s">
        <v>34</v>
      </c>
      <c r="I2719" t="s">
        <v>81</v>
      </c>
      <c r="J2719" t="s">
        <v>19</v>
      </c>
    </row>
    <row r="2720" spans="1:10" x14ac:dyDescent="0.25">
      <c r="A2720" t="s">
        <v>13984</v>
      </c>
      <c r="B2720" t="s">
        <v>13985</v>
      </c>
      <c r="C2720" t="s">
        <v>896</v>
      </c>
      <c r="D2720" t="s">
        <v>13986</v>
      </c>
      <c r="E2720" t="s">
        <v>659</v>
      </c>
      <c r="F2720" t="s">
        <v>89</v>
      </c>
      <c r="G2720" t="s">
        <v>16</v>
      </c>
      <c r="H2720" t="s">
        <v>34</v>
      </c>
      <c r="I2720" t="s">
        <v>81</v>
      </c>
      <c r="J2720" t="s">
        <v>19</v>
      </c>
    </row>
    <row r="2721" spans="1:10" x14ac:dyDescent="0.25">
      <c r="A2721" t="s">
        <v>21322</v>
      </c>
      <c r="B2721" t="s">
        <v>21323</v>
      </c>
      <c r="C2721" t="s">
        <v>896</v>
      </c>
      <c r="D2721" t="s">
        <v>21324</v>
      </c>
      <c r="E2721" t="s">
        <v>2301</v>
      </c>
      <c r="F2721" t="s">
        <v>89</v>
      </c>
      <c r="G2721" t="s">
        <v>16</v>
      </c>
      <c r="H2721" t="s">
        <v>34</v>
      </c>
      <c r="I2721" t="s">
        <v>81</v>
      </c>
      <c r="J2721" t="s">
        <v>19</v>
      </c>
    </row>
    <row r="2722" spans="1:10" x14ac:dyDescent="0.25">
      <c r="A2722" t="s">
        <v>22250</v>
      </c>
      <c r="B2722" t="s">
        <v>22251</v>
      </c>
      <c r="C2722" t="s">
        <v>896</v>
      </c>
      <c r="D2722" t="s">
        <v>22252</v>
      </c>
      <c r="E2722" t="s">
        <v>2108</v>
      </c>
      <c r="F2722" t="s">
        <v>89</v>
      </c>
      <c r="G2722" t="s">
        <v>16</v>
      </c>
      <c r="H2722" t="s">
        <v>34</v>
      </c>
      <c r="I2722" t="s">
        <v>81</v>
      </c>
      <c r="J2722" t="s">
        <v>19</v>
      </c>
    </row>
    <row r="2723" spans="1:10" x14ac:dyDescent="0.25">
      <c r="A2723" t="s">
        <v>16415</v>
      </c>
      <c r="B2723" t="s">
        <v>16416</v>
      </c>
      <c r="C2723" t="s">
        <v>896</v>
      </c>
      <c r="D2723" t="s">
        <v>16417</v>
      </c>
      <c r="E2723" t="s">
        <v>819</v>
      </c>
      <c r="F2723" t="s">
        <v>89</v>
      </c>
      <c r="G2723" t="s">
        <v>16</v>
      </c>
      <c r="H2723" t="s">
        <v>34</v>
      </c>
      <c r="I2723" t="s">
        <v>81</v>
      </c>
      <c r="J2723" t="s">
        <v>19</v>
      </c>
    </row>
    <row r="2724" spans="1:10" x14ac:dyDescent="0.25">
      <c r="A2724" t="s">
        <v>26988</v>
      </c>
      <c r="B2724" t="s">
        <v>26989</v>
      </c>
      <c r="C2724" t="s">
        <v>896</v>
      </c>
      <c r="D2724" t="s">
        <v>26990</v>
      </c>
      <c r="E2724" t="s">
        <v>1352</v>
      </c>
      <c r="F2724" t="s">
        <v>89</v>
      </c>
      <c r="G2724" t="s">
        <v>16</v>
      </c>
      <c r="H2724" t="s">
        <v>34</v>
      </c>
      <c r="I2724" t="s">
        <v>81</v>
      </c>
      <c r="J2724" t="s">
        <v>19</v>
      </c>
    </row>
    <row r="2725" spans="1:10" x14ac:dyDescent="0.25">
      <c r="A2725" t="s">
        <v>4056</v>
      </c>
      <c r="B2725" t="s">
        <v>4057</v>
      </c>
      <c r="C2725" t="s">
        <v>896</v>
      </c>
      <c r="D2725" t="s">
        <v>4058</v>
      </c>
      <c r="E2725" t="s">
        <v>83</v>
      </c>
      <c r="F2725" t="s">
        <v>89</v>
      </c>
      <c r="G2725" t="s">
        <v>16</v>
      </c>
      <c r="H2725" t="s">
        <v>34</v>
      </c>
      <c r="I2725" t="s">
        <v>81</v>
      </c>
      <c r="J2725" t="s">
        <v>19</v>
      </c>
    </row>
    <row r="2726" spans="1:10" x14ac:dyDescent="0.25">
      <c r="A2726" t="s">
        <v>4056</v>
      </c>
      <c r="B2726" t="s">
        <v>4057</v>
      </c>
      <c r="C2726" t="s">
        <v>896</v>
      </c>
      <c r="D2726" t="s">
        <v>4058</v>
      </c>
      <c r="E2726" t="s">
        <v>83</v>
      </c>
      <c r="F2726" t="s">
        <v>89</v>
      </c>
      <c r="G2726" t="s">
        <v>16</v>
      </c>
      <c r="H2726" t="s">
        <v>34</v>
      </c>
      <c r="I2726" t="s">
        <v>81</v>
      </c>
      <c r="J2726" t="s">
        <v>19</v>
      </c>
    </row>
    <row r="2727" spans="1:10" x14ac:dyDescent="0.25">
      <c r="A2727" t="s">
        <v>4056</v>
      </c>
      <c r="B2727" t="s">
        <v>4057</v>
      </c>
      <c r="C2727" t="s">
        <v>896</v>
      </c>
      <c r="D2727" t="s">
        <v>4058</v>
      </c>
      <c r="E2727" t="s">
        <v>83</v>
      </c>
      <c r="F2727" t="s">
        <v>89</v>
      </c>
      <c r="G2727" t="s">
        <v>16</v>
      </c>
      <c r="H2727" t="s">
        <v>34</v>
      </c>
      <c r="I2727" t="s">
        <v>81</v>
      </c>
      <c r="J2727" t="s">
        <v>19</v>
      </c>
    </row>
    <row r="2728" spans="1:10" x14ac:dyDescent="0.25">
      <c r="A2728" t="s">
        <v>20223</v>
      </c>
      <c r="B2728" t="s">
        <v>20224</v>
      </c>
      <c r="C2728" t="s">
        <v>896</v>
      </c>
      <c r="D2728" t="s">
        <v>20225</v>
      </c>
      <c r="E2728" t="s">
        <v>659</v>
      </c>
      <c r="F2728" t="s">
        <v>89</v>
      </c>
      <c r="G2728" t="s">
        <v>16</v>
      </c>
      <c r="H2728" t="s">
        <v>34</v>
      </c>
      <c r="I2728" t="s">
        <v>81</v>
      </c>
      <c r="J2728" t="s">
        <v>19</v>
      </c>
    </row>
    <row r="2729" spans="1:10" x14ac:dyDescent="0.25">
      <c r="A2729" t="s">
        <v>15275</v>
      </c>
      <c r="B2729" t="s">
        <v>15276</v>
      </c>
      <c r="C2729" t="s">
        <v>5781</v>
      </c>
      <c r="D2729" t="s">
        <v>15277</v>
      </c>
      <c r="E2729" t="s">
        <v>892</v>
      </c>
      <c r="F2729" t="s">
        <v>89</v>
      </c>
      <c r="G2729" t="s">
        <v>16</v>
      </c>
      <c r="H2729" t="s">
        <v>34</v>
      </c>
      <c r="I2729" t="s">
        <v>81</v>
      </c>
      <c r="J2729" t="s">
        <v>19</v>
      </c>
    </row>
    <row r="2730" spans="1:10" x14ac:dyDescent="0.25">
      <c r="A2730" t="s">
        <v>15275</v>
      </c>
      <c r="B2730" t="s">
        <v>15278</v>
      </c>
      <c r="C2730" t="s">
        <v>5781</v>
      </c>
      <c r="D2730" t="s">
        <v>15277</v>
      </c>
      <c r="E2730" t="s">
        <v>15279</v>
      </c>
      <c r="F2730" t="s">
        <v>89</v>
      </c>
      <c r="G2730" t="s">
        <v>16</v>
      </c>
      <c r="H2730" t="s">
        <v>34</v>
      </c>
      <c r="I2730" t="s">
        <v>81</v>
      </c>
      <c r="J2730" t="s">
        <v>19</v>
      </c>
    </row>
    <row r="2731" spans="1:10" x14ac:dyDescent="0.25">
      <c r="A2731" t="s">
        <v>502</v>
      </c>
      <c r="B2731" t="s">
        <v>503</v>
      </c>
      <c r="C2731" t="s">
        <v>86</v>
      </c>
      <c r="D2731" t="s">
        <v>504</v>
      </c>
      <c r="E2731" t="s">
        <v>83</v>
      </c>
      <c r="F2731" t="s">
        <v>89</v>
      </c>
      <c r="G2731" t="s">
        <v>16</v>
      </c>
      <c r="H2731" t="s">
        <v>34</v>
      </c>
      <c r="I2731" t="s">
        <v>81</v>
      </c>
      <c r="J2731" t="s">
        <v>19</v>
      </c>
    </row>
    <row r="2732" spans="1:10" x14ac:dyDescent="0.25">
      <c r="A2732" t="s">
        <v>502</v>
      </c>
      <c r="B2732" t="s">
        <v>503</v>
      </c>
      <c r="C2732" t="s">
        <v>86</v>
      </c>
      <c r="D2732" t="s">
        <v>504</v>
      </c>
      <c r="E2732" t="s">
        <v>83</v>
      </c>
      <c r="F2732" t="s">
        <v>89</v>
      </c>
      <c r="G2732" t="s">
        <v>16</v>
      </c>
      <c r="H2732" t="s">
        <v>34</v>
      </c>
      <c r="I2732" t="s">
        <v>81</v>
      </c>
      <c r="J2732" t="s">
        <v>19</v>
      </c>
    </row>
    <row r="2733" spans="1:10" x14ac:dyDescent="0.25">
      <c r="A2733" t="s">
        <v>9271</v>
      </c>
      <c r="B2733" t="s">
        <v>9272</v>
      </c>
      <c r="C2733" t="s">
        <v>86</v>
      </c>
      <c r="D2733" t="s">
        <v>9273</v>
      </c>
      <c r="E2733" t="s">
        <v>101</v>
      </c>
      <c r="F2733" t="s">
        <v>89</v>
      </c>
      <c r="G2733" t="s">
        <v>16</v>
      </c>
      <c r="H2733" t="s">
        <v>34</v>
      </c>
      <c r="I2733" t="s">
        <v>81</v>
      </c>
      <c r="J2733" t="s">
        <v>19</v>
      </c>
    </row>
    <row r="2734" spans="1:10" x14ac:dyDescent="0.25">
      <c r="A2734" t="s">
        <v>9271</v>
      </c>
      <c r="B2734" t="s">
        <v>9272</v>
      </c>
      <c r="C2734" t="s">
        <v>86</v>
      </c>
      <c r="D2734" t="s">
        <v>9273</v>
      </c>
      <c r="E2734" t="s">
        <v>101</v>
      </c>
      <c r="F2734" t="s">
        <v>89</v>
      </c>
      <c r="G2734" t="s">
        <v>16</v>
      </c>
      <c r="H2734" t="s">
        <v>34</v>
      </c>
      <c r="I2734" t="s">
        <v>81</v>
      </c>
      <c r="J2734" t="s">
        <v>19</v>
      </c>
    </row>
    <row r="2735" spans="1:10" x14ac:dyDescent="0.25">
      <c r="A2735" t="s">
        <v>9271</v>
      </c>
      <c r="B2735" t="s">
        <v>9272</v>
      </c>
      <c r="C2735" t="s">
        <v>86</v>
      </c>
      <c r="D2735" t="s">
        <v>9273</v>
      </c>
      <c r="E2735" t="s">
        <v>101</v>
      </c>
      <c r="F2735" t="s">
        <v>89</v>
      </c>
      <c r="G2735" t="s">
        <v>16</v>
      </c>
      <c r="H2735" t="s">
        <v>34</v>
      </c>
      <c r="I2735" t="s">
        <v>81</v>
      </c>
      <c r="J2735" t="s">
        <v>19</v>
      </c>
    </row>
    <row r="2736" spans="1:10" x14ac:dyDescent="0.25">
      <c r="A2736" t="s">
        <v>16440</v>
      </c>
      <c r="B2736" t="s">
        <v>16441</v>
      </c>
      <c r="C2736" t="s">
        <v>896</v>
      </c>
      <c r="D2736" t="s">
        <v>16442</v>
      </c>
      <c r="E2736" t="s">
        <v>682</v>
      </c>
      <c r="F2736" t="s">
        <v>89</v>
      </c>
      <c r="G2736" t="s">
        <v>16</v>
      </c>
      <c r="H2736" t="s">
        <v>34</v>
      </c>
      <c r="I2736" t="s">
        <v>81</v>
      </c>
      <c r="J2736" t="s">
        <v>19</v>
      </c>
    </row>
    <row r="2737" spans="1:10" x14ac:dyDescent="0.25">
      <c r="A2737" t="s">
        <v>19105</v>
      </c>
      <c r="B2737" t="s">
        <v>19106</v>
      </c>
      <c r="C2737" t="s">
        <v>896</v>
      </c>
      <c r="D2737" t="s">
        <v>19107</v>
      </c>
      <c r="E2737" t="s">
        <v>88</v>
      </c>
      <c r="F2737" t="s">
        <v>89</v>
      </c>
      <c r="G2737" t="s">
        <v>16</v>
      </c>
      <c r="H2737" t="s">
        <v>34</v>
      </c>
      <c r="I2737" t="s">
        <v>81</v>
      </c>
      <c r="J2737" t="s">
        <v>19</v>
      </c>
    </row>
    <row r="2738" spans="1:10" x14ac:dyDescent="0.25">
      <c r="A2738" t="s">
        <v>19105</v>
      </c>
      <c r="B2738" t="s">
        <v>19108</v>
      </c>
      <c r="C2738" t="s">
        <v>896</v>
      </c>
      <c r="D2738" t="s">
        <v>19107</v>
      </c>
      <c r="E2738" t="s">
        <v>467</v>
      </c>
      <c r="F2738" t="s">
        <v>89</v>
      </c>
      <c r="G2738" t="s">
        <v>16</v>
      </c>
      <c r="H2738" t="s">
        <v>34</v>
      </c>
      <c r="I2738" t="s">
        <v>81</v>
      </c>
      <c r="J2738" t="s">
        <v>19</v>
      </c>
    </row>
    <row r="2739" spans="1:10" x14ac:dyDescent="0.25">
      <c r="A2739" t="s">
        <v>19105</v>
      </c>
      <c r="B2739" t="s">
        <v>19106</v>
      </c>
      <c r="C2739" t="s">
        <v>896</v>
      </c>
      <c r="D2739" t="s">
        <v>19107</v>
      </c>
      <c r="E2739" t="s">
        <v>88</v>
      </c>
      <c r="F2739" t="s">
        <v>89</v>
      </c>
      <c r="G2739" t="s">
        <v>16</v>
      </c>
      <c r="H2739" t="s">
        <v>34</v>
      </c>
      <c r="I2739" t="s">
        <v>81</v>
      </c>
      <c r="J2739" t="s">
        <v>19</v>
      </c>
    </row>
    <row r="2740" spans="1:10" x14ac:dyDescent="0.25">
      <c r="A2740" t="s">
        <v>19105</v>
      </c>
      <c r="B2740" t="s">
        <v>19108</v>
      </c>
      <c r="C2740" t="s">
        <v>896</v>
      </c>
      <c r="D2740" t="s">
        <v>19107</v>
      </c>
      <c r="E2740" t="s">
        <v>467</v>
      </c>
      <c r="F2740" t="s">
        <v>89</v>
      </c>
      <c r="G2740" t="s">
        <v>16</v>
      </c>
      <c r="H2740" t="s">
        <v>34</v>
      </c>
      <c r="I2740" t="s">
        <v>81</v>
      </c>
      <c r="J2740" t="s">
        <v>19</v>
      </c>
    </row>
    <row r="2741" spans="1:10" x14ac:dyDescent="0.25">
      <c r="A2741" t="s">
        <v>11833</v>
      </c>
      <c r="B2741" t="s">
        <v>11834</v>
      </c>
      <c r="C2741" t="s">
        <v>896</v>
      </c>
      <c r="D2741" t="s">
        <v>11835</v>
      </c>
      <c r="E2741" t="s">
        <v>88</v>
      </c>
      <c r="F2741" t="s">
        <v>89</v>
      </c>
      <c r="G2741" t="s">
        <v>16</v>
      </c>
      <c r="H2741" t="s">
        <v>34</v>
      </c>
      <c r="I2741" t="s">
        <v>81</v>
      </c>
      <c r="J2741" t="s">
        <v>19</v>
      </c>
    </row>
    <row r="2742" spans="1:10" x14ac:dyDescent="0.25">
      <c r="A2742" t="s">
        <v>11833</v>
      </c>
      <c r="B2742" t="s">
        <v>11834</v>
      </c>
      <c r="C2742" t="s">
        <v>896</v>
      </c>
      <c r="D2742" t="s">
        <v>11835</v>
      </c>
      <c r="E2742" t="s">
        <v>88</v>
      </c>
      <c r="F2742" t="s">
        <v>89</v>
      </c>
      <c r="G2742" t="s">
        <v>16</v>
      </c>
      <c r="H2742" t="s">
        <v>34</v>
      </c>
      <c r="I2742" t="s">
        <v>81</v>
      </c>
      <c r="J2742" t="s">
        <v>19</v>
      </c>
    </row>
    <row r="2743" spans="1:10" x14ac:dyDescent="0.25">
      <c r="A2743" t="s">
        <v>11833</v>
      </c>
      <c r="B2743" t="s">
        <v>11834</v>
      </c>
      <c r="C2743" t="s">
        <v>896</v>
      </c>
      <c r="D2743" t="s">
        <v>11835</v>
      </c>
      <c r="E2743" t="s">
        <v>88</v>
      </c>
      <c r="F2743" t="s">
        <v>89</v>
      </c>
      <c r="G2743" t="s">
        <v>16</v>
      </c>
      <c r="H2743" t="s">
        <v>34</v>
      </c>
      <c r="I2743" t="s">
        <v>81</v>
      </c>
      <c r="J2743" t="s">
        <v>19</v>
      </c>
    </row>
    <row r="2744" spans="1:10" x14ac:dyDescent="0.25">
      <c r="A2744" t="s">
        <v>2387</v>
      </c>
      <c r="B2744" t="s">
        <v>2388</v>
      </c>
      <c r="C2744" t="s">
        <v>896</v>
      </c>
      <c r="D2744" t="s">
        <v>2389</v>
      </c>
      <c r="E2744" t="s">
        <v>2390</v>
      </c>
      <c r="F2744" t="s">
        <v>89</v>
      </c>
      <c r="G2744" t="s">
        <v>16</v>
      </c>
      <c r="H2744" t="s">
        <v>34</v>
      </c>
      <c r="I2744" t="s">
        <v>81</v>
      </c>
      <c r="J2744" t="s">
        <v>19</v>
      </c>
    </row>
    <row r="2745" spans="1:10" x14ac:dyDescent="0.25">
      <c r="A2745" t="s">
        <v>15309</v>
      </c>
      <c r="B2745" t="s">
        <v>15310</v>
      </c>
      <c r="C2745" t="s">
        <v>896</v>
      </c>
      <c r="D2745" t="s">
        <v>15311</v>
      </c>
      <c r="E2745" t="s">
        <v>2969</v>
      </c>
      <c r="F2745" t="s">
        <v>89</v>
      </c>
      <c r="G2745" t="s">
        <v>16</v>
      </c>
      <c r="H2745" t="s">
        <v>34</v>
      </c>
      <c r="I2745" t="s">
        <v>81</v>
      </c>
      <c r="J2745" t="s">
        <v>19</v>
      </c>
    </row>
    <row r="2746" spans="1:10" x14ac:dyDescent="0.25">
      <c r="A2746" t="s">
        <v>14053</v>
      </c>
      <c r="B2746" t="s">
        <v>14054</v>
      </c>
      <c r="C2746" t="s">
        <v>896</v>
      </c>
      <c r="D2746" t="s">
        <v>14055</v>
      </c>
      <c r="E2746" t="s">
        <v>2969</v>
      </c>
      <c r="F2746" t="s">
        <v>89</v>
      </c>
      <c r="G2746" t="s">
        <v>16</v>
      </c>
      <c r="H2746" t="s">
        <v>34</v>
      </c>
      <c r="I2746" t="s">
        <v>81</v>
      </c>
      <c r="J2746" t="s">
        <v>19</v>
      </c>
    </row>
    <row r="2747" spans="1:10" x14ac:dyDescent="0.25">
      <c r="A2747" t="s">
        <v>4125</v>
      </c>
      <c r="B2747" t="s">
        <v>4126</v>
      </c>
      <c r="C2747" t="s">
        <v>2865</v>
      </c>
      <c r="D2747" t="s">
        <v>4127</v>
      </c>
      <c r="E2747" t="s">
        <v>261</v>
      </c>
      <c r="F2747" t="s">
        <v>89</v>
      </c>
      <c r="G2747" t="s">
        <v>16</v>
      </c>
      <c r="H2747" t="s">
        <v>34</v>
      </c>
      <c r="I2747" t="s">
        <v>81</v>
      </c>
      <c r="J2747" t="s">
        <v>19</v>
      </c>
    </row>
    <row r="2748" spans="1:10" x14ac:dyDescent="0.25">
      <c r="A2748" t="s">
        <v>4125</v>
      </c>
      <c r="B2748" t="s">
        <v>4126</v>
      </c>
      <c r="C2748" t="s">
        <v>2865</v>
      </c>
      <c r="D2748" t="s">
        <v>4127</v>
      </c>
      <c r="E2748" t="s">
        <v>261</v>
      </c>
      <c r="F2748" t="s">
        <v>89</v>
      </c>
      <c r="G2748" t="s">
        <v>16</v>
      </c>
      <c r="H2748" t="s">
        <v>34</v>
      </c>
      <c r="I2748" t="s">
        <v>81</v>
      </c>
      <c r="J2748" t="s">
        <v>19</v>
      </c>
    </row>
    <row r="2749" spans="1:10" x14ac:dyDescent="0.25">
      <c r="A2749" t="s">
        <v>4125</v>
      </c>
      <c r="B2749" t="s">
        <v>4126</v>
      </c>
      <c r="C2749" t="s">
        <v>2865</v>
      </c>
      <c r="D2749" t="s">
        <v>4127</v>
      </c>
      <c r="E2749" t="s">
        <v>261</v>
      </c>
      <c r="F2749" t="s">
        <v>89</v>
      </c>
      <c r="G2749" t="s">
        <v>16</v>
      </c>
      <c r="H2749" t="s">
        <v>34</v>
      </c>
      <c r="I2749" t="s">
        <v>81</v>
      </c>
      <c r="J2749" t="s">
        <v>19</v>
      </c>
    </row>
    <row r="2750" spans="1:10" x14ac:dyDescent="0.25">
      <c r="A2750" t="s">
        <v>11868</v>
      </c>
      <c r="B2750" t="s">
        <v>11869</v>
      </c>
      <c r="C2750" t="s">
        <v>896</v>
      </c>
      <c r="D2750" t="s">
        <v>11870</v>
      </c>
      <c r="E2750" t="s">
        <v>819</v>
      </c>
      <c r="F2750" t="s">
        <v>89</v>
      </c>
      <c r="G2750" t="s">
        <v>16</v>
      </c>
      <c r="H2750" t="s">
        <v>34</v>
      </c>
      <c r="I2750" t="s">
        <v>81</v>
      </c>
      <c r="J2750" t="s">
        <v>19</v>
      </c>
    </row>
    <row r="2751" spans="1:10" x14ac:dyDescent="0.25">
      <c r="A2751" t="s">
        <v>11868</v>
      </c>
      <c r="B2751" t="s">
        <v>11869</v>
      </c>
      <c r="C2751" t="s">
        <v>896</v>
      </c>
      <c r="D2751" t="s">
        <v>11870</v>
      </c>
      <c r="E2751" t="s">
        <v>819</v>
      </c>
      <c r="F2751" t="s">
        <v>89</v>
      </c>
      <c r="G2751" t="s">
        <v>16</v>
      </c>
      <c r="H2751" t="s">
        <v>34</v>
      </c>
      <c r="I2751" t="s">
        <v>81</v>
      </c>
      <c r="J2751" t="s">
        <v>19</v>
      </c>
    </row>
    <row r="2752" spans="1:10" x14ac:dyDescent="0.25">
      <c r="A2752" t="s">
        <v>11868</v>
      </c>
      <c r="B2752" t="s">
        <v>11869</v>
      </c>
      <c r="C2752" t="s">
        <v>896</v>
      </c>
      <c r="D2752" t="s">
        <v>11870</v>
      </c>
      <c r="E2752" t="s">
        <v>819</v>
      </c>
      <c r="F2752" t="s">
        <v>89</v>
      </c>
      <c r="G2752" t="s">
        <v>16</v>
      </c>
      <c r="H2752" t="s">
        <v>34</v>
      </c>
      <c r="I2752" t="s">
        <v>81</v>
      </c>
      <c r="J2752" t="s">
        <v>19</v>
      </c>
    </row>
    <row r="2753" spans="1:10" x14ac:dyDescent="0.25">
      <c r="A2753" t="s">
        <v>12993</v>
      </c>
      <c r="B2753" t="s">
        <v>12994</v>
      </c>
      <c r="C2753" t="s">
        <v>896</v>
      </c>
      <c r="D2753" t="s">
        <v>12995</v>
      </c>
      <c r="E2753" t="s">
        <v>101</v>
      </c>
      <c r="F2753" t="s">
        <v>89</v>
      </c>
      <c r="G2753" t="s">
        <v>16</v>
      </c>
      <c r="H2753" t="s">
        <v>34</v>
      </c>
      <c r="I2753" t="s">
        <v>81</v>
      </c>
      <c r="J2753" t="s">
        <v>19</v>
      </c>
    </row>
    <row r="2754" spans="1:10" x14ac:dyDescent="0.25">
      <c r="A2754" t="s">
        <v>15331</v>
      </c>
      <c r="B2754" t="s">
        <v>15332</v>
      </c>
      <c r="C2754" t="s">
        <v>896</v>
      </c>
      <c r="D2754" t="s">
        <v>15333</v>
      </c>
      <c r="E2754" t="s">
        <v>511</v>
      </c>
      <c r="F2754" t="s">
        <v>89</v>
      </c>
      <c r="G2754" t="s">
        <v>16</v>
      </c>
      <c r="H2754" t="s">
        <v>34</v>
      </c>
      <c r="I2754" t="s">
        <v>81</v>
      </c>
      <c r="J2754" t="s">
        <v>19</v>
      </c>
    </row>
    <row r="2755" spans="1:10" x14ac:dyDescent="0.25">
      <c r="A2755" t="s">
        <v>17998</v>
      </c>
      <c r="B2755" t="s">
        <v>17999</v>
      </c>
      <c r="C2755" t="s">
        <v>896</v>
      </c>
      <c r="D2755" t="s">
        <v>18000</v>
      </c>
      <c r="E2755" t="s">
        <v>261</v>
      </c>
      <c r="F2755" t="s">
        <v>89</v>
      </c>
      <c r="G2755" t="s">
        <v>16</v>
      </c>
      <c r="H2755" t="s">
        <v>34</v>
      </c>
      <c r="I2755" t="s">
        <v>81</v>
      </c>
      <c r="J2755" t="s">
        <v>19</v>
      </c>
    </row>
    <row r="2756" spans="1:10" x14ac:dyDescent="0.25">
      <c r="A2756" t="s">
        <v>17998</v>
      </c>
      <c r="B2756" t="s">
        <v>18001</v>
      </c>
      <c r="C2756" t="s">
        <v>896</v>
      </c>
      <c r="D2756" t="s">
        <v>18000</v>
      </c>
      <c r="E2756" t="s">
        <v>467</v>
      </c>
      <c r="F2756" t="s">
        <v>89</v>
      </c>
      <c r="G2756" t="s">
        <v>16</v>
      </c>
      <c r="H2756" t="s">
        <v>34</v>
      </c>
      <c r="I2756" t="s">
        <v>81</v>
      </c>
      <c r="J2756" t="s">
        <v>19</v>
      </c>
    </row>
    <row r="2757" spans="1:10" x14ac:dyDescent="0.25">
      <c r="A2757" t="s">
        <v>18002</v>
      </c>
      <c r="B2757" t="s">
        <v>18003</v>
      </c>
      <c r="C2757" t="s">
        <v>86</v>
      </c>
      <c r="D2757" t="s">
        <v>18004</v>
      </c>
      <c r="E2757" t="s">
        <v>682</v>
      </c>
      <c r="F2757" t="s">
        <v>89</v>
      </c>
      <c r="G2757" t="s">
        <v>16</v>
      </c>
      <c r="H2757" t="s">
        <v>34</v>
      </c>
      <c r="I2757" t="s">
        <v>81</v>
      </c>
      <c r="J2757" t="s">
        <v>19</v>
      </c>
    </row>
    <row r="2758" spans="1:10" x14ac:dyDescent="0.25">
      <c r="A2758" t="s">
        <v>13002</v>
      </c>
      <c r="B2758" t="s">
        <v>13003</v>
      </c>
      <c r="C2758" t="s">
        <v>5781</v>
      </c>
      <c r="D2758" t="s">
        <v>13004</v>
      </c>
      <c r="E2758" t="s">
        <v>88</v>
      </c>
      <c r="F2758" t="s">
        <v>89</v>
      </c>
      <c r="G2758" t="s">
        <v>16</v>
      </c>
      <c r="H2758" t="s">
        <v>34</v>
      </c>
      <c r="I2758" t="s">
        <v>81</v>
      </c>
      <c r="J2758" t="s">
        <v>19</v>
      </c>
    </row>
    <row r="2759" spans="1:10" x14ac:dyDescent="0.25">
      <c r="A2759" t="s">
        <v>27048</v>
      </c>
      <c r="B2759" t="s">
        <v>27049</v>
      </c>
      <c r="C2759" t="s">
        <v>896</v>
      </c>
      <c r="D2759" t="s">
        <v>27050</v>
      </c>
      <c r="E2759" t="s">
        <v>83</v>
      </c>
      <c r="F2759" t="s">
        <v>89</v>
      </c>
      <c r="G2759" t="s">
        <v>16</v>
      </c>
      <c r="H2759" t="s">
        <v>34</v>
      </c>
      <c r="I2759" t="s">
        <v>81</v>
      </c>
      <c r="J2759" t="s">
        <v>19</v>
      </c>
    </row>
    <row r="2760" spans="1:10" x14ac:dyDescent="0.25">
      <c r="A2760" t="s">
        <v>19144</v>
      </c>
      <c r="B2760" t="s">
        <v>19145</v>
      </c>
      <c r="C2760" t="s">
        <v>896</v>
      </c>
      <c r="D2760" t="s">
        <v>19146</v>
      </c>
      <c r="E2760" t="s">
        <v>467</v>
      </c>
      <c r="F2760" t="s">
        <v>89</v>
      </c>
      <c r="G2760" t="s">
        <v>16</v>
      </c>
      <c r="H2760" t="s">
        <v>34</v>
      </c>
      <c r="I2760" t="s">
        <v>81</v>
      </c>
      <c r="J2760" t="s">
        <v>19</v>
      </c>
    </row>
    <row r="2761" spans="1:10" x14ac:dyDescent="0.25">
      <c r="A2761" t="s">
        <v>19144</v>
      </c>
      <c r="B2761" t="s">
        <v>19145</v>
      </c>
      <c r="C2761" t="s">
        <v>896</v>
      </c>
      <c r="D2761" t="s">
        <v>19146</v>
      </c>
      <c r="E2761" t="s">
        <v>467</v>
      </c>
      <c r="F2761" t="s">
        <v>89</v>
      </c>
      <c r="G2761" t="s">
        <v>16</v>
      </c>
      <c r="H2761" t="s">
        <v>34</v>
      </c>
      <c r="I2761" t="s">
        <v>81</v>
      </c>
      <c r="J2761" t="s">
        <v>19</v>
      </c>
    </row>
    <row r="2762" spans="1:10" x14ac:dyDescent="0.25">
      <c r="A2762" t="s">
        <v>3522</v>
      </c>
      <c r="B2762" t="s">
        <v>3523</v>
      </c>
      <c r="C2762" t="s">
        <v>896</v>
      </c>
      <c r="D2762" t="s">
        <v>3524</v>
      </c>
      <c r="E2762" t="s">
        <v>2301</v>
      </c>
      <c r="F2762" t="s">
        <v>89</v>
      </c>
      <c r="G2762" t="s">
        <v>16</v>
      </c>
      <c r="H2762" t="s">
        <v>34</v>
      </c>
      <c r="I2762" t="s">
        <v>81</v>
      </c>
      <c r="J2762" t="s">
        <v>19</v>
      </c>
    </row>
    <row r="2763" spans="1:10" x14ac:dyDescent="0.25">
      <c r="A2763" t="s">
        <v>9311</v>
      </c>
      <c r="B2763" t="s">
        <v>9312</v>
      </c>
      <c r="C2763" t="s">
        <v>2865</v>
      </c>
      <c r="D2763" t="s">
        <v>9313</v>
      </c>
      <c r="E2763" t="s">
        <v>682</v>
      </c>
      <c r="F2763" t="s">
        <v>89</v>
      </c>
      <c r="G2763" t="s">
        <v>16</v>
      </c>
      <c r="H2763" t="s">
        <v>34</v>
      </c>
      <c r="I2763" t="s">
        <v>81</v>
      </c>
      <c r="J2763" t="s">
        <v>19</v>
      </c>
    </row>
    <row r="2764" spans="1:10" x14ac:dyDescent="0.25">
      <c r="A2764" t="s">
        <v>9311</v>
      </c>
      <c r="B2764" t="s">
        <v>9312</v>
      </c>
      <c r="C2764" t="s">
        <v>2865</v>
      </c>
      <c r="D2764" t="s">
        <v>9313</v>
      </c>
      <c r="E2764" t="s">
        <v>682</v>
      </c>
      <c r="F2764" t="s">
        <v>89</v>
      </c>
      <c r="G2764" t="s">
        <v>16</v>
      </c>
      <c r="H2764" t="s">
        <v>34</v>
      </c>
      <c r="I2764" t="s">
        <v>81</v>
      </c>
      <c r="J2764" t="s">
        <v>19</v>
      </c>
    </row>
    <row r="2765" spans="1:10" x14ac:dyDescent="0.25">
      <c r="A2765" t="s">
        <v>9311</v>
      </c>
      <c r="B2765" t="s">
        <v>9312</v>
      </c>
      <c r="C2765" t="s">
        <v>2865</v>
      </c>
      <c r="D2765" t="s">
        <v>9313</v>
      </c>
      <c r="E2765" t="s">
        <v>682</v>
      </c>
      <c r="F2765" t="s">
        <v>89</v>
      </c>
      <c r="G2765" t="s">
        <v>16</v>
      </c>
      <c r="H2765" t="s">
        <v>34</v>
      </c>
      <c r="I2765" t="s">
        <v>81</v>
      </c>
      <c r="J2765" t="s">
        <v>19</v>
      </c>
    </row>
    <row r="2766" spans="1:10" x14ac:dyDescent="0.25">
      <c r="A2766" t="s">
        <v>16520</v>
      </c>
      <c r="B2766" t="s">
        <v>16521</v>
      </c>
      <c r="C2766" t="s">
        <v>86</v>
      </c>
      <c r="D2766" t="s">
        <v>16522</v>
      </c>
      <c r="E2766" t="s">
        <v>892</v>
      </c>
      <c r="F2766" t="s">
        <v>89</v>
      </c>
      <c r="G2766" t="s">
        <v>16</v>
      </c>
      <c r="H2766" t="s">
        <v>34</v>
      </c>
      <c r="I2766" t="s">
        <v>81</v>
      </c>
      <c r="J2766" t="s">
        <v>19</v>
      </c>
    </row>
    <row r="2767" spans="1:10" x14ac:dyDescent="0.25">
      <c r="A2767" t="s">
        <v>20314</v>
      </c>
      <c r="B2767" t="s">
        <v>20315</v>
      </c>
      <c r="C2767" t="s">
        <v>896</v>
      </c>
      <c r="D2767" t="s">
        <v>20316</v>
      </c>
      <c r="E2767" t="s">
        <v>659</v>
      </c>
      <c r="F2767" t="s">
        <v>89</v>
      </c>
      <c r="G2767" t="s">
        <v>16</v>
      </c>
      <c r="H2767" t="s">
        <v>34</v>
      </c>
      <c r="I2767" t="s">
        <v>81</v>
      </c>
      <c r="J2767" t="s">
        <v>19</v>
      </c>
    </row>
    <row r="2768" spans="1:10" x14ac:dyDescent="0.25">
      <c r="A2768" t="s">
        <v>13017</v>
      </c>
      <c r="B2768" t="s">
        <v>13018</v>
      </c>
      <c r="C2768" t="s">
        <v>5781</v>
      </c>
      <c r="D2768" t="s">
        <v>13019</v>
      </c>
      <c r="E2768" t="s">
        <v>936</v>
      </c>
      <c r="F2768" t="s">
        <v>89</v>
      </c>
      <c r="G2768" t="s">
        <v>16</v>
      </c>
      <c r="H2768" t="s">
        <v>34</v>
      </c>
      <c r="I2768" t="s">
        <v>81</v>
      </c>
      <c r="J2768" t="s">
        <v>19</v>
      </c>
    </row>
    <row r="2769" spans="1:10" x14ac:dyDescent="0.25">
      <c r="A2769" t="s">
        <v>15372</v>
      </c>
      <c r="B2769" t="s">
        <v>15373</v>
      </c>
      <c r="C2769" t="s">
        <v>896</v>
      </c>
      <c r="D2769" t="s">
        <v>15374</v>
      </c>
      <c r="E2769" t="s">
        <v>1871</v>
      </c>
      <c r="F2769" t="s">
        <v>89</v>
      </c>
      <c r="G2769" t="s">
        <v>16</v>
      </c>
      <c r="H2769" t="s">
        <v>34</v>
      </c>
      <c r="I2769" t="s">
        <v>81</v>
      </c>
      <c r="J2769" t="s">
        <v>19</v>
      </c>
    </row>
    <row r="2770" spans="1:10" x14ac:dyDescent="0.25">
      <c r="A2770" t="s">
        <v>8064</v>
      </c>
      <c r="B2770" t="s">
        <v>8065</v>
      </c>
      <c r="C2770" t="s">
        <v>896</v>
      </c>
      <c r="D2770" t="s">
        <v>8066</v>
      </c>
      <c r="E2770" t="s">
        <v>250</v>
      </c>
      <c r="F2770" t="s">
        <v>89</v>
      </c>
      <c r="G2770" t="s">
        <v>16</v>
      </c>
      <c r="H2770" t="s">
        <v>34</v>
      </c>
      <c r="I2770" t="s">
        <v>81</v>
      </c>
      <c r="J2770" t="s">
        <v>19</v>
      </c>
    </row>
    <row r="2771" spans="1:10" x14ac:dyDescent="0.25">
      <c r="A2771" t="s">
        <v>8064</v>
      </c>
      <c r="B2771" t="s">
        <v>8065</v>
      </c>
      <c r="C2771" t="s">
        <v>896</v>
      </c>
      <c r="D2771" t="s">
        <v>8066</v>
      </c>
      <c r="E2771" t="s">
        <v>250</v>
      </c>
      <c r="F2771" t="s">
        <v>89</v>
      </c>
      <c r="G2771" t="s">
        <v>16</v>
      </c>
      <c r="H2771" t="s">
        <v>34</v>
      </c>
      <c r="I2771" t="s">
        <v>81</v>
      </c>
      <c r="J2771" t="s">
        <v>19</v>
      </c>
    </row>
    <row r="2772" spans="1:10" x14ac:dyDescent="0.25">
      <c r="A2772" t="s">
        <v>8064</v>
      </c>
      <c r="B2772" t="s">
        <v>8065</v>
      </c>
      <c r="C2772" t="s">
        <v>896</v>
      </c>
      <c r="D2772" t="s">
        <v>8066</v>
      </c>
      <c r="E2772" t="s">
        <v>250</v>
      </c>
      <c r="F2772" t="s">
        <v>89</v>
      </c>
      <c r="G2772" t="s">
        <v>16</v>
      </c>
      <c r="H2772" t="s">
        <v>34</v>
      </c>
      <c r="I2772" t="s">
        <v>81</v>
      </c>
      <c r="J2772" t="s">
        <v>19</v>
      </c>
    </row>
    <row r="2773" spans="1:10" x14ac:dyDescent="0.25">
      <c r="A2773" t="s">
        <v>20336</v>
      </c>
      <c r="B2773" t="s">
        <v>20337</v>
      </c>
      <c r="C2773" t="s">
        <v>896</v>
      </c>
      <c r="D2773" t="s">
        <v>20338</v>
      </c>
      <c r="E2773" t="s">
        <v>385</v>
      </c>
      <c r="F2773" t="s">
        <v>89</v>
      </c>
      <c r="G2773" t="s">
        <v>16</v>
      </c>
      <c r="H2773" t="s">
        <v>34</v>
      </c>
      <c r="I2773" t="s">
        <v>81</v>
      </c>
      <c r="J2773" t="s">
        <v>19</v>
      </c>
    </row>
    <row r="2774" spans="1:10" x14ac:dyDescent="0.25">
      <c r="A2774" t="s">
        <v>20336</v>
      </c>
      <c r="B2774" t="s">
        <v>20339</v>
      </c>
      <c r="C2774" t="s">
        <v>896</v>
      </c>
      <c r="D2774" t="s">
        <v>20338</v>
      </c>
      <c r="E2774" t="s">
        <v>467</v>
      </c>
      <c r="F2774" t="s">
        <v>89</v>
      </c>
      <c r="G2774" t="s">
        <v>16</v>
      </c>
      <c r="H2774" t="s">
        <v>34</v>
      </c>
      <c r="I2774" t="s">
        <v>81</v>
      </c>
      <c r="J2774" t="s">
        <v>19</v>
      </c>
    </row>
    <row r="2775" spans="1:10" x14ac:dyDescent="0.25">
      <c r="A2775" t="s">
        <v>18039</v>
      </c>
      <c r="B2775" t="s">
        <v>18040</v>
      </c>
      <c r="C2775" t="s">
        <v>896</v>
      </c>
      <c r="D2775" t="s">
        <v>18041</v>
      </c>
      <c r="E2775" t="s">
        <v>1871</v>
      </c>
      <c r="F2775" t="s">
        <v>89</v>
      </c>
      <c r="G2775" t="s">
        <v>16</v>
      </c>
      <c r="H2775" t="s">
        <v>34</v>
      </c>
      <c r="I2775" t="s">
        <v>81</v>
      </c>
      <c r="J2775" t="s">
        <v>19</v>
      </c>
    </row>
    <row r="2776" spans="1:10" x14ac:dyDescent="0.25">
      <c r="A2776" t="s">
        <v>16540</v>
      </c>
      <c r="B2776" t="s">
        <v>16541</v>
      </c>
      <c r="C2776" t="s">
        <v>5781</v>
      </c>
      <c r="D2776" t="s">
        <v>16542</v>
      </c>
      <c r="E2776" t="s">
        <v>385</v>
      </c>
      <c r="F2776" t="s">
        <v>89</v>
      </c>
      <c r="G2776" t="s">
        <v>16</v>
      </c>
      <c r="H2776" t="s">
        <v>34</v>
      </c>
      <c r="I2776" t="s">
        <v>81</v>
      </c>
      <c r="J2776" t="s">
        <v>19</v>
      </c>
    </row>
    <row r="2777" spans="1:10" x14ac:dyDescent="0.25">
      <c r="A2777" t="s">
        <v>22390</v>
      </c>
      <c r="B2777" t="s">
        <v>22391</v>
      </c>
      <c r="C2777" t="s">
        <v>896</v>
      </c>
      <c r="D2777" t="s">
        <v>22392</v>
      </c>
      <c r="E2777" t="s">
        <v>8953</v>
      </c>
      <c r="F2777" t="s">
        <v>89</v>
      </c>
      <c r="G2777" t="s">
        <v>16</v>
      </c>
      <c r="H2777" t="s">
        <v>34</v>
      </c>
      <c r="I2777" t="s">
        <v>81</v>
      </c>
      <c r="J2777" t="s">
        <v>19</v>
      </c>
    </row>
    <row r="2778" spans="1:10" x14ac:dyDescent="0.25">
      <c r="A2778" t="s">
        <v>11946</v>
      </c>
      <c r="B2778" t="s">
        <v>11947</v>
      </c>
      <c r="C2778" t="s">
        <v>896</v>
      </c>
      <c r="D2778" t="s">
        <v>11948</v>
      </c>
      <c r="E2778" t="s">
        <v>8953</v>
      </c>
      <c r="F2778" t="s">
        <v>89</v>
      </c>
      <c r="G2778" t="s">
        <v>16</v>
      </c>
      <c r="H2778" t="s">
        <v>34</v>
      </c>
      <c r="I2778" t="s">
        <v>81</v>
      </c>
      <c r="J2778" t="s">
        <v>19</v>
      </c>
    </row>
    <row r="2779" spans="1:10" x14ac:dyDescent="0.25">
      <c r="A2779" t="s">
        <v>11946</v>
      </c>
      <c r="B2779" t="s">
        <v>11947</v>
      </c>
      <c r="C2779" t="s">
        <v>896</v>
      </c>
      <c r="D2779" t="s">
        <v>11948</v>
      </c>
      <c r="E2779" t="s">
        <v>8953</v>
      </c>
      <c r="F2779" t="s">
        <v>89</v>
      </c>
      <c r="G2779" t="s">
        <v>16</v>
      </c>
      <c r="H2779" t="s">
        <v>34</v>
      </c>
      <c r="I2779" t="s">
        <v>81</v>
      </c>
      <c r="J2779" t="s">
        <v>19</v>
      </c>
    </row>
    <row r="2780" spans="1:10" x14ac:dyDescent="0.25">
      <c r="A2780" t="s">
        <v>11946</v>
      </c>
      <c r="B2780" t="s">
        <v>11947</v>
      </c>
      <c r="C2780" t="s">
        <v>896</v>
      </c>
      <c r="D2780" t="s">
        <v>11948</v>
      </c>
      <c r="E2780" t="s">
        <v>8953</v>
      </c>
      <c r="F2780" t="s">
        <v>89</v>
      </c>
      <c r="G2780" t="s">
        <v>16</v>
      </c>
      <c r="H2780" t="s">
        <v>34</v>
      </c>
      <c r="I2780" t="s">
        <v>81</v>
      </c>
      <c r="J2780" t="s">
        <v>19</v>
      </c>
    </row>
    <row r="2781" spans="1:10" x14ac:dyDescent="0.25">
      <c r="A2781" t="s">
        <v>21468</v>
      </c>
      <c r="B2781" t="s">
        <v>21469</v>
      </c>
      <c r="C2781" t="s">
        <v>896</v>
      </c>
      <c r="D2781" t="s">
        <v>21470</v>
      </c>
      <c r="E2781" t="s">
        <v>83</v>
      </c>
      <c r="F2781" t="s">
        <v>89</v>
      </c>
      <c r="G2781" t="s">
        <v>16</v>
      </c>
      <c r="H2781" t="s">
        <v>34</v>
      </c>
      <c r="I2781" t="s">
        <v>81</v>
      </c>
      <c r="J2781" t="s">
        <v>19</v>
      </c>
    </row>
    <row r="2782" spans="1:10" x14ac:dyDescent="0.25">
      <c r="A2782" t="s">
        <v>23518</v>
      </c>
      <c r="B2782" t="s">
        <v>23519</v>
      </c>
      <c r="C2782" t="s">
        <v>896</v>
      </c>
      <c r="D2782" t="s">
        <v>23520</v>
      </c>
      <c r="E2782" t="s">
        <v>250</v>
      </c>
      <c r="F2782" t="s">
        <v>89</v>
      </c>
      <c r="G2782" t="s">
        <v>16</v>
      </c>
      <c r="H2782" t="s">
        <v>34</v>
      </c>
      <c r="I2782" t="s">
        <v>81</v>
      </c>
      <c r="J2782" t="s">
        <v>19</v>
      </c>
    </row>
    <row r="2783" spans="1:10" x14ac:dyDescent="0.25">
      <c r="A2783" t="s">
        <v>10914</v>
      </c>
      <c r="B2783" t="s">
        <v>10915</v>
      </c>
      <c r="C2783" t="s">
        <v>896</v>
      </c>
      <c r="D2783" t="s">
        <v>10916</v>
      </c>
      <c r="E2783" t="s">
        <v>1871</v>
      </c>
      <c r="F2783" t="s">
        <v>89</v>
      </c>
      <c r="G2783" t="s">
        <v>16</v>
      </c>
      <c r="H2783" t="s">
        <v>34</v>
      </c>
      <c r="I2783" t="s">
        <v>81</v>
      </c>
      <c r="J2783" t="s">
        <v>19</v>
      </c>
    </row>
    <row r="2784" spans="1:10" x14ac:dyDescent="0.25">
      <c r="A2784" t="s">
        <v>10914</v>
      </c>
      <c r="B2784" t="s">
        <v>10915</v>
      </c>
      <c r="C2784" t="s">
        <v>896</v>
      </c>
      <c r="D2784" t="s">
        <v>10916</v>
      </c>
      <c r="E2784" t="s">
        <v>1871</v>
      </c>
      <c r="F2784" t="s">
        <v>89</v>
      </c>
      <c r="G2784" t="s">
        <v>16</v>
      </c>
      <c r="H2784" t="s">
        <v>34</v>
      </c>
      <c r="I2784" t="s">
        <v>81</v>
      </c>
      <c r="J2784" t="s">
        <v>19</v>
      </c>
    </row>
    <row r="2785" spans="1:10" x14ac:dyDescent="0.25">
      <c r="A2785" t="s">
        <v>13093</v>
      </c>
      <c r="B2785" t="s">
        <v>13094</v>
      </c>
      <c r="C2785" t="s">
        <v>896</v>
      </c>
      <c r="D2785" t="s">
        <v>13095</v>
      </c>
      <c r="E2785" t="s">
        <v>101</v>
      </c>
      <c r="F2785" t="s">
        <v>89</v>
      </c>
      <c r="G2785" t="s">
        <v>16</v>
      </c>
      <c r="H2785" t="s">
        <v>34</v>
      </c>
      <c r="I2785" t="s">
        <v>81</v>
      </c>
      <c r="J2785" t="s">
        <v>19</v>
      </c>
    </row>
    <row r="2786" spans="1:10" x14ac:dyDescent="0.25">
      <c r="A2786" t="s">
        <v>6459</v>
      </c>
      <c r="B2786" t="s">
        <v>6460</v>
      </c>
      <c r="C2786" t="s">
        <v>896</v>
      </c>
      <c r="D2786" t="s">
        <v>6461</v>
      </c>
      <c r="E2786" t="s">
        <v>1871</v>
      </c>
      <c r="F2786" t="s">
        <v>89</v>
      </c>
      <c r="G2786" t="s">
        <v>16</v>
      </c>
      <c r="H2786" t="s">
        <v>34</v>
      </c>
      <c r="I2786" t="s">
        <v>81</v>
      </c>
      <c r="J2786" t="s">
        <v>19</v>
      </c>
    </row>
    <row r="2787" spans="1:10" x14ac:dyDescent="0.25">
      <c r="A2787" t="s">
        <v>6459</v>
      </c>
      <c r="B2787" t="s">
        <v>6460</v>
      </c>
      <c r="C2787" t="s">
        <v>896</v>
      </c>
      <c r="D2787" t="s">
        <v>6461</v>
      </c>
      <c r="E2787" t="s">
        <v>1871</v>
      </c>
      <c r="F2787" t="s">
        <v>89</v>
      </c>
      <c r="G2787" t="s">
        <v>16</v>
      </c>
      <c r="H2787" t="s">
        <v>34</v>
      </c>
      <c r="I2787" t="s">
        <v>81</v>
      </c>
      <c r="J2787" t="s">
        <v>19</v>
      </c>
    </row>
    <row r="2788" spans="1:10" x14ac:dyDescent="0.25">
      <c r="A2788" t="s">
        <v>9410</v>
      </c>
      <c r="B2788" t="s">
        <v>9411</v>
      </c>
      <c r="C2788" t="s">
        <v>5781</v>
      </c>
      <c r="D2788" t="s">
        <v>9412</v>
      </c>
      <c r="E2788" t="s">
        <v>1160</v>
      </c>
      <c r="F2788" t="s">
        <v>89</v>
      </c>
      <c r="G2788" t="s">
        <v>16</v>
      </c>
      <c r="H2788" t="s">
        <v>34</v>
      </c>
      <c r="I2788" t="s">
        <v>81</v>
      </c>
      <c r="J2788" t="s">
        <v>19</v>
      </c>
    </row>
    <row r="2789" spans="1:10" x14ac:dyDescent="0.25">
      <c r="A2789" t="s">
        <v>9410</v>
      </c>
      <c r="B2789" t="s">
        <v>9411</v>
      </c>
      <c r="C2789" t="s">
        <v>5781</v>
      </c>
      <c r="D2789" t="s">
        <v>9412</v>
      </c>
      <c r="E2789" t="s">
        <v>1160</v>
      </c>
      <c r="F2789" t="s">
        <v>89</v>
      </c>
      <c r="G2789" t="s">
        <v>16</v>
      </c>
      <c r="H2789" t="s">
        <v>34</v>
      </c>
      <c r="I2789" t="s">
        <v>81</v>
      </c>
      <c r="J2789" t="s">
        <v>19</v>
      </c>
    </row>
    <row r="2790" spans="1:10" x14ac:dyDescent="0.25">
      <c r="A2790" t="s">
        <v>9410</v>
      </c>
      <c r="B2790" t="s">
        <v>9411</v>
      </c>
      <c r="C2790" t="s">
        <v>5781</v>
      </c>
      <c r="D2790" t="s">
        <v>9412</v>
      </c>
      <c r="E2790" t="s">
        <v>1160</v>
      </c>
      <c r="F2790" t="s">
        <v>89</v>
      </c>
      <c r="G2790" t="s">
        <v>16</v>
      </c>
      <c r="H2790" t="s">
        <v>34</v>
      </c>
      <c r="I2790" t="s">
        <v>81</v>
      </c>
      <c r="J2790" t="s">
        <v>19</v>
      </c>
    </row>
    <row r="2791" spans="1:10" x14ac:dyDescent="0.25">
      <c r="A2791" t="s">
        <v>9410</v>
      </c>
      <c r="B2791" t="s">
        <v>9411</v>
      </c>
      <c r="C2791" t="s">
        <v>5781</v>
      </c>
      <c r="D2791" t="s">
        <v>9412</v>
      </c>
      <c r="E2791" t="s">
        <v>1160</v>
      </c>
      <c r="F2791" t="s">
        <v>89</v>
      </c>
      <c r="G2791" t="s">
        <v>16</v>
      </c>
      <c r="H2791" t="s">
        <v>34</v>
      </c>
      <c r="I2791" t="s">
        <v>81</v>
      </c>
      <c r="J2791" t="s">
        <v>19</v>
      </c>
    </row>
    <row r="2792" spans="1:10" x14ac:dyDescent="0.25">
      <c r="A2792" t="s">
        <v>25007</v>
      </c>
      <c r="B2792" t="s">
        <v>25008</v>
      </c>
      <c r="C2792" t="s">
        <v>896</v>
      </c>
      <c r="D2792" t="s">
        <v>25009</v>
      </c>
      <c r="E2792" t="s">
        <v>467</v>
      </c>
      <c r="F2792" t="s">
        <v>89</v>
      </c>
      <c r="G2792" t="s">
        <v>16</v>
      </c>
      <c r="H2792" t="s">
        <v>34</v>
      </c>
      <c r="I2792" t="s">
        <v>81</v>
      </c>
      <c r="J2792" t="s">
        <v>19</v>
      </c>
    </row>
    <row r="2793" spans="1:10" x14ac:dyDescent="0.25">
      <c r="A2793" t="s">
        <v>15510</v>
      </c>
      <c r="B2793" t="s">
        <v>15511</v>
      </c>
      <c r="C2793" t="s">
        <v>896</v>
      </c>
      <c r="D2793" t="s">
        <v>15512</v>
      </c>
      <c r="E2793" t="s">
        <v>101</v>
      </c>
      <c r="F2793" t="s">
        <v>89</v>
      </c>
      <c r="G2793" t="s">
        <v>16</v>
      </c>
      <c r="H2793" t="s">
        <v>34</v>
      </c>
      <c r="I2793" t="s">
        <v>81</v>
      </c>
      <c r="J2793" t="s">
        <v>19</v>
      </c>
    </row>
    <row r="2794" spans="1:10" x14ac:dyDescent="0.25">
      <c r="A2794" t="s">
        <v>27188</v>
      </c>
      <c r="B2794" t="s">
        <v>27189</v>
      </c>
      <c r="C2794" t="s">
        <v>2865</v>
      </c>
      <c r="D2794" t="s">
        <v>27190</v>
      </c>
      <c r="E2794" t="s">
        <v>173</v>
      </c>
      <c r="F2794" t="s">
        <v>89</v>
      </c>
      <c r="G2794" t="s">
        <v>16</v>
      </c>
      <c r="H2794" t="s">
        <v>34</v>
      </c>
      <c r="I2794" t="s">
        <v>81</v>
      </c>
      <c r="J2794" t="s">
        <v>19</v>
      </c>
    </row>
    <row r="2795" spans="1:10" x14ac:dyDescent="0.25">
      <c r="A2795" t="s">
        <v>10949</v>
      </c>
      <c r="B2795" t="s">
        <v>10950</v>
      </c>
      <c r="C2795" t="s">
        <v>896</v>
      </c>
      <c r="D2795" t="s">
        <v>10951</v>
      </c>
      <c r="E2795" t="s">
        <v>460</v>
      </c>
      <c r="F2795" t="s">
        <v>89</v>
      </c>
      <c r="G2795" t="s">
        <v>16</v>
      </c>
      <c r="H2795" t="s">
        <v>34</v>
      </c>
      <c r="I2795" t="s">
        <v>81</v>
      </c>
      <c r="J2795" t="s">
        <v>19</v>
      </c>
    </row>
    <row r="2796" spans="1:10" x14ac:dyDescent="0.25">
      <c r="A2796" t="s">
        <v>10949</v>
      </c>
      <c r="B2796" t="s">
        <v>10950</v>
      </c>
      <c r="C2796" t="s">
        <v>896</v>
      </c>
      <c r="D2796" t="s">
        <v>10951</v>
      </c>
      <c r="E2796" t="s">
        <v>460</v>
      </c>
      <c r="F2796" t="s">
        <v>89</v>
      </c>
      <c r="G2796" t="s">
        <v>16</v>
      </c>
      <c r="H2796" t="s">
        <v>34</v>
      </c>
      <c r="I2796" t="s">
        <v>81</v>
      </c>
      <c r="J2796" t="s">
        <v>19</v>
      </c>
    </row>
    <row r="2797" spans="1:10" x14ac:dyDescent="0.25">
      <c r="A2797" t="s">
        <v>2552</v>
      </c>
      <c r="B2797" t="s">
        <v>2553</v>
      </c>
      <c r="C2797" t="s">
        <v>896</v>
      </c>
      <c r="D2797" t="s">
        <v>2554</v>
      </c>
      <c r="E2797" t="s">
        <v>83</v>
      </c>
      <c r="F2797" t="s">
        <v>89</v>
      </c>
      <c r="G2797" t="s">
        <v>16</v>
      </c>
      <c r="H2797" t="s">
        <v>34</v>
      </c>
      <c r="I2797" t="s">
        <v>81</v>
      </c>
      <c r="J2797" t="s">
        <v>19</v>
      </c>
    </row>
    <row r="2798" spans="1:10" x14ac:dyDescent="0.25">
      <c r="A2798" t="s">
        <v>5394</v>
      </c>
      <c r="B2798" t="s">
        <v>5395</v>
      </c>
      <c r="C2798" t="s">
        <v>896</v>
      </c>
      <c r="D2798" t="s">
        <v>5396</v>
      </c>
      <c r="E2798" t="s">
        <v>1352</v>
      </c>
      <c r="F2798" t="s">
        <v>89</v>
      </c>
      <c r="G2798" t="s">
        <v>16</v>
      </c>
      <c r="H2798" t="s">
        <v>34</v>
      </c>
      <c r="I2798" t="s">
        <v>81</v>
      </c>
      <c r="J2798" t="s">
        <v>19</v>
      </c>
    </row>
    <row r="2799" spans="1:10" x14ac:dyDescent="0.25">
      <c r="A2799" t="s">
        <v>1427</v>
      </c>
      <c r="B2799" t="s">
        <v>1428</v>
      </c>
      <c r="C2799" t="s">
        <v>896</v>
      </c>
      <c r="D2799" t="s">
        <v>1429</v>
      </c>
      <c r="E2799" t="s">
        <v>1430</v>
      </c>
      <c r="F2799" t="s">
        <v>89</v>
      </c>
      <c r="G2799" t="s">
        <v>16</v>
      </c>
      <c r="H2799" t="s">
        <v>34</v>
      </c>
      <c r="I2799" t="s">
        <v>81</v>
      </c>
      <c r="J2799" t="s">
        <v>19</v>
      </c>
    </row>
    <row r="2800" spans="1:10" x14ac:dyDescent="0.25">
      <c r="A2800" t="s">
        <v>1427</v>
      </c>
      <c r="B2800" t="s">
        <v>1428</v>
      </c>
      <c r="C2800" t="s">
        <v>896</v>
      </c>
      <c r="D2800" t="s">
        <v>1429</v>
      </c>
      <c r="E2800" t="s">
        <v>1430</v>
      </c>
      <c r="F2800" t="s">
        <v>89</v>
      </c>
      <c r="G2800" t="s">
        <v>16</v>
      </c>
      <c r="H2800" t="s">
        <v>34</v>
      </c>
      <c r="I2800" t="s">
        <v>81</v>
      </c>
      <c r="J2800" t="s">
        <v>19</v>
      </c>
    </row>
    <row r="2801" spans="1:10" x14ac:dyDescent="0.25">
      <c r="A2801" t="s">
        <v>25022</v>
      </c>
      <c r="B2801" t="s">
        <v>25023</v>
      </c>
      <c r="C2801" t="s">
        <v>896</v>
      </c>
      <c r="D2801" t="s">
        <v>25024</v>
      </c>
      <c r="E2801" t="s">
        <v>88</v>
      </c>
      <c r="F2801" t="s">
        <v>89</v>
      </c>
      <c r="G2801" t="s">
        <v>16</v>
      </c>
      <c r="H2801" t="s">
        <v>34</v>
      </c>
      <c r="I2801" t="s">
        <v>81</v>
      </c>
      <c r="J2801" t="s">
        <v>19</v>
      </c>
    </row>
    <row r="2802" spans="1:10" x14ac:dyDescent="0.25">
      <c r="A2802" t="s">
        <v>9477</v>
      </c>
      <c r="B2802" t="s">
        <v>9478</v>
      </c>
      <c r="C2802" t="s">
        <v>896</v>
      </c>
      <c r="D2802" t="s">
        <v>9479</v>
      </c>
      <c r="E2802" t="s">
        <v>1352</v>
      </c>
      <c r="F2802" t="s">
        <v>89</v>
      </c>
      <c r="G2802" t="s">
        <v>16</v>
      </c>
      <c r="H2802" t="s">
        <v>34</v>
      </c>
      <c r="I2802" t="s">
        <v>81</v>
      </c>
      <c r="J2802" t="s">
        <v>19</v>
      </c>
    </row>
    <row r="2803" spans="1:10" x14ac:dyDescent="0.25">
      <c r="A2803" t="s">
        <v>9477</v>
      </c>
      <c r="B2803" t="s">
        <v>9478</v>
      </c>
      <c r="C2803" t="s">
        <v>896</v>
      </c>
      <c r="D2803" t="s">
        <v>9479</v>
      </c>
      <c r="E2803" t="s">
        <v>1352</v>
      </c>
      <c r="F2803" t="s">
        <v>89</v>
      </c>
      <c r="G2803" t="s">
        <v>16</v>
      </c>
      <c r="H2803" t="s">
        <v>34</v>
      </c>
      <c r="I2803" t="s">
        <v>81</v>
      </c>
      <c r="J2803" t="s">
        <v>19</v>
      </c>
    </row>
    <row r="2804" spans="1:10" x14ac:dyDescent="0.25">
      <c r="A2804" t="s">
        <v>9477</v>
      </c>
      <c r="B2804" t="s">
        <v>9478</v>
      </c>
      <c r="C2804" t="s">
        <v>896</v>
      </c>
      <c r="D2804" t="s">
        <v>9479</v>
      </c>
      <c r="E2804" t="s">
        <v>1352</v>
      </c>
      <c r="F2804" t="s">
        <v>89</v>
      </c>
      <c r="G2804" t="s">
        <v>16</v>
      </c>
      <c r="H2804" t="s">
        <v>34</v>
      </c>
      <c r="I2804" t="s">
        <v>81</v>
      </c>
      <c r="J2804" t="s">
        <v>19</v>
      </c>
    </row>
    <row r="2805" spans="1:10" x14ac:dyDescent="0.25">
      <c r="A2805" t="s">
        <v>9477</v>
      </c>
      <c r="B2805" t="s">
        <v>9478</v>
      </c>
      <c r="C2805" t="s">
        <v>896</v>
      </c>
      <c r="D2805" t="s">
        <v>9479</v>
      </c>
      <c r="E2805" t="s">
        <v>1352</v>
      </c>
      <c r="F2805" t="s">
        <v>89</v>
      </c>
      <c r="G2805" t="s">
        <v>16</v>
      </c>
      <c r="H2805" t="s">
        <v>34</v>
      </c>
      <c r="I2805" t="s">
        <v>81</v>
      </c>
      <c r="J2805" t="s">
        <v>19</v>
      </c>
    </row>
    <row r="2806" spans="1:10" x14ac:dyDescent="0.25">
      <c r="A2806" t="s">
        <v>8270</v>
      </c>
      <c r="B2806" t="s">
        <v>8271</v>
      </c>
      <c r="C2806" t="s">
        <v>2865</v>
      </c>
      <c r="D2806" t="s">
        <v>8272</v>
      </c>
      <c r="E2806" t="s">
        <v>66</v>
      </c>
      <c r="F2806" t="s">
        <v>89</v>
      </c>
      <c r="G2806" t="s">
        <v>16</v>
      </c>
      <c r="H2806" t="s">
        <v>34</v>
      </c>
      <c r="I2806" t="s">
        <v>81</v>
      </c>
      <c r="J2806" t="s">
        <v>19</v>
      </c>
    </row>
    <row r="2807" spans="1:10" x14ac:dyDescent="0.25">
      <c r="A2807" t="s">
        <v>8270</v>
      </c>
      <c r="B2807" t="s">
        <v>8271</v>
      </c>
      <c r="C2807" t="s">
        <v>2865</v>
      </c>
      <c r="D2807" t="s">
        <v>8272</v>
      </c>
      <c r="E2807" t="s">
        <v>66</v>
      </c>
      <c r="F2807" t="s">
        <v>89</v>
      </c>
      <c r="G2807" t="s">
        <v>16</v>
      </c>
      <c r="H2807" t="s">
        <v>34</v>
      </c>
      <c r="I2807" t="s">
        <v>81</v>
      </c>
      <c r="J2807" t="s">
        <v>19</v>
      </c>
    </row>
    <row r="2808" spans="1:10" x14ac:dyDescent="0.25">
      <c r="A2808" t="s">
        <v>8270</v>
      </c>
      <c r="B2808" t="s">
        <v>8271</v>
      </c>
      <c r="C2808" t="s">
        <v>2865</v>
      </c>
      <c r="D2808" t="s">
        <v>8272</v>
      </c>
      <c r="E2808" t="s">
        <v>66</v>
      </c>
      <c r="F2808" t="s">
        <v>89</v>
      </c>
      <c r="G2808" t="s">
        <v>16</v>
      </c>
      <c r="H2808" t="s">
        <v>34</v>
      </c>
      <c r="I2808" t="s">
        <v>81</v>
      </c>
      <c r="J2808" t="s">
        <v>19</v>
      </c>
    </row>
    <row r="2809" spans="1:10" x14ac:dyDescent="0.25">
      <c r="A2809" t="s">
        <v>2587</v>
      </c>
      <c r="B2809" t="s">
        <v>2588</v>
      </c>
      <c r="C2809" t="s">
        <v>896</v>
      </c>
      <c r="D2809" t="s">
        <v>2589</v>
      </c>
      <c r="E2809" t="s">
        <v>101</v>
      </c>
      <c r="F2809" t="s">
        <v>89</v>
      </c>
      <c r="G2809" t="s">
        <v>16</v>
      </c>
      <c r="H2809" t="s">
        <v>34</v>
      </c>
      <c r="I2809" t="s">
        <v>81</v>
      </c>
      <c r="J2809" t="s">
        <v>19</v>
      </c>
    </row>
    <row r="2810" spans="1:10" x14ac:dyDescent="0.25">
      <c r="A2810" t="s">
        <v>14268</v>
      </c>
      <c r="B2810" t="s">
        <v>14269</v>
      </c>
      <c r="C2810" t="s">
        <v>896</v>
      </c>
      <c r="D2810" t="s">
        <v>14270</v>
      </c>
      <c r="E2810" t="s">
        <v>250</v>
      </c>
      <c r="F2810" t="s">
        <v>89</v>
      </c>
      <c r="G2810" t="s">
        <v>16</v>
      </c>
      <c r="H2810" t="s">
        <v>34</v>
      </c>
      <c r="I2810" t="s">
        <v>81</v>
      </c>
      <c r="J2810" t="s">
        <v>19</v>
      </c>
    </row>
    <row r="2811" spans="1:10" x14ac:dyDescent="0.25">
      <c r="A2811" t="s">
        <v>4322</v>
      </c>
      <c r="B2811" t="s">
        <v>4323</v>
      </c>
      <c r="C2811" t="s">
        <v>896</v>
      </c>
      <c r="D2811" t="s">
        <v>4324</v>
      </c>
      <c r="E2811" t="s">
        <v>4325</v>
      </c>
      <c r="F2811" t="s">
        <v>89</v>
      </c>
      <c r="G2811" t="s">
        <v>16</v>
      </c>
      <c r="H2811" t="s">
        <v>34</v>
      </c>
      <c r="I2811" t="s">
        <v>81</v>
      </c>
      <c r="J2811" t="s">
        <v>19</v>
      </c>
    </row>
    <row r="2812" spans="1:10" x14ac:dyDescent="0.25">
      <c r="A2812" t="s">
        <v>4322</v>
      </c>
      <c r="B2812" t="s">
        <v>4323</v>
      </c>
      <c r="C2812" t="s">
        <v>896</v>
      </c>
      <c r="D2812" t="s">
        <v>4324</v>
      </c>
      <c r="E2812" t="s">
        <v>4325</v>
      </c>
      <c r="F2812" t="s">
        <v>89</v>
      </c>
      <c r="G2812" t="s">
        <v>16</v>
      </c>
      <c r="H2812" t="s">
        <v>34</v>
      </c>
      <c r="I2812" t="s">
        <v>81</v>
      </c>
      <c r="J2812" t="s">
        <v>19</v>
      </c>
    </row>
    <row r="2813" spans="1:10" x14ac:dyDescent="0.25">
      <c r="A2813" t="s">
        <v>4322</v>
      </c>
      <c r="B2813" t="s">
        <v>4323</v>
      </c>
      <c r="C2813" t="s">
        <v>896</v>
      </c>
      <c r="D2813" t="s">
        <v>4324</v>
      </c>
      <c r="E2813" t="s">
        <v>4325</v>
      </c>
      <c r="F2813" t="s">
        <v>89</v>
      </c>
      <c r="G2813" t="s">
        <v>16</v>
      </c>
      <c r="H2813" t="s">
        <v>34</v>
      </c>
      <c r="I2813" t="s">
        <v>81</v>
      </c>
      <c r="J2813" t="s">
        <v>19</v>
      </c>
    </row>
    <row r="2814" spans="1:10" x14ac:dyDescent="0.25">
      <c r="A2814" t="s">
        <v>27247</v>
      </c>
      <c r="B2814" t="s">
        <v>27248</v>
      </c>
      <c r="C2814" t="s">
        <v>896</v>
      </c>
      <c r="D2814" t="s">
        <v>27249</v>
      </c>
      <c r="E2814" t="s">
        <v>1871</v>
      </c>
      <c r="F2814" t="s">
        <v>89</v>
      </c>
      <c r="G2814" t="s">
        <v>16</v>
      </c>
      <c r="H2814" t="s">
        <v>34</v>
      </c>
      <c r="I2814" t="s">
        <v>81</v>
      </c>
      <c r="J2814" t="s">
        <v>19</v>
      </c>
    </row>
    <row r="2815" spans="1:10" x14ac:dyDescent="0.25">
      <c r="A2815" t="s">
        <v>13219</v>
      </c>
      <c r="B2815" t="s">
        <v>13220</v>
      </c>
      <c r="C2815" t="s">
        <v>86</v>
      </c>
      <c r="D2815" t="s">
        <v>13221</v>
      </c>
      <c r="E2815" t="s">
        <v>771</v>
      </c>
      <c r="F2815" t="s">
        <v>89</v>
      </c>
      <c r="G2815" t="s">
        <v>16</v>
      </c>
      <c r="H2815" t="s">
        <v>34</v>
      </c>
      <c r="I2815" t="s">
        <v>81</v>
      </c>
      <c r="J2815" t="s">
        <v>19</v>
      </c>
    </row>
    <row r="2816" spans="1:10" x14ac:dyDescent="0.25">
      <c r="A2816" t="s">
        <v>16707</v>
      </c>
      <c r="B2816" t="s">
        <v>16708</v>
      </c>
      <c r="C2816" t="s">
        <v>86</v>
      </c>
      <c r="D2816" t="s">
        <v>16709</v>
      </c>
      <c r="E2816" t="s">
        <v>606</v>
      </c>
      <c r="F2816" t="s">
        <v>89</v>
      </c>
      <c r="G2816" t="s">
        <v>16</v>
      </c>
      <c r="H2816" t="s">
        <v>34</v>
      </c>
      <c r="I2816" t="s">
        <v>81</v>
      </c>
      <c r="J2816" t="s">
        <v>19</v>
      </c>
    </row>
    <row r="2817" spans="1:10" x14ac:dyDescent="0.25">
      <c r="A2817" t="s">
        <v>16707</v>
      </c>
      <c r="B2817" t="s">
        <v>16710</v>
      </c>
      <c r="C2817" t="s">
        <v>86</v>
      </c>
      <c r="D2817" t="s">
        <v>16709</v>
      </c>
      <c r="E2817" t="s">
        <v>7565</v>
      </c>
      <c r="F2817" t="s">
        <v>89</v>
      </c>
      <c r="G2817" t="s">
        <v>16</v>
      </c>
      <c r="H2817" t="s">
        <v>34</v>
      </c>
      <c r="I2817" t="s">
        <v>81</v>
      </c>
      <c r="J2817" t="s">
        <v>19</v>
      </c>
    </row>
    <row r="2818" spans="1:10" x14ac:dyDescent="0.25">
      <c r="A2818" t="s">
        <v>894</v>
      </c>
      <c r="B2818" t="s">
        <v>895</v>
      </c>
      <c r="C2818" t="s">
        <v>896</v>
      </c>
      <c r="D2818" t="s">
        <v>897</v>
      </c>
      <c r="E2818" t="s">
        <v>460</v>
      </c>
      <c r="F2818" t="s">
        <v>89</v>
      </c>
      <c r="G2818" t="s">
        <v>16</v>
      </c>
      <c r="H2818" t="s">
        <v>34</v>
      </c>
      <c r="I2818" t="s">
        <v>81</v>
      </c>
      <c r="J2818" t="s">
        <v>19</v>
      </c>
    </row>
    <row r="2819" spans="1:10" x14ac:dyDescent="0.25">
      <c r="A2819" t="s">
        <v>894</v>
      </c>
      <c r="B2819" t="s">
        <v>895</v>
      </c>
      <c r="C2819" t="s">
        <v>896</v>
      </c>
      <c r="D2819" t="s">
        <v>897</v>
      </c>
      <c r="E2819" t="s">
        <v>460</v>
      </c>
      <c r="F2819" t="s">
        <v>89</v>
      </c>
      <c r="G2819" t="s">
        <v>16</v>
      </c>
      <c r="H2819" t="s">
        <v>34</v>
      </c>
      <c r="I2819" t="s">
        <v>81</v>
      </c>
      <c r="J2819" t="s">
        <v>19</v>
      </c>
    </row>
    <row r="2820" spans="1:10" x14ac:dyDescent="0.25">
      <c r="A2820" t="s">
        <v>14343</v>
      </c>
      <c r="B2820" t="s">
        <v>14344</v>
      </c>
      <c r="C2820" t="s">
        <v>86</v>
      </c>
      <c r="D2820" t="s">
        <v>14345</v>
      </c>
      <c r="E2820" t="s">
        <v>3497</v>
      </c>
      <c r="F2820" t="s">
        <v>89</v>
      </c>
      <c r="G2820" t="s">
        <v>16</v>
      </c>
      <c r="H2820" t="s">
        <v>34</v>
      </c>
      <c r="I2820" t="s">
        <v>81</v>
      </c>
      <c r="J2820" t="s">
        <v>19</v>
      </c>
    </row>
    <row r="2821" spans="1:10" x14ac:dyDescent="0.25">
      <c r="A2821" t="s">
        <v>8351</v>
      </c>
      <c r="B2821" t="s">
        <v>8352</v>
      </c>
      <c r="C2821" t="s">
        <v>896</v>
      </c>
      <c r="D2821" t="s">
        <v>8353</v>
      </c>
      <c r="E2821" t="s">
        <v>2904</v>
      </c>
      <c r="F2821" t="s">
        <v>89</v>
      </c>
      <c r="G2821" t="s">
        <v>16</v>
      </c>
      <c r="H2821" t="s">
        <v>34</v>
      </c>
      <c r="I2821" t="s">
        <v>81</v>
      </c>
      <c r="J2821" t="s">
        <v>19</v>
      </c>
    </row>
    <row r="2822" spans="1:10" x14ac:dyDescent="0.25">
      <c r="A2822" t="s">
        <v>8351</v>
      </c>
      <c r="B2822" t="s">
        <v>8352</v>
      </c>
      <c r="C2822" t="s">
        <v>896</v>
      </c>
      <c r="D2822" t="s">
        <v>8353</v>
      </c>
      <c r="E2822" t="s">
        <v>2904</v>
      </c>
      <c r="F2822" t="s">
        <v>89</v>
      </c>
      <c r="G2822" t="s">
        <v>16</v>
      </c>
      <c r="H2822" t="s">
        <v>34</v>
      </c>
      <c r="I2822" t="s">
        <v>81</v>
      </c>
      <c r="J2822" t="s">
        <v>19</v>
      </c>
    </row>
    <row r="2823" spans="1:10" x14ac:dyDescent="0.25">
      <c r="A2823" t="s">
        <v>8351</v>
      </c>
      <c r="B2823" t="s">
        <v>8352</v>
      </c>
      <c r="C2823" t="s">
        <v>896</v>
      </c>
      <c r="D2823" t="s">
        <v>8353</v>
      </c>
      <c r="E2823" t="s">
        <v>2904</v>
      </c>
      <c r="F2823" t="s">
        <v>89</v>
      </c>
      <c r="G2823" t="s">
        <v>16</v>
      </c>
      <c r="H2823" t="s">
        <v>34</v>
      </c>
      <c r="I2823" t="s">
        <v>81</v>
      </c>
      <c r="J2823" t="s">
        <v>19</v>
      </c>
    </row>
    <row r="2824" spans="1:10" x14ac:dyDescent="0.25">
      <c r="A2824" t="s">
        <v>27317</v>
      </c>
      <c r="B2824" t="s">
        <v>27318</v>
      </c>
      <c r="C2824" t="s">
        <v>896</v>
      </c>
      <c r="D2824" t="s">
        <v>27319</v>
      </c>
      <c r="E2824" t="s">
        <v>101</v>
      </c>
      <c r="F2824" t="s">
        <v>89</v>
      </c>
      <c r="G2824" t="s">
        <v>16</v>
      </c>
      <c r="H2824" t="s">
        <v>34</v>
      </c>
      <c r="I2824" t="s">
        <v>81</v>
      </c>
      <c r="J2824" t="s">
        <v>19</v>
      </c>
    </row>
    <row r="2825" spans="1:10" x14ac:dyDescent="0.25">
      <c r="A2825" t="s">
        <v>27317</v>
      </c>
      <c r="B2825" t="s">
        <v>27320</v>
      </c>
      <c r="C2825" t="s">
        <v>896</v>
      </c>
      <c r="D2825" t="s">
        <v>27319</v>
      </c>
      <c r="E2825" t="s">
        <v>467</v>
      </c>
      <c r="F2825" t="s">
        <v>89</v>
      </c>
      <c r="G2825" t="s">
        <v>16</v>
      </c>
      <c r="H2825" t="s">
        <v>34</v>
      </c>
      <c r="I2825" t="s">
        <v>81</v>
      </c>
      <c r="J2825" t="s">
        <v>19</v>
      </c>
    </row>
    <row r="2826" spans="1:10" x14ac:dyDescent="0.25">
      <c r="A2826" t="s">
        <v>1613</v>
      </c>
      <c r="B2826" t="s">
        <v>1614</v>
      </c>
      <c r="C2826" t="s">
        <v>896</v>
      </c>
      <c r="D2826" t="s">
        <v>1615</v>
      </c>
      <c r="E2826" t="s">
        <v>659</v>
      </c>
      <c r="F2826" t="s">
        <v>89</v>
      </c>
      <c r="G2826" t="s">
        <v>16</v>
      </c>
      <c r="H2826" t="s">
        <v>34</v>
      </c>
      <c r="I2826" t="s">
        <v>81</v>
      </c>
      <c r="J2826" t="s">
        <v>19</v>
      </c>
    </row>
    <row r="2827" spans="1:10" x14ac:dyDescent="0.25">
      <c r="A2827" t="s">
        <v>1613</v>
      </c>
      <c r="B2827" t="s">
        <v>1614</v>
      </c>
      <c r="C2827" t="s">
        <v>896</v>
      </c>
      <c r="D2827" t="s">
        <v>1615</v>
      </c>
      <c r="E2827" t="s">
        <v>659</v>
      </c>
      <c r="F2827" t="s">
        <v>89</v>
      </c>
      <c r="G2827" t="s">
        <v>16</v>
      </c>
      <c r="H2827" t="s">
        <v>34</v>
      </c>
      <c r="I2827" t="s">
        <v>81</v>
      </c>
      <c r="J2827" t="s">
        <v>19</v>
      </c>
    </row>
    <row r="2828" spans="1:10" x14ac:dyDescent="0.25">
      <c r="A2828" t="s">
        <v>1613</v>
      </c>
      <c r="B2828" t="s">
        <v>1614</v>
      </c>
      <c r="C2828" t="s">
        <v>896</v>
      </c>
      <c r="D2828" t="s">
        <v>1615</v>
      </c>
      <c r="E2828" t="s">
        <v>659</v>
      </c>
      <c r="F2828" t="s">
        <v>89</v>
      </c>
      <c r="G2828" t="s">
        <v>16</v>
      </c>
      <c r="H2828" t="s">
        <v>34</v>
      </c>
      <c r="I2828" t="s">
        <v>81</v>
      </c>
      <c r="J2828" t="s">
        <v>19</v>
      </c>
    </row>
    <row r="2829" spans="1:10" x14ac:dyDescent="0.25">
      <c r="A2829" t="s">
        <v>18279</v>
      </c>
      <c r="B2829" t="s">
        <v>18280</v>
      </c>
      <c r="C2829" t="s">
        <v>896</v>
      </c>
      <c r="D2829" t="s">
        <v>18281</v>
      </c>
      <c r="E2829" t="s">
        <v>83</v>
      </c>
      <c r="F2829" t="s">
        <v>89</v>
      </c>
      <c r="G2829" t="s">
        <v>16</v>
      </c>
      <c r="H2829" t="s">
        <v>34</v>
      </c>
      <c r="I2829" t="s">
        <v>81</v>
      </c>
      <c r="J2829" t="s">
        <v>19</v>
      </c>
    </row>
    <row r="2830" spans="1:10" x14ac:dyDescent="0.25">
      <c r="A2830" t="s">
        <v>22616</v>
      </c>
      <c r="B2830" t="s">
        <v>22617</v>
      </c>
      <c r="C2830" t="s">
        <v>896</v>
      </c>
      <c r="D2830" t="s">
        <v>22618</v>
      </c>
      <c r="E2830" t="s">
        <v>1871</v>
      </c>
      <c r="F2830" t="s">
        <v>89</v>
      </c>
      <c r="G2830" t="s">
        <v>16</v>
      </c>
      <c r="H2830" t="s">
        <v>34</v>
      </c>
      <c r="I2830" t="s">
        <v>81</v>
      </c>
      <c r="J2830" t="s">
        <v>19</v>
      </c>
    </row>
    <row r="2831" spans="1:10" x14ac:dyDescent="0.25">
      <c r="A2831" t="s">
        <v>11122</v>
      </c>
      <c r="B2831" t="s">
        <v>11123</v>
      </c>
      <c r="C2831" t="s">
        <v>896</v>
      </c>
      <c r="D2831" t="s">
        <v>11124</v>
      </c>
      <c r="E2831" t="s">
        <v>2108</v>
      </c>
      <c r="F2831" t="s">
        <v>89</v>
      </c>
      <c r="G2831" t="s">
        <v>16</v>
      </c>
      <c r="H2831" t="s">
        <v>34</v>
      </c>
      <c r="I2831" t="s">
        <v>81</v>
      </c>
      <c r="J2831" t="s">
        <v>19</v>
      </c>
    </row>
    <row r="2832" spans="1:10" x14ac:dyDescent="0.25">
      <c r="A2832" t="s">
        <v>11122</v>
      </c>
      <c r="B2832" t="s">
        <v>11123</v>
      </c>
      <c r="C2832" t="s">
        <v>896</v>
      </c>
      <c r="D2832" t="s">
        <v>11124</v>
      </c>
      <c r="E2832" t="s">
        <v>2108</v>
      </c>
      <c r="F2832" t="s">
        <v>89</v>
      </c>
      <c r="G2832" t="s">
        <v>16</v>
      </c>
      <c r="H2832" t="s">
        <v>34</v>
      </c>
      <c r="I2832" t="s">
        <v>81</v>
      </c>
      <c r="J2832" t="s">
        <v>19</v>
      </c>
    </row>
    <row r="2833" spans="1:10" x14ac:dyDescent="0.25">
      <c r="A2833" t="s">
        <v>14410</v>
      </c>
      <c r="B2833" t="s">
        <v>14411</v>
      </c>
      <c r="C2833" t="s">
        <v>896</v>
      </c>
      <c r="D2833" t="s">
        <v>14412</v>
      </c>
      <c r="E2833" t="s">
        <v>14413</v>
      </c>
      <c r="F2833" t="s">
        <v>89</v>
      </c>
      <c r="G2833" t="s">
        <v>16</v>
      </c>
      <c r="H2833" t="s">
        <v>34</v>
      </c>
      <c r="I2833" t="s">
        <v>81</v>
      </c>
      <c r="J2833" t="s">
        <v>19</v>
      </c>
    </row>
    <row r="2834" spans="1:10" x14ac:dyDescent="0.25">
      <c r="A2834" t="s">
        <v>2745</v>
      </c>
      <c r="B2834" t="s">
        <v>2746</v>
      </c>
      <c r="C2834" t="s">
        <v>896</v>
      </c>
      <c r="D2834" t="s">
        <v>2747</v>
      </c>
      <c r="E2834" t="s">
        <v>568</v>
      </c>
      <c r="F2834" t="s">
        <v>89</v>
      </c>
      <c r="G2834" t="s">
        <v>16</v>
      </c>
      <c r="H2834" t="s">
        <v>34</v>
      </c>
      <c r="I2834" t="s">
        <v>81</v>
      </c>
      <c r="J2834" t="s">
        <v>19</v>
      </c>
    </row>
    <row r="2835" spans="1:10" x14ac:dyDescent="0.25">
      <c r="A2835" t="s">
        <v>4439</v>
      </c>
      <c r="B2835" t="s">
        <v>4440</v>
      </c>
      <c r="C2835" t="s">
        <v>896</v>
      </c>
      <c r="D2835" t="s">
        <v>4441</v>
      </c>
      <c r="E2835" t="s">
        <v>1352</v>
      </c>
      <c r="F2835" t="s">
        <v>89</v>
      </c>
      <c r="G2835" t="s">
        <v>16</v>
      </c>
      <c r="H2835" t="s">
        <v>34</v>
      </c>
      <c r="I2835" t="s">
        <v>81</v>
      </c>
      <c r="J2835" t="s">
        <v>19</v>
      </c>
    </row>
    <row r="2836" spans="1:10" x14ac:dyDescent="0.25">
      <c r="A2836" t="s">
        <v>4439</v>
      </c>
      <c r="B2836" t="s">
        <v>4440</v>
      </c>
      <c r="C2836" t="s">
        <v>896</v>
      </c>
      <c r="D2836" t="s">
        <v>4441</v>
      </c>
      <c r="E2836" t="s">
        <v>1352</v>
      </c>
      <c r="F2836" t="s">
        <v>89</v>
      </c>
      <c r="G2836" t="s">
        <v>16</v>
      </c>
      <c r="H2836" t="s">
        <v>34</v>
      </c>
      <c r="I2836" t="s">
        <v>81</v>
      </c>
      <c r="J2836" t="s">
        <v>19</v>
      </c>
    </row>
    <row r="2837" spans="1:10" x14ac:dyDescent="0.25">
      <c r="A2837" t="s">
        <v>4439</v>
      </c>
      <c r="B2837" t="s">
        <v>4440</v>
      </c>
      <c r="C2837" t="s">
        <v>896</v>
      </c>
      <c r="D2837" t="s">
        <v>4441</v>
      </c>
      <c r="E2837" t="s">
        <v>1352</v>
      </c>
      <c r="F2837" t="s">
        <v>89</v>
      </c>
      <c r="G2837" t="s">
        <v>16</v>
      </c>
      <c r="H2837" t="s">
        <v>34</v>
      </c>
      <c r="I2837" t="s">
        <v>81</v>
      </c>
      <c r="J2837" t="s">
        <v>19</v>
      </c>
    </row>
    <row r="2838" spans="1:10" x14ac:dyDescent="0.25">
      <c r="A2838" t="s">
        <v>19503</v>
      </c>
      <c r="B2838" t="s">
        <v>19504</v>
      </c>
      <c r="C2838" t="s">
        <v>896</v>
      </c>
      <c r="D2838" t="s">
        <v>19505</v>
      </c>
      <c r="E2838" t="s">
        <v>1483</v>
      </c>
      <c r="F2838" t="s">
        <v>89</v>
      </c>
      <c r="G2838" t="s">
        <v>16</v>
      </c>
      <c r="H2838" t="s">
        <v>34</v>
      </c>
      <c r="I2838" t="s">
        <v>81</v>
      </c>
      <c r="J2838" t="s">
        <v>19</v>
      </c>
    </row>
    <row r="2839" spans="1:10" x14ac:dyDescent="0.25">
      <c r="A2839" t="s">
        <v>19503</v>
      </c>
      <c r="B2839" t="s">
        <v>19504</v>
      </c>
      <c r="C2839" t="s">
        <v>896</v>
      </c>
      <c r="D2839" t="s">
        <v>19505</v>
      </c>
      <c r="E2839" t="s">
        <v>1483</v>
      </c>
      <c r="F2839" t="s">
        <v>89</v>
      </c>
      <c r="G2839" t="s">
        <v>16</v>
      </c>
      <c r="H2839" t="s">
        <v>34</v>
      </c>
      <c r="I2839" t="s">
        <v>81</v>
      </c>
      <c r="J2839" t="s">
        <v>19</v>
      </c>
    </row>
    <row r="2840" spans="1:10" x14ac:dyDescent="0.25">
      <c r="A2840" t="s">
        <v>26224</v>
      </c>
      <c r="B2840" t="s">
        <v>26225</v>
      </c>
      <c r="C2840" t="s">
        <v>896</v>
      </c>
      <c r="D2840" t="s">
        <v>26226</v>
      </c>
      <c r="E2840" t="s">
        <v>1914</v>
      </c>
      <c r="F2840" t="s">
        <v>89</v>
      </c>
      <c r="G2840" t="s">
        <v>16</v>
      </c>
      <c r="H2840" t="s">
        <v>34</v>
      </c>
      <c r="I2840" t="s">
        <v>81</v>
      </c>
      <c r="J2840" t="s">
        <v>19</v>
      </c>
    </row>
    <row r="2841" spans="1:10" x14ac:dyDescent="0.25">
      <c r="A2841" t="s">
        <v>14439</v>
      </c>
      <c r="B2841" t="s">
        <v>14440</v>
      </c>
      <c r="C2841" t="s">
        <v>896</v>
      </c>
      <c r="D2841" t="s">
        <v>14441</v>
      </c>
      <c r="E2841" t="s">
        <v>83</v>
      </c>
      <c r="F2841" t="s">
        <v>89</v>
      </c>
      <c r="G2841" t="s">
        <v>16</v>
      </c>
      <c r="H2841" t="s">
        <v>34</v>
      </c>
      <c r="I2841" t="s">
        <v>81</v>
      </c>
      <c r="J2841" t="s">
        <v>19</v>
      </c>
    </row>
    <row r="2842" spans="1:10" x14ac:dyDescent="0.25">
      <c r="A2842" t="s">
        <v>6793</v>
      </c>
      <c r="B2842" t="s">
        <v>6794</v>
      </c>
      <c r="C2842" t="s">
        <v>5781</v>
      </c>
      <c r="D2842" t="s">
        <v>6795</v>
      </c>
      <c r="E2842" t="s">
        <v>83</v>
      </c>
      <c r="F2842" t="s">
        <v>89</v>
      </c>
      <c r="G2842" t="s">
        <v>16</v>
      </c>
      <c r="H2842" t="s">
        <v>34</v>
      </c>
      <c r="I2842" t="s">
        <v>81</v>
      </c>
      <c r="J2842" t="s">
        <v>19</v>
      </c>
    </row>
    <row r="2843" spans="1:10" x14ac:dyDescent="0.25">
      <c r="A2843" t="s">
        <v>6793</v>
      </c>
      <c r="B2843" t="s">
        <v>6794</v>
      </c>
      <c r="C2843" t="s">
        <v>5781</v>
      </c>
      <c r="D2843" t="s">
        <v>6795</v>
      </c>
      <c r="E2843" t="s">
        <v>83</v>
      </c>
      <c r="F2843" t="s">
        <v>89</v>
      </c>
      <c r="G2843" t="s">
        <v>16</v>
      </c>
      <c r="H2843" t="s">
        <v>34</v>
      </c>
      <c r="I2843" t="s">
        <v>81</v>
      </c>
      <c r="J2843" t="s">
        <v>19</v>
      </c>
    </row>
    <row r="2844" spans="1:10" x14ac:dyDescent="0.25">
      <c r="A2844" t="s">
        <v>8507</v>
      </c>
      <c r="B2844" t="s">
        <v>8508</v>
      </c>
      <c r="C2844" t="s">
        <v>86</v>
      </c>
      <c r="D2844" t="s">
        <v>8509</v>
      </c>
      <c r="E2844" t="s">
        <v>88</v>
      </c>
      <c r="F2844" t="s">
        <v>89</v>
      </c>
      <c r="G2844" t="s">
        <v>16</v>
      </c>
      <c r="H2844" t="s">
        <v>34</v>
      </c>
      <c r="I2844" t="s">
        <v>81</v>
      </c>
      <c r="J2844" t="s">
        <v>19</v>
      </c>
    </row>
    <row r="2845" spans="1:10" x14ac:dyDescent="0.25">
      <c r="A2845" t="s">
        <v>8507</v>
      </c>
      <c r="B2845" t="s">
        <v>8508</v>
      </c>
      <c r="C2845" t="s">
        <v>86</v>
      </c>
      <c r="D2845" t="s">
        <v>8509</v>
      </c>
      <c r="E2845" t="s">
        <v>88</v>
      </c>
      <c r="F2845" t="s">
        <v>89</v>
      </c>
      <c r="G2845" t="s">
        <v>16</v>
      </c>
      <c r="H2845" t="s">
        <v>34</v>
      </c>
      <c r="I2845" t="s">
        <v>81</v>
      </c>
      <c r="J2845" t="s">
        <v>19</v>
      </c>
    </row>
    <row r="2846" spans="1:10" x14ac:dyDescent="0.25">
      <c r="A2846" t="s">
        <v>8507</v>
      </c>
      <c r="B2846" t="s">
        <v>8508</v>
      </c>
      <c r="C2846" t="s">
        <v>86</v>
      </c>
      <c r="D2846" t="s">
        <v>8509</v>
      </c>
      <c r="E2846" t="s">
        <v>88</v>
      </c>
      <c r="F2846" t="s">
        <v>89</v>
      </c>
      <c r="G2846" t="s">
        <v>16</v>
      </c>
      <c r="H2846" t="s">
        <v>34</v>
      </c>
      <c r="I2846" t="s">
        <v>81</v>
      </c>
      <c r="J2846" t="s">
        <v>19</v>
      </c>
    </row>
    <row r="2847" spans="1:10" x14ac:dyDescent="0.25">
      <c r="A2847" t="s">
        <v>14501</v>
      </c>
      <c r="B2847" t="s">
        <v>14502</v>
      </c>
      <c r="C2847" t="s">
        <v>896</v>
      </c>
      <c r="D2847" t="s">
        <v>14503</v>
      </c>
      <c r="E2847" t="s">
        <v>1871</v>
      </c>
      <c r="F2847" t="s">
        <v>89</v>
      </c>
      <c r="G2847" t="s">
        <v>16</v>
      </c>
      <c r="H2847" t="s">
        <v>34</v>
      </c>
      <c r="I2847" t="s">
        <v>81</v>
      </c>
      <c r="J2847" t="s">
        <v>19</v>
      </c>
    </row>
    <row r="2848" spans="1:10" x14ac:dyDescent="0.25">
      <c r="A2848" t="s">
        <v>16894</v>
      </c>
      <c r="B2848" t="s">
        <v>16895</v>
      </c>
      <c r="C2848" t="s">
        <v>896</v>
      </c>
      <c r="D2848" t="s">
        <v>16896</v>
      </c>
      <c r="E2848" t="s">
        <v>250</v>
      </c>
      <c r="F2848" t="s">
        <v>89</v>
      </c>
      <c r="G2848" t="s">
        <v>16</v>
      </c>
      <c r="H2848" t="s">
        <v>34</v>
      </c>
      <c r="I2848" t="s">
        <v>81</v>
      </c>
      <c r="J2848" t="s">
        <v>19</v>
      </c>
    </row>
    <row r="2849" spans="1:10" x14ac:dyDescent="0.25">
      <c r="A2849" t="s">
        <v>14508</v>
      </c>
      <c r="B2849" t="s">
        <v>14509</v>
      </c>
      <c r="C2849" t="s">
        <v>2865</v>
      </c>
      <c r="D2849" t="s">
        <v>14510</v>
      </c>
      <c r="E2849" t="s">
        <v>88</v>
      </c>
      <c r="F2849" t="s">
        <v>89</v>
      </c>
      <c r="G2849" t="s">
        <v>16</v>
      </c>
      <c r="H2849" t="s">
        <v>34</v>
      </c>
      <c r="I2849" t="s">
        <v>81</v>
      </c>
      <c r="J2849" t="s">
        <v>19</v>
      </c>
    </row>
    <row r="2850" spans="1:10" x14ac:dyDescent="0.25">
      <c r="A2850" t="s">
        <v>2863</v>
      </c>
      <c r="B2850" t="s">
        <v>2864</v>
      </c>
      <c r="C2850" t="s">
        <v>2865</v>
      </c>
      <c r="D2850" t="s">
        <v>2866</v>
      </c>
      <c r="E2850" t="s">
        <v>66</v>
      </c>
      <c r="F2850" t="s">
        <v>89</v>
      </c>
      <c r="G2850" t="s">
        <v>16</v>
      </c>
      <c r="H2850" t="s">
        <v>34</v>
      </c>
      <c r="I2850" t="s">
        <v>81</v>
      </c>
      <c r="J2850" t="s">
        <v>19</v>
      </c>
    </row>
    <row r="2851" spans="1:10" x14ac:dyDescent="0.25">
      <c r="A2851" t="s">
        <v>16940</v>
      </c>
      <c r="B2851" t="s">
        <v>16941</v>
      </c>
      <c r="C2851" t="s">
        <v>896</v>
      </c>
      <c r="D2851" t="s">
        <v>16942</v>
      </c>
      <c r="E2851" t="s">
        <v>3239</v>
      </c>
      <c r="F2851" t="s">
        <v>89</v>
      </c>
      <c r="G2851" t="s">
        <v>16</v>
      </c>
      <c r="H2851" t="s">
        <v>34</v>
      </c>
      <c r="I2851" t="s">
        <v>81</v>
      </c>
      <c r="J2851" t="s">
        <v>19</v>
      </c>
    </row>
    <row r="2852" spans="1:10" x14ac:dyDescent="0.25">
      <c r="A2852" t="s">
        <v>13428</v>
      </c>
      <c r="B2852" t="s">
        <v>13429</v>
      </c>
      <c r="C2852" t="s">
        <v>896</v>
      </c>
      <c r="D2852" t="s">
        <v>13430</v>
      </c>
      <c r="E2852" t="s">
        <v>460</v>
      </c>
      <c r="F2852" t="s">
        <v>89</v>
      </c>
      <c r="G2852" t="s">
        <v>16</v>
      </c>
      <c r="H2852" t="s">
        <v>34</v>
      </c>
      <c r="I2852" t="s">
        <v>81</v>
      </c>
      <c r="J2852" t="s">
        <v>19</v>
      </c>
    </row>
    <row r="2853" spans="1:10" x14ac:dyDescent="0.25">
      <c r="A2853" t="s">
        <v>13428</v>
      </c>
      <c r="B2853" t="s">
        <v>13431</v>
      </c>
      <c r="C2853" t="s">
        <v>896</v>
      </c>
      <c r="D2853" t="s">
        <v>13430</v>
      </c>
      <c r="E2853" t="s">
        <v>568</v>
      </c>
      <c r="F2853" t="s">
        <v>89</v>
      </c>
      <c r="G2853" t="s">
        <v>16</v>
      </c>
      <c r="H2853" t="s">
        <v>34</v>
      </c>
      <c r="I2853" t="s">
        <v>81</v>
      </c>
      <c r="J2853" t="s">
        <v>19</v>
      </c>
    </row>
    <row r="2854" spans="1:10" x14ac:dyDescent="0.25">
      <c r="A2854" t="s">
        <v>23770</v>
      </c>
      <c r="B2854" t="s">
        <v>23771</v>
      </c>
      <c r="C2854" t="s">
        <v>896</v>
      </c>
      <c r="D2854" t="s">
        <v>23772</v>
      </c>
      <c r="E2854" t="s">
        <v>101</v>
      </c>
      <c r="F2854" t="s">
        <v>89</v>
      </c>
      <c r="G2854" t="s">
        <v>16</v>
      </c>
      <c r="H2854" t="s">
        <v>34</v>
      </c>
      <c r="I2854" t="s">
        <v>81</v>
      </c>
      <c r="J2854" t="s">
        <v>19</v>
      </c>
    </row>
    <row r="2855" spans="1:10" x14ac:dyDescent="0.25">
      <c r="A2855" t="s">
        <v>14568</v>
      </c>
      <c r="B2855" t="s">
        <v>14569</v>
      </c>
      <c r="C2855" t="s">
        <v>896</v>
      </c>
      <c r="D2855" t="s">
        <v>14570</v>
      </c>
      <c r="E2855" t="s">
        <v>66</v>
      </c>
      <c r="F2855" t="s">
        <v>89</v>
      </c>
      <c r="G2855" t="s">
        <v>16</v>
      </c>
      <c r="H2855" t="s">
        <v>34</v>
      </c>
      <c r="I2855" t="s">
        <v>81</v>
      </c>
      <c r="J2855" t="s">
        <v>19</v>
      </c>
    </row>
    <row r="2856" spans="1:10" x14ac:dyDescent="0.25">
      <c r="A2856" t="s">
        <v>11250</v>
      </c>
      <c r="B2856" t="s">
        <v>11251</v>
      </c>
      <c r="C2856" t="s">
        <v>896</v>
      </c>
      <c r="D2856" t="s">
        <v>11252</v>
      </c>
      <c r="E2856" t="s">
        <v>4386</v>
      </c>
      <c r="F2856" t="s">
        <v>89</v>
      </c>
      <c r="G2856" t="s">
        <v>16</v>
      </c>
      <c r="H2856" t="s">
        <v>34</v>
      </c>
      <c r="I2856" t="s">
        <v>81</v>
      </c>
      <c r="J2856" t="s">
        <v>19</v>
      </c>
    </row>
    <row r="2857" spans="1:10" x14ac:dyDescent="0.25">
      <c r="A2857" t="s">
        <v>11250</v>
      </c>
      <c r="B2857" t="s">
        <v>11251</v>
      </c>
      <c r="C2857" t="s">
        <v>896</v>
      </c>
      <c r="D2857" t="s">
        <v>11252</v>
      </c>
      <c r="E2857" t="s">
        <v>4386</v>
      </c>
      <c r="F2857" t="s">
        <v>89</v>
      </c>
      <c r="G2857" t="s">
        <v>16</v>
      </c>
      <c r="H2857" t="s">
        <v>34</v>
      </c>
      <c r="I2857" t="s">
        <v>81</v>
      </c>
      <c r="J2857" t="s">
        <v>19</v>
      </c>
    </row>
    <row r="2858" spans="1:10" x14ac:dyDescent="0.25">
      <c r="A2858" t="s">
        <v>6889</v>
      </c>
      <c r="B2858" t="s">
        <v>6890</v>
      </c>
      <c r="C2858" t="s">
        <v>896</v>
      </c>
      <c r="D2858" t="s">
        <v>6891</v>
      </c>
      <c r="E2858" t="s">
        <v>892</v>
      </c>
      <c r="F2858" t="s">
        <v>89</v>
      </c>
      <c r="G2858" t="s">
        <v>16</v>
      </c>
      <c r="H2858" t="s">
        <v>34</v>
      </c>
      <c r="I2858" t="s">
        <v>81</v>
      </c>
      <c r="J2858" t="s">
        <v>19</v>
      </c>
    </row>
    <row r="2859" spans="1:10" x14ac:dyDescent="0.25">
      <c r="A2859" t="s">
        <v>6889</v>
      </c>
      <c r="B2859" t="s">
        <v>6890</v>
      </c>
      <c r="C2859" t="s">
        <v>896</v>
      </c>
      <c r="D2859" t="s">
        <v>6891</v>
      </c>
      <c r="E2859" t="s">
        <v>892</v>
      </c>
      <c r="F2859" t="s">
        <v>89</v>
      </c>
      <c r="G2859" t="s">
        <v>16</v>
      </c>
      <c r="H2859" t="s">
        <v>34</v>
      </c>
      <c r="I2859" t="s">
        <v>81</v>
      </c>
      <c r="J2859" t="s">
        <v>19</v>
      </c>
    </row>
    <row r="2860" spans="1:10" x14ac:dyDescent="0.25">
      <c r="A2860" t="s">
        <v>25301</v>
      </c>
      <c r="B2860" t="s">
        <v>25302</v>
      </c>
      <c r="C2860" t="s">
        <v>896</v>
      </c>
      <c r="D2860" t="s">
        <v>25303</v>
      </c>
      <c r="E2860" t="s">
        <v>1183</v>
      </c>
      <c r="F2860" t="s">
        <v>89</v>
      </c>
      <c r="G2860" t="s">
        <v>16</v>
      </c>
      <c r="H2860" t="s">
        <v>34</v>
      </c>
      <c r="I2860" t="s">
        <v>81</v>
      </c>
      <c r="J2860" t="s">
        <v>19</v>
      </c>
    </row>
    <row r="2861" spans="1:10" x14ac:dyDescent="0.25">
      <c r="A2861" t="s">
        <v>20805</v>
      </c>
      <c r="B2861" t="s">
        <v>20806</v>
      </c>
      <c r="C2861" t="s">
        <v>896</v>
      </c>
      <c r="D2861" t="s">
        <v>20807</v>
      </c>
      <c r="E2861" t="s">
        <v>88</v>
      </c>
      <c r="F2861" t="s">
        <v>89</v>
      </c>
      <c r="G2861" t="s">
        <v>16</v>
      </c>
      <c r="H2861" t="s">
        <v>34</v>
      </c>
      <c r="I2861" t="s">
        <v>81</v>
      </c>
      <c r="J2861" t="s">
        <v>19</v>
      </c>
    </row>
    <row r="2862" spans="1:10" x14ac:dyDescent="0.25">
      <c r="A2862" t="s">
        <v>27991</v>
      </c>
      <c r="B2862" t="s">
        <v>27992</v>
      </c>
      <c r="C2862" t="s">
        <v>896</v>
      </c>
      <c r="D2862" t="s">
        <v>27993</v>
      </c>
      <c r="E2862" t="s">
        <v>3825</v>
      </c>
      <c r="F2862" t="s">
        <v>89</v>
      </c>
      <c r="G2862" t="s">
        <v>16</v>
      </c>
      <c r="H2862" t="s">
        <v>34</v>
      </c>
      <c r="I2862" t="s">
        <v>81</v>
      </c>
      <c r="J2862" t="s">
        <v>19</v>
      </c>
    </row>
    <row r="2863" spans="1:10" x14ac:dyDescent="0.25">
      <c r="A2863" t="s">
        <v>12408</v>
      </c>
      <c r="B2863" t="s">
        <v>12409</v>
      </c>
      <c r="C2863" t="s">
        <v>896</v>
      </c>
      <c r="D2863" t="s">
        <v>12410</v>
      </c>
      <c r="E2863" t="s">
        <v>467</v>
      </c>
      <c r="F2863" t="s">
        <v>89</v>
      </c>
      <c r="G2863" t="s">
        <v>16</v>
      </c>
      <c r="H2863" t="s">
        <v>34</v>
      </c>
      <c r="I2863" t="s">
        <v>81</v>
      </c>
      <c r="J2863" t="s">
        <v>19</v>
      </c>
    </row>
    <row r="2864" spans="1:10" x14ac:dyDescent="0.25">
      <c r="A2864" t="s">
        <v>12408</v>
      </c>
      <c r="B2864" t="s">
        <v>12409</v>
      </c>
      <c r="C2864" t="s">
        <v>896</v>
      </c>
      <c r="D2864" t="s">
        <v>12410</v>
      </c>
      <c r="E2864" t="s">
        <v>467</v>
      </c>
      <c r="F2864" t="s">
        <v>89</v>
      </c>
      <c r="G2864" t="s">
        <v>16</v>
      </c>
      <c r="H2864" t="s">
        <v>34</v>
      </c>
      <c r="I2864" t="s">
        <v>81</v>
      </c>
      <c r="J2864" t="s">
        <v>19</v>
      </c>
    </row>
    <row r="2865" spans="1:10" x14ac:dyDescent="0.25">
      <c r="A2865" t="s">
        <v>12408</v>
      </c>
      <c r="B2865" t="s">
        <v>12409</v>
      </c>
      <c r="C2865" t="s">
        <v>896</v>
      </c>
      <c r="D2865" t="s">
        <v>12410</v>
      </c>
      <c r="E2865" t="s">
        <v>467</v>
      </c>
      <c r="F2865" t="s">
        <v>89</v>
      </c>
      <c r="G2865" t="s">
        <v>16</v>
      </c>
      <c r="H2865" t="s">
        <v>34</v>
      </c>
      <c r="I2865" t="s">
        <v>81</v>
      </c>
      <c r="J2865" t="s">
        <v>19</v>
      </c>
    </row>
    <row r="2866" spans="1:10" x14ac:dyDescent="0.25">
      <c r="A2866" t="s">
        <v>27560</v>
      </c>
      <c r="B2866" t="s">
        <v>27561</v>
      </c>
      <c r="C2866" t="s">
        <v>896</v>
      </c>
      <c r="D2866" t="s">
        <v>27562</v>
      </c>
      <c r="E2866" t="s">
        <v>659</v>
      </c>
      <c r="F2866" t="s">
        <v>89</v>
      </c>
      <c r="G2866" t="s">
        <v>16</v>
      </c>
      <c r="H2866" t="s">
        <v>34</v>
      </c>
      <c r="I2866" t="s">
        <v>81</v>
      </c>
      <c r="J2866" t="s">
        <v>19</v>
      </c>
    </row>
    <row r="2867" spans="1:10" x14ac:dyDescent="0.25">
      <c r="A2867" t="s">
        <v>15948</v>
      </c>
      <c r="B2867" t="s">
        <v>15949</v>
      </c>
      <c r="C2867" t="s">
        <v>896</v>
      </c>
      <c r="D2867" t="s">
        <v>15950</v>
      </c>
      <c r="E2867" t="s">
        <v>511</v>
      </c>
      <c r="F2867" t="s">
        <v>89</v>
      </c>
      <c r="G2867" t="s">
        <v>16</v>
      </c>
      <c r="H2867" t="s">
        <v>34</v>
      </c>
      <c r="I2867" t="s">
        <v>81</v>
      </c>
      <c r="J2867" t="s">
        <v>19</v>
      </c>
    </row>
    <row r="2868" spans="1:10" x14ac:dyDescent="0.25">
      <c r="A2868" t="s">
        <v>5761</v>
      </c>
      <c r="B2868" t="s">
        <v>5762</v>
      </c>
      <c r="C2868" t="s">
        <v>86</v>
      </c>
      <c r="D2868" t="s">
        <v>5763</v>
      </c>
      <c r="E2868" t="s">
        <v>66</v>
      </c>
      <c r="F2868" t="s">
        <v>89</v>
      </c>
      <c r="G2868" t="s">
        <v>16</v>
      </c>
      <c r="H2868" t="s">
        <v>34</v>
      </c>
      <c r="I2868" t="s">
        <v>81</v>
      </c>
      <c r="J2868" t="s">
        <v>19</v>
      </c>
    </row>
    <row r="2869" spans="1:10" x14ac:dyDescent="0.25">
      <c r="A2869" t="s">
        <v>19708</v>
      </c>
      <c r="B2869" t="s">
        <v>19709</v>
      </c>
      <c r="C2869" t="s">
        <v>86</v>
      </c>
      <c r="D2869" t="s">
        <v>19710</v>
      </c>
      <c r="E2869" t="s">
        <v>19711</v>
      </c>
      <c r="F2869" t="s">
        <v>89</v>
      </c>
      <c r="G2869" t="s">
        <v>16</v>
      </c>
      <c r="H2869" t="s">
        <v>34</v>
      </c>
      <c r="I2869" t="s">
        <v>81</v>
      </c>
      <c r="J2869" t="s">
        <v>19</v>
      </c>
    </row>
    <row r="2870" spans="1:10" x14ac:dyDescent="0.25">
      <c r="A2870" t="s">
        <v>19708</v>
      </c>
      <c r="B2870" t="s">
        <v>19709</v>
      </c>
      <c r="C2870" t="s">
        <v>86</v>
      </c>
      <c r="D2870" t="s">
        <v>19710</v>
      </c>
      <c r="E2870" t="s">
        <v>19711</v>
      </c>
      <c r="F2870" t="s">
        <v>89</v>
      </c>
      <c r="G2870" t="s">
        <v>16</v>
      </c>
      <c r="H2870" t="s">
        <v>34</v>
      </c>
      <c r="I2870" t="s">
        <v>81</v>
      </c>
      <c r="J2870" t="s">
        <v>19</v>
      </c>
    </row>
    <row r="2871" spans="1:10" x14ac:dyDescent="0.25">
      <c r="A2871" t="s">
        <v>11343</v>
      </c>
      <c r="B2871" t="s">
        <v>11344</v>
      </c>
      <c r="C2871" t="s">
        <v>896</v>
      </c>
      <c r="D2871" t="s">
        <v>11345</v>
      </c>
      <c r="E2871" t="s">
        <v>1871</v>
      </c>
      <c r="F2871" t="s">
        <v>89</v>
      </c>
      <c r="G2871" t="s">
        <v>16</v>
      </c>
      <c r="H2871" t="s">
        <v>34</v>
      </c>
      <c r="I2871" t="s">
        <v>81</v>
      </c>
      <c r="J2871" t="s">
        <v>19</v>
      </c>
    </row>
    <row r="2872" spans="1:10" x14ac:dyDescent="0.25">
      <c r="A2872" t="s">
        <v>11343</v>
      </c>
      <c r="B2872" t="s">
        <v>11344</v>
      </c>
      <c r="C2872" t="s">
        <v>896</v>
      </c>
      <c r="D2872" t="s">
        <v>11345</v>
      </c>
      <c r="E2872" t="s">
        <v>1871</v>
      </c>
      <c r="F2872" t="s">
        <v>89</v>
      </c>
      <c r="G2872" t="s">
        <v>16</v>
      </c>
      <c r="H2872" t="s">
        <v>34</v>
      </c>
      <c r="I2872" t="s">
        <v>81</v>
      </c>
      <c r="J2872" t="s">
        <v>19</v>
      </c>
    </row>
    <row r="2873" spans="1:10" x14ac:dyDescent="0.25">
      <c r="A2873" t="s">
        <v>26446</v>
      </c>
      <c r="B2873" t="s">
        <v>26447</v>
      </c>
      <c r="C2873" t="s">
        <v>896</v>
      </c>
      <c r="D2873" t="s">
        <v>26448</v>
      </c>
      <c r="E2873" t="s">
        <v>511</v>
      </c>
      <c r="F2873" t="s">
        <v>89</v>
      </c>
      <c r="G2873" t="s">
        <v>16</v>
      </c>
      <c r="H2873" t="s">
        <v>34</v>
      </c>
      <c r="I2873" t="s">
        <v>81</v>
      </c>
      <c r="J2873" t="s">
        <v>19</v>
      </c>
    </row>
    <row r="2874" spans="1:10" x14ac:dyDescent="0.25">
      <c r="A2874" t="s">
        <v>14668</v>
      </c>
      <c r="B2874" t="s">
        <v>14669</v>
      </c>
      <c r="C2874" t="s">
        <v>86</v>
      </c>
      <c r="D2874" t="s">
        <v>14670</v>
      </c>
      <c r="E2874" t="s">
        <v>659</v>
      </c>
      <c r="F2874" t="s">
        <v>89</v>
      </c>
      <c r="G2874" t="s">
        <v>16</v>
      </c>
      <c r="H2874" t="s">
        <v>34</v>
      </c>
      <c r="I2874" t="s">
        <v>81</v>
      </c>
      <c r="J2874" t="s">
        <v>19</v>
      </c>
    </row>
    <row r="2875" spans="1:10" x14ac:dyDescent="0.25">
      <c r="A2875" t="s">
        <v>10488</v>
      </c>
      <c r="B2875" t="s">
        <v>10489</v>
      </c>
      <c r="C2875" t="s">
        <v>896</v>
      </c>
      <c r="D2875" t="s">
        <v>10490</v>
      </c>
      <c r="E2875" t="s">
        <v>250</v>
      </c>
      <c r="F2875" t="s">
        <v>89</v>
      </c>
      <c r="G2875" t="s">
        <v>16</v>
      </c>
      <c r="H2875" t="s">
        <v>34</v>
      </c>
      <c r="I2875" t="s">
        <v>81</v>
      </c>
      <c r="J2875" t="s">
        <v>19</v>
      </c>
    </row>
    <row r="2876" spans="1:10" x14ac:dyDescent="0.25">
      <c r="A2876" t="s">
        <v>6957</v>
      </c>
      <c r="B2876" t="s">
        <v>6958</v>
      </c>
      <c r="C2876" t="s">
        <v>86</v>
      </c>
      <c r="D2876" t="s">
        <v>6959</v>
      </c>
      <c r="E2876" t="s">
        <v>892</v>
      </c>
      <c r="F2876" t="s">
        <v>89</v>
      </c>
      <c r="G2876" t="s">
        <v>16</v>
      </c>
      <c r="H2876" t="s">
        <v>34</v>
      </c>
      <c r="I2876" t="s">
        <v>81</v>
      </c>
      <c r="J2876" t="s">
        <v>19</v>
      </c>
    </row>
    <row r="2877" spans="1:10" x14ac:dyDescent="0.25">
      <c r="A2877" t="s">
        <v>6957</v>
      </c>
      <c r="B2877" t="s">
        <v>6958</v>
      </c>
      <c r="C2877" t="s">
        <v>86</v>
      </c>
      <c r="D2877" t="s">
        <v>6959</v>
      </c>
      <c r="E2877" t="s">
        <v>892</v>
      </c>
      <c r="F2877" t="s">
        <v>89</v>
      </c>
      <c r="G2877" t="s">
        <v>16</v>
      </c>
      <c r="H2877" t="s">
        <v>34</v>
      </c>
      <c r="I2877" t="s">
        <v>81</v>
      </c>
      <c r="J2877" t="s">
        <v>19</v>
      </c>
    </row>
    <row r="2878" spans="1:10" x14ac:dyDescent="0.25">
      <c r="A2878" t="s">
        <v>3020</v>
      </c>
      <c r="B2878" t="s">
        <v>3021</v>
      </c>
      <c r="C2878" t="s">
        <v>896</v>
      </c>
      <c r="D2878" t="s">
        <v>3022</v>
      </c>
      <c r="E2878" t="s">
        <v>2969</v>
      </c>
      <c r="F2878" t="s">
        <v>89</v>
      </c>
      <c r="G2878" t="s">
        <v>16</v>
      </c>
      <c r="H2878" t="s">
        <v>34</v>
      </c>
      <c r="I2878" t="s">
        <v>81</v>
      </c>
      <c r="J2878" t="s">
        <v>19</v>
      </c>
    </row>
    <row r="2879" spans="1:10" x14ac:dyDescent="0.25">
      <c r="A2879" t="s">
        <v>5779</v>
      </c>
      <c r="B2879" t="s">
        <v>5780</v>
      </c>
      <c r="C2879" t="s">
        <v>5781</v>
      </c>
      <c r="D2879" t="s">
        <v>5782</v>
      </c>
      <c r="E2879" t="s">
        <v>250</v>
      </c>
      <c r="F2879" t="s">
        <v>89</v>
      </c>
      <c r="G2879" t="s">
        <v>16</v>
      </c>
      <c r="H2879" t="s">
        <v>34</v>
      </c>
      <c r="I2879" t="s">
        <v>81</v>
      </c>
      <c r="J2879" t="s">
        <v>19</v>
      </c>
    </row>
    <row r="2880" spans="1:10" x14ac:dyDescent="0.25">
      <c r="A2880" t="s">
        <v>12465</v>
      </c>
      <c r="B2880" t="s">
        <v>12466</v>
      </c>
      <c r="C2880" t="s">
        <v>86</v>
      </c>
      <c r="D2880" t="s">
        <v>12467</v>
      </c>
      <c r="E2880" t="s">
        <v>659</v>
      </c>
      <c r="F2880" t="s">
        <v>89</v>
      </c>
      <c r="G2880" t="s">
        <v>16</v>
      </c>
      <c r="H2880" t="s">
        <v>34</v>
      </c>
      <c r="I2880" t="s">
        <v>81</v>
      </c>
      <c r="J2880" t="s">
        <v>19</v>
      </c>
    </row>
    <row r="2881" spans="1:10" x14ac:dyDescent="0.25">
      <c r="A2881" t="s">
        <v>12465</v>
      </c>
      <c r="B2881" t="s">
        <v>12466</v>
      </c>
      <c r="C2881" t="s">
        <v>86</v>
      </c>
      <c r="D2881" t="s">
        <v>12467</v>
      </c>
      <c r="E2881" t="s">
        <v>659</v>
      </c>
      <c r="F2881" t="s">
        <v>89</v>
      </c>
      <c r="G2881" t="s">
        <v>16</v>
      </c>
      <c r="H2881" t="s">
        <v>34</v>
      </c>
      <c r="I2881" t="s">
        <v>81</v>
      </c>
      <c r="J2881" t="s">
        <v>19</v>
      </c>
    </row>
    <row r="2882" spans="1:10" x14ac:dyDescent="0.25">
      <c r="A2882" t="s">
        <v>12465</v>
      </c>
      <c r="B2882" t="s">
        <v>12466</v>
      </c>
      <c r="C2882" t="s">
        <v>86</v>
      </c>
      <c r="D2882" t="s">
        <v>12467</v>
      </c>
      <c r="E2882" t="s">
        <v>659</v>
      </c>
      <c r="F2882" t="s">
        <v>89</v>
      </c>
      <c r="G2882" t="s">
        <v>16</v>
      </c>
      <c r="H2882" t="s">
        <v>34</v>
      </c>
      <c r="I2882" t="s">
        <v>81</v>
      </c>
      <c r="J2882" t="s">
        <v>19</v>
      </c>
    </row>
    <row r="2883" spans="1:10" x14ac:dyDescent="0.25">
      <c r="A2883" t="s">
        <v>26493</v>
      </c>
      <c r="B2883" t="s">
        <v>26494</v>
      </c>
      <c r="C2883" t="s">
        <v>896</v>
      </c>
      <c r="D2883" t="s">
        <v>26495</v>
      </c>
      <c r="E2883" t="s">
        <v>659</v>
      </c>
      <c r="F2883" t="s">
        <v>89</v>
      </c>
      <c r="G2883" t="s">
        <v>16</v>
      </c>
      <c r="H2883" t="s">
        <v>34</v>
      </c>
      <c r="I2883" t="s">
        <v>81</v>
      </c>
      <c r="J2883" t="s">
        <v>19</v>
      </c>
    </row>
    <row r="2884" spans="1:10" x14ac:dyDescent="0.25">
      <c r="A2884" t="s">
        <v>5788</v>
      </c>
      <c r="B2884" t="s">
        <v>5789</v>
      </c>
      <c r="C2884" t="s">
        <v>86</v>
      </c>
      <c r="D2884" t="s">
        <v>5790</v>
      </c>
      <c r="E2884" t="s">
        <v>88</v>
      </c>
      <c r="F2884" t="s">
        <v>89</v>
      </c>
      <c r="G2884" t="s">
        <v>16</v>
      </c>
      <c r="H2884" t="s">
        <v>34</v>
      </c>
      <c r="I2884" t="s">
        <v>81</v>
      </c>
      <c r="J2884" t="s">
        <v>19</v>
      </c>
    </row>
    <row r="2885" spans="1:10" x14ac:dyDescent="0.25">
      <c r="A2885" t="s">
        <v>27588</v>
      </c>
      <c r="B2885" t="s">
        <v>27589</v>
      </c>
      <c r="C2885" t="s">
        <v>2865</v>
      </c>
      <c r="D2885" t="s">
        <v>27590</v>
      </c>
      <c r="E2885" t="s">
        <v>2969</v>
      </c>
      <c r="F2885" t="s">
        <v>89</v>
      </c>
      <c r="G2885" t="s">
        <v>16</v>
      </c>
      <c r="H2885" t="s">
        <v>34</v>
      </c>
      <c r="I2885" t="s">
        <v>81</v>
      </c>
      <c r="J2885" t="s">
        <v>19</v>
      </c>
    </row>
    <row r="2886" spans="1:10" x14ac:dyDescent="0.25">
      <c r="A2886" t="s">
        <v>8732</v>
      </c>
      <c r="B2886" t="s">
        <v>8733</v>
      </c>
      <c r="C2886" t="s">
        <v>86</v>
      </c>
      <c r="D2886" t="s">
        <v>8734</v>
      </c>
      <c r="E2886" t="s">
        <v>66</v>
      </c>
      <c r="F2886" t="s">
        <v>89</v>
      </c>
      <c r="G2886" t="s">
        <v>16</v>
      </c>
      <c r="H2886" t="s">
        <v>34</v>
      </c>
      <c r="I2886" t="s">
        <v>81</v>
      </c>
      <c r="J2886" t="s">
        <v>19</v>
      </c>
    </row>
    <row r="2887" spans="1:10" x14ac:dyDescent="0.25">
      <c r="A2887" t="s">
        <v>8732</v>
      </c>
      <c r="B2887" t="s">
        <v>8733</v>
      </c>
      <c r="C2887" t="s">
        <v>86</v>
      </c>
      <c r="D2887" t="s">
        <v>8734</v>
      </c>
      <c r="E2887" t="s">
        <v>66</v>
      </c>
      <c r="F2887" t="s">
        <v>89</v>
      </c>
      <c r="G2887" t="s">
        <v>16</v>
      </c>
      <c r="H2887" t="s">
        <v>34</v>
      </c>
      <c r="I2887" t="s">
        <v>81</v>
      </c>
      <c r="J2887" t="s">
        <v>19</v>
      </c>
    </row>
    <row r="2888" spans="1:10" x14ac:dyDescent="0.25">
      <c r="A2888" t="s">
        <v>8732</v>
      </c>
      <c r="B2888" t="s">
        <v>8733</v>
      </c>
      <c r="C2888" t="s">
        <v>86</v>
      </c>
      <c r="D2888" t="s">
        <v>8734</v>
      </c>
      <c r="E2888" t="s">
        <v>66</v>
      </c>
      <c r="F2888" t="s">
        <v>89</v>
      </c>
      <c r="G2888" t="s">
        <v>16</v>
      </c>
      <c r="H2888" t="s">
        <v>34</v>
      </c>
      <c r="I2888" t="s">
        <v>81</v>
      </c>
      <c r="J2888" t="s">
        <v>19</v>
      </c>
    </row>
    <row r="2889" spans="1:10" x14ac:dyDescent="0.25">
      <c r="A2889" t="s">
        <v>27603</v>
      </c>
      <c r="B2889" t="s">
        <v>27604</v>
      </c>
      <c r="C2889" t="s">
        <v>5781</v>
      </c>
      <c r="D2889" t="s">
        <v>27605</v>
      </c>
      <c r="E2889" t="s">
        <v>88</v>
      </c>
      <c r="F2889" t="s">
        <v>89</v>
      </c>
      <c r="G2889" t="s">
        <v>16</v>
      </c>
      <c r="H2889" t="s">
        <v>34</v>
      </c>
      <c r="I2889" t="s">
        <v>81</v>
      </c>
      <c r="J2889" t="s">
        <v>19</v>
      </c>
    </row>
    <row r="2890" spans="1:10" x14ac:dyDescent="0.25">
      <c r="A2890" t="s">
        <v>5821</v>
      </c>
      <c r="B2890" t="s">
        <v>5822</v>
      </c>
      <c r="C2890" t="s">
        <v>896</v>
      </c>
      <c r="D2890" t="s">
        <v>5823</v>
      </c>
      <c r="E2890" t="s">
        <v>639</v>
      </c>
      <c r="F2890" t="s">
        <v>89</v>
      </c>
      <c r="G2890" t="s">
        <v>16</v>
      </c>
      <c r="H2890" t="s">
        <v>34</v>
      </c>
      <c r="I2890" t="s">
        <v>81</v>
      </c>
      <c r="J2890" t="s">
        <v>19</v>
      </c>
    </row>
    <row r="2891" spans="1:10" x14ac:dyDescent="0.25">
      <c r="A2891" t="s">
        <v>25424</v>
      </c>
      <c r="B2891" t="s">
        <v>25425</v>
      </c>
      <c r="C2891" t="s">
        <v>896</v>
      </c>
      <c r="D2891" t="s">
        <v>25426</v>
      </c>
      <c r="E2891" t="s">
        <v>2969</v>
      </c>
      <c r="F2891" t="s">
        <v>89</v>
      </c>
      <c r="G2891" t="s">
        <v>16</v>
      </c>
      <c r="H2891" t="s">
        <v>34</v>
      </c>
      <c r="I2891" t="s">
        <v>81</v>
      </c>
      <c r="J2891" t="s">
        <v>19</v>
      </c>
    </row>
    <row r="2892" spans="1:10" x14ac:dyDescent="0.25">
      <c r="A2892" t="s">
        <v>9993</v>
      </c>
      <c r="B2892" t="s">
        <v>9994</v>
      </c>
      <c r="C2892" t="s">
        <v>896</v>
      </c>
      <c r="D2892" t="s">
        <v>9995</v>
      </c>
      <c r="E2892" t="s">
        <v>2969</v>
      </c>
      <c r="F2892" t="s">
        <v>89</v>
      </c>
      <c r="G2892" t="s">
        <v>16</v>
      </c>
      <c r="H2892" t="s">
        <v>34</v>
      </c>
      <c r="I2892" t="s">
        <v>81</v>
      </c>
      <c r="J2892" t="s">
        <v>19</v>
      </c>
    </row>
    <row r="2893" spans="1:10" x14ac:dyDescent="0.25">
      <c r="A2893" t="s">
        <v>9993</v>
      </c>
      <c r="B2893" t="s">
        <v>9994</v>
      </c>
      <c r="C2893" t="s">
        <v>896</v>
      </c>
      <c r="D2893" t="s">
        <v>9995</v>
      </c>
      <c r="E2893" t="s">
        <v>2969</v>
      </c>
      <c r="F2893" t="s">
        <v>89</v>
      </c>
      <c r="G2893" t="s">
        <v>16</v>
      </c>
      <c r="H2893" t="s">
        <v>34</v>
      </c>
      <c r="I2893" t="s">
        <v>81</v>
      </c>
      <c r="J2893" t="s">
        <v>19</v>
      </c>
    </row>
    <row r="2894" spans="1:10" x14ac:dyDescent="0.25">
      <c r="A2894" t="s">
        <v>9993</v>
      </c>
      <c r="B2894" t="s">
        <v>9994</v>
      </c>
      <c r="C2894" t="s">
        <v>896</v>
      </c>
      <c r="D2894" t="s">
        <v>9995</v>
      </c>
      <c r="E2894" t="s">
        <v>2969</v>
      </c>
      <c r="F2894" t="s">
        <v>89</v>
      </c>
      <c r="G2894" t="s">
        <v>16</v>
      </c>
      <c r="H2894" t="s">
        <v>34</v>
      </c>
      <c r="I2894" t="s">
        <v>81</v>
      </c>
      <c r="J2894" t="s">
        <v>19</v>
      </c>
    </row>
    <row r="2895" spans="1:10" x14ac:dyDescent="0.25">
      <c r="A2895" t="s">
        <v>13654</v>
      </c>
      <c r="B2895" t="s">
        <v>13655</v>
      </c>
      <c r="C2895" t="s">
        <v>86</v>
      </c>
      <c r="D2895" t="s">
        <v>13656</v>
      </c>
      <c r="E2895" t="s">
        <v>13657</v>
      </c>
      <c r="F2895" t="s">
        <v>89</v>
      </c>
      <c r="G2895" t="s">
        <v>16</v>
      </c>
      <c r="H2895" t="s">
        <v>34</v>
      </c>
      <c r="I2895" t="s">
        <v>81</v>
      </c>
      <c r="J2895" t="s">
        <v>19</v>
      </c>
    </row>
    <row r="2896" spans="1:10" x14ac:dyDescent="0.25">
      <c r="A2896" t="s">
        <v>27667</v>
      </c>
      <c r="B2896" t="s">
        <v>27668</v>
      </c>
      <c r="C2896" t="s">
        <v>896</v>
      </c>
      <c r="D2896" t="s">
        <v>27669</v>
      </c>
      <c r="E2896" t="s">
        <v>27670</v>
      </c>
      <c r="F2896" t="s">
        <v>89</v>
      </c>
      <c r="G2896" t="s">
        <v>16</v>
      </c>
      <c r="H2896" t="s">
        <v>34</v>
      </c>
      <c r="I2896" t="s">
        <v>81</v>
      </c>
      <c r="J2896" t="s">
        <v>19</v>
      </c>
    </row>
    <row r="2897" spans="1:10" x14ac:dyDescent="0.25">
      <c r="A2897" t="s">
        <v>14782</v>
      </c>
      <c r="B2897" t="s">
        <v>14783</v>
      </c>
      <c r="C2897" t="s">
        <v>896</v>
      </c>
      <c r="D2897" t="s">
        <v>14784</v>
      </c>
      <c r="E2897" t="s">
        <v>1871</v>
      </c>
      <c r="F2897" t="s">
        <v>89</v>
      </c>
      <c r="G2897" t="s">
        <v>16</v>
      </c>
      <c r="H2897" t="s">
        <v>34</v>
      </c>
      <c r="I2897" t="s">
        <v>81</v>
      </c>
      <c r="J2897" t="s">
        <v>19</v>
      </c>
    </row>
    <row r="2898" spans="1:10" x14ac:dyDescent="0.25">
      <c r="A2898" t="s">
        <v>17645</v>
      </c>
      <c r="B2898" t="s">
        <v>17646</v>
      </c>
      <c r="C2898" t="s">
        <v>896</v>
      </c>
      <c r="D2898" t="s">
        <v>17647</v>
      </c>
      <c r="E2898" t="s">
        <v>17648</v>
      </c>
      <c r="F2898" t="s">
        <v>89</v>
      </c>
      <c r="G2898" t="s">
        <v>16</v>
      </c>
      <c r="H2898" t="s">
        <v>34</v>
      </c>
      <c r="I2898" t="s">
        <v>81</v>
      </c>
      <c r="J2898" t="s">
        <v>19</v>
      </c>
    </row>
    <row r="2899" spans="1:10" x14ac:dyDescent="0.25">
      <c r="A2899" t="s">
        <v>7127</v>
      </c>
      <c r="B2899" t="s">
        <v>7128</v>
      </c>
      <c r="C2899" t="s">
        <v>896</v>
      </c>
      <c r="D2899" t="s">
        <v>7129</v>
      </c>
      <c r="E2899" t="s">
        <v>101</v>
      </c>
      <c r="F2899" t="s">
        <v>89</v>
      </c>
      <c r="G2899" t="s">
        <v>16</v>
      </c>
      <c r="H2899" t="s">
        <v>34</v>
      </c>
      <c r="I2899" t="s">
        <v>81</v>
      </c>
      <c r="J2899" t="s">
        <v>19</v>
      </c>
    </row>
    <row r="2900" spans="1:10" x14ac:dyDescent="0.25">
      <c r="A2900" t="s">
        <v>7127</v>
      </c>
      <c r="B2900" t="s">
        <v>7128</v>
      </c>
      <c r="C2900" t="s">
        <v>896</v>
      </c>
      <c r="D2900" t="s">
        <v>7129</v>
      </c>
      <c r="E2900" t="s">
        <v>101</v>
      </c>
      <c r="F2900" t="s">
        <v>89</v>
      </c>
      <c r="G2900" t="s">
        <v>16</v>
      </c>
      <c r="H2900" t="s">
        <v>34</v>
      </c>
      <c r="I2900" t="s">
        <v>81</v>
      </c>
      <c r="J2900" t="s">
        <v>19</v>
      </c>
    </row>
    <row r="2901" spans="1:10" x14ac:dyDescent="0.25">
      <c r="A2901" t="s">
        <v>20990</v>
      </c>
      <c r="B2901" t="s">
        <v>20991</v>
      </c>
      <c r="C2901" t="s">
        <v>896</v>
      </c>
      <c r="D2901" t="s">
        <v>20992</v>
      </c>
      <c r="E2901" t="s">
        <v>88</v>
      </c>
      <c r="F2901" t="s">
        <v>89</v>
      </c>
      <c r="G2901" t="s">
        <v>16</v>
      </c>
      <c r="H2901" t="s">
        <v>34</v>
      </c>
      <c r="I2901" t="s">
        <v>81</v>
      </c>
      <c r="J2901" t="s">
        <v>19</v>
      </c>
    </row>
    <row r="2902" spans="1:10" x14ac:dyDescent="0.25">
      <c r="A2902" t="s">
        <v>25504</v>
      </c>
      <c r="B2902" t="s">
        <v>25505</v>
      </c>
      <c r="C2902" t="s">
        <v>5781</v>
      </c>
      <c r="D2902" t="s">
        <v>25506</v>
      </c>
      <c r="E2902" t="s">
        <v>88</v>
      </c>
      <c r="F2902" t="s">
        <v>89</v>
      </c>
      <c r="G2902" t="s">
        <v>16</v>
      </c>
      <c r="H2902" t="s">
        <v>34</v>
      </c>
      <c r="I2902" t="s">
        <v>81</v>
      </c>
      <c r="J2902" t="s">
        <v>19</v>
      </c>
    </row>
    <row r="2903" spans="1:10" x14ac:dyDescent="0.25">
      <c r="A2903" t="s">
        <v>21970</v>
      </c>
      <c r="B2903" t="s">
        <v>21971</v>
      </c>
      <c r="C2903" t="s">
        <v>896</v>
      </c>
      <c r="D2903" t="s">
        <v>21972</v>
      </c>
      <c r="E2903" t="s">
        <v>1871</v>
      </c>
      <c r="F2903" t="s">
        <v>89</v>
      </c>
      <c r="G2903" t="s">
        <v>16</v>
      </c>
      <c r="H2903" t="s">
        <v>34</v>
      </c>
      <c r="I2903" t="s">
        <v>81</v>
      </c>
      <c r="J2903" t="s">
        <v>19</v>
      </c>
    </row>
    <row r="2904" spans="1:10" x14ac:dyDescent="0.25">
      <c r="A2904" t="s">
        <v>7540</v>
      </c>
      <c r="B2904" t="s">
        <v>7541</v>
      </c>
      <c r="C2904" t="s">
        <v>896</v>
      </c>
      <c r="D2904" t="s">
        <v>7542</v>
      </c>
      <c r="E2904" t="s">
        <v>1352</v>
      </c>
      <c r="F2904" t="s">
        <v>89</v>
      </c>
      <c r="G2904" t="s">
        <v>16</v>
      </c>
      <c r="H2904" t="s">
        <v>34</v>
      </c>
      <c r="I2904" t="s">
        <v>81</v>
      </c>
      <c r="J2904" t="s">
        <v>19</v>
      </c>
    </row>
    <row r="2905" spans="1:10" x14ac:dyDescent="0.25">
      <c r="A2905" t="s">
        <v>16116</v>
      </c>
      <c r="B2905" t="s">
        <v>16117</v>
      </c>
      <c r="C2905" t="s">
        <v>896</v>
      </c>
      <c r="D2905" t="s">
        <v>16118</v>
      </c>
      <c r="E2905" t="s">
        <v>606</v>
      </c>
      <c r="F2905" t="s">
        <v>89</v>
      </c>
      <c r="G2905" t="s">
        <v>16</v>
      </c>
      <c r="H2905" t="s">
        <v>34</v>
      </c>
      <c r="I2905" t="s">
        <v>81</v>
      </c>
      <c r="J2905" t="s">
        <v>19</v>
      </c>
    </row>
    <row r="2906" spans="1:10" x14ac:dyDescent="0.25">
      <c r="A2906" t="s">
        <v>18706</v>
      </c>
      <c r="B2906" t="s">
        <v>18707</v>
      </c>
      <c r="C2906" t="s">
        <v>2865</v>
      </c>
      <c r="D2906" t="s">
        <v>18708</v>
      </c>
      <c r="E2906" t="s">
        <v>682</v>
      </c>
      <c r="F2906" t="s">
        <v>89</v>
      </c>
      <c r="G2906" t="s">
        <v>16</v>
      </c>
      <c r="H2906" t="s">
        <v>34</v>
      </c>
      <c r="I2906" t="s">
        <v>81</v>
      </c>
      <c r="J2906" t="s">
        <v>19</v>
      </c>
    </row>
    <row r="2907" spans="1:10" x14ac:dyDescent="0.25">
      <c r="A2907" t="s">
        <v>18718</v>
      </c>
      <c r="B2907" t="s">
        <v>18719</v>
      </c>
      <c r="C2907" t="s">
        <v>896</v>
      </c>
      <c r="D2907" t="s">
        <v>18720</v>
      </c>
      <c r="E2907" t="s">
        <v>1820</v>
      </c>
      <c r="F2907" t="s">
        <v>89</v>
      </c>
      <c r="G2907" t="s">
        <v>16</v>
      </c>
      <c r="H2907" t="s">
        <v>34</v>
      </c>
      <c r="I2907" t="s">
        <v>81</v>
      </c>
      <c r="J2907" t="s">
        <v>19</v>
      </c>
    </row>
    <row r="2908" spans="1:10" x14ac:dyDescent="0.25">
      <c r="A2908" t="s">
        <v>18724</v>
      </c>
      <c r="B2908" t="s">
        <v>18725</v>
      </c>
      <c r="C2908" t="s">
        <v>896</v>
      </c>
      <c r="D2908" t="s">
        <v>18726</v>
      </c>
      <c r="E2908" t="s">
        <v>985</v>
      </c>
      <c r="F2908" t="s">
        <v>89</v>
      </c>
      <c r="G2908" t="s">
        <v>16</v>
      </c>
      <c r="H2908" t="s">
        <v>34</v>
      </c>
      <c r="I2908" t="s">
        <v>81</v>
      </c>
      <c r="J2908" t="s">
        <v>19</v>
      </c>
    </row>
    <row r="2909" spans="1:10" x14ac:dyDescent="0.25">
      <c r="A2909" t="s">
        <v>21988</v>
      </c>
      <c r="B2909" t="s">
        <v>21989</v>
      </c>
      <c r="C2909" t="s">
        <v>86</v>
      </c>
      <c r="D2909" t="s">
        <v>21990</v>
      </c>
      <c r="E2909" t="s">
        <v>467</v>
      </c>
      <c r="F2909" t="s">
        <v>89</v>
      </c>
      <c r="G2909" t="s">
        <v>16</v>
      </c>
      <c r="H2909" t="s">
        <v>34</v>
      </c>
      <c r="I2909" t="s">
        <v>81</v>
      </c>
      <c r="J2909" t="s">
        <v>19</v>
      </c>
    </row>
    <row r="2910" spans="1:10" x14ac:dyDescent="0.25">
      <c r="A2910" t="s">
        <v>24485</v>
      </c>
      <c r="B2910" t="s">
        <v>24486</v>
      </c>
      <c r="C2910" t="s">
        <v>896</v>
      </c>
      <c r="D2910" t="s">
        <v>24487</v>
      </c>
      <c r="E2910" t="s">
        <v>467</v>
      </c>
      <c r="F2910" t="s">
        <v>89</v>
      </c>
      <c r="G2910" t="s">
        <v>16</v>
      </c>
      <c r="H2910" t="s">
        <v>34</v>
      </c>
      <c r="I2910" t="s">
        <v>81</v>
      </c>
      <c r="J2910" t="s">
        <v>19</v>
      </c>
    </row>
    <row r="2911" spans="1:10" x14ac:dyDescent="0.25">
      <c r="A2911" t="s">
        <v>12662</v>
      </c>
      <c r="B2911" t="s">
        <v>12663</v>
      </c>
      <c r="C2911" t="s">
        <v>896</v>
      </c>
      <c r="D2911" t="s">
        <v>12664</v>
      </c>
      <c r="E2911" t="s">
        <v>511</v>
      </c>
      <c r="F2911" t="s">
        <v>89</v>
      </c>
      <c r="G2911" t="s">
        <v>16</v>
      </c>
      <c r="H2911" t="s">
        <v>34</v>
      </c>
      <c r="I2911" t="s">
        <v>81</v>
      </c>
      <c r="J2911" t="s">
        <v>19</v>
      </c>
    </row>
    <row r="2912" spans="1:10" x14ac:dyDescent="0.25">
      <c r="A2912" t="s">
        <v>12662</v>
      </c>
      <c r="B2912" t="s">
        <v>12663</v>
      </c>
      <c r="C2912" t="s">
        <v>896</v>
      </c>
      <c r="D2912" t="s">
        <v>12664</v>
      </c>
      <c r="E2912" t="s">
        <v>511</v>
      </c>
      <c r="F2912" t="s">
        <v>89</v>
      </c>
      <c r="G2912" t="s">
        <v>16</v>
      </c>
      <c r="H2912" t="s">
        <v>34</v>
      </c>
      <c r="I2912" t="s">
        <v>81</v>
      </c>
      <c r="J2912" t="s">
        <v>19</v>
      </c>
    </row>
    <row r="2913" spans="1:10" x14ac:dyDescent="0.25">
      <c r="A2913" t="s">
        <v>12662</v>
      </c>
      <c r="B2913" t="s">
        <v>12663</v>
      </c>
      <c r="C2913" t="s">
        <v>896</v>
      </c>
      <c r="D2913" t="s">
        <v>12664</v>
      </c>
      <c r="E2913" t="s">
        <v>511</v>
      </c>
      <c r="F2913" t="s">
        <v>89</v>
      </c>
      <c r="G2913" t="s">
        <v>16</v>
      </c>
      <c r="H2913" t="s">
        <v>34</v>
      </c>
      <c r="I2913" t="s">
        <v>81</v>
      </c>
      <c r="J2913" t="s">
        <v>19</v>
      </c>
    </row>
    <row r="2914" spans="1:10" x14ac:dyDescent="0.25">
      <c r="A2914" t="s">
        <v>12697</v>
      </c>
      <c r="B2914" t="s">
        <v>12698</v>
      </c>
      <c r="C2914" t="s">
        <v>896</v>
      </c>
      <c r="D2914" t="s">
        <v>12699</v>
      </c>
      <c r="E2914" t="s">
        <v>682</v>
      </c>
      <c r="F2914" t="s">
        <v>89</v>
      </c>
      <c r="G2914" t="s">
        <v>16</v>
      </c>
      <c r="H2914" t="s">
        <v>34</v>
      </c>
      <c r="I2914" t="s">
        <v>81</v>
      </c>
      <c r="J2914" t="s">
        <v>19</v>
      </c>
    </row>
    <row r="2915" spans="1:10" x14ac:dyDescent="0.25">
      <c r="A2915" t="s">
        <v>12697</v>
      </c>
      <c r="B2915" t="s">
        <v>12700</v>
      </c>
      <c r="C2915" t="s">
        <v>896</v>
      </c>
      <c r="D2915" t="s">
        <v>12699</v>
      </c>
      <c r="E2915" t="s">
        <v>250</v>
      </c>
      <c r="F2915" t="s">
        <v>89</v>
      </c>
      <c r="G2915" t="s">
        <v>16</v>
      </c>
      <c r="H2915" t="s">
        <v>34</v>
      </c>
      <c r="I2915" t="s">
        <v>81</v>
      </c>
      <c r="J2915" t="s">
        <v>19</v>
      </c>
    </row>
    <row r="2916" spans="1:10" x14ac:dyDescent="0.25">
      <c r="A2916" t="s">
        <v>12697</v>
      </c>
      <c r="B2916" t="s">
        <v>12701</v>
      </c>
      <c r="C2916" t="s">
        <v>896</v>
      </c>
      <c r="D2916" t="s">
        <v>12699</v>
      </c>
      <c r="E2916" t="s">
        <v>8953</v>
      </c>
      <c r="F2916" t="s">
        <v>89</v>
      </c>
      <c r="G2916" t="s">
        <v>16</v>
      </c>
      <c r="H2916" t="s">
        <v>34</v>
      </c>
      <c r="I2916" t="s">
        <v>81</v>
      </c>
      <c r="J2916" t="s">
        <v>19</v>
      </c>
    </row>
    <row r="2917" spans="1:10" x14ac:dyDescent="0.25">
      <c r="A2917" t="s">
        <v>12697</v>
      </c>
      <c r="B2917" t="s">
        <v>12698</v>
      </c>
      <c r="C2917" t="s">
        <v>896</v>
      </c>
      <c r="D2917" t="s">
        <v>12699</v>
      </c>
      <c r="E2917" t="s">
        <v>682</v>
      </c>
      <c r="F2917" t="s">
        <v>89</v>
      </c>
      <c r="G2917" t="s">
        <v>16</v>
      </c>
      <c r="H2917" t="s">
        <v>34</v>
      </c>
      <c r="I2917" t="s">
        <v>81</v>
      </c>
      <c r="J2917" t="s">
        <v>19</v>
      </c>
    </row>
    <row r="2918" spans="1:10" x14ac:dyDescent="0.25">
      <c r="A2918" t="s">
        <v>12697</v>
      </c>
      <c r="B2918" t="s">
        <v>12700</v>
      </c>
      <c r="C2918" t="s">
        <v>896</v>
      </c>
      <c r="D2918" t="s">
        <v>12699</v>
      </c>
      <c r="E2918" t="s">
        <v>250</v>
      </c>
      <c r="F2918" t="s">
        <v>89</v>
      </c>
      <c r="G2918" t="s">
        <v>16</v>
      </c>
      <c r="H2918" t="s">
        <v>34</v>
      </c>
      <c r="I2918" t="s">
        <v>81</v>
      </c>
      <c r="J2918" t="s">
        <v>19</v>
      </c>
    </row>
    <row r="2919" spans="1:10" x14ac:dyDescent="0.25">
      <c r="A2919" t="s">
        <v>12697</v>
      </c>
      <c r="B2919" t="s">
        <v>12701</v>
      </c>
      <c r="C2919" t="s">
        <v>896</v>
      </c>
      <c r="D2919" t="s">
        <v>12699</v>
      </c>
      <c r="E2919" t="s">
        <v>8953</v>
      </c>
      <c r="F2919" t="s">
        <v>89</v>
      </c>
      <c r="G2919" t="s">
        <v>16</v>
      </c>
      <c r="H2919" t="s">
        <v>34</v>
      </c>
      <c r="I2919" t="s">
        <v>81</v>
      </c>
      <c r="J2919" t="s">
        <v>19</v>
      </c>
    </row>
    <row r="2920" spans="1:10" x14ac:dyDescent="0.25">
      <c r="A2920" t="s">
        <v>12697</v>
      </c>
      <c r="B2920" t="s">
        <v>12698</v>
      </c>
      <c r="C2920" t="s">
        <v>896</v>
      </c>
      <c r="D2920" t="s">
        <v>12699</v>
      </c>
      <c r="E2920" t="s">
        <v>682</v>
      </c>
      <c r="F2920" t="s">
        <v>89</v>
      </c>
      <c r="G2920" t="s">
        <v>16</v>
      </c>
      <c r="H2920" t="s">
        <v>34</v>
      </c>
      <c r="I2920" t="s">
        <v>81</v>
      </c>
      <c r="J2920" t="s">
        <v>19</v>
      </c>
    </row>
    <row r="2921" spans="1:10" x14ac:dyDescent="0.25">
      <c r="A2921" t="s">
        <v>12697</v>
      </c>
      <c r="B2921" t="s">
        <v>12700</v>
      </c>
      <c r="C2921" t="s">
        <v>896</v>
      </c>
      <c r="D2921" t="s">
        <v>12699</v>
      </c>
      <c r="E2921" t="s">
        <v>250</v>
      </c>
      <c r="F2921" t="s">
        <v>89</v>
      </c>
      <c r="G2921" t="s">
        <v>16</v>
      </c>
      <c r="H2921" t="s">
        <v>34</v>
      </c>
      <c r="I2921" t="s">
        <v>81</v>
      </c>
      <c r="J2921" t="s">
        <v>19</v>
      </c>
    </row>
    <row r="2922" spans="1:10" x14ac:dyDescent="0.25">
      <c r="A2922" t="s">
        <v>12697</v>
      </c>
      <c r="B2922" t="s">
        <v>12701</v>
      </c>
      <c r="C2922" t="s">
        <v>896</v>
      </c>
      <c r="D2922" t="s">
        <v>12699</v>
      </c>
      <c r="E2922" t="s">
        <v>8953</v>
      </c>
      <c r="F2922" t="s">
        <v>89</v>
      </c>
      <c r="G2922" t="s">
        <v>16</v>
      </c>
      <c r="H2922" t="s">
        <v>34</v>
      </c>
      <c r="I2922" t="s">
        <v>81</v>
      </c>
      <c r="J2922" t="s">
        <v>19</v>
      </c>
    </row>
    <row r="2923" spans="1:10" x14ac:dyDescent="0.25">
      <c r="A2923" t="s">
        <v>12702</v>
      </c>
      <c r="B2923" t="s">
        <v>12703</v>
      </c>
      <c r="C2923" t="s">
        <v>7780</v>
      </c>
      <c r="D2923" t="s">
        <v>12704</v>
      </c>
      <c r="E2923" t="s">
        <v>10778</v>
      </c>
      <c r="F2923" t="s">
        <v>213</v>
      </c>
      <c r="G2923" t="s">
        <v>16</v>
      </c>
      <c r="H2923" t="s">
        <v>34</v>
      </c>
      <c r="I2923" t="s">
        <v>35</v>
      </c>
      <c r="J2923" t="s">
        <v>19</v>
      </c>
    </row>
    <row r="2924" spans="1:10" x14ac:dyDescent="0.25">
      <c r="A2924" t="s">
        <v>6008</v>
      </c>
      <c r="B2924" t="s">
        <v>6009</v>
      </c>
      <c r="C2924" t="s">
        <v>4202</v>
      </c>
      <c r="D2924" t="s">
        <v>6010</v>
      </c>
      <c r="E2924" t="s">
        <v>250</v>
      </c>
      <c r="F2924" t="s">
        <v>213</v>
      </c>
      <c r="G2924" t="s">
        <v>16</v>
      </c>
      <c r="H2924" t="s">
        <v>34</v>
      </c>
      <c r="I2924" t="s">
        <v>35</v>
      </c>
      <c r="J2924" t="s">
        <v>19</v>
      </c>
    </row>
    <row r="2925" spans="1:10" x14ac:dyDescent="0.25">
      <c r="A2925" t="s">
        <v>6008</v>
      </c>
      <c r="B2925" t="s">
        <v>6009</v>
      </c>
      <c r="C2925" t="s">
        <v>4202</v>
      </c>
      <c r="D2925" t="s">
        <v>6010</v>
      </c>
      <c r="E2925" t="s">
        <v>250</v>
      </c>
      <c r="F2925" t="s">
        <v>213</v>
      </c>
      <c r="G2925" t="s">
        <v>16</v>
      </c>
      <c r="H2925" t="s">
        <v>34</v>
      </c>
      <c r="I2925" t="s">
        <v>35</v>
      </c>
      <c r="J2925" t="s">
        <v>19</v>
      </c>
    </row>
    <row r="2926" spans="1:10" x14ac:dyDescent="0.25">
      <c r="A2926" t="s">
        <v>19987</v>
      </c>
      <c r="B2926" t="s">
        <v>19988</v>
      </c>
      <c r="C2926" t="s">
        <v>210</v>
      </c>
      <c r="D2926" t="s">
        <v>19989</v>
      </c>
      <c r="E2926" t="s">
        <v>42</v>
      </c>
      <c r="F2926" t="s">
        <v>213</v>
      </c>
      <c r="G2926" t="s">
        <v>16</v>
      </c>
      <c r="H2926" t="s">
        <v>34</v>
      </c>
      <c r="I2926" t="s">
        <v>35</v>
      </c>
      <c r="J2926" t="s">
        <v>19</v>
      </c>
    </row>
    <row r="2927" spans="1:10" x14ac:dyDescent="0.25">
      <c r="A2927" t="s">
        <v>13856</v>
      </c>
      <c r="B2927" t="s">
        <v>13857</v>
      </c>
      <c r="C2927" t="s">
        <v>7780</v>
      </c>
      <c r="D2927" t="s">
        <v>13858</v>
      </c>
      <c r="E2927" t="s">
        <v>907</v>
      </c>
      <c r="F2927" t="s">
        <v>213</v>
      </c>
      <c r="G2927" t="s">
        <v>16</v>
      </c>
      <c r="H2927" t="s">
        <v>34</v>
      </c>
      <c r="I2927" t="s">
        <v>35</v>
      </c>
      <c r="J2927" t="s">
        <v>19</v>
      </c>
    </row>
    <row r="2928" spans="1:10" x14ac:dyDescent="0.25">
      <c r="A2928" t="s">
        <v>21161</v>
      </c>
      <c r="B2928" t="s">
        <v>21162</v>
      </c>
      <c r="C2928" t="s">
        <v>604</v>
      </c>
      <c r="D2928" t="s">
        <v>21163</v>
      </c>
      <c r="E2928" t="s">
        <v>3043</v>
      </c>
      <c r="F2928" t="s">
        <v>213</v>
      </c>
      <c r="G2928" t="s">
        <v>16</v>
      </c>
      <c r="H2928" t="s">
        <v>34</v>
      </c>
      <c r="I2928" t="s">
        <v>35</v>
      </c>
      <c r="J2928" t="s">
        <v>19</v>
      </c>
    </row>
    <row r="2929" spans="1:10" x14ac:dyDescent="0.25">
      <c r="A2929" t="s">
        <v>208</v>
      </c>
      <c r="B2929" t="s">
        <v>209</v>
      </c>
      <c r="C2929" t="s">
        <v>210</v>
      </c>
      <c r="D2929" t="s">
        <v>211</v>
      </c>
      <c r="E2929" t="s">
        <v>212</v>
      </c>
      <c r="F2929" t="s">
        <v>213</v>
      </c>
      <c r="G2929" t="s">
        <v>16</v>
      </c>
      <c r="H2929" t="s">
        <v>34</v>
      </c>
      <c r="I2929" t="s">
        <v>35</v>
      </c>
      <c r="J2929" t="s">
        <v>19</v>
      </c>
    </row>
    <row r="2930" spans="1:10" x14ac:dyDescent="0.25">
      <c r="A2930" t="s">
        <v>208</v>
      </c>
      <c r="B2930" t="s">
        <v>209</v>
      </c>
      <c r="C2930" t="s">
        <v>210</v>
      </c>
      <c r="D2930" t="s">
        <v>211</v>
      </c>
      <c r="E2930" t="s">
        <v>212</v>
      </c>
      <c r="F2930" t="s">
        <v>213</v>
      </c>
      <c r="G2930" t="s">
        <v>16</v>
      </c>
      <c r="H2930" t="s">
        <v>34</v>
      </c>
      <c r="I2930" t="s">
        <v>35</v>
      </c>
      <c r="J2930" t="s">
        <v>19</v>
      </c>
    </row>
    <row r="2931" spans="1:10" x14ac:dyDescent="0.25">
      <c r="A2931" t="s">
        <v>9081</v>
      </c>
      <c r="B2931" t="s">
        <v>9082</v>
      </c>
      <c r="C2931" t="s">
        <v>4202</v>
      </c>
      <c r="D2931" t="s">
        <v>9083</v>
      </c>
      <c r="E2931" t="s">
        <v>261</v>
      </c>
      <c r="F2931" t="s">
        <v>213</v>
      </c>
      <c r="G2931" t="s">
        <v>16</v>
      </c>
      <c r="H2931" t="s">
        <v>34</v>
      </c>
      <c r="I2931" t="s">
        <v>35</v>
      </c>
      <c r="J2931" t="s">
        <v>19</v>
      </c>
    </row>
    <row r="2932" spans="1:10" x14ac:dyDescent="0.25">
      <c r="A2932" t="s">
        <v>9081</v>
      </c>
      <c r="B2932" t="s">
        <v>9082</v>
      </c>
      <c r="C2932" t="s">
        <v>4202</v>
      </c>
      <c r="D2932" t="s">
        <v>9083</v>
      </c>
      <c r="E2932" t="s">
        <v>261</v>
      </c>
      <c r="F2932" t="s">
        <v>213</v>
      </c>
      <c r="G2932" t="s">
        <v>16</v>
      </c>
      <c r="H2932" t="s">
        <v>34</v>
      </c>
      <c r="I2932" t="s">
        <v>35</v>
      </c>
      <c r="J2932" t="s">
        <v>19</v>
      </c>
    </row>
    <row r="2933" spans="1:10" x14ac:dyDescent="0.25">
      <c r="A2933" t="s">
        <v>9081</v>
      </c>
      <c r="B2933" t="s">
        <v>9082</v>
      </c>
      <c r="C2933" t="s">
        <v>4202</v>
      </c>
      <c r="D2933" t="s">
        <v>9083</v>
      </c>
      <c r="E2933" t="s">
        <v>261</v>
      </c>
      <c r="F2933" t="s">
        <v>213</v>
      </c>
      <c r="G2933" t="s">
        <v>16</v>
      </c>
      <c r="H2933" t="s">
        <v>34</v>
      </c>
      <c r="I2933" t="s">
        <v>35</v>
      </c>
      <c r="J2933" t="s">
        <v>19</v>
      </c>
    </row>
    <row r="2934" spans="1:10" x14ac:dyDescent="0.25">
      <c r="A2934" t="s">
        <v>7778</v>
      </c>
      <c r="B2934" t="s">
        <v>7779</v>
      </c>
      <c r="C2934" t="s">
        <v>7780</v>
      </c>
      <c r="D2934" t="s">
        <v>7781</v>
      </c>
      <c r="E2934" t="s">
        <v>467</v>
      </c>
      <c r="F2934" t="s">
        <v>213</v>
      </c>
      <c r="G2934" t="s">
        <v>16</v>
      </c>
      <c r="H2934" t="s">
        <v>34</v>
      </c>
      <c r="I2934" t="s">
        <v>35</v>
      </c>
      <c r="J2934" t="s">
        <v>19</v>
      </c>
    </row>
    <row r="2935" spans="1:10" x14ac:dyDescent="0.25">
      <c r="A2935" t="s">
        <v>7778</v>
      </c>
      <c r="B2935" t="s">
        <v>7779</v>
      </c>
      <c r="C2935" t="s">
        <v>7780</v>
      </c>
      <c r="D2935" t="s">
        <v>7781</v>
      </c>
      <c r="E2935" t="s">
        <v>467</v>
      </c>
      <c r="F2935" t="s">
        <v>213</v>
      </c>
      <c r="G2935" t="s">
        <v>16</v>
      </c>
      <c r="H2935" t="s">
        <v>34</v>
      </c>
      <c r="I2935" t="s">
        <v>35</v>
      </c>
      <c r="J2935" t="s">
        <v>19</v>
      </c>
    </row>
    <row r="2936" spans="1:10" x14ac:dyDescent="0.25">
      <c r="A2936" t="s">
        <v>7778</v>
      </c>
      <c r="B2936" t="s">
        <v>7779</v>
      </c>
      <c r="C2936" t="s">
        <v>7780</v>
      </c>
      <c r="D2936" t="s">
        <v>7781</v>
      </c>
      <c r="E2936" t="s">
        <v>467</v>
      </c>
      <c r="F2936" t="s">
        <v>213</v>
      </c>
      <c r="G2936" t="s">
        <v>16</v>
      </c>
      <c r="H2936" t="s">
        <v>34</v>
      </c>
      <c r="I2936" t="s">
        <v>35</v>
      </c>
      <c r="J2936" t="s">
        <v>19</v>
      </c>
    </row>
    <row r="2937" spans="1:10" x14ac:dyDescent="0.25">
      <c r="A2937" t="s">
        <v>16347</v>
      </c>
      <c r="B2937" t="s">
        <v>16348</v>
      </c>
      <c r="C2937" t="s">
        <v>4202</v>
      </c>
      <c r="D2937" t="s">
        <v>16349</v>
      </c>
      <c r="E2937" t="s">
        <v>867</v>
      </c>
      <c r="F2937" t="s">
        <v>213</v>
      </c>
      <c r="G2937" t="s">
        <v>16</v>
      </c>
      <c r="H2937" t="s">
        <v>34</v>
      </c>
      <c r="I2937" t="s">
        <v>35</v>
      </c>
      <c r="J2937" t="s">
        <v>19</v>
      </c>
    </row>
    <row r="2938" spans="1:10" x14ac:dyDescent="0.25">
      <c r="A2938" t="s">
        <v>3965</v>
      </c>
      <c r="B2938" t="s">
        <v>3966</v>
      </c>
      <c r="C2938" t="s">
        <v>1628</v>
      </c>
      <c r="D2938" t="s">
        <v>3967</v>
      </c>
      <c r="E2938" t="s">
        <v>88</v>
      </c>
      <c r="F2938" t="s">
        <v>213</v>
      </c>
      <c r="G2938" t="s">
        <v>16</v>
      </c>
      <c r="H2938" t="s">
        <v>34</v>
      </c>
      <c r="I2938" t="s">
        <v>35</v>
      </c>
      <c r="J2938" t="s">
        <v>19</v>
      </c>
    </row>
    <row r="2939" spans="1:10" x14ac:dyDescent="0.25">
      <c r="A2939" t="s">
        <v>3965</v>
      </c>
      <c r="B2939" t="s">
        <v>3966</v>
      </c>
      <c r="C2939" t="s">
        <v>1628</v>
      </c>
      <c r="D2939" t="s">
        <v>3967</v>
      </c>
      <c r="E2939" t="s">
        <v>88</v>
      </c>
      <c r="F2939" t="s">
        <v>213</v>
      </c>
      <c r="G2939" t="s">
        <v>16</v>
      </c>
      <c r="H2939" t="s">
        <v>34</v>
      </c>
      <c r="I2939" t="s">
        <v>35</v>
      </c>
      <c r="J2939" t="s">
        <v>19</v>
      </c>
    </row>
    <row r="2940" spans="1:10" x14ac:dyDescent="0.25">
      <c r="A2940" t="s">
        <v>3965</v>
      </c>
      <c r="B2940" t="s">
        <v>3966</v>
      </c>
      <c r="C2940" t="s">
        <v>1628</v>
      </c>
      <c r="D2940" t="s">
        <v>3967</v>
      </c>
      <c r="E2940" t="s">
        <v>88</v>
      </c>
      <c r="F2940" t="s">
        <v>213</v>
      </c>
      <c r="G2940" t="s">
        <v>16</v>
      </c>
      <c r="H2940" t="s">
        <v>34</v>
      </c>
      <c r="I2940" t="s">
        <v>35</v>
      </c>
      <c r="J2940" t="s">
        <v>19</v>
      </c>
    </row>
    <row r="2941" spans="1:10" x14ac:dyDescent="0.25">
      <c r="A2941" t="s">
        <v>23285</v>
      </c>
      <c r="B2941" t="s">
        <v>23286</v>
      </c>
      <c r="C2941" t="s">
        <v>604</v>
      </c>
      <c r="D2941" t="s">
        <v>23287</v>
      </c>
      <c r="E2941" t="s">
        <v>2808</v>
      </c>
      <c r="F2941" t="s">
        <v>213</v>
      </c>
      <c r="G2941" t="s">
        <v>16</v>
      </c>
      <c r="H2941" t="s">
        <v>34</v>
      </c>
      <c r="I2941" t="s">
        <v>35</v>
      </c>
      <c r="J2941" t="s">
        <v>19</v>
      </c>
    </row>
    <row r="2942" spans="1:10" x14ac:dyDescent="0.25">
      <c r="A2942" t="s">
        <v>24745</v>
      </c>
      <c r="B2942" t="s">
        <v>24746</v>
      </c>
      <c r="C2942" t="s">
        <v>604</v>
      </c>
      <c r="D2942" t="s">
        <v>24747</v>
      </c>
      <c r="E2942" t="s">
        <v>66</v>
      </c>
      <c r="F2942" t="s">
        <v>213</v>
      </c>
      <c r="G2942" t="s">
        <v>16</v>
      </c>
      <c r="H2942" t="s">
        <v>34</v>
      </c>
      <c r="I2942" t="s">
        <v>35</v>
      </c>
      <c r="J2942" t="s">
        <v>19</v>
      </c>
    </row>
    <row r="2943" spans="1:10" x14ac:dyDescent="0.25">
      <c r="A2943" t="s">
        <v>23307</v>
      </c>
      <c r="B2943" t="s">
        <v>23308</v>
      </c>
      <c r="C2943" t="s">
        <v>210</v>
      </c>
      <c r="D2943" t="s">
        <v>23309</v>
      </c>
      <c r="E2943" t="s">
        <v>279</v>
      </c>
      <c r="F2943" t="s">
        <v>213</v>
      </c>
      <c r="G2943" t="s">
        <v>16</v>
      </c>
      <c r="H2943" t="s">
        <v>34</v>
      </c>
      <c r="I2943" t="s">
        <v>35</v>
      </c>
      <c r="J2943" t="s">
        <v>19</v>
      </c>
    </row>
    <row r="2944" spans="1:10" x14ac:dyDescent="0.25">
      <c r="A2944" t="s">
        <v>10707</v>
      </c>
      <c r="B2944" t="s">
        <v>10708</v>
      </c>
      <c r="C2944" t="s">
        <v>4202</v>
      </c>
      <c r="D2944" t="s">
        <v>10709</v>
      </c>
      <c r="E2944" t="s">
        <v>261</v>
      </c>
      <c r="F2944" t="s">
        <v>213</v>
      </c>
      <c r="G2944" t="s">
        <v>16</v>
      </c>
      <c r="H2944" t="s">
        <v>34</v>
      </c>
      <c r="I2944" t="s">
        <v>35</v>
      </c>
      <c r="J2944" t="s">
        <v>19</v>
      </c>
    </row>
    <row r="2945" spans="1:10" x14ac:dyDescent="0.25">
      <c r="A2945" t="s">
        <v>10707</v>
      </c>
      <c r="B2945" t="s">
        <v>10708</v>
      </c>
      <c r="C2945" t="s">
        <v>4202</v>
      </c>
      <c r="D2945" t="s">
        <v>10709</v>
      </c>
      <c r="E2945" t="s">
        <v>261</v>
      </c>
      <c r="F2945" t="s">
        <v>213</v>
      </c>
      <c r="G2945" t="s">
        <v>16</v>
      </c>
      <c r="H2945" t="s">
        <v>34</v>
      </c>
      <c r="I2945" t="s">
        <v>35</v>
      </c>
      <c r="J2945" t="s">
        <v>19</v>
      </c>
    </row>
    <row r="2946" spans="1:10" x14ac:dyDescent="0.25">
      <c r="A2946" t="s">
        <v>7951</v>
      </c>
      <c r="B2946" t="s">
        <v>7952</v>
      </c>
      <c r="C2946" t="s">
        <v>4202</v>
      </c>
      <c r="D2946" t="s">
        <v>7953</v>
      </c>
      <c r="E2946" t="s">
        <v>24</v>
      </c>
      <c r="F2946" t="s">
        <v>213</v>
      </c>
      <c r="G2946" t="s">
        <v>16</v>
      </c>
      <c r="H2946" t="s">
        <v>34</v>
      </c>
      <c r="I2946" t="s">
        <v>35</v>
      </c>
      <c r="J2946" t="s">
        <v>19</v>
      </c>
    </row>
    <row r="2947" spans="1:10" x14ac:dyDescent="0.25">
      <c r="A2947" t="s">
        <v>7951</v>
      </c>
      <c r="B2947" t="s">
        <v>7952</v>
      </c>
      <c r="C2947" t="s">
        <v>4202</v>
      </c>
      <c r="D2947" t="s">
        <v>7953</v>
      </c>
      <c r="E2947" t="s">
        <v>24</v>
      </c>
      <c r="F2947" t="s">
        <v>213</v>
      </c>
      <c r="G2947" t="s">
        <v>16</v>
      </c>
      <c r="H2947" t="s">
        <v>34</v>
      </c>
      <c r="I2947" t="s">
        <v>35</v>
      </c>
      <c r="J2947" t="s">
        <v>19</v>
      </c>
    </row>
    <row r="2948" spans="1:10" x14ac:dyDescent="0.25">
      <c r="A2948" t="s">
        <v>7951</v>
      </c>
      <c r="B2948" t="s">
        <v>7952</v>
      </c>
      <c r="C2948" t="s">
        <v>4202</v>
      </c>
      <c r="D2948" t="s">
        <v>7953</v>
      </c>
      <c r="E2948" t="s">
        <v>24</v>
      </c>
      <c r="F2948" t="s">
        <v>213</v>
      </c>
      <c r="G2948" t="s">
        <v>16</v>
      </c>
      <c r="H2948" t="s">
        <v>34</v>
      </c>
      <c r="I2948" t="s">
        <v>35</v>
      </c>
      <c r="J2948" t="s">
        <v>19</v>
      </c>
    </row>
    <row r="2949" spans="1:10" x14ac:dyDescent="0.25">
      <c r="A2949" t="s">
        <v>3508</v>
      </c>
      <c r="B2949" t="s">
        <v>3509</v>
      </c>
      <c r="C2949" t="s">
        <v>3422</v>
      </c>
      <c r="D2949" t="s">
        <v>3510</v>
      </c>
      <c r="E2949" t="s">
        <v>3511</v>
      </c>
      <c r="F2949" t="s">
        <v>213</v>
      </c>
      <c r="G2949" t="s">
        <v>16</v>
      </c>
      <c r="H2949" t="s">
        <v>34</v>
      </c>
      <c r="I2949" t="s">
        <v>35</v>
      </c>
      <c r="J2949" t="s">
        <v>19</v>
      </c>
    </row>
    <row r="2950" spans="1:10" x14ac:dyDescent="0.25">
      <c r="A2950" t="s">
        <v>17944</v>
      </c>
      <c r="B2950" t="s">
        <v>17945</v>
      </c>
      <c r="C2950" t="s">
        <v>1628</v>
      </c>
      <c r="D2950" t="s">
        <v>17946</v>
      </c>
      <c r="E2950" t="s">
        <v>17947</v>
      </c>
      <c r="F2950" t="s">
        <v>213</v>
      </c>
      <c r="G2950" t="s">
        <v>16</v>
      </c>
      <c r="H2950" t="s">
        <v>34</v>
      </c>
      <c r="I2950" t="s">
        <v>35</v>
      </c>
      <c r="J2950" t="s">
        <v>19</v>
      </c>
    </row>
    <row r="2951" spans="1:10" x14ac:dyDescent="0.25">
      <c r="A2951" t="s">
        <v>20250</v>
      </c>
      <c r="B2951" t="s">
        <v>20251</v>
      </c>
      <c r="C2951" t="s">
        <v>1651</v>
      </c>
      <c r="D2951" t="s">
        <v>20252</v>
      </c>
      <c r="E2951" t="s">
        <v>1126</v>
      </c>
      <c r="F2951" t="s">
        <v>213</v>
      </c>
      <c r="G2951" t="s">
        <v>16</v>
      </c>
      <c r="H2951" t="s">
        <v>34</v>
      </c>
      <c r="I2951" t="s">
        <v>35</v>
      </c>
      <c r="J2951" t="s">
        <v>19</v>
      </c>
    </row>
    <row r="2952" spans="1:10" x14ac:dyDescent="0.25">
      <c r="A2952" t="s">
        <v>10779</v>
      </c>
      <c r="B2952" t="s">
        <v>10780</v>
      </c>
      <c r="C2952" t="s">
        <v>7780</v>
      </c>
      <c r="D2952" t="s">
        <v>10781</v>
      </c>
      <c r="E2952" t="s">
        <v>3029</v>
      </c>
      <c r="F2952" t="s">
        <v>213</v>
      </c>
      <c r="G2952" t="s">
        <v>16</v>
      </c>
      <c r="H2952" t="s">
        <v>34</v>
      </c>
      <c r="I2952" t="s">
        <v>35</v>
      </c>
      <c r="J2952" t="s">
        <v>19</v>
      </c>
    </row>
    <row r="2953" spans="1:10" x14ac:dyDescent="0.25">
      <c r="A2953" t="s">
        <v>10779</v>
      </c>
      <c r="B2953" t="s">
        <v>10780</v>
      </c>
      <c r="C2953" t="s">
        <v>7780</v>
      </c>
      <c r="D2953" t="s">
        <v>10781</v>
      </c>
      <c r="E2953" t="s">
        <v>3029</v>
      </c>
      <c r="F2953" t="s">
        <v>213</v>
      </c>
      <c r="G2953" t="s">
        <v>16</v>
      </c>
      <c r="H2953" t="s">
        <v>34</v>
      </c>
      <c r="I2953" t="s">
        <v>35</v>
      </c>
      <c r="J2953" t="s">
        <v>19</v>
      </c>
    </row>
    <row r="2954" spans="1:10" x14ac:dyDescent="0.25">
      <c r="A2954" t="s">
        <v>23358</v>
      </c>
      <c r="B2954" t="s">
        <v>23359</v>
      </c>
      <c r="C2954" t="s">
        <v>210</v>
      </c>
      <c r="D2954" t="s">
        <v>23360</v>
      </c>
      <c r="E2954" t="s">
        <v>175</v>
      </c>
      <c r="F2954" t="s">
        <v>213</v>
      </c>
      <c r="G2954" t="s">
        <v>16</v>
      </c>
      <c r="H2954" t="s">
        <v>34</v>
      </c>
      <c r="I2954" t="s">
        <v>35</v>
      </c>
      <c r="J2954" t="s">
        <v>19</v>
      </c>
    </row>
    <row r="2955" spans="1:10" x14ac:dyDescent="0.25">
      <c r="A2955" t="s">
        <v>25828</v>
      </c>
      <c r="B2955" t="s">
        <v>25829</v>
      </c>
      <c r="C2955" t="s">
        <v>4202</v>
      </c>
      <c r="D2955" t="s">
        <v>25830</v>
      </c>
      <c r="E2955" t="s">
        <v>88</v>
      </c>
      <c r="F2955" t="s">
        <v>213</v>
      </c>
      <c r="G2955" t="s">
        <v>16</v>
      </c>
      <c r="H2955" t="s">
        <v>34</v>
      </c>
      <c r="I2955" t="s">
        <v>35</v>
      </c>
      <c r="J2955" t="s">
        <v>19</v>
      </c>
    </row>
    <row r="2956" spans="1:10" x14ac:dyDescent="0.25">
      <c r="A2956" t="s">
        <v>16486</v>
      </c>
      <c r="B2956" t="s">
        <v>16487</v>
      </c>
      <c r="C2956" t="s">
        <v>604</v>
      </c>
      <c r="D2956" t="s">
        <v>16488</v>
      </c>
      <c r="E2956" t="s">
        <v>24</v>
      </c>
      <c r="F2956" t="s">
        <v>213</v>
      </c>
      <c r="G2956" t="s">
        <v>16</v>
      </c>
      <c r="H2956" t="s">
        <v>34</v>
      </c>
      <c r="I2956" t="s">
        <v>35</v>
      </c>
      <c r="J2956" t="s">
        <v>19</v>
      </c>
    </row>
    <row r="2957" spans="1:10" x14ac:dyDescent="0.25">
      <c r="A2957" t="s">
        <v>23427</v>
      </c>
      <c r="B2957" t="s">
        <v>23428</v>
      </c>
      <c r="C2957" t="s">
        <v>7780</v>
      </c>
      <c r="D2957" t="s">
        <v>23429</v>
      </c>
      <c r="E2957" t="s">
        <v>279</v>
      </c>
      <c r="F2957" t="s">
        <v>213</v>
      </c>
      <c r="G2957" t="s">
        <v>16</v>
      </c>
      <c r="H2957" t="s">
        <v>34</v>
      </c>
      <c r="I2957" t="s">
        <v>35</v>
      </c>
      <c r="J2957" t="s">
        <v>19</v>
      </c>
    </row>
    <row r="2958" spans="1:10" x14ac:dyDescent="0.25">
      <c r="A2958" t="s">
        <v>23427</v>
      </c>
      <c r="B2958" t="s">
        <v>23430</v>
      </c>
      <c r="C2958" t="s">
        <v>7780</v>
      </c>
      <c r="D2958" t="s">
        <v>23429</v>
      </c>
      <c r="E2958" t="s">
        <v>88</v>
      </c>
      <c r="F2958" t="s">
        <v>213</v>
      </c>
      <c r="G2958" t="s">
        <v>16</v>
      </c>
      <c r="H2958" t="s">
        <v>34</v>
      </c>
      <c r="I2958" t="s">
        <v>35</v>
      </c>
      <c r="J2958" t="s">
        <v>19</v>
      </c>
    </row>
    <row r="2959" spans="1:10" x14ac:dyDescent="0.25">
      <c r="A2959" t="s">
        <v>23427</v>
      </c>
      <c r="B2959" t="s">
        <v>23431</v>
      </c>
      <c r="C2959" t="s">
        <v>7780</v>
      </c>
      <c r="D2959" t="s">
        <v>23429</v>
      </c>
      <c r="E2959" t="s">
        <v>66</v>
      </c>
      <c r="F2959" t="s">
        <v>213</v>
      </c>
      <c r="G2959" t="s">
        <v>16</v>
      </c>
      <c r="H2959" t="s">
        <v>34</v>
      </c>
      <c r="I2959" t="s">
        <v>35</v>
      </c>
      <c r="J2959" t="s">
        <v>19</v>
      </c>
    </row>
    <row r="2960" spans="1:10" x14ac:dyDescent="0.25">
      <c r="A2960" t="s">
        <v>8030</v>
      </c>
      <c r="B2960" t="s">
        <v>8031</v>
      </c>
      <c r="C2960" t="s">
        <v>3422</v>
      </c>
      <c r="D2960" t="s">
        <v>8032</v>
      </c>
      <c r="E2960" t="s">
        <v>66</v>
      </c>
      <c r="F2960" t="s">
        <v>213</v>
      </c>
      <c r="G2960" t="s">
        <v>16</v>
      </c>
      <c r="H2960" t="s">
        <v>34</v>
      </c>
      <c r="I2960" t="s">
        <v>35</v>
      </c>
      <c r="J2960" t="s">
        <v>19</v>
      </c>
    </row>
    <row r="2961" spans="1:10" x14ac:dyDescent="0.25">
      <c r="A2961" t="s">
        <v>8030</v>
      </c>
      <c r="B2961" t="s">
        <v>8033</v>
      </c>
      <c r="C2961" t="s">
        <v>3422</v>
      </c>
      <c r="D2961" t="s">
        <v>8032</v>
      </c>
      <c r="E2961" t="s">
        <v>936</v>
      </c>
      <c r="F2961" t="s">
        <v>213</v>
      </c>
      <c r="G2961" t="s">
        <v>16</v>
      </c>
      <c r="H2961" t="s">
        <v>34</v>
      </c>
      <c r="I2961" t="s">
        <v>35</v>
      </c>
      <c r="J2961" t="s">
        <v>19</v>
      </c>
    </row>
    <row r="2962" spans="1:10" x14ac:dyDescent="0.25">
      <c r="A2962" t="s">
        <v>8030</v>
      </c>
      <c r="B2962" t="s">
        <v>8031</v>
      </c>
      <c r="C2962" t="s">
        <v>3422</v>
      </c>
      <c r="D2962" t="s">
        <v>8032</v>
      </c>
      <c r="E2962" t="s">
        <v>66</v>
      </c>
      <c r="F2962" t="s">
        <v>213</v>
      </c>
      <c r="G2962" t="s">
        <v>16</v>
      </c>
      <c r="H2962" t="s">
        <v>34</v>
      </c>
      <c r="I2962" t="s">
        <v>35</v>
      </c>
      <c r="J2962" t="s">
        <v>19</v>
      </c>
    </row>
    <row r="2963" spans="1:10" x14ac:dyDescent="0.25">
      <c r="A2963" t="s">
        <v>8030</v>
      </c>
      <c r="B2963" t="s">
        <v>8033</v>
      </c>
      <c r="C2963" t="s">
        <v>3422</v>
      </c>
      <c r="D2963" t="s">
        <v>8032</v>
      </c>
      <c r="E2963" t="s">
        <v>936</v>
      </c>
      <c r="F2963" t="s">
        <v>213</v>
      </c>
      <c r="G2963" t="s">
        <v>16</v>
      </c>
      <c r="H2963" t="s">
        <v>34</v>
      </c>
      <c r="I2963" t="s">
        <v>35</v>
      </c>
      <c r="J2963" t="s">
        <v>19</v>
      </c>
    </row>
    <row r="2964" spans="1:10" x14ac:dyDescent="0.25">
      <c r="A2964" t="s">
        <v>8030</v>
      </c>
      <c r="B2964" t="s">
        <v>8031</v>
      </c>
      <c r="C2964" t="s">
        <v>3422</v>
      </c>
      <c r="D2964" t="s">
        <v>8032</v>
      </c>
      <c r="E2964" t="s">
        <v>66</v>
      </c>
      <c r="F2964" t="s">
        <v>213</v>
      </c>
      <c r="G2964" t="s">
        <v>16</v>
      </c>
      <c r="H2964" t="s">
        <v>34</v>
      </c>
      <c r="I2964" t="s">
        <v>35</v>
      </c>
      <c r="J2964" t="s">
        <v>19</v>
      </c>
    </row>
    <row r="2965" spans="1:10" x14ac:dyDescent="0.25">
      <c r="A2965" t="s">
        <v>8030</v>
      </c>
      <c r="B2965" t="s">
        <v>8033</v>
      </c>
      <c r="C2965" t="s">
        <v>3422</v>
      </c>
      <c r="D2965" t="s">
        <v>8032</v>
      </c>
      <c r="E2965" t="s">
        <v>936</v>
      </c>
      <c r="F2965" t="s">
        <v>213</v>
      </c>
      <c r="G2965" t="s">
        <v>16</v>
      </c>
      <c r="H2965" t="s">
        <v>34</v>
      </c>
      <c r="I2965" t="s">
        <v>35</v>
      </c>
      <c r="J2965" t="s">
        <v>19</v>
      </c>
    </row>
    <row r="2966" spans="1:10" x14ac:dyDescent="0.25">
      <c r="A2966" t="s">
        <v>16508</v>
      </c>
      <c r="B2966" t="s">
        <v>16509</v>
      </c>
      <c r="C2966" t="s">
        <v>604</v>
      </c>
      <c r="D2966" t="s">
        <v>16510</v>
      </c>
      <c r="E2966" t="s">
        <v>6902</v>
      </c>
      <c r="F2966" t="s">
        <v>213</v>
      </c>
      <c r="G2966" t="s">
        <v>16</v>
      </c>
      <c r="H2966" t="s">
        <v>34</v>
      </c>
      <c r="I2966" t="s">
        <v>35</v>
      </c>
      <c r="J2966" t="s">
        <v>19</v>
      </c>
    </row>
    <row r="2967" spans="1:10" x14ac:dyDescent="0.25">
      <c r="A2967" t="s">
        <v>573</v>
      </c>
      <c r="B2967" t="s">
        <v>574</v>
      </c>
      <c r="C2967" t="s">
        <v>210</v>
      </c>
      <c r="D2967" t="s">
        <v>575</v>
      </c>
      <c r="E2967" t="s">
        <v>212</v>
      </c>
      <c r="F2967" t="s">
        <v>213</v>
      </c>
      <c r="G2967" t="s">
        <v>16</v>
      </c>
      <c r="H2967" t="s">
        <v>34</v>
      </c>
      <c r="I2967" t="s">
        <v>35</v>
      </c>
      <c r="J2967" t="s">
        <v>19</v>
      </c>
    </row>
    <row r="2968" spans="1:10" x14ac:dyDescent="0.25">
      <c r="A2968" t="s">
        <v>573</v>
      </c>
      <c r="B2968" t="s">
        <v>576</v>
      </c>
      <c r="C2968" t="s">
        <v>210</v>
      </c>
      <c r="D2968" t="s">
        <v>575</v>
      </c>
      <c r="E2968" t="s">
        <v>88</v>
      </c>
      <c r="F2968" t="s">
        <v>213</v>
      </c>
      <c r="G2968" t="s">
        <v>16</v>
      </c>
      <c r="H2968" t="s">
        <v>34</v>
      </c>
      <c r="I2968" t="s">
        <v>35</v>
      </c>
      <c r="J2968" t="s">
        <v>19</v>
      </c>
    </row>
    <row r="2969" spans="1:10" x14ac:dyDescent="0.25">
      <c r="A2969" t="s">
        <v>573</v>
      </c>
      <c r="B2969" t="s">
        <v>574</v>
      </c>
      <c r="C2969" t="s">
        <v>210</v>
      </c>
      <c r="D2969" t="s">
        <v>575</v>
      </c>
      <c r="E2969" t="s">
        <v>212</v>
      </c>
      <c r="F2969" t="s">
        <v>213</v>
      </c>
      <c r="G2969" t="s">
        <v>16</v>
      </c>
      <c r="H2969" t="s">
        <v>34</v>
      </c>
      <c r="I2969" t="s">
        <v>35</v>
      </c>
      <c r="J2969" t="s">
        <v>19</v>
      </c>
    </row>
    <row r="2970" spans="1:10" x14ac:dyDescent="0.25">
      <c r="A2970" t="s">
        <v>573</v>
      </c>
      <c r="B2970" t="s">
        <v>576</v>
      </c>
      <c r="C2970" t="s">
        <v>210</v>
      </c>
      <c r="D2970" t="s">
        <v>575</v>
      </c>
      <c r="E2970" t="s">
        <v>88</v>
      </c>
      <c r="F2970" t="s">
        <v>213</v>
      </c>
      <c r="G2970" t="s">
        <v>16</v>
      </c>
      <c r="H2970" t="s">
        <v>34</v>
      </c>
      <c r="I2970" t="s">
        <v>35</v>
      </c>
      <c r="J2970" t="s">
        <v>19</v>
      </c>
    </row>
    <row r="2971" spans="1:10" x14ac:dyDescent="0.25">
      <c r="A2971" t="s">
        <v>11891</v>
      </c>
      <c r="B2971" t="s">
        <v>11892</v>
      </c>
      <c r="C2971" t="s">
        <v>604</v>
      </c>
      <c r="D2971" t="s">
        <v>11893</v>
      </c>
      <c r="E2971" t="s">
        <v>175</v>
      </c>
      <c r="F2971" t="s">
        <v>213</v>
      </c>
      <c r="G2971" t="s">
        <v>16</v>
      </c>
      <c r="H2971" t="s">
        <v>34</v>
      </c>
      <c r="I2971" t="s">
        <v>35</v>
      </c>
      <c r="J2971" t="s">
        <v>19</v>
      </c>
    </row>
    <row r="2972" spans="1:10" x14ac:dyDescent="0.25">
      <c r="A2972" t="s">
        <v>11891</v>
      </c>
      <c r="B2972" t="s">
        <v>11892</v>
      </c>
      <c r="C2972" t="s">
        <v>604</v>
      </c>
      <c r="D2972" t="s">
        <v>11893</v>
      </c>
      <c r="E2972" t="s">
        <v>175</v>
      </c>
      <c r="F2972" t="s">
        <v>213</v>
      </c>
      <c r="G2972" t="s">
        <v>16</v>
      </c>
      <c r="H2972" t="s">
        <v>34</v>
      </c>
      <c r="I2972" t="s">
        <v>35</v>
      </c>
      <c r="J2972" t="s">
        <v>19</v>
      </c>
    </row>
    <row r="2973" spans="1:10" x14ac:dyDescent="0.25">
      <c r="A2973" t="s">
        <v>11891</v>
      </c>
      <c r="B2973" t="s">
        <v>11892</v>
      </c>
      <c r="C2973" t="s">
        <v>604</v>
      </c>
      <c r="D2973" t="s">
        <v>11893</v>
      </c>
      <c r="E2973" t="s">
        <v>175</v>
      </c>
      <c r="F2973" t="s">
        <v>213</v>
      </c>
      <c r="G2973" t="s">
        <v>16</v>
      </c>
      <c r="H2973" t="s">
        <v>34</v>
      </c>
      <c r="I2973" t="s">
        <v>35</v>
      </c>
      <c r="J2973" t="s">
        <v>19</v>
      </c>
    </row>
    <row r="2974" spans="1:10" x14ac:dyDescent="0.25">
      <c r="A2974" t="s">
        <v>15360</v>
      </c>
      <c r="B2974" t="s">
        <v>15361</v>
      </c>
      <c r="C2974" t="s">
        <v>4202</v>
      </c>
      <c r="D2974" t="s">
        <v>15362</v>
      </c>
      <c r="E2974" t="s">
        <v>10778</v>
      </c>
      <c r="F2974" t="s">
        <v>213</v>
      </c>
      <c r="G2974" t="s">
        <v>16</v>
      </c>
      <c r="H2974" t="s">
        <v>34</v>
      </c>
      <c r="I2974" t="s">
        <v>35</v>
      </c>
      <c r="J2974" t="s">
        <v>19</v>
      </c>
    </row>
    <row r="2975" spans="1:10" x14ac:dyDescent="0.25">
      <c r="A2975" t="s">
        <v>602</v>
      </c>
      <c r="B2975" t="s">
        <v>603</v>
      </c>
      <c r="C2975" t="s">
        <v>604</v>
      </c>
      <c r="D2975" t="s">
        <v>605</v>
      </c>
      <c r="E2975" t="s">
        <v>606</v>
      </c>
      <c r="F2975" t="s">
        <v>213</v>
      </c>
      <c r="G2975" t="s">
        <v>16</v>
      </c>
      <c r="H2975" t="s">
        <v>34</v>
      </c>
      <c r="I2975" t="s">
        <v>35</v>
      </c>
      <c r="J2975" t="s">
        <v>19</v>
      </c>
    </row>
    <row r="2976" spans="1:10" x14ac:dyDescent="0.25">
      <c r="A2976" t="s">
        <v>602</v>
      </c>
      <c r="B2976" t="s">
        <v>603</v>
      </c>
      <c r="C2976" t="s">
        <v>604</v>
      </c>
      <c r="D2976" t="s">
        <v>605</v>
      </c>
      <c r="E2976" t="s">
        <v>606</v>
      </c>
      <c r="F2976" t="s">
        <v>213</v>
      </c>
      <c r="G2976" t="s">
        <v>16</v>
      </c>
      <c r="H2976" t="s">
        <v>34</v>
      </c>
      <c r="I2976" t="s">
        <v>35</v>
      </c>
      <c r="J2976" t="s">
        <v>19</v>
      </c>
    </row>
    <row r="2977" spans="1:10" x14ac:dyDescent="0.25">
      <c r="A2977" t="s">
        <v>23494</v>
      </c>
      <c r="B2977" t="s">
        <v>23495</v>
      </c>
      <c r="C2977" t="s">
        <v>604</v>
      </c>
      <c r="D2977" t="s">
        <v>23496</v>
      </c>
      <c r="E2977" t="s">
        <v>88</v>
      </c>
      <c r="F2977" t="s">
        <v>213</v>
      </c>
      <c r="G2977" t="s">
        <v>16</v>
      </c>
      <c r="H2977" t="s">
        <v>34</v>
      </c>
      <c r="I2977" t="s">
        <v>35</v>
      </c>
      <c r="J2977" t="s">
        <v>19</v>
      </c>
    </row>
    <row r="2978" spans="1:10" x14ac:dyDescent="0.25">
      <c r="A2978" t="s">
        <v>14138</v>
      </c>
      <c r="B2978" t="s">
        <v>14139</v>
      </c>
      <c r="C2978" t="s">
        <v>1651</v>
      </c>
      <c r="D2978" t="s">
        <v>14140</v>
      </c>
      <c r="E2978" t="s">
        <v>24</v>
      </c>
      <c r="F2978" t="s">
        <v>213</v>
      </c>
      <c r="G2978" t="s">
        <v>16</v>
      </c>
      <c r="H2978" t="s">
        <v>34</v>
      </c>
      <c r="I2978" t="s">
        <v>35</v>
      </c>
      <c r="J2978" t="s">
        <v>19</v>
      </c>
    </row>
    <row r="2979" spans="1:10" x14ac:dyDescent="0.25">
      <c r="A2979" t="s">
        <v>4200</v>
      </c>
      <c r="B2979" t="s">
        <v>4201</v>
      </c>
      <c r="C2979" t="s">
        <v>4202</v>
      </c>
      <c r="D2979" t="s">
        <v>4203</v>
      </c>
      <c r="E2979" t="s">
        <v>606</v>
      </c>
      <c r="F2979" t="s">
        <v>213</v>
      </c>
      <c r="G2979" t="s">
        <v>16</v>
      </c>
      <c r="H2979" t="s">
        <v>34</v>
      </c>
      <c r="I2979" t="s">
        <v>35</v>
      </c>
      <c r="J2979" t="s">
        <v>19</v>
      </c>
    </row>
    <row r="2980" spans="1:10" x14ac:dyDescent="0.25">
      <c r="A2980" t="s">
        <v>4200</v>
      </c>
      <c r="B2980" t="s">
        <v>4201</v>
      </c>
      <c r="C2980" t="s">
        <v>4202</v>
      </c>
      <c r="D2980" t="s">
        <v>4203</v>
      </c>
      <c r="E2980" t="s">
        <v>606</v>
      </c>
      <c r="F2980" t="s">
        <v>213</v>
      </c>
      <c r="G2980" t="s">
        <v>16</v>
      </c>
      <c r="H2980" t="s">
        <v>34</v>
      </c>
      <c r="I2980" t="s">
        <v>35</v>
      </c>
      <c r="J2980" t="s">
        <v>19</v>
      </c>
    </row>
    <row r="2981" spans="1:10" x14ac:dyDescent="0.25">
      <c r="A2981" t="s">
        <v>4200</v>
      </c>
      <c r="B2981" t="s">
        <v>4201</v>
      </c>
      <c r="C2981" t="s">
        <v>4202</v>
      </c>
      <c r="D2981" t="s">
        <v>4203</v>
      </c>
      <c r="E2981" t="s">
        <v>606</v>
      </c>
      <c r="F2981" t="s">
        <v>213</v>
      </c>
      <c r="G2981" t="s">
        <v>16</v>
      </c>
      <c r="H2981" t="s">
        <v>34</v>
      </c>
      <c r="I2981" t="s">
        <v>35</v>
      </c>
      <c r="J2981" t="s">
        <v>19</v>
      </c>
    </row>
    <row r="2982" spans="1:10" x14ac:dyDescent="0.25">
      <c r="A2982" t="s">
        <v>11975</v>
      </c>
      <c r="B2982" t="s">
        <v>11976</v>
      </c>
      <c r="C2982" t="s">
        <v>604</v>
      </c>
      <c r="D2982" t="s">
        <v>11977</v>
      </c>
      <c r="E2982" t="s">
        <v>66</v>
      </c>
      <c r="F2982" t="s">
        <v>213</v>
      </c>
      <c r="G2982" t="s">
        <v>16</v>
      </c>
      <c r="H2982" t="s">
        <v>34</v>
      </c>
      <c r="I2982" t="s">
        <v>35</v>
      </c>
      <c r="J2982" t="s">
        <v>19</v>
      </c>
    </row>
    <row r="2983" spans="1:10" x14ac:dyDescent="0.25">
      <c r="A2983" t="s">
        <v>11975</v>
      </c>
      <c r="B2983" t="s">
        <v>11976</v>
      </c>
      <c r="C2983" t="s">
        <v>604</v>
      </c>
      <c r="D2983" t="s">
        <v>11977</v>
      </c>
      <c r="E2983" t="s">
        <v>66</v>
      </c>
      <c r="F2983" t="s">
        <v>213</v>
      </c>
      <c r="G2983" t="s">
        <v>16</v>
      </c>
      <c r="H2983" t="s">
        <v>34</v>
      </c>
      <c r="I2983" t="s">
        <v>35</v>
      </c>
      <c r="J2983" t="s">
        <v>19</v>
      </c>
    </row>
    <row r="2984" spans="1:10" x14ac:dyDescent="0.25">
      <c r="A2984" t="s">
        <v>11975</v>
      </c>
      <c r="B2984" t="s">
        <v>11976</v>
      </c>
      <c r="C2984" t="s">
        <v>604</v>
      </c>
      <c r="D2984" t="s">
        <v>11977</v>
      </c>
      <c r="E2984" t="s">
        <v>66</v>
      </c>
      <c r="F2984" t="s">
        <v>213</v>
      </c>
      <c r="G2984" t="s">
        <v>16</v>
      </c>
      <c r="H2984" t="s">
        <v>34</v>
      </c>
      <c r="I2984" t="s">
        <v>35</v>
      </c>
      <c r="J2984" t="s">
        <v>19</v>
      </c>
    </row>
    <row r="2985" spans="1:10" x14ac:dyDescent="0.25">
      <c r="A2985" t="s">
        <v>23535</v>
      </c>
      <c r="B2985" t="s">
        <v>23536</v>
      </c>
      <c r="C2985" t="s">
        <v>4202</v>
      </c>
      <c r="D2985" t="s">
        <v>23537</v>
      </c>
      <c r="E2985" t="s">
        <v>24</v>
      </c>
      <c r="F2985" t="s">
        <v>213</v>
      </c>
      <c r="G2985" t="s">
        <v>16</v>
      </c>
      <c r="H2985" t="s">
        <v>34</v>
      </c>
      <c r="I2985" t="s">
        <v>35</v>
      </c>
      <c r="J2985" t="s">
        <v>19</v>
      </c>
    </row>
    <row r="2986" spans="1:10" x14ac:dyDescent="0.25">
      <c r="A2986" t="s">
        <v>14204</v>
      </c>
      <c r="B2986" t="s">
        <v>14205</v>
      </c>
      <c r="C2986" t="s">
        <v>604</v>
      </c>
      <c r="D2986" t="s">
        <v>14206</v>
      </c>
      <c r="E2986" t="s">
        <v>24</v>
      </c>
      <c r="F2986" t="s">
        <v>213</v>
      </c>
      <c r="G2986" t="s">
        <v>16</v>
      </c>
      <c r="H2986" t="s">
        <v>34</v>
      </c>
      <c r="I2986" t="s">
        <v>35</v>
      </c>
      <c r="J2986" t="s">
        <v>19</v>
      </c>
    </row>
    <row r="2987" spans="1:10" x14ac:dyDescent="0.25">
      <c r="A2987" t="s">
        <v>19283</v>
      </c>
      <c r="B2987" t="s">
        <v>19284</v>
      </c>
      <c r="C2987" t="s">
        <v>210</v>
      </c>
      <c r="D2987" t="s">
        <v>19285</v>
      </c>
      <c r="E2987" t="s">
        <v>3724</v>
      </c>
      <c r="F2987" t="s">
        <v>213</v>
      </c>
      <c r="G2987" t="s">
        <v>16</v>
      </c>
      <c r="H2987" t="s">
        <v>34</v>
      </c>
      <c r="I2987" t="s">
        <v>35</v>
      </c>
      <c r="J2987" t="s">
        <v>19</v>
      </c>
    </row>
    <row r="2988" spans="1:10" x14ac:dyDescent="0.25">
      <c r="A2988" t="s">
        <v>19283</v>
      </c>
      <c r="B2988" t="s">
        <v>19284</v>
      </c>
      <c r="C2988" t="s">
        <v>210</v>
      </c>
      <c r="D2988" t="s">
        <v>19285</v>
      </c>
      <c r="E2988" t="s">
        <v>3724</v>
      </c>
      <c r="F2988" t="s">
        <v>213</v>
      </c>
      <c r="G2988" t="s">
        <v>16</v>
      </c>
      <c r="H2988" t="s">
        <v>34</v>
      </c>
      <c r="I2988" t="s">
        <v>35</v>
      </c>
      <c r="J2988" t="s">
        <v>19</v>
      </c>
    </row>
    <row r="2989" spans="1:10" x14ac:dyDescent="0.25">
      <c r="A2989" t="s">
        <v>7282</v>
      </c>
      <c r="B2989" t="s">
        <v>7283</v>
      </c>
      <c r="C2989" t="s">
        <v>3422</v>
      </c>
      <c r="D2989" t="s">
        <v>7284</v>
      </c>
      <c r="E2989" t="s">
        <v>2504</v>
      </c>
      <c r="F2989" t="s">
        <v>213</v>
      </c>
      <c r="G2989" t="s">
        <v>16</v>
      </c>
      <c r="H2989" t="s">
        <v>34</v>
      </c>
      <c r="I2989" t="s">
        <v>35</v>
      </c>
      <c r="J2989" t="s">
        <v>19</v>
      </c>
    </row>
    <row r="2990" spans="1:10" x14ac:dyDescent="0.25">
      <c r="A2990" t="s">
        <v>20449</v>
      </c>
      <c r="B2990" t="s">
        <v>20450</v>
      </c>
      <c r="C2990" t="s">
        <v>604</v>
      </c>
      <c r="D2990" t="s">
        <v>20451</v>
      </c>
      <c r="E2990" t="s">
        <v>88</v>
      </c>
      <c r="F2990" t="s">
        <v>213</v>
      </c>
      <c r="G2990" t="s">
        <v>16</v>
      </c>
      <c r="H2990" t="s">
        <v>34</v>
      </c>
      <c r="I2990" t="s">
        <v>35</v>
      </c>
      <c r="J2990" t="s">
        <v>19</v>
      </c>
    </row>
    <row r="2991" spans="1:10" x14ac:dyDescent="0.25">
      <c r="A2991" t="s">
        <v>14265</v>
      </c>
      <c r="B2991" t="s">
        <v>14266</v>
      </c>
      <c r="C2991" t="s">
        <v>604</v>
      </c>
      <c r="D2991" t="s">
        <v>14267</v>
      </c>
      <c r="E2991" t="s">
        <v>1483</v>
      </c>
      <c r="F2991" t="s">
        <v>213</v>
      </c>
      <c r="G2991" t="s">
        <v>16</v>
      </c>
      <c r="H2991" t="s">
        <v>34</v>
      </c>
      <c r="I2991" t="s">
        <v>35</v>
      </c>
      <c r="J2991" t="s">
        <v>19</v>
      </c>
    </row>
    <row r="2992" spans="1:10" x14ac:dyDescent="0.25">
      <c r="A2992" t="s">
        <v>26087</v>
      </c>
      <c r="B2992" t="s">
        <v>26088</v>
      </c>
      <c r="C2992" t="s">
        <v>4202</v>
      </c>
      <c r="D2992" t="s">
        <v>26089</v>
      </c>
      <c r="E2992" t="s">
        <v>212</v>
      </c>
      <c r="F2992" t="s">
        <v>213</v>
      </c>
      <c r="G2992" t="s">
        <v>16</v>
      </c>
      <c r="H2992" t="s">
        <v>34</v>
      </c>
      <c r="I2992" t="s">
        <v>35</v>
      </c>
      <c r="J2992" t="s">
        <v>19</v>
      </c>
    </row>
    <row r="2993" spans="1:10" x14ac:dyDescent="0.25">
      <c r="A2993" t="s">
        <v>17434</v>
      </c>
      <c r="B2993" t="s">
        <v>17435</v>
      </c>
      <c r="C2993" t="s">
        <v>3422</v>
      </c>
      <c r="D2993" t="s">
        <v>17436</v>
      </c>
      <c r="E2993" t="s">
        <v>66</v>
      </c>
      <c r="F2993" t="s">
        <v>213</v>
      </c>
      <c r="G2993" t="s">
        <v>16</v>
      </c>
      <c r="H2993" t="s">
        <v>34</v>
      </c>
      <c r="I2993" t="s">
        <v>35</v>
      </c>
      <c r="J2993" t="s">
        <v>19</v>
      </c>
    </row>
    <row r="2994" spans="1:10" x14ac:dyDescent="0.25">
      <c r="A2994" t="s">
        <v>23629</v>
      </c>
      <c r="B2994" t="s">
        <v>23630</v>
      </c>
      <c r="C2994" t="s">
        <v>4202</v>
      </c>
      <c r="D2994" t="s">
        <v>23631</v>
      </c>
      <c r="E2994" t="s">
        <v>88</v>
      </c>
      <c r="F2994" t="s">
        <v>213</v>
      </c>
      <c r="G2994" t="s">
        <v>16</v>
      </c>
      <c r="H2994" t="s">
        <v>34</v>
      </c>
      <c r="I2994" t="s">
        <v>35</v>
      </c>
      <c r="J2994" t="s">
        <v>19</v>
      </c>
    </row>
    <row r="2995" spans="1:10" x14ac:dyDescent="0.25">
      <c r="A2995" t="s">
        <v>23629</v>
      </c>
      <c r="B2995" t="s">
        <v>23632</v>
      </c>
      <c r="C2995" t="s">
        <v>4202</v>
      </c>
      <c r="D2995" t="s">
        <v>23631</v>
      </c>
      <c r="E2995" t="s">
        <v>1483</v>
      </c>
      <c r="F2995" t="s">
        <v>213</v>
      </c>
      <c r="G2995" t="s">
        <v>16</v>
      </c>
      <c r="H2995" t="s">
        <v>34</v>
      </c>
      <c r="I2995" t="s">
        <v>35</v>
      </c>
      <c r="J2995" t="s">
        <v>19</v>
      </c>
    </row>
    <row r="2996" spans="1:10" x14ac:dyDescent="0.25">
      <c r="A2996" t="s">
        <v>19402</v>
      </c>
      <c r="B2996" t="s">
        <v>19403</v>
      </c>
      <c r="C2996" t="s">
        <v>7780</v>
      </c>
      <c r="D2996" t="s">
        <v>19404</v>
      </c>
      <c r="E2996" t="s">
        <v>2976</v>
      </c>
      <c r="F2996" t="s">
        <v>213</v>
      </c>
      <c r="G2996" t="s">
        <v>16</v>
      </c>
      <c r="H2996" t="s">
        <v>34</v>
      </c>
      <c r="I2996" t="s">
        <v>35</v>
      </c>
      <c r="J2996" t="s">
        <v>19</v>
      </c>
    </row>
    <row r="2997" spans="1:10" x14ac:dyDescent="0.25">
      <c r="A2997" t="s">
        <v>19402</v>
      </c>
      <c r="B2997" t="s">
        <v>19403</v>
      </c>
      <c r="C2997" t="s">
        <v>7780</v>
      </c>
      <c r="D2997" t="s">
        <v>19404</v>
      </c>
      <c r="E2997" t="s">
        <v>2976</v>
      </c>
      <c r="F2997" t="s">
        <v>213</v>
      </c>
      <c r="G2997" t="s">
        <v>16</v>
      </c>
      <c r="H2997" t="s">
        <v>34</v>
      </c>
      <c r="I2997" t="s">
        <v>35</v>
      </c>
      <c r="J2997" t="s">
        <v>19</v>
      </c>
    </row>
    <row r="2998" spans="1:10" x14ac:dyDescent="0.25">
      <c r="A2998" t="s">
        <v>24040</v>
      </c>
      <c r="B2998" t="s">
        <v>24041</v>
      </c>
      <c r="C2998" t="s">
        <v>4202</v>
      </c>
      <c r="D2998" t="s">
        <v>24042</v>
      </c>
      <c r="E2998" t="s">
        <v>24043</v>
      </c>
      <c r="F2998" t="s">
        <v>213</v>
      </c>
      <c r="G2998" t="s">
        <v>16</v>
      </c>
      <c r="H2998" t="s">
        <v>34</v>
      </c>
      <c r="I2998" t="s">
        <v>35</v>
      </c>
      <c r="J2998" t="s">
        <v>19</v>
      </c>
    </row>
    <row r="2999" spans="1:10" x14ac:dyDescent="0.25">
      <c r="A2999" t="s">
        <v>7469</v>
      </c>
      <c r="B2999" t="s">
        <v>7470</v>
      </c>
      <c r="C2999" t="s">
        <v>3422</v>
      </c>
      <c r="D2999" t="s">
        <v>7471</v>
      </c>
      <c r="E2999" t="s">
        <v>279</v>
      </c>
      <c r="F2999" t="s">
        <v>213</v>
      </c>
      <c r="G2999" t="s">
        <v>16</v>
      </c>
      <c r="H2999" t="s">
        <v>34</v>
      </c>
      <c r="I2999" t="s">
        <v>35</v>
      </c>
      <c r="J2999" t="s">
        <v>19</v>
      </c>
    </row>
    <row r="3000" spans="1:10" x14ac:dyDescent="0.25">
      <c r="A3000" t="s">
        <v>23639</v>
      </c>
      <c r="B3000" t="s">
        <v>23640</v>
      </c>
      <c r="C3000" t="s">
        <v>210</v>
      </c>
      <c r="D3000" t="s">
        <v>23641</v>
      </c>
      <c r="E3000" t="s">
        <v>279</v>
      </c>
      <c r="F3000" t="s">
        <v>213</v>
      </c>
      <c r="G3000" t="s">
        <v>16</v>
      </c>
      <c r="H3000" t="s">
        <v>34</v>
      </c>
      <c r="I3000" t="s">
        <v>35</v>
      </c>
      <c r="J3000" t="s">
        <v>19</v>
      </c>
    </row>
    <row r="3001" spans="1:10" x14ac:dyDescent="0.25">
      <c r="A3001" t="s">
        <v>23639</v>
      </c>
      <c r="B3001" t="s">
        <v>23642</v>
      </c>
      <c r="C3001" t="s">
        <v>210</v>
      </c>
      <c r="D3001" t="s">
        <v>23641</v>
      </c>
      <c r="E3001" t="s">
        <v>723</v>
      </c>
      <c r="F3001" t="s">
        <v>213</v>
      </c>
      <c r="G3001" t="s">
        <v>16</v>
      </c>
      <c r="H3001" t="s">
        <v>34</v>
      </c>
      <c r="I3001" t="s">
        <v>35</v>
      </c>
      <c r="J3001" t="s">
        <v>19</v>
      </c>
    </row>
    <row r="3002" spans="1:10" x14ac:dyDescent="0.25">
      <c r="A3002" t="s">
        <v>27295</v>
      </c>
      <c r="B3002" t="s">
        <v>27296</v>
      </c>
      <c r="C3002" t="s">
        <v>4202</v>
      </c>
      <c r="D3002" t="s">
        <v>27297</v>
      </c>
      <c r="E3002" t="s">
        <v>88</v>
      </c>
      <c r="F3002" t="s">
        <v>213</v>
      </c>
      <c r="G3002" t="s">
        <v>16</v>
      </c>
      <c r="H3002" t="s">
        <v>34</v>
      </c>
      <c r="I3002" t="s">
        <v>35</v>
      </c>
      <c r="J3002" t="s">
        <v>19</v>
      </c>
    </row>
    <row r="3003" spans="1:10" x14ac:dyDescent="0.25">
      <c r="A3003" t="s">
        <v>26132</v>
      </c>
      <c r="B3003" t="s">
        <v>26133</v>
      </c>
      <c r="C3003" t="s">
        <v>604</v>
      </c>
      <c r="D3003" t="s">
        <v>26134</v>
      </c>
      <c r="E3003" t="s">
        <v>24</v>
      </c>
      <c r="F3003" t="s">
        <v>213</v>
      </c>
      <c r="G3003" t="s">
        <v>16</v>
      </c>
      <c r="H3003" t="s">
        <v>34</v>
      </c>
      <c r="I3003" t="s">
        <v>35</v>
      </c>
      <c r="J3003" t="s">
        <v>19</v>
      </c>
    </row>
    <row r="3004" spans="1:10" x14ac:dyDescent="0.25">
      <c r="A3004" t="s">
        <v>26132</v>
      </c>
      <c r="B3004" t="s">
        <v>26135</v>
      </c>
      <c r="C3004" t="s">
        <v>604</v>
      </c>
      <c r="D3004" t="s">
        <v>26134</v>
      </c>
      <c r="E3004" t="s">
        <v>88</v>
      </c>
      <c r="F3004" t="s">
        <v>213</v>
      </c>
      <c r="G3004" t="s">
        <v>16</v>
      </c>
      <c r="H3004" t="s">
        <v>34</v>
      </c>
      <c r="I3004" t="s">
        <v>35</v>
      </c>
      <c r="J3004" t="s">
        <v>19</v>
      </c>
    </row>
    <row r="3005" spans="1:10" x14ac:dyDescent="0.25">
      <c r="A3005" t="s">
        <v>24069</v>
      </c>
      <c r="B3005" t="s">
        <v>24070</v>
      </c>
      <c r="C3005" t="s">
        <v>1651</v>
      </c>
      <c r="D3005" t="s">
        <v>24071</v>
      </c>
      <c r="E3005" t="s">
        <v>279</v>
      </c>
      <c r="F3005" t="s">
        <v>213</v>
      </c>
      <c r="G3005" t="s">
        <v>16</v>
      </c>
      <c r="H3005" t="s">
        <v>34</v>
      </c>
      <c r="I3005" t="s">
        <v>35</v>
      </c>
      <c r="J3005" t="s">
        <v>19</v>
      </c>
    </row>
    <row r="3006" spans="1:10" x14ac:dyDescent="0.25">
      <c r="A3006" t="s">
        <v>24069</v>
      </c>
      <c r="B3006" t="s">
        <v>24072</v>
      </c>
      <c r="C3006" t="s">
        <v>1651</v>
      </c>
      <c r="D3006" t="s">
        <v>24071</v>
      </c>
      <c r="E3006" t="s">
        <v>212</v>
      </c>
      <c r="F3006" t="s">
        <v>213</v>
      </c>
      <c r="G3006" t="s">
        <v>16</v>
      </c>
      <c r="H3006" t="s">
        <v>34</v>
      </c>
      <c r="I3006" t="s">
        <v>35</v>
      </c>
      <c r="J3006" t="s">
        <v>19</v>
      </c>
    </row>
    <row r="3007" spans="1:10" x14ac:dyDescent="0.25">
      <c r="A3007" t="s">
        <v>27342</v>
      </c>
      <c r="B3007" t="s">
        <v>27343</v>
      </c>
      <c r="C3007" t="s">
        <v>1651</v>
      </c>
      <c r="D3007" t="s">
        <v>27344</v>
      </c>
      <c r="E3007" t="s">
        <v>1590</v>
      </c>
      <c r="F3007" t="s">
        <v>213</v>
      </c>
      <c r="G3007" t="s">
        <v>16</v>
      </c>
      <c r="H3007" t="s">
        <v>34</v>
      </c>
      <c r="I3007" t="s">
        <v>35</v>
      </c>
      <c r="J3007" t="s">
        <v>19</v>
      </c>
    </row>
    <row r="3008" spans="1:10" x14ac:dyDescent="0.25">
      <c r="A3008" t="s">
        <v>1626</v>
      </c>
      <c r="B3008" t="s">
        <v>1627</v>
      </c>
      <c r="C3008" t="s">
        <v>1628</v>
      </c>
      <c r="D3008" t="s">
        <v>1629</v>
      </c>
      <c r="E3008" t="s">
        <v>1126</v>
      </c>
      <c r="F3008" t="s">
        <v>213</v>
      </c>
      <c r="G3008" t="s">
        <v>16</v>
      </c>
      <c r="H3008" t="s">
        <v>34</v>
      </c>
      <c r="I3008" t="s">
        <v>35</v>
      </c>
      <c r="J3008" t="s">
        <v>19</v>
      </c>
    </row>
    <row r="3009" spans="1:10" x14ac:dyDescent="0.25">
      <c r="A3009" t="s">
        <v>1626</v>
      </c>
      <c r="B3009" t="s">
        <v>1627</v>
      </c>
      <c r="C3009" t="s">
        <v>1628</v>
      </c>
      <c r="D3009" t="s">
        <v>1629</v>
      </c>
      <c r="E3009" t="s">
        <v>1126</v>
      </c>
      <c r="F3009" t="s">
        <v>213</v>
      </c>
      <c r="G3009" t="s">
        <v>16</v>
      </c>
      <c r="H3009" t="s">
        <v>34</v>
      </c>
      <c r="I3009" t="s">
        <v>35</v>
      </c>
      <c r="J3009" t="s">
        <v>19</v>
      </c>
    </row>
    <row r="3010" spans="1:10" x14ac:dyDescent="0.25">
      <c r="A3010" t="s">
        <v>1626</v>
      </c>
      <c r="B3010" t="s">
        <v>1627</v>
      </c>
      <c r="C3010" t="s">
        <v>1628</v>
      </c>
      <c r="D3010" t="s">
        <v>1629</v>
      </c>
      <c r="E3010" t="s">
        <v>1126</v>
      </c>
      <c r="F3010" t="s">
        <v>213</v>
      </c>
      <c r="G3010" t="s">
        <v>16</v>
      </c>
      <c r="H3010" t="s">
        <v>34</v>
      </c>
      <c r="I3010" t="s">
        <v>35</v>
      </c>
      <c r="J3010" t="s">
        <v>19</v>
      </c>
    </row>
    <row r="3011" spans="1:10" x14ac:dyDescent="0.25">
      <c r="A3011" t="s">
        <v>19492</v>
      </c>
      <c r="B3011" t="s">
        <v>19493</v>
      </c>
      <c r="C3011" t="s">
        <v>1651</v>
      </c>
      <c r="D3011" t="s">
        <v>19494</v>
      </c>
      <c r="E3011" t="s">
        <v>212</v>
      </c>
      <c r="F3011" t="s">
        <v>213</v>
      </c>
      <c r="G3011" t="s">
        <v>16</v>
      </c>
      <c r="H3011" t="s">
        <v>34</v>
      </c>
      <c r="I3011" t="s">
        <v>35</v>
      </c>
      <c r="J3011" t="s">
        <v>19</v>
      </c>
    </row>
    <row r="3012" spans="1:10" x14ac:dyDescent="0.25">
      <c r="A3012" t="s">
        <v>19492</v>
      </c>
      <c r="B3012" t="s">
        <v>19493</v>
      </c>
      <c r="C3012" t="s">
        <v>1651</v>
      </c>
      <c r="D3012" t="s">
        <v>19494</v>
      </c>
      <c r="E3012" t="s">
        <v>212</v>
      </c>
      <c r="F3012" t="s">
        <v>213</v>
      </c>
      <c r="G3012" t="s">
        <v>16</v>
      </c>
      <c r="H3012" t="s">
        <v>34</v>
      </c>
      <c r="I3012" t="s">
        <v>35</v>
      </c>
      <c r="J3012" t="s">
        <v>19</v>
      </c>
    </row>
    <row r="3013" spans="1:10" x14ac:dyDescent="0.25">
      <c r="A3013" t="s">
        <v>13295</v>
      </c>
      <c r="B3013" t="s">
        <v>13296</v>
      </c>
      <c r="C3013" t="s">
        <v>1628</v>
      </c>
      <c r="D3013" t="s">
        <v>13297</v>
      </c>
      <c r="E3013" t="s">
        <v>6662</v>
      </c>
      <c r="F3013" t="s">
        <v>213</v>
      </c>
      <c r="G3013" t="s">
        <v>16</v>
      </c>
      <c r="H3013" t="s">
        <v>34</v>
      </c>
      <c r="I3013" t="s">
        <v>35</v>
      </c>
      <c r="J3013" t="s">
        <v>19</v>
      </c>
    </row>
    <row r="3014" spans="1:10" x14ac:dyDescent="0.25">
      <c r="A3014" t="s">
        <v>15748</v>
      </c>
      <c r="B3014" t="s">
        <v>15749</v>
      </c>
      <c r="C3014" t="s">
        <v>210</v>
      </c>
      <c r="D3014" t="s">
        <v>15750</v>
      </c>
      <c r="E3014" t="s">
        <v>985</v>
      </c>
      <c r="F3014" t="s">
        <v>213</v>
      </c>
      <c r="G3014" t="s">
        <v>16</v>
      </c>
      <c r="H3014" t="s">
        <v>34</v>
      </c>
      <c r="I3014" t="s">
        <v>35</v>
      </c>
      <c r="J3014" t="s">
        <v>19</v>
      </c>
    </row>
    <row r="3015" spans="1:10" x14ac:dyDescent="0.25">
      <c r="A3015" t="s">
        <v>1649</v>
      </c>
      <c r="B3015" t="s">
        <v>1650</v>
      </c>
      <c r="C3015" t="s">
        <v>1651</v>
      </c>
      <c r="D3015" t="s">
        <v>1652</v>
      </c>
      <c r="E3015" t="s">
        <v>1474</v>
      </c>
      <c r="F3015" t="s">
        <v>213</v>
      </c>
      <c r="G3015" t="s">
        <v>16</v>
      </c>
      <c r="H3015" t="s">
        <v>34</v>
      </c>
      <c r="I3015" t="s">
        <v>35</v>
      </c>
      <c r="J3015" t="s">
        <v>19</v>
      </c>
    </row>
    <row r="3016" spans="1:10" x14ac:dyDescent="0.25">
      <c r="A3016" t="s">
        <v>1649</v>
      </c>
      <c r="B3016" t="s">
        <v>1653</v>
      </c>
      <c r="C3016" t="s">
        <v>1651</v>
      </c>
      <c r="D3016" t="s">
        <v>1652</v>
      </c>
      <c r="E3016" t="s">
        <v>279</v>
      </c>
      <c r="F3016" t="s">
        <v>213</v>
      </c>
      <c r="G3016" t="s">
        <v>16</v>
      </c>
      <c r="H3016" t="s">
        <v>34</v>
      </c>
      <c r="I3016" t="s">
        <v>35</v>
      </c>
      <c r="J3016" t="s">
        <v>19</v>
      </c>
    </row>
    <row r="3017" spans="1:10" x14ac:dyDescent="0.25">
      <c r="A3017" t="s">
        <v>1649</v>
      </c>
      <c r="B3017" t="s">
        <v>1650</v>
      </c>
      <c r="C3017" t="s">
        <v>1651</v>
      </c>
      <c r="D3017" t="s">
        <v>1652</v>
      </c>
      <c r="E3017" t="s">
        <v>1474</v>
      </c>
      <c r="F3017" t="s">
        <v>213</v>
      </c>
      <c r="G3017" t="s">
        <v>16</v>
      </c>
      <c r="H3017" t="s">
        <v>34</v>
      </c>
      <c r="I3017" t="s">
        <v>35</v>
      </c>
      <c r="J3017" t="s">
        <v>19</v>
      </c>
    </row>
    <row r="3018" spans="1:10" x14ac:dyDescent="0.25">
      <c r="A3018" t="s">
        <v>1649</v>
      </c>
      <c r="B3018" t="s">
        <v>1653</v>
      </c>
      <c r="C3018" t="s">
        <v>1651</v>
      </c>
      <c r="D3018" t="s">
        <v>1652</v>
      </c>
      <c r="E3018" t="s">
        <v>279</v>
      </c>
      <c r="F3018" t="s">
        <v>213</v>
      </c>
      <c r="G3018" t="s">
        <v>16</v>
      </c>
      <c r="H3018" t="s">
        <v>34</v>
      </c>
      <c r="I3018" t="s">
        <v>35</v>
      </c>
      <c r="J3018" t="s">
        <v>19</v>
      </c>
    </row>
    <row r="3019" spans="1:10" x14ac:dyDescent="0.25">
      <c r="A3019" t="s">
        <v>1649</v>
      </c>
      <c r="B3019" t="s">
        <v>1650</v>
      </c>
      <c r="C3019" t="s">
        <v>1651</v>
      </c>
      <c r="D3019" t="s">
        <v>1652</v>
      </c>
      <c r="E3019" t="s">
        <v>1474</v>
      </c>
      <c r="F3019" t="s">
        <v>213</v>
      </c>
      <c r="G3019" t="s">
        <v>16</v>
      </c>
      <c r="H3019" t="s">
        <v>34</v>
      </c>
      <c r="I3019" t="s">
        <v>35</v>
      </c>
      <c r="J3019" t="s">
        <v>19</v>
      </c>
    </row>
    <row r="3020" spans="1:10" x14ac:dyDescent="0.25">
      <c r="A3020" t="s">
        <v>1649</v>
      </c>
      <c r="B3020" t="s">
        <v>1653</v>
      </c>
      <c r="C3020" t="s">
        <v>1651</v>
      </c>
      <c r="D3020" t="s">
        <v>1652</v>
      </c>
      <c r="E3020" t="s">
        <v>279</v>
      </c>
      <c r="F3020" t="s">
        <v>213</v>
      </c>
      <c r="G3020" t="s">
        <v>16</v>
      </c>
      <c r="H3020" t="s">
        <v>34</v>
      </c>
      <c r="I3020" t="s">
        <v>35</v>
      </c>
      <c r="J3020" t="s">
        <v>19</v>
      </c>
    </row>
    <row r="3021" spans="1:10" x14ac:dyDescent="0.25">
      <c r="A3021" t="s">
        <v>8464</v>
      </c>
      <c r="B3021" t="s">
        <v>8465</v>
      </c>
      <c r="C3021" t="s">
        <v>4202</v>
      </c>
      <c r="D3021" t="s">
        <v>8466</v>
      </c>
      <c r="E3021" t="s">
        <v>109</v>
      </c>
      <c r="F3021" t="s">
        <v>213</v>
      </c>
      <c r="G3021" t="s">
        <v>16</v>
      </c>
      <c r="H3021" t="s">
        <v>34</v>
      </c>
      <c r="I3021" t="s">
        <v>35</v>
      </c>
      <c r="J3021" t="s">
        <v>19</v>
      </c>
    </row>
    <row r="3022" spans="1:10" x14ac:dyDescent="0.25">
      <c r="A3022" t="s">
        <v>8464</v>
      </c>
      <c r="B3022" t="s">
        <v>8465</v>
      </c>
      <c r="C3022" t="s">
        <v>4202</v>
      </c>
      <c r="D3022" t="s">
        <v>8466</v>
      </c>
      <c r="E3022" t="s">
        <v>109</v>
      </c>
      <c r="F3022" t="s">
        <v>213</v>
      </c>
      <c r="G3022" t="s">
        <v>16</v>
      </c>
      <c r="H3022" t="s">
        <v>34</v>
      </c>
      <c r="I3022" t="s">
        <v>35</v>
      </c>
      <c r="J3022" t="s">
        <v>19</v>
      </c>
    </row>
    <row r="3023" spans="1:10" x14ac:dyDescent="0.25">
      <c r="A3023" t="s">
        <v>8464</v>
      </c>
      <c r="B3023" t="s">
        <v>8465</v>
      </c>
      <c r="C3023" t="s">
        <v>4202</v>
      </c>
      <c r="D3023" t="s">
        <v>8466</v>
      </c>
      <c r="E3023" t="s">
        <v>109</v>
      </c>
      <c r="F3023" t="s">
        <v>213</v>
      </c>
      <c r="G3023" t="s">
        <v>16</v>
      </c>
      <c r="H3023" t="s">
        <v>34</v>
      </c>
      <c r="I3023" t="s">
        <v>35</v>
      </c>
      <c r="J3023" t="s">
        <v>19</v>
      </c>
    </row>
    <row r="3024" spans="1:10" x14ac:dyDescent="0.25">
      <c r="A3024" t="s">
        <v>11156</v>
      </c>
      <c r="B3024" t="s">
        <v>11157</v>
      </c>
      <c r="C3024" t="s">
        <v>7780</v>
      </c>
      <c r="D3024" t="s">
        <v>11158</v>
      </c>
      <c r="E3024" t="s">
        <v>88</v>
      </c>
      <c r="F3024" t="s">
        <v>213</v>
      </c>
      <c r="G3024" t="s">
        <v>16</v>
      </c>
      <c r="H3024" t="s">
        <v>34</v>
      </c>
      <c r="I3024" t="s">
        <v>35</v>
      </c>
      <c r="J3024" t="s">
        <v>19</v>
      </c>
    </row>
    <row r="3025" spans="1:10" x14ac:dyDescent="0.25">
      <c r="A3025" t="s">
        <v>11156</v>
      </c>
      <c r="B3025" t="s">
        <v>11157</v>
      </c>
      <c r="C3025" t="s">
        <v>7780</v>
      </c>
      <c r="D3025" t="s">
        <v>11158</v>
      </c>
      <c r="E3025" t="s">
        <v>88</v>
      </c>
      <c r="F3025" t="s">
        <v>213</v>
      </c>
      <c r="G3025" t="s">
        <v>16</v>
      </c>
      <c r="H3025" t="s">
        <v>34</v>
      </c>
      <c r="I3025" t="s">
        <v>35</v>
      </c>
      <c r="J3025" t="s">
        <v>19</v>
      </c>
    </row>
    <row r="3026" spans="1:10" x14ac:dyDescent="0.25">
      <c r="A3026" t="s">
        <v>1670</v>
      </c>
      <c r="B3026" t="s">
        <v>1671</v>
      </c>
      <c r="C3026" t="s">
        <v>1628</v>
      </c>
      <c r="D3026" t="s">
        <v>1672</v>
      </c>
      <c r="E3026" t="s">
        <v>403</v>
      </c>
      <c r="F3026" t="s">
        <v>213</v>
      </c>
      <c r="G3026" t="s">
        <v>16</v>
      </c>
      <c r="H3026" t="s">
        <v>34</v>
      </c>
      <c r="I3026" t="s">
        <v>35</v>
      </c>
      <c r="J3026" t="s">
        <v>19</v>
      </c>
    </row>
    <row r="3027" spans="1:10" x14ac:dyDescent="0.25">
      <c r="A3027" t="s">
        <v>1670</v>
      </c>
      <c r="B3027" t="s">
        <v>1671</v>
      </c>
      <c r="C3027" t="s">
        <v>1628</v>
      </c>
      <c r="D3027" t="s">
        <v>1672</v>
      </c>
      <c r="E3027" t="s">
        <v>403</v>
      </c>
      <c r="F3027" t="s">
        <v>213</v>
      </c>
      <c r="G3027" t="s">
        <v>16</v>
      </c>
      <c r="H3027" t="s">
        <v>34</v>
      </c>
      <c r="I3027" t="s">
        <v>35</v>
      </c>
      <c r="J3027" t="s">
        <v>19</v>
      </c>
    </row>
    <row r="3028" spans="1:10" x14ac:dyDescent="0.25">
      <c r="A3028" t="s">
        <v>1670</v>
      </c>
      <c r="B3028" t="s">
        <v>1671</v>
      </c>
      <c r="C3028" t="s">
        <v>1628</v>
      </c>
      <c r="D3028" t="s">
        <v>1672</v>
      </c>
      <c r="E3028" t="s">
        <v>403</v>
      </c>
      <c r="F3028" t="s">
        <v>213</v>
      </c>
      <c r="G3028" t="s">
        <v>16</v>
      </c>
      <c r="H3028" t="s">
        <v>34</v>
      </c>
      <c r="I3028" t="s">
        <v>35</v>
      </c>
      <c r="J3028" t="s">
        <v>19</v>
      </c>
    </row>
    <row r="3029" spans="1:10" x14ac:dyDescent="0.25">
      <c r="A3029" t="s">
        <v>16867</v>
      </c>
      <c r="B3029" t="s">
        <v>16868</v>
      </c>
      <c r="C3029" t="s">
        <v>1628</v>
      </c>
      <c r="D3029" t="s">
        <v>16869</v>
      </c>
      <c r="E3029" t="s">
        <v>175</v>
      </c>
      <c r="F3029" t="s">
        <v>213</v>
      </c>
      <c r="G3029" t="s">
        <v>16</v>
      </c>
      <c r="H3029" t="s">
        <v>34</v>
      </c>
      <c r="I3029" t="s">
        <v>35</v>
      </c>
      <c r="J3029" t="s">
        <v>19</v>
      </c>
    </row>
    <row r="3030" spans="1:10" x14ac:dyDescent="0.25">
      <c r="A3030" t="s">
        <v>9696</v>
      </c>
      <c r="B3030" t="s">
        <v>6446</v>
      </c>
      <c r="C3030" t="s">
        <v>210</v>
      </c>
      <c r="D3030" t="s">
        <v>9697</v>
      </c>
      <c r="E3030" t="s">
        <v>88</v>
      </c>
      <c r="F3030" t="s">
        <v>213</v>
      </c>
      <c r="G3030" t="s">
        <v>16</v>
      </c>
      <c r="H3030" t="s">
        <v>34</v>
      </c>
      <c r="I3030" t="s">
        <v>35</v>
      </c>
      <c r="J3030" t="s">
        <v>19</v>
      </c>
    </row>
    <row r="3031" spans="1:10" x14ac:dyDescent="0.25">
      <c r="A3031" t="s">
        <v>9696</v>
      </c>
      <c r="B3031" t="s">
        <v>6446</v>
      </c>
      <c r="C3031" t="s">
        <v>210</v>
      </c>
      <c r="D3031" t="s">
        <v>9697</v>
      </c>
      <c r="E3031" t="s">
        <v>88</v>
      </c>
      <c r="F3031" t="s">
        <v>213</v>
      </c>
      <c r="G3031" t="s">
        <v>16</v>
      </c>
      <c r="H3031" t="s">
        <v>34</v>
      </c>
      <c r="I3031" t="s">
        <v>35</v>
      </c>
      <c r="J3031" t="s">
        <v>19</v>
      </c>
    </row>
    <row r="3032" spans="1:10" x14ac:dyDescent="0.25">
      <c r="A3032" t="s">
        <v>9696</v>
      </c>
      <c r="B3032" t="s">
        <v>6446</v>
      </c>
      <c r="C3032" t="s">
        <v>210</v>
      </c>
      <c r="D3032" t="s">
        <v>9697</v>
      </c>
      <c r="E3032" t="s">
        <v>88</v>
      </c>
      <c r="F3032" t="s">
        <v>213</v>
      </c>
      <c r="G3032" t="s">
        <v>16</v>
      </c>
      <c r="H3032" t="s">
        <v>34</v>
      </c>
      <c r="I3032" t="s">
        <v>35</v>
      </c>
      <c r="J3032" t="s">
        <v>19</v>
      </c>
    </row>
    <row r="3033" spans="1:10" x14ac:dyDescent="0.25">
      <c r="A3033" t="s">
        <v>9696</v>
      </c>
      <c r="B3033" t="s">
        <v>6446</v>
      </c>
      <c r="C3033" t="s">
        <v>210</v>
      </c>
      <c r="D3033" t="s">
        <v>9697</v>
      </c>
      <c r="E3033" t="s">
        <v>88</v>
      </c>
      <c r="F3033" t="s">
        <v>213</v>
      </c>
      <c r="G3033" t="s">
        <v>16</v>
      </c>
      <c r="H3033" t="s">
        <v>34</v>
      </c>
      <c r="I3033" t="s">
        <v>35</v>
      </c>
      <c r="J3033" t="s">
        <v>19</v>
      </c>
    </row>
    <row r="3034" spans="1:10" x14ac:dyDescent="0.25">
      <c r="A3034" t="s">
        <v>12297</v>
      </c>
      <c r="B3034" t="s">
        <v>12298</v>
      </c>
      <c r="C3034" t="s">
        <v>7780</v>
      </c>
      <c r="D3034" t="s">
        <v>12299</v>
      </c>
      <c r="E3034" t="s">
        <v>279</v>
      </c>
      <c r="F3034" t="s">
        <v>213</v>
      </c>
      <c r="G3034" t="s">
        <v>16</v>
      </c>
      <c r="H3034" t="s">
        <v>34</v>
      </c>
      <c r="I3034" t="s">
        <v>35</v>
      </c>
      <c r="J3034" t="s">
        <v>19</v>
      </c>
    </row>
    <row r="3035" spans="1:10" x14ac:dyDescent="0.25">
      <c r="A3035" t="s">
        <v>12297</v>
      </c>
      <c r="B3035" t="s">
        <v>12298</v>
      </c>
      <c r="C3035" t="s">
        <v>7780</v>
      </c>
      <c r="D3035" t="s">
        <v>12299</v>
      </c>
      <c r="E3035" t="s">
        <v>279</v>
      </c>
      <c r="F3035" t="s">
        <v>213</v>
      </c>
      <c r="G3035" t="s">
        <v>16</v>
      </c>
      <c r="H3035" t="s">
        <v>34</v>
      </c>
      <c r="I3035" t="s">
        <v>35</v>
      </c>
      <c r="J3035" t="s">
        <v>19</v>
      </c>
    </row>
    <row r="3036" spans="1:10" x14ac:dyDescent="0.25">
      <c r="A3036" t="s">
        <v>12297</v>
      </c>
      <c r="B3036" t="s">
        <v>12298</v>
      </c>
      <c r="C3036" t="s">
        <v>7780</v>
      </c>
      <c r="D3036" t="s">
        <v>12299</v>
      </c>
      <c r="E3036" t="s">
        <v>279</v>
      </c>
      <c r="F3036" t="s">
        <v>213</v>
      </c>
      <c r="G3036" t="s">
        <v>16</v>
      </c>
      <c r="H3036" t="s">
        <v>34</v>
      </c>
      <c r="I3036" t="s">
        <v>35</v>
      </c>
      <c r="J3036" t="s">
        <v>19</v>
      </c>
    </row>
    <row r="3037" spans="1:10" x14ac:dyDescent="0.25">
      <c r="A3037" t="s">
        <v>9758</v>
      </c>
      <c r="B3037" t="s">
        <v>9759</v>
      </c>
      <c r="C3037" t="s">
        <v>1628</v>
      </c>
      <c r="D3037" t="s">
        <v>9760</v>
      </c>
      <c r="E3037" t="s">
        <v>88</v>
      </c>
      <c r="F3037" t="s">
        <v>213</v>
      </c>
      <c r="G3037" t="s">
        <v>16</v>
      </c>
      <c r="H3037" t="s">
        <v>34</v>
      </c>
      <c r="I3037" t="s">
        <v>35</v>
      </c>
      <c r="J3037" t="s">
        <v>19</v>
      </c>
    </row>
    <row r="3038" spans="1:10" x14ac:dyDescent="0.25">
      <c r="A3038" t="s">
        <v>9758</v>
      </c>
      <c r="B3038" t="s">
        <v>9759</v>
      </c>
      <c r="C3038" t="s">
        <v>1628</v>
      </c>
      <c r="D3038" t="s">
        <v>9760</v>
      </c>
      <c r="E3038" t="s">
        <v>88</v>
      </c>
      <c r="F3038" t="s">
        <v>213</v>
      </c>
      <c r="G3038" t="s">
        <v>16</v>
      </c>
      <c r="H3038" t="s">
        <v>34</v>
      </c>
      <c r="I3038" t="s">
        <v>35</v>
      </c>
      <c r="J3038" t="s">
        <v>19</v>
      </c>
    </row>
    <row r="3039" spans="1:10" x14ac:dyDescent="0.25">
      <c r="A3039" t="s">
        <v>9758</v>
      </c>
      <c r="B3039" t="s">
        <v>9759</v>
      </c>
      <c r="C3039" t="s">
        <v>1628</v>
      </c>
      <c r="D3039" t="s">
        <v>9760</v>
      </c>
      <c r="E3039" t="s">
        <v>88</v>
      </c>
      <c r="F3039" t="s">
        <v>213</v>
      </c>
      <c r="G3039" t="s">
        <v>16</v>
      </c>
      <c r="H3039" t="s">
        <v>34</v>
      </c>
      <c r="I3039" t="s">
        <v>35</v>
      </c>
      <c r="J3039" t="s">
        <v>19</v>
      </c>
    </row>
    <row r="3040" spans="1:10" x14ac:dyDescent="0.25">
      <c r="A3040" t="s">
        <v>9758</v>
      </c>
      <c r="B3040" t="s">
        <v>9759</v>
      </c>
      <c r="C3040" t="s">
        <v>1628</v>
      </c>
      <c r="D3040" t="s">
        <v>9760</v>
      </c>
      <c r="E3040" t="s">
        <v>88</v>
      </c>
      <c r="F3040" t="s">
        <v>213</v>
      </c>
      <c r="G3040" t="s">
        <v>16</v>
      </c>
      <c r="H3040" t="s">
        <v>34</v>
      </c>
      <c r="I3040" t="s">
        <v>35</v>
      </c>
      <c r="J3040" t="s">
        <v>19</v>
      </c>
    </row>
    <row r="3041" spans="1:10" x14ac:dyDescent="0.25">
      <c r="A3041" t="s">
        <v>16929</v>
      </c>
      <c r="B3041" t="s">
        <v>16930</v>
      </c>
      <c r="C3041" t="s">
        <v>1628</v>
      </c>
      <c r="D3041" t="s">
        <v>16931</v>
      </c>
      <c r="E3041" t="s">
        <v>24</v>
      </c>
      <c r="F3041" t="s">
        <v>213</v>
      </c>
      <c r="G3041" t="s">
        <v>16</v>
      </c>
      <c r="H3041" t="s">
        <v>34</v>
      </c>
      <c r="I3041" t="s">
        <v>35</v>
      </c>
      <c r="J3041" t="s">
        <v>19</v>
      </c>
    </row>
    <row r="3042" spans="1:10" x14ac:dyDescent="0.25">
      <c r="A3042" t="s">
        <v>19610</v>
      </c>
      <c r="B3042" t="s">
        <v>19611</v>
      </c>
      <c r="C3042" t="s">
        <v>7780</v>
      </c>
      <c r="D3042" t="s">
        <v>19612</v>
      </c>
      <c r="E3042" t="s">
        <v>3043</v>
      </c>
      <c r="F3042" t="s">
        <v>213</v>
      </c>
      <c r="G3042" t="s">
        <v>16</v>
      </c>
      <c r="H3042" t="s">
        <v>34</v>
      </c>
      <c r="I3042" t="s">
        <v>35</v>
      </c>
      <c r="J3042" t="s">
        <v>19</v>
      </c>
    </row>
    <row r="3043" spans="1:10" x14ac:dyDescent="0.25">
      <c r="A3043" t="s">
        <v>19610</v>
      </c>
      <c r="B3043" t="s">
        <v>19613</v>
      </c>
      <c r="C3043" t="s">
        <v>7780</v>
      </c>
      <c r="D3043" t="s">
        <v>19612</v>
      </c>
      <c r="E3043" t="s">
        <v>212</v>
      </c>
      <c r="F3043" t="s">
        <v>213</v>
      </c>
      <c r="G3043" t="s">
        <v>16</v>
      </c>
      <c r="H3043" t="s">
        <v>34</v>
      </c>
      <c r="I3043" t="s">
        <v>35</v>
      </c>
      <c r="J3043" t="s">
        <v>19</v>
      </c>
    </row>
    <row r="3044" spans="1:10" x14ac:dyDescent="0.25">
      <c r="A3044" t="s">
        <v>19610</v>
      </c>
      <c r="B3044" t="s">
        <v>19614</v>
      </c>
      <c r="C3044" t="s">
        <v>7780</v>
      </c>
      <c r="D3044" t="s">
        <v>19612</v>
      </c>
      <c r="E3044" t="s">
        <v>659</v>
      </c>
      <c r="F3044" t="s">
        <v>213</v>
      </c>
      <c r="G3044" t="s">
        <v>16</v>
      </c>
      <c r="H3044" t="s">
        <v>34</v>
      </c>
      <c r="I3044" t="s">
        <v>35</v>
      </c>
      <c r="J3044" t="s">
        <v>19</v>
      </c>
    </row>
    <row r="3045" spans="1:10" x14ac:dyDescent="0.25">
      <c r="A3045" t="s">
        <v>19610</v>
      </c>
      <c r="B3045" t="s">
        <v>19611</v>
      </c>
      <c r="C3045" t="s">
        <v>7780</v>
      </c>
      <c r="D3045" t="s">
        <v>19612</v>
      </c>
      <c r="E3045" t="s">
        <v>3043</v>
      </c>
      <c r="F3045" t="s">
        <v>213</v>
      </c>
      <c r="G3045" t="s">
        <v>16</v>
      </c>
      <c r="H3045" t="s">
        <v>34</v>
      </c>
      <c r="I3045" t="s">
        <v>35</v>
      </c>
      <c r="J3045" t="s">
        <v>19</v>
      </c>
    </row>
    <row r="3046" spans="1:10" x14ac:dyDescent="0.25">
      <c r="A3046" t="s">
        <v>19610</v>
      </c>
      <c r="B3046" t="s">
        <v>19613</v>
      </c>
      <c r="C3046" t="s">
        <v>7780</v>
      </c>
      <c r="D3046" t="s">
        <v>19612</v>
      </c>
      <c r="E3046" t="s">
        <v>212</v>
      </c>
      <c r="F3046" t="s">
        <v>213</v>
      </c>
      <c r="G3046" t="s">
        <v>16</v>
      </c>
      <c r="H3046" t="s">
        <v>34</v>
      </c>
      <c r="I3046" t="s">
        <v>35</v>
      </c>
      <c r="J3046" t="s">
        <v>19</v>
      </c>
    </row>
    <row r="3047" spans="1:10" x14ac:dyDescent="0.25">
      <c r="A3047" t="s">
        <v>19610</v>
      </c>
      <c r="B3047" t="s">
        <v>19614</v>
      </c>
      <c r="C3047" t="s">
        <v>7780</v>
      </c>
      <c r="D3047" t="s">
        <v>19612</v>
      </c>
      <c r="E3047" t="s">
        <v>659</v>
      </c>
      <c r="F3047" t="s">
        <v>213</v>
      </c>
      <c r="G3047" t="s">
        <v>16</v>
      </c>
      <c r="H3047" t="s">
        <v>34</v>
      </c>
      <c r="I3047" t="s">
        <v>35</v>
      </c>
      <c r="J3047" t="s">
        <v>19</v>
      </c>
    </row>
    <row r="3048" spans="1:10" x14ac:dyDescent="0.25">
      <c r="A3048" t="s">
        <v>24265</v>
      </c>
      <c r="B3048" t="s">
        <v>24266</v>
      </c>
      <c r="C3048" t="s">
        <v>4202</v>
      </c>
      <c r="D3048" t="s">
        <v>24267</v>
      </c>
      <c r="E3048" t="s">
        <v>88</v>
      </c>
      <c r="F3048" t="s">
        <v>213</v>
      </c>
      <c r="G3048" t="s">
        <v>16</v>
      </c>
      <c r="H3048" t="s">
        <v>34</v>
      </c>
      <c r="I3048" t="s">
        <v>35</v>
      </c>
      <c r="J3048" t="s">
        <v>19</v>
      </c>
    </row>
    <row r="3049" spans="1:10" x14ac:dyDescent="0.25">
      <c r="A3049" t="s">
        <v>24265</v>
      </c>
      <c r="B3049" t="s">
        <v>24268</v>
      </c>
      <c r="C3049" t="s">
        <v>4202</v>
      </c>
      <c r="D3049" t="s">
        <v>24267</v>
      </c>
      <c r="E3049" t="s">
        <v>24</v>
      </c>
      <c r="F3049" t="s">
        <v>213</v>
      </c>
      <c r="G3049" t="s">
        <v>16</v>
      </c>
      <c r="H3049" t="s">
        <v>34</v>
      </c>
      <c r="I3049" t="s">
        <v>35</v>
      </c>
      <c r="J3049" t="s">
        <v>19</v>
      </c>
    </row>
    <row r="3050" spans="1:10" x14ac:dyDescent="0.25">
      <c r="A3050" t="s">
        <v>26336</v>
      </c>
      <c r="B3050" t="s">
        <v>26337</v>
      </c>
      <c r="C3050" t="s">
        <v>604</v>
      </c>
      <c r="D3050" t="s">
        <v>26338</v>
      </c>
      <c r="E3050" t="s">
        <v>606</v>
      </c>
      <c r="F3050" t="s">
        <v>213</v>
      </c>
      <c r="G3050" t="s">
        <v>16</v>
      </c>
      <c r="H3050" t="s">
        <v>34</v>
      </c>
      <c r="I3050" t="s">
        <v>35</v>
      </c>
      <c r="J3050" t="s">
        <v>19</v>
      </c>
    </row>
    <row r="3051" spans="1:10" x14ac:dyDescent="0.25">
      <c r="A3051" t="s">
        <v>26336</v>
      </c>
      <c r="B3051" t="s">
        <v>26339</v>
      </c>
      <c r="C3051" t="s">
        <v>604</v>
      </c>
      <c r="D3051" t="s">
        <v>26338</v>
      </c>
      <c r="E3051" t="s">
        <v>88</v>
      </c>
      <c r="F3051" t="s">
        <v>213</v>
      </c>
      <c r="G3051" t="s">
        <v>16</v>
      </c>
      <c r="H3051" t="s">
        <v>34</v>
      </c>
      <c r="I3051" t="s">
        <v>35</v>
      </c>
      <c r="J3051" t="s">
        <v>19</v>
      </c>
    </row>
    <row r="3052" spans="1:10" x14ac:dyDescent="0.25">
      <c r="A3052" t="s">
        <v>25298</v>
      </c>
      <c r="B3052" t="s">
        <v>25299</v>
      </c>
      <c r="C3052" t="s">
        <v>7780</v>
      </c>
      <c r="D3052" t="s">
        <v>25300</v>
      </c>
      <c r="E3052" t="s">
        <v>66</v>
      </c>
      <c r="F3052" t="s">
        <v>213</v>
      </c>
      <c r="G3052" t="s">
        <v>16</v>
      </c>
      <c r="H3052" t="s">
        <v>34</v>
      </c>
      <c r="I3052" t="s">
        <v>35</v>
      </c>
      <c r="J3052" t="s">
        <v>19</v>
      </c>
    </row>
    <row r="3053" spans="1:10" x14ac:dyDescent="0.25">
      <c r="A3053" t="s">
        <v>5713</v>
      </c>
      <c r="B3053" t="s">
        <v>5714</v>
      </c>
      <c r="C3053" t="s">
        <v>1651</v>
      </c>
      <c r="D3053" t="s">
        <v>5715</v>
      </c>
      <c r="E3053" t="s">
        <v>2150</v>
      </c>
      <c r="F3053" t="s">
        <v>213</v>
      </c>
      <c r="G3053" t="s">
        <v>16</v>
      </c>
      <c r="H3053" t="s">
        <v>34</v>
      </c>
      <c r="I3053" t="s">
        <v>35</v>
      </c>
      <c r="J3053" t="s">
        <v>19</v>
      </c>
    </row>
    <row r="3054" spans="1:10" x14ac:dyDescent="0.25">
      <c r="A3054" t="s">
        <v>16992</v>
      </c>
      <c r="B3054" t="s">
        <v>16993</v>
      </c>
      <c r="C3054" t="s">
        <v>604</v>
      </c>
      <c r="D3054" t="s">
        <v>16994</v>
      </c>
      <c r="E3054" t="s">
        <v>88</v>
      </c>
      <c r="F3054" t="s">
        <v>213</v>
      </c>
      <c r="G3054" t="s">
        <v>16</v>
      </c>
      <c r="H3054" t="s">
        <v>34</v>
      </c>
      <c r="I3054" t="s">
        <v>35</v>
      </c>
      <c r="J3054" t="s">
        <v>19</v>
      </c>
    </row>
    <row r="3055" spans="1:10" x14ac:dyDescent="0.25">
      <c r="A3055" t="s">
        <v>23845</v>
      </c>
      <c r="B3055" t="s">
        <v>23846</v>
      </c>
      <c r="C3055" t="s">
        <v>7780</v>
      </c>
      <c r="D3055" t="s">
        <v>23847</v>
      </c>
      <c r="E3055" t="s">
        <v>88</v>
      </c>
      <c r="F3055" t="s">
        <v>213</v>
      </c>
      <c r="G3055" t="s">
        <v>16</v>
      </c>
      <c r="H3055" t="s">
        <v>34</v>
      </c>
      <c r="I3055" t="s">
        <v>35</v>
      </c>
      <c r="J3055" t="s">
        <v>19</v>
      </c>
    </row>
    <row r="3056" spans="1:10" x14ac:dyDescent="0.25">
      <c r="A3056" t="s">
        <v>23845</v>
      </c>
      <c r="B3056" t="s">
        <v>23848</v>
      </c>
      <c r="C3056" t="s">
        <v>7780</v>
      </c>
      <c r="D3056" t="s">
        <v>23847</v>
      </c>
      <c r="E3056" t="s">
        <v>83</v>
      </c>
      <c r="F3056" t="s">
        <v>213</v>
      </c>
      <c r="G3056" t="s">
        <v>16</v>
      </c>
      <c r="H3056" t="s">
        <v>34</v>
      </c>
      <c r="I3056" t="s">
        <v>35</v>
      </c>
      <c r="J3056" t="s">
        <v>19</v>
      </c>
    </row>
    <row r="3057" spans="1:10" x14ac:dyDescent="0.25">
      <c r="A3057" t="s">
        <v>14665</v>
      </c>
      <c r="B3057" t="s">
        <v>14666</v>
      </c>
      <c r="C3057" t="s">
        <v>1628</v>
      </c>
      <c r="D3057" t="s">
        <v>14667</v>
      </c>
      <c r="E3057" t="s">
        <v>345</v>
      </c>
      <c r="F3057" t="s">
        <v>213</v>
      </c>
      <c r="G3057" t="s">
        <v>16</v>
      </c>
      <c r="H3057" t="s">
        <v>34</v>
      </c>
      <c r="I3057" t="s">
        <v>35</v>
      </c>
      <c r="J3057" t="s">
        <v>19</v>
      </c>
    </row>
    <row r="3058" spans="1:10" x14ac:dyDescent="0.25">
      <c r="A3058" t="s">
        <v>5774</v>
      </c>
      <c r="B3058" t="s">
        <v>5775</v>
      </c>
      <c r="C3058" t="s">
        <v>4202</v>
      </c>
      <c r="D3058" t="s">
        <v>5776</v>
      </c>
      <c r="E3058" t="s">
        <v>250</v>
      </c>
      <c r="F3058" t="s">
        <v>213</v>
      </c>
      <c r="G3058" t="s">
        <v>16</v>
      </c>
      <c r="H3058" t="s">
        <v>34</v>
      </c>
      <c r="I3058" t="s">
        <v>35</v>
      </c>
      <c r="J3058" t="s">
        <v>19</v>
      </c>
    </row>
    <row r="3059" spans="1:10" x14ac:dyDescent="0.25">
      <c r="A3059" t="s">
        <v>5774</v>
      </c>
      <c r="B3059" t="s">
        <v>5777</v>
      </c>
      <c r="C3059" t="s">
        <v>4202</v>
      </c>
      <c r="D3059" t="s">
        <v>5776</v>
      </c>
      <c r="E3059" t="s">
        <v>5778</v>
      </c>
      <c r="F3059" t="s">
        <v>213</v>
      </c>
      <c r="G3059" t="s">
        <v>16</v>
      </c>
      <c r="H3059" t="s">
        <v>34</v>
      </c>
      <c r="I3059" t="s">
        <v>35</v>
      </c>
      <c r="J3059" t="s">
        <v>19</v>
      </c>
    </row>
    <row r="3060" spans="1:10" x14ac:dyDescent="0.25">
      <c r="A3060" t="s">
        <v>9913</v>
      </c>
      <c r="B3060" t="s">
        <v>9914</v>
      </c>
      <c r="C3060" t="s">
        <v>1628</v>
      </c>
      <c r="D3060" t="s">
        <v>9915</v>
      </c>
      <c r="E3060" t="s">
        <v>88</v>
      </c>
      <c r="F3060" t="s">
        <v>213</v>
      </c>
      <c r="G3060" t="s">
        <v>16</v>
      </c>
      <c r="H3060" t="s">
        <v>34</v>
      </c>
      <c r="I3060" t="s">
        <v>35</v>
      </c>
      <c r="J3060" t="s">
        <v>19</v>
      </c>
    </row>
    <row r="3061" spans="1:10" x14ac:dyDescent="0.25">
      <c r="A3061" t="s">
        <v>9913</v>
      </c>
      <c r="B3061" t="s">
        <v>9914</v>
      </c>
      <c r="C3061" t="s">
        <v>1628</v>
      </c>
      <c r="D3061" t="s">
        <v>9915</v>
      </c>
      <c r="E3061" t="s">
        <v>88</v>
      </c>
      <c r="F3061" t="s">
        <v>213</v>
      </c>
      <c r="G3061" t="s">
        <v>16</v>
      </c>
      <c r="H3061" t="s">
        <v>34</v>
      </c>
      <c r="I3061" t="s">
        <v>35</v>
      </c>
      <c r="J3061" t="s">
        <v>19</v>
      </c>
    </row>
    <row r="3062" spans="1:10" x14ac:dyDescent="0.25">
      <c r="A3062" t="s">
        <v>9913</v>
      </c>
      <c r="B3062" t="s">
        <v>9914</v>
      </c>
      <c r="C3062" t="s">
        <v>1628</v>
      </c>
      <c r="D3062" t="s">
        <v>9915</v>
      </c>
      <c r="E3062" t="s">
        <v>88</v>
      </c>
      <c r="F3062" t="s">
        <v>213</v>
      </c>
      <c r="G3062" t="s">
        <v>16</v>
      </c>
      <c r="H3062" t="s">
        <v>34</v>
      </c>
      <c r="I3062" t="s">
        <v>35</v>
      </c>
      <c r="J3062" t="s">
        <v>19</v>
      </c>
    </row>
    <row r="3063" spans="1:10" x14ac:dyDescent="0.25">
      <c r="A3063" t="s">
        <v>14690</v>
      </c>
      <c r="B3063" t="s">
        <v>14691</v>
      </c>
      <c r="C3063" t="s">
        <v>1628</v>
      </c>
      <c r="D3063" t="s">
        <v>14692</v>
      </c>
      <c r="E3063" t="s">
        <v>1126</v>
      </c>
      <c r="F3063" t="s">
        <v>213</v>
      </c>
      <c r="G3063" t="s">
        <v>16</v>
      </c>
      <c r="H3063" t="s">
        <v>34</v>
      </c>
      <c r="I3063" t="s">
        <v>35</v>
      </c>
      <c r="J3063" t="s">
        <v>19</v>
      </c>
    </row>
    <row r="3064" spans="1:10" x14ac:dyDescent="0.25">
      <c r="A3064" t="s">
        <v>17055</v>
      </c>
      <c r="B3064" t="s">
        <v>17056</v>
      </c>
      <c r="C3064" t="s">
        <v>4202</v>
      </c>
      <c r="D3064" t="s">
        <v>17057</v>
      </c>
      <c r="E3064" t="s">
        <v>385</v>
      </c>
      <c r="F3064" t="s">
        <v>213</v>
      </c>
      <c r="G3064" t="s">
        <v>16</v>
      </c>
      <c r="H3064" t="s">
        <v>34</v>
      </c>
      <c r="I3064" t="s">
        <v>35</v>
      </c>
      <c r="J3064" t="s">
        <v>19</v>
      </c>
    </row>
    <row r="3065" spans="1:10" x14ac:dyDescent="0.25">
      <c r="A3065" t="s">
        <v>17055</v>
      </c>
      <c r="B3065" t="s">
        <v>17058</v>
      </c>
      <c r="C3065" t="s">
        <v>4202</v>
      </c>
      <c r="D3065" t="s">
        <v>17057</v>
      </c>
      <c r="E3065" t="s">
        <v>24</v>
      </c>
      <c r="F3065" t="s">
        <v>213</v>
      </c>
      <c r="G3065" t="s">
        <v>16</v>
      </c>
      <c r="H3065" t="s">
        <v>34</v>
      </c>
      <c r="I3065" t="s">
        <v>35</v>
      </c>
      <c r="J3065" t="s">
        <v>19</v>
      </c>
    </row>
    <row r="3066" spans="1:10" x14ac:dyDescent="0.25">
      <c r="A3066" t="s">
        <v>3420</v>
      </c>
      <c r="B3066" t="s">
        <v>3421</v>
      </c>
      <c r="C3066" t="s">
        <v>3422</v>
      </c>
      <c r="D3066" t="s">
        <v>3423</v>
      </c>
      <c r="E3066" t="s">
        <v>66</v>
      </c>
      <c r="F3066" t="s">
        <v>213</v>
      </c>
      <c r="G3066" t="s">
        <v>16</v>
      </c>
      <c r="H3066" t="s">
        <v>34</v>
      </c>
      <c r="I3066" t="s">
        <v>35</v>
      </c>
      <c r="J3066" t="s">
        <v>19</v>
      </c>
    </row>
    <row r="3067" spans="1:10" x14ac:dyDescent="0.25">
      <c r="A3067" t="s">
        <v>8735</v>
      </c>
      <c r="B3067" t="s">
        <v>8736</v>
      </c>
      <c r="C3067" t="s">
        <v>210</v>
      </c>
      <c r="D3067" t="s">
        <v>8737</v>
      </c>
      <c r="E3067" t="s">
        <v>88</v>
      </c>
      <c r="F3067" t="s">
        <v>213</v>
      </c>
      <c r="G3067" t="s">
        <v>16</v>
      </c>
      <c r="H3067" t="s">
        <v>34</v>
      </c>
      <c r="I3067" t="s">
        <v>35</v>
      </c>
      <c r="J3067" t="s">
        <v>19</v>
      </c>
    </row>
    <row r="3068" spans="1:10" x14ac:dyDescent="0.25">
      <c r="A3068" t="s">
        <v>8735</v>
      </c>
      <c r="B3068" t="s">
        <v>8738</v>
      </c>
      <c r="C3068" t="s">
        <v>210</v>
      </c>
      <c r="D3068" t="s">
        <v>8737</v>
      </c>
      <c r="E3068" t="s">
        <v>175</v>
      </c>
      <c r="F3068" t="s">
        <v>213</v>
      </c>
      <c r="G3068" t="s">
        <v>16</v>
      </c>
      <c r="H3068" t="s">
        <v>34</v>
      </c>
      <c r="I3068" t="s">
        <v>35</v>
      </c>
      <c r="J3068" t="s">
        <v>19</v>
      </c>
    </row>
    <row r="3069" spans="1:10" x14ac:dyDescent="0.25">
      <c r="A3069" t="s">
        <v>8735</v>
      </c>
      <c r="B3069" t="s">
        <v>8736</v>
      </c>
      <c r="C3069" t="s">
        <v>210</v>
      </c>
      <c r="D3069" t="s">
        <v>8737</v>
      </c>
      <c r="E3069" t="s">
        <v>88</v>
      </c>
      <c r="F3069" t="s">
        <v>213</v>
      </c>
      <c r="G3069" t="s">
        <v>16</v>
      </c>
      <c r="H3069" t="s">
        <v>34</v>
      </c>
      <c r="I3069" t="s">
        <v>35</v>
      </c>
      <c r="J3069" t="s">
        <v>19</v>
      </c>
    </row>
    <row r="3070" spans="1:10" x14ac:dyDescent="0.25">
      <c r="A3070" t="s">
        <v>8735</v>
      </c>
      <c r="B3070" t="s">
        <v>8738</v>
      </c>
      <c r="C3070" t="s">
        <v>210</v>
      </c>
      <c r="D3070" t="s">
        <v>8737</v>
      </c>
      <c r="E3070" t="s">
        <v>175</v>
      </c>
      <c r="F3070" t="s">
        <v>213</v>
      </c>
      <c r="G3070" t="s">
        <v>16</v>
      </c>
      <c r="H3070" t="s">
        <v>34</v>
      </c>
      <c r="I3070" t="s">
        <v>35</v>
      </c>
      <c r="J3070" t="s">
        <v>19</v>
      </c>
    </row>
    <row r="3071" spans="1:10" x14ac:dyDescent="0.25">
      <c r="A3071" t="s">
        <v>8735</v>
      </c>
      <c r="B3071" t="s">
        <v>8736</v>
      </c>
      <c r="C3071" t="s">
        <v>210</v>
      </c>
      <c r="D3071" t="s">
        <v>8737</v>
      </c>
      <c r="E3071" t="s">
        <v>88</v>
      </c>
      <c r="F3071" t="s">
        <v>213</v>
      </c>
      <c r="G3071" t="s">
        <v>16</v>
      </c>
      <c r="H3071" t="s">
        <v>34</v>
      </c>
      <c r="I3071" t="s">
        <v>35</v>
      </c>
      <c r="J3071" t="s">
        <v>19</v>
      </c>
    </row>
    <row r="3072" spans="1:10" x14ac:dyDescent="0.25">
      <c r="A3072" t="s">
        <v>8735</v>
      </c>
      <c r="B3072" t="s">
        <v>8738</v>
      </c>
      <c r="C3072" t="s">
        <v>210</v>
      </c>
      <c r="D3072" t="s">
        <v>8737</v>
      </c>
      <c r="E3072" t="s">
        <v>175</v>
      </c>
      <c r="F3072" t="s">
        <v>213</v>
      </c>
      <c r="G3072" t="s">
        <v>16</v>
      </c>
      <c r="H3072" t="s">
        <v>34</v>
      </c>
      <c r="I3072" t="s">
        <v>35</v>
      </c>
      <c r="J3072" t="s">
        <v>19</v>
      </c>
    </row>
    <row r="3073" spans="1:10" x14ac:dyDescent="0.25">
      <c r="A3073" t="s">
        <v>24376</v>
      </c>
      <c r="B3073" t="s">
        <v>24377</v>
      </c>
      <c r="C3073" t="s">
        <v>7780</v>
      </c>
      <c r="D3073" t="s">
        <v>24378</v>
      </c>
      <c r="E3073" t="s">
        <v>212</v>
      </c>
      <c r="F3073" t="s">
        <v>213</v>
      </c>
      <c r="G3073" t="s">
        <v>16</v>
      </c>
      <c r="H3073" t="s">
        <v>34</v>
      </c>
      <c r="I3073" t="s">
        <v>35</v>
      </c>
      <c r="J3073" t="s">
        <v>19</v>
      </c>
    </row>
    <row r="3074" spans="1:10" x14ac:dyDescent="0.25">
      <c r="A3074" t="s">
        <v>18595</v>
      </c>
      <c r="B3074" t="s">
        <v>18596</v>
      </c>
      <c r="C3074" t="s">
        <v>7780</v>
      </c>
      <c r="D3074" t="s">
        <v>18597</v>
      </c>
      <c r="E3074" t="s">
        <v>279</v>
      </c>
      <c r="F3074" t="s">
        <v>213</v>
      </c>
      <c r="G3074" t="s">
        <v>16</v>
      </c>
      <c r="H3074" t="s">
        <v>34</v>
      </c>
      <c r="I3074" t="s">
        <v>35</v>
      </c>
      <c r="J3074" t="s">
        <v>19</v>
      </c>
    </row>
    <row r="3075" spans="1:10" x14ac:dyDescent="0.25">
      <c r="A3075" t="s">
        <v>11386</v>
      </c>
      <c r="B3075" t="s">
        <v>11387</v>
      </c>
      <c r="C3075" t="s">
        <v>1651</v>
      </c>
      <c r="D3075" t="s">
        <v>11388</v>
      </c>
      <c r="E3075" t="s">
        <v>88</v>
      </c>
      <c r="F3075" t="s">
        <v>213</v>
      </c>
      <c r="G3075" t="s">
        <v>16</v>
      </c>
      <c r="H3075" t="s">
        <v>34</v>
      </c>
      <c r="I3075" t="s">
        <v>35</v>
      </c>
      <c r="J3075" t="s">
        <v>19</v>
      </c>
    </row>
    <row r="3076" spans="1:10" x14ac:dyDescent="0.25">
      <c r="A3076" t="s">
        <v>11386</v>
      </c>
      <c r="B3076" t="s">
        <v>11387</v>
      </c>
      <c r="C3076" t="s">
        <v>1651</v>
      </c>
      <c r="D3076" t="s">
        <v>11388</v>
      </c>
      <c r="E3076" t="s">
        <v>88</v>
      </c>
      <c r="F3076" t="s">
        <v>213</v>
      </c>
      <c r="G3076" t="s">
        <v>16</v>
      </c>
      <c r="H3076" t="s">
        <v>34</v>
      </c>
      <c r="I3076" t="s">
        <v>35</v>
      </c>
      <c r="J3076" t="s">
        <v>19</v>
      </c>
    </row>
    <row r="3077" spans="1:10" x14ac:dyDescent="0.25">
      <c r="A3077" t="s">
        <v>17097</v>
      </c>
      <c r="B3077" t="s">
        <v>17098</v>
      </c>
      <c r="C3077" t="s">
        <v>4202</v>
      </c>
      <c r="D3077" t="s">
        <v>17099</v>
      </c>
      <c r="E3077" t="s">
        <v>1914</v>
      </c>
      <c r="F3077" t="s">
        <v>213</v>
      </c>
      <c r="G3077" t="s">
        <v>16</v>
      </c>
      <c r="H3077" t="s">
        <v>34</v>
      </c>
      <c r="I3077" t="s">
        <v>35</v>
      </c>
      <c r="J3077" t="s">
        <v>19</v>
      </c>
    </row>
    <row r="3078" spans="1:10" x14ac:dyDescent="0.25">
      <c r="A3078" t="s">
        <v>22957</v>
      </c>
      <c r="B3078" t="s">
        <v>22958</v>
      </c>
      <c r="C3078" t="s">
        <v>1651</v>
      </c>
      <c r="D3078" t="s">
        <v>22959</v>
      </c>
      <c r="E3078" t="s">
        <v>230</v>
      </c>
      <c r="F3078" t="s">
        <v>213</v>
      </c>
      <c r="G3078" t="s">
        <v>16</v>
      </c>
      <c r="H3078" t="s">
        <v>34</v>
      </c>
      <c r="I3078" t="s">
        <v>35</v>
      </c>
      <c r="J3078" t="s">
        <v>19</v>
      </c>
    </row>
    <row r="3079" spans="1:10" x14ac:dyDescent="0.25">
      <c r="A3079" t="s">
        <v>25436</v>
      </c>
      <c r="B3079" t="s">
        <v>25437</v>
      </c>
      <c r="C3079" t="s">
        <v>4202</v>
      </c>
      <c r="D3079" t="s">
        <v>25438</v>
      </c>
      <c r="E3079" t="s">
        <v>24</v>
      </c>
      <c r="F3079" t="s">
        <v>213</v>
      </c>
      <c r="G3079" t="s">
        <v>16</v>
      </c>
      <c r="H3079" t="s">
        <v>34</v>
      </c>
      <c r="I3079" t="s">
        <v>35</v>
      </c>
      <c r="J3079" t="s">
        <v>19</v>
      </c>
    </row>
    <row r="3080" spans="1:10" x14ac:dyDescent="0.25">
      <c r="A3080" t="s">
        <v>25436</v>
      </c>
      <c r="B3080" t="s">
        <v>25439</v>
      </c>
      <c r="C3080" t="s">
        <v>4202</v>
      </c>
      <c r="D3080" t="s">
        <v>25438</v>
      </c>
      <c r="E3080" t="s">
        <v>124</v>
      </c>
      <c r="F3080" t="s">
        <v>213</v>
      </c>
      <c r="G3080" t="s">
        <v>16</v>
      </c>
      <c r="H3080" t="s">
        <v>34</v>
      </c>
      <c r="I3080" t="s">
        <v>35</v>
      </c>
      <c r="J3080" t="s">
        <v>19</v>
      </c>
    </row>
    <row r="3081" spans="1:10" x14ac:dyDescent="0.25">
      <c r="A3081" t="s">
        <v>21925</v>
      </c>
      <c r="B3081" t="s">
        <v>21926</v>
      </c>
      <c r="C3081" t="s">
        <v>7780</v>
      </c>
      <c r="D3081" t="s">
        <v>21927</v>
      </c>
      <c r="E3081" t="s">
        <v>212</v>
      </c>
      <c r="F3081" t="s">
        <v>213</v>
      </c>
      <c r="G3081" t="s">
        <v>16</v>
      </c>
      <c r="H3081" t="s">
        <v>34</v>
      </c>
      <c r="I3081" t="s">
        <v>35</v>
      </c>
      <c r="J3081" t="s">
        <v>19</v>
      </c>
    </row>
    <row r="3082" spans="1:10" x14ac:dyDescent="0.25">
      <c r="A3082" t="s">
        <v>21925</v>
      </c>
      <c r="B3082" t="s">
        <v>21928</v>
      </c>
      <c r="C3082" t="s">
        <v>7780</v>
      </c>
      <c r="D3082" t="s">
        <v>21927</v>
      </c>
      <c r="E3082" t="s">
        <v>279</v>
      </c>
      <c r="F3082" t="s">
        <v>213</v>
      </c>
      <c r="G3082" t="s">
        <v>16</v>
      </c>
      <c r="H3082" t="s">
        <v>34</v>
      </c>
      <c r="I3082" t="s">
        <v>35</v>
      </c>
      <c r="J3082" t="s">
        <v>19</v>
      </c>
    </row>
    <row r="3083" spans="1:10" x14ac:dyDescent="0.25">
      <c r="A3083" t="s">
        <v>1935</v>
      </c>
      <c r="B3083" t="s">
        <v>1936</v>
      </c>
      <c r="C3083" t="s">
        <v>210</v>
      </c>
      <c r="D3083" t="s">
        <v>1937</v>
      </c>
      <c r="E3083" t="s">
        <v>1938</v>
      </c>
      <c r="F3083" t="s">
        <v>213</v>
      </c>
      <c r="G3083" t="s">
        <v>16</v>
      </c>
      <c r="H3083" t="s">
        <v>34</v>
      </c>
      <c r="I3083" t="s">
        <v>35</v>
      </c>
      <c r="J3083" t="s">
        <v>19</v>
      </c>
    </row>
    <row r="3084" spans="1:10" x14ac:dyDescent="0.25">
      <c r="A3084" t="s">
        <v>1935</v>
      </c>
      <c r="B3084" t="s">
        <v>1936</v>
      </c>
      <c r="C3084" t="s">
        <v>210</v>
      </c>
      <c r="D3084" t="s">
        <v>1937</v>
      </c>
      <c r="E3084" t="s">
        <v>1938</v>
      </c>
      <c r="F3084" t="s">
        <v>213</v>
      </c>
      <c r="G3084" t="s">
        <v>16</v>
      </c>
      <c r="H3084" t="s">
        <v>34</v>
      </c>
      <c r="I3084" t="s">
        <v>35</v>
      </c>
      <c r="J3084" t="s">
        <v>19</v>
      </c>
    </row>
    <row r="3085" spans="1:10" x14ac:dyDescent="0.25">
      <c r="A3085" t="s">
        <v>1935</v>
      </c>
      <c r="B3085" t="s">
        <v>1936</v>
      </c>
      <c r="C3085" t="s">
        <v>210</v>
      </c>
      <c r="D3085" t="s">
        <v>1937</v>
      </c>
      <c r="E3085" t="s">
        <v>1938</v>
      </c>
      <c r="F3085" t="s">
        <v>213</v>
      </c>
      <c r="G3085" t="s">
        <v>16</v>
      </c>
      <c r="H3085" t="s">
        <v>34</v>
      </c>
      <c r="I3085" t="s">
        <v>35</v>
      </c>
      <c r="J3085" t="s">
        <v>19</v>
      </c>
    </row>
    <row r="3086" spans="1:10" x14ac:dyDescent="0.25">
      <c r="A3086" t="s">
        <v>8853</v>
      </c>
      <c r="B3086" t="s">
        <v>8854</v>
      </c>
      <c r="C3086" t="s">
        <v>604</v>
      </c>
      <c r="D3086" t="s">
        <v>8855</v>
      </c>
      <c r="E3086" t="s">
        <v>2976</v>
      </c>
      <c r="F3086" t="s">
        <v>213</v>
      </c>
      <c r="G3086" t="s">
        <v>16</v>
      </c>
      <c r="H3086" t="s">
        <v>34</v>
      </c>
      <c r="I3086" t="s">
        <v>35</v>
      </c>
      <c r="J3086" t="s">
        <v>19</v>
      </c>
    </row>
    <row r="3087" spans="1:10" x14ac:dyDescent="0.25">
      <c r="A3087" t="s">
        <v>8853</v>
      </c>
      <c r="B3087" t="s">
        <v>8854</v>
      </c>
      <c r="C3087" t="s">
        <v>604</v>
      </c>
      <c r="D3087" t="s">
        <v>8855</v>
      </c>
      <c r="E3087" t="s">
        <v>2976</v>
      </c>
      <c r="F3087" t="s">
        <v>213</v>
      </c>
      <c r="G3087" t="s">
        <v>16</v>
      </c>
      <c r="H3087" t="s">
        <v>34</v>
      </c>
      <c r="I3087" t="s">
        <v>35</v>
      </c>
      <c r="J3087" t="s">
        <v>19</v>
      </c>
    </row>
    <row r="3088" spans="1:10" x14ac:dyDescent="0.25">
      <c r="A3088" t="s">
        <v>8853</v>
      </c>
      <c r="B3088" t="s">
        <v>8854</v>
      </c>
      <c r="C3088" t="s">
        <v>604</v>
      </c>
      <c r="D3088" t="s">
        <v>8855</v>
      </c>
      <c r="E3088" t="s">
        <v>2976</v>
      </c>
      <c r="F3088" t="s">
        <v>213</v>
      </c>
      <c r="G3088" t="s">
        <v>16</v>
      </c>
      <c r="H3088" t="s">
        <v>34</v>
      </c>
      <c r="I3088" t="s">
        <v>35</v>
      </c>
      <c r="J3088" t="s">
        <v>19</v>
      </c>
    </row>
    <row r="3089" spans="1:10" x14ac:dyDescent="0.25">
      <c r="A3089" t="s">
        <v>16113</v>
      </c>
      <c r="B3089" t="s">
        <v>16114</v>
      </c>
      <c r="C3089" t="s">
        <v>604</v>
      </c>
      <c r="D3089" t="s">
        <v>16115</v>
      </c>
      <c r="E3089" t="s">
        <v>1047</v>
      </c>
      <c r="F3089" t="s">
        <v>213</v>
      </c>
      <c r="G3089" t="s">
        <v>16</v>
      </c>
      <c r="H3089" t="s">
        <v>34</v>
      </c>
      <c r="I3089" t="s">
        <v>35</v>
      </c>
      <c r="J3089" t="s">
        <v>19</v>
      </c>
    </row>
    <row r="3090" spans="1:10" x14ac:dyDescent="0.25">
      <c r="A3090" t="s">
        <v>19900</v>
      </c>
      <c r="B3090" t="s">
        <v>19901</v>
      </c>
      <c r="C3090" t="s">
        <v>4202</v>
      </c>
      <c r="D3090" t="s">
        <v>19902</v>
      </c>
      <c r="E3090" t="s">
        <v>4119</v>
      </c>
      <c r="F3090" t="s">
        <v>213</v>
      </c>
      <c r="G3090" t="s">
        <v>16</v>
      </c>
      <c r="H3090" t="s">
        <v>34</v>
      </c>
      <c r="I3090" t="s">
        <v>35</v>
      </c>
      <c r="J3090" t="s">
        <v>19</v>
      </c>
    </row>
    <row r="3091" spans="1:10" x14ac:dyDescent="0.25">
      <c r="A3091" t="s">
        <v>3121</v>
      </c>
      <c r="B3091" t="s">
        <v>3122</v>
      </c>
      <c r="C3091" t="s">
        <v>604</v>
      </c>
      <c r="D3091" t="s">
        <v>3123</v>
      </c>
      <c r="E3091" t="s">
        <v>88</v>
      </c>
      <c r="F3091" t="s">
        <v>213</v>
      </c>
      <c r="G3091" t="s">
        <v>16</v>
      </c>
      <c r="H3091" t="s">
        <v>34</v>
      </c>
      <c r="I3091" t="s">
        <v>35</v>
      </c>
      <c r="J3091" t="s">
        <v>19</v>
      </c>
    </row>
    <row r="3092" spans="1:10" x14ac:dyDescent="0.25">
      <c r="A3092" t="s">
        <v>10136</v>
      </c>
      <c r="B3092" t="s">
        <v>10137</v>
      </c>
      <c r="C3092" t="s">
        <v>3422</v>
      </c>
      <c r="D3092" t="s">
        <v>10138</v>
      </c>
      <c r="E3092" t="s">
        <v>88</v>
      </c>
      <c r="F3092" t="s">
        <v>213</v>
      </c>
      <c r="G3092" t="s">
        <v>16</v>
      </c>
      <c r="H3092" t="s">
        <v>34</v>
      </c>
      <c r="I3092" t="s">
        <v>35</v>
      </c>
      <c r="J3092" t="s">
        <v>19</v>
      </c>
    </row>
    <row r="3093" spans="1:10" x14ac:dyDescent="0.25">
      <c r="A3093" t="s">
        <v>10136</v>
      </c>
      <c r="B3093" t="s">
        <v>10139</v>
      </c>
      <c r="C3093" t="s">
        <v>3422</v>
      </c>
      <c r="D3093" t="s">
        <v>10138</v>
      </c>
      <c r="E3093" t="s">
        <v>856</v>
      </c>
      <c r="F3093" t="s">
        <v>213</v>
      </c>
      <c r="G3093" t="s">
        <v>16</v>
      </c>
      <c r="H3093" t="s">
        <v>34</v>
      </c>
      <c r="I3093" t="s">
        <v>35</v>
      </c>
      <c r="J3093" t="s">
        <v>19</v>
      </c>
    </row>
    <row r="3094" spans="1:10" x14ac:dyDescent="0.25">
      <c r="A3094" t="s">
        <v>10136</v>
      </c>
      <c r="B3094" t="s">
        <v>10137</v>
      </c>
      <c r="C3094" t="s">
        <v>3422</v>
      </c>
      <c r="D3094" t="s">
        <v>10138</v>
      </c>
      <c r="E3094" t="s">
        <v>88</v>
      </c>
      <c r="F3094" t="s">
        <v>213</v>
      </c>
      <c r="G3094" t="s">
        <v>16</v>
      </c>
      <c r="H3094" t="s">
        <v>34</v>
      </c>
      <c r="I3094" t="s">
        <v>35</v>
      </c>
      <c r="J3094" t="s">
        <v>19</v>
      </c>
    </row>
    <row r="3095" spans="1:10" x14ac:dyDescent="0.25">
      <c r="A3095" t="s">
        <v>10136</v>
      </c>
      <c r="B3095" t="s">
        <v>10139</v>
      </c>
      <c r="C3095" t="s">
        <v>3422</v>
      </c>
      <c r="D3095" t="s">
        <v>10138</v>
      </c>
      <c r="E3095" t="s">
        <v>856</v>
      </c>
      <c r="F3095" t="s">
        <v>213</v>
      </c>
      <c r="G3095" t="s">
        <v>16</v>
      </c>
      <c r="H3095" t="s">
        <v>34</v>
      </c>
      <c r="I3095" t="s">
        <v>35</v>
      </c>
      <c r="J3095" t="s">
        <v>19</v>
      </c>
    </row>
    <row r="3096" spans="1:10" x14ac:dyDescent="0.25">
      <c r="A3096" t="s">
        <v>10136</v>
      </c>
      <c r="B3096" t="s">
        <v>10137</v>
      </c>
      <c r="C3096" t="s">
        <v>3422</v>
      </c>
      <c r="D3096" t="s">
        <v>10138</v>
      </c>
      <c r="E3096" t="s">
        <v>88</v>
      </c>
      <c r="F3096" t="s">
        <v>213</v>
      </c>
      <c r="G3096" t="s">
        <v>16</v>
      </c>
      <c r="H3096" t="s">
        <v>34</v>
      </c>
      <c r="I3096" t="s">
        <v>35</v>
      </c>
      <c r="J3096" t="s">
        <v>19</v>
      </c>
    </row>
    <row r="3097" spans="1:10" x14ac:dyDescent="0.25">
      <c r="A3097" t="s">
        <v>10136</v>
      </c>
      <c r="B3097" t="s">
        <v>10139</v>
      </c>
      <c r="C3097" t="s">
        <v>3422</v>
      </c>
      <c r="D3097" t="s">
        <v>10138</v>
      </c>
      <c r="E3097" t="s">
        <v>856</v>
      </c>
      <c r="F3097" t="s">
        <v>213</v>
      </c>
      <c r="G3097" t="s">
        <v>16</v>
      </c>
      <c r="H3097" t="s">
        <v>34</v>
      </c>
      <c r="I3097" t="s">
        <v>35</v>
      </c>
      <c r="J3097" t="s">
        <v>19</v>
      </c>
    </row>
    <row r="3098" spans="1:10" x14ac:dyDescent="0.25">
      <c r="A3098" t="s">
        <v>4962</v>
      </c>
      <c r="B3098" t="s">
        <v>4963</v>
      </c>
      <c r="C3098" t="s">
        <v>54</v>
      </c>
      <c r="D3098" t="s">
        <v>4964</v>
      </c>
      <c r="E3098" t="s">
        <v>42</v>
      </c>
      <c r="F3098" t="s">
        <v>57</v>
      </c>
      <c r="G3098" t="s">
        <v>16</v>
      </c>
      <c r="H3098" t="s">
        <v>34</v>
      </c>
      <c r="I3098" t="s">
        <v>35</v>
      </c>
      <c r="J3098" t="s">
        <v>19</v>
      </c>
    </row>
    <row r="3099" spans="1:10" x14ac:dyDescent="0.25">
      <c r="A3099" t="s">
        <v>52</v>
      </c>
      <c r="B3099" t="s">
        <v>53</v>
      </c>
      <c r="C3099" t="s">
        <v>54</v>
      </c>
      <c r="D3099" t="s">
        <v>55</v>
      </c>
      <c r="E3099" t="s">
        <v>56</v>
      </c>
      <c r="F3099" t="s">
        <v>57</v>
      </c>
      <c r="G3099" t="s">
        <v>16</v>
      </c>
      <c r="H3099" t="s">
        <v>34</v>
      </c>
      <c r="I3099" t="s">
        <v>35</v>
      </c>
      <c r="J3099" t="s">
        <v>19</v>
      </c>
    </row>
    <row r="3100" spans="1:10" x14ac:dyDescent="0.25">
      <c r="A3100" t="s">
        <v>52</v>
      </c>
      <c r="B3100" t="s">
        <v>53</v>
      </c>
      <c r="C3100" t="s">
        <v>54</v>
      </c>
      <c r="D3100" t="s">
        <v>55</v>
      </c>
      <c r="E3100" t="s">
        <v>56</v>
      </c>
      <c r="F3100" t="s">
        <v>57</v>
      </c>
      <c r="G3100" t="s">
        <v>16</v>
      </c>
      <c r="H3100" t="s">
        <v>34</v>
      </c>
      <c r="I3100" t="s">
        <v>35</v>
      </c>
      <c r="J3100" t="s">
        <v>19</v>
      </c>
    </row>
    <row r="3101" spans="1:10" x14ac:dyDescent="0.25">
      <c r="A3101" t="s">
        <v>16199</v>
      </c>
      <c r="B3101" t="s">
        <v>16200</v>
      </c>
      <c r="C3101" t="s">
        <v>54</v>
      </c>
      <c r="D3101" t="s">
        <v>16201</v>
      </c>
      <c r="E3101" t="s">
        <v>13926</v>
      </c>
      <c r="F3101" t="s">
        <v>57</v>
      </c>
      <c r="G3101" t="s">
        <v>16</v>
      </c>
      <c r="H3101" t="s">
        <v>34</v>
      </c>
      <c r="I3101" t="s">
        <v>35</v>
      </c>
      <c r="J3101" t="s">
        <v>19</v>
      </c>
    </row>
    <row r="3102" spans="1:10" x14ac:dyDescent="0.25">
      <c r="A3102" t="s">
        <v>28272</v>
      </c>
      <c r="B3102" t="s">
        <v>28273</v>
      </c>
      <c r="C3102" t="s">
        <v>7271</v>
      </c>
      <c r="D3102" t="s">
        <v>28274</v>
      </c>
      <c r="E3102" t="s">
        <v>345</v>
      </c>
      <c r="F3102" t="s">
        <v>57</v>
      </c>
      <c r="G3102" t="s">
        <v>16</v>
      </c>
      <c r="H3102" t="s">
        <v>34</v>
      </c>
      <c r="I3102" t="s">
        <v>35</v>
      </c>
      <c r="J3102" t="s">
        <v>19</v>
      </c>
    </row>
    <row r="3103" spans="1:10" x14ac:dyDescent="0.25">
      <c r="A3103" t="s">
        <v>6079</v>
      </c>
      <c r="B3103" t="s">
        <v>6080</v>
      </c>
      <c r="C3103" t="s">
        <v>614</v>
      </c>
      <c r="D3103" t="s">
        <v>6081</v>
      </c>
      <c r="E3103" t="s">
        <v>1400</v>
      </c>
      <c r="F3103" t="s">
        <v>57</v>
      </c>
      <c r="G3103" t="s">
        <v>16</v>
      </c>
      <c r="H3103" t="s">
        <v>34</v>
      </c>
      <c r="I3103" t="s">
        <v>35</v>
      </c>
      <c r="J3103" t="s">
        <v>19</v>
      </c>
    </row>
    <row r="3104" spans="1:10" x14ac:dyDescent="0.25">
      <c r="A3104" t="s">
        <v>6079</v>
      </c>
      <c r="B3104" t="s">
        <v>6080</v>
      </c>
      <c r="C3104" t="s">
        <v>614</v>
      </c>
      <c r="D3104" t="s">
        <v>6081</v>
      </c>
      <c r="E3104" t="s">
        <v>1400</v>
      </c>
      <c r="F3104" t="s">
        <v>57</v>
      </c>
      <c r="G3104" t="s">
        <v>16</v>
      </c>
      <c r="H3104" t="s">
        <v>34</v>
      </c>
      <c r="I3104" t="s">
        <v>35</v>
      </c>
      <c r="J3104" t="s">
        <v>19</v>
      </c>
    </row>
    <row r="3105" spans="1:10" x14ac:dyDescent="0.25">
      <c r="A3105" t="s">
        <v>21129</v>
      </c>
      <c r="B3105" t="s">
        <v>21130</v>
      </c>
      <c r="C3105" t="s">
        <v>54</v>
      </c>
      <c r="D3105" t="s">
        <v>21131</v>
      </c>
      <c r="E3105" t="s">
        <v>42</v>
      </c>
      <c r="F3105" t="s">
        <v>57</v>
      </c>
      <c r="G3105" t="s">
        <v>16</v>
      </c>
      <c r="H3105" t="s">
        <v>34</v>
      </c>
      <c r="I3105" t="s">
        <v>35</v>
      </c>
      <c r="J3105" t="s">
        <v>19</v>
      </c>
    </row>
    <row r="3106" spans="1:10" x14ac:dyDescent="0.25">
      <c r="A3106" t="s">
        <v>7833</v>
      </c>
      <c r="B3106" t="s">
        <v>7834</v>
      </c>
      <c r="C3106" t="s">
        <v>3291</v>
      </c>
      <c r="D3106" t="s">
        <v>7835</v>
      </c>
      <c r="E3106" t="s">
        <v>42</v>
      </c>
      <c r="F3106" t="s">
        <v>57</v>
      </c>
      <c r="G3106" t="s">
        <v>16</v>
      </c>
      <c r="H3106" t="s">
        <v>34</v>
      </c>
      <c r="I3106" t="s">
        <v>35</v>
      </c>
      <c r="J3106" t="s">
        <v>19</v>
      </c>
    </row>
    <row r="3107" spans="1:10" x14ac:dyDescent="0.25">
      <c r="A3107" t="s">
        <v>7833</v>
      </c>
      <c r="B3107" t="s">
        <v>7834</v>
      </c>
      <c r="C3107" t="s">
        <v>3291</v>
      </c>
      <c r="D3107" t="s">
        <v>7835</v>
      </c>
      <c r="E3107" t="s">
        <v>42</v>
      </c>
      <c r="F3107" t="s">
        <v>57</v>
      </c>
      <c r="G3107" t="s">
        <v>16</v>
      </c>
      <c r="H3107" t="s">
        <v>34</v>
      </c>
      <c r="I3107" t="s">
        <v>35</v>
      </c>
      <c r="J3107" t="s">
        <v>19</v>
      </c>
    </row>
    <row r="3108" spans="1:10" x14ac:dyDescent="0.25">
      <c r="A3108" t="s">
        <v>7833</v>
      </c>
      <c r="B3108" t="s">
        <v>7834</v>
      </c>
      <c r="C3108" t="s">
        <v>3291</v>
      </c>
      <c r="D3108" t="s">
        <v>7835</v>
      </c>
      <c r="E3108" t="s">
        <v>42</v>
      </c>
      <c r="F3108" t="s">
        <v>57</v>
      </c>
      <c r="G3108" t="s">
        <v>16</v>
      </c>
      <c r="H3108" t="s">
        <v>34</v>
      </c>
      <c r="I3108" t="s">
        <v>35</v>
      </c>
      <c r="J3108" t="s">
        <v>19</v>
      </c>
    </row>
    <row r="3109" spans="1:10" x14ac:dyDescent="0.25">
      <c r="A3109" t="s">
        <v>23249</v>
      </c>
      <c r="B3109" t="s">
        <v>23250</v>
      </c>
      <c r="C3109" t="s">
        <v>54</v>
      </c>
      <c r="D3109" t="s">
        <v>23251</v>
      </c>
      <c r="E3109" t="s">
        <v>42</v>
      </c>
      <c r="F3109" t="s">
        <v>57</v>
      </c>
      <c r="G3109" t="s">
        <v>16</v>
      </c>
      <c r="H3109" t="s">
        <v>34</v>
      </c>
      <c r="I3109" t="s">
        <v>35</v>
      </c>
      <c r="J3109" t="s">
        <v>19</v>
      </c>
    </row>
    <row r="3110" spans="1:10" x14ac:dyDescent="0.25">
      <c r="A3110" t="s">
        <v>23249</v>
      </c>
      <c r="B3110" t="s">
        <v>23252</v>
      </c>
      <c r="C3110" t="s">
        <v>54</v>
      </c>
      <c r="D3110" t="s">
        <v>23251</v>
      </c>
      <c r="E3110" t="s">
        <v>180</v>
      </c>
      <c r="F3110" t="s">
        <v>57</v>
      </c>
      <c r="G3110" t="s">
        <v>16</v>
      </c>
      <c r="H3110" t="s">
        <v>34</v>
      </c>
      <c r="I3110" t="s">
        <v>35</v>
      </c>
      <c r="J3110" t="s">
        <v>19</v>
      </c>
    </row>
    <row r="3111" spans="1:10" x14ac:dyDescent="0.25">
      <c r="A3111" t="s">
        <v>17826</v>
      </c>
      <c r="B3111" t="s">
        <v>17827</v>
      </c>
      <c r="C3111" t="s">
        <v>54</v>
      </c>
      <c r="D3111" t="s">
        <v>17828</v>
      </c>
      <c r="E3111" t="s">
        <v>194</v>
      </c>
      <c r="F3111" t="s">
        <v>57</v>
      </c>
      <c r="G3111" t="s">
        <v>16</v>
      </c>
      <c r="H3111" t="s">
        <v>34</v>
      </c>
      <c r="I3111" t="s">
        <v>35</v>
      </c>
      <c r="J3111" t="s">
        <v>19</v>
      </c>
    </row>
    <row r="3112" spans="1:10" x14ac:dyDescent="0.25">
      <c r="A3112" t="s">
        <v>16384</v>
      </c>
      <c r="B3112" t="s">
        <v>16385</v>
      </c>
      <c r="C3112" t="s">
        <v>3291</v>
      </c>
      <c r="D3112" t="s">
        <v>16386</v>
      </c>
      <c r="E3112" t="s">
        <v>1400</v>
      </c>
      <c r="F3112" t="s">
        <v>57</v>
      </c>
      <c r="G3112" t="s">
        <v>16</v>
      </c>
      <c r="H3112" t="s">
        <v>34</v>
      </c>
      <c r="I3112" t="s">
        <v>35</v>
      </c>
      <c r="J3112" t="s">
        <v>19</v>
      </c>
    </row>
    <row r="3113" spans="1:10" x14ac:dyDescent="0.25">
      <c r="A3113" t="s">
        <v>7934</v>
      </c>
      <c r="B3113" t="s">
        <v>7935</v>
      </c>
      <c r="C3113" t="s">
        <v>3291</v>
      </c>
      <c r="D3113" t="s">
        <v>7936</v>
      </c>
      <c r="E3113" t="s">
        <v>42</v>
      </c>
      <c r="F3113" t="s">
        <v>57</v>
      </c>
      <c r="G3113" t="s">
        <v>16</v>
      </c>
      <c r="H3113" t="s">
        <v>34</v>
      </c>
      <c r="I3113" t="s">
        <v>35</v>
      </c>
      <c r="J3113" t="s">
        <v>19</v>
      </c>
    </row>
    <row r="3114" spans="1:10" x14ac:dyDescent="0.25">
      <c r="A3114" t="s">
        <v>7934</v>
      </c>
      <c r="B3114" t="s">
        <v>7935</v>
      </c>
      <c r="C3114" t="s">
        <v>3291</v>
      </c>
      <c r="D3114" t="s">
        <v>7936</v>
      </c>
      <c r="E3114" t="s">
        <v>42</v>
      </c>
      <c r="F3114" t="s">
        <v>57</v>
      </c>
      <c r="G3114" t="s">
        <v>16</v>
      </c>
      <c r="H3114" t="s">
        <v>34</v>
      </c>
      <c r="I3114" t="s">
        <v>35</v>
      </c>
      <c r="J3114" t="s">
        <v>19</v>
      </c>
    </row>
    <row r="3115" spans="1:10" x14ac:dyDescent="0.25">
      <c r="A3115" t="s">
        <v>7934</v>
      </c>
      <c r="B3115" t="s">
        <v>7935</v>
      </c>
      <c r="C3115" t="s">
        <v>3291</v>
      </c>
      <c r="D3115" t="s">
        <v>7936</v>
      </c>
      <c r="E3115" t="s">
        <v>42</v>
      </c>
      <c r="F3115" t="s">
        <v>57</v>
      </c>
      <c r="G3115" t="s">
        <v>16</v>
      </c>
      <c r="H3115" t="s">
        <v>34</v>
      </c>
      <c r="I3115" t="s">
        <v>35</v>
      </c>
      <c r="J3115" t="s">
        <v>19</v>
      </c>
    </row>
    <row r="3116" spans="1:10" x14ac:dyDescent="0.25">
      <c r="A3116" t="s">
        <v>1188</v>
      </c>
      <c r="B3116" t="s">
        <v>1189</v>
      </c>
      <c r="C3116" t="s">
        <v>54</v>
      </c>
      <c r="D3116" t="s">
        <v>1190</v>
      </c>
      <c r="E3116" t="s">
        <v>56</v>
      </c>
      <c r="F3116" t="s">
        <v>57</v>
      </c>
      <c r="G3116" t="s">
        <v>16</v>
      </c>
      <c r="H3116" t="s">
        <v>34</v>
      </c>
      <c r="I3116" t="s">
        <v>35</v>
      </c>
      <c r="J3116" t="s">
        <v>19</v>
      </c>
    </row>
    <row r="3117" spans="1:10" x14ac:dyDescent="0.25">
      <c r="A3117" t="s">
        <v>1188</v>
      </c>
      <c r="B3117" t="s">
        <v>1191</v>
      </c>
      <c r="C3117" t="s">
        <v>54</v>
      </c>
      <c r="D3117" t="s">
        <v>1190</v>
      </c>
      <c r="E3117" t="s">
        <v>1192</v>
      </c>
      <c r="F3117" t="s">
        <v>57</v>
      </c>
      <c r="G3117" t="s">
        <v>16</v>
      </c>
      <c r="H3117" t="s">
        <v>34</v>
      </c>
      <c r="I3117" t="s">
        <v>35</v>
      </c>
      <c r="J3117" t="s">
        <v>19</v>
      </c>
    </row>
    <row r="3118" spans="1:10" x14ac:dyDescent="0.25">
      <c r="A3118" t="s">
        <v>1188</v>
      </c>
      <c r="B3118" t="s">
        <v>1189</v>
      </c>
      <c r="C3118" t="s">
        <v>54</v>
      </c>
      <c r="D3118" t="s">
        <v>1190</v>
      </c>
      <c r="E3118" t="s">
        <v>56</v>
      </c>
      <c r="F3118" t="s">
        <v>57</v>
      </c>
      <c r="G3118" t="s">
        <v>16</v>
      </c>
      <c r="H3118" t="s">
        <v>34</v>
      </c>
      <c r="I3118" t="s">
        <v>35</v>
      </c>
      <c r="J3118" t="s">
        <v>19</v>
      </c>
    </row>
    <row r="3119" spans="1:10" x14ac:dyDescent="0.25">
      <c r="A3119" t="s">
        <v>1188</v>
      </c>
      <c r="B3119" t="s">
        <v>1191</v>
      </c>
      <c r="C3119" t="s">
        <v>54</v>
      </c>
      <c r="D3119" t="s">
        <v>1190</v>
      </c>
      <c r="E3119" t="s">
        <v>1192</v>
      </c>
      <c r="F3119" t="s">
        <v>57</v>
      </c>
      <c r="G3119" t="s">
        <v>16</v>
      </c>
      <c r="H3119" t="s">
        <v>34</v>
      </c>
      <c r="I3119" t="s">
        <v>35</v>
      </c>
      <c r="J3119" t="s">
        <v>19</v>
      </c>
    </row>
    <row r="3120" spans="1:10" x14ac:dyDescent="0.25">
      <c r="A3120" t="s">
        <v>24793</v>
      </c>
      <c r="B3120" t="s">
        <v>24794</v>
      </c>
      <c r="C3120" t="s">
        <v>54</v>
      </c>
      <c r="D3120" t="s">
        <v>24795</v>
      </c>
      <c r="E3120" t="s">
        <v>5693</v>
      </c>
      <c r="F3120" t="s">
        <v>57</v>
      </c>
      <c r="G3120" t="s">
        <v>16</v>
      </c>
      <c r="H3120" t="s">
        <v>34</v>
      </c>
      <c r="I3120" t="s">
        <v>35</v>
      </c>
      <c r="J3120" t="s">
        <v>19</v>
      </c>
    </row>
    <row r="3121" spans="1:10" x14ac:dyDescent="0.25">
      <c r="A3121" t="s">
        <v>446</v>
      </c>
      <c r="B3121" t="s">
        <v>447</v>
      </c>
      <c r="C3121" t="s">
        <v>54</v>
      </c>
      <c r="D3121" t="s">
        <v>448</v>
      </c>
      <c r="E3121" t="s">
        <v>180</v>
      </c>
      <c r="F3121" t="s">
        <v>57</v>
      </c>
      <c r="G3121" t="s">
        <v>16</v>
      </c>
      <c r="H3121" t="s">
        <v>34</v>
      </c>
      <c r="I3121" t="s">
        <v>35</v>
      </c>
      <c r="J3121" t="s">
        <v>19</v>
      </c>
    </row>
    <row r="3122" spans="1:10" x14ac:dyDescent="0.25">
      <c r="A3122" t="s">
        <v>446</v>
      </c>
      <c r="B3122" t="s">
        <v>449</v>
      </c>
      <c r="C3122" t="s">
        <v>54</v>
      </c>
      <c r="D3122" t="s">
        <v>448</v>
      </c>
      <c r="E3122" t="s">
        <v>42</v>
      </c>
      <c r="F3122" t="s">
        <v>57</v>
      </c>
      <c r="G3122" t="s">
        <v>16</v>
      </c>
      <c r="H3122" t="s">
        <v>34</v>
      </c>
      <c r="I3122" t="s">
        <v>35</v>
      </c>
      <c r="J3122" t="s">
        <v>19</v>
      </c>
    </row>
    <row r="3123" spans="1:10" x14ac:dyDescent="0.25">
      <c r="A3123" t="s">
        <v>446</v>
      </c>
      <c r="B3123" t="s">
        <v>447</v>
      </c>
      <c r="C3123" t="s">
        <v>54</v>
      </c>
      <c r="D3123" t="s">
        <v>448</v>
      </c>
      <c r="E3123" t="s">
        <v>180</v>
      </c>
      <c r="F3123" t="s">
        <v>57</v>
      </c>
      <c r="G3123" t="s">
        <v>16</v>
      </c>
      <c r="H3123" t="s">
        <v>34</v>
      </c>
      <c r="I3123" t="s">
        <v>35</v>
      </c>
      <c r="J3123" t="s">
        <v>19</v>
      </c>
    </row>
    <row r="3124" spans="1:10" x14ac:dyDescent="0.25">
      <c r="A3124" t="s">
        <v>446</v>
      </c>
      <c r="B3124" t="s">
        <v>449</v>
      </c>
      <c r="C3124" t="s">
        <v>54</v>
      </c>
      <c r="D3124" t="s">
        <v>448</v>
      </c>
      <c r="E3124" t="s">
        <v>42</v>
      </c>
      <c r="F3124" t="s">
        <v>57</v>
      </c>
      <c r="G3124" t="s">
        <v>16</v>
      </c>
      <c r="H3124" t="s">
        <v>34</v>
      </c>
      <c r="I3124" t="s">
        <v>35</v>
      </c>
      <c r="J3124" t="s">
        <v>19</v>
      </c>
    </row>
    <row r="3125" spans="1:10" x14ac:dyDescent="0.25">
      <c r="A3125" t="s">
        <v>23334</v>
      </c>
      <c r="B3125" t="s">
        <v>23335</v>
      </c>
      <c r="C3125" t="s">
        <v>4265</v>
      </c>
      <c r="D3125" t="s">
        <v>23336</v>
      </c>
      <c r="E3125" t="s">
        <v>42</v>
      </c>
      <c r="F3125" t="s">
        <v>57</v>
      </c>
      <c r="G3125" t="s">
        <v>16</v>
      </c>
      <c r="H3125" t="s">
        <v>34</v>
      </c>
      <c r="I3125" t="s">
        <v>35</v>
      </c>
      <c r="J3125" t="s">
        <v>19</v>
      </c>
    </row>
    <row r="3126" spans="1:10" x14ac:dyDescent="0.25">
      <c r="A3126" t="s">
        <v>23334</v>
      </c>
      <c r="B3126" t="s">
        <v>23337</v>
      </c>
      <c r="C3126" t="s">
        <v>4265</v>
      </c>
      <c r="D3126" t="s">
        <v>23336</v>
      </c>
      <c r="E3126" t="s">
        <v>183</v>
      </c>
      <c r="F3126" t="s">
        <v>57</v>
      </c>
      <c r="G3126" t="s">
        <v>16</v>
      </c>
      <c r="H3126" t="s">
        <v>34</v>
      </c>
      <c r="I3126" t="s">
        <v>35</v>
      </c>
      <c r="J3126" t="s">
        <v>19</v>
      </c>
    </row>
    <row r="3127" spans="1:10" x14ac:dyDescent="0.25">
      <c r="A3127" t="s">
        <v>9265</v>
      </c>
      <c r="B3127" t="s">
        <v>9266</v>
      </c>
      <c r="C3127" t="s">
        <v>4265</v>
      </c>
      <c r="D3127" t="s">
        <v>9267</v>
      </c>
      <c r="E3127" t="s">
        <v>3926</v>
      </c>
      <c r="F3127" t="s">
        <v>57</v>
      </c>
      <c r="G3127" t="s">
        <v>16</v>
      </c>
      <c r="H3127" t="s">
        <v>34</v>
      </c>
      <c r="I3127" t="s">
        <v>35</v>
      </c>
      <c r="J3127" t="s">
        <v>19</v>
      </c>
    </row>
    <row r="3128" spans="1:10" x14ac:dyDescent="0.25">
      <c r="A3128" t="s">
        <v>9265</v>
      </c>
      <c r="B3128" t="s">
        <v>9266</v>
      </c>
      <c r="C3128" t="s">
        <v>4265</v>
      </c>
      <c r="D3128" t="s">
        <v>9267</v>
      </c>
      <c r="E3128" t="s">
        <v>3926</v>
      </c>
      <c r="F3128" t="s">
        <v>57</v>
      </c>
      <c r="G3128" t="s">
        <v>16</v>
      </c>
      <c r="H3128" t="s">
        <v>34</v>
      </c>
      <c r="I3128" t="s">
        <v>35</v>
      </c>
      <c r="J3128" t="s">
        <v>19</v>
      </c>
    </row>
    <row r="3129" spans="1:10" x14ac:dyDescent="0.25">
      <c r="A3129" t="s">
        <v>9265</v>
      </c>
      <c r="B3129" t="s">
        <v>9266</v>
      </c>
      <c r="C3129" t="s">
        <v>4265</v>
      </c>
      <c r="D3129" t="s">
        <v>9267</v>
      </c>
      <c r="E3129" t="s">
        <v>3926</v>
      </c>
      <c r="F3129" t="s">
        <v>57</v>
      </c>
      <c r="G3129" t="s">
        <v>16</v>
      </c>
      <c r="H3129" t="s">
        <v>34</v>
      </c>
      <c r="I3129" t="s">
        <v>35</v>
      </c>
      <c r="J3129" t="s">
        <v>19</v>
      </c>
    </row>
    <row r="3130" spans="1:10" x14ac:dyDescent="0.25">
      <c r="A3130" t="s">
        <v>27011</v>
      </c>
      <c r="B3130" t="s">
        <v>27012</v>
      </c>
      <c r="C3130" t="s">
        <v>4265</v>
      </c>
      <c r="D3130" t="s">
        <v>27013</v>
      </c>
      <c r="E3130" t="s">
        <v>345</v>
      </c>
      <c r="F3130" t="s">
        <v>57</v>
      </c>
      <c r="G3130" t="s">
        <v>16</v>
      </c>
      <c r="H3130" t="s">
        <v>34</v>
      </c>
      <c r="I3130" t="s">
        <v>35</v>
      </c>
      <c r="J3130" t="s">
        <v>19</v>
      </c>
    </row>
    <row r="3131" spans="1:10" x14ac:dyDescent="0.25">
      <c r="A3131" t="s">
        <v>24889</v>
      </c>
      <c r="B3131" t="s">
        <v>24890</v>
      </c>
      <c r="C3131" t="s">
        <v>614</v>
      </c>
      <c r="D3131" t="s">
        <v>24891</v>
      </c>
      <c r="E3131" t="s">
        <v>1400</v>
      </c>
      <c r="F3131" t="s">
        <v>57</v>
      </c>
      <c r="G3131" t="s">
        <v>16</v>
      </c>
      <c r="H3131" t="s">
        <v>34</v>
      </c>
      <c r="I3131" t="s">
        <v>35</v>
      </c>
      <c r="J3131" t="s">
        <v>19</v>
      </c>
    </row>
    <row r="3132" spans="1:10" x14ac:dyDescent="0.25">
      <c r="A3132" t="s">
        <v>24895</v>
      </c>
      <c r="B3132" t="s">
        <v>24896</v>
      </c>
      <c r="C3132" t="s">
        <v>54</v>
      </c>
      <c r="D3132" t="s">
        <v>24897</v>
      </c>
      <c r="E3132" t="s">
        <v>42</v>
      </c>
      <c r="F3132" t="s">
        <v>57</v>
      </c>
      <c r="G3132" t="s">
        <v>16</v>
      </c>
      <c r="H3132" t="s">
        <v>34</v>
      </c>
      <c r="I3132" t="s">
        <v>35</v>
      </c>
      <c r="J3132" t="s">
        <v>19</v>
      </c>
    </row>
    <row r="3133" spans="1:10" x14ac:dyDescent="0.25">
      <c r="A3133" t="s">
        <v>24895</v>
      </c>
      <c r="B3133" t="s">
        <v>24898</v>
      </c>
      <c r="C3133" t="s">
        <v>54</v>
      </c>
      <c r="D3133" t="s">
        <v>24897</v>
      </c>
      <c r="E3133" t="s">
        <v>180</v>
      </c>
      <c r="F3133" t="s">
        <v>57</v>
      </c>
      <c r="G3133" t="s">
        <v>16</v>
      </c>
      <c r="H3133" t="s">
        <v>34</v>
      </c>
      <c r="I3133" t="s">
        <v>35</v>
      </c>
      <c r="J3133" t="s">
        <v>19</v>
      </c>
    </row>
    <row r="3134" spans="1:10" x14ac:dyDescent="0.25">
      <c r="A3134" t="s">
        <v>27105</v>
      </c>
      <c r="B3134" t="s">
        <v>27106</v>
      </c>
      <c r="C3134" t="s">
        <v>54</v>
      </c>
      <c r="D3134" t="s">
        <v>27107</v>
      </c>
      <c r="E3134" t="s">
        <v>836</v>
      </c>
      <c r="F3134" t="s">
        <v>57</v>
      </c>
      <c r="G3134" t="s">
        <v>16</v>
      </c>
      <c r="H3134" t="s">
        <v>34</v>
      </c>
      <c r="I3134" t="s">
        <v>35</v>
      </c>
      <c r="J3134" t="s">
        <v>19</v>
      </c>
    </row>
    <row r="3135" spans="1:10" x14ac:dyDescent="0.25">
      <c r="A3135" t="s">
        <v>27105</v>
      </c>
      <c r="B3135" t="s">
        <v>27108</v>
      </c>
      <c r="C3135" t="s">
        <v>54</v>
      </c>
      <c r="D3135" t="s">
        <v>27107</v>
      </c>
      <c r="E3135" t="s">
        <v>3318</v>
      </c>
      <c r="F3135" t="s">
        <v>57</v>
      </c>
      <c r="G3135" t="s">
        <v>16</v>
      </c>
      <c r="H3135" t="s">
        <v>34</v>
      </c>
      <c r="I3135" t="s">
        <v>35</v>
      </c>
      <c r="J3135" t="s">
        <v>19</v>
      </c>
    </row>
    <row r="3136" spans="1:10" x14ac:dyDescent="0.25">
      <c r="A3136" t="s">
        <v>612</v>
      </c>
      <c r="B3136" t="s">
        <v>613</v>
      </c>
      <c r="C3136" t="s">
        <v>614</v>
      </c>
      <c r="D3136" t="s">
        <v>615</v>
      </c>
      <c r="E3136" t="s">
        <v>616</v>
      </c>
      <c r="F3136" t="s">
        <v>57</v>
      </c>
      <c r="G3136" t="s">
        <v>16</v>
      </c>
      <c r="H3136" t="s">
        <v>34</v>
      </c>
      <c r="I3136" t="s">
        <v>35</v>
      </c>
      <c r="J3136" t="s">
        <v>19</v>
      </c>
    </row>
    <row r="3137" spans="1:10" x14ac:dyDescent="0.25">
      <c r="A3137" t="s">
        <v>612</v>
      </c>
      <c r="B3137" t="s">
        <v>613</v>
      </c>
      <c r="C3137" t="s">
        <v>614</v>
      </c>
      <c r="D3137" t="s">
        <v>615</v>
      </c>
      <c r="E3137" t="s">
        <v>616</v>
      </c>
      <c r="F3137" t="s">
        <v>57</v>
      </c>
      <c r="G3137" t="s">
        <v>16</v>
      </c>
      <c r="H3137" t="s">
        <v>34</v>
      </c>
      <c r="I3137" t="s">
        <v>35</v>
      </c>
      <c r="J3137" t="s">
        <v>19</v>
      </c>
    </row>
    <row r="3138" spans="1:10" x14ac:dyDescent="0.25">
      <c r="A3138" t="s">
        <v>7269</v>
      </c>
      <c r="B3138" t="s">
        <v>7270</v>
      </c>
      <c r="C3138" t="s">
        <v>7271</v>
      </c>
      <c r="D3138" t="s">
        <v>7272</v>
      </c>
      <c r="E3138" t="s">
        <v>1400</v>
      </c>
      <c r="F3138" t="s">
        <v>57</v>
      </c>
      <c r="G3138" t="s">
        <v>16</v>
      </c>
      <c r="H3138" t="s">
        <v>34</v>
      </c>
      <c r="I3138" t="s">
        <v>35</v>
      </c>
      <c r="J3138" t="s">
        <v>19</v>
      </c>
    </row>
    <row r="3139" spans="1:10" x14ac:dyDescent="0.25">
      <c r="A3139" t="s">
        <v>27914</v>
      </c>
      <c r="B3139" t="s">
        <v>27915</v>
      </c>
      <c r="C3139" t="s">
        <v>3291</v>
      </c>
      <c r="D3139" t="s">
        <v>27916</v>
      </c>
      <c r="E3139" t="s">
        <v>183</v>
      </c>
      <c r="F3139" t="s">
        <v>57</v>
      </c>
      <c r="G3139" t="s">
        <v>16</v>
      </c>
      <c r="H3139" t="s">
        <v>34</v>
      </c>
      <c r="I3139" t="s">
        <v>35</v>
      </c>
      <c r="J3139" t="s">
        <v>19</v>
      </c>
    </row>
    <row r="3140" spans="1:10" x14ac:dyDescent="0.25">
      <c r="A3140" t="s">
        <v>7437</v>
      </c>
      <c r="B3140" t="s">
        <v>7438</v>
      </c>
      <c r="C3140" t="s">
        <v>7271</v>
      </c>
      <c r="D3140" t="s">
        <v>7439</v>
      </c>
      <c r="E3140" t="s">
        <v>7440</v>
      </c>
      <c r="F3140" t="s">
        <v>57</v>
      </c>
      <c r="G3140" t="s">
        <v>16</v>
      </c>
      <c r="H3140" t="s">
        <v>34</v>
      </c>
      <c r="I3140" t="s">
        <v>35</v>
      </c>
      <c r="J3140" t="s">
        <v>19</v>
      </c>
    </row>
    <row r="3141" spans="1:10" x14ac:dyDescent="0.25">
      <c r="A3141" t="s">
        <v>19204</v>
      </c>
      <c r="B3141" t="s">
        <v>19205</v>
      </c>
      <c r="C3141" t="s">
        <v>3291</v>
      </c>
      <c r="D3141" t="s">
        <v>19206</v>
      </c>
      <c r="E3141" t="s">
        <v>2808</v>
      </c>
      <c r="F3141" t="s">
        <v>57</v>
      </c>
      <c r="G3141" t="s">
        <v>16</v>
      </c>
      <c r="H3141" t="s">
        <v>34</v>
      </c>
      <c r="I3141" t="s">
        <v>35</v>
      </c>
      <c r="J3141" t="s">
        <v>19</v>
      </c>
    </row>
    <row r="3142" spans="1:10" x14ac:dyDescent="0.25">
      <c r="A3142" t="s">
        <v>19204</v>
      </c>
      <c r="B3142" t="s">
        <v>19205</v>
      </c>
      <c r="C3142" t="s">
        <v>3291</v>
      </c>
      <c r="D3142" t="s">
        <v>19206</v>
      </c>
      <c r="E3142" t="s">
        <v>2808</v>
      </c>
      <c r="F3142" t="s">
        <v>57</v>
      </c>
      <c r="G3142" t="s">
        <v>16</v>
      </c>
      <c r="H3142" t="s">
        <v>34</v>
      </c>
      <c r="I3142" t="s">
        <v>35</v>
      </c>
      <c r="J3142" t="s">
        <v>19</v>
      </c>
    </row>
    <row r="3143" spans="1:10" x14ac:dyDescent="0.25">
      <c r="A3143" t="s">
        <v>5345</v>
      </c>
      <c r="B3143" t="s">
        <v>5346</v>
      </c>
      <c r="C3143" t="s">
        <v>4265</v>
      </c>
      <c r="D3143" t="s">
        <v>5347</v>
      </c>
      <c r="E3143" t="s">
        <v>194</v>
      </c>
      <c r="F3143" t="s">
        <v>57</v>
      </c>
      <c r="G3143" t="s">
        <v>16</v>
      </c>
      <c r="H3143" t="s">
        <v>34</v>
      </c>
      <c r="I3143" t="s">
        <v>35</v>
      </c>
      <c r="J3143" t="s">
        <v>19</v>
      </c>
    </row>
    <row r="3144" spans="1:10" x14ac:dyDescent="0.25">
      <c r="A3144" t="s">
        <v>20349</v>
      </c>
      <c r="B3144" t="s">
        <v>20350</v>
      </c>
      <c r="C3144" t="s">
        <v>54</v>
      </c>
      <c r="D3144" t="s">
        <v>20351</v>
      </c>
      <c r="E3144" t="s">
        <v>345</v>
      </c>
      <c r="F3144" t="s">
        <v>57</v>
      </c>
      <c r="G3144" t="s">
        <v>16</v>
      </c>
      <c r="H3144" t="s">
        <v>34</v>
      </c>
      <c r="I3144" t="s">
        <v>35</v>
      </c>
      <c r="J3144" t="s">
        <v>19</v>
      </c>
    </row>
    <row r="3145" spans="1:10" x14ac:dyDescent="0.25">
      <c r="A3145" t="s">
        <v>15464</v>
      </c>
      <c r="B3145" t="s">
        <v>15465</v>
      </c>
      <c r="C3145" t="s">
        <v>54</v>
      </c>
      <c r="D3145" t="s">
        <v>15466</v>
      </c>
      <c r="E3145" t="s">
        <v>15467</v>
      </c>
      <c r="F3145" t="s">
        <v>57</v>
      </c>
      <c r="G3145" t="s">
        <v>16</v>
      </c>
      <c r="H3145" t="s">
        <v>34</v>
      </c>
      <c r="I3145" t="s">
        <v>35</v>
      </c>
      <c r="J3145" t="s">
        <v>19</v>
      </c>
    </row>
    <row r="3146" spans="1:10" x14ac:dyDescent="0.25">
      <c r="A3146" t="s">
        <v>1407</v>
      </c>
      <c r="B3146" t="s">
        <v>1408</v>
      </c>
      <c r="C3146" t="s">
        <v>54</v>
      </c>
      <c r="D3146" t="s">
        <v>1409</v>
      </c>
      <c r="E3146" t="s">
        <v>1400</v>
      </c>
      <c r="F3146" t="s">
        <v>57</v>
      </c>
      <c r="G3146" t="s">
        <v>16</v>
      </c>
      <c r="H3146" t="s">
        <v>34</v>
      </c>
      <c r="I3146" t="s">
        <v>35</v>
      </c>
      <c r="J3146" t="s">
        <v>19</v>
      </c>
    </row>
    <row r="3147" spans="1:10" x14ac:dyDescent="0.25">
      <c r="A3147" t="s">
        <v>1407</v>
      </c>
      <c r="B3147" t="s">
        <v>1408</v>
      </c>
      <c r="C3147" t="s">
        <v>54</v>
      </c>
      <c r="D3147" t="s">
        <v>1409</v>
      </c>
      <c r="E3147" t="s">
        <v>1400</v>
      </c>
      <c r="F3147" t="s">
        <v>57</v>
      </c>
      <c r="G3147" t="s">
        <v>16</v>
      </c>
      <c r="H3147" t="s">
        <v>34</v>
      </c>
      <c r="I3147" t="s">
        <v>35</v>
      </c>
      <c r="J3147" t="s">
        <v>19</v>
      </c>
    </row>
    <row r="3148" spans="1:10" x14ac:dyDescent="0.25">
      <c r="A3148" t="s">
        <v>10955</v>
      </c>
      <c r="B3148" t="s">
        <v>10956</v>
      </c>
      <c r="C3148" t="s">
        <v>54</v>
      </c>
      <c r="D3148" t="s">
        <v>10957</v>
      </c>
      <c r="E3148" t="s">
        <v>42</v>
      </c>
      <c r="F3148" t="s">
        <v>57</v>
      </c>
      <c r="G3148" t="s">
        <v>16</v>
      </c>
      <c r="H3148" t="s">
        <v>34</v>
      </c>
      <c r="I3148" t="s">
        <v>35</v>
      </c>
      <c r="J3148" t="s">
        <v>19</v>
      </c>
    </row>
    <row r="3149" spans="1:10" x14ac:dyDescent="0.25">
      <c r="A3149" t="s">
        <v>10955</v>
      </c>
      <c r="B3149" t="s">
        <v>10956</v>
      </c>
      <c r="C3149" t="s">
        <v>54</v>
      </c>
      <c r="D3149" t="s">
        <v>10957</v>
      </c>
      <c r="E3149" t="s">
        <v>42</v>
      </c>
      <c r="F3149" t="s">
        <v>57</v>
      </c>
      <c r="G3149" t="s">
        <v>16</v>
      </c>
      <c r="H3149" t="s">
        <v>34</v>
      </c>
      <c r="I3149" t="s">
        <v>35</v>
      </c>
      <c r="J3149" t="s">
        <v>19</v>
      </c>
    </row>
    <row r="3150" spans="1:10" x14ac:dyDescent="0.25">
      <c r="A3150" t="s">
        <v>4263</v>
      </c>
      <c r="B3150" t="s">
        <v>4264</v>
      </c>
      <c r="C3150" t="s">
        <v>4265</v>
      </c>
      <c r="D3150" t="s">
        <v>4266</v>
      </c>
      <c r="E3150" t="s">
        <v>1400</v>
      </c>
      <c r="F3150" t="s">
        <v>57</v>
      </c>
      <c r="G3150" t="s">
        <v>16</v>
      </c>
      <c r="H3150" t="s">
        <v>34</v>
      </c>
      <c r="I3150" t="s">
        <v>35</v>
      </c>
      <c r="J3150" t="s">
        <v>19</v>
      </c>
    </row>
    <row r="3151" spans="1:10" x14ac:dyDescent="0.25">
      <c r="A3151" t="s">
        <v>4263</v>
      </c>
      <c r="B3151" t="s">
        <v>4264</v>
      </c>
      <c r="C3151" t="s">
        <v>4265</v>
      </c>
      <c r="D3151" t="s">
        <v>4266</v>
      </c>
      <c r="E3151" t="s">
        <v>1400</v>
      </c>
      <c r="F3151" t="s">
        <v>57</v>
      </c>
      <c r="G3151" t="s">
        <v>16</v>
      </c>
      <c r="H3151" t="s">
        <v>34</v>
      </c>
      <c r="I3151" t="s">
        <v>35</v>
      </c>
      <c r="J3151" t="s">
        <v>19</v>
      </c>
    </row>
    <row r="3152" spans="1:10" x14ac:dyDescent="0.25">
      <c r="A3152" t="s">
        <v>4263</v>
      </c>
      <c r="B3152" t="s">
        <v>4264</v>
      </c>
      <c r="C3152" t="s">
        <v>4265</v>
      </c>
      <c r="D3152" t="s">
        <v>4266</v>
      </c>
      <c r="E3152" t="s">
        <v>1400</v>
      </c>
      <c r="F3152" t="s">
        <v>57</v>
      </c>
      <c r="G3152" t="s">
        <v>16</v>
      </c>
      <c r="H3152" t="s">
        <v>34</v>
      </c>
      <c r="I3152" t="s">
        <v>35</v>
      </c>
      <c r="J3152" t="s">
        <v>19</v>
      </c>
    </row>
    <row r="3153" spans="1:10" x14ac:dyDescent="0.25">
      <c r="A3153" t="s">
        <v>26060</v>
      </c>
      <c r="B3153" t="s">
        <v>26061</v>
      </c>
      <c r="C3153" t="s">
        <v>54</v>
      </c>
      <c r="D3153" t="s">
        <v>26062</v>
      </c>
      <c r="E3153" t="s">
        <v>180</v>
      </c>
      <c r="F3153" t="s">
        <v>57</v>
      </c>
      <c r="G3153" t="s">
        <v>16</v>
      </c>
      <c r="H3153" t="s">
        <v>34</v>
      </c>
      <c r="I3153" t="s">
        <v>35</v>
      </c>
      <c r="J3153" t="s">
        <v>19</v>
      </c>
    </row>
    <row r="3154" spans="1:10" x14ac:dyDescent="0.25">
      <c r="A3154" t="s">
        <v>26060</v>
      </c>
      <c r="B3154" t="s">
        <v>26063</v>
      </c>
      <c r="C3154" t="s">
        <v>54</v>
      </c>
      <c r="D3154" t="s">
        <v>26062</v>
      </c>
      <c r="E3154" t="s">
        <v>1132</v>
      </c>
      <c r="F3154" t="s">
        <v>57</v>
      </c>
      <c r="G3154" t="s">
        <v>16</v>
      </c>
      <c r="H3154" t="s">
        <v>34</v>
      </c>
      <c r="I3154" t="s">
        <v>35</v>
      </c>
      <c r="J3154" t="s">
        <v>19</v>
      </c>
    </row>
    <row r="3155" spans="1:10" x14ac:dyDescent="0.25">
      <c r="A3155" t="s">
        <v>26060</v>
      </c>
      <c r="B3155" t="s">
        <v>26064</v>
      </c>
      <c r="C3155" t="s">
        <v>54</v>
      </c>
      <c r="D3155" t="s">
        <v>26062</v>
      </c>
      <c r="E3155" t="s">
        <v>194</v>
      </c>
      <c r="F3155" t="s">
        <v>57</v>
      </c>
      <c r="G3155" t="s">
        <v>16</v>
      </c>
      <c r="H3155" t="s">
        <v>34</v>
      </c>
      <c r="I3155" t="s">
        <v>35</v>
      </c>
      <c r="J3155" t="s">
        <v>19</v>
      </c>
    </row>
    <row r="3156" spans="1:10" x14ac:dyDescent="0.25">
      <c r="A3156" t="s">
        <v>27210</v>
      </c>
      <c r="B3156" t="s">
        <v>27211</v>
      </c>
      <c r="C3156" t="s">
        <v>54</v>
      </c>
      <c r="D3156" t="s">
        <v>27212</v>
      </c>
      <c r="E3156" t="s">
        <v>3993</v>
      </c>
      <c r="F3156" t="s">
        <v>57</v>
      </c>
      <c r="G3156" t="s">
        <v>16</v>
      </c>
      <c r="H3156" t="s">
        <v>34</v>
      </c>
      <c r="I3156" t="s">
        <v>35</v>
      </c>
      <c r="J3156" t="s">
        <v>19</v>
      </c>
    </row>
    <row r="3157" spans="1:10" x14ac:dyDescent="0.25">
      <c r="A3157" t="s">
        <v>5420</v>
      </c>
      <c r="B3157" t="s">
        <v>5421</v>
      </c>
      <c r="C3157" t="s">
        <v>614</v>
      </c>
      <c r="D3157" t="s">
        <v>5422</v>
      </c>
      <c r="E3157" t="s">
        <v>403</v>
      </c>
      <c r="F3157" t="s">
        <v>57</v>
      </c>
      <c r="G3157" t="s">
        <v>16</v>
      </c>
      <c r="H3157" t="s">
        <v>34</v>
      </c>
      <c r="I3157" t="s">
        <v>35</v>
      </c>
      <c r="J3157" t="s">
        <v>19</v>
      </c>
    </row>
    <row r="3158" spans="1:10" x14ac:dyDescent="0.25">
      <c r="A3158" t="s">
        <v>8283</v>
      </c>
      <c r="B3158" t="s">
        <v>8284</v>
      </c>
      <c r="C3158" t="s">
        <v>614</v>
      </c>
      <c r="D3158" t="s">
        <v>8285</v>
      </c>
      <c r="E3158" t="s">
        <v>183</v>
      </c>
      <c r="F3158" t="s">
        <v>57</v>
      </c>
      <c r="G3158" t="s">
        <v>16</v>
      </c>
      <c r="H3158" t="s">
        <v>34</v>
      </c>
      <c r="I3158" t="s">
        <v>35</v>
      </c>
      <c r="J3158" t="s">
        <v>19</v>
      </c>
    </row>
    <row r="3159" spans="1:10" x14ac:dyDescent="0.25">
      <c r="A3159" t="s">
        <v>8283</v>
      </c>
      <c r="B3159" t="s">
        <v>8286</v>
      </c>
      <c r="C3159" t="s">
        <v>614</v>
      </c>
      <c r="D3159" t="s">
        <v>8285</v>
      </c>
      <c r="E3159" t="s">
        <v>1400</v>
      </c>
      <c r="F3159" t="s">
        <v>57</v>
      </c>
      <c r="G3159" t="s">
        <v>16</v>
      </c>
      <c r="H3159" t="s">
        <v>34</v>
      </c>
      <c r="I3159" t="s">
        <v>35</v>
      </c>
      <c r="J3159" t="s">
        <v>19</v>
      </c>
    </row>
    <row r="3160" spans="1:10" x14ac:dyDescent="0.25">
      <c r="A3160" t="s">
        <v>8283</v>
      </c>
      <c r="B3160" t="s">
        <v>8284</v>
      </c>
      <c r="C3160" t="s">
        <v>614</v>
      </c>
      <c r="D3160" t="s">
        <v>8285</v>
      </c>
      <c r="E3160" t="s">
        <v>183</v>
      </c>
      <c r="F3160" t="s">
        <v>57</v>
      </c>
      <c r="G3160" t="s">
        <v>16</v>
      </c>
      <c r="H3160" t="s">
        <v>34</v>
      </c>
      <c r="I3160" t="s">
        <v>35</v>
      </c>
      <c r="J3160" t="s">
        <v>19</v>
      </c>
    </row>
    <row r="3161" spans="1:10" x14ac:dyDescent="0.25">
      <c r="A3161" t="s">
        <v>8283</v>
      </c>
      <c r="B3161" t="s">
        <v>8286</v>
      </c>
      <c r="C3161" t="s">
        <v>614</v>
      </c>
      <c r="D3161" t="s">
        <v>8285</v>
      </c>
      <c r="E3161" t="s">
        <v>1400</v>
      </c>
      <c r="F3161" t="s">
        <v>57</v>
      </c>
      <c r="G3161" t="s">
        <v>16</v>
      </c>
      <c r="H3161" t="s">
        <v>34</v>
      </c>
      <c r="I3161" t="s">
        <v>35</v>
      </c>
      <c r="J3161" t="s">
        <v>19</v>
      </c>
    </row>
    <row r="3162" spans="1:10" x14ac:dyDescent="0.25">
      <c r="A3162" t="s">
        <v>8283</v>
      </c>
      <c r="B3162" t="s">
        <v>8284</v>
      </c>
      <c r="C3162" t="s">
        <v>614</v>
      </c>
      <c r="D3162" t="s">
        <v>8285</v>
      </c>
      <c r="E3162" t="s">
        <v>183</v>
      </c>
      <c r="F3162" t="s">
        <v>57</v>
      </c>
      <c r="G3162" t="s">
        <v>16</v>
      </c>
      <c r="H3162" t="s">
        <v>34</v>
      </c>
      <c r="I3162" t="s">
        <v>35</v>
      </c>
      <c r="J3162" t="s">
        <v>19</v>
      </c>
    </row>
    <row r="3163" spans="1:10" x14ac:dyDescent="0.25">
      <c r="A3163" t="s">
        <v>8283</v>
      </c>
      <c r="B3163" t="s">
        <v>8286</v>
      </c>
      <c r="C3163" t="s">
        <v>614</v>
      </c>
      <c r="D3163" t="s">
        <v>8285</v>
      </c>
      <c r="E3163" t="s">
        <v>1400</v>
      </c>
      <c r="F3163" t="s">
        <v>57</v>
      </c>
      <c r="G3163" t="s">
        <v>16</v>
      </c>
      <c r="H3163" t="s">
        <v>34</v>
      </c>
      <c r="I3163" t="s">
        <v>35</v>
      </c>
      <c r="J3163" t="s">
        <v>19</v>
      </c>
    </row>
    <row r="3164" spans="1:10" x14ac:dyDescent="0.25">
      <c r="A3164" t="s">
        <v>15606</v>
      </c>
      <c r="B3164" t="s">
        <v>15607</v>
      </c>
      <c r="C3164" t="s">
        <v>54</v>
      </c>
      <c r="D3164" t="s">
        <v>15608</v>
      </c>
      <c r="E3164" t="s">
        <v>180</v>
      </c>
      <c r="F3164" t="s">
        <v>57</v>
      </c>
      <c r="G3164" t="s">
        <v>16</v>
      </c>
      <c r="H3164" t="s">
        <v>34</v>
      </c>
      <c r="I3164" t="s">
        <v>35</v>
      </c>
      <c r="J3164" t="s">
        <v>19</v>
      </c>
    </row>
    <row r="3165" spans="1:10" x14ac:dyDescent="0.25">
      <c r="A3165" t="s">
        <v>15606</v>
      </c>
      <c r="B3165" t="s">
        <v>15609</v>
      </c>
      <c r="C3165" t="s">
        <v>54</v>
      </c>
      <c r="D3165" t="s">
        <v>15608</v>
      </c>
      <c r="E3165" t="s">
        <v>1657</v>
      </c>
      <c r="F3165" t="s">
        <v>57</v>
      </c>
      <c r="G3165" t="s">
        <v>16</v>
      </c>
      <c r="H3165" t="s">
        <v>34</v>
      </c>
      <c r="I3165" t="s">
        <v>35</v>
      </c>
      <c r="J3165" t="s">
        <v>19</v>
      </c>
    </row>
    <row r="3166" spans="1:10" x14ac:dyDescent="0.25">
      <c r="A3166" t="s">
        <v>15606</v>
      </c>
      <c r="B3166" t="s">
        <v>15610</v>
      </c>
      <c r="C3166" t="s">
        <v>54</v>
      </c>
      <c r="D3166" t="s">
        <v>15608</v>
      </c>
      <c r="E3166" t="s">
        <v>42</v>
      </c>
      <c r="F3166" t="s">
        <v>57</v>
      </c>
      <c r="G3166" t="s">
        <v>16</v>
      </c>
      <c r="H3166" t="s">
        <v>34</v>
      </c>
      <c r="I3166" t="s">
        <v>35</v>
      </c>
      <c r="J3166" t="s">
        <v>19</v>
      </c>
    </row>
    <row r="3167" spans="1:10" x14ac:dyDescent="0.25">
      <c r="A3167" t="s">
        <v>5476</v>
      </c>
      <c r="B3167" t="s">
        <v>5477</v>
      </c>
      <c r="C3167" t="s">
        <v>54</v>
      </c>
      <c r="D3167" t="s">
        <v>5478</v>
      </c>
      <c r="E3167" t="s">
        <v>42</v>
      </c>
      <c r="F3167" t="s">
        <v>57</v>
      </c>
      <c r="G3167" t="s">
        <v>16</v>
      </c>
      <c r="H3167" t="s">
        <v>34</v>
      </c>
      <c r="I3167" t="s">
        <v>35</v>
      </c>
      <c r="J3167" t="s">
        <v>19</v>
      </c>
    </row>
    <row r="3168" spans="1:10" x14ac:dyDescent="0.25">
      <c r="A3168" t="s">
        <v>5476</v>
      </c>
      <c r="B3168" t="s">
        <v>5479</v>
      </c>
      <c r="C3168" t="s">
        <v>54</v>
      </c>
      <c r="D3168" t="s">
        <v>5478</v>
      </c>
      <c r="E3168" t="s">
        <v>180</v>
      </c>
      <c r="F3168" t="s">
        <v>57</v>
      </c>
      <c r="G3168" t="s">
        <v>16</v>
      </c>
      <c r="H3168" t="s">
        <v>34</v>
      </c>
      <c r="I3168" t="s">
        <v>35</v>
      </c>
      <c r="J3168" t="s">
        <v>19</v>
      </c>
    </row>
    <row r="3169" spans="1:10" x14ac:dyDescent="0.25">
      <c r="A3169" t="s">
        <v>6653</v>
      </c>
      <c r="B3169" t="s">
        <v>6654</v>
      </c>
      <c r="C3169" t="s">
        <v>54</v>
      </c>
      <c r="D3169" t="s">
        <v>6655</v>
      </c>
      <c r="E3169" t="s">
        <v>180</v>
      </c>
      <c r="F3169" t="s">
        <v>57</v>
      </c>
      <c r="G3169" t="s">
        <v>16</v>
      </c>
      <c r="H3169" t="s">
        <v>34</v>
      </c>
      <c r="I3169" t="s">
        <v>35</v>
      </c>
      <c r="J3169" t="s">
        <v>19</v>
      </c>
    </row>
    <row r="3170" spans="1:10" x14ac:dyDescent="0.25">
      <c r="A3170" t="s">
        <v>6653</v>
      </c>
      <c r="B3170" t="s">
        <v>6654</v>
      </c>
      <c r="C3170" t="s">
        <v>54</v>
      </c>
      <c r="D3170" t="s">
        <v>6655</v>
      </c>
      <c r="E3170" t="s">
        <v>180</v>
      </c>
      <c r="F3170" t="s">
        <v>57</v>
      </c>
      <c r="G3170" t="s">
        <v>16</v>
      </c>
      <c r="H3170" t="s">
        <v>34</v>
      </c>
      <c r="I3170" t="s">
        <v>35</v>
      </c>
      <c r="J3170" t="s">
        <v>19</v>
      </c>
    </row>
    <row r="3171" spans="1:10" x14ac:dyDescent="0.25">
      <c r="A3171" t="s">
        <v>25153</v>
      </c>
      <c r="B3171" t="s">
        <v>25154</v>
      </c>
      <c r="C3171" t="s">
        <v>614</v>
      </c>
      <c r="D3171" t="s">
        <v>25155</v>
      </c>
      <c r="E3171" t="s">
        <v>25156</v>
      </c>
      <c r="F3171" t="s">
        <v>57</v>
      </c>
      <c r="G3171" t="s">
        <v>16</v>
      </c>
      <c r="H3171" t="s">
        <v>34</v>
      </c>
      <c r="I3171" t="s">
        <v>35</v>
      </c>
      <c r="J3171" t="s">
        <v>19</v>
      </c>
    </row>
    <row r="3172" spans="1:10" x14ac:dyDescent="0.25">
      <c r="A3172" t="s">
        <v>21666</v>
      </c>
      <c r="B3172" t="s">
        <v>21667</v>
      </c>
      <c r="C3172" t="s">
        <v>54</v>
      </c>
      <c r="D3172" t="s">
        <v>21668</v>
      </c>
      <c r="E3172" t="s">
        <v>42</v>
      </c>
      <c r="F3172" t="s">
        <v>57</v>
      </c>
      <c r="G3172" t="s">
        <v>16</v>
      </c>
      <c r="H3172" t="s">
        <v>34</v>
      </c>
      <c r="I3172" t="s">
        <v>35</v>
      </c>
      <c r="J3172" t="s">
        <v>19</v>
      </c>
    </row>
    <row r="3173" spans="1:10" x14ac:dyDescent="0.25">
      <c r="A3173" t="s">
        <v>25178</v>
      </c>
      <c r="B3173" t="s">
        <v>25179</v>
      </c>
      <c r="C3173" t="s">
        <v>614</v>
      </c>
      <c r="D3173" t="s">
        <v>25180</v>
      </c>
      <c r="E3173" t="s">
        <v>1400</v>
      </c>
      <c r="F3173" t="s">
        <v>57</v>
      </c>
      <c r="G3173" t="s">
        <v>16</v>
      </c>
      <c r="H3173" t="s">
        <v>34</v>
      </c>
      <c r="I3173" t="s">
        <v>35</v>
      </c>
      <c r="J3173" t="s">
        <v>19</v>
      </c>
    </row>
    <row r="3174" spans="1:10" x14ac:dyDescent="0.25">
      <c r="A3174" t="s">
        <v>23719</v>
      </c>
      <c r="B3174" t="s">
        <v>23720</v>
      </c>
      <c r="C3174" t="s">
        <v>54</v>
      </c>
      <c r="D3174" t="s">
        <v>23721</v>
      </c>
      <c r="E3174" t="s">
        <v>42</v>
      </c>
      <c r="F3174" t="s">
        <v>57</v>
      </c>
      <c r="G3174" t="s">
        <v>16</v>
      </c>
      <c r="H3174" t="s">
        <v>34</v>
      </c>
      <c r="I3174" t="s">
        <v>35</v>
      </c>
      <c r="J3174" t="s">
        <v>19</v>
      </c>
    </row>
    <row r="3175" spans="1:10" x14ac:dyDescent="0.25">
      <c r="A3175" t="s">
        <v>23719</v>
      </c>
      <c r="B3175" t="s">
        <v>3982</v>
      </c>
      <c r="C3175" t="s">
        <v>54</v>
      </c>
      <c r="D3175" t="s">
        <v>23721</v>
      </c>
      <c r="E3175" t="s">
        <v>180</v>
      </c>
      <c r="F3175" t="s">
        <v>57</v>
      </c>
      <c r="G3175" t="s">
        <v>16</v>
      </c>
      <c r="H3175" t="s">
        <v>34</v>
      </c>
      <c r="I3175" t="s">
        <v>35</v>
      </c>
      <c r="J3175" t="s">
        <v>19</v>
      </c>
    </row>
    <row r="3176" spans="1:10" x14ac:dyDescent="0.25">
      <c r="A3176" t="s">
        <v>19545</v>
      </c>
      <c r="B3176" t="s">
        <v>19546</v>
      </c>
      <c r="C3176" t="s">
        <v>54</v>
      </c>
      <c r="D3176" t="s">
        <v>19547</v>
      </c>
      <c r="E3176" t="s">
        <v>42</v>
      </c>
      <c r="F3176" t="s">
        <v>57</v>
      </c>
      <c r="G3176" t="s">
        <v>16</v>
      </c>
      <c r="H3176" t="s">
        <v>34</v>
      </c>
      <c r="I3176" t="s">
        <v>35</v>
      </c>
      <c r="J3176" t="s">
        <v>19</v>
      </c>
    </row>
    <row r="3177" spans="1:10" x14ac:dyDescent="0.25">
      <c r="A3177" t="s">
        <v>19545</v>
      </c>
      <c r="B3177" t="s">
        <v>19548</v>
      </c>
      <c r="C3177" t="s">
        <v>54</v>
      </c>
      <c r="D3177" t="s">
        <v>19547</v>
      </c>
      <c r="E3177" t="s">
        <v>14</v>
      </c>
      <c r="F3177" t="s">
        <v>57</v>
      </c>
      <c r="G3177" t="s">
        <v>16</v>
      </c>
      <c r="H3177" t="s">
        <v>34</v>
      </c>
      <c r="I3177" t="s">
        <v>35</v>
      </c>
      <c r="J3177" t="s">
        <v>19</v>
      </c>
    </row>
    <row r="3178" spans="1:10" x14ac:dyDescent="0.25">
      <c r="A3178" t="s">
        <v>19545</v>
      </c>
      <c r="B3178" t="s">
        <v>19549</v>
      </c>
      <c r="C3178" t="s">
        <v>54</v>
      </c>
      <c r="D3178" t="s">
        <v>19547</v>
      </c>
      <c r="E3178" t="s">
        <v>180</v>
      </c>
      <c r="F3178" t="s">
        <v>57</v>
      </c>
      <c r="G3178" t="s">
        <v>16</v>
      </c>
      <c r="H3178" t="s">
        <v>34</v>
      </c>
      <c r="I3178" t="s">
        <v>35</v>
      </c>
      <c r="J3178" t="s">
        <v>19</v>
      </c>
    </row>
    <row r="3179" spans="1:10" x14ac:dyDescent="0.25">
      <c r="A3179" t="s">
        <v>19545</v>
      </c>
      <c r="B3179" t="s">
        <v>19546</v>
      </c>
      <c r="C3179" t="s">
        <v>54</v>
      </c>
      <c r="D3179" t="s">
        <v>19547</v>
      </c>
      <c r="E3179" t="s">
        <v>42</v>
      </c>
      <c r="F3179" t="s">
        <v>57</v>
      </c>
      <c r="G3179" t="s">
        <v>16</v>
      </c>
      <c r="H3179" t="s">
        <v>34</v>
      </c>
      <c r="I3179" t="s">
        <v>35</v>
      </c>
      <c r="J3179" t="s">
        <v>19</v>
      </c>
    </row>
    <row r="3180" spans="1:10" x14ac:dyDescent="0.25">
      <c r="A3180" t="s">
        <v>19545</v>
      </c>
      <c r="B3180" t="s">
        <v>19548</v>
      </c>
      <c r="C3180" t="s">
        <v>54</v>
      </c>
      <c r="D3180" t="s">
        <v>19547</v>
      </c>
      <c r="E3180" t="s">
        <v>14</v>
      </c>
      <c r="F3180" t="s">
        <v>57</v>
      </c>
      <c r="G3180" t="s">
        <v>16</v>
      </c>
      <c r="H3180" t="s">
        <v>34</v>
      </c>
      <c r="I3180" t="s">
        <v>35</v>
      </c>
      <c r="J3180" t="s">
        <v>19</v>
      </c>
    </row>
    <row r="3181" spans="1:10" x14ac:dyDescent="0.25">
      <c r="A3181" t="s">
        <v>19545</v>
      </c>
      <c r="B3181" t="s">
        <v>19549</v>
      </c>
      <c r="C3181" t="s">
        <v>54</v>
      </c>
      <c r="D3181" t="s">
        <v>19547</v>
      </c>
      <c r="E3181" t="s">
        <v>180</v>
      </c>
      <c r="F3181" t="s">
        <v>57</v>
      </c>
      <c r="G3181" t="s">
        <v>16</v>
      </c>
      <c r="H3181" t="s">
        <v>34</v>
      </c>
      <c r="I3181" t="s">
        <v>35</v>
      </c>
      <c r="J3181" t="s">
        <v>19</v>
      </c>
    </row>
    <row r="3182" spans="1:10" x14ac:dyDescent="0.25">
      <c r="A3182" t="s">
        <v>6809</v>
      </c>
      <c r="B3182" t="s">
        <v>6810</v>
      </c>
      <c r="C3182" t="s">
        <v>3291</v>
      </c>
      <c r="D3182" t="s">
        <v>6811</v>
      </c>
      <c r="E3182" t="s">
        <v>1356</v>
      </c>
      <c r="F3182" t="s">
        <v>57</v>
      </c>
      <c r="G3182" t="s">
        <v>16</v>
      </c>
      <c r="H3182" t="s">
        <v>34</v>
      </c>
      <c r="I3182" t="s">
        <v>35</v>
      </c>
      <c r="J3182" t="s">
        <v>19</v>
      </c>
    </row>
    <row r="3183" spans="1:10" x14ac:dyDescent="0.25">
      <c r="A3183" t="s">
        <v>6809</v>
      </c>
      <c r="B3183" t="s">
        <v>6810</v>
      </c>
      <c r="C3183" t="s">
        <v>3291</v>
      </c>
      <c r="D3183" t="s">
        <v>6811</v>
      </c>
      <c r="E3183" t="s">
        <v>1356</v>
      </c>
      <c r="F3183" t="s">
        <v>57</v>
      </c>
      <c r="G3183" t="s">
        <v>16</v>
      </c>
      <c r="H3183" t="s">
        <v>34</v>
      </c>
      <c r="I3183" t="s">
        <v>35</v>
      </c>
      <c r="J3183" t="s">
        <v>19</v>
      </c>
    </row>
    <row r="3184" spans="1:10" x14ac:dyDescent="0.25">
      <c r="A3184" t="s">
        <v>20710</v>
      </c>
      <c r="B3184" t="s">
        <v>13513</v>
      </c>
      <c r="C3184" t="s">
        <v>614</v>
      </c>
      <c r="D3184" t="s">
        <v>20711</v>
      </c>
      <c r="E3184" t="s">
        <v>1400</v>
      </c>
      <c r="F3184" t="s">
        <v>57</v>
      </c>
      <c r="G3184" t="s">
        <v>16</v>
      </c>
      <c r="H3184" t="s">
        <v>34</v>
      </c>
      <c r="I3184" t="s">
        <v>35</v>
      </c>
      <c r="J3184" t="s">
        <v>19</v>
      </c>
    </row>
    <row r="3185" spans="1:10" x14ac:dyDescent="0.25">
      <c r="A3185" t="s">
        <v>21727</v>
      </c>
      <c r="B3185" t="s">
        <v>21728</v>
      </c>
      <c r="C3185" t="s">
        <v>4265</v>
      </c>
      <c r="D3185" t="s">
        <v>21729</v>
      </c>
      <c r="E3185" t="s">
        <v>183</v>
      </c>
      <c r="F3185" t="s">
        <v>57</v>
      </c>
      <c r="G3185" t="s">
        <v>16</v>
      </c>
      <c r="H3185" t="s">
        <v>34</v>
      </c>
      <c r="I3185" t="s">
        <v>35</v>
      </c>
      <c r="J3185" t="s">
        <v>19</v>
      </c>
    </row>
    <row r="3186" spans="1:10" x14ac:dyDescent="0.25">
      <c r="A3186" t="s">
        <v>5677</v>
      </c>
      <c r="B3186" t="s">
        <v>5678</v>
      </c>
      <c r="C3186" t="s">
        <v>4265</v>
      </c>
      <c r="D3186" t="s">
        <v>5679</v>
      </c>
      <c r="E3186" t="s">
        <v>345</v>
      </c>
      <c r="F3186" t="s">
        <v>57</v>
      </c>
      <c r="G3186" t="s">
        <v>16</v>
      </c>
      <c r="H3186" t="s">
        <v>34</v>
      </c>
      <c r="I3186" t="s">
        <v>35</v>
      </c>
      <c r="J3186" t="s">
        <v>19</v>
      </c>
    </row>
    <row r="3187" spans="1:10" x14ac:dyDescent="0.25">
      <c r="A3187" t="s">
        <v>13512</v>
      </c>
      <c r="B3187" t="s">
        <v>13513</v>
      </c>
      <c r="C3187" t="s">
        <v>614</v>
      </c>
      <c r="D3187" t="s">
        <v>13514</v>
      </c>
      <c r="E3187" t="s">
        <v>1400</v>
      </c>
      <c r="F3187" t="s">
        <v>57</v>
      </c>
      <c r="G3187" t="s">
        <v>16</v>
      </c>
      <c r="H3187" t="s">
        <v>34</v>
      </c>
      <c r="I3187" t="s">
        <v>35</v>
      </c>
      <c r="J3187" t="s">
        <v>19</v>
      </c>
    </row>
    <row r="3188" spans="1:10" x14ac:dyDescent="0.25">
      <c r="A3188" t="s">
        <v>3289</v>
      </c>
      <c r="B3188" t="s">
        <v>3290</v>
      </c>
      <c r="C3188" t="s">
        <v>3291</v>
      </c>
      <c r="D3188" t="s">
        <v>3292</v>
      </c>
      <c r="E3188" t="s">
        <v>42</v>
      </c>
      <c r="F3188" t="s">
        <v>57</v>
      </c>
      <c r="G3188" t="s">
        <v>16</v>
      </c>
      <c r="H3188" t="s">
        <v>34</v>
      </c>
      <c r="I3188" t="s">
        <v>35</v>
      </c>
      <c r="J3188" t="s">
        <v>19</v>
      </c>
    </row>
    <row r="3189" spans="1:10" x14ac:dyDescent="0.25">
      <c r="A3189" t="s">
        <v>3289</v>
      </c>
      <c r="B3189" t="s">
        <v>3293</v>
      </c>
      <c r="C3189" t="s">
        <v>3291</v>
      </c>
      <c r="D3189" t="s">
        <v>3292</v>
      </c>
      <c r="E3189" t="s">
        <v>183</v>
      </c>
      <c r="F3189" t="s">
        <v>57</v>
      </c>
      <c r="G3189" t="s">
        <v>16</v>
      </c>
      <c r="H3189" t="s">
        <v>34</v>
      </c>
      <c r="I3189" t="s">
        <v>35</v>
      </c>
      <c r="J3189" t="s">
        <v>19</v>
      </c>
    </row>
    <row r="3190" spans="1:10" x14ac:dyDescent="0.25">
      <c r="A3190" t="s">
        <v>5755</v>
      </c>
      <c r="B3190" t="s">
        <v>5756</v>
      </c>
      <c r="C3190" t="s">
        <v>3291</v>
      </c>
      <c r="D3190" t="s">
        <v>5757</v>
      </c>
      <c r="E3190" t="s">
        <v>42</v>
      </c>
      <c r="F3190" t="s">
        <v>57</v>
      </c>
      <c r="G3190" t="s">
        <v>16</v>
      </c>
      <c r="H3190" t="s">
        <v>34</v>
      </c>
      <c r="I3190" t="s">
        <v>35</v>
      </c>
      <c r="J3190" t="s">
        <v>19</v>
      </c>
    </row>
    <row r="3191" spans="1:10" x14ac:dyDescent="0.25">
      <c r="A3191" t="s">
        <v>22930</v>
      </c>
      <c r="B3191" t="s">
        <v>22931</v>
      </c>
      <c r="C3191" t="s">
        <v>54</v>
      </c>
      <c r="D3191" t="s">
        <v>22932</v>
      </c>
      <c r="E3191" t="s">
        <v>180</v>
      </c>
      <c r="F3191" t="s">
        <v>57</v>
      </c>
      <c r="G3191" t="s">
        <v>16</v>
      </c>
      <c r="H3191" t="s">
        <v>34</v>
      </c>
      <c r="I3191" t="s">
        <v>35</v>
      </c>
      <c r="J3191" t="s">
        <v>19</v>
      </c>
    </row>
    <row r="3192" spans="1:10" x14ac:dyDescent="0.25">
      <c r="A3192" t="s">
        <v>22930</v>
      </c>
      <c r="B3192" t="s">
        <v>22933</v>
      </c>
      <c r="C3192" t="s">
        <v>54</v>
      </c>
      <c r="D3192" t="s">
        <v>22932</v>
      </c>
      <c r="E3192" t="s">
        <v>42</v>
      </c>
      <c r="F3192" t="s">
        <v>57</v>
      </c>
      <c r="G3192" t="s">
        <v>16</v>
      </c>
      <c r="H3192" t="s">
        <v>34</v>
      </c>
      <c r="I3192" t="s">
        <v>35</v>
      </c>
      <c r="J3192" t="s">
        <v>19</v>
      </c>
    </row>
    <row r="3193" spans="1:10" x14ac:dyDescent="0.25">
      <c r="A3193" t="s">
        <v>27591</v>
      </c>
      <c r="B3193" t="s">
        <v>27592</v>
      </c>
      <c r="C3193" t="s">
        <v>54</v>
      </c>
      <c r="D3193" t="s">
        <v>27593</v>
      </c>
      <c r="E3193" t="s">
        <v>1400</v>
      </c>
      <c r="F3193" t="s">
        <v>57</v>
      </c>
      <c r="G3193" t="s">
        <v>16</v>
      </c>
      <c r="H3193" t="s">
        <v>34</v>
      </c>
      <c r="I3193" t="s">
        <v>35</v>
      </c>
      <c r="J3193" t="s">
        <v>19</v>
      </c>
    </row>
    <row r="3194" spans="1:10" x14ac:dyDescent="0.25">
      <c r="A3194" t="s">
        <v>10498</v>
      </c>
      <c r="B3194" t="s">
        <v>10499</v>
      </c>
      <c r="C3194" t="s">
        <v>7271</v>
      </c>
      <c r="D3194" t="s">
        <v>10500</v>
      </c>
      <c r="E3194" t="s">
        <v>42</v>
      </c>
      <c r="F3194" t="s">
        <v>57</v>
      </c>
      <c r="G3194" t="s">
        <v>16</v>
      </c>
      <c r="H3194" t="s">
        <v>34</v>
      </c>
      <c r="I3194" t="s">
        <v>35</v>
      </c>
      <c r="J3194" t="s">
        <v>19</v>
      </c>
    </row>
    <row r="3195" spans="1:10" x14ac:dyDescent="0.25">
      <c r="A3195" t="s">
        <v>7031</v>
      </c>
      <c r="B3195" t="s">
        <v>7032</v>
      </c>
      <c r="C3195" t="s">
        <v>54</v>
      </c>
      <c r="D3195" t="s">
        <v>7033</v>
      </c>
      <c r="E3195" t="s">
        <v>124</v>
      </c>
      <c r="F3195" t="s">
        <v>57</v>
      </c>
      <c r="G3195" t="s">
        <v>16</v>
      </c>
      <c r="H3195" t="s">
        <v>34</v>
      </c>
      <c r="I3195" t="s">
        <v>35</v>
      </c>
      <c r="J3195" t="s">
        <v>19</v>
      </c>
    </row>
    <row r="3196" spans="1:10" x14ac:dyDescent="0.25">
      <c r="A3196" t="s">
        <v>7031</v>
      </c>
      <c r="B3196" t="s">
        <v>7032</v>
      </c>
      <c r="C3196" t="s">
        <v>54</v>
      </c>
      <c r="D3196" t="s">
        <v>7033</v>
      </c>
      <c r="E3196" t="s">
        <v>124</v>
      </c>
      <c r="F3196" t="s">
        <v>57</v>
      </c>
      <c r="G3196" t="s">
        <v>16</v>
      </c>
      <c r="H3196" t="s">
        <v>34</v>
      </c>
      <c r="I3196" t="s">
        <v>35</v>
      </c>
      <c r="J3196" t="s">
        <v>19</v>
      </c>
    </row>
    <row r="3197" spans="1:10" x14ac:dyDescent="0.25">
      <c r="A3197" t="s">
        <v>17094</v>
      </c>
      <c r="B3197" t="s">
        <v>17095</v>
      </c>
      <c r="C3197" t="s">
        <v>54</v>
      </c>
      <c r="D3197" t="s">
        <v>17096</v>
      </c>
      <c r="E3197" t="s">
        <v>3464</v>
      </c>
      <c r="F3197" t="s">
        <v>57</v>
      </c>
      <c r="G3197" t="s">
        <v>16</v>
      </c>
      <c r="H3197" t="s">
        <v>34</v>
      </c>
      <c r="I3197" t="s">
        <v>35</v>
      </c>
      <c r="J3197" t="s">
        <v>19</v>
      </c>
    </row>
    <row r="3198" spans="1:10" x14ac:dyDescent="0.25">
      <c r="A3198" t="s">
        <v>13674</v>
      </c>
      <c r="B3198" t="s">
        <v>13675</v>
      </c>
      <c r="C3198" t="s">
        <v>614</v>
      </c>
      <c r="D3198" t="s">
        <v>13676</v>
      </c>
      <c r="E3198" t="s">
        <v>42</v>
      </c>
      <c r="F3198" t="s">
        <v>57</v>
      </c>
      <c r="G3198" t="s">
        <v>16</v>
      </c>
      <c r="H3198" t="s">
        <v>34</v>
      </c>
      <c r="I3198" t="s">
        <v>35</v>
      </c>
      <c r="J3198" t="s">
        <v>19</v>
      </c>
    </row>
    <row r="3199" spans="1:10" x14ac:dyDescent="0.25">
      <c r="A3199" t="s">
        <v>8866</v>
      </c>
      <c r="B3199" t="s">
        <v>8867</v>
      </c>
      <c r="C3199" t="s">
        <v>614</v>
      </c>
      <c r="D3199" t="s">
        <v>8868</v>
      </c>
      <c r="E3199" t="s">
        <v>1400</v>
      </c>
      <c r="F3199" t="s">
        <v>57</v>
      </c>
      <c r="G3199" t="s">
        <v>16</v>
      </c>
      <c r="H3199" t="s">
        <v>34</v>
      </c>
      <c r="I3199" t="s">
        <v>35</v>
      </c>
      <c r="J3199" t="s">
        <v>19</v>
      </c>
    </row>
    <row r="3200" spans="1:10" x14ac:dyDescent="0.25">
      <c r="A3200" t="s">
        <v>8866</v>
      </c>
      <c r="B3200" t="s">
        <v>8867</v>
      </c>
      <c r="C3200" t="s">
        <v>614</v>
      </c>
      <c r="D3200" t="s">
        <v>8868</v>
      </c>
      <c r="E3200" t="s">
        <v>1400</v>
      </c>
      <c r="F3200" t="s">
        <v>57</v>
      </c>
      <c r="G3200" t="s">
        <v>16</v>
      </c>
      <c r="H3200" t="s">
        <v>34</v>
      </c>
      <c r="I3200" t="s">
        <v>35</v>
      </c>
      <c r="J3200" t="s">
        <v>19</v>
      </c>
    </row>
    <row r="3201" spans="1:10" x14ac:dyDescent="0.25">
      <c r="A3201" t="s">
        <v>8866</v>
      </c>
      <c r="B3201" t="s">
        <v>8867</v>
      </c>
      <c r="C3201" t="s">
        <v>614</v>
      </c>
      <c r="D3201" t="s">
        <v>8868</v>
      </c>
      <c r="E3201" t="s">
        <v>1400</v>
      </c>
      <c r="F3201" t="s">
        <v>57</v>
      </c>
      <c r="G3201" t="s">
        <v>16</v>
      </c>
      <c r="H3201" t="s">
        <v>34</v>
      </c>
      <c r="I3201" t="s">
        <v>35</v>
      </c>
      <c r="J3201" t="s">
        <v>19</v>
      </c>
    </row>
    <row r="3202" spans="1:10" x14ac:dyDescent="0.25">
      <c r="A3202" t="s">
        <v>4848</v>
      </c>
      <c r="B3202" t="s">
        <v>4849</v>
      </c>
      <c r="C3202" t="s">
        <v>54</v>
      </c>
      <c r="D3202" t="s">
        <v>4850</v>
      </c>
      <c r="E3202" t="s">
        <v>1641</v>
      </c>
      <c r="F3202" t="s">
        <v>57</v>
      </c>
      <c r="G3202" t="s">
        <v>16</v>
      </c>
      <c r="H3202" t="s">
        <v>34</v>
      </c>
      <c r="I3202" t="s">
        <v>35</v>
      </c>
      <c r="J3202" t="s">
        <v>19</v>
      </c>
    </row>
    <row r="3203" spans="1:10" x14ac:dyDescent="0.25">
      <c r="A3203" t="s">
        <v>4848</v>
      </c>
      <c r="B3203" t="s">
        <v>4849</v>
      </c>
      <c r="C3203" t="s">
        <v>54</v>
      </c>
      <c r="D3203" t="s">
        <v>4850</v>
      </c>
      <c r="E3203" t="s">
        <v>1641</v>
      </c>
      <c r="F3203" t="s">
        <v>57</v>
      </c>
      <c r="G3203" t="s">
        <v>16</v>
      </c>
      <c r="H3203" t="s">
        <v>34</v>
      </c>
      <c r="I3203" t="s">
        <v>35</v>
      </c>
      <c r="J3203" t="s">
        <v>19</v>
      </c>
    </row>
    <row r="3204" spans="1:10" x14ac:dyDescent="0.25">
      <c r="A3204" t="s">
        <v>4848</v>
      </c>
      <c r="B3204" t="s">
        <v>4849</v>
      </c>
      <c r="C3204" t="s">
        <v>54</v>
      </c>
      <c r="D3204" t="s">
        <v>4850</v>
      </c>
      <c r="E3204" t="s">
        <v>1641</v>
      </c>
      <c r="F3204" t="s">
        <v>57</v>
      </c>
      <c r="G3204" t="s">
        <v>16</v>
      </c>
      <c r="H3204" t="s">
        <v>34</v>
      </c>
      <c r="I3204" t="s">
        <v>35</v>
      </c>
      <c r="J3204" t="s">
        <v>19</v>
      </c>
    </row>
    <row r="3205" spans="1:10" x14ac:dyDescent="0.25">
      <c r="A3205" t="s">
        <v>8881</v>
      </c>
      <c r="B3205" t="s">
        <v>8882</v>
      </c>
      <c r="C3205" t="s">
        <v>4265</v>
      </c>
      <c r="D3205" t="s">
        <v>8883</v>
      </c>
      <c r="E3205" t="s">
        <v>1400</v>
      </c>
      <c r="F3205" t="s">
        <v>57</v>
      </c>
      <c r="G3205" t="s">
        <v>16</v>
      </c>
      <c r="H3205" t="s">
        <v>34</v>
      </c>
      <c r="I3205" t="s">
        <v>35</v>
      </c>
      <c r="J3205" t="s">
        <v>19</v>
      </c>
    </row>
    <row r="3206" spans="1:10" x14ac:dyDescent="0.25">
      <c r="A3206" t="s">
        <v>8881</v>
      </c>
      <c r="B3206" t="s">
        <v>8882</v>
      </c>
      <c r="C3206" t="s">
        <v>4265</v>
      </c>
      <c r="D3206" t="s">
        <v>8883</v>
      </c>
      <c r="E3206" t="s">
        <v>1400</v>
      </c>
      <c r="F3206" t="s">
        <v>57</v>
      </c>
      <c r="G3206" t="s">
        <v>16</v>
      </c>
      <c r="H3206" t="s">
        <v>34</v>
      </c>
      <c r="I3206" t="s">
        <v>35</v>
      </c>
      <c r="J3206" t="s">
        <v>19</v>
      </c>
    </row>
    <row r="3207" spans="1:10" x14ac:dyDescent="0.25">
      <c r="A3207" t="s">
        <v>8881</v>
      </c>
      <c r="B3207" t="s">
        <v>8882</v>
      </c>
      <c r="C3207" t="s">
        <v>4265</v>
      </c>
      <c r="D3207" t="s">
        <v>8883</v>
      </c>
      <c r="E3207" t="s">
        <v>1400</v>
      </c>
      <c r="F3207" t="s">
        <v>57</v>
      </c>
      <c r="G3207" t="s">
        <v>16</v>
      </c>
      <c r="H3207" t="s">
        <v>34</v>
      </c>
      <c r="I3207" t="s">
        <v>35</v>
      </c>
      <c r="J3207" t="s">
        <v>19</v>
      </c>
    </row>
    <row r="3208" spans="1:10" x14ac:dyDescent="0.25">
      <c r="A3208" t="s">
        <v>10353</v>
      </c>
      <c r="B3208" t="s">
        <v>10354</v>
      </c>
      <c r="C3208" t="s">
        <v>3291</v>
      </c>
      <c r="D3208" t="s">
        <v>10355</v>
      </c>
      <c r="E3208" t="s">
        <v>42</v>
      </c>
      <c r="F3208" t="s">
        <v>57</v>
      </c>
      <c r="G3208" t="s">
        <v>16</v>
      </c>
      <c r="H3208" t="s">
        <v>34</v>
      </c>
      <c r="I3208" t="s">
        <v>35</v>
      </c>
      <c r="J3208" t="s">
        <v>19</v>
      </c>
    </row>
    <row r="3209" spans="1:10" x14ac:dyDescent="0.25">
      <c r="A3209" t="s">
        <v>10353</v>
      </c>
      <c r="B3209" t="s">
        <v>10356</v>
      </c>
      <c r="C3209" t="s">
        <v>3291</v>
      </c>
      <c r="D3209" t="s">
        <v>10355</v>
      </c>
      <c r="E3209" t="s">
        <v>183</v>
      </c>
      <c r="F3209" t="s">
        <v>57</v>
      </c>
      <c r="G3209" t="s">
        <v>16</v>
      </c>
      <c r="H3209" t="s">
        <v>34</v>
      </c>
      <c r="I3209" t="s">
        <v>35</v>
      </c>
      <c r="J3209" t="s">
        <v>19</v>
      </c>
    </row>
    <row r="3210" spans="1:10" x14ac:dyDescent="0.25">
      <c r="A3210" t="s">
        <v>10353</v>
      </c>
      <c r="B3210" t="s">
        <v>10354</v>
      </c>
      <c r="C3210" t="s">
        <v>3291</v>
      </c>
      <c r="D3210" t="s">
        <v>10355</v>
      </c>
      <c r="E3210" t="s">
        <v>42</v>
      </c>
      <c r="F3210" t="s">
        <v>57</v>
      </c>
      <c r="G3210" t="s">
        <v>16</v>
      </c>
      <c r="H3210" t="s">
        <v>34</v>
      </c>
      <c r="I3210" t="s">
        <v>35</v>
      </c>
      <c r="J3210" t="s">
        <v>19</v>
      </c>
    </row>
    <row r="3211" spans="1:10" x14ac:dyDescent="0.25">
      <c r="A3211" t="s">
        <v>10353</v>
      </c>
      <c r="B3211" t="s">
        <v>10356</v>
      </c>
      <c r="C3211" t="s">
        <v>3291</v>
      </c>
      <c r="D3211" t="s">
        <v>10355</v>
      </c>
      <c r="E3211" t="s">
        <v>183</v>
      </c>
      <c r="F3211" t="s">
        <v>57</v>
      </c>
      <c r="G3211" t="s">
        <v>16</v>
      </c>
      <c r="H3211" t="s">
        <v>34</v>
      </c>
      <c r="I3211" t="s">
        <v>35</v>
      </c>
      <c r="J3211" t="s">
        <v>19</v>
      </c>
    </row>
    <row r="3212" spans="1:10" x14ac:dyDescent="0.25">
      <c r="A3212" t="s">
        <v>21025</v>
      </c>
      <c r="B3212" t="s">
        <v>21026</v>
      </c>
      <c r="C3212" t="s">
        <v>54</v>
      </c>
      <c r="D3212" t="s">
        <v>21027</v>
      </c>
      <c r="E3212" t="s">
        <v>42</v>
      </c>
      <c r="F3212" t="s">
        <v>57</v>
      </c>
      <c r="G3212" t="s">
        <v>16</v>
      </c>
      <c r="H3212" t="s">
        <v>34</v>
      </c>
      <c r="I3212" t="s">
        <v>35</v>
      </c>
      <c r="J3212" t="s">
        <v>19</v>
      </c>
    </row>
    <row r="3213" spans="1:10" x14ac:dyDescent="0.25">
      <c r="A3213" t="s">
        <v>21025</v>
      </c>
      <c r="B3213" t="s">
        <v>21028</v>
      </c>
      <c r="C3213" t="s">
        <v>54</v>
      </c>
      <c r="D3213" t="s">
        <v>21027</v>
      </c>
      <c r="E3213" t="s">
        <v>180</v>
      </c>
      <c r="F3213" t="s">
        <v>57</v>
      </c>
      <c r="G3213" t="s">
        <v>16</v>
      </c>
      <c r="H3213" t="s">
        <v>34</v>
      </c>
      <c r="I3213" t="s">
        <v>35</v>
      </c>
      <c r="J3213" t="s">
        <v>19</v>
      </c>
    </row>
    <row r="3214" spans="1:10" x14ac:dyDescent="0.25">
      <c r="A3214" t="s">
        <v>8918</v>
      </c>
      <c r="B3214" t="s">
        <v>8919</v>
      </c>
      <c r="C3214" t="s">
        <v>4265</v>
      </c>
      <c r="D3214" t="s">
        <v>8920</v>
      </c>
      <c r="E3214" t="s">
        <v>1400</v>
      </c>
      <c r="F3214" t="s">
        <v>57</v>
      </c>
      <c r="G3214" t="s">
        <v>16</v>
      </c>
      <c r="H3214" t="s">
        <v>34</v>
      </c>
      <c r="I3214" t="s">
        <v>35</v>
      </c>
      <c r="J3214" t="s">
        <v>19</v>
      </c>
    </row>
    <row r="3215" spans="1:10" x14ac:dyDescent="0.25">
      <c r="A3215" t="s">
        <v>8918</v>
      </c>
      <c r="B3215" t="s">
        <v>8919</v>
      </c>
      <c r="C3215" t="s">
        <v>4265</v>
      </c>
      <c r="D3215" t="s">
        <v>8920</v>
      </c>
      <c r="E3215" t="s">
        <v>1400</v>
      </c>
      <c r="F3215" t="s">
        <v>57</v>
      </c>
      <c r="G3215" t="s">
        <v>16</v>
      </c>
      <c r="H3215" t="s">
        <v>34</v>
      </c>
      <c r="I3215" t="s">
        <v>35</v>
      </c>
      <c r="J3215" t="s">
        <v>19</v>
      </c>
    </row>
    <row r="3216" spans="1:10" x14ac:dyDescent="0.25">
      <c r="A3216" t="s">
        <v>8918</v>
      </c>
      <c r="B3216" t="s">
        <v>8919</v>
      </c>
      <c r="C3216" t="s">
        <v>4265</v>
      </c>
      <c r="D3216" t="s">
        <v>8920</v>
      </c>
      <c r="E3216" t="s">
        <v>1400</v>
      </c>
      <c r="F3216" t="s">
        <v>57</v>
      </c>
      <c r="G3216" t="s">
        <v>16</v>
      </c>
      <c r="H3216" t="s">
        <v>34</v>
      </c>
      <c r="I3216" t="s">
        <v>35</v>
      </c>
      <c r="J3216" t="s">
        <v>19</v>
      </c>
    </row>
    <row r="3217" spans="1:10" x14ac:dyDescent="0.25">
      <c r="A3217" t="s">
        <v>27750</v>
      </c>
      <c r="B3217" t="s">
        <v>27751</v>
      </c>
      <c r="C3217" t="s">
        <v>614</v>
      </c>
      <c r="D3217" t="s">
        <v>27752</v>
      </c>
      <c r="E3217" t="s">
        <v>42</v>
      </c>
      <c r="F3217" t="s">
        <v>57</v>
      </c>
      <c r="G3217" t="s">
        <v>16</v>
      </c>
      <c r="H3217" t="s">
        <v>34</v>
      </c>
      <c r="I3217" t="s">
        <v>35</v>
      </c>
      <c r="J3217" t="s">
        <v>19</v>
      </c>
    </row>
    <row r="3218" spans="1:10" x14ac:dyDescent="0.25">
      <c r="A3218" t="s">
        <v>12672</v>
      </c>
      <c r="B3218" t="s">
        <v>12673</v>
      </c>
      <c r="C3218" t="s">
        <v>54</v>
      </c>
      <c r="D3218" t="s">
        <v>12674</v>
      </c>
      <c r="E3218" t="s">
        <v>345</v>
      </c>
      <c r="F3218" t="s">
        <v>57</v>
      </c>
      <c r="G3218" t="s">
        <v>16</v>
      </c>
      <c r="H3218" t="s">
        <v>34</v>
      </c>
      <c r="I3218" t="s">
        <v>35</v>
      </c>
      <c r="J3218" t="s">
        <v>19</v>
      </c>
    </row>
    <row r="3219" spans="1:10" x14ac:dyDescent="0.25">
      <c r="A3219" t="s">
        <v>12672</v>
      </c>
      <c r="B3219" t="s">
        <v>12673</v>
      </c>
      <c r="C3219" t="s">
        <v>54</v>
      </c>
      <c r="D3219" t="s">
        <v>12674</v>
      </c>
      <c r="E3219" t="s">
        <v>345</v>
      </c>
      <c r="F3219" t="s">
        <v>57</v>
      </c>
      <c r="G3219" t="s">
        <v>16</v>
      </c>
      <c r="H3219" t="s">
        <v>34</v>
      </c>
      <c r="I3219" t="s">
        <v>35</v>
      </c>
      <c r="J3219" t="s">
        <v>19</v>
      </c>
    </row>
    <row r="3220" spans="1:10" x14ac:dyDescent="0.25">
      <c r="A3220" t="s">
        <v>12672</v>
      </c>
      <c r="B3220" t="s">
        <v>12673</v>
      </c>
      <c r="C3220" t="s">
        <v>54</v>
      </c>
      <c r="D3220" t="s">
        <v>12674</v>
      </c>
      <c r="E3220" t="s">
        <v>345</v>
      </c>
      <c r="F3220" t="s">
        <v>57</v>
      </c>
      <c r="G3220" t="s">
        <v>16</v>
      </c>
      <c r="H3220" t="s">
        <v>34</v>
      </c>
      <c r="I3220" t="s">
        <v>35</v>
      </c>
      <c r="J3220" t="s">
        <v>19</v>
      </c>
    </row>
    <row r="3221" spans="1:10" x14ac:dyDescent="0.25">
      <c r="A3221" t="s">
        <v>8930</v>
      </c>
      <c r="B3221" t="s">
        <v>8931</v>
      </c>
      <c r="C3221" t="s">
        <v>4265</v>
      </c>
      <c r="D3221" t="s">
        <v>8932</v>
      </c>
      <c r="E3221" t="s">
        <v>907</v>
      </c>
      <c r="F3221" t="s">
        <v>57</v>
      </c>
      <c r="G3221" t="s">
        <v>16</v>
      </c>
      <c r="H3221" t="s">
        <v>34</v>
      </c>
      <c r="I3221" t="s">
        <v>35</v>
      </c>
      <c r="J3221" t="s">
        <v>19</v>
      </c>
    </row>
    <row r="3222" spans="1:10" x14ac:dyDescent="0.25">
      <c r="A3222" t="s">
        <v>8930</v>
      </c>
      <c r="B3222" t="s">
        <v>8931</v>
      </c>
      <c r="C3222" t="s">
        <v>4265</v>
      </c>
      <c r="D3222" t="s">
        <v>8932</v>
      </c>
      <c r="E3222" t="s">
        <v>907</v>
      </c>
      <c r="F3222" t="s">
        <v>57</v>
      </c>
      <c r="G3222" t="s">
        <v>16</v>
      </c>
      <c r="H3222" t="s">
        <v>34</v>
      </c>
      <c r="I3222" t="s">
        <v>35</v>
      </c>
      <c r="J3222" t="s">
        <v>19</v>
      </c>
    </row>
    <row r="3223" spans="1:10" x14ac:dyDescent="0.25">
      <c r="A3223" t="s">
        <v>8930</v>
      </c>
      <c r="B3223" t="s">
        <v>8931</v>
      </c>
      <c r="C3223" t="s">
        <v>4265</v>
      </c>
      <c r="D3223" t="s">
        <v>8932</v>
      </c>
      <c r="E3223" t="s">
        <v>907</v>
      </c>
      <c r="F3223" t="s">
        <v>57</v>
      </c>
      <c r="G3223" t="s">
        <v>16</v>
      </c>
      <c r="H3223" t="s">
        <v>34</v>
      </c>
      <c r="I3223" t="s">
        <v>35</v>
      </c>
      <c r="J3223" t="s">
        <v>19</v>
      </c>
    </row>
    <row r="3224" spans="1:10" x14ac:dyDescent="0.25">
      <c r="A3224" t="s">
        <v>7231</v>
      </c>
      <c r="B3224" t="s">
        <v>7232</v>
      </c>
      <c r="C3224" t="s">
        <v>54</v>
      </c>
      <c r="D3224" t="s">
        <v>7233</v>
      </c>
      <c r="E3224" t="s">
        <v>4431</v>
      </c>
      <c r="F3224" t="s">
        <v>57</v>
      </c>
      <c r="G3224" t="s">
        <v>16</v>
      </c>
      <c r="H3224" t="s">
        <v>34</v>
      </c>
      <c r="I3224" t="s">
        <v>35</v>
      </c>
      <c r="J3224" t="s">
        <v>19</v>
      </c>
    </row>
    <row r="3225" spans="1:10" x14ac:dyDescent="0.25">
      <c r="A3225" t="s">
        <v>7231</v>
      </c>
      <c r="B3225" t="s">
        <v>7232</v>
      </c>
      <c r="C3225" t="s">
        <v>54</v>
      </c>
      <c r="D3225" t="s">
        <v>7233</v>
      </c>
      <c r="E3225" t="s">
        <v>4431</v>
      </c>
      <c r="F3225" t="s">
        <v>57</v>
      </c>
      <c r="G3225" t="s">
        <v>16</v>
      </c>
      <c r="H3225" t="s">
        <v>34</v>
      </c>
      <c r="I3225" t="s">
        <v>35</v>
      </c>
      <c r="J3225" t="s">
        <v>19</v>
      </c>
    </row>
    <row r="3226" spans="1:10" x14ac:dyDescent="0.25">
      <c r="A3226" t="s">
        <v>6000</v>
      </c>
      <c r="B3226" t="s">
        <v>6001</v>
      </c>
      <c r="C3226" t="s">
        <v>54</v>
      </c>
      <c r="D3226" t="s">
        <v>6002</v>
      </c>
      <c r="E3226" t="s">
        <v>5102</v>
      </c>
      <c r="F3226" t="s">
        <v>57</v>
      </c>
      <c r="G3226" t="s">
        <v>16</v>
      </c>
      <c r="H3226" t="s">
        <v>34</v>
      </c>
      <c r="I3226" t="s">
        <v>35</v>
      </c>
      <c r="J3226" t="s">
        <v>19</v>
      </c>
    </row>
    <row r="3227" spans="1:10" x14ac:dyDescent="0.25">
      <c r="A3227" t="s">
        <v>6000</v>
      </c>
      <c r="B3227" t="s">
        <v>6003</v>
      </c>
      <c r="C3227" t="s">
        <v>54</v>
      </c>
      <c r="D3227" t="s">
        <v>6002</v>
      </c>
      <c r="E3227" t="s">
        <v>6004</v>
      </c>
      <c r="F3227" t="s">
        <v>57</v>
      </c>
      <c r="G3227" t="s">
        <v>16</v>
      </c>
      <c r="H3227" t="s">
        <v>34</v>
      </c>
      <c r="I3227" t="s">
        <v>35</v>
      </c>
      <c r="J3227" t="s">
        <v>19</v>
      </c>
    </row>
    <row r="3228" spans="1:10" x14ac:dyDescent="0.25">
      <c r="A3228" t="s">
        <v>21087</v>
      </c>
      <c r="B3228" t="s">
        <v>21088</v>
      </c>
      <c r="C3228" t="s">
        <v>5482</v>
      </c>
      <c r="D3228" t="s">
        <v>21089</v>
      </c>
      <c r="E3228" t="s">
        <v>7137</v>
      </c>
      <c r="F3228" t="s">
        <v>959</v>
      </c>
      <c r="G3228" t="s">
        <v>16</v>
      </c>
      <c r="H3228" t="s">
        <v>73</v>
      </c>
      <c r="I3228" t="s">
        <v>74</v>
      </c>
      <c r="J3228" t="s">
        <v>19</v>
      </c>
    </row>
    <row r="3229" spans="1:10" x14ac:dyDescent="0.25">
      <c r="A3229" t="s">
        <v>6072</v>
      </c>
      <c r="B3229" t="s">
        <v>6073</v>
      </c>
      <c r="C3229" t="s">
        <v>3414</v>
      </c>
      <c r="D3229" t="s">
        <v>6074</v>
      </c>
      <c r="E3229" t="s">
        <v>24</v>
      </c>
      <c r="F3229" t="s">
        <v>959</v>
      </c>
      <c r="G3229" t="s">
        <v>16</v>
      </c>
      <c r="H3229" t="s">
        <v>73</v>
      </c>
      <c r="I3229" t="s">
        <v>74</v>
      </c>
      <c r="J3229" t="s">
        <v>19</v>
      </c>
    </row>
    <row r="3230" spans="1:10" x14ac:dyDescent="0.25">
      <c r="A3230" t="s">
        <v>6072</v>
      </c>
      <c r="B3230" t="s">
        <v>6073</v>
      </c>
      <c r="C3230" t="s">
        <v>3414</v>
      </c>
      <c r="D3230" t="s">
        <v>6074</v>
      </c>
      <c r="E3230" t="s">
        <v>24</v>
      </c>
      <c r="F3230" t="s">
        <v>959</v>
      </c>
      <c r="G3230" t="s">
        <v>16</v>
      </c>
      <c r="H3230" t="s">
        <v>73</v>
      </c>
      <c r="I3230" t="s">
        <v>74</v>
      </c>
      <c r="J3230" t="s">
        <v>19</v>
      </c>
    </row>
    <row r="3231" spans="1:10" x14ac:dyDescent="0.25">
      <c r="A3231" t="s">
        <v>955</v>
      </c>
      <c r="B3231" t="s">
        <v>956</v>
      </c>
      <c r="C3231" t="s">
        <v>957</v>
      </c>
      <c r="D3231" t="s">
        <v>958</v>
      </c>
      <c r="E3231" t="s">
        <v>230</v>
      </c>
      <c r="F3231" t="s">
        <v>959</v>
      </c>
      <c r="G3231" t="s">
        <v>16</v>
      </c>
      <c r="H3231" t="s">
        <v>73</v>
      </c>
      <c r="I3231" t="s">
        <v>74</v>
      </c>
      <c r="J3231" t="s">
        <v>19</v>
      </c>
    </row>
    <row r="3232" spans="1:10" x14ac:dyDescent="0.25">
      <c r="A3232" t="s">
        <v>955</v>
      </c>
      <c r="B3232" t="s">
        <v>960</v>
      </c>
      <c r="C3232" t="s">
        <v>957</v>
      </c>
      <c r="D3232" t="s">
        <v>958</v>
      </c>
      <c r="E3232" t="s">
        <v>24</v>
      </c>
      <c r="F3232" t="s">
        <v>959</v>
      </c>
      <c r="G3232" t="s">
        <v>16</v>
      </c>
      <c r="H3232" t="s">
        <v>73</v>
      </c>
      <c r="I3232" t="s">
        <v>74</v>
      </c>
      <c r="J3232" t="s">
        <v>19</v>
      </c>
    </row>
    <row r="3233" spans="1:10" x14ac:dyDescent="0.25">
      <c r="A3233" t="s">
        <v>955</v>
      </c>
      <c r="B3233" t="s">
        <v>956</v>
      </c>
      <c r="C3233" t="s">
        <v>957</v>
      </c>
      <c r="D3233" t="s">
        <v>958</v>
      </c>
      <c r="E3233" t="s">
        <v>230</v>
      </c>
      <c r="F3233" t="s">
        <v>959</v>
      </c>
      <c r="G3233" t="s">
        <v>16</v>
      </c>
      <c r="H3233" t="s">
        <v>73</v>
      </c>
      <c r="I3233" t="s">
        <v>74</v>
      </c>
      <c r="J3233" t="s">
        <v>19</v>
      </c>
    </row>
    <row r="3234" spans="1:10" x14ac:dyDescent="0.25">
      <c r="A3234" t="s">
        <v>955</v>
      </c>
      <c r="B3234" t="s">
        <v>960</v>
      </c>
      <c r="C3234" t="s">
        <v>957</v>
      </c>
      <c r="D3234" t="s">
        <v>958</v>
      </c>
      <c r="E3234" t="s">
        <v>24</v>
      </c>
      <c r="F3234" t="s">
        <v>959</v>
      </c>
      <c r="G3234" t="s">
        <v>16</v>
      </c>
      <c r="H3234" t="s">
        <v>73</v>
      </c>
      <c r="I3234" t="s">
        <v>74</v>
      </c>
      <c r="J3234" t="s">
        <v>19</v>
      </c>
    </row>
    <row r="3235" spans="1:10" x14ac:dyDescent="0.25">
      <c r="A3235" t="s">
        <v>11609</v>
      </c>
      <c r="B3235" t="s">
        <v>11610</v>
      </c>
      <c r="C3235" t="s">
        <v>1688</v>
      </c>
      <c r="D3235" t="s">
        <v>11611</v>
      </c>
      <c r="E3235" t="s">
        <v>66</v>
      </c>
      <c r="F3235" t="s">
        <v>959</v>
      </c>
      <c r="G3235" t="s">
        <v>16</v>
      </c>
      <c r="H3235" t="s">
        <v>73</v>
      </c>
      <c r="I3235" t="s">
        <v>74</v>
      </c>
      <c r="J3235" t="s">
        <v>19</v>
      </c>
    </row>
    <row r="3236" spans="1:10" x14ac:dyDescent="0.25">
      <c r="A3236" t="s">
        <v>11609</v>
      </c>
      <c r="B3236" t="s">
        <v>11610</v>
      </c>
      <c r="C3236" t="s">
        <v>1688</v>
      </c>
      <c r="D3236" t="s">
        <v>11611</v>
      </c>
      <c r="E3236" t="s">
        <v>66</v>
      </c>
      <c r="F3236" t="s">
        <v>959</v>
      </c>
      <c r="G3236" t="s">
        <v>16</v>
      </c>
      <c r="H3236" t="s">
        <v>73</v>
      </c>
      <c r="I3236" t="s">
        <v>74</v>
      </c>
      <c r="J3236" t="s">
        <v>19</v>
      </c>
    </row>
    <row r="3237" spans="1:10" x14ac:dyDescent="0.25">
      <c r="A3237" t="s">
        <v>11609</v>
      </c>
      <c r="B3237" t="s">
        <v>11610</v>
      </c>
      <c r="C3237" t="s">
        <v>1688</v>
      </c>
      <c r="D3237" t="s">
        <v>11611</v>
      </c>
      <c r="E3237" t="s">
        <v>66</v>
      </c>
      <c r="F3237" t="s">
        <v>959</v>
      </c>
      <c r="G3237" t="s">
        <v>16</v>
      </c>
      <c r="H3237" t="s">
        <v>73</v>
      </c>
      <c r="I3237" t="s">
        <v>74</v>
      </c>
      <c r="J3237" t="s">
        <v>19</v>
      </c>
    </row>
    <row r="3238" spans="1:10" x14ac:dyDescent="0.25">
      <c r="A3238" t="s">
        <v>13846</v>
      </c>
      <c r="B3238" t="s">
        <v>13847</v>
      </c>
      <c r="C3238" t="s">
        <v>5482</v>
      </c>
      <c r="D3238" t="s">
        <v>13848</v>
      </c>
      <c r="E3238" t="s">
        <v>109</v>
      </c>
      <c r="F3238" t="s">
        <v>959</v>
      </c>
      <c r="G3238" t="s">
        <v>16</v>
      </c>
      <c r="H3238" t="s">
        <v>73</v>
      </c>
      <c r="I3238" t="s">
        <v>74</v>
      </c>
      <c r="J3238" t="s">
        <v>19</v>
      </c>
    </row>
    <row r="3239" spans="1:10" x14ac:dyDescent="0.25">
      <c r="A3239" t="s">
        <v>13846</v>
      </c>
      <c r="B3239" t="s">
        <v>13849</v>
      </c>
      <c r="C3239" t="s">
        <v>5482</v>
      </c>
      <c r="D3239" t="s">
        <v>13848</v>
      </c>
      <c r="E3239" t="s">
        <v>24</v>
      </c>
      <c r="F3239" t="s">
        <v>959</v>
      </c>
      <c r="G3239" t="s">
        <v>16</v>
      </c>
      <c r="H3239" t="s">
        <v>73</v>
      </c>
      <c r="I3239" t="s">
        <v>74</v>
      </c>
      <c r="J3239" t="s">
        <v>19</v>
      </c>
    </row>
    <row r="3240" spans="1:10" x14ac:dyDescent="0.25">
      <c r="A3240" t="s">
        <v>11630</v>
      </c>
      <c r="B3240" t="s">
        <v>11631</v>
      </c>
      <c r="C3240" t="s">
        <v>2400</v>
      </c>
      <c r="D3240" t="s">
        <v>11632</v>
      </c>
      <c r="E3240" t="s">
        <v>24</v>
      </c>
      <c r="F3240" t="s">
        <v>959</v>
      </c>
      <c r="G3240" t="s">
        <v>16</v>
      </c>
      <c r="H3240" t="s">
        <v>73</v>
      </c>
      <c r="I3240" t="s">
        <v>74</v>
      </c>
      <c r="J3240" t="s">
        <v>19</v>
      </c>
    </row>
    <row r="3241" spans="1:10" x14ac:dyDescent="0.25">
      <c r="A3241" t="s">
        <v>11630</v>
      </c>
      <c r="B3241" t="s">
        <v>11631</v>
      </c>
      <c r="C3241" t="s">
        <v>2400</v>
      </c>
      <c r="D3241" t="s">
        <v>11632</v>
      </c>
      <c r="E3241" t="s">
        <v>24</v>
      </c>
      <c r="F3241" t="s">
        <v>959</v>
      </c>
      <c r="G3241" t="s">
        <v>16</v>
      </c>
      <c r="H3241" t="s">
        <v>73</v>
      </c>
      <c r="I3241" t="s">
        <v>74</v>
      </c>
      <c r="J3241" t="s">
        <v>19</v>
      </c>
    </row>
    <row r="3242" spans="1:10" x14ac:dyDescent="0.25">
      <c r="A3242" t="s">
        <v>11630</v>
      </c>
      <c r="B3242" t="s">
        <v>11631</v>
      </c>
      <c r="C3242" t="s">
        <v>2400</v>
      </c>
      <c r="D3242" t="s">
        <v>11632</v>
      </c>
      <c r="E3242" t="s">
        <v>24</v>
      </c>
      <c r="F3242" t="s">
        <v>959</v>
      </c>
      <c r="G3242" t="s">
        <v>16</v>
      </c>
      <c r="H3242" t="s">
        <v>73</v>
      </c>
      <c r="I3242" t="s">
        <v>74</v>
      </c>
      <c r="J3242" t="s">
        <v>19</v>
      </c>
    </row>
    <row r="3243" spans="1:10" x14ac:dyDescent="0.25">
      <c r="A3243" t="s">
        <v>20063</v>
      </c>
      <c r="B3243" t="s">
        <v>20064</v>
      </c>
      <c r="C3243" t="s">
        <v>2400</v>
      </c>
      <c r="D3243" t="s">
        <v>20065</v>
      </c>
      <c r="E3243" t="s">
        <v>24</v>
      </c>
      <c r="F3243" t="s">
        <v>959</v>
      </c>
      <c r="G3243" t="s">
        <v>16</v>
      </c>
      <c r="H3243" t="s">
        <v>73</v>
      </c>
      <c r="I3243" t="s">
        <v>74</v>
      </c>
      <c r="J3243" t="s">
        <v>19</v>
      </c>
    </row>
    <row r="3244" spans="1:10" x14ac:dyDescent="0.25">
      <c r="A3244" t="s">
        <v>20063</v>
      </c>
      <c r="B3244" t="s">
        <v>20066</v>
      </c>
      <c r="C3244" t="s">
        <v>2400</v>
      </c>
      <c r="D3244" t="s">
        <v>20065</v>
      </c>
      <c r="E3244" t="s">
        <v>279</v>
      </c>
      <c r="F3244" t="s">
        <v>959</v>
      </c>
      <c r="G3244" t="s">
        <v>16</v>
      </c>
      <c r="H3244" t="s">
        <v>73</v>
      </c>
      <c r="I3244" t="s">
        <v>74</v>
      </c>
      <c r="J3244" t="s">
        <v>19</v>
      </c>
    </row>
    <row r="3245" spans="1:10" x14ac:dyDescent="0.25">
      <c r="A3245" t="s">
        <v>20063</v>
      </c>
      <c r="B3245" t="s">
        <v>20067</v>
      </c>
      <c r="C3245" t="s">
        <v>2400</v>
      </c>
      <c r="D3245" t="s">
        <v>20065</v>
      </c>
      <c r="E3245" t="s">
        <v>230</v>
      </c>
      <c r="F3245" t="s">
        <v>959</v>
      </c>
      <c r="G3245" t="s">
        <v>16</v>
      </c>
      <c r="H3245" t="s">
        <v>73</v>
      </c>
      <c r="I3245" t="s">
        <v>74</v>
      </c>
      <c r="J3245" t="s">
        <v>19</v>
      </c>
    </row>
    <row r="3246" spans="1:10" x14ac:dyDescent="0.25">
      <c r="A3246" t="s">
        <v>20063</v>
      </c>
      <c r="B3246" t="s">
        <v>20068</v>
      </c>
      <c r="C3246" t="s">
        <v>2400</v>
      </c>
      <c r="D3246" t="s">
        <v>20065</v>
      </c>
      <c r="E3246" t="s">
        <v>1483</v>
      </c>
      <c r="F3246" t="s">
        <v>959</v>
      </c>
      <c r="G3246" t="s">
        <v>16</v>
      </c>
      <c r="H3246" t="s">
        <v>73</v>
      </c>
      <c r="I3246" t="s">
        <v>74</v>
      </c>
      <c r="J3246" t="s">
        <v>19</v>
      </c>
    </row>
    <row r="3247" spans="1:10" x14ac:dyDescent="0.25">
      <c r="A3247" t="s">
        <v>26872</v>
      </c>
      <c r="B3247" t="s">
        <v>26873</v>
      </c>
      <c r="C3247" t="s">
        <v>5482</v>
      </c>
      <c r="D3247" t="s">
        <v>26874</v>
      </c>
      <c r="E3247" t="s">
        <v>24</v>
      </c>
      <c r="F3247" t="s">
        <v>959</v>
      </c>
      <c r="G3247" t="s">
        <v>16</v>
      </c>
      <c r="H3247" t="s">
        <v>73</v>
      </c>
      <c r="I3247" t="s">
        <v>74</v>
      </c>
      <c r="J3247" t="s">
        <v>19</v>
      </c>
    </row>
    <row r="3248" spans="1:10" x14ac:dyDescent="0.25">
      <c r="A3248" t="s">
        <v>16350</v>
      </c>
      <c r="B3248" t="s">
        <v>16351</v>
      </c>
      <c r="C3248" t="s">
        <v>2400</v>
      </c>
      <c r="D3248" t="s">
        <v>16352</v>
      </c>
      <c r="E3248" t="s">
        <v>230</v>
      </c>
      <c r="F3248" t="s">
        <v>959</v>
      </c>
      <c r="G3248" t="s">
        <v>16</v>
      </c>
      <c r="H3248" t="s">
        <v>73</v>
      </c>
      <c r="I3248" t="s">
        <v>74</v>
      </c>
      <c r="J3248" t="s">
        <v>19</v>
      </c>
    </row>
    <row r="3249" spans="1:10" x14ac:dyDescent="0.25">
      <c r="A3249" t="s">
        <v>3681</v>
      </c>
      <c r="B3249" t="s">
        <v>3682</v>
      </c>
      <c r="C3249" t="s">
        <v>957</v>
      </c>
      <c r="D3249" t="s">
        <v>3683</v>
      </c>
      <c r="E3249" t="s">
        <v>2049</v>
      </c>
      <c r="F3249" t="s">
        <v>959</v>
      </c>
      <c r="G3249" t="s">
        <v>16</v>
      </c>
      <c r="H3249" t="s">
        <v>73</v>
      </c>
      <c r="I3249" t="s">
        <v>74</v>
      </c>
      <c r="J3249" t="s">
        <v>19</v>
      </c>
    </row>
    <row r="3250" spans="1:10" x14ac:dyDescent="0.25">
      <c r="A3250" t="s">
        <v>3681</v>
      </c>
      <c r="B3250" t="s">
        <v>3684</v>
      </c>
      <c r="C3250" t="s">
        <v>957</v>
      </c>
      <c r="D3250" t="s">
        <v>3683</v>
      </c>
      <c r="E3250" t="s">
        <v>230</v>
      </c>
      <c r="F3250" t="s">
        <v>959</v>
      </c>
      <c r="G3250" t="s">
        <v>16</v>
      </c>
      <c r="H3250" t="s">
        <v>73</v>
      </c>
      <c r="I3250" t="s">
        <v>74</v>
      </c>
      <c r="J3250" t="s">
        <v>19</v>
      </c>
    </row>
    <row r="3251" spans="1:10" x14ac:dyDescent="0.25">
      <c r="A3251" t="s">
        <v>3978</v>
      </c>
      <c r="B3251" t="s">
        <v>3979</v>
      </c>
      <c r="C3251" t="s">
        <v>2400</v>
      </c>
      <c r="D3251" t="s">
        <v>3980</v>
      </c>
      <c r="E3251" t="s">
        <v>279</v>
      </c>
      <c r="F3251" t="s">
        <v>959</v>
      </c>
      <c r="G3251" t="s">
        <v>16</v>
      </c>
      <c r="H3251" t="s">
        <v>73</v>
      </c>
      <c r="I3251" t="s">
        <v>74</v>
      </c>
      <c r="J3251" t="s">
        <v>19</v>
      </c>
    </row>
    <row r="3252" spans="1:10" x14ac:dyDescent="0.25">
      <c r="A3252" t="s">
        <v>3978</v>
      </c>
      <c r="B3252" t="s">
        <v>3979</v>
      </c>
      <c r="C3252" t="s">
        <v>2400</v>
      </c>
      <c r="D3252" t="s">
        <v>3980</v>
      </c>
      <c r="E3252" t="s">
        <v>279</v>
      </c>
      <c r="F3252" t="s">
        <v>959</v>
      </c>
      <c r="G3252" t="s">
        <v>16</v>
      </c>
      <c r="H3252" t="s">
        <v>73</v>
      </c>
      <c r="I3252" t="s">
        <v>74</v>
      </c>
      <c r="J3252" t="s">
        <v>19</v>
      </c>
    </row>
    <row r="3253" spans="1:10" x14ac:dyDescent="0.25">
      <c r="A3253" t="s">
        <v>3978</v>
      </c>
      <c r="B3253" t="s">
        <v>3979</v>
      </c>
      <c r="C3253" t="s">
        <v>2400</v>
      </c>
      <c r="D3253" t="s">
        <v>3980</v>
      </c>
      <c r="E3253" t="s">
        <v>279</v>
      </c>
      <c r="F3253" t="s">
        <v>959</v>
      </c>
      <c r="G3253" t="s">
        <v>16</v>
      </c>
      <c r="H3253" t="s">
        <v>73</v>
      </c>
      <c r="I3253" t="s">
        <v>74</v>
      </c>
      <c r="J3253" t="s">
        <v>19</v>
      </c>
    </row>
    <row r="3254" spans="1:10" x14ac:dyDescent="0.25">
      <c r="A3254" t="s">
        <v>9154</v>
      </c>
      <c r="B3254" t="s">
        <v>9155</v>
      </c>
      <c r="C3254" t="s">
        <v>2889</v>
      </c>
      <c r="D3254" t="s">
        <v>9156</v>
      </c>
      <c r="E3254" t="s">
        <v>66</v>
      </c>
      <c r="F3254" t="s">
        <v>959</v>
      </c>
      <c r="G3254" t="s">
        <v>16</v>
      </c>
      <c r="H3254" t="s">
        <v>73</v>
      </c>
      <c r="I3254" t="s">
        <v>74</v>
      </c>
      <c r="J3254" t="s">
        <v>19</v>
      </c>
    </row>
    <row r="3255" spans="1:10" x14ac:dyDescent="0.25">
      <c r="A3255" t="s">
        <v>9154</v>
      </c>
      <c r="B3255" t="s">
        <v>9155</v>
      </c>
      <c r="C3255" t="s">
        <v>2889</v>
      </c>
      <c r="D3255" t="s">
        <v>9156</v>
      </c>
      <c r="E3255" t="s">
        <v>66</v>
      </c>
      <c r="F3255" t="s">
        <v>959</v>
      </c>
      <c r="G3255" t="s">
        <v>16</v>
      </c>
      <c r="H3255" t="s">
        <v>73</v>
      </c>
      <c r="I3255" t="s">
        <v>74</v>
      </c>
      <c r="J3255" t="s">
        <v>19</v>
      </c>
    </row>
    <row r="3256" spans="1:10" x14ac:dyDescent="0.25">
      <c r="A3256" t="s">
        <v>9154</v>
      </c>
      <c r="B3256" t="s">
        <v>9155</v>
      </c>
      <c r="C3256" t="s">
        <v>2889</v>
      </c>
      <c r="D3256" t="s">
        <v>9156</v>
      </c>
      <c r="E3256" t="s">
        <v>66</v>
      </c>
      <c r="F3256" t="s">
        <v>959</v>
      </c>
      <c r="G3256" t="s">
        <v>16</v>
      </c>
      <c r="H3256" t="s">
        <v>73</v>
      </c>
      <c r="I3256" t="s">
        <v>74</v>
      </c>
      <c r="J3256" t="s">
        <v>19</v>
      </c>
    </row>
    <row r="3257" spans="1:10" x14ac:dyDescent="0.25">
      <c r="A3257" t="s">
        <v>25718</v>
      </c>
      <c r="B3257" t="s">
        <v>25719</v>
      </c>
      <c r="C3257" t="s">
        <v>1688</v>
      </c>
      <c r="D3257" t="s">
        <v>25720</v>
      </c>
      <c r="E3257" t="s">
        <v>250</v>
      </c>
      <c r="F3257" t="s">
        <v>959</v>
      </c>
      <c r="G3257" t="s">
        <v>16</v>
      </c>
      <c r="H3257" t="s">
        <v>73</v>
      </c>
      <c r="I3257" t="s">
        <v>74</v>
      </c>
      <c r="J3257" t="s">
        <v>19</v>
      </c>
    </row>
    <row r="3258" spans="1:10" x14ac:dyDescent="0.25">
      <c r="A3258" t="s">
        <v>23325</v>
      </c>
      <c r="B3258" t="s">
        <v>23326</v>
      </c>
      <c r="C3258" t="s">
        <v>957</v>
      </c>
      <c r="D3258" t="s">
        <v>23327</v>
      </c>
      <c r="E3258" t="s">
        <v>230</v>
      </c>
      <c r="F3258" t="s">
        <v>959</v>
      </c>
      <c r="G3258" t="s">
        <v>16</v>
      </c>
      <c r="H3258" t="s">
        <v>73</v>
      </c>
      <c r="I3258" t="s">
        <v>74</v>
      </c>
      <c r="J3258" t="s">
        <v>19</v>
      </c>
    </row>
    <row r="3259" spans="1:10" x14ac:dyDescent="0.25">
      <c r="A3259" t="s">
        <v>22231</v>
      </c>
      <c r="B3259" t="s">
        <v>8112</v>
      </c>
      <c r="C3259" t="s">
        <v>957</v>
      </c>
      <c r="D3259" t="s">
        <v>22232</v>
      </c>
      <c r="E3259" t="s">
        <v>279</v>
      </c>
      <c r="F3259" t="s">
        <v>959</v>
      </c>
      <c r="G3259" t="s">
        <v>16</v>
      </c>
      <c r="H3259" t="s">
        <v>73</v>
      </c>
      <c r="I3259" t="s">
        <v>74</v>
      </c>
      <c r="J3259" t="s">
        <v>19</v>
      </c>
    </row>
    <row r="3260" spans="1:10" x14ac:dyDescent="0.25">
      <c r="A3260" t="s">
        <v>25769</v>
      </c>
      <c r="B3260" t="s">
        <v>25770</v>
      </c>
      <c r="C3260" t="s">
        <v>3414</v>
      </c>
      <c r="D3260" t="s">
        <v>25771</v>
      </c>
      <c r="E3260" t="s">
        <v>1400</v>
      </c>
      <c r="F3260" t="s">
        <v>959</v>
      </c>
      <c r="G3260" t="s">
        <v>16</v>
      </c>
      <c r="H3260" t="s">
        <v>73</v>
      </c>
      <c r="I3260" t="s">
        <v>74</v>
      </c>
      <c r="J3260" t="s">
        <v>19</v>
      </c>
    </row>
    <row r="3261" spans="1:10" x14ac:dyDescent="0.25">
      <c r="A3261" t="s">
        <v>25769</v>
      </c>
      <c r="B3261" t="s">
        <v>25772</v>
      </c>
      <c r="C3261" t="s">
        <v>3414</v>
      </c>
      <c r="D3261" t="s">
        <v>25771</v>
      </c>
      <c r="E3261" t="s">
        <v>24</v>
      </c>
      <c r="F3261" t="s">
        <v>959</v>
      </c>
      <c r="G3261" t="s">
        <v>16</v>
      </c>
      <c r="H3261" t="s">
        <v>73</v>
      </c>
      <c r="I3261" t="s">
        <v>74</v>
      </c>
      <c r="J3261" t="s">
        <v>19</v>
      </c>
    </row>
    <row r="3262" spans="1:10" x14ac:dyDescent="0.25">
      <c r="A3262" t="s">
        <v>15249</v>
      </c>
      <c r="B3262" t="s">
        <v>15250</v>
      </c>
      <c r="C3262" t="s">
        <v>2400</v>
      </c>
      <c r="D3262" t="s">
        <v>15251</v>
      </c>
      <c r="E3262" t="s">
        <v>279</v>
      </c>
      <c r="F3262" t="s">
        <v>959</v>
      </c>
      <c r="G3262" t="s">
        <v>16</v>
      </c>
      <c r="H3262" t="s">
        <v>73</v>
      </c>
      <c r="I3262" t="s">
        <v>74</v>
      </c>
      <c r="J3262" t="s">
        <v>19</v>
      </c>
    </row>
    <row r="3263" spans="1:10" x14ac:dyDescent="0.25">
      <c r="A3263" t="s">
        <v>19083</v>
      </c>
      <c r="B3263" t="s">
        <v>19084</v>
      </c>
      <c r="C3263" t="s">
        <v>3414</v>
      </c>
      <c r="D3263" t="s">
        <v>19085</v>
      </c>
      <c r="E3263" t="s">
        <v>24</v>
      </c>
      <c r="F3263" t="s">
        <v>959</v>
      </c>
      <c r="G3263" t="s">
        <v>16</v>
      </c>
      <c r="H3263" t="s">
        <v>73</v>
      </c>
      <c r="I3263" t="s">
        <v>74</v>
      </c>
      <c r="J3263" t="s">
        <v>19</v>
      </c>
    </row>
    <row r="3264" spans="1:10" x14ac:dyDescent="0.25">
      <c r="A3264" t="s">
        <v>19083</v>
      </c>
      <c r="B3264" t="s">
        <v>19086</v>
      </c>
      <c r="C3264" t="s">
        <v>3414</v>
      </c>
      <c r="D3264" t="s">
        <v>19085</v>
      </c>
      <c r="E3264" t="s">
        <v>230</v>
      </c>
      <c r="F3264" t="s">
        <v>959</v>
      </c>
      <c r="G3264" t="s">
        <v>16</v>
      </c>
      <c r="H3264" t="s">
        <v>73</v>
      </c>
      <c r="I3264" t="s">
        <v>74</v>
      </c>
      <c r="J3264" t="s">
        <v>19</v>
      </c>
    </row>
    <row r="3265" spans="1:10" x14ac:dyDescent="0.25">
      <c r="A3265" t="s">
        <v>19083</v>
      </c>
      <c r="B3265" t="s">
        <v>19084</v>
      </c>
      <c r="C3265" t="s">
        <v>3414</v>
      </c>
      <c r="D3265" t="s">
        <v>19085</v>
      </c>
      <c r="E3265" t="s">
        <v>24</v>
      </c>
      <c r="F3265" t="s">
        <v>959</v>
      </c>
      <c r="G3265" t="s">
        <v>16</v>
      </c>
      <c r="H3265" t="s">
        <v>73</v>
      </c>
      <c r="I3265" t="s">
        <v>74</v>
      </c>
      <c r="J3265" t="s">
        <v>19</v>
      </c>
    </row>
    <row r="3266" spans="1:10" x14ac:dyDescent="0.25">
      <c r="A3266" t="s">
        <v>19083</v>
      </c>
      <c r="B3266" t="s">
        <v>19086</v>
      </c>
      <c r="C3266" t="s">
        <v>3414</v>
      </c>
      <c r="D3266" t="s">
        <v>19085</v>
      </c>
      <c r="E3266" t="s">
        <v>230</v>
      </c>
      <c r="F3266" t="s">
        <v>959</v>
      </c>
      <c r="G3266" t="s">
        <v>16</v>
      </c>
      <c r="H3266" t="s">
        <v>73</v>
      </c>
      <c r="I3266" t="s">
        <v>74</v>
      </c>
      <c r="J3266" t="s">
        <v>19</v>
      </c>
    </row>
    <row r="3267" spans="1:10" x14ac:dyDescent="0.25">
      <c r="A3267" t="s">
        <v>19109</v>
      </c>
      <c r="B3267" t="s">
        <v>19110</v>
      </c>
      <c r="C3267" t="s">
        <v>2400</v>
      </c>
      <c r="D3267" t="s">
        <v>19111</v>
      </c>
      <c r="E3267" t="s">
        <v>279</v>
      </c>
      <c r="F3267" t="s">
        <v>959</v>
      </c>
      <c r="G3267" t="s">
        <v>16</v>
      </c>
      <c r="H3267" t="s">
        <v>73</v>
      </c>
      <c r="I3267" t="s">
        <v>74</v>
      </c>
      <c r="J3267" t="s">
        <v>19</v>
      </c>
    </row>
    <row r="3268" spans="1:10" x14ac:dyDescent="0.25">
      <c r="A3268" t="s">
        <v>19109</v>
      </c>
      <c r="B3268" t="s">
        <v>19112</v>
      </c>
      <c r="C3268" t="s">
        <v>2400</v>
      </c>
      <c r="D3268" t="s">
        <v>19111</v>
      </c>
      <c r="E3268" t="s">
        <v>24</v>
      </c>
      <c r="F3268" t="s">
        <v>959</v>
      </c>
      <c r="G3268" t="s">
        <v>16</v>
      </c>
      <c r="H3268" t="s">
        <v>73</v>
      </c>
      <c r="I3268" t="s">
        <v>74</v>
      </c>
      <c r="J3268" t="s">
        <v>19</v>
      </c>
    </row>
    <row r="3269" spans="1:10" x14ac:dyDescent="0.25">
      <c r="A3269" t="s">
        <v>19109</v>
      </c>
      <c r="B3269" t="s">
        <v>19110</v>
      </c>
      <c r="C3269" t="s">
        <v>2400</v>
      </c>
      <c r="D3269" t="s">
        <v>19111</v>
      </c>
      <c r="E3269" t="s">
        <v>279</v>
      </c>
      <c r="F3269" t="s">
        <v>959</v>
      </c>
      <c r="G3269" t="s">
        <v>16</v>
      </c>
      <c r="H3269" t="s">
        <v>73</v>
      </c>
      <c r="I3269" t="s">
        <v>74</v>
      </c>
      <c r="J3269" t="s">
        <v>19</v>
      </c>
    </row>
    <row r="3270" spans="1:10" x14ac:dyDescent="0.25">
      <c r="A3270" t="s">
        <v>19109</v>
      </c>
      <c r="B3270" t="s">
        <v>19112</v>
      </c>
      <c r="C3270" t="s">
        <v>2400</v>
      </c>
      <c r="D3270" t="s">
        <v>19111</v>
      </c>
      <c r="E3270" t="s">
        <v>24</v>
      </c>
      <c r="F3270" t="s">
        <v>959</v>
      </c>
      <c r="G3270" t="s">
        <v>16</v>
      </c>
      <c r="H3270" t="s">
        <v>73</v>
      </c>
      <c r="I3270" t="s">
        <v>74</v>
      </c>
      <c r="J3270" t="s">
        <v>19</v>
      </c>
    </row>
    <row r="3271" spans="1:10" x14ac:dyDescent="0.25">
      <c r="A3271" t="s">
        <v>2398</v>
      </c>
      <c r="B3271" t="s">
        <v>2399</v>
      </c>
      <c r="C3271" t="s">
        <v>2400</v>
      </c>
      <c r="D3271" t="s">
        <v>2401</v>
      </c>
      <c r="E3271" t="s">
        <v>467</v>
      </c>
      <c r="F3271" t="s">
        <v>959</v>
      </c>
      <c r="G3271" t="s">
        <v>16</v>
      </c>
      <c r="H3271" t="s">
        <v>73</v>
      </c>
      <c r="I3271" t="s">
        <v>74</v>
      </c>
      <c r="J3271" t="s">
        <v>19</v>
      </c>
    </row>
    <row r="3272" spans="1:10" x14ac:dyDescent="0.25">
      <c r="A3272" t="s">
        <v>15378</v>
      </c>
      <c r="B3272" t="s">
        <v>15379</v>
      </c>
      <c r="C3272" t="s">
        <v>2400</v>
      </c>
      <c r="D3272" t="s">
        <v>15380</v>
      </c>
      <c r="E3272" t="s">
        <v>345</v>
      </c>
      <c r="F3272" t="s">
        <v>959</v>
      </c>
      <c r="G3272" t="s">
        <v>16</v>
      </c>
      <c r="H3272" t="s">
        <v>73</v>
      </c>
      <c r="I3272" t="s">
        <v>74</v>
      </c>
      <c r="J3272" t="s">
        <v>19</v>
      </c>
    </row>
    <row r="3273" spans="1:10" x14ac:dyDescent="0.25">
      <c r="A3273" t="s">
        <v>27116</v>
      </c>
      <c r="B3273" t="s">
        <v>27117</v>
      </c>
      <c r="C3273" t="s">
        <v>2400</v>
      </c>
      <c r="D3273" t="s">
        <v>27118</v>
      </c>
      <c r="E3273" t="s">
        <v>279</v>
      </c>
      <c r="F3273" t="s">
        <v>959</v>
      </c>
      <c r="G3273" t="s">
        <v>16</v>
      </c>
      <c r="H3273" t="s">
        <v>73</v>
      </c>
      <c r="I3273" t="s">
        <v>74</v>
      </c>
      <c r="J3273" t="s">
        <v>19</v>
      </c>
    </row>
    <row r="3274" spans="1:10" x14ac:dyDescent="0.25">
      <c r="A3274" t="s">
        <v>27116</v>
      </c>
      <c r="B3274" t="s">
        <v>27119</v>
      </c>
      <c r="C3274" t="s">
        <v>2400</v>
      </c>
      <c r="D3274" t="s">
        <v>27118</v>
      </c>
      <c r="E3274" t="s">
        <v>230</v>
      </c>
      <c r="F3274" t="s">
        <v>959</v>
      </c>
      <c r="G3274" t="s">
        <v>16</v>
      </c>
      <c r="H3274" t="s">
        <v>73</v>
      </c>
      <c r="I3274" t="s">
        <v>74</v>
      </c>
      <c r="J3274" t="s">
        <v>19</v>
      </c>
    </row>
    <row r="3275" spans="1:10" x14ac:dyDescent="0.25">
      <c r="A3275" t="s">
        <v>10887</v>
      </c>
      <c r="B3275" t="s">
        <v>10888</v>
      </c>
      <c r="C3275" t="s">
        <v>5482</v>
      </c>
      <c r="D3275" t="s">
        <v>10889</v>
      </c>
      <c r="E3275" t="s">
        <v>261</v>
      </c>
      <c r="F3275" t="s">
        <v>959</v>
      </c>
      <c r="G3275" t="s">
        <v>16</v>
      </c>
      <c r="H3275" t="s">
        <v>73</v>
      </c>
      <c r="I3275" t="s">
        <v>74</v>
      </c>
      <c r="J3275" t="s">
        <v>19</v>
      </c>
    </row>
    <row r="3276" spans="1:10" x14ac:dyDescent="0.25">
      <c r="A3276" t="s">
        <v>10887</v>
      </c>
      <c r="B3276" t="s">
        <v>10888</v>
      </c>
      <c r="C3276" t="s">
        <v>5482</v>
      </c>
      <c r="D3276" t="s">
        <v>10889</v>
      </c>
      <c r="E3276" t="s">
        <v>261</v>
      </c>
      <c r="F3276" t="s">
        <v>959</v>
      </c>
      <c r="G3276" t="s">
        <v>16</v>
      </c>
      <c r="H3276" t="s">
        <v>73</v>
      </c>
      <c r="I3276" t="s">
        <v>74</v>
      </c>
      <c r="J3276" t="s">
        <v>19</v>
      </c>
    </row>
    <row r="3277" spans="1:10" x14ac:dyDescent="0.25">
      <c r="A3277" t="s">
        <v>20398</v>
      </c>
      <c r="B3277" t="s">
        <v>20399</v>
      </c>
      <c r="C3277" t="s">
        <v>2889</v>
      </c>
      <c r="D3277" t="s">
        <v>20400</v>
      </c>
      <c r="E3277" t="s">
        <v>173</v>
      </c>
      <c r="F3277" t="s">
        <v>959</v>
      </c>
      <c r="G3277" t="s">
        <v>16</v>
      </c>
      <c r="H3277" t="s">
        <v>73</v>
      </c>
      <c r="I3277" t="s">
        <v>74</v>
      </c>
      <c r="J3277" t="s">
        <v>19</v>
      </c>
    </row>
    <row r="3278" spans="1:10" x14ac:dyDescent="0.25">
      <c r="A3278" t="s">
        <v>20406</v>
      </c>
      <c r="B3278" t="s">
        <v>20407</v>
      </c>
      <c r="C3278" t="s">
        <v>2889</v>
      </c>
      <c r="D3278" t="s">
        <v>20408</v>
      </c>
      <c r="E3278" t="s">
        <v>183</v>
      </c>
      <c r="F3278" t="s">
        <v>959</v>
      </c>
      <c r="G3278" t="s">
        <v>16</v>
      </c>
      <c r="H3278" t="s">
        <v>73</v>
      </c>
      <c r="I3278" t="s">
        <v>74</v>
      </c>
      <c r="J3278" t="s">
        <v>19</v>
      </c>
    </row>
    <row r="3279" spans="1:10" x14ac:dyDescent="0.25">
      <c r="A3279" t="s">
        <v>27160</v>
      </c>
      <c r="B3279" t="s">
        <v>11610</v>
      </c>
      <c r="C3279" t="s">
        <v>1688</v>
      </c>
      <c r="D3279" t="s">
        <v>27161</v>
      </c>
      <c r="E3279" t="s">
        <v>66</v>
      </c>
      <c r="F3279" t="s">
        <v>959</v>
      </c>
      <c r="G3279" t="s">
        <v>16</v>
      </c>
      <c r="H3279" t="s">
        <v>73</v>
      </c>
      <c r="I3279" t="s">
        <v>74</v>
      </c>
      <c r="J3279" t="s">
        <v>19</v>
      </c>
    </row>
    <row r="3280" spans="1:10" x14ac:dyDescent="0.25">
      <c r="A3280" t="s">
        <v>5375</v>
      </c>
      <c r="B3280" t="s">
        <v>5376</v>
      </c>
      <c r="C3280" t="s">
        <v>3414</v>
      </c>
      <c r="D3280" t="s">
        <v>5377</v>
      </c>
      <c r="E3280" t="s">
        <v>24</v>
      </c>
      <c r="F3280" t="s">
        <v>959</v>
      </c>
      <c r="G3280" t="s">
        <v>16</v>
      </c>
      <c r="H3280" t="s">
        <v>73</v>
      </c>
      <c r="I3280" t="s">
        <v>74</v>
      </c>
      <c r="J3280" t="s">
        <v>19</v>
      </c>
    </row>
    <row r="3281" spans="1:10" x14ac:dyDescent="0.25">
      <c r="A3281" t="s">
        <v>10937</v>
      </c>
      <c r="B3281" t="s">
        <v>10938</v>
      </c>
      <c r="C3281" t="s">
        <v>2400</v>
      </c>
      <c r="D3281" t="s">
        <v>10939</v>
      </c>
      <c r="E3281" t="s">
        <v>24</v>
      </c>
      <c r="F3281" t="s">
        <v>959</v>
      </c>
      <c r="G3281" t="s">
        <v>16</v>
      </c>
      <c r="H3281" t="s">
        <v>73</v>
      </c>
      <c r="I3281" t="s">
        <v>74</v>
      </c>
      <c r="J3281" t="s">
        <v>19</v>
      </c>
    </row>
    <row r="3282" spans="1:10" x14ac:dyDescent="0.25">
      <c r="A3282" t="s">
        <v>10937</v>
      </c>
      <c r="B3282" t="s">
        <v>10938</v>
      </c>
      <c r="C3282" t="s">
        <v>2400</v>
      </c>
      <c r="D3282" t="s">
        <v>10939</v>
      </c>
      <c r="E3282" t="s">
        <v>24</v>
      </c>
      <c r="F3282" t="s">
        <v>959</v>
      </c>
      <c r="G3282" t="s">
        <v>16</v>
      </c>
      <c r="H3282" t="s">
        <v>73</v>
      </c>
      <c r="I3282" t="s">
        <v>74</v>
      </c>
      <c r="J3282" t="s">
        <v>19</v>
      </c>
    </row>
    <row r="3283" spans="1:10" x14ac:dyDescent="0.25">
      <c r="A3283" t="s">
        <v>14226</v>
      </c>
      <c r="B3283" t="s">
        <v>14227</v>
      </c>
      <c r="C3283" t="s">
        <v>2889</v>
      </c>
      <c r="D3283" t="s">
        <v>14228</v>
      </c>
      <c r="E3283" t="s">
        <v>88</v>
      </c>
      <c r="F3283" t="s">
        <v>959</v>
      </c>
      <c r="G3283" t="s">
        <v>16</v>
      </c>
      <c r="H3283" t="s">
        <v>73</v>
      </c>
      <c r="I3283" t="s">
        <v>74</v>
      </c>
      <c r="J3283" t="s">
        <v>19</v>
      </c>
    </row>
    <row r="3284" spans="1:10" x14ac:dyDescent="0.25">
      <c r="A3284" t="s">
        <v>22474</v>
      </c>
      <c r="B3284" t="s">
        <v>22475</v>
      </c>
      <c r="C3284" t="s">
        <v>5482</v>
      </c>
      <c r="D3284" t="s">
        <v>22476</v>
      </c>
      <c r="E3284" t="s">
        <v>279</v>
      </c>
      <c r="F3284" t="s">
        <v>959</v>
      </c>
      <c r="G3284" t="s">
        <v>16</v>
      </c>
      <c r="H3284" t="s">
        <v>73</v>
      </c>
      <c r="I3284" t="s">
        <v>74</v>
      </c>
      <c r="J3284" t="s">
        <v>19</v>
      </c>
    </row>
    <row r="3285" spans="1:10" x14ac:dyDescent="0.25">
      <c r="A3285" t="s">
        <v>22474</v>
      </c>
      <c r="B3285" t="s">
        <v>22477</v>
      </c>
      <c r="C3285" t="s">
        <v>5482</v>
      </c>
      <c r="D3285" t="s">
        <v>22476</v>
      </c>
      <c r="E3285" t="s">
        <v>230</v>
      </c>
      <c r="F3285" t="s">
        <v>959</v>
      </c>
      <c r="G3285" t="s">
        <v>16</v>
      </c>
      <c r="H3285" t="s">
        <v>73</v>
      </c>
      <c r="I3285" t="s">
        <v>74</v>
      </c>
      <c r="J3285" t="s">
        <v>19</v>
      </c>
    </row>
    <row r="3286" spans="1:10" x14ac:dyDescent="0.25">
      <c r="A3286" t="s">
        <v>12036</v>
      </c>
      <c r="B3286" t="s">
        <v>12037</v>
      </c>
      <c r="C3286" t="s">
        <v>1688</v>
      </c>
      <c r="D3286" t="s">
        <v>12038</v>
      </c>
      <c r="E3286" t="s">
        <v>250</v>
      </c>
      <c r="F3286" t="s">
        <v>959</v>
      </c>
      <c r="G3286" t="s">
        <v>16</v>
      </c>
      <c r="H3286" t="s">
        <v>73</v>
      </c>
      <c r="I3286" t="s">
        <v>74</v>
      </c>
      <c r="J3286" t="s">
        <v>19</v>
      </c>
    </row>
    <row r="3287" spans="1:10" x14ac:dyDescent="0.25">
      <c r="A3287" t="s">
        <v>12036</v>
      </c>
      <c r="B3287" t="s">
        <v>12037</v>
      </c>
      <c r="C3287" t="s">
        <v>1688</v>
      </c>
      <c r="D3287" t="s">
        <v>12038</v>
      </c>
      <c r="E3287" t="s">
        <v>250</v>
      </c>
      <c r="F3287" t="s">
        <v>959</v>
      </c>
      <c r="G3287" t="s">
        <v>16</v>
      </c>
      <c r="H3287" t="s">
        <v>73</v>
      </c>
      <c r="I3287" t="s">
        <v>74</v>
      </c>
      <c r="J3287" t="s">
        <v>19</v>
      </c>
    </row>
    <row r="3288" spans="1:10" x14ac:dyDescent="0.25">
      <c r="A3288" t="s">
        <v>12036</v>
      </c>
      <c r="B3288" t="s">
        <v>12037</v>
      </c>
      <c r="C3288" t="s">
        <v>1688</v>
      </c>
      <c r="D3288" t="s">
        <v>12038</v>
      </c>
      <c r="E3288" t="s">
        <v>250</v>
      </c>
      <c r="F3288" t="s">
        <v>959</v>
      </c>
      <c r="G3288" t="s">
        <v>16</v>
      </c>
      <c r="H3288" t="s">
        <v>73</v>
      </c>
      <c r="I3288" t="s">
        <v>74</v>
      </c>
      <c r="J3288" t="s">
        <v>19</v>
      </c>
    </row>
    <row r="3289" spans="1:10" x14ac:dyDescent="0.25">
      <c r="A3289" t="s">
        <v>8273</v>
      </c>
      <c r="B3289" t="s">
        <v>8274</v>
      </c>
      <c r="C3289" t="s">
        <v>5482</v>
      </c>
      <c r="D3289" t="s">
        <v>8275</v>
      </c>
      <c r="E3289" t="s">
        <v>279</v>
      </c>
      <c r="F3289" t="s">
        <v>959</v>
      </c>
      <c r="G3289" t="s">
        <v>16</v>
      </c>
      <c r="H3289" t="s">
        <v>73</v>
      </c>
      <c r="I3289" t="s">
        <v>74</v>
      </c>
      <c r="J3289" t="s">
        <v>19</v>
      </c>
    </row>
    <row r="3290" spans="1:10" x14ac:dyDescent="0.25">
      <c r="A3290" t="s">
        <v>8273</v>
      </c>
      <c r="B3290" t="s">
        <v>8274</v>
      </c>
      <c r="C3290" t="s">
        <v>5482</v>
      </c>
      <c r="D3290" t="s">
        <v>8275</v>
      </c>
      <c r="E3290" t="s">
        <v>279</v>
      </c>
      <c r="F3290" t="s">
        <v>959</v>
      </c>
      <c r="G3290" t="s">
        <v>16</v>
      </c>
      <c r="H3290" t="s">
        <v>73</v>
      </c>
      <c r="I3290" t="s">
        <v>74</v>
      </c>
      <c r="J3290" t="s">
        <v>19</v>
      </c>
    </row>
    <row r="3291" spans="1:10" x14ac:dyDescent="0.25">
      <c r="A3291" t="s">
        <v>8273</v>
      </c>
      <c r="B3291" t="s">
        <v>8274</v>
      </c>
      <c r="C3291" t="s">
        <v>5482</v>
      </c>
      <c r="D3291" t="s">
        <v>8275</v>
      </c>
      <c r="E3291" t="s">
        <v>279</v>
      </c>
      <c r="F3291" t="s">
        <v>959</v>
      </c>
      <c r="G3291" t="s">
        <v>16</v>
      </c>
      <c r="H3291" t="s">
        <v>73</v>
      </c>
      <c r="I3291" t="s">
        <v>74</v>
      </c>
      <c r="J3291" t="s">
        <v>19</v>
      </c>
    </row>
    <row r="3292" spans="1:10" x14ac:dyDescent="0.25">
      <c r="A3292" t="s">
        <v>11003</v>
      </c>
      <c r="B3292" t="s">
        <v>11004</v>
      </c>
      <c r="C3292" t="s">
        <v>5482</v>
      </c>
      <c r="D3292" t="s">
        <v>11005</v>
      </c>
      <c r="E3292" t="s">
        <v>24</v>
      </c>
      <c r="F3292" t="s">
        <v>959</v>
      </c>
      <c r="G3292" t="s">
        <v>16</v>
      </c>
      <c r="H3292" t="s">
        <v>73</v>
      </c>
      <c r="I3292" t="s">
        <v>74</v>
      </c>
      <c r="J3292" t="s">
        <v>19</v>
      </c>
    </row>
    <row r="3293" spans="1:10" x14ac:dyDescent="0.25">
      <c r="A3293" t="s">
        <v>11003</v>
      </c>
      <c r="B3293" t="s">
        <v>11004</v>
      </c>
      <c r="C3293" t="s">
        <v>5482</v>
      </c>
      <c r="D3293" t="s">
        <v>11005</v>
      </c>
      <c r="E3293" t="s">
        <v>24</v>
      </c>
      <c r="F3293" t="s">
        <v>959</v>
      </c>
      <c r="G3293" t="s">
        <v>16</v>
      </c>
      <c r="H3293" t="s">
        <v>73</v>
      </c>
      <c r="I3293" t="s">
        <v>74</v>
      </c>
      <c r="J3293" t="s">
        <v>19</v>
      </c>
    </row>
    <row r="3294" spans="1:10" x14ac:dyDescent="0.25">
      <c r="A3294" t="s">
        <v>13196</v>
      </c>
      <c r="B3294" t="s">
        <v>13197</v>
      </c>
      <c r="C3294" t="s">
        <v>2889</v>
      </c>
      <c r="D3294" t="s">
        <v>13198</v>
      </c>
      <c r="E3294" t="s">
        <v>194</v>
      </c>
      <c r="F3294" t="s">
        <v>959</v>
      </c>
      <c r="G3294" t="s">
        <v>16</v>
      </c>
      <c r="H3294" t="s">
        <v>73</v>
      </c>
      <c r="I3294" t="s">
        <v>74</v>
      </c>
      <c r="J3294" t="s">
        <v>19</v>
      </c>
    </row>
    <row r="3295" spans="1:10" x14ac:dyDescent="0.25">
      <c r="A3295" t="s">
        <v>5480</v>
      </c>
      <c r="B3295" t="s">
        <v>5481</v>
      </c>
      <c r="C3295" t="s">
        <v>5482</v>
      </c>
      <c r="D3295" t="s">
        <v>5483</v>
      </c>
      <c r="E3295" t="s">
        <v>24</v>
      </c>
      <c r="F3295" t="s">
        <v>959</v>
      </c>
      <c r="G3295" t="s">
        <v>16</v>
      </c>
      <c r="H3295" t="s">
        <v>73</v>
      </c>
      <c r="I3295" t="s">
        <v>74</v>
      </c>
      <c r="J3295" t="s">
        <v>19</v>
      </c>
    </row>
    <row r="3296" spans="1:10" x14ac:dyDescent="0.25">
      <c r="A3296" t="s">
        <v>8348</v>
      </c>
      <c r="B3296" t="s">
        <v>8349</v>
      </c>
      <c r="C3296" t="s">
        <v>2400</v>
      </c>
      <c r="D3296" t="s">
        <v>8350</v>
      </c>
      <c r="E3296" t="s">
        <v>24</v>
      </c>
      <c r="F3296" t="s">
        <v>959</v>
      </c>
      <c r="G3296" t="s">
        <v>16</v>
      </c>
      <c r="H3296" t="s">
        <v>73</v>
      </c>
      <c r="I3296" t="s">
        <v>74</v>
      </c>
      <c r="J3296" t="s">
        <v>19</v>
      </c>
    </row>
    <row r="3297" spans="1:10" x14ac:dyDescent="0.25">
      <c r="A3297" t="s">
        <v>8348</v>
      </c>
      <c r="B3297" t="s">
        <v>8349</v>
      </c>
      <c r="C3297" t="s">
        <v>2400</v>
      </c>
      <c r="D3297" t="s">
        <v>8350</v>
      </c>
      <c r="E3297" t="s">
        <v>24</v>
      </c>
      <c r="F3297" t="s">
        <v>959</v>
      </c>
      <c r="G3297" t="s">
        <v>16</v>
      </c>
      <c r="H3297" t="s">
        <v>73</v>
      </c>
      <c r="I3297" t="s">
        <v>74</v>
      </c>
      <c r="J3297" t="s">
        <v>19</v>
      </c>
    </row>
    <row r="3298" spans="1:10" x14ac:dyDescent="0.25">
      <c r="A3298" t="s">
        <v>8348</v>
      </c>
      <c r="B3298" t="s">
        <v>8349</v>
      </c>
      <c r="C3298" t="s">
        <v>2400</v>
      </c>
      <c r="D3298" t="s">
        <v>8350</v>
      </c>
      <c r="E3298" t="s">
        <v>24</v>
      </c>
      <c r="F3298" t="s">
        <v>959</v>
      </c>
      <c r="G3298" t="s">
        <v>16</v>
      </c>
      <c r="H3298" t="s">
        <v>73</v>
      </c>
      <c r="I3298" t="s">
        <v>74</v>
      </c>
      <c r="J3298" t="s">
        <v>19</v>
      </c>
    </row>
    <row r="3299" spans="1:10" x14ac:dyDescent="0.25">
      <c r="A3299" t="s">
        <v>24062</v>
      </c>
      <c r="B3299" t="s">
        <v>24063</v>
      </c>
      <c r="C3299" t="s">
        <v>5482</v>
      </c>
      <c r="D3299" t="s">
        <v>24064</v>
      </c>
      <c r="E3299" t="s">
        <v>467</v>
      </c>
      <c r="F3299" t="s">
        <v>959</v>
      </c>
      <c r="G3299" t="s">
        <v>16</v>
      </c>
      <c r="H3299" t="s">
        <v>73</v>
      </c>
      <c r="I3299" t="s">
        <v>74</v>
      </c>
      <c r="J3299" t="s">
        <v>19</v>
      </c>
    </row>
    <row r="3300" spans="1:10" x14ac:dyDescent="0.25">
      <c r="A3300" t="s">
        <v>24062</v>
      </c>
      <c r="B3300" t="s">
        <v>24065</v>
      </c>
      <c r="C3300" t="s">
        <v>5482</v>
      </c>
      <c r="D3300" t="s">
        <v>24064</v>
      </c>
      <c r="E3300" t="s">
        <v>1483</v>
      </c>
      <c r="F3300" t="s">
        <v>959</v>
      </c>
      <c r="G3300" t="s">
        <v>16</v>
      </c>
      <c r="H3300" t="s">
        <v>73</v>
      </c>
      <c r="I3300" t="s">
        <v>74</v>
      </c>
      <c r="J3300" t="s">
        <v>19</v>
      </c>
    </row>
    <row r="3301" spans="1:10" x14ac:dyDescent="0.25">
      <c r="A3301" t="s">
        <v>27345</v>
      </c>
      <c r="B3301" t="s">
        <v>27346</v>
      </c>
      <c r="C3301" t="s">
        <v>2400</v>
      </c>
      <c r="D3301" t="s">
        <v>27347</v>
      </c>
      <c r="E3301" t="s">
        <v>24</v>
      </c>
      <c r="F3301" t="s">
        <v>959</v>
      </c>
      <c r="G3301" t="s">
        <v>16</v>
      </c>
      <c r="H3301" t="s">
        <v>73</v>
      </c>
      <c r="I3301" t="s">
        <v>74</v>
      </c>
      <c r="J3301" t="s">
        <v>19</v>
      </c>
    </row>
    <row r="3302" spans="1:10" x14ac:dyDescent="0.25">
      <c r="A3302" t="s">
        <v>18285</v>
      </c>
      <c r="B3302" t="s">
        <v>18286</v>
      </c>
      <c r="C3302" t="s">
        <v>2400</v>
      </c>
      <c r="D3302" t="s">
        <v>18287</v>
      </c>
      <c r="E3302" t="s">
        <v>230</v>
      </c>
      <c r="F3302" t="s">
        <v>959</v>
      </c>
      <c r="G3302" t="s">
        <v>16</v>
      </c>
      <c r="H3302" t="s">
        <v>73</v>
      </c>
      <c r="I3302" t="s">
        <v>74</v>
      </c>
      <c r="J3302" t="s">
        <v>19</v>
      </c>
    </row>
    <row r="3303" spans="1:10" x14ac:dyDescent="0.25">
      <c r="A3303" t="s">
        <v>18307</v>
      </c>
      <c r="B3303" t="s">
        <v>18308</v>
      </c>
      <c r="C3303" t="s">
        <v>3414</v>
      </c>
      <c r="D3303" t="s">
        <v>18309</v>
      </c>
      <c r="E3303" t="s">
        <v>183</v>
      </c>
      <c r="F3303" t="s">
        <v>959</v>
      </c>
      <c r="G3303" t="s">
        <v>16</v>
      </c>
      <c r="H3303" t="s">
        <v>73</v>
      </c>
      <c r="I3303" t="s">
        <v>74</v>
      </c>
      <c r="J3303" t="s">
        <v>19</v>
      </c>
    </row>
    <row r="3304" spans="1:10" x14ac:dyDescent="0.25">
      <c r="A3304" t="s">
        <v>4442</v>
      </c>
      <c r="B3304" t="s">
        <v>4443</v>
      </c>
      <c r="C3304" t="s">
        <v>2889</v>
      </c>
      <c r="D3304" t="s">
        <v>4444</v>
      </c>
      <c r="E3304" t="s">
        <v>1400</v>
      </c>
      <c r="F3304" t="s">
        <v>959</v>
      </c>
      <c r="G3304" t="s">
        <v>16</v>
      </c>
      <c r="H3304" t="s">
        <v>73</v>
      </c>
      <c r="I3304" t="s">
        <v>74</v>
      </c>
      <c r="J3304" t="s">
        <v>19</v>
      </c>
    </row>
    <row r="3305" spans="1:10" x14ac:dyDescent="0.25">
      <c r="A3305" t="s">
        <v>4442</v>
      </c>
      <c r="B3305" t="s">
        <v>4443</v>
      </c>
      <c r="C3305" t="s">
        <v>2889</v>
      </c>
      <c r="D3305" t="s">
        <v>4444</v>
      </c>
      <c r="E3305" t="s">
        <v>1400</v>
      </c>
      <c r="F3305" t="s">
        <v>959</v>
      </c>
      <c r="G3305" t="s">
        <v>16</v>
      </c>
      <c r="H3305" t="s">
        <v>73</v>
      </c>
      <c r="I3305" t="s">
        <v>74</v>
      </c>
      <c r="J3305" t="s">
        <v>19</v>
      </c>
    </row>
    <row r="3306" spans="1:10" x14ac:dyDescent="0.25">
      <c r="A3306" t="s">
        <v>4442</v>
      </c>
      <c r="B3306" t="s">
        <v>4443</v>
      </c>
      <c r="C3306" t="s">
        <v>2889</v>
      </c>
      <c r="D3306" t="s">
        <v>4444</v>
      </c>
      <c r="E3306" t="s">
        <v>1400</v>
      </c>
      <c r="F3306" t="s">
        <v>959</v>
      </c>
      <c r="G3306" t="s">
        <v>16</v>
      </c>
      <c r="H3306" t="s">
        <v>73</v>
      </c>
      <c r="I3306" t="s">
        <v>74</v>
      </c>
      <c r="J3306" t="s">
        <v>19</v>
      </c>
    </row>
    <row r="3307" spans="1:10" x14ac:dyDescent="0.25">
      <c r="A3307" t="s">
        <v>17443</v>
      </c>
      <c r="B3307" t="s">
        <v>17444</v>
      </c>
      <c r="C3307" t="s">
        <v>3414</v>
      </c>
      <c r="D3307" t="s">
        <v>17445</v>
      </c>
      <c r="E3307" t="s">
        <v>279</v>
      </c>
      <c r="F3307" t="s">
        <v>959</v>
      </c>
      <c r="G3307" t="s">
        <v>16</v>
      </c>
      <c r="H3307" t="s">
        <v>73</v>
      </c>
      <c r="I3307" t="s">
        <v>74</v>
      </c>
      <c r="J3307" t="s">
        <v>19</v>
      </c>
    </row>
    <row r="3308" spans="1:10" x14ac:dyDescent="0.25">
      <c r="A3308" t="s">
        <v>17443</v>
      </c>
      <c r="B3308" t="s">
        <v>17446</v>
      </c>
      <c r="C3308" t="s">
        <v>3414</v>
      </c>
      <c r="D3308" t="s">
        <v>17445</v>
      </c>
      <c r="E3308" t="s">
        <v>2049</v>
      </c>
      <c r="F3308" t="s">
        <v>959</v>
      </c>
      <c r="G3308" t="s">
        <v>16</v>
      </c>
      <c r="H3308" t="s">
        <v>73</v>
      </c>
      <c r="I3308" t="s">
        <v>74</v>
      </c>
      <c r="J3308" t="s">
        <v>19</v>
      </c>
    </row>
    <row r="3309" spans="1:10" x14ac:dyDescent="0.25">
      <c r="A3309" t="s">
        <v>17443</v>
      </c>
      <c r="B3309" t="s">
        <v>17447</v>
      </c>
      <c r="C3309" t="s">
        <v>3414</v>
      </c>
      <c r="D3309" t="s">
        <v>17445</v>
      </c>
      <c r="E3309" t="s">
        <v>786</v>
      </c>
      <c r="F3309" t="s">
        <v>959</v>
      </c>
      <c r="G3309" t="s">
        <v>16</v>
      </c>
      <c r="H3309" t="s">
        <v>73</v>
      </c>
      <c r="I3309" t="s">
        <v>74</v>
      </c>
      <c r="J3309" t="s">
        <v>19</v>
      </c>
    </row>
    <row r="3310" spans="1:10" x14ac:dyDescent="0.25">
      <c r="A3310" t="s">
        <v>14447</v>
      </c>
      <c r="B3310" t="s">
        <v>14448</v>
      </c>
      <c r="C3310" t="s">
        <v>957</v>
      </c>
      <c r="D3310" t="s">
        <v>14449</v>
      </c>
      <c r="E3310" t="s">
        <v>230</v>
      </c>
      <c r="F3310" t="s">
        <v>959</v>
      </c>
      <c r="G3310" t="s">
        <v>16</v>
      </c>
      <c r="H3310" t="s">
        <v>73</v>
      </c>
      <c r="I3310" t="s">
        <v>74</v>
      </c>
      <c r="J3310" t="s">
        <v>19</v>
      </c>
    </row>
    <row r="3311" spans="1:10" x14ac:dyDescent="0.25">
      <c r="A3311" t="s">
        <v>1686</v>
      </c>
      <c r="B3311" t="s">
        <v>1687</v>
      </c>
      <c r="C3311" t="s">
        <v>1688</v>
      </c>
      <c r="D3311" t="s">
        <v>1689</v>
      </c>
      <c r="E3311" t="s">
        <v>250</v>
      </c>
      <c r="F3311" t="s">
        <v>959</v>
      </c>
      <c r="G3311" t="s">
        <v>16</v>
      </c>
      <c r="H3311" t="s">
        <v>73</v>
      </c>
      <c r="I3311" t="s">
        <v>74</v>
      </c>
      <c r="J3311" t="s">
        <v>19</v>
      </c>
    </row>
    <row r="3312" spans="1:10" x14ac:dyDescent="0.25">
      <c r="A3312" t="s">
        <v>1686</v>
      </c>
      <c r="B3312" t="s">
        <v>1687</v>
      </c>
      <c r="C3312" t="s">
        <v>1688</v>
      </c>
      <c r="D3312" t="s">
        <v>1689</v>
      </c>
      <c r="E3312" t="s">
        <v>250</v>
      </c>
      <c r="F3312" t="s">
        <v>959</v>
      </c>
      <c r="G3312" t="s">
        <v>16</v>
      </c>
      <c r="H3312" t="s">
        <v>73</v>
      </c>
      <c r="I3312" t="s">
        <v>74</v>
      </c>
      <c r="J3312" t="s">
        <v>19</v>
      </c>
    </row>
    <row r="3313" spans="1:10" x14ac:dyDescent="0.25">
      <c r="A3313" t="s">
        <v>1686</v>
      </c>
      <c r="B3313" t="s">
        <v>1687</v>
      </c>
      <c r="C3313" t="s">
        <v>1688</v>
      </c>
      <c r="D3313" t="s">
        <v>1689</v>
      </c>
      <c r="E3313" t="s">
        <v>250</v>
      </c>
      <c r="F3313" t="s">
        <v>959</v>
      </c>
      <c r="G3313" t="s">
        <v>16</v>
      </c>
      <c r="H3313" t="s">
        <v>73</v>
      </c>
      <c r="I3313" t="s">
        <v>74</v>
      </c>
      <c r="J3313" t="s">
        <v>19</v>
      </c>
    </row>
    <row r="3314" spans="1:10" x14ac:dyDescent="0.25">
      <c r="A3314" t="s">
        <v>15806</v>
      </c>
      <c r="B3314" t="s">
        <v>15807</v>
      </c>
      <c r="C3314" t="s">
        <v>5482</v>
      </c>
      <c r="D3314" t="s">
        <v>15808</v>
      </c>
      <c r="E3314" t="s">
        <v>250</v>
      </c>
      <c r="F3314" t="s">
        <v>959</v>
      </c>
      <c r="G3314" t="s">
        <v>16</v>
      </c>
      <c r="H3314" t="s">
        <v>73</v>
      </c>
      <c r="I3314" t="s">
        <v>74</v>
      </c>
      <c r="J3314" t="s">
        <v>19</v>
      </c>
    </row>
    <row r="3315" spans="1:10" x14ac:dyDescent="0.25">
      <c r="A3315" t="s">
        <v>2858</v>
      </c>
      <c r="B3315" t="s">
        <v>2859</v>
      </c>
      <c r="C3315" t="s">
        <v>2400</v>
      </c>
      <c r="D3315" t="s">
        <v>2860</v>
      </c>
      <c r="E3315" t="s">
        <v>2861</v>
      </c>
      <c r="F3315" t="s">
        <v>959</v>
      </c>
      <c r="G3315" t="s">
        <v>16</v>
      </c>
      <c r="H3315" t="s">
        <v>73</v>
      </c>
      <c r="I3315" t="s">
        <v>74</v>
      </c>
      <c r="J3315" t="s">
        <v>19</v>
      </c>
    </row>
    <row r="3316" spans="1:10" x14ac:dyDescent="0.25">
      <c r="A3316" t="s">
        <v>2858</v>
      </c>
      <c r="B3316" t="s">
        <v>2862</v>
      </c>
      <c r="C3316" t="s">
        <v>2400</v>
      </c>
      <c r="D3316" t="s">
        <v>2860</v>
      </c>
      <c r="E3316" t="s">
        <v>279</v>
      </c>
      <c r="F3316" t="s">
        <v>959</v>
      </c>
      <c r="G3316" t="s">
        <v>16</v>
      </c>
      <c r="H3316" t="s">
        <v>73</v>
      </c>
      <c r="I3316" t="s">
        <v>74</v>
      </c>
      <c r="J3316" t="s">
        <v>19</v>
      </c>
    </row>
    <row r="3317" spans="1:10" x14ac:dyDescent="0.25">
      <c r="A3317" t="s">
        <v>3412</v>
      </c>
      <c r="B3317" t="s">
        <v>3413</v>
      </c>
      <c r="C3317" t="s">
        <v>3414</v>
      </c>
      <c r="D3317" t="s">
        <v>3415</v>
      </c>
      <c r="E3317" t="s">
        <v>2808</v>
      </c>
      <c r="F3317" t="s">
        <v>959</v>
      </c>
      <c r="G3317" t="s">
        <v>16</v>
      </c>
      <c r="H3317" t="s">
        <v>73</v>
      </c>
      <c r="I3317" t="s">
        <v>74</v>
      </c>
      <c r="J3317" t="s">
        <v>19</v>
      </c>
    </row>
    <row r="3318" spans="1:10" x14ac:dyDescent="0.25">
      <c r="A3318" t="s">
        <v>3412</v>
      </c>
      <c r="B3318" t="s">
        <v>3416</v>
      </c>
      <c r="C3318" t="s">
        <v>3414</v>
      </c>
      <c r="D3318" t="s">
        <v>3415</v>
      </c>
      <c r="E3318" t="s">
        <v>1400</v>
      </c>
      <c r="F3318" t="s">
        <v>959</v>
      </c>
      <c r="G3318" t="s">
        <v>16</v>
      </c>
      <c r="H3318" t="s">
        <v>73</v>
      </c>
      <c r="I3318" t="s">
        <v>74</v>
      </c>
      <c r="J3318" t="s">
        <v>19</v>
      </c>
    </row>
    <row r="3319" spans="1:10" x14ac:dyDescent="0.25">
      <c r="A3319" t="s">
        <v>6803</v>
      </c>
      <c r="B3319" t="s">
        <v>6804</v>
      </c>
      <c r="C3319" t="s">
        <v>5482</v>
      </c>
      <c r="D3319" t="s">
        <v>6805</v>
      </c>
      <c r="E3319" t="s">
        <v>345</v>
      </c>
      <c r="F3319" t="s">
        <v>959</v>
      </c>
      <c r="G3319" t="s">
        <v>16</v>
      </c>
      <c r="H3319" t="s">
        <v>73</v>
      </c>
      <c r="I3319" t="s">
        <v>74</v>
      </c>
      <c r="J3319" t="s">
        <v>19</v>
      </c>
    </row>
    <row r="3320" spans="1:10" x14ac:dyDescent="0.25">
      <c r="A3320" t="s">
        <v>6803</v>
      </c>
      <c r="B3320" t="s">
        <v>6804</v>
      </c>
      <c r="C3320" t="s">
        <v>5482</v>
      </c>
      <c r="D3320" t="s">
        <v>6805</v>
      </c>
      <c r="E3320" t="s">
        <v>345</v>
      </c>
      <c r="F3320" t="s">
        <v>959</v>
      </c>
      <c r="G3320" t="s">
        <v>16</v>
      </c>
      <c r="H3320" t="s">
        <v>73</v>
      </c>
      <c r="I3320" t="s">
        <v>74</v>
      </c>
      <c r="J3320" t="s">
        <v>19</v>
      </c>
    </row>
    <row r="3321" spans="1:10" x14ac:dyDescent="0.25">
      <c r="A3321" t="s">
        <v>13419</v>
      </c>
      <c r="B3321" t="s">
        <v>13420</v>
      </c>
      <c r="C3321" t="s">
        <v>2400</v>
      </c>
      <c r="D3321" t="s">
        <v>13421</v>
      </c>
      <c r="E3321" t="s">
        <v>24</v>
      </c>
      <c r="F3321" t="s">
        <v>959</v>
      </c>
      <c r="G3321" t="s">
        <v>16</v>
      </c>
      <c r="H3321" t="s">
        <v>73</v>
      </c>
      <c r="I3321" t="s">
        <v>74</v>
      </c>
      <c r="J3321" t="s">
        <v>19</v>
      </c>
    </row>
    <row r="3322" spans="1:10" x14ac:dyDescent="0.25">
      <c r="A3322" t="s">
        <v>14538</v>
      </c>
      <c r="B3322" t="s">
        <v>14539</v>
      </c>
      <c r="C3322" t="s">
        <v>2400</v>
      </c>
      <c r="D3322" t="s">
        <v>14540</v>
      </c>
      <c r="E3322" t="s">
        <v>279</v>
      </c>
      <c r="F3322" t="s">
        <v>959</v>
      </c>
      <c r="G3322" t="s">
        <v>16</v>
      </c>
      <c r="H3322" t="s">
        <v>73</v>
      </c>
      <c r="I3322" t="s">
        <v>74</v>
      </c>
      <c r="J3322" t="s">
        <v>19</v>
      </c>
    </row>
    <row r="3323" spans="1:10" x14ac:dyDescent="0.25">
      <c r="A3323" t="s">
        <v>2887</v>
      </c>
      <c r="B3323" t="s">
        <v>2888</v>
      </c>
      <c r="C3323" t="s">
        <v>2889</v>
      </c>
      <c r="D3323" t="s">
        <v>2890</v>
      </c>
      <c r="E3323" t="s">
        <v>467</v>
      </c>
      <c r="F3323" t="s">
        <v>959</v>
      </c>
      <c r="G3323" t="s">
        <v>16</v>
      </c>
      <c r="H3323" t="s">
        <v>73</v>
      </c>
      <c r="I3323" t="s">
        <v>74</v>
      </c>
      <c r="J3323" t="s">
        <v>19</v>
      </c>
    </row>
    <row r="3324" spans="1:10" x14ac:dyDescent="0.25">
      <c r="A3324" t="s">
        <v>26364</v>
      </c>
      <c r="B3324" t="s">
        <v>26365</v>
      </c>
      <c r="C3324" t="s">
        <v>5482</v>
      </c>
      <c r="D3324" t="s">
        <v>26366</v>
      </c>
      <c r="E3324" t="s">
        <v>24</v>
      </c>
      <c r="F3324" t="s">
        <v>959</v>
      </c>
      <c r="G3324" t="s">
        <v>16</v>
      </c>
      <c r="H3324" t="s">
        <v>73</v>
      </c>
      <c r="I3324" t="s">
        <v>74</v>
      </c>
      <c r="J3324" t="s">
        <v>19</v>
      </c>
    </row>
    <row r="3325" spans="1:10" x14ac:dyDescent="0.25">
      <c r="A3325" t="s">
        <v>26364</v>
      </c>
      <c r="B3325" t="s">
        <v>26367</v>
      </c>
      <c r="C3325" t="s">
        <v>5482</v>
      </c>
      <c r="D3325" t="s">
        <v>26366</v>
      </c>
      <c r="E3325" t="s">
        <v>230</v>
      </c>
      <c r="F3325" t="s">
        <v>959</v>
      </c>
      <c r="G3325" t="s">
        <v>16</v>
      </c>
      <c r="H3325" t="s">
        <v>73</v>
      </c>
      <c r="I3325" t="s">
        <v>74</v>
      </c>
      <c r="J3325" t="s">
        <v>19</v>
      </c>
    </row>
    <row r="3326" spans="1:10" x14ac:dyDescent="0.25">
      <c r="A3326" t="s">
        <v>22846</v>
      </c>
      <c r="B3326" t="s">
        <v>11610</v>
      </c>
      <c r="C3326" t="s">
        <v>1688</v>
      </c>
      <c r="D3326" t="s">
        <v>22847</v>
      </c>
      <c r="E3326" t="s">
        <v>66</v>
      </c>
      <c r="F3326" t="s">
        <v>959</v>
      </c>
      <c r="G3326" t="s">
        <v>16</v>
      </c>
      <c r="H3326" t="s">
        <v>73</v>
      </c>
      <c r="I3326" t="s">
        <v>74</v>
      </c>
      <c r="J3326" t="s">
        <v>19</v>
      </c>
    </row>
    <row r="3327" spans="1:10" x14ac:dyDescent="0.25">
      <c r="A3327" t="s">
        <v>14633</v>
      </c>
      <c r="B3327" t="s">
        <v>14634</v>
      </c>
      <c r="C3327" t="s">
        <v>1688</v>
      </c>
      <c r="D3327" t="s">
        <v>14635</v>
      </c>
      <c r="E3327" t="s">
        <v>568</v>
      </c>
      <c r="F3327" t="s">
        <v>959</v>
      </c>
      <c r="G3327" t="s">
        <v>16</v>
      </c>
      <c r="H3327" t="s">
        <v>73</v>
      </c>
      <c r="I3327" t="s">
        <v>74</v>
      </c>
      <c r="J3327" t="s">
        <v>19</v>
      </c>
    </row>
    <row r="3328" spans="1:10" x14ac:dyDescent="0.25">
      <c r="A3328" t="s">
        <v>22887</v>
      </c>
      <c r="B3328" t="s">
        <v>22888</v>
      </c>
      <c r="C3328" t="s">
        <v>1688</v>
      </c>
      <c r="D3328" t="s">
        <v>22889</v>
      </c>
      <c r="E3328" t="s">
        <v>1483</v>
      </c>
      <c r="F3328" t="s">
        <v>959</v>
      </c>
      <c r="G3328" t="s">
        <v>16</v>
      </c>
      <c r="H3328" t="s">
        <v>73</v>
      </c>
      <c r="I3328" t="s">
        <v>74</v>
      </c>
      <c r="J3328" t="s">
        <v>19</v>
      </c>
    </row>
    <row r="3329" spans="1:10" x14ac:dyDescent="0.25">
      <c r="A3329" t="s">
        <v>17031</v>
      </c>
      <c r="B3329" t="s">
        <v>17032</v>
      </c>
      <c r="C3329" t="s">
        <v>3414</v>
      </c>
      <c r="D3329" t="s">
        <v>17033</v>
      </c>
      <c r="E3329" t="s">
        <v>183</v>
      </c>
      <c r="F3329" t="s">
        <v>959</v>
      </c>
      <c r="G3329" t="s">
        <v>16</v>
      </c>
      <c r="H3329" t="s">
        <v>73</v>
      </c>
      <c r="I3329" t="s">
        <v>74</v>
      </c>
      <c r="J3329" t="s">
        <v>19</v>
      </c>
    </row>
    <row r="3330" spans="1:10" x14ac:dyDescent="0.25">
      <c r="A3330" t="s">
        <v>4688</v>
      </c>
      <c r="B3330" t="s">
        <v>4689</v>
      </c>
      <c r="C3330" t="s">
        <v>2400</v>
      </c>
      <c r="D3330" t="s">
        <v>4690</v>
      </c>
      <c r="E3330" t="s">
        <v>2150</v>
      </c>
      <c r="F3330" t="s">
        <v>959</v>
      </c>
      <c r="G3330" t="s">
        <v>16</v>
      </c>
      <c r="H3330" t="s">
        <v>73</v>
      </c>
      <c r="I3330" t="s">
        <v>74</v>
      </c>
      <c r="J3330" t="s">
        <v>19</v>
      </c>
    </row>
    <row r="3331" spans="1:10" x14ac:dyDescent="0.25">
      <c r="A3331" t="s">
        <v>4688</v>
      </c>
      <c r="B3331" t="s">
        <v>4689</v>
      </c>
      <c r="C3331" t="s">
        <v>2400</v>
      </c>
      <c r="D3331" t="s">
        <v>4690</v>
      </c>
      <c r="E3331" t="s">
        <v>2150</v>
      </c>
      <c r="F3331" t="s">
        <v>959</v>
      </c>
      <c r="G3331" t="s">
        <v>16</v>
      </c>
      <c r="H3331" t="s">
        <v>73</v>
      </c>
      <c r="I3331" t="s">
        <v>74</v>
      </c>
      <c r="J3331" t="s">
        <v>19</v>
      </c>
    </row>
    <row r="3332" spans="1:10" x14ac:dyDescent="0.25">
      <c r="A3332" t="s">
        <v>4688</v>
      </c>
      <c r="B3332" t="s">
        <v>4689</v>
      </c>
      <c r="C3332" t="s">
        <v>2400</v>
      </c>
      <c r="D3332" t="s">
        <v>4690</v>
      </c>
      <c r="E3332" t="s">
        <v>2150</v>
      </c>
      <c r="F3332" t="s">
        <v>959</v>
      </c>
      <c r="G3332" t="s">
        <v>16</v>
      </c>
      <c r="H3332" t="s">
        <v>73</v>
      </c>
      <c r="I3332" t="s">
        <v>74</v>
      </c>
      <c r="J3332" t="s">
        <v>19</v>
      </c>
    </row>
    <row r="3333" spans="1:10" x14ac:dyDescent="0.25">
      <c r="A3333" t="s">
        <v>25392</v>
      </c>
      <c r="B3333" t="s">
        <v>25393</v>
      </c>
      <c r="C3333" t="s">
        <v>2889</v>
      </c>
      <c r="D3333" t="s">
        <v>25394</v>
      </c>
      <c r="E3333" t="s">
        <v>639</v>
      </c>
      <c r="F3333" t="s">
        <v>959</v>
      </c>
      <c r="G3333" t="s">
        <v>16</v>
      </c>
      <c r="H3333" t="s">
        <v>73</v>
      </c>
      <c r="I3333" t="s">
        <v>74</v>
      </c>
      <c r="J3333" t="s">
        <v>19</v>
      </c>
    </row>
    <row r="3334" spans="1:10" x14ac:dyDescent="0.25">
      <c r="A3334" t="s">
        <v>20891</v>
      </c>
      <c r="B3334" t="s">
        <v>20892</v>
      </c>
      <c r="C3334" t="s">
        <v>2889</v>
      </c>
      <c r="D3334" t="s">
        <v>20893</v>
      </c>
      <c r="E3334" t="s">
        <v>18870</v>
      </c>
      <c r="F3334" t="s">
        <v>959</v>
      </c>
      <c r="G3334" t="s">
        <v>16</v>
      </c>
      <c r="H3334" t="s">
        <v>73</v>
      </c>
      <c r="I3334" t="s">
        <v>74</v>
      </c>
      <c r="J3334" t="s">
        <v>19</v>
      </c>
    </row>
    <row r="3335" spans="1:10" x14ac:dyDescent="0.25">
      <c r="A3335" t="s">
        <v>19753</v>
      </c>
      <c r="B3335" t="s">
        <v>19754</v>
      </c>
      <c r="C3335" t="s">
        <v>1688</v>
      </c>
      <c r="D3335" t="s">
        <v>19755</v>
      </c>
      <c r="E3335" t="s">
        <v>2072</v>
      </c>
      <c r="F3335" t="s">
        <v>959</v>
      </c>
      <c r="G3335" t="s">
        <v>16</v>
      </c>
      <c r="H3335" t="s">
        <v>73</v>
      </c>
      <c r="I3335" t="s">
        <v>74</v>
      </c>
      <c r="J3335" t="s">
        <v>19</v>
      </c>
    </row>
    <row r="3336" spans="1:10" x14ac:dyDescent="0.25">
      <c r="A3336" t="s">
        <v>19753</v>
      </c>
      <c r="B3336" t="s">
        <v>19754</v>
      </c>
      <c r="C3336" t="s">
        <v>1688</v>
      </c>
      <c r="D3336" t="s">
        <v>19755</v>
      </c>
      <c r="E3336" t="s">
        <v>2072</v>
      </c>
      <c r="F3336" t="s">
        <v>959</v>
      </c>
      <c r="G3336" t="s">
        <v>16</v>
      </c>
      <c r="H3336" t="s">
        <v>73</v>
      </c>
      <c r="I3336" t="s">
        <v>74</v>
      </c>
      <c r="J3336" t="s">
        <v>19</v>
      </c>
    </row>
    <row r="3337" spans="1:10" x14ac:dyDescent="0.25">
      <c r="A3337" t="s">
        <v>18586</v>
      </c>
      <c r="B3337" t="s">
        <v>18587</v>
      </c>
      <c r="C3337" t="s">
        <v>5482</v>
      </c>
      <c r="D3337" t="s">
        <v>18588</v>
      </c>
      <c r="E3337" t="s">
        <v>24</v>
      </c>
      <c r="F3337" t="s">
        <v>959</v>
      </c>
      <c r="G3337" t="s">
        <v>16</v>
      </c>
      <c r="H3337" t="s">
        <v>73</v>
      </c>
      <c r="I3337" t="s">
        <v>74</v>
      </c>
      <c r="J3337" t="s">
        <v>19</v>
      </c>
    </row>
    <row r="3338" spans="1:10" x14ac:dyDescent="0.25">
      <c r="A3338" t="s">
        <v>27627</v>
      </c>
      <c r="B3338" t="s">
        <v>11610</v>
      </c>
      <c r="C3338" t="s">
        <v>1688</v>
      </c>
      <c r="D3338" t="s">
        <v>27628</v>
      </c>
      <c r="E3338" t="s">
        <v>66</v>
      </c>
      <c r="F3338" t="s">
        <v>959</v>
      </c>
      <c r="G3338" t="s">
        <v>16</v>
      </c>
      <c r="H3338" t="s">
        <v>73</v>
      </c>
      <c r="I3338" t="s">
        <v>74</v>
      </c>
      <c r="J3338" t="s">
        <v>19</v>
      </c>
    </row>
    <row r="3339" spans="1:10" x14ac:dyDescent="0.25">
      <c r="A3339" t="s">
        <v>23926</v>
      </c>
      <c r="B3339" t="s">
        <v>1150</v>
      </c>
      <c r="C3339" t="s">
        <v>957</v>
      </c>
      <c r="D3339" t="s">
        <v>23927</v>
      </c>
      <c r="E3339" t="s">
        <v>279</v>
      </c>
      <c r="F3339" t="s">
        <v>959</v>
      </c>
      <c r="G3339" t="s">
        <v>16</v>
      </c>
      <c r="H3339" t="s">
        <v>73</v>
      </c>
      <c r="I3339" t="s">
        <v>74</v>
      </c>
      <c r="J3339" t="s">
        <v>19</v>
      </c>
    </row>
    <row r="3340" spans="1:10" x14ac:dyDescent="0.25">
      <c r="A3340" t="s">
        <v>13686</v>
      </c>
      <c r="B3340" t="s">
        <v>13687</v>
      </c>
      <c r="C3340" t="s">
        <v>2889</v>
      </c>
      <c r="D3340" t="s">
        <v>13688</v>
      </c>
      <c r="E3340" t="s">
        <v>183</v>
      </c>
      <c r="F3340" t="s">
        <v>959</v>
      </c>
      <c r="G3340" t="s">
        <v>16</v>
      </c>
      <c r="H3340" t="s">
        <v>73</v>
      </c>
      <c r="I3340" t="s">
        <v>74</v>
      </c>
      <c r="J3340" t="s">
        <v>19</v>
      </c>
    </row>
    <row r="3341" spans="1:10" x14ac:dyDescent="0.25">
      <c r="A3341" t="s">
        <v>23016</v>
      </c>
      <c r="B3341" t="s">
        <v>23017</v>
      </c>
      <c r="C3341" t="s">
        <v>2889</v>
      </c>
      <c r="D3341" t="s">
        <v>23018</v>
      </c>
      <c r="E3341" t="s">
        <v>66</v>
      </c>
      <c r="F3341" t="s">
        <v>959</v>
      </c>
      <c r="G3341" t="s">
        <v>16</v>
      </c>
      <c r="H3341" t="s">
        <v>73</v>
      </c>
      <c r="I3341" t="s">
        <v>74</v>
      </c>
      <c r="J3341" t="s">
        <v>19</v>
      </c>
    </row>
    <row r="3342" spans="1:10" x14ac:dyDescent="0.25">
      <c r="A3342" t="s">
        <v>1981</v>
      </c>
      <c r="B3342" t="s">
        <v>1982</v>
      </c>
      <c r="C3342" t="s">
        <v>1688</v>
      </c>
      <c r="D3342" t="s">
        <v>1983</v>
      </c>
      <c r="E3342" t="s">
        <v>606</v>
      </c>
      <c r="F3342" t="s">
        <v>959</v>
      </c>
      <c r="G3342" t="s">
        <v>16</v>
      </c>
      <c r="H3342" t="s">
        <v>73</v>
      </c>
      <c r="I3342" t="s">
        <v>74</v>
      </c>
      <c r="J3342" t="s">
        <v>19</v>
      </c>
    </row>
    <row r="3343" spans="1:10" x14ac:dyDescent="0.25">
      <c r="A3343" t="s">
        <v>1981</v>
      </c>
      <c r="B3343" t="s">
        <v>1982</v>
      </c>
      <c r="C3343" t="s">
        <v>1688</v>
      </c>
      <c r="D3343" t="s">
        <v>1983</v>
      </c>
      <c r="E3343" t="s">
        <v>606</v>
      </c>
      <c r="F3343" t="s">
        <v>959</v>
      </c>
      <c r="G3343" t="s">
        <v>16</v>
      </c>
      <c r="H3343" t="s">
        <v>73</v>
      </c>
      <c r="I3343" t="s">
        <v>74</v>
      </c>
      <c r="J3343" t="s">
        <v>19</v>
      </c>
    </row>
    <row r="3344" spans="1:10" x14ac:dyDescent="0.25">
      <c r="A3344" t="s">
        <v>1981</v>
      </c>
      <c r="B3344" t="s">
        <v>1982</v>
      </c>
      <c r="C3344" t="s">
        <v>1688</v>
      </c>
      <c r="D3344" t="s">
        <v>1983</v>
      </c>
      <c r="E3344" t="s">
        <v>606</v>
      </c>
      <c r="F3344" t="s">
        <v>959</v>
      </c>
      <c r="G3344" t="s">
        <v>16</v>
      </c>
      <c r="H3344" t="s">
        <v>73</v>
      </c>
      <c r="I3344" t="s">
        <v>74</v>
      </c>
      <c r="J3344" t="s">
        <v>19</v>
      </c>
    </row>
    <row r="3345" spans="1:10" x14ac:dyDescent="0.25">
      <c r="A3345" t="s">
        <v>21037</v>
      </c>
      <c r="B3345" t="s">
        <v>21038</v>
      </c>
      <c r="C3345" t="s">
        <v>2400</v>
      </c>
      <c r="D3345" t="s">
        <v>21039</v>
      </c>
      <c r="E3345" t="s">
        <v>2150</v>
      </c>
      <c r="F3345" t="s">
        <v>959</v>
      </c>
      <c r="G3345" t="s">
        <v>16</v>
      </c>
      <c r="H3345" t="s">
        <v>73</v>
      </c>
      <c r="I3345" t="s">
        <v>74</v>
      </c>
      <c r="J3345" t="s">
        <v>19</v>
      </c>
    </row>
    <row r="3346" spans="1:10" x14ac:dyDescent="0.25">
      <c r="A3346" t="s">
        <v>16153</v>
      </c>
      <c r="B3346" t="s">
        <v>5435</v>
      </c>
      <c r="C3346" t="s">
        <v>1744</v>
      </c>
      <c r="D3346" t="s">
        <v>16154</v>
      </c>
      <c r="E3346" t="s">
        <v>66</v>
      </c>
      <c r="F3346" t="s">
        <v>1746</v>
      </c>
      <c r="G3346" t="s">
        <v>16</v>
      </c>
      <c r="H3346" t="s">
        <v>73</v>
      </c>
      <c r="I3346" t="s">
        <v>112</v>
      </c>
      <c r="J3346" t="s">
        <v>19</v>
      </c>
    </row>
    <row r="3347" spans="1:10" x14ac:dyDescent="0.25">
      <c r="A3347" t="s">
        <v>10144</v>
      </c>
      <c r="B3347" t="s">
        <v>10145</v>
      </c>
      <c r="C3347" t="s">
        <v>6396</v>
      </c>
      <c r="D3347" t="s">
        <v>10146</v>
      </c>
      <c r="E3347" t="s">
        <v>24</v>
      </c>
      <c r="F3347" t="s">
        <v>1746</v>
      </c>
      <c r="G3347" t="s">
        <v>16</v>
      </c>
      <c r="H3347" t="s">
        <v>73</v>
      </c>
      <c r="I3347" t="s">
        <v>112</v>
      </c>
      <c r="J3347" t="s">
        <v>19</v>
      </c>
    </row>
    <row r="3348" spans="1:10" x14ac:dyDescent="0.25">
      <c r="A3348" t="s">
        <v>10144</v>
      </c>
      <c r="B3348" t="s">
        <v>10147</v>
      </c>
      <c r="C3348" t="s">
        <v>6396</v>
      </c>
      <c r="D3348" t="s">
        <v>10146</v>
      </c>
      <c r="E3348" t="s">
        <v>109</v>
      </c>
      <c r="F3348" t="s">
        <v>1746</v>
      </c>
      <c r="G3348" t="s">
        <v>16</v>
      </c>
      <c r="H3348" t="s">
        <v>73</v>
      </c>
      <c r="I3348" t="s">
        <v>112</v>
      </c>
      <c r="J3348" t="s">
        <v>19</v>
      </c>
    </row>
    <row r="3349" spans="1:10" x14ac:dyDescent="0.25">
      <c r="A3349" t="s">
        <v>10144</v>
      </c>
      <c r="B3349" t="s">
        <v>10145</v>
      </c>
      <c r="C3349" t="s">
        <v>6396</v>
      </c>
      <c r="D3349" t="s">
        <v>10146</v>
      </c>
      <c r="E3349" t="s">
        <v>24</v>
      </c>
      <c r="F3349" t="s">
        <v>1746</v>
      </c>
      <c r="G3349" t="s">
        <v>16</v>
      </c>
      <c r="H3349" t="s">
        <v>73</v>
      </c>
      <c r="I3349" t="s">
        <v>112</v>
      </c>
      <c r="J3349" t="s">
        <v>19</v>
      </c>
    </row>
    <row r="3350" spans="1:10" x14ac:dyDescent="0.25">
      <c r="A3350" t="s">
        <v>10144</v>
      </c>
      <c r="B3350" t="s">
        <v>10147</v>
      </c>
      <c r="C3350" t="s">
        <v>6396</v>
      </c>
      <c r="D3350" t="s">
        <v>10146</v>
      </c>
      <c r="E3350" t="s">
        <v>109</v>
      </c>
      <c r="F3350" t="s">
        <v>1746</v>
      </c>
      <c r="G3350" t="s">
        <v>16</v>
      </c>
      <c r="H3350" t="s">
        <v>73</v>
      </c>
      <c r="I3350" t="s">
        <v>112</v>
      </c>
      <c r="J3350" t="s">
        <v>19</v>
      </c>
    </row>
    <row r="3351" spans="1:10" x14ac:dyDescent="0.25">
      <c r="A3351" t="s">
        <v>26765</v>
      </c>
      <c r="B3351" t="s">
        <v>968</v>
      </c>
      <c r="C3351" t="s">
        <v>2906</v>
      </c>
      <c r="D3351" t="s">
        <v>26766</v>
      </c>
      <c r="E3351" t="s">
        <v>24</v>
      </c>
      <c r="F3351" t="s">
        <v>1746</v>
      </c>
      <c r="G3351" t="s">
        <v>16</v>
      </c>
      <c r="H3351" t="s">
        <v>73</v>
      </c>
      <c r="I3351" t="s">
        <v>112</v>
      </c>
      <c r="J3351" t="s">
        <v>19</v>
      </c>
    </row>
    <row r="3352" spans="1:10" x14ac:dyDescent="0.25">
      <c r="A3352" t="s">
        <v>21136</v>
      </c>
      <c r="B3352" t="s">
        <v>968</v>
      </c>
      <c r="C3352" t="s">
        <v>2906</v>
      </c>
      <c r="D3352" t="s">
        <v>21137</v>
      </c>
      <c r="E3352" t="s">
        <v>24</v>
      </c>
      <c r="F3352" t="s">
        <v>1746</v>
      </c>
      <c r="G3352" t="s">
        <v>16</v>
      </c>
      <c r="H3352" t="s">
        <v>73</v>
      </c>
      <c r="I3352" t="s">
        <v>112</v>
      </c>
      <c r="J3352" t="s">
        <v>19</v>
      </c>
    </row>
    <row r="3353" spans="1:10" x14ac:dyDescent="0.25">
      <c r="A3353" t="s">
        <v>15092</v>
      </c>
      <c r="B3353" t="s">
        <v>968</v>
      </c>
      <c r="C3353" t="s">
        <v>1744</v>
      </c>
      <c r="D3353" t="s">
        <v>15093</v>
      </c>
      <c r="E3353" t="s">
        <v>24</v>
      </c>
      <c r="F3353" t="s">
        <v>1746</v>
      </c>
      <c r="G3353" t="s">
        <v>16</v>
      </c>
      <c r="H3353" t="s">
        <v>73</v>
      </c>
      <c r="I3353" t="s">
        <v>112</v>
      </c>
      <c r="J3353" t="s">
        <v>19</v>
      </c>
    </row>
    <row r="3354" spans="1:10" x14ac:dyDescent="0.25">
      <c r="A3354" t="s">
        <v>7739</v>
      </c>
      <c r="B3354" t="s">
        <v>968</v>
      </c>
      <c r="C3354" t="s">
        <v>1744</v>
      </c>
      <c r="D3354" t="s">
        <v>7740</v>
      </c>
      <c r="E3354" t="s">
        <v>24</v>
      </c>
      <c r="F3354" t="s">
        <v>1746</v>
      </c>
      <c r="G3354" t="s">
        <v>16</v>
      </c>
      <c r="H3354" t="s">
        <v>73</v>
      </c>
      <c r="I3354" t="s">
        <v>112</v>
      </c>
      <c r="J3354" t="s">
        <v>19</v>
      </c>
    </row>
    <row r="3355" spans="1:10" x14ac:dyDescent="0.25">
      <c r="A3355" t="s">
        <v>7739</v>
      </c>
      <c r="B3355" t="s">
        <v>968</v>
      </c>
      <c r="C3355" t="s">
        <v>1744</v>
      </c>
      <c r="D3355" t="s">
        <v>7740</v>
      </c>
      <c r="E3355" t="s">
        <v>24</v>
      </c>
      <c r="F3355" t="s">
        <v>1746</v>
      </c>
      <c r="G3355" t="s">
        <v>16</v>
      </c>
      <c r="H3355" t="s">
        <v>73</v>
      </c>
      <c r="I3355" t="s">
        <v>112</v>
      </c>
      <c r="J3355" t="s">
        <v>19</v>
      </c>
    </row>
    <row r="3356" spans="1:10" x14ac:dyDescent="0.25">
      <c r="A3356" t="s">
        <v>7739</v>
      </c>
      <c r="B3356" t="s">
        <v>968</v>
      </c>
      <c r="C3356" t="s">
        <v>1744</v>
      </c>
      <c r="D3356" t="s">
        <v>7740</v>
      </c>
      <c r="E3356" t="s">
        <v>24</v>
      </c>
      <c r="F3356" t="s">
        <v>1746</v>
      </c>
      <c r="G3356" t="s">
        <v>16</v>
      </c>
      <c r="H3356" t="s">
        <v>73</v>
      </c>
      <c r="I3356" t="s">
        <v>112</v>
      </c>
      <c r="J3356" t="s">
        <v>19</v>
      </c>
    </row>
    <row r="3357" spans="1:10" x14ac:dyDescent="0.25">
      <c r="A3357" t="s">
        <v>5041</v>
      </c>
      <c r="B3357" t="s">
        <v>968</v>
      </c>
      <c r="C3357" t="s">
        <v>5042</v>
      </c>
      <c r="D3357" t="s">
        <v>5043</v>
      </c>
      <c r="E3357" t="s">
        <v>24</v>
      </c>
      <c r="F3357" t="s">
        <v>1746</v>
      </c>
      <c r="G3357" t="s">
        <v>16</v>
      </c>
      <c r="H3357" t="s">
        <v>73</v>
      </c>
      <c r="I3357" t="s">
        <v>112</v>
      </c>
      <c r="J3357" t="s">
        <v>19</v>
      </c>
    </row>
    <row r="3358" spans="1:10" x14ac:dyDescent="0.25">
      <c r="A3358" t="s">
        <v>12811</v>
      </c>
      <c r="B3358" t="s">
        <v>12812</v>
      </c>
      <c r="C3358" t="s">
        <v>1744</v>
      </c>
      <c r="D3358" t="s">
        <v>12813</v>
      </c>
      <c r="E3358" t="s">
        <v>250</v>
      </c>
      <c r="F3358" t="s">
        <v>1746</v>
      </c>
      <c r="G3358" t="s">
        <v>16</v>
      </c>
      <c r="H3358" t="s">
        <v>73</v>
      </c>
      <c r="I3358" t="s">
        <v>112</v>
      </c>
      <c r="J3358" t="s">
        <v>19</v>
      </c>
    </row>
    <row r="3359" spans="1:10" x14ac:dyDescent="0.25">
      <c r="A3359" t="s">
        <v>26853</v>
      </c>
      <c r="B3359" t="s">
        <v>26854</v>
      </c>
      <c r="C3359" t="s">
        <v>1744</v>
      </c>
      <c r="D3359" t="s">
        <v>26855</v>
      </c>
      <c r="E3359" t="s">
        <v>250</v>
      </c>
      <c r="F3359" t="s">
        <v>1746</v>
      </c>
      <c r="G3359" t="s">
        <v>16</v>
      </c>
      <c r="H3359" t="s">
        <v>73</v>
      </c>
      <c r="I3359" t="s">
        <v>112</v>
      </c>
      <c r="J3359" t="s">
        <v>19</v>
      </c>
    </row>
    <row r="3360" spans="1:10" x14ac:dyDescent="0.25">
      <c r="A3360" t="s">
        <v>26853</v>
      </c>
      <c r="B3360" t="s">
        <v>26856</v>
      </c>
      <c r="C3360" t="s">
        <v>1744</v>
      </c>
      <c r="D3360" t="s">
        <v>26855</v>
      </c>
      <c r="E3360" t="s">
        <v>682</v>
      </c>
      <c r="F3360" t="s">
        <v>1746</v>
      </c>
      <c r="G3360" t="s">
        <v>16</v>
      </c>
      <c r="H3360" t="s">
        <v>73</v>
      </c>
      <c r="I3360" t="s">
        <v>112</v>
      </c>
      <c r="J3360" t="s">
        <v>19</v>
      </c>
    </row>
    <row r="3361" spans="1:10" x14ac:dyDescent="0.25">
      <c r="A3361" t="s">
        <v>16307</v>
      </c>
      <c r="B3361" t="s">
        <v>968</v>
      </c>
      <c r="C3361" t="s">
        <v>7990</v>
      </c>
      <c r="D3361" t="s">
        <v>16308</v>
      </c>
      <c r="E3361" t="s">
        <v>24</v>
      </c>
      <c r="F3361" t="s">
        <v>1746</v>
      </c>
      <c r="G3361" t="s">
        <v>16</v>
      </c>
      <c r="H3361" t="s">
        <v>73</v>
      </c>
      <c r="I3361" t="s">
        <v>112</v>
      </c>
      <c r="J3361" t="s">
        <v>19</v>
      </c>
    </row>
    <row r="3362" spans="1:10" x14ac:dyDescent="0.25">
      <c r="A3362" t="s">
        <v>14883</v>
      </c>
      <c r="B3362" t="s">
        <v>14884</v>
      </c>
      <c r="C3362" t="s">
        <v>7252</v>
      </c>
      <c r="D3362" t="s">
        <v>14885</v>
      </c>
      <c r="E3362" t="s">
        <v>24</v>
      </c>
      <c r="F3362" t="s">
        <v>1746</v>
      </c>
      <c r="G3362" t="s">
        <v>16</v>
      </c>
      <c r="H3362" t="s">
        <v>73</v>
      </c>
      <c r="I3362" t="s">
        <v>112</v>
      </c>
      <c r="J3362" t="s">
        <v>19</v>
      </c>
    </row>
    <row r="3363" spans="1:10" x14ac:dyDescent="0.25">
      <c r="A3363" t="s">
        <v>7250</v>
      </c>
      <c r="B3363" t="s">
        <v>7251</v>
      </c>
      <c r="C3363" t="s">
        <v>7252</v>
      </c>
      <c r="D3363" t="s">
        <v>7253</v>
      </c>
      <c r="E3363" t="s">
        <v>24</v>
      </c>
      <c r="F3363" t="s">
        <v>1746</v>
      </c>
      <c r="G3363" t="s">
        <v>16</v>
      </c>
      <c r="H3363" t="s">
        <v>73</v>
      </c>
      <c r="I3363" t="s">
        <v>112</v>
      </c>
      <c r="J3363" t="s">
        <v>19</v>
      </c>
    </row>
    <row r="3364" spans="1:10" x14ac:dyDescent="0.25">
      <c r="A3364" t="s">
        <v>21220</v>
      </c>
      <c r="B3364" t="s">
        <v>21221</v>
      </c>
      <c r="C3364" t="s">
        <v>7990</v>
      </c>
      <c r="D3364" t="s">
        <v>21222</v>
      </c>
      <c r="E3364" t="s">
        <v>24</v>
      </c>
      <c r="F3364" t="s">
        <v>1746</v>
      </c>
      <c r="G3364" t="s">
        <v>16</v>
      </c>
      <c r="H3364" t="s">
        <v>73</v>
      </c>
      <c r="I3364" t="s">
        <v>112</v>
      </c>
      <c r="J3364" t="s">
        <v>19</v>
      </c>
    </row>
    <row r="3365" spans="1:10" x14ac:dyDescent="0.25">
      <c r="A3365" t="s">
        <v>15167</v>
      </c>
      <c r="B3365" t="s">
        <v>13395</v>
      </c>
      <c r="C3365" t="s">
        <v>1744</v>
      </c>
      <c r="D3365" t="s">
        <v>15168</v>
      </c>
      <c r="E3365" t="s">
        <v>250</v>
      </c>
      <c r="F3365" t="s">
        <v>1746</v>
      </c>
      <c r="G3365" t="s">
        <v>16</v>
      </c>
      <c r="H3365" t="s">
        <v>73</v>
      </c>
      <c r="I3365" t="s">
        <v>112</v>
      </c>
      <c r="J3365" t="s">
        <v>19</v>
      </c>
    </row>
    <row r="3366" spans="1:10" x14ac:dyDescent="0.25">
      <c r="A3366" t="s">
        <v>17560</v>
      </c>
      <c r="B3366" t="s">
        <v>17561</v>
      </c>
      <c r="C3366" t="s">
        <v>7252</v>
      </c>
      <c r="D3366" t="s">
        <v>17562</v>
      </c>
      <c r="E3366" t="s">
        <v>3771</v>
      </c>
      <c r="F3366" t="s">
        <v>1746</v>
      </c>
      <c r="G3366" t="s">
        <v>16</v>
      </c>
      <c r="H3366" t="s">
        <v>73</v>
      </c>
      <c r="I3366" t="s">
        <v>112</v>
      </c>
      <c r="J3366" t="s">
        <v>19</v>
      </c>
    </row>
    <row r="3367" spans="1:10" x14ac:dyDescent="0.25">
      <c r="A3367" t="s">
        <v>11706</v>
      </c>
      <c r="B3367" t="s">
        <v>968</v>
      </c>
      <c r="C3367" t="s">
        <v>1744</v>
      </c>
      <c r="D3367" t="s">
        <v>11707</v>
      </c>
      <c r="E3367" t="s">
        <v>24</v>
      </c>
      <c r="F3367" t="s">
        <v>1746</v>
      </c>
      <c r="G3367" t="s">
        <v>16</v>
      </c>
      <c r="H3367" t="s">
        <v>73</v>
      </c>
      <c r="I3367" t="s">
        <v>112</v>
      </c>
      <c r="J3367" t="s">
        <v>19</v>
      </c>
    </row>
    <row r="3368" spans="1:10" x14ac:dyDescent="0.25">
      <c r="A3368" t="s">
        <v>11706</v>
      </c>
      <c r="B3368" t="s">
        <v>968</v>
      </c>
      <c r="C3368" t="s">
        <v>1744</v>
      </c>
      <c r="D3368" t="s">
        <v>11707</v>
      </c>
      <c r="E3368" t="s">
        <v>24</v>
      </c>
      <c r="F3368" t="s">
        <v>1746</v>
      </c>
      <c r="G3368" t="s">
        <v>16</v>
      </c>
      <c r="H3368" t="s">
        <v>73</v>
      </c>
      <c r="I3368" t="s">
        <v>112</v>
      </c>
      <c r="J3368" t="s">
        <v>19</v>
      </c>
    </row>
    <row r="3369" spans="1:10" x14ac:dyDescent="0.25">
      <c r="A3369" t="s">
        <v>11706</v>
      </c>
      <c r="B3369" t="s">
        <v>968</v>
      </c>
      <c r="C3369" t="s">
        <v>1744</v>
      </c>
      <c r="D3369" t="s">
        <v>11707</v>
      </c>
      <c r="E3369" t="s">
        <v>24</v>
      </c>
      <c r="F3369" t="s">
        <v>1746</v>
      </c>
      <c r="G3369" t="s">
        <v>16</v>
      </c>
      <c r="H3369" t="s">
        <v>73</v>
      </c>
      <c r="I3369" t="s">
        <v>112</v>
      </c>
      <c r="J3369" t="s">
        <v>19</v>
      </c>
    </row>
    <row r="3370" spans="1:10" x14ac:dyDescent="0.25">
      <c r="A3370" t="s">
        <v>13927</v>
      </c>
      <c r="B3370" t="s">
        <v>968</v>
      </c>
      <c r="C3370" t="s">
        <v>1744</v>
      </c>
      <c r="D3370" t="s">
        <v>13928</v>
      </c>
      <c r="E3370" t="s">
        <v>24</v>
      </c>
      <c r="F3370" t="s">
        <v>1746</v>
      </c>
      <c r="G3370" t="s">
        <v>16</v>
      </c>
      <c r="H3370" t="s">
        <v>73</v>
      </c>
      <c r="I3370" t="s">
        <v>112</v>
      </c>
      <c r="J3370" t="s">
        <v>19</v>
      </c>
    </row>
    <row r="3371" spans="1:10" x14ac:dyDescent="0.25">
      <c r="A3371" t="s">
        <v>9193</v>
      </c>
      <c r="B3371" t="s">
        <v>9194</v>
      </c>
      <c r="C3371" t="s">
        <v>2906</v>
      </c>
      <c r="D3371" t="s">
        <v>9195</v>
      </c>
      <c r="E3371" t="s">
        <v>24</v>
      </c>
      <c r="F3371" t="s">
        <v>1746</v>
      </c>
      <c r="G3371" t="s">
        <v>16</v>
      </c>
      <c r="H3371" t="s">
        <v>73</v>
      </c>
      <c r="I3371" t="s">
        <v>112</v>
      </c>
      <c r="J3371" t="s">
        <v>19</v>
      </c>
    </row>
    <row r="3372" spans="1:10" x14ac:dyDescent="0.25">
      <c r="A3372" t="s">
        <v>9193</v>
      </c>
      <c r="B3372" t="s">
        <v>9194</v>
      </c>
      <c r="C3372" t="s">
        <v>2906</v>
      </c>
      <c r="D3372" t="s">
        <v>9195</v>
      </c>
      <c r="E3372" t="s">
        <v>24</v>
      </c>
      <c r="F3372" t="s">
        <v>1746</v>
      </c>
      <c r="G3372" t="s">
        <v>16</v>
      </c>
      <c r="H3372" t="s">
        <v>73</v>
      </c>
      <c r="I3372" t="s">
        <v>112</v>
      </c>
      <c r="J3372" t="s">
        <v>19</v>
      </c>
    </row>
    <row r="3373" spans="1:10" x14ac:dyDescent="0.25">
      <c r="A3373" t="s">
        <v>9193</v>
      </c>
      <c r="B3373" t="s">
        <v>9194</v>
      </c>
      <c r="C3373" t="s">
        <v>2906</v>
      </c>
      <c r="D3373" t="s">
        <v>9195</v>
      </c>
      <c r="E3373" t="s">
        <v>24</v>
      </c>
      <c r="F3373" t="s">
        <v>1746</v>
      </c>
      <c r="G3373" t="s">
        <v>16</v>
      </c>
      <c r="H3373" t="s">
        <v>73</v>
      </c>
      <c r="I3373" t="s">
        <v>112</v>
      </c>
      <c r="J3373" t="s">
        <v>19</v>
      </c>
    </row>
    <row r="3374" spans="1:10" x14ac:dyDescent="0.25">
      <c r="A3374" t="s">
        <v>7988</v>
      </c>
      <c r="B3374" t="s">
        <v>7989</v>
      </c>
      <c r="C3374" t="s">
        <v>7990</v>
      </c>
      <c r="D3374" t="s">
        <v>7991</v>
      </c>
      <c r="E3374" t="s">
        <v>2502</v>
      </c>
      <c r="F3374" t="s">
        <v>1746</v>
      </c>
      <c r="G3374" t="s">
        <v>16</v>
      </c>
      <c r="H3374" t="s">
        <v>73</v>
      </c>
      <c r="I3374" t="s">
        <v>112</v>
      </c>
      <c r="J3374" t="s">
        <v>19</v>
      </c>
    </row>
    <row r="3375" spans="1:10" x14ac:dyDescent="0.25">
      <c r="A3375" t="s">
        <v>7988</v>
      </c>
      <c r="B3375" t="s">
        <v>7989</v>
      </c>
      <c r="C3375" t="s">
        <v>7990</v>
      </c>
      <c r="D3375" t="s">
        <v>7991</v>
      </c>
      <c r="E3375" t="s">
        <v>2502</v>
      </c>
      <c r="F3375" t="s">
        <v>1746</v>
      </c>
      <c r="G3375" t="s">
        <v>16</v>
      </c>
      <c r="H3375" t="s">
        <v>73</v>
      </c>
      <c r="I3375" t="s">
        <v>112</v>
      </c>
      <c r="J3375" t="s">
        <v>19</v>
      </c>
    </row>
    <row r="3376" spans="1:10" x14ac:dyDescent="0.25">
      <c r="A3376" t="s">
        <v>7988</v>
      </c>
      <c r="B3376" t="s">
        <v>7989</v>
      </c>
      <c r="C3376" t="s">
        <v>7990</v>
      </c>
      <c r="D3376" t="s">
        <v>7991</v>
      </c>
      <c r="E3376" t="s">
        <v>2502</v>
      </c>
      <c r="F3376" t="s">
        <v>1746</v>
      </c>
      <c r="G3376" t="s">
        <v>16</v>
      </c>
      <c r="H3376" t="s">
        <v>73</v>
      </c>
      <c r="I3376" t="s">
        <v>112</v>
      </c>
      <c r="J3376" t="s">
        <v>19</v>
      </c>
    </row>
    <row r="3377" spans="1:10" x14ac:dyDescent="0.25">
      <c r="A3377" t="s">
        <v>10185</v>
      </c>
      <c r="B3377" t="s">
        <v>10186</v>
      </c>
      <c r="C3377" t="s">
        <v>6396</v>
      </c>
      <c r="D3377" t="s">
        <v>10187</v>
      </c>
      <c r="E3377" t="s">
        <v>385</v>
      </c>
      <c r="F3377" t="s">
        <v>1746</v>
      </c>
      <c r="G3377" t="s">
        <v>16</v>
      </c>
      <c r="H3377" t="s">
        <v>73</v>
      </c>
      <c r="I3377" t="s">
        <v>112</v>
      </c>
      <c r="J3377" t="s">
        <v>19</v>
      </c>
    </row>
    <row r="3378" spans="1:10" x14ac:dyDescent="0.25">
      <c r="A3378" t="s">
        <v>10185</v>
      </c>
      <c r="B3378" t="s">
        <v>10186</v>
      </c>
      <c r="C3378" t="s">
        <v>6396</v>
      </c>
      <c r="D3378" t="s">
        <v>10187</v>
      </c>
      <c r="E3378" t="s">
        <v>385</v>
      </c>
      <c r="F3378" t="s">
        <v>1746</v>
      </c>
      <c r="G3378" t="s">
        <v>16</v>
      </c>
      <c r="H3378" t="s">
        <v>73</v>
      </c>
      <c r="I3378" t="s">
        <v>112</v>
      </c>
      <c r="J3378" t="s">
        <v>19</v>
      </c>
    </row>
    <row r="3379" spans="1:10" x14ac:dyDescent="0.25">
      <c r="A3379" t="s">
        <v>23403</v>
      </c>
      <c r="B3379" t="s">
        <v>23404</v>
      </c>
      <c r="C3379" t="s">
        <v>1744</v>
      </c>
      <c r="D3379" t="s">
        <v>23405</v>
      </c>
      <c r="E3379" t="s">
        <v>1160</v>
      </c>
      <c r="F3379" t="s">
        <v>1746</v>
      </c>
      <c r="G3379" t="s">
        <v>16</v>
      </c>
      <c r="H3379" t="s">
        <v>73</v>
      </c>
      <c r="I3379" t="s">
        <v>112</v>
      </c>
      <c r="J3379" t="s">
        <v>19</v>
      </c>
    </row>
    <row r="3380" spans="1:10" x14ac:dyDescent="0.25">
      <c r="A3380" t="s">
        <v>22357</v>
      </c>
      <c r="B3380" t="s">
        <v>968</v>
      </c>
      <c r="C3380" t="s">
        <v>7990</v>
      </c>
      <c r="D3380" t="s">
        <v>22358</v>
      </c>
      <c r="E3380" t="s">
        <v>24</v>
      </c>
      <c r="F3380" t="s">
        <v>1746</v>
      </c>
      <c r="G3380" t="s">
        <v>16</v>
      </c>
      <c r="H3380" t="s">
        <v>73</v>
      </c>
      <c r="I3380" t="s">
        <v>112</v>
      </c>
      <c r="J3380" t="s">
        <v>19</v>
      </c>
    </row>
    <row r="3381" spans="1:10" x14ac:dyDescent="0.25">
      <c r="A3381" t="s">
        <v>6394</v>
      </c>
      <c r="B3381" t="s">
        <v>6395</v>
      </c>
      <c r="C3381" t="s">
        <v>6396</v>
      </c>
      <c r="D3381" t="s">
        <v>6397</v>
      </c>
      <c r="E3381" t="s">
        <v>24</v>
      </c>
      <c r="F3381" t="s">
        <v>1746</v>
      </c>
      <c r="G3381" t="s">
        <v>16</v>
      </c>
      <c r="H3381" t="s">
        <v>73</v>
      </c>
      <c r="I3381" t="s">
        <v>112</v>
      </c>
      <c r="J3381" t="s">
        <v>19</v>
      </c>
    </row>
    <row r="3382" spans="1:10" x14ac:dyDescent="0.25">
      <c r="A3382" t="s">
        <v>6394</v>
      </c>
      <c r="B3382" t="s">
        <v>6395</v>
      </c>
      <c r="C3382" t="s">
        <v>6396</v>
      </c>
      <c r="D3382" t="s">
        <v>6397</v>
      </c>
      <c r="E3382" t="s">
        <v>24</v>
      </c>
      <c r="F3382" t="s">
        <v>1746</v>
      </c>
      <c r="G3382" t="s">
        <v>16</v>
      </c>
      <c r="H3382" t="s">
        <v>73</v>
      </c>
      <c r="I3382" t="s">
        <v>112</v>
      </c>
      <c r="J3382" t="s">
        <v>19</v>
      </c>
    </row>
    <row r="3383" spans="1:10" x14ac:dyDescent="0.25">
      <c r="A3383" t="s">
        <v>25954</v>
      </c>
      <c r="B3383" t="s">
        <v>25955</v>
      </c>
      <c r="C3383" t="s">
        <v>1744</v>
      </c>
      <c r="D3383" t="s">
        <v>25956</v>
      </c>
      <c r="E3383" t="s">
        <v>606</v>
      </c>
      <c r="F3383" t="s">
        <v>1746</v>
      </c>
      <c r="G3383" t="s">
        <v>16</v>
      </c>
      <c r="H3383" t="s">
        <v>73</v>
      </c>
      <c r="I3383" t="s">
        <v>112</v>
      </c>
      <c r="J3383" t="s">
        <v>19</v>
      </c>
    </row>
    <row r="3384" spans="1:10" x14ac:dyDescent="0.25">
      <c r="A3384" t="s">
        <v>28291</v>
      </c>
      <c r="B3384" t="s">
        <v>28292</v>
      </c>
      <c r="C3384" t="s">
        <v>7252</v>
      </c>
      <c r="D3384" t="s">
        <v>28293</v>
      </c>
      <c r="E3384" t="s">
        <v>24</v>
      </c>
      <c r="F3384" t="s">
        <v>1746</v>
      </c>
      <c r="G3384" t="s">
        <v>16</v>
      </c>
      <c r="H3384" t="s">
        <v>73</v>
      </c>
      <c r="I3384" t="s">
        <v>112</v>
      </c>
      <c r="J3384" t="s">
        <v>19</v>
      </c>
    </row>
    <row r="3385" spans="1:10" x14ac:dyDescent="0.25">
      <c r="A3385" t="s">
        <v>23604</v>
      </c>
      <c r="B3385" t="s">
        <v>5435</v>
      </c>
      <c r="C3385" t="s">
        <v>7990</v>
      </c>
      <c r="D3385" t="s">
        <v>23605</v>
      </c>
      <c r="E3385" t="s">
        <v>66</v>
      </c>
      <c r="F3385" t="s">
        <v>1746</v>
      </c>
      <c r="G3385" t="s">
        <v>16</v>
      </c>
      <c r="H3385" t="s">
        <v>73</v>
      </c>
      <c r="I3385" t="s">
        <v>112</v>
      </c>
      <c r="J3385" t="s">
        <v>19</v>
      </c>
    </row>
    <row r="3386" spans="1:10" x14ac:dyDescent="0.25">
      <c r="A3386" t="s">
        <v>5434</v>
      </c>
      <c r="B3386" t="s">
        <v>5435</v>
      </c>
      <c r="C3386" t="s">
        <v>5042</v>
      </c>
      <c r="D3386" t="s">
        <v>5436</v>
      </c>
      <c r="E3386" t="s">
        <v>66</v>
      </c>
      <c r="F3386" t="s">
        <v>1746</v>
      </c>
      <c r="G3386" t="s">
        <v>16</v>
      </c>
      <c r="H3386" t="s">
        <v>73</v>
      </c>
      <c r="I3386" t="s">
        <v>112</v>
      </c>
      <c r="J3386" t="s">
        <v>19</v>
      </c>
    </row>
    <row r="3387" spans="1:10" x14ac:dyDescent="0.25">
      <c r="A3387" t="s">
        <v>25142</v>
      </c>
      <c r="B3387" t="s">
        <v>13395</v>
      </c>
      <c r="C3387" t="s">
        <v>5042</v>
      </c>
      <c r="D3387" t="s">
        <v>25143</v>
      </c>
      <c r="E3387" t="s">
        <v>250</v>
      </c>
      <c r="F3387" t="s">
        <v>1746</v>
      </c>
      <c r="G3387" t="s">
        <v>16</v>
      </c>
      <c r="H3387" t="s">
        <v>73</v>
      </c>
      <c r="I3387" t="s">
        <v>112</v>
      </c>
      <c r="J3387" t="s">
        <v>19</v>
      </c>
    </row>
    <row r="3388" spans="1:10" x14ac:dyDescent="0.25">
      <c r="A3388" t="s">
        <v>24160</v>
      </c>
      <c r="B3388" t="s">
        <v>24161</v>
      </c>
      <c r="C3388" t="s">
        <v>7990</v>
      </c>
      <c r="D3388" t="s">
        <v>24162</v>
      </c>
      <c r="E3388" t="s">
        <v>250</v>
      </c>
      <c r="F3388" t="s">
        <v>1746</v>
      </c>
      <c r="G3388" t="s">
        <v>16</v>
      </c>
      <c r="H3388" t="s">
        <v>73</v>
      </c>
      <c r="I3388" t="s">
        <v>112</v>
      </c>
      <c r="J3388" t="s">
        <v>19</v>
      </c>
    </row>
    <row r="3389" spans="1:10" x14ac:dyDescent="0.25">
      <c r="A3389" t="s">
        <v>24190</v>
      </c>
      <c r="B3389" t="s">
        <v>968</v>
      </c>
      <c r="C3389" t="s">
        <v>1744</v>
      </c>
      <c r="D3389" t="s">
        <v>24191</v>
      </c>
      <c r="E3389" t="s">
        <v>24</v>
      </c>
      <c r="F3389" t="s">
        <v>1746</v>
      </c>
      <c r="G3389" t="s">
        <v>16</v>
      </c>
      <c r="H3389" t="s">
        <v>73</v>
      </c>
      <c r="I3389" t="s">
        <v>112</v>
      </c>
      <c r="J3389" t="s">
        <v>19</v>
      </c>
    </row>
    <row r="3390" spans="1:10" x14ac:dyDescent="0.25">
      <c r="A3390" t="s">
        <v>1742</v>
      </c>
      <c r="B3390" t="s">
        <v>1743</v>
      </c>
      <c r="C3390" t="s">
        <v>1744</v>
      </c>
      <c r="D3390" t="s">
        <v>1745</v>
      </c>
      <c r="E3390" t="s">
        <v>24</v>
      </c>
      <c r="F3390" t="s">
        <v>1746</v>
      </c>
      <c r="G3390" t="s">
        <v>16</v>
      </c>
      <c r="H3390" t="s">
        <v>73</v>
      </c>
      <c r="I3390" t="s">
        <v>112</v>
      </c>
      <c r="J3390" t="s">
        <v>19</v>
      </c>
    </row>
    <row r="3391" spans="1:10" x14ac:dyDescent="0.25">
      <c r="A3391" t="s">
        <v>1742</v>
      </c>
      <c r="B3391" t="s">
        <v>1743</v>
      </c>
      <c r="C3391" t="s">
        <v>1744</v>
      </c>
      <c r="D3391" t="s">
        <v>1745</v>
      </c>
      <c r="E3391" t="s">
        <v>24</v>
      </c>
      <c r="F3391" t="s">
        <v>1746</v>
      </c>
      <c r="G3391" t="s">
        <v>16</v>
      </c>
      <c r="H3391" t="s">
        <v>73</v>
      </c>
      <c r="I3391" t="s">
        <v>112</v>
      </c>
      <c r="J3391" t="s">
        <v>19</v>
      </c>
    </row>
    <row r="3392" spans="1:10" x14ac:dyDescent="0.25">
      <c r="A3392" t="s">
        <v>1742</v>
      </c>
      <c r="B3392" t="s">
        <v>1743</v>
      </c>
      <c r="C3392" t="s">
        <v>1744</v>
      </c>
      <c r="D3392" t="s">
        <v>1745</v>
      </c>
      <c r="E3392" t="s">
        <v>24</v>
      </c>
      <c r="F3392" t="s">
        <v>1746</v>
      </c>
      <c r="G3392" t="s">
        <v>16</v>
      </c>
      <c r="H3392" t="s">
        <v>73</v>
      </c>
      <c r="I3392" t="s">
        <v>112</v>
      </c>
      <c r="J3392" t="s">
        <v>19</v>
      </c>
    </row>
    <row r="3393" spans="1:10" x14ac:dyDescent="0.25">
      <c r="A3393" t="s">
        <v>14938</v>
      </c>
      <c r="B3393" t="s">
        <v>14939</v>
      </c>
      <c r="C3393" t="s">
        <v>7252</v>
      </c>
      <c r="D3393" t="s">
        <v>14940</v>
      </c>
      <c r="E3393" t="s">
        <v>24</v>
      </c>
      <c r="F3393" t="s">
        <v>1746</v>
      </c>
      <c r="G3393" t="s">
        <v>16</v>
      </c>
      <c r="H3393" t="s">
        <v>73</v>
      </c>
      <c r="I3393" t="s">
        <v>112</v>
      </c>
      <c r="J3393" t="s">
        <v>19</v>
      </c>
    </row>
    <row r="3394" spans="1:10" x14ac:dyDescent="0.25">
      <c r="A3394" t="s">
        <v>2905</v>
      </c>
      <c r="B3394" t="s">
        <v>968</v>
      </c>
      <c r="C3394" t="s">
        <v>2906</v>
      </c>
      <c r="D3394" t="s">
        <v>2907</v>
      </c>
      <c r="E3394" t="s">
        <v>24</v>
      </c>
      <c r="F3394" t="s">
        <v>1746</v>
      </c>
      <c r="G3394" t="s">
        <v>16</v>
      </c>
      <c r="H3394" t="s">
        <v>73</v>
      </c>
      <c r="I3394" t="s">
        <v>112</v>
      </c>
      <c r="J3394" t="s">
        <v>19</v>
      </c>
    </row>
    <row r="3395" spans="1:10" x14ac:dyDescent="0.25">
      <c r="A3395" t="s">
        <v>2908</v>
      </c>
      <c r="B3395" t="s">
        <v>972</v>
      </c>
      <c r="C3395" t="s">
        <v>1744</v>
      </c>
      <c r="D3395" t="s">
        <v>2909</v>
      </c>
      <c r="E3395" t="s">
        <v>250</v>
      </c>
      <c r="F3395" t="s">
        <v>1746</v>
      </c>
      <c r="G3395" t="s">
        <v>16</v>
      </c>
      <c r="H3395" t="s">
        <v>73</v>
      </c>
      <c r="I3395" t="s">
        <v>112</v>
      </c>
      <c r="J3395" t="s">
        <v>19</v>
      </c>
    </row>
    <row r="3396" spans="1:10" x14ac:dyDescent="0.25">
      <c r="A3396" t="s">
        <v>7627</v>
      </c>
      <c r="B3396" t="s">
        <v>7628</v>
      </c>
      <c r="C3396" t="s">
        <v>7252</v>
      </c>
      <c r="D3396" t="s">
        <v>7629</v>
      </c>
      <c r="E3396" t="s">
        <v>230</v>
      </c>
      <c r="F3396" t="s">
        <v>1746</v>
      </c>
      <c r="G3396" t="s">
        <v>16</v>
      </c>
      <c r="H3396" t="s">
        <v>73</v>
      </c>
      <c r="I3396" t="s">
        <v>112</v>
      </c>
      <c r="J3396" t="s">
        <v>19</v>
      </c>
    </row>
    <row r="3397" spans="1:10" x14ac:dyDescent="0.25">
      <c r="A3397" t="s">
        <v>17084</v>
      </c>
      <c r="B3397" t="s">
        <v>17085</v>
      </c>
      <c r="C3397" t="s">
        <v>7990</v>
      </c>
      <c r="D3397" t="s">
        <v>17086</v>
      </c>
      <c r="E3397" t="s">
        <v>24</v>
      </c>
      <c r="F3397" t="s">
        <v>1746</v>
      </c>
      <c r="G3397" t="s">
        <v>16</v>
      </c>
      <c r="H3397" t="s">
        <v>73</v>
      </c>
      <c r="I3397" t="s">
        <v>112</v>
      </c>
      <c r="J3397" t="s">
        <v>19</v>
      </c>
    </row>
    <row r="3398" spans="1:10" x14ac:dyDescent="0.25">
      <c r="A3398" t="s">
        <v>27629</v>
      </c>
      <c r="B3398" t="s">
        <v>968</v>
      </c>
      <c r="C3398" t="s">
        <v>1744</v>
      </c>
      <c r="D3398" t="s">
        <v>27630</v>
      </c>
      <c r="E3398" t="s">
        <v>24</v>
      </c>
      <c r="F3398" t="s">
        <v>1746</v>
      </c>
      <c r="G3398" t="s">
        <v>16</v>
      </c>
      <c r="H3398" t="s">
        <v>73</v>
      </c>
      <c r="I3398" t="s">
        <v>112</v>
      </c>
      <c r="J3398" t="s">
        <v>19</v>
      </c>
    </row>
    <row r="3399" spans="1:10" x14ac:dyDescent="0.25">
      <c r="A3399" t="s">
        <v>13633</v>
      </c>
      <c r="B3399" t="s">
        <v>5407</v>
      </c>
      <c r="C3399" t="s">
        <v>5042</v>
      </c>
      <c r="D3399" t="s">
        <v>13634</v>
      </c>
      <c r="E3399" t="s">
        <v>1253</v>
      </c>
      <c r="F3399" t="s">
        <v>1746</v>
      </c>
      <c r="G3399" t="s">
        <v>16</v>
      </c>
      <c r="H3399" t="s">
        <v>73</v>
      </c>
      <c r="I3399" t="s">
        <v>112</v>
      </c>
      <c r="J3399" t="s">
        <v>19</v>
      </c>
    </row>
    <row r="3400" spans="1:10" x14ac:dyDescent="0.25">
      <c r="A3400" t="s">
        <v>14952</v>
      </c>
      <c r="B3400" t="s">
        <v>14953</v>
      </c>
      <c r="C3400" t="s">
        <v>6396</v>
      </c>
      <c r="D3400" t="s">
        <v>14954</v>
      </c>
      <c r="E3400" t="s">
        <v>250</v>
      </c>
      <c r="F3400" t="s">
        <v>1746</v>
      </c>
      <c r="G3400" t="s">
        <v>16</v>
      </c>
      <c r="H3400" t="s">
        <v>73</v>
      </c>
      <c r="I3400" t="s">
        <v>112</v>
      </c>
      <c r="J3400" t="s">
        <v>19</v>
      </c>
    </row>
    <row r="3401" spans="1:10" x14ac:dyDescent="0.25">
      <c r="A3401" t="s">
        <v>17112</v>
      </c>
      <c r="B3401" t="s">
        <v>17113</v>
      </c>
      <c r="C3401" t="s">
        <v>1744</v>
      </c>
      <c r="D3401" t="s">
        <v>17114</v>
      </c>
      <c r="E3401" t="s">
        <v>1914</v>
      </c>
      <c r="F3401" t="s">
        <v>1746</v>
      </c>
      <c r="G3401" t="s">
        <v>16</v>
      </c>
      <c r="H3401" t="s">
        <v>73</v>
      </c>
      <c r="I3401" t="s">
        <v>112</v>
      </c>
      <c r="J3401" t="s">
        <v>19</v>
      </c>
    </row>
    <row r="3402" spans="1:10" x14ac:dyDescent="0.25">
      <c r="A3402" t="s">
        <v>19833</v>
      </c>
      <c r="B3402" t="s">
        <v>19834</v>
      </c>
      <c r="C3402" t="s">
        <v>1744</v>
      </c>
      <c r="D3402" t="s">
        <v>19835</v>
      </c>
      <c r="E3402" t="s">
        <v>1253</v>
      </c>
      <c r="F3402" t="s">
        <v>1746</v>
      </c>
      <c r="G3402" t="s">
        <v>16</v>
      </c>
      <c r="H3402" t="s">
        <v>73</v>
      </c>
      <c r="I3402" t="s">
        <v>112</v>
      </c>
      <c r="J3402" t="s">
        <v>19</v>
      </c>
    </row>
    <row r="3403" spans="1:10" x14ac:dyDescent="0.25">
      <c r="A3403" t="s">
        <v>8829</v>
      </c>
      <c r="B3403" t="s">
        <v>968</v>
      </c>
      <c r="C3403" t="s">
        <v>1744</v>
      </c>
      <c r="D3403" t="s">
        <v>8830</v>
      </c>
      <c r="E3403" t="s">
        <v>24</v>
      </c>
      <c r="F3403" t="s">
        <v>1746</v>
      </c>
      <c r="G3403" t="s">
        <v>16</v>
      </c>
      <c r="H3403" t="s">
        <v>73</v>
      </c>
      <c r="I3403" t="s">
        <v>112</v>
      </c>
      <c r="J3403" t="s">
        <v>19</v>
      </c>
    </row>
    <row r="3404" spans="1:10" x14ac:dyDescent="0.25">
      <c r="A3404" t="s">
        <v>8829</v>
      </c>
      <c r="B3404" t="s">
        <v>968</v>
      </c>
      <c r="C3404" t="s">
        <v>1744</v>
      </c>
      <c r="D3404" t="s">
        <v>8830</v>
      </c>
      <c r="E3404" t="s">
        <v>24</v>
      </c>
      <c r="F3404" t="s">
        <v>1746</v>
      </c>
      <c r="G3404" t="s">
        <v>16</v>
      </c>
      <c r="H3404" t="s">
        <v>73</v>
      </c>
      <c r="I3404" t="s">
        <v>112</v>
      </c>
      <c r="J3404" t="s">
        <v>19</v>
      </c>
    </row>
    <row r="3405" spans="1:10" x14ac:dyDescent="0.25">
      <c r="A3405" t="s">
        <v>8829</v>
      </c>
      <c r="B3405" t="s">
        <v>968</v>
      </c>
      <c r="C3405" t="s">
        <v>1744</v>
      </c>
      <c r="D3405" t="s">
        <v>8830</v>
      </c>
      <c r="E3405" t="s">
        <v>24</v>
      </c>
      <c r="F3405" t="s">
        <v>1746</v>
      </c>
      <c r="G3405" t="s">
        <v>16</v>
      </c>
      <c r="H3405" t="s">
        <v>73</v>
      </c>
      <c r="I3405" t="s">
        <v>112</v>
      </c>
      <c r="J3405" t="s">
        <v>19</v>
      </c>
    </row>
    <row r="3406" spans="1:10" x14ac:dyDescent="0.25">
      <c r="A3406" t="s">
        <v>16097</v>
      </c>
      <c r="B3406" t="s">
        <v>2058</v>
      </c>
      <c r="C3406" t="s">
        <v>1744</v>
      </c>
      <c r="D3406" t="s">
        <v>16098</v>
      </c>
      <c r="E3406" t="s">
        <v>250</v>
      </c>
      <c r="F3406" t="s">
        <v>1746</v>
      </c>
      <c r="G3406" t="s">
        <v>16</v>
      </c>
      <c r="H3406" t="s">
        <v>73</v>
      </c>
      <c r="I3406" t="s">
        <v>112</v>
      </c>
      <c r="J3406" t="s">
        <v>19</v>
      </c>
    </row>
    <row r="3407" spans="1:10" x14ac:dyDescent="0.25">
      <c r="A3407" t="s">
        <v>17164</v>
      </c>
      <c r="B3407" t="s">
        <v>17165</v>
      </c>
      <c r="C3407" t="s">
        <v>1744</v>
      </c>
      <c r="D3407" t="s">
        <v>17166</v>
      </c>
      <c r="E3407" t="s">
        <v>682</v>
      </c>
      <c r="F3407" t="s">
        <v>1746</v>
      </c>
      <c r="G3407" t="s">
        <v>16</v>
      </c>
      <c r="H3407" t="s">
        <v>73</v>
      </c>
      <c r="I3407" t="s">
        <v>112</v>
      </c>
      <c r="J3407" t="s">
        <v>19</v>
      </c>
    </row>
    <row r="3408" spans="1:10" x14ac:dyDescent="0.25">
      <c r="A3408" t="s">
        <v>22014</v>
      </c>
      <c r="B3408" t="s">
        <v>22015</v>
      </c>
      <c r="C3408" t="s">
        <v>2906</v>
      </c>
      <c r="D3408" t="s">
        <v>22016</v>
      </c>
      <c r="E3408" t="s">
        <v>24</v>
      </c>
      <c r="F3408" t="s">
        <v>1746</v>
      </c>
      <c r="G3408" t="s">
        <v>16</v>
      </c>
      <c r="H3408" t="s">
        <v>73</v>
      </c>
      <c r="I3408" t="s">
        <v>112</v>
      </c>
      <c r="J3408" t="s">
        <v>19</v>
      </c>
    </row>
    <row r="3409" spans="1:10" x14ac:dyDescent="0.25">
      <c r="A3409" t="s">
        <v>10517</v>
      </c>
      <c r="B3409" t="s">
        <v>10518</v>
      </c>
      <c r="C3409" t="s">
        <v>7252</v>
      </c>
      <c r="D3409" t="s">
        <v>10519</v>
      </c>
      <c r="E3409" t="s">
        <v>24</v>
      </c>
      <c r="F3409" t="s">
        <v>1746</v>
      </c>
      <c r="G3409" t="s">
        <v>16</v>
      </c>
      <c r="H3409" t="s">
        <v>73</v>
      </c>
      <c r="I3409" t="s">
        <v>112</v>
      </c>
      <c r="J3409" t="s">
        <v>19</v>
      </c>
    </row>
    <row r="3410" spans="1:10" x14ac:dyDescent="0.25">
      <c r="A3410" t="s">
        <v>27756</v>
      </c>
      <c r="B3410" t="s">
        <v>1743</v>
      </c>
      <c r="C3410" t="s">
        <v>1744</v>
      </c>
      <c r="D3410" t="s">
        <v>27757</v>
      </c>
      <c r="E3410" t="s">
        <v>24</v>
      </c>
      <c r="F3410" t="s">
        <v>1746</v>
      </c>
      <c r="G3410" t="s">
        <v>16</v>
      </c>
      <c r="H3410" t="s">
        <v>73</v>
      </c>
      <c r="I3410" t="s">
        <v>112</v>
      </c>
      <c r="J3410" t="s">
        <v>19</v>
      </c>
    </row>
    <row r="3411" spans="1:10" x14ac:dyDescent="0.25">
      <c r="A3411" t="s">
        <v>919</v>
      </c>
      <c r="B3411" t="s">
        <v>920</v>
      </c>
      <c r="C3411" t="s">
        <v>921</v>
      </c>
      <c r="D3411" t="s">
        <v>922</v>
      </c>
      <c r="E3411" t="s">
        <v>24</v>
      </c>
      <c r="F3411" t="s">
        <v>585</v>
      </c>
      <c r="G3411" t="s">
        <v>16</v>
      </c>
      <c r="H3411" t="s">
        <v>73</v>
      </c>
      <c r="I3411" t="s">
        <v>74</v>
      </c>
      <c r="J3411" t="s">
        <v>19</v>
      </c>
    </row>
    <row r="3412" spans="1:10" x14ac:dyDescent="0.25">
      <c r="A3412" t="s">
        <v>919</v>
      </c>
      <c r="B3412" t="s">
        <v>920</v>
      </c>
      <c r="C3412" t="s">
        <v>921</v>
      </c>
      <c r="D3412" t="s">
        <v>922</v>
      </c>
      <c r="E3412" t="s">
        <v>24</v>
      </c>
      <c r="F3412" t="s">
        <v>585</v>
      </c>
      <c r="G3412" t="s">
        <v>16</v>
      </c>
      <c r="H3412" t="s">
        <v>73</v>
      </c>
      <c r="I3412" t="s">
        <v>74</v>
      </c>
      <c r="J3412" t="s">
        <v>19</v>
      </c>
    </row>
    <row r="3413" spans="1:10" x14ac:dyDescent="0.25">
      <c r="A3413" t="s">
        <v>16182</v>
      </c>
      <c r="B3413" t="s">
        <v>16183</v>
      </c>
      <c r="C3413" t="s">
        <v>6334</v>
      </c>
      <c r="D3413" t="s">
        <v>16184</v>
      </c>
      <c r="E3413" t="s">
        <v>24</v>
      </c>
      <c r="F3413" t="s">
        <v>585</v>
      </c>
      <c r="G3413" t="s">
        <v>16</v>
      </c>
      <c r="H3413" t="s">
        <v>73</v>
      </c>
      <c r="I3413" t="s">
        <v>74</v>
      </c>
      <c r="J3413" t="s">
        <v>19</v>
      </c>
    </row>
    <row r="3414" spans="1:10" x14ac:dyDescent="0.25">
      <c r="A3414" t="s">
        <v>17704</v>
      </c>
      <c r="B3414" t="s">
        <v>17705</v>
      </c>
      <c r="C3414" t="s">
        <v>2404</v>
      </c>
      <c r="D3414" t="s">
        <v>17706</v>
      </c>
      <c r="E3414" t="s">
        <v>3532</v>
      </c>
      <c r="F3414" t="s">
        <v>585</v>
      </c>
      <c r="G3414" t="s">
        <v>16</v>
      </c>
      <c r="H3414" t="s">
        <v>73</v>
      </c>
      <c r="I3414" t="s">
        <v>74</v>
      </c>
      <c r="J3414" t="s">
        <v>19</v>
      </c>
    </row>
    <row r="3415" spans="1:10" x14ac:dyDescent="0.25">
      <c r="A3415" t="s">
        <v>4985</v>
      </c>
      <c r="B3415" t="s">
        <v>4986</v>
      </c>
      <c r="C3415" t="s">
        <v>2404</v>
      </c>
      <c r="D3415" t="s">
        <v>4987</v>
      </c>
      <c r="E3415" t="s">
        <v>2150</v>
      </c>
      <c r="F3415" t="s">
        <v>585</v>
      </c>
      <c r="G3415" t="s">
        <v>16</v>
      </c>
      <c r="H3415" t="s">
        <v>73</v>
      </c>
      <c r="I3415" t="s">
        <v>74</v>
      </c>
      <c r="J3415" t="s">
        <v>19</v>
      </c>
    </row>
    <row r="3416" spans="1:10" x14ac:dyDescent="0.25">
      <c r="A3416" t="s">
        <v>10577</v>
      </c>
      <c r="B3416" t="s">
        <v>10578</v>
      </c>
      <c r="C3416" t="s">
        <v>2242</v>
      </c>
      <c r="D3416" t="s">
        <v>10579</v>
      </c>
      <c r="E3416" t="s">
        <v>345</v>
      </c>
      <c r="F3416" t="s">
        <v>585</v>
      </c>
      <c r="G3416" t="s">
        <v>16</v>
      </c>
      <c r="H3416" t="s">
        <v>73</v>
      </c>
      <c r="I3416" t="s">
        <v>74</v>
      </c>
      <c r="J3416" t="s">
        <v>19</v>
      </c>
    </row>
    <row r="3417" spans="1:10" x14ac:dyDescent="0.25">
      <c r="A3417" t="s">
        <v>10577</v>
      </c>
      <c r="B3417" t="s">
        <v>10580</v>
      </c>
      <c r="C3417" t="s">
        <v>2242</v>
      </c>
      <c r="D3417" t="s">
        <v>10579</v>
      </c>
      <c r="E3417" t="s">
        <v>24</v>
      </c>
      <c r="F3417" t="s">
        <v>585</v>
      </c>
      <c r="G3417" t="s">
        <v>16</v>
      </c>
      <c r="H3417" t="s">
        <v>73</v>
      </c>
      <c r="I3417" t="s">
        <v>74</v>
      </c>
      <c r="J3417" t="s">
        <v>19</v>
      </c>
    </row>
    <row r="3418" spans="1:10" x14ac:dyDescent="0.25">
      <c r="A3418" t="s">
        <v>10577</v>
      </c>
      <c r="B3418" t="s">
        <v>10578</v>
      </c>
      <c r="C3418" t="s">
        <v>2242</v>
      </c>
      <c r="D3418" t="s">
        <v>10579</v>
      </c>
      <c r="E3418" t="s">
        <v>345</v>
      </c>
      <c r="F3418" t="s">
        <v>585</v>
      </c>
      <c r="G3418" t="s">
        <v>16</v>
      </c>
      <c r="H3418" t="s">
        <v>73</v>
      </c>
      <c r="I3418" t="s">
        <v>74</v>
      </c>
      <c r="J3418" t="s">
        <v>19</v>
      </c>
    </row>
    <row r="3419" spans="1:10" x14ac:dyDescent="0.25">
      <c r="A3419" t="s">
        <v>10577</v>
      </c>
      <c r="B3419" t="s">
        <v>10580</v>
      </c>
      <c r="C3419" t="s">
        <v>2242</v>
      </c>
      <c r="D3419" t="s">
        <v>10579</v>
      </c>
      <c r="E3419" t="s">
        <v>24</v>
      </c>
      <c r="F3419" t="s">
        <v>585</v>
      </c>
      <c r="G3419" t="s">
        <v>16</v>
      </c>
      <c r="H3419" t="s">
        <v>73</v>
      </c>
      <c r="I3419" t="s">
        <v>74</v>
      </c>
      <c r="J3419" t="s">
        <v>19</v>
      </c>
    </row>
    <row r="3420" spans="1:10" x14ac:dyDescent="0.25">
      <c r="A3420" t="s">
        <v>7694</v>
      </c>
      <c r="B3420" t="s">
        <v>7695</v>
      </c>
      <c r="C3420" t="s">
        <v>2404</v>
      </c>
      <c r="D3420" t="s">
        <v>7696</v>
      </c>
      <c r="E3420" t="s">
        <v>24</v>
      </c>
      <c r="F3420" t="s">
        <v>585</v>
      </c>
      <c r="G3420" t="s">
        <v>16</v>
      </c>
      <c r="H3420" t="s">
        <v>73</v>
      </c>
      <c r="I3420" t="s">
        <v>74</v>
      </c>
      <c r="J3420" t="s">
        <v>19</v>
      </c>
    </row>
    <row r="3421" spans="1:10" x14ac:dyDescent="0.25">
      <c r="A3421" t="s">
        <v>7694</v>
      </c>
      <c r="B3421" t="s">
        <v>7697</v>
      </c>
      <c r="C3421" t="s">
        <v>2404</v>
      </c>
      <c r="D3421" t="s">
        <v>7696</v>
      </c>
      <c r="E3421" t="s">
        <v>995</v>
      </c>
      <c r="F3421" t="s">
        <v>585</v>
      </c>
      <c r="G3421" t="s">
        <v>16</v>
      </c>
      <c r="H3421" t="s">
        <v>73</v>
      </c>
      <c r="I3421" t="s">
        <v>74</v>
      </c>
      <c r="J3421" t="s">
        <v>19</v>
      </c>
    </row>
    <row r="3422" spans="1:10" x14ac:dyDescent="0.25">
      <c r="A3422" t="s">
        <v>7694</v>
      </c>
      <c r="B3422" t="s">
        <v>7695</v>
      </c>
      <c r="C3422" t="s">
        <v>2404</v>
      </c>
      <c r="D3422" t="s">
        <v>7696</v>
      </c>
      <c r="E3422" t="s">
        <v>24</v>
      </c>
      <c r="F3422" t="s">
        <v>585</v>
      </c>
      <c r="G3422" t="s">
        <v>16</v>
      </c>
      <c r="H3422" t="s">
        <v>73</v>
      </c>
      <c r="I3422" t="s">
        <v>74</v>
      </c>
      <c r="J3422" t="s">
        <v>19</v>
      </c>
    </row>
    <row r="3423" spans="1:10" x14ac:dyDescent="0.25">
      <c r="A3423" t="s">
        <v>7694</v>
      </c>
      <c r="B3423" t="s">
        <v>7697</v>
      </c>
      <c r="C3423" t="s">
        <v>2404</v>
      </c>
      <c r="D3423" t="s">
        <v>7696</v>
      </c>
      <c r="E3423" t="s">
        <v>995</v>
      </c>
      <c r="F3423" t="s">
        <v>585</v>
      </c>
      <c r="G3423" t="s">
        <v>16</v>
      </c>
      <c r="H3423" t="s">
        <v>73</v>
      </c>
      <c r="I3423" t="s">
        <v>74</v>
      </c>
      <c r="J3423" t="s">
        <v>19</v>
      </c>
    </row>
    <row r="3424" spans="1:10" x14ac:dyDescent="0.25">
      <c r="A3424" t="s">
        <v>7694</v>
      </c>
      <c r="B3424" t="s">
        <v>7695</v>
      </c>
      <c r="C3424" t="s">
        <v>2404</v>
      </c>
      <c r="D3424" t="s">
        <v>7696</v>
      </c>
      <c r="E3424" t="s">
        <v>24</v>
      </c>
      <c r="F3424" t="s">
        <v>585</v>
      </c>
      <c r="G3424" t="s">
        <v>16</v>
      </c>
      <c r="H3424" t="s">
        <v>73</v>
      </c>
      <c r="I3424" t="s">
        <v>74</v>
      </c>
      <c r="J3424" t="s">
        <v>19</v>
      </c>
    </row>
    <row r="3425" spans="1:10" x14ac:dyDescent="0.25">
      <c r="A3425" t="s">
        <v>7694</v>
      </c>
      <c r="B3425" t="s">
        <v>7697</v>
      </c>
      <c r="C3425" t="s">
        <v>2404</v>
      </c>
      <c r="D3425" t="s">
        <v>7696</v>
      </c>
      <c r="E3425" t="s">
        <v>995</v>
      </c>
      <c r="F3425" t="s">
        <v>585</v>
      </c>
      <c r="G3425" t="s">
        <v>16</v>
      </c>
      <c r="H3425" t="s">
        <v>73</v>
      </c>
      <c r="I3425" t="s">
        <v>74</v>
      </c>
      <c r="J3425" t="s">
        <v>19</v>
      </c>
    </row>
    <row r="3426" spans="1:10" x14ac:dyDescent="0.25">
      <c r="A3426" t="s">
        <v>11591</v>
      </c>
      <c r="B3426" t="s">
        <v>11592</v>
      </c>
      <c r="C3426" t="s">
        <v>2242</v>
      </c>
      <c r="D3426" t="s">
        <v>11593</v>
      </c>
      <c r="E3426" t="s">
        <v>14</v>
      </c>
      <c r="F3426" t="s">
        <v>585</v>
      </c>
      <c r="G3426" t="s">
        <v>16</v>
      </c>
      <c r="H3426" t="s">
        <v>73</v>
      </c>
      <c r="I3426" t="s">
        <v>74</v>
      </c>
      <c r="J3426" t="s">
        <v>19</v>
      </c>
    </row>
    <row r="3427" spans="1:10" x14ac:dyDescent="0.25">
      <c r="A3427" t="s">
        <v>11591</v>
      </c>
      <c r="B3427" t="s">
        <v>11594</v>
      </c>
      <c r="C3427" t="s">
        <v>2242</v>
      </c>
      <c r="D3427" t="s">
        <v>11593</v>
      </c>
      <c r="E3427" t="s">
        <v>24</v>
      </c>
      <c r="F3427" t="s">
        <v>585</v>
      </c>
      <c r="G3427" t="s">
        <v>16</v>
      </c>
      <c r="H3427" t="s">
        <v>73</v>
      </c>
      <c r="I3427" t="s">
        <v>74</v>
      </c>
      <c r="J3427" t="s">
        <v>19</v>
      </c>
    </row>
    <row r="3428" spans="1:10" x14ac:dyDescent="0.25">
      <c r="A3428" t="s">
        <v>11591</v>
      </c>
      <c r="B3428" t="s">
        <v>11592</v>
      </c>
      <c r="C3428" t="s">
        <v>2242</v>
      </c>
      <c r="D3428" t="s">
        <v>11593</v>
      </c>
      <c r="E3428" t="s">
        <v>14</v>
      </c>
      <c r="F3428" t="s">
        <v>585</v>
      </c>
      <c r="G3428" t="s">
        <v>16</v>
      </c>
      <c r="H3428" t="s">
        <v>73</v>
      </c>
      <c r="I3428" t="s">
        <v>74</v>
      </c>
      <c r="J3428" t="s">
        <v>19</v>
      </c>
    </row>
    <row r="3429" spans="1:10" x14ac:dyDescent="0.25">
      <c r="A3429" t="s">
        <v>11591</v>
      </c>
      <c r="B3429" t="s">
        <v>11594</v>
      </c>
      <c r="C3429" t="s">
        <v>2242</v>
      </c>
      <c r="D3429" t="s">
        <v>11593</v>
      </c>
      <c r="E3429" t="s">
        <v>24</v>
      </c>
      <c r="F3429" t="s">
        <v>585</v>
      </c>
      <c r="G3429" t="s">
        <v>16</v>
      </c>
      <c r="H3429" t="s">
        <v>73</v>
      </c>
      <c r="I3429" t="s">
        <v>74</v>
      </c>
      <c r="J3429" t="s">
        <v>19</v>
      </c>
    </row>
    <row r="3430" spans="1:10" x14ac:dyDescent="0.25">
      <c r="A3430" t="s">
        <v>11591</v>
      </c>
      <c r="B3430" t="s">
        <v>11592</v>
      </c>
      <c r="C3430" t="s">
        <v>2242</v>
      </c>
      <c r="D3430" t="s">
        <v>11593</v>
      </c>
      <c r="E3430" t="s">
        <v>14</v>
      </c>
      <c r="F3430" t="s">
        <v>585</v>
      </c>
      <c r="G3430" t="s">
        <v>16</v>
      </c>
      <c r="H3430" t="s">
        <v>73</v>
      </c>
      <c r="I3430" t="s">
        <v>74</v>
      </c>
      <c r="J3430" t="s">
        <v>19</v>
      </c>
    </row>
    <row r="3431" spans="1:10" x14ac:dyDescent="0.25">
      <c r="A3431" t="s">
        <v>11591</v>
      </c>
      <c r="B3431" t="s">
        <v>11594</v>
      </c>
      <c r="C3431" t="s">
        <v>2242</v>
      </c>
      <c r="D3431" t="s">
        <v>11593</v>
      </c>
      <c r="E3431" t="s">
        <v>24</v>
      </c>
      <c r="F3431" t="s">
        <v>585</v>
      </c>
      <c r="G3431" t="s">
        <v>16</v>
      </c>
      <c r="H3431" t="s">
        <v>73</v>
      </c>
      <c r="I3431" t="s">
        <v>74</v>
      </c>
      <c r="J3431" t="s">
        <v>19</v>
      </c>
    </row>
    <row r="3432" spans="1:10" x14ac:dyDescent="0.25">
      <c r="A3432" t="s">
        <v>10386</v>
      </c>
      <c r="B3432" t="s">
        <v>10387</v>
      </c>
      <c r="C3432" t="s">
        <v>2404</v>
      </c>
      <c r="D3432" t="s">
        <v>10388</v>
      </c>
      <c r="E3432" t="s">
        <v>66</v>
      </c>
      <c r="F3432" t="s">
        <v>585</v>
      </c>
      <c r="G3432" t="s">
        <v>16</v>
      </c>
      <c r="H3432" t="s">
        <v>73</v>
      </c>
      <c r="I3432" t="s">
        <v>74</v>
      </c>
      <c r="J3432" t="s">
        <v>19</v>
      </c>
    </row>
    <row r="3433" spans="1:10" x14ac:dyDescent="0.25">
      <c r="A3433" t="s">
        <v>961</v>
      </c>
      <c r="B3433" t="s">
        <v>962</v>
      </c>
      <c r="C3433" t="s">
        <v>921</v>
      </c>
      <c r="D3433" t="s">
        <v>963</v>
      </c>
      <c r="E3433" t="s">
        <v>24</v>
      </c>
      <c r="F3433" t="s">
        <v>585</v>
      </c>
      <c r="G3433" t="s">
        <v>16</v>
      </c>
      <c r="H3433" t="s">
        <v>73</v>
      </c>
      <c r="I3433" t="s">
        <v>74</v>
      </c>
      <c r="J3433" t="s">
        <v>19</v>
      </c>
    </row>
    <row r="3434" spans="1:10" x14ac:dyDescent="0.25">
      <c r="A3434" t="s">
        <v>961</v>
      </c>
      <c r="B3434" t="s">
        <v>962</v>
      </c>
      <c r="C3434" t="s">
        <v>921</v>
      </c>
      <c r="D3434" t="s">
        <v>963</v>
      </c>
      <c r="E3434" t="s">
        <v>24</v>
      </c>
      <c r="F3434" t="s">
        <v>585</v>
      </c>
      <c r="G3434" t="s">
        <v>16</v>
      </c>
      <c r="H3434" t="s">
        <v>73</v>
      </c>
      <c r="I3434" t="s">
        <v>74</v>
      </c>
      <c r="J3434" t="s">
        <v>19</v>
      </c>
    </row>
    <row r="3435" spans="1:10" x14ac:dyDescent="0.25">
      <c r="A3435" t="s">
        <v>13875</v>
      </c>
      <c r="B3435" t="s">
        <v>13876</v>
      </c>
      <c r="C3435" t="s">
        <v>921</v>
      </c>
      <c r="D3435" t="s">
        <v>13877</v>
      </c>
      <c r="E3435" t="s">
        <v>345</v>
      </c>
      <c r="F3435" t="s">
        <v>585</v>
      </c>
      <c r="G3435" t="s">
        <v>16</v>
      </c>
      <c r="H3435" t="s">
        <v>73</v>
      </c>
      <c r="I3435" t="s">
        <v>74</v>
      </c>
      <c r="J3435" t="s">
        <v>19</v>
      </c>
    </row>
    <row r="3436" spans="1:10" x14ac:dyDescent="0.25">
      <c r="A3436" t="s">
        <v>17357</v>
      </c>
      <c r="B3436" t="s">
        <v>17358</v>
      </c>
      <c r="C3436" t="s">
        <v>2404</v>
      </c>
      <c r="D3436" t="s">
        <v>17359</v>
      </c>
      <c r="E3436" t="s">
        <v>183</v>
      </c>
      <c r="F3436" t="s">
        <v>585</v>
      </c>
      <c r="G3436" t="s">
        <v>16</v>
      </c>
      <c r="H3436" t="s">
        <v>73</v>
      </c>
      <c r="I3436" t="s">
        <v>74</v>
      </c>
      <c r="J3436" t="s">
        <v>19</v>
      </c>
    </row>
    <row r="3437" spans="1:10" x14ac:dyDescent="0.25">
      <c r="A3437" t="s">
        <v>25703</v>
      </c>
      <c r="B3437" t="s">
        <v>25704</v>
      </c>
      <c r="C3437" t="s">
        <v>921</v>
      </c>
      <c r="D3437" t="s">
        <v>25705</v>
      </c>
      <c r="E3437" t="s">
        <v>5748</v>
      </c>
      <c r="F3437" t="s">
        <v>585</v>
      </c>
      <c r="G3437" t="s">
        <v>16</v>
      </c>
      <c r="H3437" t="s">
        <v>73</v>
      </c>
      <c r="I3437" t="s">
        <v>74</v>
      </c>
      <c r="J3437" t="s">
        <v>19</v>
      </c>
    </row>
    <row r="3438" spans="1:10" x14ac:dyDescent="0.25">
      <c r="A3438" t="s">
        <v>9126</v>
      </c>
      <c r="B3438" t="s">
        <v>9127</v>
      </c>
      <c r="C3438" t="s">
        <v>583</v>
      </c>
      <c r="D3438" t="s">
        <v>9128</v>
      </c>
      <c r="E3438" t="s">
        <v>9129</v>
      </c>
      <c r="F3438" t="s">
        <v>585</v>
      </c>
      <c r="G3438" t="s">
        <v>16</v>
      </c>
      <c r="H3438" t="s">
        <v>73</v>
      </c>
      <c r="I3438" t="s">
        <v>74</v>
      </c>
      <c r="J3438" t="s">
        <v>19</v>
      </c>
    </row>
    <row r="3439" spans="1:10" x14ac:dyDescent="0.25">
      <c r="A3439" t="s">
        <v>9126</v>
      </c>
      <c r="B3439" t="s">
        <v>9127</v>
      </c>
      <c r="C3439" t="s">
        <v>583</v>
      </c>
      <c r="D3439" t="s">
        <v>9128</v>
      </c>
      <c r="E3439" t="s">
        <v>9129</v>
      </c>
      <c r="F3439" t="s">
        <v>585</v>
      </c>
      <c r="G3439" t="s">
        <v>16</v>
      </c>
      <c r="H3439" t="s">
        <v>73</v>
      </c>
      <c r="I3439" t="s">
        <v>74</v>
      </c>
      <c r="J3439" t="s">
        <v>19</v>
      </c>
    </row>
    <row r="3440" spans="1:10" x14ac:dyDescent="0.25">
      <c r="A3440" t="s">
        <v>9126</v>
      </c>
      <c r="B3440" t="s">
        <v>9127</v>
      </c>
      <c r="C3440" t="s">
        <v>583</v>
      </c>
      <c r="D3440" t="s">
        <v>9128</v>
      </c>
      <c r="E3440" t="s">
        <v>9129</v>
      </c>
      <c r="F3440" t="s">
        <v>585</v>
      </c>
      <c r="G3440" t="s">
        <v>16</v>
      </c>
      <c r="H3440" t="s">
        <v>73</v>
      </c>
      <c r="I3440" t="s">
        <v>74</v>
      </c>
      <c r="J3440" t="s">
        <v>19</v>
      </c>
    </row>
    <row r="3441" spans="1:10" x14ac:dyDescent="0.25">
      <c r="A3441" t="s">
        <v>17842</v>
      </c>
      <c r="B3441" t="s">
        <v>17843</v>
      </c>
      <c r="C3441" t="s">
        <v>2404</v>
      </c>
      <c r="D3441" t="s">
        <v>17844</v>
      </c>
      <c r="E3441" t="s">
        <v>3394</v>
      </c>
      <c r="F3441" t="s">
        <v>585</v>
      </c>
      <c r="G3441" t="s">
        <v>16</v>
      </c>
      <c r="H3441" t="s">
        <v>73</v>
      </c>
      <c r="I3441" t="s">
        <v>74</v>
      </c>
      <c r="J3441" t="s">
        <v>19</v>
      </c>
    </row>
    <row r="3442" spans="1:10" x14ac:dyDescent="0.25">
      <c r="A3442" t="s">
        <v>24712</v>
      </c>
      <c r="B3442" t="s">
        <v>24713</v>
      </c>
      <c r="C3442" t="s">
        <v>2242</v>
      </c>
      <c r="D3442" t="s">
        <v>24714</v>
      </c>
      <c r="E3442" t="s">
        <v>66</v>
      </c>
      <c r="F3442" t="s">
        <v>585</v>
      </c>
      <c r="G3442" t="s">
        <v>16</v>
      </c>
      <c r="H3442" t="s">
        <v>73</v>
      </c>
      <c r="I3442" t="s">
        <v>74</v>
      </c>
      <c r="J3442" t="s">
        <v>19</v>
      </c>
    </row>
    <row r="3443" spans="1:10" x14ac:dyDescent="0.25">
      <c r="A3443" t="s">
        <v>2240</v>
      </c>
      <c r="B3443" t="s">
        <v>2241</v>
      </c>
      <c r="C3443" t="s">
        <v>2242</v>
      </c>
      <c r="D3443" t="s">
        <v>2243</v>
      </c>
      <c r="E3443" t="s">
        <v>250</v>
      </c>
      <c r="F3443" t="s">
        <v>585</v>
      </c>
      <c r="G3443" t="s">
        <v>16</v>
      </c>
      <c r="H3443" t="s">
        <v>73</v>
      </c>
      <c r="I3443" t="s">
        <v>74</v>
      </c>
      <c r="J3443" t="s">
        <v>19</v>
      </c>
    </row>
    <row r="3444" spans="1:10" x14ac:dyDescent="0.25">
      <c r="A3444" t="s">
        <v>22233</v>
      </c>
      <c r="B3444" t="s">
        <v>22234</v>
      </c>
      <c r="C3444" t="s">
        <v>2404</v>
      </c>
      <c r="D3444" t="s">
        <v>22235</v>
      </c>
      <c r="E3444" t="s">
        <v>1400</v>
      </c>
      <c r="F3444" t="s">
        <v>585</v>
      </c>
      <c r="G3444" t="s">
        <v>16</v>
      </c>
      <c r="H3444" t="s">
        <v>73</v>
      </c>
      <c r="I3444" t="s">
        <v>74</v>
      </c>
      <c r="J3444" t="s">
        <v>19</v>
      </c>
    </row>
    <row r="3445" spans="1:10" x14ac:dyDescent="0.25">
      <c r="A3445" t="s">
        <v>13996</v>
      </c>
      <c r="B3445" t="s">
        <v>13997</v>
      </c>
      <c r="C3445" t="s">
        <v>2242</v>
      </c>
      <c r="D3445" t="s">
        <v>13998</v>
      </c>
      <c r="E3445" t="s">
        <v>24</v>
      </c>
      <c r="F3445" t="s">
        <v>585</v>
      </c>
      <c r="G3445" t="s">
        <v>16</v>
      </c>
      <c r="H3445" t="s">
        <v>73</v>
      </c>
      <c r="I3445" t="s">
        <v>74</v>
      </c>
      <c r="J3445" t="s">
        <v>19</v>
      </c>
    </row>
    <row r="3446" spans="1:10" x14ac:dyDescent="0.25">
      <c r="A3446" t="s">
        <v>13996</v>
      </c>
      <c r="B3446" t="s">
        <v>13999</v>
      </c>
      <c r="C3446" t="s">
        <v>2242</v>
      </c>
      <c r="D3446" t="s">
        <v>13998</v>
      </c>
      <c r="E3446" t="s">
        <v>1400</v>
      </c>
      <c r="F3446" t="s">
        <v>585</v>
      </c>
      <c r="G3446" t="s">
        <v>16</v>
      </c>
      <c r="H3446" t="s">
        <v>73</v>
      </c>
      <c r="I3446" t="s">
        <v>74</v>
      </c>
      <c r="J3446" t="s">
        <v>19</v>
      </c>
    </row>
    <row r="3447" spans="1:10" x14ac:dyDescent="0.25">
      <c r="A3447" t="s">
        <v>22246</v>
      </c>
      <c r="B3447" t="s">
        <v>22247</v>
      </c>
      <c r="C3447" t="s">
        <v>921</v>
      </c>
      <c r="D3447" t="s">
        <v>22248</v>
      </c>
      <c r="E3447" t="s">
        <v>5723</v>
      </c>
      <c r="F3447" t="s">
        <v>585</v>
      </c>
      <c r="G3447" t="s">
        <v>16</v>
      </c>
      <c r="H3447" t="s">
        <v>73</v>
      </c>
      <c r="I3447" t="s">
        <v>74</v>
      </c>
      <c r="J3447" t="s">
        <v>19</v>
      </c>
    </row>
    <row r="3448" spans="1:10" x14ac:dyDescent="0.25">
      <c r="A3448" t="s">
        <v>22246</v>
      </c>
      <c r="B3448" t="s">
        <v>22249</v>
      </c>
      <c r="C3448" t="s">
        <v>921</v>
      </c>
      <c r="D3448" t="s">
        <v>22248</v>
      </c>
      <c r="E3448" t="s">
        <v>24</v>
      </c>
      <c r="F3448" t="s">
        <v>585</v>
      </c>
      <c r="G3448" t="s">
        <v>16</v>
      </c>
      <c r="H3448" t="s">
        <v>73</v>
      </c>
      <c r="I3448" t="s">
        <v>74</v>
      </c>
      <c r="J3448" t="s">
        <v>19</v>
      </c>
    </row>
    <row r="3449" spans="1:10" x14ac:dyDescent="0.25">
      <c r="A3449" t="s">
        <v>7964</v>
      </c>
      <c r="B3449" t="s">
        <v>7965</v>
      </c>
      <c r="C3449" t="s">
        <v>583</v>
      </c>
      <c r="D3449" t="s">
        <v>7966</v>
      </c>
      <c r="E3449" t="s">
        <v>66</v>
      </c>
      <c r="F3449" t="s">
        <v>585</v>
      </c>
      <c r="G3449" t="s">
        <v>16</v>
      </c>
      <c r="H3449" t="s">
        <v>73</v>
      </c>
      <c r="I3449" t="s">
        <v>74</v>
      </c>
      <c r="J3449" t="s">
        <v>19</v>
      </c>
    </row>
    <row r="3450" spans="1:10" x14ac:dyDescent="0.25">
      <c r="A3450" t="s">
        <v>7964</v>
      </c>
      <c r="B3450" t="s">
        <v>7967</v>
      </c>
      <c r="C3450" t="s">
        <v>583</v>
      </c>
      <c r="D3450" t="s">
        <v>7966</v>
      </c>
      <c r="E3450" t="s">
        <v>819</v>
      </c>
      <c r="F3450" t="s">
        <v>585</v>
      </c>
      <c r="G3450" t="s">
        <v>16</v>
      </c>
      <c r="H3450" t="s">
        <v>73</v>
      </c>
      <c r="I3450" t="s">
        <v>74</v>
      </c>
      <c r="J3450" t="s">
        <v>19</v>
      </c>
    </row>
    <row r="3451" spans="1:10" x14ac:dyDescent="0.25">
      <c r="A3451" t="s">
        <v>7964</v>
      </c>
      <c r="B3451" t="s">
        <v>7965</v>
      </c>
      <c r="C3451" t="s">
        <v>583</v>
      </c>
      <c r="D3451" t="s">
        <v>7966</v>
      </c>
      <c r="E3451" t="s">
        <v>66</v>
      </c>
      <c r="F3451" t="s">
        <v>585</v>
      </c>
      <c r="G3451" t="s">
        <v>16</v>
      </c>
      <c r="H3451" t="s">
        <v>73</v>
      </c>
      <c r="I3451" t="s">
        <v>74</v>
      </c>
      <c r="J3451" t="s">
        <v>19</v>
      </c>
    </row>
    <row r="3452" spans="1:10" x14ac:dyDescent="0.25">
      <c r="A3452" t="s">
        <v>7964</v>
      </c>
      <c r="B3452" t="s">
        <v>7967</v>
      </c>
      <c r="C3452" t="s">
        <v>583</v>
      </c>
      <c r="D3452" t="s">
        <v>7966</v>
      </c>
      <c r="E3452" t="s">
        <v>819</v>
      </c>
      <c r="F3452" t="s">
        <v>585</v>
      </c>
      <c r="G3452" t="s">
        <v>16</v>
      </c>
      <c r="H3452" t="s">
        <v>73</v>
      </c>
      <c r="I3452" t="s">
        <v>74</v>
      </c>
      <c r="J3452" t="s">
        <v>19</v>
      </c>
    </row>
    <row r="3453" spans="1:10" x14ac:dyDescent="0.25">
      <c r="A3453" t="s">
        <v>7964</v>
      </c>
      <c r="B3453" t="s">
        <v>7965</v>
      </c>
      <c r="C3453" t="s">
        <v>583</v>
      </c>
      <c r="D3453" t="s">
        <v>7966</v>
      </c>
      <c r="E3453" t="s">
        <v>66</v>
      </c>
      <c r="F3453" t="s">
        <v>585</v>
      </c>
      <c r="G3453" t="s">
        <v>16</v>
      </c>
      <c r="H3453" t="s">
        <v>73</v>
      </c>
      <c r="I3453" t="s">
        <v>74</v>
      </c>
      <c r="J3453" t="s">
        <v>19</v>
      </c>
    </row>
    <row r="3454" spans="1:10" x14ac:dyDescent="0.25">
      <c r="A3454" t="s">
        <v>7964</v>
      </c>
      <c r="B3454" t="s">
        <v>7967</v>
      </c>
      <c r="C3454" t="s">
        <v>583</v>
      </c>
      <c r="D3454" t="s">
        <v>7966</v>
      </c>
      <c r="E3454" t="s">
        <v>819</v>
      </c>
      <c r="F3454" t="s">
        <v>585</v>
      </c>
      <c r="G3454" t="s">
        <v>16</v>
      </c>
      <c r="H3454" t="s">
        <v>73</v>
      </c>
      <c r="I3454" t="s">
        <v>74</v>
      </c>
      <c r="J3454" t="s">
        <v>19</v>
      </c>
    </row>
    <row r="3455" spans="1:10" x14ac:dyDescent="0.25">
      <c r="A3455" t="s">
        <v>14006</v>
      </c>
      <c r="B3455" t="s">
        <v>14007</v>
      </c>
      <c r="C3455" t="s">
        <v>921</v>
      </c>
      <c r="D3455" t="s">
        <v>14008</v>
      </c>
      <c r="E3455" t="s">
        <v>66</v>
      </c>
      <c r="F3455" t="s">
        <v>585</v>
      </c>
      <c r="G3455" t="s">
        <v>16</v>
      </c>
      <c r="H3455" t="s">
        <v>73</v>
      </c>
      <c r="I3455" t="s">
        <v>74</v>
      </c>
      <c r="J3455" t="s">
        <v>19</v>
      </c>
    </row>
    <row r="3456" spans="1:10" x14ac:dyDescent="0.25">
      <c r="A3456" t="s">
        <v>23331</v>
      </c>
      <c r="B3456" t="s">
        <v>23332</v>
      </c>
      <c r="C3456" t="s">
        <v>6334</v>
      </c>
      <c r="D3456" t="s">
        <v>23333</v>
      </c>
      <c r="E3456" t="s">
        <v>24</v>
      </c>
      <c r="F3456" t="s">
        <v>585</v>
      </c>
      <c r="G3456" t="s">
        <v>16</v>
      </c>
      <c r="H3456" t="s">
        <v>73</v>
      </c>
      <c r="I3456" t="s">
        <v>74</v>
      </c>
      <c r="J3456" t="s">
        <v>19</v>
      </c>
    </row>
    <row r="3457" spans="1:10" x14ac:dyDescent="0.25">
      <c r="A3457" t="s">
        <v>19058</v>
      </c>
      <c r="B3457" t="s">
        <v>19059</v>
      </c>
      <c r="C3457" t="s">
        <v>2242</v>
      </c>
      <c r="D3457" t="s">
        <v>19060</v>
      </c>
      <c r="E3457" t="s">
        <v>24</v>
      </c>
      <c r="F3457" t="s">
        <v>585</v>
      </c>
      <c r="G3457" t="s">
        <v>16</v>
      </c>
      <c r="H3457" t="s">
        <v>73</v>
      </c>
      <c r="I3457" t="s">
        <v>74</v>
      </c>
      <c r="J3457" t="s">
        <v>19</v>
      </c>
    </row>
    <row r="3458" spans="1:10" x14ac:dyDescent="0.25">
      <c r="A3458" t="s">
        <v>19058</v>
      </c>
      <c r="B3458" t="s">
        <v>19059</v>
      </c>
      <c r="C3458" t="s">
        <v>2242</v>
      </c>
      <c r="D3458" t="s">
        <v>19060</v>
      </c>
      <c r="E3458" t="s">
        <v>24</v>
      </c>
      <c r="F3458" t="s">
        <v>585</v>
      </c>
      <c r="G3458" t="s">
        <v>16</v>
      </c>
      <c r="H3458" t="s">
        <v>73</v>
      </c>
      <c r="I3458" t="s">
        <v>74</v>
      </c>
      <c r="J3458" t="s">
        <v>19</v>
      </c>
    </row>
    <row r="3459" spans="1:10" x14ac:dyDescent="0.25">
      <c r="A3459" t="s">
        <v>25799</v>
      </c>
      <c r="B3459" t="s">
        <v>25800</v>
      </c>
      <c r="C3459" t="s">
        <v>583</v>
      </c>
      <c r="D3459" t="s">
        <v>25801</v>
      </c>
      <c r="E3459" t="s">
        <v>109</v>
      </c>
      <c r="F3459" t="s">
        <v>585</v>
      </c>
      <c r="G3459" t="s">
        <v>16</v>
      </c>
      <c r="H3459" t="s">
        <v>73</v>
      </c>
      <c r="I3459" t="s">
        <v>74</v>
      </c>
      <c r="J3459" t="s">
        <v>19</v>
      </c>
    </row>
    <row r="3460" spans="1:10" x14ac:dyDescent="0.25">
      <c r="A3460" t="s">
        <v>9254</v>
      </c>
      <c r="B3460" t="s">
        <v>9255</v>
      </c>
      <c r="C3460" t="s">
        <v>2242</v>
      </c>
      <c r="D3460" t="s">
        <v>9256</v>
      </c>
      <c r="E3460" t="s">
        <v>9257</v>
      </c>
      <c r="F3460" t="s">
        <v>585</v>
      </c>
      <c r="G3460" t="s">
        <v>16</v>
      </c>
      <c r="H3460" t="s">
        <v>73</v>
      </c>
      <c r="I3460" t="s">
        <v>74</v>
      </c>
      <c r="J3460" t="s">
        <v>19</v>
      </c>
    </row>
    <row r="3461" spans="1:10" x14ac:dyDescent="0.25">
      <c r="A3461" t="s">
        <v>9254</v>
      </c>
      <c r="B3461" t="s">
        <v>9258</v>
      </c>
      <c r="C3461" t="s">
        <v>2242</v>
      </c>
      <c r="D3461" t="s">
        <v>9256</v>
      </c>
      <c r="E3461" t="s">
        <v>9257</v>
      </c>
      <c r="F3461" t="s">
        <v>585</v>
      </c>
      <c r="G3461" t="s">
        <v>16</v>
      </c>
      <c r="H3461" t="s">
        <v>73</v>
      </c>
      <c r="I3461" t="s">
        <v>74</v>
      </c>
      <c r="J3461" t="s">
        <v>19</v>
      </c>
    </row>
    <row r="3462" spans="1:10" x14ac:dyDescent="0.25">
      <c r="A3462" t="s">
        <v>9254</v>
      </c>
      <c r="B3462" t="s">
        <v>9255</v>
      </c>
      <c r="C3462" t="s">
        <v>2242</v>
      </c>
      <c r="D3462" t="s">
        <v>9256</v>
      </c>
      <c r="E3462" t="s">
        <v>9257</v>
      </c>
      <c r="F3462" t="s">
        <v>585</v>
      </c>
      <c r="G3462" t="s">
        <v>16</v>
      </c>
      <c r="H3462" t="s">
        <v>73</v>
      </c>
      <c r="I3462" t="s">
        <v>74</v>
      </c>
      <c r="J3462" t="s">
        <v>19</v>
      </c>
    </row>
    <row r="3463" spans="1:10" x14ac:dyDescent="0.25">
      <c r="A3463" t="s">
        <v>9254</v>
      </c>
      <c r="B3463" t="s">
        <v>9258</v>
      </c>
      <c r="C3463" t="s">
        <v>2242</v>
      </c>
      <c r="D3463" t="s">
        <v>9256</v>
      </c>
      <c r="E3463" t="s">
        <v>9257</v>
      </c>
      <c r="F3463" t="s">
        <v>585</v>
      </c>
      <c r="G3463" t="s">
        <v>16</v>
      </c>
      <c r="H3463" t="s">
        <v>73</v>
      </c>
      <c r="I3463" t="s">
        <v>74</v>
      </c>
      <c r="J3463" t="s">
        <v>19</v>
      </c>
    </row>
    <row r="3464" spans="1:10" x14ac:dyDescent="0.25">
      <c r="A3464" t="s">
        <v>9254</v>
      </c>
      <c r="B3464" t="s">
        <v>9255</v>
      </c>
      <c r="C3464" t="s">
        <v>2242</v>
      </c>
      <c r="D3464" t="s">
        <v>9256</v>
      </c>
      <c r="E3464" t="s">
        <v>9257</v>
      </c>
      <c r="F3464" t="s">
        <v>585</v>
      </c>
      <c r="G3464" t="s">
        <v>16</v>
      </c>
      <c r="H3464" t="s">
        <v>73</v>
      </c>
      <c r="I3464" t="s">
        <v>74</v>
      </c>
      <c r="J3464" t="s">
        <v>19</v>
      </c>
    </row>
    <row r="3465" spans="1:10" x14ac:dyDescent="0.25">
      <c r="A3465" t="s">
        <v>9254</v>
      </c>
      <c r="B3465" t="s">
        <v>9258</v>
      </c>
      <c r="C3465" t="s">
        <v>2242</v>
      </c>
      <c r="D3465" t="s">
        <v>9256</v>
      </c>
      <c r="E3465" t="s">
        <v>9257</v>
      </c>
      <c r="F3465" t="s">
        <v>585</v>
      </c>
      <c r="G3465" t="s">
        <v>16</v>
      </c>
      <c r="H3465" t="s">
        <v>73</v>
      </c>
      <c r="I3465" t="s">
        <v>74</v>
      </c>
      <c r="J3465" t="s">
        <v>19</v>
      </c>
    </row>
    <row r="3466" spans="1:10" x14ac:dyDescent="0.25">
      <c r="A3466" t="s">
        <v>19071</v>
      </c>
      <c r="B3466" t="s">
        <v>19072</v>
      </c>
      <c r="C3466" t="s">
        <v>2404</v>
      </c>
      <c r="D3466" t="s">
        <v>19073</v>
      </c>
      <c r="E3466" t="s">
        <v>3464</v>
      </c>
      <c r="F3466" t="s">
        <v>585</v>
      </c>
      <c r="G3466" t="s">
        <v>16</v>
      </c>
      <c r="H3466" t="s">
        <v>73</v>
      </c>
      <c r="I3466" t="s">
        <v>74</v>
      </c>
      <c r="J3466" t="s">
        <v>19</v>
      </c>
    </row>
    <row r="3467" spans="1:10" x14ac:dyDescent="0.25">
      <c r="A3467" t="s">
        <v>19071</v>
      </c>
      <c r="B3467" t="s">
        <v>19072</v>
      </c>
      <c r="C3467" t="s">
        <v>2404</v>
      </c>
      <c r="D3467" t="s">
        <v>19073</v>
      </c>
      <c r="E3467" t="s">
        <v>3464</v>
      </c>
      <c r="F3467" t="s">
        <v>585</v>
      </c>
      <c r="G3467" t="s">
        <v>16</v>
      </c>
      <c r="H3467" t="s">
        <v>73</v>
      </c>
      <c r="I3467" t="s">
        <v>74</v>
      </c>
      <c r="J3467" t="s">
        <v>19</v>
      </c>
    </row>
    <row r="3468" spans="1:10" x14ac:dyDescent="0.25">
      <c r="A3468" t="s">
        <v>4073</v>
      </c>
      <c r="B3468" t="s">
        <v>4074</v>
      </c>
      <c r="C3468" t="s">
        <v>2242</v>
      </c>
      <c r="D3468" t="s">
        <v>4075</v>
      </c>
      <c r="E3468" t="s">
        <v>1474</v>
      </c>
      <c r="F3468" t="s">
        <v>585</v>
      </c>
      <c r="G3468" t="s">
        <v>16</v>
      </c>
      <c r="H3468" t="s">
        <v>73</v>
      </c>
      <c r="I3468" t="s">
        <v>74</v>
      </c>
      <c r="J3468" t="s">
        <v>19</v>
      </c>
    </row>
    <row r="3469" spans="1:10" x14ac:dyDescent="0.25">
      <c r="A3469" t="s">
        <v>4073</v>
      </c>
      <c r="B3469" t="s">
        <v>4076</v>
      </c>
      <c r="C3469" t="s">
        <v>2242</v>
      </c>
      <c r="D3469" t="s">
        <v>4075</v>
      </c>
      <c r="E3469" t="s">
        <v>24</v>
      </c>
      <c r="F3469" t="s">
        <v>585</v>
      </c>
      <c r="G3469" t="s">
        <v>16</v>
      </c>
      <c r="H3469" t="s">
        <v>73</v>
      </c>
      <c r="I3469" t="s">
        <v>74</v>
      </c>
      <c r="J3469" t="s">
        <v>19</v>
      </c>
    </row>
    <row r="3470" spans="1:10" x14ac:dyDescent="0.25">
      <c r="A3470" t="s">
        <v>4073</v>
      </c>
      <c r="B3470" t="s">
        <v>4074</v>
      </c>
      <c r="C3470" t="s">
        <v>2242</v>
      </c>
      <c r="D3470" t="s">
        <v>4075</v>
      </c>
      <c r="E3470" t="s">
        <v>1474</v>
      </c>
      <c r="F3470" t="s">
        <v>585</v>
      </c>
      <c r="G3470" t="s">
        <v>16</v>
      </c>
      <c r="H3470" t="s">
        <v>73</v>
      </c>
      <c r="I3470" t="s">
        <v>74</v>
      </c>
      <c r="J3470" t="s">
        <v>19</v>
      </c>
    </row>
    <row r="3471" spans="1:10" x14ac:dyDescent="0.25">
      <c r="A3471" t="s">
        <v>4073</v>
      </c>
      <c r="B3471" t="s">
        <v>4076</v>
      </c>
      <c r="C3471" t="s">
        <v>2242</v>
      </c>
      <c r="D3471" t="s">
        <v>4075</v>
      </c>
      <c r="E3471" t="s">
        <v>24</v>
      </c>
      <c r="F3471" t="s">
        <v>585</v>
      </c>
      <c r="G3471" t="s">
        <v>16</v>
      </c>
      <c r="H3471" t="s">
        <v>73</v>
      </c>
      <c r="I3471" t="s">
        <v>74</v>
      </c>
      <c r="J3471" t="s">
        <v>19</v>
      </c>
    </row>
    <row r="3472" spans="1:10" x14ac:dyDescent="0.25">
      <c r="A3472" t="s">
        <v>4073</v>
      </c>
      <c r="B3472" t="s">
        <v>4074</v>
      </c>
      <c r="C3472" t="s">
        <v>2242</v>
      </c>
      <c r="D3472" t="s">
        <v>4075</v>
      </c>
      <c r="E3472" t="s">
        <v>1474</v>
      </c>
      <c r="F3472" t="s">
        <v>585</v>
      </c>
      <c r="G3472" t="s">
        <v>16</v>
      </c>
      <c r="H3472" t="s">
        <v>73</v>
      </c>
      <c r="I3472" t="s">
        <v>74</v>
      </c>
      <c r="J3472" t="s">
        <v>19</v>
      </c>
    </row>
    <row r="3473" spans="1:10" x14ac:dyDescent="0.25">
      <c r="A3473" t="s">
        <v>4073</v>
      </c>
      <c r="B3473" t="s">
        <v>4076</v>
      </c>
      <c r="C3473" t="s">
        <v>2242</v>
      </c>
      <c r="D3473" t="s">
        <v>4075</v>
      </c>
      <c r="E3473" t="s">
        <v>24</v>
      </c>
      <c r="F3473" t="s">
        <v>585</v>
      </c>
      <c r="G3473" t="s">
        <v>16</v>
      </c>
      <c r="H3473" t="s">
        <v>73</v>
      </c>
      <c r="I3473" t="s">
        <v>74</v>
      </c>
      <c r="J3473" t="s">
        <v>19</v>
      </c>
    </row>
    <row r="3474" spans="1:10" x14ac:dyDescent="0.25">
      <c r="A3474" t="s">
        <v>6332</v>
      </c>
      <c r="B3474" t="s">
        <v>6333</v>
      </c>
      <c r="C3474" t="s">
        <v>6334</v>
      </c>
      <c r="D3474" t="s">
        <v>6335</v>
      </c>
      <c r="E3474" t="s">
        <v>66</v>
      </c>
      <c r="F3474" t="s">
        <v>585</v>
      </c>
      <c r="G3474" t="s">
        <v>16</v>
      </c>
      <c r="H3474" t="s">
        <v>73</v>
      </c>
      <c r="I3474" t="s">
        <v>74</v>
      </c>
      <c r="J3474" t="s">
        <v>19</v>
      </c>
    </row>
    <row r="3475" spans="1:10" x14ac:dyDescent="0.25">
      <c r="A3475" t="s">
        <v>6332</v>
      </c>
      <c r="B3475" t="s">
        <v>6333</v>
      </c>
      <c r="C3475" t="s">
        <v>6334</v>
      </c>
      <c r="D3475" t="s">
        <v>6335</v>
      </c>
      <c r="E3475" t="s">
        <v>66</v>
      </c>
      <c r="F3475" t="s">
        <v>585</v>
      </c>
      <c r="G3475" t="s">
        <v>16</v>
      </c>
      <c r="H3475" t="s">
        <v>73</v>
      </c>
      <c r="I3475" t="s">
        <v>74</v>
      </c>
      <c r="J3475" t="s">
        <v>19</v>
      </c>
    </row>
    <row r="3476" spans="1:10" x14ac:dyDescent="0.25">
      <c r="A3476" t="s">
        <v>2402</v>
      </c>
      <c r="B3476" t="s">
        <v>2403</v>
      </c>
      <c r="C3476" t="s">
        <v>2404</v>
      </c>
      <c r="D3476" t="s">
        <v>2405</v>
      </c>
      <c r="E3476" t="s">
        <v>723</v>
      </c>
      <c r="F3476" t="s">
        <v>585</v>
      </c>
      <c r="G3476" t="s">
        <v>16</v>
      </c>
      <c r="H3476" t="s">
        <v>73</v>
      </c>
      <c r="I3476" t="s">
        <v>74</v>
      </c>
      <c r="J3476" t="s">
        <v>19</v>
      </c>
    </row>
    <row r="3477" spans="1:10" x14ac:dyDescent="0.25">
      <c r="A3477" t="s">
        <v>7262</v>
      </c>
      <c r="B3477" t="s">
        <v>7263</v>
      </c>
      <c r="C3477" t="s">
        <v>2404</v>
      </c>
      <c r="D3477" t="s">
        <v>7264</v>
      </c>
      <c r="E3477" t="s">
        <v>2150</v>
      </c>
      <c r="F3477" t="s">
        <v>585</v>
      </c>
      <c r="G3477" t="s">
        <v>16</v>
      </c>
      <c r="H3477" t="s">
        <v>73</v>
      </c>
      <c r="I3477" t="s">
        <v>74</v>
      </c>
      <c r="J3477" t="s">
        <v>19</v>
      </c>
    </row>
    <row r="3478" spans="1:10" x14ac:dyDescent="0.25">
      <c r="A3478" t="s">
        <v>19124</v>
      </c>
      <c r="B3478" t="s">
        <v>19125</v>
      </c>
      <c r="C3478" t="s">
        <v>2404</v>
      </c>
      <c r="D3478" t="s">
        <v>19126</v>
      </c>
      <c r="E3478" t="s">
        <v>66</v>
      </c>
      <c r="F3478" t="s">
        <v>585</v>
      </c>
      <c r="G3478" t="s">
        <v>16</v>
      </c>
      <c r="H3478" t="s">
        <v>73</v>
      </c>
      <c r="I3478" t="s">
        <v>74</v>
      </c>
      <c r="J3478" t="s">
        <v>19</v>
      </c>
    </row>
    <row r="3479" spans="1:10" x14ac:dyDescent="0.25">
      <c r="A3479" t="s">
        <v>19124</v>
      </c>
      <c r="B3479" t="s">
        <v>19125</v>
      </c>
      <c r="C3479" t="s">
        <v>2404</v>
      </c>
      <c r="D3479" t="s">
        <v>19126</v>
      </c>
      <c r="E3479" t="s">
        <v>66</v>
      </c>
      <c r="F3479" t="s">
        <v>585</v>
      </c>
      <c r="G3479" t="s">
        <v>16</v>
      </c>
      <c r="H3479" t="s">
        <v>73</v>
      </c>
      <c r="I3479" t="s">
        <v>74</v>
      </c>
      <c r="J3479" t="s">
        <v>19</v>
      </c>
    </row>
    <row r="3480" spans="1:10" x14ac:dyDescent="0.25">
      <c r="A3480" t="s">
        <v>15334</v>
      </c>
      <c r="B3480" t="s">
        <v>15335</v>
      </c>
      <c r="C3480" t="s">
        <v>2242</v>
      </c>
      <c r="D3480" t="s">
        <v>15336</v>
      </c>
      <c r="E3480" t="s">
        <v>66</v>
      </c>
      <c r="F3480" t="s">
        <v>585</v>
      </c>
      <c r="G3480" t="s">
        <v>16</v>
      </c>
      <c r="H3480" t="s">
        <v>73</v>
      </c>
      <c r="I3480" t="s">
        <v>74</v>
      </c>
      <c r="J3480" t="s">
        <v>19</v>
      </c>
    </row>
    <row r="3481" spans="1:10" x14ac:dyDescent="0.25">
      <c r="A3481" t="s">
        <v>27081</v>
      </c>
      <c r="B3481" t="s">
        <v>27082</v>
      </c>
      <c r="C3481" t="s">
        <v>2404</v>
      </c>
      <c r="D3481" t="s">
        <v>27083</v>
      </c>
      <c r="E3481" t="s">
        <v>66</v>
      </c>
      <c r="F3481" t="s">
        <v>585</v>
      </c>
      <c r="G3481" t="s">
        <v>16</v>
      </c>
      <c r="H3481" t="s">
        <v>73</v>
      </c>
      <c r="I3481" t="s">
        <v>74</v>
      </c>
      <c r="J3481" t="s">
        <v>19</v>
      </c>
    </row>
    <row r="3482" spans="1:10" x14ac:dyDescent="0.25">
      <c r="A3482" t="s">
        <v>27081</v>
      </c>
      <c r="B3482" t="s">
        <v>27084</v>
      </c>
      <c r="C3482" t="s">
        <v>2404</v>
      </c>
      <c r="D3482" t="s">
        <v>27083</v>
      </c>
      <c r="E3482" t="s">
        <v>2150</v>
      </c>
      <c r="F3482" t="s">
        <v>585</v>
      </c>
      <c r="G3482" t="s">
        <v>16</v>
      </c>
      <c r="H3482" t="s">
        <v>73</v>
      </c>
      <c r="I3482" t="s">
        <v>74</v>
      </c>
      <c r="J3482" t="s">
        <v>19</v>
      </c>
    </row>
    <row r="3483" spans="1:10" x14ac:dyDescent="0.25">
      <c r="A3483" t="s">
        <v>15349</v>
      </c>
      <c r="B3483" t="s">
        <v>15350</v>
      </c>
      <c r="C3483" t="s">
        <v>2242</v>
      </c>
      <c r="D3483" t="s">
        <v>15351</v>
      </c>
      <c r="E3483" t="s">
        <v>24</v>
      </c>
      <c r="F3483" t="s">
        <v>585</v>
      </c>
      <c r="G3483" t="s">
        <v>16</v>
      </c>
      <c r="H3483" t="s">
        <v>73</v>
      </c>
      <c r="I3483" t="s">
        <v>74</v>
      </c>
      <c r="J3483" t="s">
        <v>19</v>
      </c>
    </row>
    <row r="3484" spans="1:10" x14ac:dyDescent="0.25">
      <c r="A3484" t="s">
        <v>581</v>
      </c>
      <c r="B3484" t="s">
        <v>582</v>
      </c>
      <c r="C3484" t="s">
        <v>583</v>
      </c>
      <c r="D3484" t="s">
        <v>584</v>
      </c>
      <c r="E3484" t="s">
        <v>24</v>
      </c>
      <c r="F3484" t="s">
        <v>585</v>
      </c>
      <c r="G3484" t="s">
        <v>16</v>
      </c>
      <c r="H3484" t="s">
        <v>73</v>
      </c>
      <c r="I3484" t="s">
        <v>74</v>
      </c>
      <c r="J3484" t="s">
        <v>19</v>
      </c>
    </row>
    <row r="3485" spans="1:10" x14ac:dyDescent="0.25">
      <c r="A3485" t="s">
        <v>581</v>
      </c>
      <c r="B3485" t="s">
        <v>582</v>
      </c>
      <c r="C3485" t="s">
        <v>583</v>
      </c>
      <c r="D3485" t="s">
        <v>584</v>
      </c>
      <c r="E3485" t="s">
        <v>24</v>
      </c>
      <c r="F3485" t="s">
        <v>585</v>
      </c>
      <c r="G3485" t="s">
        <v>16</v>
      </c>
      <c r="H3485" t="s">
        <v>73</v>
      </c>
      <c r="I3485" t="s">
        <v>74</v>
      </c>
      <c r="J3485" t="s">
        <v>19</v>
      </c>
    </row>
    <row r="3486" spans="1:10" x14ac:dyDescent="0.25">
      <c r="A3486" t="s">
        <v>10880</v>
      </c>
      <c r="B3486" t="s">
        <v>10881</v>
      </c>
      <c r="C3486" t="s">
        <v>2242</v>
      </c>
      <c r="D3486" t="s">
        <v>10882</v>
      </c>
      <c r="E3486" t="s">
        <v>24</v>
      </c>
      <c r="F3486" t="s">
        <v>585</v>
      </c>
      <c r="G3486" t="s">
        <v>16</v>
      </c>
      <c r="H3486" t="s">
        <v>73</v>
      </c>
      <c r="I3486" t="s">
        <v>74</v>
      </c>
      <c r="J3486" t="s">
        <v>19</v>
      </c>
    </row>
    <row r="3487" spans="1:10" x14ac:dyDescent="0.25">
      <c r="A3487" t="s">
        <v>10880</v>
      </c>
      <c r="B3487" t="s">
        <v>10883</v>
      </c>
      <c r="C3487" t="s">
        <v>2242</v>
      </c>
      <c r="D3487" t="s">
        <v>10882</v>
      </c>
      <c r="E3487" t="s">
        <v>66</v>
      </c>
      <c r="F3487" t="s">
        <v>585</v>
      </c>
      <c r="G3487" t="s">
        <v>16</v>
      </c>
      <c r="H3487" t="s">
        <v>73</v>
      </c>
      <c r="I3487" t="s">
        <v>74</v>
      </c>
      <c r="J3487" t="s">
        <v>19</v>
      </c>
    </row>
    <row r="3488" spans="1:10" x14ac:dyDescent="0.25">
      <c r="A3488" t="s">
        <v>10880</v>
      </c>
      <c r="B3488" t="s">
        <v>10881</v>
      </c>
      <c r="C3488" t="s">
        <v>2242</v>
      </c>
      <c r="D3488" t="s">
        <v>10882</v>
      </c>
      <c r="E3488" t="s">
        <v>24</v>
      </c>
      <c r="F3488" t="s">
        <v>585</v>
      </c>
      <c r="G3488" t="s">
        <v>16</v>
      </c>
      <c r="H3488" t="s">
        <v>73</v>
      </c>
      <c r="I3488" t="s">
        <v>74</v>
      </c>
      <c r="J3488" t="s">
        <v>19</v>
      </c>
    </row>
    <row r="3489" spans="1:10" x14ac:dyDescent="0.25">
      <c r="A3489" t="s">
        <v>10880</v>
      </c>
      <c r="B3489" t="s">
        <v>10883</v>
      </c>
      <c r="C3489" t="s">
        <v>2242</v>
      </c>
      <c r="D3489" t="s">
        <v>10882</v>
      </c>
      <c r="E3489" t="s">
        <v>66</v>
      </c>
      <c r="F3489" t="s">
        <v>585</v>
      </c>
      <c r="G3489" t="s">
        <v>16</v>
      </c>
      <c r="H3489" t="s">
        <v>73</v>
      </c>
      <c r="I3489" t="s">
        <v>74</v>
      </c>
      <c r="J3489" t="s">
        <v>19</v>
      </c>
    </row>
    <row r="3490" spans="1:10" x14ac:dyDescent="0.25">
      <c r="A3490" t="s">
        <v>5342</v>
      </c>
      <c r="B3490" t="s">
        <v>5343</v>
      </c>
      <c r="C3490" t="s">
        <v>2242</v>
      </c>
      <c r="D3490" t="s">
        <v>5344</v>
      </c>
      <c r="E3490" t="s">
        <v>24</v>
      </c>
      <c r="F3490" t="s">
        <v>585</v>
      </c>
      <c r="G3490" t="s">
        <v>16</v>
      </c>
      <c r="H3490" t="s">
        <v>73</v>
      </c>
      <c r="I3490" t="s">
        <v>74</v>
      </c>
      <c r="J3490" t="s">
        <v>19</v>
      </c>
    </row>
    <row r="3491" spans="1:10" x14ac:dyDescent="0.25">
      <c r="A3491" t="s">
        <v>23500</v>
      </c>
      <c r="B3491" t="s">
        <v>23501</v>
      </c>
      <c r="C3491" t="s">
        <v>583</v>
      </c>
      <c r="D3491" t="s">
        <v>23502</v>
      </c>
      <c r="E3491" t="s">
        <v>23503</v>
      </c>
      <c r="F3491" t="s">
        <v>585</v>
      </c>
      <c r="G3491" t="s">
        <v>16</v>
      </c>
      <c r="H3491" t="s">
        <v>73</v>
      </c>
      <c r="I3491" t="s">
        <v>74</v>
      </c>
      <c r="J3491" t="s">
        <v>19</v>
      </c>
    </row>
    <row r="3492" spans="1:10" x14ac:dyDescent="0.25">
      <c r="A3492" t="s">
        <v>23511</v>
      </c>
      <c r="B3492" t="s">
        <v>23512</v>
      </c>
      <c r="C3492" t="s">
        <v>921</v>
      </c>
      <c r="D3492" t="s">
        <v>23513</v>
      </c>
      <c r="E3492" t="s">
        <v>24</v>
      </c>
      <c r="F3492" t="s">
        <v>585</v>
      </c>
      <c r="G3492" t="s">
        <v>16</v>
      </c>
      <c r="H3492" t="s">
        <v>73</v>
      </c>
      <c r="I3492" t="s">
        <v>74</v>
      </c>
      <c r="J3492" t="s">
        <v>19</v>
      </c>
    </row>
    <row r="3493" spans="1:10" x14ac:dyDescent="0.25">
      <c r="A3493" t="s">
        <v>4186</v>
      </c>
      <c r="B3493" t="s">
        <v>4187</v>
      </c>
      <c r="C3493" t="s">
        <v>2242</v>
      </c>
      <c r="D3493" t="s">
        <v>4188</v>
      </c>
      <c r="E3493" t="s">
        <v>250</v>
      </c>
      <c r="F3493" t="s">
        <v>585</v>
      </c>
      <c r="G3493" t="s">
        <v>16</v>
      </c>
      <c r="H3493" t="s">
        <v>73</v>
      </c>
      <c r="I3493" t="s">
        <v>74</v>
      </c>
      <c r="J3493" t="s">
        <v>19</v>
      </c>
    </row>
    <row r="3494" spans="1:10" x14ac:dyDescent="0.25">
      <c r="A3494" t="s">
        <v>4186</v>
      </c>
      <c r="B3494" t="s">
        <v>4187</v>
      </c>
      <c r="C3494" t="s">
        <v>2242</v>
      </c>
      <c r="D3494" t="s">
        <v>4188</v>
      </c>
      <c r="E3494" t="s">
        <v>250</v>
      </c>
      <c r="F3494" t="s">
        <v>585</v>
      </c>
      <c r="G3494" t="s">
        <v>16</v>
      </c>
      <c r="H3494" t="s">
        <v>73</v>
      </c>
      <c r="I3494" t="s">
        <v>74</v>
      </c>
      <c r="J3494" t="s">
        <v>19</v>
      </c>
    </row>
    <row r="3495" spans="1:10" x14ac:dyDescent="0.25">
      <c r="A3495" t="s">
        <v>4186</v>
      </c>
      <c r="B3495" t="s">
        <v>4187</v>
      </c>
      <c r="C3495" t="s">
        <v>2242</v>
      </c>
      <c r="D3495" t="s">
        <v>4188</v>
      </c>
      <c r="E3495" t="s">
        <v>250</v>
      </c>
      <c r="F3495" t="s">
        <v>585</v>
      </c>
      <c r="G3495" t="s">
        <v>16</v>
      </c>
      <c r="H3495" t="s">
        <v>73</v>
      </c>
      <c r="I3495" t="s">
        <v>74</v>
      </c>
      <c r="J3495" t="s">
        <v>19</v>
      </c>
    </row>
    <row r="3496" spans="1:10" x14ac:dyDescent="0.25">
      <c r="A3496" t="s">
        <v>24981</v>
      </c>
      <c r="B3496" t="s">
        <v>24982</v>
      </c>
      <c r="C3496" t="s">
        <v>921</v>
      </c>
      <c r="D3496" t="s">
        <v>24983</v>
      </c>
      <c r="E3496" t="s">
        <v>385</v>
      </c>
      <c r="F3496" t="s">
        <v>585</v>
      </c>
      <c r="G3496" t="s">
        <v>16</v>
      </c>
      <c r="H3496" t="s">
        <v>73</v>
      </c>
      <c r="I3496" t="s">
        <v>74</v>
      </c>
      <c r="J3496" t="s">
        <v>19</v>
      </c>
    </row>
    <row r="3497" spans="1:10" x14ac:dyDescent="0.25">
      <c r="A3497" t="s">
        <v>24981</v>
      </c>
      <c r="B3497" t="s">
        <v>24984</v>
      </c>
      <c r="C3497" t="s">
        <v>921</v>
      </c>
      <c r="D3497" t="s">
        <v>24983</v>
      </c>
      <c r="E3497" t="s">
        <v>3394</v>
      </c>
      <c r="F3497" t="s">
        <v>585</v>
      </c>
      <c r="G3497" t="s">
        <v>16</v>
      </c>
      <c r="H3497" t="s">
        <v>73</v>
      </c>
      <c r="I3497" t="s">
        <v>74</v>
      </c>
      <c r="J3497" t="s">
        <v>19</v>
      </c>
    </row>
    <row r="3498" spans="1:10" x14ac:dyDescent="0.25">
      <c r="A3498" t="s">
        <v>25970</v>
      </c>
      <c r="B3498" t="s">
        <v>25971</v>
      </c>
      <c r="C3498" t="s">
        <v>921</v>
      </c>
      <c r="D3498" t="s">
        <v>25972</v>
      </c>
      <c r="E3498" t="s">
        <v>24</v>
      </c>
      <c r="F3498" t="s">
        <v>585</v>
      </c>
      <c r="G3498" t="s">
        <v>16</v>
      </c>
      <c r="H3498" t="s">
        <v>73</v>
      </c>
      <c r="I3498" t="s">
        <v>74</v>
      </c>
      <c r="J3498" t="s">
        <v>19</v>
      </c>
    </row>
    <row r="3499" spans="1:10" x14ac:dyDescent="0.25">
      <c r="A3499" t="s">
        <v>16599</v>
      </c>
      <c r="B3499" t="s">
        <v>16600</v>
      </c>
      <c r="C3499" t="s">
        <v>2404</v>
      </c>
      <c r="D3499" t="s">
        <v>16601</v>
      </c>
      <c r="E3499" t="s">
        <v>24</v>
      </c>
      <c r="F3499" t="s">
        <v>585</v>
      </c>
      <c r="G3499" t="s">
        <v>16</v>
      </c>
      <c r="H3499" t="s">
        <v>73</v>
      </c>
      <c r="I3499" t="s">
        <v>74</v>
      </c>
      <c r="J3499" t="s">
        <v>19</v>
      </c>
    </row>
    <row r="3500" spans="1:10" x14ac:dyDescent="0.25">
      <c r="A3500" t="s">
        <v>16599</v>
      </c>
      <c r="B3500" t="s">
        <v>16602</v>
      </c>
      <c r="C3500" t="s">
        <v>2404</v>
      </c>
      <c r="D3500" t="s">
        <v>16601</v>
      </c>
      <c r="E3500" t="s">
        <v>2150</v>
      </c>
      <c r="F3500" t="s">
        <v>585</v>
      </c>
      <c r="G3500" t="s">
        <v>16</v>
      </c>
      <c r="H3500" t="s">
        <v>73</v>
      </c>
      <c r="I3500" t="s">
        <v>74</v>
      </c>
      <c r="J3500" t="s">
        <v>19</v>
      </c>
    </row>
    <row r="3501" spans="1:10" x14ac:dyDescent="0.25">
      <c r="A3501" t="s">
        <v>9425</v>
      </c>
      <c r="B3501" t="s">
        <v>9426</v>
      </c>
      <c r="C3501" t="s">
        <v>2242</v>
      </c>
      <c r="D3501" t="s">
        <v>9427</v>
      </c>
      <c r="E3501" t="s">
        <v>3394</v>
      </c>
      <c r="F3501" t="s">
        <v>585</v>
      </c>
      <c r="G3501" t="s">
        <v>16</v>
      </c>
      <c r="H3501" t="s">
        <v>73</v>
      </c>
      <c r="I3501" t="s">
        <v>74</v>
      </c>
      <c r="J3501" t="s">
        <v>19</v>
      </c>
    </row>
    <row r="3502" spans="1:10" x14ac:dyDescent="0.25">
      <c r="A3502" t="s">
        <v>9425</v>
      </c>
      <c r="B3502" t="s">
        <v>9428</v>
      </c>
      <c r="C3502" t="s">
        <v>2242</v>
      </c>
      <c r="D3502" t="s">
        <v>9427</v>
      </c>
      <c r="E3502" t="s">
        <v>511</v>
      </c>
      <c r="F3502" t="s">
        <v>585</v>
      </c>
      <c r="G3502" t="s">
        <v>16</v>
      </c>
      <c r="H3502" t="s">
        <v>73</v>
      </c>
      <c r="I3502" t="s">
        <v>74</v>
      </c>
      <c r="J3502" t="s">
        <v>19</v>
      </c>
    </row>
    <row r="3503" spans="1:10" x14ac:dyDescent="0.25">
      <c r="A3503" t="s">
        <v>9425</v>
      </c>
      <c r="B3503" t="s">
        <v>9429</v>
      </c>
      <c r="C3503" t="s">
        <v>2242</v>
      </c>
      <c r="D3503" t="s">
        <v>9427</v>
      </c>
      <c r="E3503" t="s">
        <v>24</v>
      </c>
      <c r="F3503" t="s">
        <v>585</v>
      </c>
      <c r="G3503" t="s">
        <v>16</v>
      </c>
      <c r="H3503" t="s">
        <v>73</v>
      </c>
      <c r="I3503" t="s">
        <v>74</v>
      </c>
      <c r="J3503" t="s">
        <v>19</v>
      </c>
    </row>
    <row r="3504" spans="1:10" x14ac:dyDescent="0.25">
      <c r="A3504" t="s">
        <v>9425</v>
      </c>
      <c r="B3504" t="s">
        <v>9426</v>
      </c>
      <c r="C3504" t="s">
        <v>2242</v>
      </c>
      <c r="D3504" t="s">
        <v>9427</v>
      </c>
      <c r="E3504" t="s">
        <v>3394</v>
      </c>
      <c r="F3504" t="s">
        <v>585</v>
      </c>
      <c r="G3504" t="s">
        <v>16</v>
      </c>
      <c r="H3504" t="s">
        <v>73</v>
      </c>
      <c r="I3504" t="s">
        <v>74</v>
      </c>
      <c r="J3504" t="s">
        <v>19</v>
      </c>
    </row>
    <row r="3505" spans="1:10" x14ac:dyDescent="0.25">
      <c r="A3505" t="s">
        <v>9425</v>
      </c>
      <c r="B3505" t="s">
        <v>9428</v>
      </c>
      <c r="C3505" t="s">
        <v>2242</v>
      </c>
      <c r="D3505" t="s">
        <v>9427</v>
      </c>
      <c r="E3505" t="s">
        <v>511</v>
      </c>
      <c r="F3505" t="s">
        <v>585</v>
      </c>
      <c r="G3505" t="s">
        <v>16</v>
      </c>
      <c r="H3505" t="s">
        <v>73</v>
      </c>
      <c r="I3505" t="s">
        <v>74</v>
      </c>
      <c r="J3505" t="s">
        <v>19</v>
      </c>
    </row>
    <row r="3506" spans="1:10" x14ac:dyDescent="0.25">
      <c r="A3506" t="s">
        <v>9425</v>
      </c>
      <c r="B3506" t="s">
        <v>9429</v>
      </c>
      <c r="C3506" t="s">
        <v>2242</v>
      </c>
      <c r="D3506" t="s">
        <v>9427</v>
      </c>
      <c r="E3506" t="s">
        <v>24</v>
      </c>
      <c r="F3506" t="s">
        <v>585</v>
      </c>
      <c r="G3506" t="s">
        <v>16</v>
      </c>
      <c r="H3506" t="s">
        <v>73</v>
      </c>
      <c r="I3506" t="s">
        <v>74</v>
      </c>
      <c r="J3506" t="s">
        <v>19</v>
      </c>
    </row>
    <row r="3507" spans="1:10" x14ac:dyDescent="0.25">
      <c r="A3507" t="s">
        <v>9425</v>
      </c>
      <c r="B3507" t="s">
        <v>9426</v>
      </c>
      <c r="C3507" t="s">
        <v>2242</v>
      </c>
      <c r="D3507" t="s">
        <v>9427</v>
      </c>
      <c r="E3507" t="s">
        <v>3394</v>
      </c>
      <c r="F3507" t="s">
        <v>585</v>
      </c>
      <c r="G3507" t="s">
        <v>16</v>
      </c>
      <c r="H3507" t="s">
        <v>73</v>
      </c>
      <c r="I3507" t="s">
        <v>74</v>
      </c>
      <c r="J3507" t="s">
        <v>19</v>
      </c>
    </row>
    <row r="3508" spans="1:10" x14ac:dyDescent="0.25">
      <c r="A3508" t="s">
        <v>9425</v>
      </c>
      <c r="B3508" t="s">
        <v>9428</v>
      </c>
      <c r="C3508" t="s">
        <v>2242</v>
      </c>
      <c r="D3508" t="s">
        <v>9427</v>
      </c>
      <c r="E3508" t="s">
        <v>511</v>
      </c>
      <c r="F3508" t="s">
        <v>585</v>
      </c>
      <c r="G3508" t="s">
        <v>16</v>
      </c>
      <c r="H3508" t="s">
        <v>73</v>
      </c>
      <c r="I3508" t="s">
        <v>74</v>
      </c>
      <c r="J3508" t="s">
        <v>19</v>
      </c>
    </row>
    <row r="3509" spans="1:10" x14ac:dyDescent="0.25">
      <c r="A3509" t="s">
        <v>9425</v>
      </c>
      <c r="B3509" t="s">
        <v>9429</v>
      </c>
      <c r="C3509" t="s">
        <v>2242</v>
      </c>
      <c r="D3509" t="s">
        <v>9427</v>
      </c>
      <c r="E3509" t="s">
        <v>24</v>
      </c>
      <c r="F3509" t="s">
        <v>585</v>
      </c>
      <c r="G3509" t="s">
        <v>16</v>
      </c>
      <c r="H3509" t="s">
        <v>73</v>
      </c>
      <c r="I3509" t="s">
        <v>74</v>
      </c>
      <c r="J3509" t="s">
        <v>19</v>
      </c>
    </row>
    <row r="3510" spans="1:10" x14ac:dyDescent="0.25">
      <c r="A3510" t="s">
        <v>9425</v>
      </c>
      <c r="B3510" t="s">
        <v>9426</v>
      </c>
      <c r="C3510" t="s">
        <v>2242</v>
      </c>
      <c r="D3510" t="s">
        <v>9427</v>
      </c>
      <c r="E3510" t="s">
        <v>3394</v>
      </c>
      <c r="F3510" t="s">
        <v>585</v>
      </c>
      <c r="G3510" t="s">
        <v>16</v>
      </c>
      <c r="H3510" t="s">
        <v>73</v>
      </c>
      <c r="I3510" t="s">
        <v>74</v>
      </c>
      <c r="J3510" t="s">
        <v>19</v>
      </c>
    </row>
    <row r="3511" spans="1:10" x14ac:dyDescent="0.25">
      <c r="A3511" t="s">
        <v>9425</v>
      </c>
      <c r="B3511" t="s">
        <v>9428</v>
      </c>
      <c r="C3511" t="s">
        <v>2242</v>
      </c>
      <c r="D3511" t="s">
        <v>9427</v>
      </c>
      <c r="E3511" t="s">
        <v>511</v>
      </c>
      <c r="F3511" t="s">
        <v>585</v>
      </c>
      <c r="G3511" t="s">
        <v>16</v>
      </c>
      <c r="H3511" t="s">
        <v>73</v>
      </c>
      <c r="I3511" t="s">
        <v>74</v>
      </c>
      <c r="J3511" t="s">
        <v>19</v>
      </c>
    </row>
    <row r="3512" spans="1:10" x14ac:dyDescent="0.25">
      <c r="A3512" t="s">
        <v>9425</v>
      </c>
      <c r="B3512" t="s">
        <v>9429</v>
      </c>
      <c r="C3512" t="s">
        <v>2242</v>
      </c>
      <c r="D3512" t="s">
        <v>9427</v>
      </c>
      <c r="E3512" t="s">
        <v>24</v>
      </c>
      <c r="F3512" t="s">
        <v>585</v>
      </c>
      <c r="G3512" t="s">
        <v>16</v>
      </c>
      <c r="H3512" t="s">
        <v>73</v>
      </c>
      <c r="I3512" t="s">
        <v>74</v>
      </c>
      <c r="J3512" t="s">
        <v>19</v>
      </c>
    </row>
    <row r="3513" spans="1:10" x14ac:dyDescent="0.25">
      <c r="A3513" t="s">
        <v>1410</v>
      </c>
      <c r="B3513" t="s">
        <v>1411</v>
      </c>
      <c r="C3513" t="s">
        <v>921</v>
      </c>
      <c r="D3513" t="s">
        <v>1412</v>
      </c>
      <c r="E3513" t="s">
        <v>24</v>
      </c>
      <c r="F3513" t="s">
        <v>585</v>
      </c>
      <c r="G3513" t="s">
        <v>16</v>
      </c>
      <c r="H3513" t="s">
        <v>73</v>
      </c>
      <c r="I3513" t="s">
        <v>74</v>
      </c>
      <c r="J3513" t="s">
        <v>19</v>
      </c>
    </row>
    <row r="3514" spans="1:10" x14ac:dyDescent="0.25">
      <c r="A3514" t="s">
        <v>1410</v>
      </c>
      <c r="B3514" t="s">
        <v>1411</v>
      </c>
      <c r="C3514" t="s">
        <v>921</v>
      </c>
      <c r="D3514" t="s">
        <v>1412</v>
      </c>
      <c r="E3514" t="s">
        <v>24</v>
      </c>
      <c r="F3514" t="s">
        <v>585</v>
      </c>
      <c r="G3514" t="s">
        <v>16</v>
      </c>
      <c r="H3514" t="s">
        <v>73</v>
      </c>
      <c r="I3514" t="s">
        <v>74</v>
      </c>
      <c r="J3514" t="s">
        <v>19</v>
      </c>
    </row>
    <row r="3515" spans="1:10" x14ac:dyDescent="0.25">
      <c r="A3515" t="s">
        <v>9440</v>
      </c>
      <c r="B3515" t="s">
        <v>9441</v>
      </c>
      <c r="C3515" t="s">
        <v>6334</v>
      </c>
      <c r="D3515" t="s">
        <v>9442</v>
      </c>
      <c r="E3515" t="s">
        <v>24</v>
      </c>
      <c r="F3515" t="s">
        <v>585</v>
      </c>
      <c r="G3515" t="s">
        <v>16</v>
      </c>
      <c r="H3515" t="s">
        <v>73</v>
      </c>
      <c r="I3515" t="s">
        <v>74</v>
      </c>
      <c r="J3515" t="s">
        <v>19</v>
      </c>
    </row>
    <row r="3516" spans="1:10" x14ac:dyDescent="0.25">
      <c r="A3516" t="s">
        <v>9440</v>
      </c>
      <c r="B3516" t="s">
        <v>9441</v>
      </c>
      <c r="C3516" t="s">
        <v>6334</v>
      </c>
      <c r="D3516" t="s">
        <v>9442</v>
      </c>
      <c r="E3516" t="s">
        <v>24</v>
      </c>
      <c r="F3516" t="s">
        <v>585</v>
      </c>
      <c r="G3516" t="s">
        <v>16</v>
      </c>
      <c r="H3516" t="s">
        <v>73</v>
      </c>
      <c r="I3516" t="s">
        <v>74</v>
      </c>
      <c r="J3516" t="s">
        <v>19</v>
      </c>
    </row>
    <row r="3517" spans="1:10" x14ac:dyDescent="0.25">
      <c r="A3517" t="s">
        <v>9440</v>
      </c>
      <c r="B3517" t="s">
        <v>9441</v>
      </c>
      <c r="C3517" t="s">
        <v>6334</v>
      </c>
      <c r="D3517" t="s">
        <v>9442</v>
      </c>
      <c r="E3517" t="s">
        <v>24</v>
      </c>
      <c r="F3517" t="s">
        <v>585</v>
      </c>
      <c r="G3517" t="s">
        <v>16</v>
      </c>
      <c r="H3517" t="s">
        <v>73</v>
      </c>
      <c r="I3517" t="s">
        <v>74</v>
      </c>
      <c r="J3517" t="s">
        <v>19</v>
      </c>
    </row>
    <row r="3518" spans="1:10" x14ac:dyDescent="0.25">
      <c r="A3518" t="s">
        <v>9440</v>
      </c>
      <c r="B3518" t="s">
        <v>9441</v>
      </c>
      <c r="C3518" t="s">
        <v>6334</v>
      </c>
      <c r="D3518" t="s">
        <v>9442</v>
      </c>
      <c r="E3518" t="s">
        <v>24</v>
      </c>
      <c r="F3518" t="s">
        <v>585</v>
      </c>
      <c r="G3518" t="s">
        <v>16</v>
      </c>
      <c r="H3518" t="s">
        <v>73</v>
      </c>
      <c r="I3518" t="s">
        <v>74</v>
      </c>
      <c r="J3518" t="s">
        <v>19</v>
      </c>
    </row>
    <row r="3519" spans="1:10" x14ac:dyDescent="0.25">
      <c r="A3519" t="s">
        <v>7449</v>
      </c>
      <c r="B3519" t="s">
        <v>7450</v>
      </c>
      <c r="C3519" t="s">
        <v>2404</v>
      </c>
      <c r="D3519" t="s">
        <v>7451</v>
      </c>
      <c r="E3519" t="s">
        <v>261</v>
      </c>
      <c r="F3519" t="s">
        <v>585</v>
      </c>
      <c r="G3519" t="s">
        <v>16</v>
      </c>
      <c r="H3519" t="s">
        <v>73</v>
      </c>
      <c r="I3519" t="s">
        <v>74</v>
      </c>
      <c r="J3519" t="s">
        <v>19</v>
      </c>
    </row>
    <row r="3520" spans="1:10" x14ac:dyDescent="0.25">
      <c r="A3520" t="s">
        <v>10971</v>
      </c>
      <c r="B3520" t="s">
        <v>10972</v>
      </c>
      <c r="C3520" t="s">
        <v>6334</v>
      </c>
      <c r="D3520" t="s">
        <v>10973</v>
      </c>
      <c r="E3520" t="s">
        <v>66</v>
      </c>
      <c r="F3520" t="s">
        <v>585</v>
      </c>
      <c r="G3520" t="s">
        <v>16</v>
      </c>
      <c r="H3520" t="s">
        <v>73</v>
      </c>
      <c r="I3520" t="s">
        <v>74</v>
      </c>
      <c r="J3520" t="s">
        <v>19</v>
      </c>
    </row>
    <row r="3521" spans="1:10" x14ac:dyDescent="0.25">
      <c r="A3521" t="s">
        <v>10971</v>
      </c>
      <c r="B3521" t="s">
        <v>10972</v>
      </c>
      <c r="C3521" t="s">
        <v>6334</v>
      </c>
      <c r="D3521" t="s">
        <v>10973</v>
      </c>
      <c r="E3521" t="s">
        <v>66</v>
      </c>
      <c r="F3521" t="s">
        <v>585</v>
      </c>
      <c r="G3521" t="s">
        <v>16</v>
      </c>
      <c r="H3521" t="s">
        <v>73</v>
      </c>
      <c r="I3521" t="s">
        <v>74</v>
      </c>
      <c r="J3521" t="s">
        <v>19</v>
      </c>
    </row>
    <row r="3522" spans="1:10" x14ac:dyDescent="0.25">
      <c r="A3522" t="s">
        <v>2584</v>
      </c>
      <c r="B3522" t="s">
        <v>2585</v>
      </c>
      <c r="C3522" t="s">
        <v>2242</v>
      </c>
      <c r="D3522" t="s">
        <v>2586</v>
      </c>
      <c r="E3522" t="s">
        <v>250</v>
      </c>
      <c r="F3522" t="s">
        <v>585</v>
      </c>
      <c r="G3522" t="s">
        <v>16</v>
      </c>
      <c r="H3522" t="s">
        <v>73</v>
      </c>
      <c r="I3522" t="s">
        <v>74</v>
      </c>
      <c r="J3522" t="s">
        <v>19</v>
      </c>
    </row>
    <row r="3523" spans="1:10" x14ac:dyDescent="0.25">
      <c r="A3523" t="s">
        <v>6613</v>
      </c>
      <c r="B3523" t="s">
        <v>6614</v>
      </c>
      <c r="C3523" t="s">
        <v>2404</v>
      </c>
      <c r="D3523" t="s">
        <v>6615</v>
      </c>
      <c r="E3523" t="s">
        <v>66</v>
      </c>
      <c r="F3523" t="s">
        <v>585</v>
      </c>
      <c r="G3523" t="s">
        <v>16</v>
      </c>
      <c r="H3523" t="s">
        <v>73</v>
      </c>
      <c r="I3523" t="s">
        <v>74</v>
      </c>
      <c r="J3523" t="s">
        <v>19</v>
      </c>
    </row>
    <row r="3524" spans="1:10" x14ac:dyDescent="0.25">
      <c r="A3524" t="s">
        <v>6613</v>
      </c>
      <c r="B3524" t="s">
        <v>6614</v>
      </c>
      <c r="C3524" t="s">
        <v>2404</v>
      </c>
      <c r="D3524" t="s">
        <v>6615</v>
      </c>
      <c r="E3524" t="s">
        <v>66</v>
      </c>
      <c r="F3524" t="s">
        <v>585</v>
      </c>
      <c r="G3524" t="s">
        <v>16</v>
      </c>
      <c r="H3524" t="s">
        <v>73</v>
      </c>
      <c r="I3524" t="s">
        <v>74</v>
      </c>
      <c r="J3524" t="s">
        <v>19</v>
      </c>
    </row>
    <row r="3525" spans="1:10" x14ac:dyDescent="0.25">
      <c r="A3525" t="s">
        <v>14340</v>
      </c>
      <c r="B3525" t="s">
        <v>14341</v>
      </c>
      <c r="C3525" t="s">
        <v>921</v>
      </c>
      <c r="D3525" t="s">
        <v>14342</v>
      </c>
      <c r="E3525" t="s">
        <v>66</v>
      </c>
      <c r="F3525" t="s">
        <v>585</v>
      </c>
      <c r="G3525" t="s">
        <v>16</v>
      </c>
      <c r="H3525" t="s">
        <v>73</v>
      </c>
      <c r="I3525" t="s">
        <v>74</v>
      </c>
      <c r="J3525" t="s">
        <v>19</v>
      </c>
    </row>
    <row r="3526" spans="1:10" x14ac:dyDescent="0.25">
      <c r="A3526" t="s">
        <v>9561</v>
      </c>
      <c r="B3526" t="s">
        <v>9562</v>
      </c>
      <c r="C3526" t="s">
        <v>2404</v>
      </c>
      <c r="D3526" t="s">
        <v>9563</v>
      </c>
      <c r="E3526" t="s">
        <v>24</v>
      </c>
      <c r="F3526" t="s">
        <v>585</v>
      </c>
      <c r="G3526" t="s">
        <v>16</v>
      </c>
      <c r="H3526" t="s">
        <v>73</v>
      </c>
      <c r="I3526" t="s">
        <v>74</v>
      </c>
      <c r="J3526" t="s">
        <v>19</v>
      </c>
    </row>
    <row r="3527" spans="1:10" x14ac:dyDescent="0.25">
      <c r="A3527" t="s">
        <v>9561</v>
      </c>
      <c r="B3527" t="s">
        <v>9564</v>
      </c>
      <c r="C3527" t="s">
        <v>2404</v>
      </c>
      <c r="D3527" t="s">
        <v>9563</v>
      </c>
      <c r="E3527" t="s">
        <v>2150</v>
      </c>
      <c r="F3527" t="s">
        <v>585</v>
      </c>
      <c r="G3527" t="s">
        <v>16</v>
      </c>
      <c r="H3527" t="s">
        <v>73</v>
      </c>
      <c r="I3527" t="s">
        <v>74</v>
      </c>
      <c r="J3527" t="s">
        <v>19</v>
      </c>
    </row>
    <row r="3528" spans="1:10" x14ac:dyDescent="0.25">
      <c r="A3528" t="s">
        <v>9561</v>
      </c>
      <c r="B3528" t="s">
        <v>9562</v>
      </c>
      <c r="C3528" t="s">
        <v>2404</v>
      </c>
      <c r="D3528" t="s">
        <v>9563</v>
      </c>
      <c r="E3528" t="s">
        <v>24</v>
      </c>
      <c r="F3528" t="s">
        <v>585</v>
      </c>
      <c r="G3528" t="s">
        <v>16</v>
      </c>
      <c r="H3528" t="s">
        <v>73</v>
      </c>
      <c r="I3528" t="s">
        <v>74</v>
      </c>
      <c r="J3528" t="s">
        <v>19</v>
      </c>
    </row>
    <row r="3529" spans="1:10" x14ac:dyDescent="0.25">
      <c r="A3529" t="s">
        <v>9561</v>
      </c>
      <c r="B3529" t="s">
        <v>9564</v>
      </c>
      <c r="C3529" t="s">
        <v>2404</v>
      </c>
      <c r="D3529" t="s">
        <v>9563</v>
      </c>
      <c r="E3529" t="s">
        <v>2150</v>
      </c>
      <c r="F3529" t="s">
        <v>585</v>
      </c>
      <c r="G3529" t="s">
        <v>16</v>
      </c>
      <c r="H3529" t="s">
        <v>73</v>
      </c>
      <c r="I3529" t="s">
        <v>74</v>
      </c>
      <c r="J3529" t="s">
        <v>19</v>
      </c>
    </row>
    <row r="3530" spans="1:10" x14ac:dyDescent="0.25">
      <c r="A3530" t="s">
        <v>9561</v>
      </c>
      <c r="B3530" t="s">
        <v>9562</v>
      </c>
      <c r="C3530" t="s">
        <v>2404</v>
      </c>
      <c r="D3530" t="s">
        <v>9563</v>
      </c>
      <c r="E3530" t="s">
        <v>24</v>
      </c>
      <c r="F3530" t="s">
        <v>585</v>
      </c>
      <c r="G3530" t="s">
        <v>16</v>
      </c>
      <c r="H3530" t="s">
        <v>73</v>
      </c>
      <c r="I3530" t="s">
        <v>74</v>
      </c>
      <c r="J3530" t="s">
        <v>19</v>
      </c>
    </row>
    <row r="3531" spans="1:10" x14ac:dyDescent="0.25">
      <c r="A3531" t="s">
        <v>9561</v>
      </c>
      <c r="B3531" t="s">
        <v>9564</v>
      </c>
      <c r="C3531" t="s">
        <v>2404</v>
      </c>
      <c r="D3531" t="s">
        <v>9563</v>
      </c>
      <c r="E3531" t="s">
        <v>2150</v>
      </c>
      <c r="F3531" t="s">
        <v>585</v>
      </c>
      <c r="G3531" t="s">
        <v>16</v>
      </c>
      <c r="H3531" t="s">
        <v>73</v>
      </c>
      <c r="I3531" t="s">
        <v>74</v>
      </c>
      <c r="J3531" t="s">
        <v>19</v>
      </c>
    </row>
    <row r="3532" spans="1:10" x14ac:dyDescent="0.25">
      <c r="A3532" t="s">
        <v>9561</v>
      </c>
      <c r="B3532" t="s">
        <v>9562</v>
      </c>
      <c r="C3532" t="s">
        <v>2404</v>
      </c>
      <c r="D3532" t="s">
        <v>9563</v>
      </c>
      <c r="E3532" t="s">
        <v>24</v>
      </c>
      <c r="F3532" t="s">
        <v>585</v>
      </c>
      <c r="G3532" t="s">
        <v>16</v>
      </c>
      <c r="H3532" t="s">
        <v>73</v>
      </c>
      <c r="I3532" t="s">
        <v>74</v>
      </c>
      <c r="J3532" t="s">
        <v>19</v>
      </c>
    </row>
    <row r="3533" spans="1:10" x14ac:dyDescent="0.25">
      <c r="A3533" t="s">
        <v>9561</v>
      </c>
      <c r="B3533" t="s">
        <v>9564</v>
      </c>
      <c r="C3533" t="s">
        <v>2404</v>
      </c>
      <c r="D3533" t="s">
        <v>9563</v>
      </c>
      <c r="E3533" t="s">
        <v>2150</v>
      </c>
      <c r="F3533" t="s">
        <v>585</v>
      </c>
      <c r="G3533" t="s">
        <v>16</v>
      </c>
      <c r="H3533" t="s">
        <v>73</v>
      </c>
      <c r="I3533" t="s">
        <v>74</v>
      </c>
      <c r="J3533" t="s">
        <v>19</v>
      </c>
    </row>
    <row r="3534" spans="1:10" x14ac:dyDescent="0.25">
      <c r="A3534" t="s">
        <v>19461</v>
      </c>
      <c r="B3534" t="s">
        <v>19462</v>
      </c>
      <c r="C3534" t="s">
        <v>2242</v>
      </c>
      <c r="D3534" t="s">
        <v>19463</v>
      </c>
      <c r="E3534" t="s">
        <v>19464</v>
      </c>
      <c r="F3534" t="s">
        <v>585</v>
      </c>
      <c r="G3534" t="s">
        <v>16</v>
      </c>
      <c r="H3534" t="s">
        <v>73</v>
      </c>
      <c r="I3534" t="s">
        <v>74</v>
      </c>
      <c r="J3534" t="s">
        <v>19</v>
      </c>
    </row>
    <row r="3535" spans="1:10" x14ac:dyDescent="0.25">
      <c r="A3535" t="s">
        <v>19461</v>
      </c>
      <c r="B3535" t="s">
        <v>19462</v>
      </c>
      <c r="C3535" t="s">
        <v>2242</v>
      </c>
      <c r="D3535" t="s">
        <v>19463</v>
      </c>
      <c r="E3535" t="s">
        <v>19464</v>
      </c>
      <c r="F3535" t="s">
        <v>585</v>
      </c>
      <c r="G3535" t="s">
        <v>16</v>
      </c>
      <c r="H3535" t="s">
        <v>73</v>
      </c>
      <c r="I3535" t="s">
        <v>74</v>
      </c>
      <c r="J3535" t="s">
        <v>19</v>
      </c>
    </row>
    <row r="3536" spans="1:10" x14ac:dyDescent="0.25">
      <c r="A3536" t="s">
        <v>9603</v>
      </c>
      <c r="B3536" t="s">
        <v>9604</v>
      </c>
      <c r="C3536" t="s">
        <v>2404</v>
      </c>
      <c r="D3536" t="s">
        <v>9605</v>
      </c>
      <c r="E3536" t="s">
        <v>4753</v>
      </c>
      <c r="F3536" t="s">
        <v>585</v>
      </c>
      <c r="G3536" t="s">
        <v>16</v>
      </c>
      <c r="H3536" t="s">
        <v>73</v>
      </c>
      <c r="I3536" t="s">
        <v>74</v>
      </c>
      <c r="J3536" t="s">
        <v>19</v>
      </c>
    </row>
    <row r="3537" spans="1:10" x14ac:dyDescent="0.25">
      <c r="A3537" t="s">
        <v>9603</v>
      </c>
      <c r="B3537" t="s">
        <v>9604</v>
      </c>
      <c r="C3537" t="s">
        <v>2404</v>
      </c>
      <c r="D3537" t="s">
        <v>9605</v>
      </c>
      <c r="E3537" t="s">
        <v>4753</v>
      </c>
      <c r="F3537" t="s">
        <v>585</v>
      </c>
      <c r="G3537" t="s">
        <v>16</v>
      </c>
      <c r="H3537" t="s">
        <v>73</v>
      </c>
      <c r="I3537" t="s">
        <v>74</v>
      </c>
      <c r="J3537" t="s">
        <v>19</v>
      </c>
    </row>
    <row r="3538" spans="1:10" x14ac:dyDescent="0.25">
      <c r="A3538" t="s">
        <v>9603</v>
      </c>
      <c r="B3538" t="s">
        <v>9604</v>
      </c>
      <c r="C3538" t="s">
        <v>2404</v>
      </c>
      <c r="D3538" t="s">
        <v>9605</v>
      </c>
      <c r="E3538" t="s">
        <v>4753</v>
      </c>
      <c r="F3538" t="s">
        <v>585</v>
      </c>
      <c r="G3538" t="s">
        <v>16</v>
      </c>
      <c r="H3538" t="s">
        <v>73</v>
      </c>
      <c r="I3538" t="s">
        <v>74</v>
      </c>
      <c r="J3538" t="s">
        <v>19</v>
      </c>
    </row>
    <row r="3539" spans="1:10" x14ac:dyDescent="0.25">
      <c r="A3539" t="s">
        <v>9603</v>
      </c>
      <c r="B3539" t="s">
        <v>9604</v>
      </c>
      <c r="C3539" t="s">
        <v>2404</v>
      </c>
      <c r="D3539" t="s">
        <v>9605</v>
      </c>
      <c r="E3539" t="s">
        <v>4753</v>
      </c>
      <c r="F3539" t="s">
        <v>585</v>
      </c>
      <c r="G3539" t="s">
        <v>16</v>
      </c>
      <c r="H3539" t="s">
        <v>73</v>
      </c>
      <c r="I3539" t="s">
        <v>74</v>
      </c>
      <c r="J3539" t="s">
        <v>19</v>
      </c>
    </row>
    <row r="3540" spans="1:10" x14ac:dyDescent="0.25">
      <c r="A3540" t="s">
        <v>19468</v>
      </c>
      <c r="B3540" t="s">
        <v>19469</v>
      </c>
      <c r="C3540" t="s">
        <v>2404</v>
      </c>
      <c r="D3540" t="s">
        <v>19470</v>
      </c>
      <c r="E3540" t="s">
        <v>183</v>
      </c>
      <c r="F3540" t="s">
        <v>585</v>
      </c>
      <c r="G3540" t="s">
        <v>16</v>
      </c>
      <c r="H3540" t="s">
        <v>73</v>
      </c>
      <c r="I3540" t="s">
        <v>74</v>
      </c>
      <c r="J3540" t="s">
        <v>19</v>
      </c>
    </row>
    <row r="3541" spans="1:10" x14ac:dyDescent="0.25">
      <c r="A3541" t="s">
        <v>19468</v>
      </c>
      <c r="B3541" t="s">
        <v>19471</v>
      </c>
      <c r="C3541" t="s">
        <v>2404</v>
      </c>
      <c r="D3541" t="s">
        <v>19470</v>
      </c>
      <c r="E3541" t="s">
        <v>4433</v>
      </c>
      <c r="F3541" t="s">
        <v>585</v>
      </c>
      <c r="G3541" t="s">
        <v>16</v>
      </c>
      <c r="H3541" t="s">
        <v>73</v>
      </c>
      <c r="I3541" t="s">
        <v>74</v>
      </c>
      <c r="J3541" t="s">
        <v>19</v>
      </c>
    </row>
    <row r="3542" spans="1:10" x14ac:dyDescent="0.25">
      <c r="A3542" t="s">
        <v>19468</v>
      </c>
      <c r="B3542" t="s">
        <v>19469</v>
      </c>
      <c r="C3542" t="s">
        <v>2404</v>
      </c>
      <c r="D3542" t="s">
        <v>19470</v>
      </c>
      <c r="E3542" t="s">
        <v>183</v>
      </c>
      <c r="F3542" t="s">
        <v>585</v>
      </c>
      <c r="G3542" t="s">
        <v>16</v>
      </c>
      <c r="H3542" t="s">
        <v>73</v>
      </c>
      <c r="I3542" t="s">
        <v>74</v>
      </c>
      <c r="J3542" t="s">
        <v>19</v>
      </c>
    </row>
    <row r="3543" spans="1:10" x14ac:dyDescent="0.25">
      <c r="A3543" t="s">
        <v>19468</v>
      </c>
      <c r="B3543" t="s">
        <v>19471</v>
      </c>
      <c r="C3543" t="s">
        <v>2404</v>
      </c>
      <c r="D3543" t="s">
        <v>19470</v>
      </c>
      <c r="E3543" t="s">
        <v>4433</v>
      </c>
      <c r="F3543" t="s">
        <v>585</v>
      </c>
      <c r="G3543" t="s">
        <v>16</v>
      </c>
      <c r="H3543" t="s">
        <v>73</v>
      </c>
      <c r="I3543" t="s">
        <v>74</v>
      </c>
      <c r="J3543" t="s">
        <v>19</v>
      </c>
    </row>
    <row r="3544" spans="1:10" x14ac:dyDescent="0.25">
      <c r="A3544" t="s">
        <v>20584</v>
      </c>
      <c r="B3544" t="s">
        <v>20585</v>
      </c>
      <c r="C3544" t="s">
        <v>2404</v>
      </c>
      <c r="D3544" t="s">
        <v>20586</v>
      </c>
      <c r="E3544" t="s">
        <v>2777</v>
      </c>
      <c r="F3544" t="s">
        <v>585</v>
      </c>
      <c r="G3544" t="s">
        <v>16</v>
      </c>
      <c r="H3544" t="s">
        <v>73</v>
      </c>
      <c r="I3544" t="s">
        <v>74</v>
      </c>
      <c r="J3544" t="s">
        <v>19</v>
      </c>
    </row>
    <row r="3545" spans="1:10" x14ac:dyDescent="0.25">
      <c r="A3545" t="s">
        <v>20584</v>
      </c>
      <c r="B3545" t="s">
        <v>20587</v>
      </c>
      <c r="C3545" t="s">
        <v>2404</v>
      </c>
      <c r="D3545" t="s">
        <v>20586</v>
      </c>
      <c r="E3545" t="s">
        <v>3186</v>
      </c>
      <c r="F3545" t="s">
        <v>585</v>
      </c>
      <c r="G3545" t="s">
        <v>16</v>
      </c>
      <c r="H3545" t="s">
        <v>73</v>
      </c>
      <c r="I3545" t="s">
        <v>74</v>
      </c>
      <c r="J3545" t="s">
        <v>19</v>
      </c>
    </row>
    <row r="3546" spans="1:10" x14ac:dyDescent="0.25">
      <c r="A3546" t="s">
        <v>9627</v>
      </c>
      <c r="B3546" t="s">
        <v>9628</v>
      </c>
      <c r="C3546" t="s">
        <v>921</v>
      </c>
      <c r="D3546" t="s">
        <v>9629</v>
      </c>
      <c r="E3546" t="s">
        <v>173</v>
      </c>
      <c r="F3546" t="s">
        <v>585</v>
      </c>
      <c r="G3546" t="s">
        <v>16</v>
      </c>
      <c r="H3546" t="s">
        <v>73</v>
      </c>
      <c r="I3546" t="s">
        <v>74</v>
      </c>
      <c r="J3546" t="s">
        <v>19</v>
      </c>
    </row>
    <row r="3547" spans="1:10" x14ac:dyDescent="0.25">
      <c r="A3547" t="s">
        <v>9627</v>
      </c>
      <c r="B3547" t="s">
        <v>9630</v>
      </c>
      <c r="C3547" t="s">
        <v>921</v>
      </c>
      <c r="D3547" t="s">
        <v>9629</v>
      </c>
      <c r="E3547" t="s">
        <v>24</v>
      </c>
      <c r="F3547" t="s">
        <v>585</v>
      </c>
      <c r="G3547" t="s">
        <v>16</v>
      </c>
      <c r="H3547" t="s">
        <v>73</v>
      </c>
      <c r="I3547" t="s">
        <v>74</v>
      </c>
      <c r="J3547" t="s">
        <v>19</v>
      </c>
    </row>
    <row r="3548" spans="1:10" x14ac:dyDescent="0.25">
      <c r="A3548" t="s">
        <v>9627</v>
      </c>
      <c r="B3548" t="s">
        <v>9628</v>
      </c>
      <c r="C3548" t="s">
        <v>921</v>
      </c>
      <c r="D3548" t="s">
        <v>9629</v>
      </c>
      <c r="E3548" t="s">
        <v>173</v>
      </c>
      <c r="F3548" t="s">
        <v>585</v>
      </c>
      <c r="G3548" t="s">
        <v>16</v>
      </c>
      <c r="H3548" t="s">
        <v>73</v>
      </c>
      <c r="I3548" t="s">
        <v>74</v>
      </c>
      <c r="J3548" t="s">
        <v>19</v>
      </c>
    </row>
    <row r="3549" spans="1:10" x14ac:dyDescent="0.25">
      <c r="A3549" t="s">
        <v>9627</v>
      </c>
      <c r="B3549" t="s">
        <v>9630</v>
      </c>
      <c r="C3549" t="s">
        <v>921</v>
      </c>
      <c r="D3549" t="s">
        <v>9629</v>
      </c>
      <c r="E3549" t="s">
        <v>24</v>
      </c>
      <c r="F3549" t="s">
        <v>585</v>
      </c>
      <c r="G3549" t="s">
        <v>16</v>
      </c>
      <c r="H3549" t="s">
        <v>73</v>
      </c>
      <c r="I3549" t="s">
        <v>74</v>
      </c>
      <c r="J3549" t="s">
        <v>19</v>
      </c>
    </row>
    <row r="3550" spans="1:10" x14ac:dyDescent="0.25">
      <c r="A3550" t="s">
        <v>9627</v>
      </c>
      <c r="B3550" t="s">
        <v>9628</v>
      </c>
      <c r="C3550" t="s">
        <v>921</v>
      </c>
      <c r="D3550" t="s">
        <v>9629</v>
      </c>
      <c r="E3550" t="s">
        <v>173</v>
      </c>
      <c r="F3550" t="s">
        <v>585</v>
      </c>
      <c r="G3550" t="s">
        <v>16</v>
      </c>
      <c r="H3550" t="s">
        <v>73</v>
      </c>
      <c r="I3550" t="s">
        <v>74</v>
      </c>
      <c r="J3550" t="s">
        <v>19</v>
      </c>
    </row>
    <row r="3551" spans="1:10" x14ac:dyDescent="0.25">
      <c r="A3551" t="s">
        <v>9627</v>
      </c>
      <c r="B3551" t="s">
        <v>9630</v>
      </c>
      <c r="C3551" t="s">
        <v>921</v>
      </c>
      <c r="D3551" t="s">
        <v>9629</v>
      </c>
      <c r="E3551" t="s">
        <v>24</v>
      </c>
      <c r="F3551" t="s">
        <v>585</v>
      </c>
      <c r="G3551" t="s">
        <v>16</v>
      </c>
      <c r="H3551" t="s">
        <v>73</v>
      </c>
      <c r="I3551" t="s">
        <v>74</v>
      </c>
      <c r="J3551" t="s">
        <v>19</v>
      </c>
    </row>
    <row r="3552" spans="1:10" x14ac:dyDescent="0.25">
      <c r="A3552" t="s">
        <v>9627</v>
      </c>
      <c r="B3552" t="s">
        <v>9628</v>
      </c>
      <c r="C3552" t="s">
        <v>921</v>
      </c>
      <c r="D3552" t="s">
        <v>9629</v>
      </c>
      <c r="E3552" t="s">
        <v>173</v>
      </c>
      <c r="F3552" t="s">
        <v>585</v>
      </c>
      <c r="G3552" t="s">
        <v>16</v>
      </c>
      <c r="H3552" t="s">
        <v>73</v>
      </c>
      <c r="I3552" t="s">
        <v>74</v>
      </c>
      <c r="J3552" t="s">
        <v>19</v>
      </c>
    </row>
    <row r="3553" spans="1:10" x14ac:dyDescent="0.25">
      <c r="A3553" t="s">
        <v>9627</v>
      </c>
      <c r="B3553" t="s">
        <v>9630</v>
      </c>
      <c r="C3553" t="s">
        <v>921</v>
      </c>
      <c r="D3553" t="s">
        <v>9629</v>
      </c>
      <c r="E3553" t="s">
        <v>24</v>
      </c>
      <c r="F3553" t="s">
        <v>585</v>
      </c>
      <c r="G3553" t="s">
        <v>16</v>
      </c>
      <c r="H3553" t="s">
        <v>73</v>
      </c>
      <c r="I3553" t="s">
        <v>74</v>
      </c>
      <c r="J3553" t="s">
        <v>19</v>
      </c>
    </row>
    <row r="3554" spans="1:10" x14ac:dyDescent="0.25">
      <c r="A3554" t="s">
        <v>11119</v>
      </c>
      <c r="B3554" t="s">
        <v>11120</v>
      </c>
      <c r="C3554" t="s">
        <v>2242</v>
      </c>
      <c r="D3554" t="s">
        <v>11121</v>
      </c>
      <c r="E3554" t="s">
        <v>24</v>
      </c>
      <c r="F3554" t="s">
        <v>585</v>
      </c>
      <c r="G3554" t="s">
        <v>16</v>
      </c>
      <c r="H3554" t="s">
        <v>73</v>
      </c>
      <c r="I3554" t="s">
        <v>74</v>
      </c>
      <c r="J3554" t="s">
        <v>19</v>
      </c>
    </row>
    <row r="3555" spans="1:10" x14ac:dyDescent="0.25">
      <c r="A3555" t="s">
        <v>11119</v>
      </c>
      <c r="B3555" t="s">
        <v>11120</v>
      </c>
      <c r="C3555" t="s">
        <v>2242</v>
      </c>
      <c r="D3555" t="s">
        <v>11121</v>
      </c>
      <c r="E3555" t="s">
        <v>24</v>
      </c>
      <c r="F3555" t="s">
        <v>585</v>
      </c>
      <c r="G3555" t="s">
        <v>16</v>
      </c>
      <c r="H3555" t="s">
        <v>73</v>
      </c>
      <c r="I3555" t="s">
        <v>74</v>
      </c>
      <c r="J3555" t="s">
        <v>19</v>
      </c>
    </row>
    <row r="3556" spans="1:10" x14ac:dyDescent="0.25">
      <c r="A3556" t="s">
        <v>4428</v>
      </c>
      <c r="B3556" t="s">
        <v>4429</v>
      </c>
      <c r="C3556" t="s">
        <v>2404</v>
      </c>
      <c r="D3556" t="s">
        <v>4430</v>
      </c>
      <c r="E3556" t="s">
        <v>4431</v>
      </c>
      <c r="F3556" t="s">
        <v>585</v>
      </c>
      <c r="G3556" t="s">
        <v>16</v>
      </c>
      <c r="H3556" t="s">
        <v>73</v>
      </c>
      <c r="I3556" t="s">
        <v>74</v>
      </c>
      <c r="J3556" t="s">
        <v>19</v>
      </c>
    </row>
    <row r="3557" spans="1:10" x14ac:dyDescent="0.25">
      <c r="A3557" t="s">
        <v>4428</v>
      </c>
      <c r="B3557" t="s">
        <v>4432</v>
      </c>
      <c r="C3557" t="s">
        <v>2404</v>
      </c>
      <c r="D3557" t="s">
        <v>4430</v>
      </c>
      <c r="E3557" t="s">
        <v>4433</v>
      </c>
      <c r="F3557" t="s">
        <v>585</v>
      </c>
      <c r="G3557" t="s">
        <v>16</v>
      </c>
      <c r="H3557" t="s">
        <v>73</v>
      </c>
      <c r="I3557" t="s">
        <v>74</v>
      </c>
      <c r="J3557" t="s">
        <v>19</v>
      </c>
    </row>
    <row r="3558" spans="1:10" x14ac:dyDescent="0.25">
      <c r="A3558" t="s">
        <v>4428</v>
      </c>
      <c r="B3558" t="s">
        <v>4429</v>
      </c>
      <c r="C3558" t="s">
        <v>2404</v>
      </c>
      <c r="D3558" t="s">
        <v>4430</v>
      </c>
      <c r="E3558" t="s">
        <v>4431</v>
      </c>
      <c r="F3558" t="s">
        <v>585</v>
      </c>
      <c r="G3558" t="s">
        <v>16</v>
      </c>
      <c r="H3558" t="s">
        <v>73</v>
      </c>
      <c r="I3558" t="s">
        <v>74</v>
      </c>
      <c r="J3558" t="s">
        <v>19</v>
      </c>
    </row>
    <row r="3559" spans="1:10" x14ac:dyDescent="0.25">
      <c r="A3559" t="s">
        <v>4428</v>
      </c>
      <c r="B3559" t="s">
        <v>4432</v>
      </c>
      <c r="C3559" t="s">
        <v>2404</v>
      </c>
      <c r="D3559" t="s">
        <v>4430</v>
      </c>
      <c r="E3559" t="s">
        <v>4433</v>
      </c>
      <c r="F3559" t="s">
        <v>585</v>
      </c>
      <c r="G3559" t="s">
        <v>16</v>
      </c>
      <c r="H3559" t="s">
        <v>73</v>
      </c>
      <c r="I3559" t="s">
        <v>74</v>
      </c>
      <c r="J3559" t="s">
        <v>19</v>
      </c>
    </row>
    <row r="3560" spans="1:10" x14ac:dyDescent="0.25">
      <c r="A3560" t="s">
        <v>4428</v>
      </c>
      <c r="B3560" t="s">
        <v>4429</v>
      </c>
      <c r="C3560" t="s">
        <v>2404</v>
      </c>
      <c r="D3560" t="s">
        <v>4430</v>
      </c>
      <c r="E3560" t="s">
        <v>4431</v>
      </c>
      <c r="F3560" t="s">
        <v>585</v>
      </c>
      <c r="G3560" t="s">
        <v>16</v>
      </c>
      <c r="H3560" t="s">
        <v>73</v>
      </c>
      <c r="I3560" t="s">
        <v>74</v>
      </c>
      <c r="J3560" t="s">
        <v>19</v>
      </c>
    </row>
    <row r="3561" spans="1:10" x14ac:dyDescent="0.25">
      <c r="A3561" t="s">
        <v>4428</v>
      </c>
      <c r="B3561" t="s">
        <v>4432</v>
      </c>
      <c r="C3561" t="s">
        <v>2404</v>
      </c>
      <c r="D3561" t="s">
        <v>4430</v>
      </c>
      <c r="E3561" t="s">
        <v>4433</v>
      </c>
      <c r="F3561" t="s">
        <v>585</v>
      </c>
      <c r="G3561" t="s">
        <v>16</v>
      </c>
      <c r="H3561" t="s">
        <v>73</v>
      </c>
      <c r="I3561" t="s">
        <v>74</v>
      </c>
      <c r="J3561" t="s">
        <v>19</v>
      </c>
    </row>
    <row r="3562" spans="1:10" x14ac:dyDescent="0.25">
      <c r="A3562" t="s">
        <v>5537</v>
      </c>
      <c r="B3562" t="s">
        <v>5538</v>
      </c>
      <c r="C3562" t="s">
        <v>2242</v>
      </c>
      <c r="D3562" t="s">
        <v>5539</v>
      </c>
      <c r="E3562" t="s">
        <v>24</v>
      </c>
      <c r="F3562" t="s">
        <v>585</v>
      </c>
      <c r="G3562" t="s">
        <v>16</v>
      </c>
      <c r="H3562" t="s">
        <v>73</v>
      </c>
      <c r="I3562" t="s">
        <v>74</v>
      </c>
      <c r="J3562" t="s">
        <v>19</v>
      </c>
    </row>
    <row r="3563" spans="1:10" x14ac:dyDescent="0.25">
      <c r="A3563" t="s">
        <v>16809</v>
      </c>
      <c r="B3563" t="s">
        <v>16810</v>
      </c>
      <c r="C3563" t="s">
        <v>2242</v>
      </c>
      <c r="D3563" t="s">
        <v>16811</v>
      </c>
      <c r="E3563" t="s">
        <v>24</v>
      </c>
      <c r="F3563" t="s">
        <v>585</v>
      </c>
      <c r="G3563" t="s">
        <v>16</v>
      </c>
      <c r="H3563" t="s">
        <v>73</v>
      </c>
      <c r="I3563" t="s">
        <v>74</v>
      </c>
      <c r="J3563" t="s">
        <v>19</v>
      </c>
    </row>
    <row r="3564" spans="1:10" x14ac:dyDescent="0.25">
      <c r="A3564" t="s">
        <v>14428</v>
      </c>
      <c r="B3564" t="s">
        <v>14429</v>
      </c>
      <c r="C3564" t="s">
        <v>2242</v>
      </c>
      <c r="D3564" t="s">
        <v>14430</v>
      </c>
      <c r="E3564" t="s">
        <v>250</v>
      </c>
      <c r="F3564" t="s">
        <v>585</v>
      </c>
      <c r="G3564" t="s">
        <v>16</v>
      </c>
      <c r="H3564" t="s">
        <v>73</v>
      </c>
      <c r="I3564" t="s">
        <v>74</v>
      </c>
      <c r="J3564" t="s">
        <v>19</v>
      </c>
    </row>
    <row r="3565" spans="1:10" x14ac:dyDescent="0.25">
      <c r="A3565" t="s">
        <v>15754</v>
      </c>
      <c r="B3565" t="s">
        <v>15755</v>
      </c>
      <c r="C3565" t="s">
        <v>2242</v>
      </c>
      <c r="D3565" t="s">
        <v>15756</v>
      </c>
      <c r="E3565" t="s">
        <v>175</v>
      </c>
      <c r="F3565" t="s">
        <v>585</v>
      </c>
      <c r="G3565" t="s">
        <v>16</v>
      </c>
      <c r="H3565" t="s">
        <v>73</v>
      </c>
      <c r="I3565" t="s">
        <v>74</v>
      </c>
      <c r="J3565" t="s">
        <v>19</v>
      </c>
    </row>
    <row r="3566" spans="1:10" x14ac:dyDescent="0.25">
      <c r="A3566" t="s">
        <v>15802</v>
      </c>
      <c r="B3566" t="s">
        <v>15803</v>
      </c>
      <c r="C3566" t="s">
        <v>2404</v>
      </c>
      <c r="D3566" t="s">
        <v>15804</v>
      </c>
      <c r="E3566" t="s">
        <v>66</v>
      </c>
      <c r="F3566" t="s">
        <v>585</v>
      </c>
      <c r="G3566" t="s">
        <v>16</v>
      </c>
      <c r="H3566" t="s">
        <v>73</v>
      </c>
      <c r="I3566" t="s">
        <v>74</v>
      </c>
      <c r="J3566" t="s">
        <v>19</v>
      </c>
    </row>
    <row r="3567" spans="1:10" x14ac:dyDescent="0.25">
      <c r="A3567" t="s">
        <v>15802</v>
      </c>
      <c r="B3567" t="s">
        <v>15805</v>
      </c>
      <c r="C3567" t="s">
        <v>2404</v>
      </c>
      <c r="D3567" t="s">
        <v>15804</v>
      </c>
      <c r="E3567" t="s">
        <v>24</v>
      </c>
      <c r="F3567" t="s">
        <v>585</v>
      </c>
      <c r="G3567" t="s">
        <v>16</v>
      </c>
      <c r="H3567" t="s">
        <v>73</v>
      </c>
      <c r="I3567" t="s">
        <v>74</v>
      </c>
      <c r="J3567" t="s">
        <v>19</v>
      </c>
    </row>
    <row r="3568" spans="1:10" x14ac:dyDescent="0.25">
      <c r="A3568" t="s">
        <v>8503</v>
      </c>
      <c r="B3568" t="s">
        <v>8504</v>
      </c>
      <c r="C3568" t="s">
        <v>2242</v>
      </c>
      <c r="D3568" t="s">
        <v>8505</v>
      </c>
      <c r="E3568" t="s">
        <v>24</v>
      </c>
      <c r="F3568" t="s">
        <v>585</v>
      </c>
      <c r="G3568" t="s">
        <v>16</v>
      </c>
      <c r="H3568" t="s">
        <v>73</v>
      </c>
      <c r="I3568" t="s">
        <v>74</v>
      </c>
      <c r="J3568" t="s">
        <v>19</v>
      </c>
    </row>
    <row r="3569" spans="1:10" x14ac:dyDescent="0.25">
      <c r="A3569" t="s">
        <v>8503</v>
      </c>
      <c r="B3569" t="s">
        <v>8506</v>
      </c>
      <c r="C3569" t="s">
        <v>2242</v>
      </c>
      <c r="D3569" t="s">
        <v>8505</v>
      </c>
      <c r="E3569" t="s">
        <v>279</v>
      </c>
      <c r="F3569" t="s">
        <v>585</v>
      </c>
      <c r="G3569" t="s">
        <v>16</v>
      </c>
      <c r="H3569" t="s">
        <v>73</v>
      </c>
      <c r="I3569" t="s">
        <v>74</v>
      </c>
      <c r="J3569" t="s">
        <v>19</v>
      </c>
    </row>
    <row r="3570" spans="1:10" x14ac:dyDescent="0.25">
      <c r="A3570" t="s">
        <v>8503</v>
      </c>
      <c r="B3570" t="s">
        <v>8504</v>
      </c>
      <c r="C3570" t="s">
        <v>2242</v>
      </c>
      <c r="D3570" t="s">
        <v>8505</v>
      </c>
      <c r="E3570" t="s">
        <v>24</v>
      </c>
      <c r="F3570" t="s">
        <v>585</v>
      </c>
      <c r="G3570" t="s">
        <v>16</v>
      </c>
      <c r="H3570" t="s">
        <v>73</v>
      </c>
      <c r="I3570" t="s">
        <v>74</v>
      </c>
      <c r="J3570" t="s">
        <v>19</v>
      </c>
    </row>
    <row r="3571" spans="1:10" x14ac:dyDescent="0.25">
      <c r="A3571" t="s">
        <v>8503</v>
      </c>
      <c r="B3571" t="s">
        <v>8506</v>
      </c>
      <c r="C3571" t="s">
        <v>2242</v>
      </c>
      <c r="D3571" t="s">
        <v>8505</v>
      </c>
      <c r="E3571" t="s">
        <v>279</v>
      </c>
      <c r="F3571" t="s">
        <v>585</v>
      </c>
      <c r="G3571" t="s">
        <v>16</v>
      </c>
      <c r="H3571" t="s">
        <v>73</v>
      </c>
      <c r="I3571" t="s">
        <v>74</v>
      </c>
      <c r="J3571" t="s">
        <v>19</v>
      </c>
    </row>
    <row r="3572" spans="1:10" x14ac:dyDescent="0.25">
      <c r="A3572" t="s">
        <v>8503</v>
      </c>
      <c r="B3572" t="s">
        <v>8504</v>
      </c>
      <c r="C3572" t="s">
        <v>2242</v>
      </c>
      <c r="D3572" t="s">
        <v>8505</v>
      </c>
      <c r="E3572" t="s">
        <v>24</v>
      </c>
      <c r="F3572" t="s">
        <v>585</v>
      </c>
      <c r="G3572" t="s">
        <v>16</v>
      </c>
      <c r="H3572" t="s">
        <v>73</v>
      </c>
      <c r="I3572" t="s">
        <v>74</v>
      </c>
      <c r="J3572" t="s">
        <v>19</v>
      </c>
    </row>
    <row r="3573" spans="1:10" x14ac:dyDescent="0.25">
      <c r="A3573" t="s">
        <v>8503</v>
      </c>
      <c r="B3573" t="s">
        <v>8506</v>
      </c>
      <c r="C3573" t="s">
        <v>2242</v>
      </c>
      <c r="D3573" t="s">
        <v>8505</v>
      </c>
      <c r="E3573" t="s">
        <v>279</v>
      </c>
      <c r="F3573" t="s">
        <v>585</v>
      </c>
      <c r="G3573" t="s">
        <v>16</v>
      </c>
      <c r="H3573" t="s">
        <v>73</v>
      </c>
      <c r="I3573" t="s">
        <v>74</v>
      </c>
      <c r="J3573" t="s">
        <v>19</v>
      </c>
    </row>
    <row r="3574" spans="1:10" x14ac:dyDescent="0.25">
      <c r="A3574" t="s">
        <v>4550</v>
      </c>
      <c r="B3574" t="s">
        <v>4551</v>
      </c>
      <c r="C3574" t="s">
        <v>921</v>
      </c>
      <c r="D3574" t="s">
        <v>4552</v>
      </c>
      <c r="E3574" t="s">
        <v>24</v>
      </c>
      <c r="F3574" t="s">
        <v>585</v>
      </c>
      <c r="G3574" t="s">
        <v>16</v>
      </c>
      <c r="H3574" t="s">
        <v>73</v>
      </c>
      <c r="I3574" t="s">
        <v>74</v>
      </c>
      <c r="J3574" t="s">
        <v>19</v>
      </c>
    </row>
    <row r="3575" spans="1:10" x14ac:dyDescent="0.25">
      <c r="A3575" t="s">
        <v>4550</v>
      </c>
      <c r="B3575" t="s">
        <v>4551</v>
      </c>
      <c r="C3575" t="s">
        <v>921</v>
      </c>
      <c r="D3575" t="s">
        <v>4552</v>
      </c>
      <c r="E3575" t="s">
        <v>24</v>
      </c>
      <c r="F3575" t="s">
        <v>585</v>
      </c>
      <c r="G3575" t="s">
        <v>16</v>
      </c>
      <c r="H3575" t="s">
        <v>73</v>
      </c>
      <c r="I3575" t="s">
        <v>74</v>
      </c>
      <c r="J3575" t="s">
        <v>19</v>
      </c>
    </row>
    <row r="3576" spans="1:10" x14ac:dyDescent="0.25">
      <c r="A3576" t="s">
        <v>4550</v>
      </c>
      <c r="B3576" t="s">
        <v>4551</v>
      </c>
      <c r="C3576" t="s">
        <v>921</v>
      </c>
      <c r="D3576" t="s">
        <v>4552</v>
      </c>
      <c r="E3576" t="s">
        <v>24</v>
      </c>
      <c r="F3576" t="s">
        <v>585</v>
      </c>
      <c r="G3576" t="s">
        <v>16</v>
      </c>
      <c r="H3576" t="s">
        <v>73</v>
      </c>
      <c r="I3576" t="s">
        <v>74</v>
      </c>
      <c r="J3576" t="s">
        <v>19</v>
      </c>
    </row>
    <row r="3577" spans="1:10" x14ac:dyDescent="0.25">
      <c r="A3577" t="s">
        <v>20700</v>
      </c>
      <c r="B3577" t="s">
        <v>20701</v>
      </c>
      <c r="C3577" t="s">
        <v>921</v>
      </c>
      <c r="D3577" t="s">
        <v>20702</v>
      </c>
      <c r="E3577" t="s">
        <v>66</v>
      </c>
      <c r="F3577" t="s">
        <v>585</v>
      </c>
      <c r="G3577" t="s">
        <v>16</v>
      </c>
      <c r="H3577" t="s">
        <v>73</v>
      </c>
      <c r="I3577" t="s">
        <v>74</v>
      </c>
      <c r="J3577" t="s">
        <v>19</v>
      </c>
    </row>
    <row r="3578" spans="1:10" x14ac:dyDescent="0.25">
      <c r="A3578" t="s">
        <v>9750</v>
      </c>
      <c r="B3578" t="s">
        <v>9751</v>
      </c>
      <c r="C3578" t="s">
        <v>921</v>
      </c>
      <c r="D3578" t="s">
        <v>9752</v>
      </c>
      <c r="E3578" t="s">
        <v>37</v>
      </c>
      <c r="F3578" t="s">
        <v>585</v>
      </c>
      <c r="G3578" t="s">
        <v>16</v>
      </c>
      <c r="H3578" t="s">
        <v>73</v>
      </c>
      <c r="I3578" t="s">
        <v>74</v>
      </c>
      <c r="J3578" t="s">
        <v>19</v>
      </c>
    </row>
    <row r="3579" spans="1:10" x14ac:dyDescent="0.25">
      <c r="A3579" t="s">
        <v>9750</v>
      </c>
      <c r="B3579" t="s">
        <v>9753</v>
      </c>
      <c r="C3579" t="s">
        <v>921</v>
      </c>
      <c r="D3579" t="s">
        <v>9752</v>
      </c>
      <c r="E3579" t="s">
        <v>66</v>
      </c>
      <c r="F3579" t="s">
        <v>585</v>
      </c>
      <c r="G3579" t="s">
        <v>16</v>
      </c>
      <c r="H3579" t="s">
        <v>73</v>
      </c>
      <c r="I3579" t="s">
        <v>74</v>
      </c>
      <c r="J3579" t="s">
        <v>19</v>
      </c>
    </row>
    <row r="3580" spans="1:10" x14ac:dyDescent="0.25">
      <c r="A3580" t="s">
        <v>9750</v>
      </c>
      <c r="B3580" t="s">
        <v>9754</v>
      </c>
      <c r="C3580" t="s">
        <v>921</v>
      </c>
      <c r="D3580" t="s">
        <v>9752</v>
      </c>
      <c r="E3580" t="s">
        <v>24</v>
      </c>
      <c r="F3580" t="s">
        <v>585</v>
      </c>
      <c r="G3580" t="s">
        <v>16</v>
      </c>
      <c r="H3580" t="s">
        <v>73</v>
      </c>
      <c r="I3580" t="s">
        <v>74</v>
      </c>
      <c r="J3580" t="s">
        <v>19</v>
      </c>
    </row>
    <row r="3581" spans="1:10" x14ac:dyDescent="0.25">
      <c r="A3581" t="s">
        <v>9750</v>
      </c>
      <c r="B3581" t="s">
        <v>9751</v>
      </c>
      <c r="C3581" t="s">
        <v>921</v>
      </c>
      <c r="D3581" t="s">
        <v>9752</v>
      </c>
      <c r="E3581" t="s">
        <v>37</v>
      </c>
      <c r="F3581" t="s">
        <v>585</v>
      </c>
      <c r="G3581" t="s">
        <v>16</v>
      </c>
      <c r="H3581" t="s">
        <v>73</v>
      </c>
      <c r="I3581" t="s">
        <v>74</v>
      </c>
      <c r="J3581" t="s">
        <v>19</v>
      </c>
    </row>
    <row r="3582" spans="1:10" x14ac:dyDescent="0.25">
      <c r="A3582" t="s">
        <v>9750</v>
      </c>
      <c r="B3582" t="s">
        <v>9753</v>
      </c>
      <c r="C3582" t="s">
        <v>921</v>
      </c>
      <c r="D3582" t="s">
        <v>9752</v>
      </c>
      <c r="E3582" t="s">
        <v>66</v>
      </c>
      <c r="F3582" t="s">
        <v>585</v>
      </c>
      <c r="G3582" t="s">
        <v>16</v>
      </c>
      <c r="H3582" t="s">
        <v>73</v>
      </c>
      <c r="I3582" t="s">
        <v>74</v>
      </c>
      <c r="J3582" t="s">
        <v>19</v>
      </c>
    </row>
    <row r="3583" spans="1:10" x14ac:dyDescent="0.25">
      <c r="A3583" t="s">
        <v>9750</v>
      </c>
      <c r="B3583" t="s">
        <v>9754</v>
      </c>
      <c r="C3583" t="s">
        <v>921</v>
      </c>
      <c r="D3583" t="s">
        <v>9752</v>
      </c>
      <c r="E3583" t="s">
        <v>24</v>
      </c>
      <c r="F3583" t="s">
        <v>585</v>
      </c>
      <c r="G3583" t="s">
        <v>16</v>
      </c>
      <c r="H3583" t="s">
        <v>73</v>
      </c>
      <c r="I3583" t="s">
        <v>74</v>
      </c>
      <c r="J3583" t="s">
        <v>19</v>
      </c>
    </row>
    <row r="3584" spans="1:10" x14ac:dyDescent="0.25">
      <c r="A3584" t="s">
        <v>9750</v>
      </c>
      <c r="B3584" t="s">
        <v>9751</v>
      </c>
      <c r="C3584" t="s">
        <v>921</v>
      </c>
      <c r="D3584" t="s">
        <v>9752</v>
      </c>
      <c r="E3584" t="s">
        <v>37</v>
      </c>
      <c r="F3584" t="s">
        <v>585</v>
      </c>
      <c r="G3584" t="s">
        <v>16</v>
      </c>
      <c r="H3584" t="s">
        <v>73</v>
      </c>
      <c r="I3584" t="s">
        <v>74</v>
      </c>
      <c r="J3584" t="s">
        <v>19</v>
      </c>
    </row>
    <row r="3585" spans="1:10" x14ac:dyDescent="0.25">
      <c r="A3585" t="s">
        <v>9750</v>
      </c>
      <c r="B3585" t="s">
        <v>9753</v>
      </c>
      <c r="C3585" t="s">
        <v>921</v>
      </c>
      <c r="D3585" t="s">
        <v>9752</v>
      </c>
      <c r="E3585" t="s">
        <v>66</v>
      </c>
      <c r="F3585" t="s">
        <v>585</v>
      </c>
      <c r="G3585" t="s">
        <v>16</v>
      </c>
      <c r="H3585" t="s">
        <v>73</v>
      </c>
      <c r="I3585" t="s">
        <v>74</v>
      </c>
      <c r="J3585" t="s">
        <v>19</v>
      </c>
    </row>
    <row r="3586" spans="1:10" x14ac:dyDescent="0.25">
      <c r="A3586" t="s">
        <v>9750</v>
      </c>
      <c r="B3586" t="s">
        <v>9754</v>
      </c>
      <c r="C3586" t="s">
        <v>921</v>
      </c>
      <c r="D3586" t="s">
        <v>9752</v>
      </c>
      <c r="E3586" t="s">
        <v>24</v>
      </c>
      <c r="F3586" t="s">
        <v>585</v>
      </c>
      <c r="G3586" t="s">
        <v>16</v>
      </c>
      <c r="H3586" t="s">
        <v>73</v>
      </c>
      <c r="I3586" t="s">
        <v>74</v>
      </c>
      <c r="J3586" t="s">
        <v>19</v>
      </c>
    </row>
    <row r="3587" spans="1:10" x14ac:dyDescent="0.25">
      <c r="A3587" t="s">
        <v>9750</v>
      </c>
      <c r="B3587" t="s">
        <v>9751</v>
      </c>
      <c r="C3587" t="s">
        <v>921</v>
      </c>
      <c r="D3587" t="s">
        <v>9752</v>
      </c>
      <c r="E3587" t="s">
        <v>37</v>
      </c>
      <c r="F3587" t="s">
        <v>585</v>
      </c>
      <c r="G3587" t="s">
        <v>16</v>
      </c>
      <c r="H3587" t="s">
        <v>73</v>
      </c>
      <c r="I3587" t="s">
        <v>74</v>
      </c>
      <c r="J3587" t="s">
        <v>19</v>
      </c>
    </row>
    <row r="3588" spans="1:10" x14ac:dyDescent="0.25">
      <c r="A3588" t="s">
        <v>9750</v>
      </c>
      <c r="B3588" t="s">
        <v>9753</v>
      </c>
      <c r="C3588" t="s">
        <v>921</v>
      </c>
      <c r="D3588" t="s">
        <v>9752</v>
      </c>
      <c r="E3588" t="s">
        <v>66</v>
      </c>
      <c r="F3588" t="s">
        <v>585</v>
      </c>
      <c r="G3588" t="s">
        <v>16</v>
      </c>
      <c r="H3588" t="s">
        <v>73</v>
      </c>
      <c r="I3588" t="s">
        <v>74</v>
      </c>
      <c r="J3588" t="s">
        <v>19</v>
      </c>
    </row>
    <row r="3589" spans="1:10" x14ac:dyDescent="0.25">
      <c r="A3589" t="s">
        <v>9750</v>
      </c>
      <c r="B3589" t="s">
        <v>9754</v>
      </c>
      <c r="C3589" t="s">
        <v>921</v>
      </c>
      <c r="D3589" t="s">
        <v>9752</v>
      </c>
      <c r="E3589" t="s">
        <v>24</v>
      </c>
      <c r="F3589" t="s">
        <v>585</v>
      </c>
      <c r="G3589" t="s">
        <v>16</v>
      </c>
      <c r="H3589" t="s">
        <v>73</v>
      </c>
      <c r="I3589" t="s">
        <v>74</v>
      </c>
      <c r="J3589" t="s">
        <v>19</v>
      </c>
    </row>
    <row r="3590" spans="1:10" x14ac:dyDescent="0.25">
      <c r="A3590" t="s">
        <v>14534</v>
      </c>
      <c r="B3590" t="s">
        <v>14535</v>
      </c>
      <c r="C3590" t="s">
        <v>921</v>
      </c>
      <c r="D3590" t="s">
        <v>14536</v>
      </c>
      <c r="E3590" t="s">
        <v>2740</v>
      </c>
      <c r="F3590" t="s">
        <v>585</v>
      </c>
      <c r="G3590" t="s">
        <v>16</v>
      </c>
      <c r="H3590" t="s">
        <v>73</v>
      </c>
      <c r="I3590" t="s">
        <v>74</v>
      </c>
      <c r="J3590" t="s">
        <v>19</v>
      </c>
    </row>
    <row r="3591" spans="1:10" x14ac:dyDescent="0.25">
      <c r="A3591" t="s">
        <v>14534</v>
      </c>
      <c r="B3591" t="s">
        <v>14537</v>
      </c>
      <c r="C3591" t="s">
        <v>921</v>
      </c>
      <c r="D3591" t="s">
        <v>14536</v>
      </c>
      <c r="E3591" t="s">
        <v>2150</v>
      </c>
      <c r="F3591" t="s">
        <v>585</v>
      </c>
      <c r="G3591" t="s">
        <v>16</v>
      </c>
      <c r="H3591" t="s">
        <v>73</v>
      </c>
      <c r="I3591" t="s">
        <v>74</v>
      </c>
      <c r="J3591" t="s">
        <v>19</v>
      </c>
    </row>
    <row r="3592" spans="1:10" x14ac:dyDescent="0.25">
      <c r="A3592" t="s">
        <v>24227</v>
      </c>
      <c r="B3592" t="s">
        <v>24228</v>
      </c>
      <c r="C3592" t="s">
        <v>921</v>
      </c>
      <c r="D3592" t="s">
        <v>24229</v>
      </c>
      <c r="E3592" t="s">
        <v>907</v>
      </c>
      <c r="F3592" t="s">
        <v>585</v>
      </c>
      <c r="G3592" t="s">
        <v>16</v>
      </c>
      <c r="H3592" t="s">
        <v>73</v>
      </c>
      <c r="I3592" t="s">
        <v>74</v>
      </c>
      <c r="J3592" t="s">
        <v>19</v>
      </c>
    </row>
    <row r="3593" spans="1:10" x14ac:dyDescent="0.25">
      <c r="A3593" t="s">
        <v>12351</v>
      </c>
      <c r="B3593" t="s">
        <v>12352</v>
      </c>
      <c r="C3593" t="s">
        <v>2404</v>
      </c>
      <c r="D3593" t="s">
        <v>12353</v>
      </c>
      <c r="E3593" t="s">
        <v>24</v>
      </c>
      <c r="F3593" t="s">
        <v>585</v>
      </c>
      <c r="G3593" t="s">
        <v>16</v>
      </c>
      <c r="H3593" t="s">
        <v>73</v>
      </c>
      <c r="I3593" t="s">
        <v>74</v>
      </c>
      <c r="J3593" t="s">
        <v>19</v>
      </c>
    </row>
    <row r="3594" spans="1:10" x14ac:dyDescent="0.25">
      <c r="A3594" t="s">
        <v>12351</v>
      </c>
      <c r="B3594" t="s">
        <v>12352</v>
      </c>
      <c r="C3594" t="s">
        <v>2404</v>
      </c>
      <c r="D3594" t="s">
        <v>12353</v>
      </c>
      <c r="E3594" t="s">
        <v>24</v>
      </c>
      <c r="F3594" t="s">
        <v>585</v>
      </c>
      <c r="G3594" t="s">
        <v>16</v>
      </c>
      <c r="H3594" t="s">
        <v>73</v>
      </c>
      <c r="I3594" t="s">
        <v>74</v>
      </c>
      <c r="J3594" t="s">
        <v>19</v>
      </c>
    </row>
    <row r="3595" spans="1:10" x14ac:dyDescent="0.25">
      <c r="A3595" t="s">
        <v>12351</v>
      </c>
      <c r="B3595" t="s">
        <v>12352</v>
      </c>
      <c r="C3595" t="s">
        <v>2404</v>
      </c>
      <c r="D3595" t="s">
        <v>12353</v>
      </c>
      <c r="E3595" t="s">
        <v>24</v>
      </c>
      <c r="F3595" t="s">
        <v>585</v>
      </c>
      <c r="G3595" t="s">
        <v>16</v>
      </c>
      <c r="H3595" t="s">
        <v>73</v>
      </c>
      <c r="I3595" t="s">
        <v>74</v>
      </c>
      <c r="J3595" t="s">
        <v>19</v>
      </c>
    </row>
    <row r="3596" spans="1:10" x14ac:dyDescent="0.25">
      <c r="A3596" t="s">
        <v>25276</v>
      </c>
      <c r="B3596" t="s">
        <v>25277</v>
      </c>
      <c r="C3596" t="s">
        <v>583</v>
      </c>
      <c r="D3596" t="s">
        <v>25278</v>
      </c>
      <c r="E3596" t="s">
        <v>819</v>
      </c>
      <c r="F3596" t="s">
        <v>585</v>
      </c>
      <c r="G3596" t="s">
        <v>16</v>
      </c>
      <c r="H3596" t="s">
        <v>73</v>
      </c>
      <c r="I3596" t="s">
        <v>74</v>
      </c>
      <c r="J3596" t="s">
        <v>19</v>
      </c>
    </row>
    <row r="3597" spans="1:10" x14ac:dyDescent="0.25">
      <c r="A3597" t="s">
        <v>9827</v>
      </c>
      <c r="B3597" t="s">
        <v>9828</v>
      </c>
      <c r="C3597" t="s">
        <v>921</v>
      </c>
      <c r="D3597" t="s">
        <v>9829</v>
      </c>
      <c r="E3597" t="s">
        <v>66</v>
      </c>
      <c r="F3597" t="s">
        <v>585</v>
      </c>
      <c r="G3597" t="s">
        <v>16</v>
      </c>
      <c r="H3597" t="s">
        <v>73</v>
      </c>
      <c r="I3597" t="s">
        <v>74</v>
      </c>
      <c r="J3597" t="s">
        <v>19</v>
      </c>
    </row>
    <row r="3598" spans="1:10" x14ac:dyDescent="0.25">
      <c r="A3598" t="s">
        <v>9827</v>
      </c>
      <c r="B3598" t="s">
        <v>9828</v>
      </c>
      <c r="C3598" t="s">
        <v>921</v>
      </c>
      <c r="D3598" t="s">
        <v>9829</v>
      </c>
      <c r="E3598" t="s">
        <v>66</v>
      </c>
      <c r="F3598" t="s">
        <v>585</v>
      </c>
      <c r="G3598" t="s">
        <v>16</v>
      </c>
      <c r="H3598" t="s">
        <v>73</v>
      </c>
      <c r="I3598" t="s">
        <v>74</v>
      </c>
      <c r="J3598" t="s">
        <v>19</v>
      </c>
    </row>
    <row r="3599" spans="1:10" x14ac:dyDescent="0.25">
      <c r="A3599" t="s">
        <v>9827</v>
      </c>
      <c r="B3599" t="s">
        <v>9828</v>
      </c>
      <c r="C3599" t="s">
        <v>921</v>
      </c>
      <c r="D3599" t="s">
        <v>9829</v>
      </c>
      <c r="E3599" t="s">
        <v>66</v>
      </c>
      <c r="F3599" t="s">
        <v>585</v>
      </c>
      <c r="G3599" t="s">
        <v>16</v>
      </c>
      <c r="H3599" t="s">
        <v>73</v>
      </c>
      <c r="I3599" t="s">
        <v>74</v>
      </c>
      <c r="J3599" t="s">
        <v>19</v>
      </c>
    </row>
    <row r="3600" spans="1:10" x14ac:dyDescent="0.25">
      <c r="A3600" t="s">
        <v>8636</v>
      </c>
      <c r="B3600" t="s">
        <v>8637</v>
      </c>
      <c r="C3600" t="s">
        <v>6334</v>
      </c>
      <c r="D3600" t="s">
        <v>8638</v>
      </c>
      <c r="E3600" t="s">
        <v>24</v>
      </c>
      <c r="F3600" t="s">
        <v>585</v>
      </c>
      <c r="G3600" t="s">
        <v>16</v>
      </c>
      <c r="H3600" t="s">
        <v>73</v>
      </c>
      <c r="I3600" t="s">
        <v>74</v>
      </c>
      <c r="J3600" t="s">
        <v>19</v>
      </c>
    </row>
    <row r="3601" spans="1:10" x14ac:dyDescent="0.25">
      <c r="A3601" t="s">
        <v>8636</v>
      </c>
      <c r="B3601" t="s">
        <v>8639</v>
      </c>
      <c r="C3601" t="s">
        <v>6334</v>
      </c>
      <c r="D3601" t="s">
        <v>8638</v>
      </c>
      <c r="E3601" t="s">
        <v>4194</v>
      </c>
      <c r="F3601" t="s">
        <v>585</v>
      </c>
      <c r="G3601" t="s">
        <v>16</v>
      </c>
      <c r="H3601" t="s">
        <v>73</v>
      </c>
      <c r="I3601" t="s">
        <v>74</v>
      </c>
      <c r="J3601" t="s">
        <v>19</v>
      </c>
    </row>
    <row r="3602" spans="1:10" x14ac:dyDescent="0.25">
      <c r="A3602" t="s">
        <v>8636</v>
      </c>
      <c r="B3602" t="s">
        <v>8637</v>
      </c>
      <c r="C3602" t="s">
        <v>6334</v>
      </c>
      <c r="D3602" t="s">
        <v>8638</v>
      </c>
      <c r="E3602" t="s">
        <v>24</v>
      </c>
      <c r="F3602" t="s">
        <v>585</v>
      </c>
      <c r="G3602" t="s">
        <v>16</v>
      </c>
      <c r="H3602" t="s">
        <v>73</v>
      </c>
      <c r="I3602" t="s">
        <v>74</v>
      </c>
      <c r="J3602" t="s">
        <v>19</v>
      </c>
    </row>
    <row r="3603" spans="1:10" x14ac:dyDescent="0.25">
      <c r="A3603" t="s">
        <v>8636</v>
      </c>
      <c r="B3603" t="s">
        <v>8639</v>
      </c>
      <c r="C3603" t="s">
        <v>6334</v>
      </c>
      <c r="D3603" t="s">
        <v>8638</v>
      </c>
      <c r="E3603" t="s">
        <v>4194</v>
      </c>
      <c r="F3603" t="s">
        <v>585</v>
      </c>
      <c r="G3603" t="s">
        <v>16</v>
      </c>
      <c r="H3603" t="s">
        <v>73</v>
      </c>
      <c r="I3603" t="s">
        <v>74</v>
      </c>
      <c r="J3603" t="s">
        <v>19</v>
      </c>
    </row>
    <row r="3604" spans="1:10" x14ac:dyDescent="0.25">
      <c r="A3604" t="s">
        <v>8636</v>
      </c>
      <c r="B3604" t="s">
        <v>8637</v>
      </c>
      <c r="C3604" t="s">
        <v>6334</v>
      </c>
      <c r="D3604" t="s">
        <v>8638</v>
      </c>
      <c r="E3604" t="s">
        <v>24</v>
      </c>
      <c r="F3604" t="s">
        <v>585</v>
      </c>
      <c r="G3604" t="s">
        <v>16</v>
      </c>
      <c r="H3604" t="s">
        <v>73</v>
      </c>
      <c r="I3604" t="s">
        <v>74</v>
      </c>
      <c r="J3604" t="s">
        <v>19</v>
      </c>
    </row>
    <row r="3605" spans="1:10" x14ac:dyDescent="0.25">
      <c r="A3605" t="s">
        <v>8636</v>
      </c>
      <c r="B3605" t="s">
        <v>8639</v>
      </c>
      <c r="C3605" t="s">
        <v>6334</v>
      </c>
      <c r="D3605" t="s">
        <v>8638</v>
      </c>
      <c r="E3605" t="s">
        <v>4194</v>
      </c>
      <c r="F3605" t="s">
        <v>585</v>
      </c>
      <c r="G3605" t="s">
        <v>16</v>
      </c>
      <c r="H3605" t="s">
        <v>73</v>
      </c>
      <c r="I3605" t="s">
        <v>74</v>
      </c>
      <c r="J3605" t="s">
        <v>19</v>
      </c>
    </row>
    <row r="3606" spans="1:10" x14ac:dyDescent="0.25">
      <c r="A3606" t="s">
        <v>22820</v>
      </c>
      <c r="B3606" t="s">
        <v>22821</v>
      </c>
      <c r="C3606" t="s">
        <v>2242</v>
      </c>
      <c r="D3606" t="s">
        <v>22822</v>
      </c>
      <c r="E3606" t="s">
        <v>66</v>
      </c>
      <c r="F3606" t="s">
        <v>585</v>
      </c>
      <c r="G3606" t="s">
        <v>16</v>
      </c>
      <c r="H3606" t="s">
        <v>73</v>
      </c>
      <c r="I3606" t="s">
        <v>74</v>
      </c>
      <c r="J3606" t="s">
        <v>19</v>
      </c>
    </row>
    <row r="3607" spans="1:10" x14ac:dyDescent="0.25">
      <c r="A3607" t="s">
        <v>12367</v>
      </c>
      <c r="B3607" t="s">
        <v>12368</v>
      </c>
      <c r="C3607" t="s">
        <v>2404</v>
      </c>
      <c r="D3607" t="s">
        <v>12369</v>
      </c>
      <c r="E3607" t="s">
        <v>279</v>
      </c>
      <c r="F3607" t="s">
        <v>585</v>
      </c>
      <c r="G3607" t="s">
        <v>16</v>
      </c>
      <c r="H3607" t="s">
        <v>73</v>
      </c>
      <c r="I3607" t="s">
        <v>74</v>
      </c>
      <c r="J3607" t="s">
        <v>19</v>
      </c>
    </row>
    <row r="3608" spans="1:10" x14ac:dyDescent="0.25">
      <c r="A3608" t="s">
        <v>12367</v>
      </c>
      <c r="B3608" t="s">
        <v>12370</v>
      </c>
      <c r="C3608" t="s">
        <v>2404</v>
      </c>
      <c r="D3608" t="s">
        <v>12369</v>
      </c>
      <c r="E3608" t="s">
        <v>24</v>
      </c>
      <c r="F3608" t="s">
        <v>585</v>
      </c>
      <c r="G3608" t="s">
        <v>16</v>
      </c>
      <c r="H3608" t="s">
        <v>73</v>
      </c>
      <c r="I3608" t="s">
        <v>74</v>
      </c>
      <c r="J3608" t="s">
        <v>19</v>
      </c>
    </row>
    <row r="3609" spans="1:10" x14ac:dyDescent="0.25">
      <c r="A3609" t="s">
        <v>12367</v>
      </c>
      <c r="B3609" t="s">
        <v>12368</v>
      </c>
      <c r="C3609" t="s">
        <v>2404</v>
      </c>
      <c r="D3609" t="s">
        <v>12369</v>
      </c>
      <c r="E3609" t="s">
        <v>279</v>
      </c>
      <c r="F3609" t="s">
        <v>585</v>
      </c>
      <c r="G3609" t="s">
        <v>16</v>
      </c>
      <c r="H3609" t="s">
        <v>73</v>
      </c>
      <c r="I3609" t="s">
        <v>74</v>
      </c>
      <c r="J3609" t="s">
        <v>19</v>
      </c>
    </row>
    <row r="3610" spans="1:10" x14ac:dyDescent="0.25">
      <c r="A3610" t="s">
        <v>12367</v>
      </c>
      <c r="B3610" t="s">
        <v>12370</v>
      </c>
      <c r="C3610" t="s">
        <v>2404</v>
      </c>
      <c r="D3610" t="s">
        <v>12369</v>
      </c>
      <c r="E3610" t="s">
        <v>24</v>
      </c>
      <c r="F3610" t="s">
        <v>585</v>
      </c>
      <c r="G3610" t="s">
        <v>16</v>
      </c>
      <c r="H3610" t="s">
        <v>73</v>
      </c>
      <c r="I3610" t="s">
        <v>74</v>
      </c>
      <c r="J3610" t="s">
        <v>19</v>
      </c>
    </row>
    <row r="3611" spans="1:10" x14ac:dyDescent="0.25">
      <c r="A3611" t="s">
        <v>12367</v>
      </c>
      <c r="B3611" t="s">
        <v>12368</v>
      </c>
      <c r="C3611" t="s">
        <v>2404</v>
      </c>
      <c r="D3611" t="s">
        <v>12369</v>
      </c>
      <c r="E3611" t="s">
        <v>279</v>
      </c>
      <c r="F3611" t="s">
        <v>585</v>
      </c>
      <c r="G3611" t="s">
        <v>16</v>
      </c>
      <c r="H3611" t="s">
        <v>73</v>
      </c>
      <c r="I3611" t="s">
        <v>74</v>
      </c>
      <c r="J3611" t="s">
        <v>19</v>
      </c>
    </row>
    <row r="3612" spans="1:10" x14ac:dyDescent="0.25">
      <c r="A3612" t="s">
        <v>12367</v>
      </c>
      <c r="B3612" t="s">
        <v>12370</v>
      </c>
      <c r="C3612" t="s">
        <v>2404</v>
      </c>
      <c r="D3612" t="s">
        <v>12369</v>
      </c>
      <c r="E3612" t="s">
        <v>24</v>
      </c>
      <c r="F3612" t="s">
        <v>585</v>
      </c>
      <c r="G3612" t="s">
        <v>16</v>
      </c>
      <c r="H3612" t="s">
        <v>73</v>
      </c>
      <c r="I3612" t="s">
        <v>74</v>
      </c>
      <c r="J3612" t="s">
        <v>19</v>
      </c>
    </row>
    <row r="3613" spans="1:10" x14ac:dyDescent="0.25">
      <c r="A3613" t="s">
        <v>7504</v>
      </c>
      <c r="B3613" t="s">
        <v>7505</v>
      </c>
      <c r="C3613" t="s">
        <v>2404</v>
      </c>
      <c r="D3613" t="s">
        <v>7506</v>
      </c>
      <c r="E3613" t="s">
        <v>24</v>
      </c>
      <c r="F3613" t="s">
        <v>585</v>
      </c>
      <c r="G3613" t="s">
        <v>16</v>
      </c>
      <c r="H3613" t="s">
        <v>73</v>
      </c>
      <c r="I3613" t="s">
        <v>74</v>
      </c>
      <c r="J3613" t="s">
        <v>19</v>
      </c>
    </row>
    <row r="3614" spans="1:10" x14ac:dyDescent="0.25">
      <c r="A3614" t="s">
        <v>20842</v>
      </c>
      <c r="B3614" t="s">
        <v>20843</v>
      </c>
      <c r="C3614" t="s">
        <v>2404</v>
      </c>
      <c r="D3614" t="s">
        <v>20844</v>
      </c>
      <c r="E3614" t="s">
        <v>24</v>
      </c>
      <c r="F3614" t="s">
        <v>585</v>
      </c>
      <c r="G3614" t="s">
        <v>16</v>
      </c>
      <c r="H3614" t="s">
        <v>73</v>
      </c>
      <c r="I3614" t="s">
        <v>74</v>
      </c>
      <c r="J3614" t="s">
        <v>19</v>
      </c>
    </row>
    <row r="3615" spans="1:10" x14ac:dyDescent="0.25">
      <c r="A3615" t="s">
        <v>23863</v>
      </c>
      <c r="B3615" t="s">
        <v>23864</v>
      </c>
      <c r="C3615" t="s">
        <v>583</v>
      </c>
      <c r="D3615" t="s">
        <v>23865</v>
      </c>
      <c r="E3615" t="s">
        <v>24</v>
      </c>
      <c r="F3615" t="s">
        <v>585</v>
      </c>
      <c r="G3615" t="s">
        <v>16</v>
      </c>
      <c r="H3615" t="s">
        <v>73</v>
      </c>
      <c r="I3615" t="s">
        <v>74</v>
      </c>
      <c r="J3615" t="s">
        <v>19</v>
      </c>
    </row>
    <row r="3616" spans="1:10" x14ac:dyDescent="0.25">
      <c r="A3616" t="s">
        <v>12448</v>
      </c>
      <c r="B3616" t="s">
        <v>12449</v>
      </c>
      <c r="C3616" t="s">
        <v>6334</v>
      </c>
      <c r="D3616" t="s">
        <v>12450</v>
      </c>
      <c r="E3616" t="s">
        <v>24</v>
      </c>
      <c r="F3616" t="s">
        <v>585</v>
      </c>
      <c r="G3616" t="s">
        <v>16</v>
      </c>
      <c r="H3616" t="s">
        <v>73</v>
      </c>
      <c r="I3616" t="s">
        <v>74</v>
      </c>
      <c r="J3616" t="s">
        <v>19</v>
      </c>
    </row>
    <row r="3617" spans="1:10" x14ac:dyDescent="0.25">
      <c r="A3617" t="s">
        <v>12448</v>
      </c>
      <c r="B3617" t="s">
        <v>12451</v>
      </c>
      <c r="C3617" t="s">
        <v>6334</v>
      </c>
      <c r="D3617" t="s">
        <v>12450</v>
      </c>
      <c r="E3617" t="s">
        <v>12452</v>
      </c>
      <c r="F3617" t="s">
        <v>585</v>
      </c>
      <c r="G3617" t="s">
        <v>16</v>
      </c>
      <c r="H3617" t="s">
        <v>73</v>
      </c>
      <c r="I3617" t="s">
        <v>74</v>
      </c>
      <c r="J3617" t="s">
        <v>19</v>
      </c>
    </row>
    <row r="3618" spans="1:10" x14ac:dyDescent="0.25">
      <c r="A3618" t="s">
        <v>12448</v>
      </c>
      <c r="B3618" t="s">
        <v>12449</v>
      </c>
      <c r="C3618" t="s">
        <v>6334</v>
      </c>
      <c r="D3618" t="s">
        <v>12450</v>
      </c>
      <c r="E3618" t="s">
        <v>24</v>
      </c>
      <c r="F3618" t="s">
        <v>585</v>
      </c>
      <c r="G3618" t="s">
        <v>16</v>
      </c>
      <c r="H3618" t="s">
        <v>73</v>
      </c>
      <c r="I3618" t="s">
        <v>74</v>
      </c>
      <c r="J3618" t="s">
        <v>19</v>
      </c>
    </row>
    <row r="3619" spans="1:10" x14ac:dyDescent="0.25">
      <c r="A3619" t="s">
        <v>12448</v>
      </c>
      <c r="B3619" t="s">
        <v>12451</v>
      </c>
      <c r="C3619" t="s">
        <v>6334</v>
      </c>
      <c r="D3619" t="s">
        <v>12450</v>
      </c>
      <c r="E3619" t="s">
        <v>12452</v>
      </c>
      <c r="F3619" t="s">
        <v>585</v>
      </c>
      <c r="G3619" t="s">
        <v>16</v>
      </c>
      <c r="H3619" t="s">
        <v>73</v>
      </c>
      <c r="I3619" t="s">
        <v>74</v>
      </c>
      <c r="J3619" t="s">
        <v>19</v>
      </c>
    </row>
    <row r="3620" spans="1:10" x14ac:dyDescent="0.25">
      <c r="A3620" t="s">
        <v>12448</v>
      </c>
      <c r="B3620" t="s">
        <v>12449</v>
      </c>
      <c r="C3620" t="s">
        <v>6334</v>
      </c>
      <c r="D3620" t="s">
        <v>12450</v>
      </c>
      <c r="E3620" t="s">
        <v>24</v>
      </c>
      <c r="F3620" t="s">
        <v>585</v>
      </c>
      <c r="G3620" t="s">
        <v>16</v>
      </c>
      <c r="H3620" t="s">
        <v>73</v>
      </c>
      <c r="I3620" t="s">
        <v>74</v>
      </c>
      <c r="J3620" t="s">
        <v>19</v>
      </c>
    </row>
    <row r="3621" spans="1:10" x14ac:dyDescent="0.25">
      <c r="A3621" t="s">
        <v>12448</v>
      </c>
      <c r="B3621" t="s">
        <v>12451</v>
      </c>
      <c r="C3621" t="s">
        <v>6334</v>
      </c>
      <c r="D3621" t="s">
        <v>12450</v>
      </c>
      <c r="E3621" t="s">
        <v>12452</v>
      </c>
      <c r="F3621" t="s">
        <v>585</v>
      </c>
      <c r="G3621" t="s">
        <v>16</v>
      </c>
      <c r="H3621" t="s">
        <v>73</v>
      </c>
      <c r="I3621" t="s">
        <v>74</v>
      </c>
      <c r="J3621" t="s">
        <v>19</v>
      </c>
    </row>
    <row r="3622" spans="1:10" x14ac:dyDescent="0.25">
      <c r="A3622" t="s">
        <v>17299</v>
      </c>
      <c r="B3622" t="s">
        <v>17300</v>
      </c>
      <c r="C3622" t="s">
        <v>2404</v>
      </c>
      <c r="D3622" t="s">
        <v>17301</v>
      </c>
      <c r="E3622" t="s">
        <v>24</v>
      </c>
      <c r="F3622" t="s">
        <v>585</v>
      </c>
      <c r="G3622" t="s">
        <v>16</v>
      </c>
      <c r="H3622" t="s">
        <v>73</v>
      </c>
      <c r="I3622" t="s">
        <v>74</v>
      </c>
      <c r="J3622" t="s">
        <v>19</v>
      </c>
    </row>
    <row r="3623" spans="1:10" x14ac:dyDescent="0.25">
      <c r="A3623" t="s">
        <v>22921</v>
      </c>
      <c r="B3623" t="s">
        <v>22922</v>
      </c>
      <c r="C3623" t="s">
        <v>6334</v>
      </c>
      <c r="D3623" t="s">
        <v>22923</v>
      </c>
      <c r="E3623" t="s">
        <v>24</v>
      </c>
      <c r="F3623" t="s">
        <v>585</v>
      </c>
      <c r="G3623" t="s">
        <v>16</v>
      </c>
      <c r="H3623" t="s">
        <v>73</v>
      </c>
      <c r="I3623" t="s">
        <v>74</v>
      </c>
      <c r="J3623" t="s">
        <v>19</v>
      </c>
    </row>
    <row r="3624" spans="1:10" x14ac:dyDescent="0.25">
      <c r="A3624" t="s">
        <v>17059</v>
      </c>
      <c r="B3624" t="s">
        <v>17060</v>
      </c>
      <c r="C3624" t="s">
        <v>2242</v>
      </c>
      <c r="D3624" t="s">
        <v>17061</v>
      </c>
      <c r="E3624" t="s">
        <v>24</v>
      </c>
      <c r="F3624" t="s">
        <v>585</v>
      </c>
      <c r="G3624" t="s">
        <v>16</v>
      </c>
      <c r="H3624" t="s">
        <v>73</v>
      </c>
      <c r="I3624" t="s">
        <v>74</v>
      </c>
      <c r="J3624" t="s">
        <v>19</v>
      </c>
    </row>
    <row r="3625" spans="1:10" x14ac:dyDescent="0.25">
      <c r="A3625" t="s">
        <v>14700</v>
      </c>
      <c r="B3625" t="s">
        <v>14701</v>
      </c>
      <c r="C3625" t="s">
        <v>921</v>
      </c>
      <c r="D3625" t="s">
        <v>14702</v>
      </c>
      <c r="E3625" t="s">
        <v>188</v>
      </c>
      <c r="F3625" t="s">
        <v>585</v>
      </c>
      <c r="G3625" t="s">
        <v>16</v>
      </c>
      <c r="H3625" t="s">
        <v>73</v>
      </c>
      <c r="I3625" t="s">
        <v>74</v>
      </c>
      <c r="J3625" t="s">
        <v>19</v>
      </c>
    </row>
    <row r="3626" spans="1:10" x14ac:dyDescent="0.25">
      <c r="A3626" t="s">
        <v>19774</v>
      </c>
      <c r="B3626" t="s">
        <v>19775</v>
      </c>
      <c r="C3626" t="s">
        <v>2404</v>
      </c>
      <c r="D3626" t="s">
        <v>19776</v>
      </c>
      <c r="E3626" t="s">
        <v>24</v>
      </c>
      <c r="F3626" t="s">
        <v>585</v>
      </c>
      <c r="G3626" t="s">
        <v>16</v>
      </c>
      <c r="H3626" t="s">
        <v>73</v>
      </c>
      <c r="I3626" t="s">
        <v>74</v>
      </c>
      <c r="J3626" t="s">
        <v>19</v>
      </c>
    </row>
    <row r="3627" spans="1:10" x14ac:dyDescent="0.25">
      <c r="A3627" t="s">
        <v>19774</v>
      </c>
      <c r="B3627" t="s">
        <v>19775</v>
      </c>
      <c r="C3627" t="s">
        <v>2404</v>
      </c>
      <c r="D3627" t="s">
        <v>19776</v>
      </c>
      <c r="E3627" t="s">
        <v>24</v>
      </c>
      <c r="F3627" t="s">
        <v>585</v>
      </c>
      <c r="G3627" t="s">
        <v>16</v>
      </c>
      <c r="H3627" t="s">
        <v>73</v>
      </c>
      <c r="I3627" t="s">
        <v>74</v>
      </c>
      <c r="J3627" t="s">
        <v>19</v>
      </c>
    </row>
    <row r="3628" spans="1:10" x14ac:dyDescent="0.25">
      <c r="A3628" t="s">
        <v>18589</v>
      </c>
      <c r="B3628" t="s">
        <v>18590</v>
      </c>
      <c r="C3628" t="s">
        <v>2242</v>
      </c>
      <c r="D3628" t="s">
        <v>18591</v>
      </c>
      <c r="E3628" t="s">
        <v>2104</v>
      </c>
      <c r="F3628" t="s">
        <v>585</v>
      </c>
      <c r="G3628" t="s">
        <v>16</v>
      </c>
      <c r="H3628" t="s">
        <v>73</v>
      </c>
      <c r="I3628" t="s">
        <v>74</v>
      </c>
      <c r="J3628" t="s">
        <v>19</v>
      </c>
    </row>
    <row r="3629" spans="1:10" x14ac:dyDescent="0.25">
      <c r="A3629" t="s">
        <v>14714</v>
      </c>
      <c r="B3629" t="s">
        <v>14715</v>
      </c>
      <c r="C3629" t="s">
        <v>2404</v>
      </c>
      <c r="D3629" t="s">
        <v>14716</v>
      </c>
      <c r="E3629" t="s">
        <v>24</v>
      </c>
      <c r="F3629" t="s">
        <v>585</v>
      </c>
      <c r="G3629" t="s">
        <v>16</v>
      </c>
      <c r="H3629" t="s">
        <v>73</v>
      </c>
      <c r="I3629" t="s">
        <v>74</v>
      </c>
      <c r="J3629" t="s">
        <v>19</v>
      </c>
    </row>
    <row r="3630" spans="1:10" x14ac:dyDescent="0.25">
      <c r="A3630" t="s">
        <v>21871</v>
      </c>
      <c r="B3630" t="s">
        <v>21872</v>
      </c>
      <c r="C3630" t="s">
        <v>2242</v>
      </c>
      <c r="D3630" t="s">
        <v>21873</v>
      </c>
      <c r="E3630" t="s">
        <v>24</v>
      </c>
      <c r="F3630" t="s">
        <v>585</v>
      </c>
      <c r="G3630" t="s">
        <v>16</v>
      </c>
      <c r="H3630" t="s">
        <v>73</v>
      </c>
      <c r="I3630" t="s">
        <v>74</v>
      </c>
      <c r="J3630" t="s">
        <v>19</v>
      </c>
    </row>
    <row r="3631" spans="1:10" x14ac:dyDescent="0.25">
      <c r="A3631" t="s">
        <v>7070</v>
      </c>
      <c r="B3631" t="s">
        <v>7071</v>
      </c>
      <c r="C3631" t="s">
        <v>583</v>
      </c>
      <c r="D3631" t="s">
        <v>7072</v>
      </c>
      <c r="E3631" t="s">
        <v>24</v>
      </c>
      <c r="F3631" t="s">
        <v>585</v>
      </c>
      <c r="G3631" t="s">
        <v>16</v>
      </c>
      <c r="H3631" t="s">
        <v>73</v>
      </c>
      <c r="I3631" t="s">
        <v>74</v>
      </c>
      <c r="J3631" t="s">
        <v>19</v>
      </c>
    </row>
    <row r="3632" spans="1:10" x14ac:dyDescent="0.25">
      <c r="A3632" t="s">
        <v>7070</v>
      </c>
      <c r="B3632" t="s">
        <v>7071</v>
      </c>
      <c r="C3632" t="s">
        <v>583</v>
      </c>
      <c r="D3632" t="s">
        <v>7072</v>
      </c>
      <c r="E3632" t="s">
        <v>24</v>
      </c>
      <c r="F3632" t="s">
        <v>585</v>
      </c>
      <c r="G3632" t="s">
        <v>16</v>
      </c>
      <c r="H3632" t="s">
        <v>73</v>
      </c>
      <c r="I3632" t="s">
        <v>74</v>
      </c>
      <c r="J3632" t="s">
        <v>19</v>
      </c>
    </row>
    <row r="3633" spans="1:10" x14ac:dyDescent="0.25">
      <c r="A3633" t="s">
        <v>5882</v>
      </c>
      <c r="B3633" t="s">
        <v>5883</v>
      </c>
      <c r="C3633" t="s">
        <v>2242</v>
      </c>
      <c r="D3633" t="s">
        <v>5884</v>
      </c>
      <c r="E3633" t="s">
        <v>24</v>
      </c>
      <c r="F3633" t="s">
        <v>585</v>
      </c>
      <c r="G3633" t="s">
        <v>16</v>
      </c>
      <c r="H3633" t="s">
        <v>73</v>
      </c>
      <c r="I3633" t="s">
        <v>74</v>
      </c>
      <c r="J3633" t="s">
        <v>19</v>
      </c>
    </row>
    <row r="3634" spans="1:10" x14ac:dyDescent="0.25">
      <c r="A3634" t="s">
        <v>19847</v>
      </c>
      <c r="B3634" t="s">
        <v>19848</v>
      </c>
      <c r="C3634" t="s">
        <v>921</v>
      </c>
      <c r="D3634" t="s">
        <v>19849</v>
      </c>
      <c r="E3634" t="s">
        <v>24</v>
      </c>
      <c r="F3634" t="s">
        <v>585</v>
      </c>
      <c r="G3634" t="s">
        <v>16</v>
      </c>
      <c r="H3634" t="s">
        <v>73</v>
      </c>
      <c r="I3634" t="s">
        <v>74</v>
      </c>
      <c r="J3634" t="s">
        <v>19</v>
      </c>
    </row>
    <row r="3635" spans="1:10" x14ac:dyDescent="0.25">
      <c r="A3635" t="s">
        <v>19847</v>
      </c>
      <c r="B3635" t="s">
        <v>19850</v>
      </c>
      <c r="C3635" t="s">
        <v>921</v>
      </c>
      <c r="D3635" t="s">
        <v>19849</v>
      </c>
      <c r="E3635" t="s">
        <v>66</v>
      </c>
      <c r="F3635" t="s">
        <v>585</v>
      </c>
      <c r="G3635" t="s">
        <v>16</v>
      </c>
      <c r="H3635" t="s">
        <v>73</v>
      </c>
      <c r="I3635" t="s">
        <v>74</v>
      </c>
      <c r="J3635" t="s">
        <v>19</v>
      </c>
    </row>
    <row r="3636" spans="1:10" x14ac:dyDescent="0.25">
      <c r="A3636" t="s">
        <v>8847</v>
      </c>
      <c r="B3636" t="s">
        <v>8848</v>
      </c>
      <c r="C3636" t="s">
        <v>2242</v>
      </c>
      <c r="D3636" t="s">
        <v>8849</v>
      </c>
      <c r="E3636" t="s">
        <v>24</v>
      </c>
      <c r="F3636" t="s">
        <v>585</v>
      </c>
      <c r="G3636" t="s">
        <v>16</v>
      </c>
      <c r="H3636" t="s">
        <v>73</v>
      </c>
      <c r="I3636" t="s">
        <v>74</v>
      </c>
      <c r="J3636" t="s">
        <v>19</v>
      </c>
    </row>
    <row r="3637" spans="1:10" x14ac:dyDescent="0.25">
      <c r="A3637" t="s">
        <v>8847</v>
      </c>
      <c r="B3637" t="s">
        <v>8848</v>
      </c>
      <c r="C3637" t="s">
        <v>2242</v>
      </c>
      <c r="D3637" t="s">
        <v>8849</v>
      </c>
      <c r="E3637" t="s">
        <v>24</v>
      </c>
      <c r="F3637" t="s">
        <v>585</v>
      </c>
      <c r="G3637" t="s">
        <v>16</v>
      </c>
      <c r="H3637" t="s">
        <v>73</v>
      </c>
      <c r="I3637" t="s">
        <v>74</v>
      </c>
      <c r="J3637" t="s">
        <v>19</v>
      </c>
    </row>
    <row r="3638" spans="1:10" x14ac:dyDescent="0.25">
      <c r="A3638" t="s">
        <v>8847</v>
      </c>
      <c r="B3638" t="s">
        <v>8848</v>
      </c>
      <c r="C3638" t="s">
        <v>2242</v>
      </c>
      <c r="D3638" t="s">
        <v>8849</v>
      </c>
      <c r="E3638" t="s">
        <v>24</v>
      </c>
      <c r="F3638" t="s">
        <v>585</v>
      </c>
      <c r="G3638" t="s">
        <v>16</v>
      </c>
      <c r="H3638" t="s">
        <v>73</v>
      </c>
      <c r="I3638" t="s">
        <v>74</v>
      </c>
      <c r="J3638" t="s">
        <v>19</v>
      </c>
    </row>
    <row r="3639" spans="1:10" x14ac:dyDescent="0.25">
      <c r="A3639" t="s">
        <v>26655</v>
      </c>
      <c r="B3639" t="s">
        <v>26656</v>
      </c>
      <c r="C3639" t="s">
        <v>2242</v>
      </c>
      <c r="D3639" t="s">
        <v>26657</v>
      </c>
      <c r="E3639" t="s">
        <v>2150</v>
      </c>
      <c r="F3639" t="s">
        <v>585</v>
      </c>
      <c r="G3639" t="s">
        <v>16</v>
      </c>
      <c r="H3639" t="s">
        <v>73</v>
      </c>
      <c r="I3639" t="s">
        <v>74</v>
      </c>
      <c r="J3639" t="s">
        <v>19</v>
      </c>
    </row>
    <row r="3640" spans="1:10" x14ac:dyDescent="0.25">
      <c r="A3640" t="s">
        <v>26655</v>
      </c>
      <c r="B3640" t="s">
        <v>26658</v>
      </c>
      <c r="C3640" t="s">
        <v>2242</v>
      </c>
      <c r="D3640" t="s">
        <v>26657</v>
      </c>
      <c r="E3640" t="s">
        <v>2150</v>
      </c>
      <c r="F3640" t="s">
        <v>585</v>
      </c>
      <c r="G3640" t="s">
        <v>16</v>
      </c>
      <c r="H3640" t="s">
        <v>73</v>
      </c>
      <c r="I3640" t="s">
        <v>74</v>
      </c>
      <c r="J3640" t="s">
        <v>19</v>
      </c>
    </row>
    <row r="3641" spans="1:10" x14ac:dyDescent="0.25">
      <c r="A3641" t="s">
        <v>7141</v>
      </c>
      <c r="B3641" t="s">
        <v>7142</v>
      </c>
      <c r="C3641" t="s">
        <v>2242</v>
      </c>
      <c r="D3641" t="s">
        <v>7143</v>
      </c>
      <c r="E3641" t="s">
        <v>24</v>
      </c>
      <c r="F3641" t="s">
        <v>585</v>
      </c>
      <c r="G3641" t="s">
        <v>16</v>
      </c>
      <c r="H3641" t="s">
        <v>73</v>
      </c>
      <c r="I3641" t="s">
        <v>74</v>
      </c>
      <c r="J3641" t="s">
        <v>19</v>
      </c>
    </row>
    <row r="3642" spans="1:10" x14ac:dyDescent="0.25">
      <c r="A3642" t="s">
        <v>7141</v>
      </c>
      <c r="B3642" t="s">
        <v>7142</v>
      </c>
      <c r="C3642" t="s">
        <v>2242</v>
      </c>
      <c r="D3642" t="s">
        <v>7143</v>
      </c>
      <c r="E3642" t="s">
        <v>24</v>
      </c>
      <c r="F3642" t="s">
        <v>585</v>
      </c>
      <c r="G3642" t="s">
        <v>16</v>
      </c>
      <c r="H3642" t="s">
        <v>73</v>
      </c>
      <c r="I3642" t="s">
        <v>74</v>
      </c>
      <c r="J3642" t="s">
        <v>19</v>
      </c>
    </row>
    <row r="3643" spans="1:10" x14ac:dyDescent="0.25">
      <c r="A3643" t="s">
        <v>12616</v>
      </c>
      <c r="B3643" t="s">
        <v>12617</v>
      </c>
      <c r="C3643" t="s">
        <v>2404</v>
      </c>
      <c r="D3643" t="s">
        <v>12618</v>
      </c>
      <c r="E3643" t="s">
        <v>24</v>
      </c>
      <c r="F3643" t="s">
        <v>585</v>
      </c>
      <c r="G3643" t="s">
        <v>16</v>
      </c>
      <c r="H3643" t="s">
        <v>73</v>
      </c>
      <c r="I3643" t="s">
        <v>74</v>
      </c>
      <c r="J3643" t="s">
        <v>19</v>
      </c>
    </row>
    <row r="3644" spans="1:10" x14ac:dyDescent="0.25">
      <c r="A3644" t="s">
        <v>12616</v>
      </c>
      <c r="B3644" t="s">
        <v>12617</v>
      </c>
      <c r="C3644" t="s">
        <v>2404</v>
      </c>
      <c r="D3644" t="s">
        <v>12618</v>
      </c>
      <c r="E3644" t="s">
        <v>24</v>
      </c>
      <c r="F3644" t="s">
        <v>585</v>
      </c>
      <c r="G3644" t="s">
        <v>16</v>
      </c>
      <c r="H3644" t="s">
        <v>73</v>
      </c>
      <c r="I3644" t="s">
        <v>74</v>
      </c>
      <c r="J3644" t="s">
        <v>19</v>
      </c>
    </row>
    <row r="3645" spans="1:10" x14ac:dyDescent="0.25">
      <c r="A3645" t="s">
        <v>12616</v>
      </c>
      <c r="B3645" t="s">
        <v>12617</v>
      </c>
      <c r="C3645" t="s">
        <v>2404</v>
      </c>
      <c r="D3645" t="s">
        <v>12618</v>
      </c>
      <c r="E3645" t="s">
        <v>24</v>
      </c>
      <c r="F3645" t="s">
        <v>585</v>
      </c>
      <c r="G3645" t="s">
        <v>16</v>
      </c>
      <c r="H3645" t="s">
        <v>73</v>
      </c>
      <c r="I3645" t="s">
        <v>74</v>
      </c>
      <c r="J3645" t="s">
        <v>19</v>
      </c>
    </row>
    <row r="3646" spans="1:10" x14ac:dyDescent="0.25">
      <c r="A3646" t="s">
        <v>25510</v>
      </c>
      <c r="B3646" t="s">
        <v>25511</v>
      </c>
      <c r="C3646" t="s">
        <v>921</v>
      </c>
      <c r="D3646" t="s">
        <v>25512</v>
      </c>
      <c r="E3646" t="s">
        <v>24</v>
      </c>
      <c r="F3646" t="s">
        <v>585</v>
      </c>
      <c r="G3646" t="s">
        <v>16</v>
      </c>
      <c r="H3646" t="s">
        <v>73</v>
      </c>
      <c r="I3646" t="s">
        <v>74</v>
      </c>
      <c r="J3646" t="s">
        <v>19</v>
      </c>
    </row>
    <row r="3647" spans="1:10" x14ac:dyDescent="0.25">
      <c r="A3647" t="s">
        <v>25510</v>
      </c>
      <c r="B3647" t="s">
        <v>25513</v>
      </c>
      <c r="C3647" t="s">
        <v>921</v>
      </c>
      <c r="D3647" t="s">
        <v>25512</v>
      </c>
      <c r="E3647" t="s">
        <v>403</v>
      </c>
      <c r="F3647" t="s">
        <v>585</v>
      </c>
      <c r="G3647" t="s">
        <v>16</v>
      </c>
      <c r="H3647" t="s">
        <v>73</v>
      </c>
      <c r="I3647" t="s">
        <v>74</v>
      </c>
      <c r="J3647" t="s">
        <v>19</v>
      </c>
    </row>
    <row r="3648" spans="1:10" x14ac:dyDescent="0.25">
      <c r="A3648" t="s">
        <v>21007</v>
      </c>
      <c r="B3648" t="s">
        <v>21008</v>
      </c>
      <c r="C3648" t="s">
        <v>2242</v>
      </c>
      <c r="D3648" t="s">
        <v>21009</v>
      </c>
      <c r="E3648" t="s">
        <v>24</v>
      </c>
      <c r="F3648" t="s">
        <v>585</v>
      </c>
      <c r="G3648" t="s">
        <v>16</v>
      </c>
      <c r="H3648" t="s">
        <v>73</v>
      </c>
      <c r="I3648" t="s">
        <v>74</v>
      </c>
      <c r="J3648" t="s">
        <v>19</v>
      </c>
    </row>
    <row r="3649" spans="1:10" x14ac:dyDescent="0.25">
      <c r="A3649" t="s">
        <v>10087</v>
      </c>
      <c r="B3649" t="s">
        <v>10088</v>
      </c>
      <c r="C3649" t="s">
        <v>2242</v>
      </c>
      <c r="D3649" t="s">
        <v>10089</v>
      </c>
      <c r="E3649" t="s">
        <v>66</v>
      </c>
      <c r="F3649" t="s">
        <v>585</v>
      </c>
      <c r="G3649" t="s">
        <v>16</v>
      </c>
      <c r="H3649" t="s">
        <v>73</v>
      </c>
      <c r="I3649" t="s">
        <v>74</v>
      </c>
      <c r="J3649" t="s">
        <v>19</v>
      </c>
    </row>
    <row r="3650" spans="1:10" x14ac:dyDescent="0.25">
      <c r="A3650" t="s">
        <v>10087</v>
      </c>
      <c r="B3650" t="s">
        <v>10090</v>
      </c>
      <c r="C3650" t="s">
        <v>2242</v>
      </c>
      <c r="D3650" t="s">
        <v>10089</v>
      </c>
      <c r="E3650" t="s">
        <v>24</v>
      </c>
      <c r="F3650" t="s">
        <v>585</v>
      </c>
      <c r="G3650" t="s">
        <v>16</v>
      </c>
      <c r="H3650" t="s">
        <v>73</v>
      </c>
      <c r="I3650" t="s">
        <v>74</v>
      </c>
      <c r="J3650" t="s">
        <v>19</v>
      </c>
    </row>
    <row r="3651" spans="1:10" x14ac:dyDescent="0.25">
      <c r="A3651" t="s">
        <v>10087</v>
      </c>
      <c r="B3651" t="s">
        <v>10088</v>
      </c>
      <c r="C3651" t="s">
        <v>2242</v>
      </c>
      <c r="D3651" t="s">
        <v>10089</v>
      </c>
      <c r="E3651" t="s">
        <v>66</v>
      </c>
      <c r="F3651" t="s">
        <v>585</v>
      </c>
      <c r="G3651" t="s">
        <v>16</v>
      </c>
      <c r="H3651" t="s">
        <v>73</v>
      </c>
      <c r="I3651" t="s">
        <v>74</v>
      </c>
      <c r="J3651" t="s">
        <v>19</v>
      </c>
    </row>
    <row r="3652" spans="1:10" x14ac:dyDescent="0.25">
      <c r="A3652" t="s">
        <v>10087</v>
      </c>
      <c r="B3652" t="s">
        <v>10090</v>
      </c>
      <c r="C3652" t="s">
        <v>2242</v>
      </c>
      <c r="D3652" t="s">
        <v>10089</v>
      </c>
      <c r="E3652" t="s">
        <v>24</v>
      </c>
      <c r="F3652" t="s">
        <v>585</v>
      </c>
      <c r="G3652" t="s">
        <v>16</v>
      </c>
      <c r="H3652" t="s">
        <v>73</v>
      </c>
      <c r="I3652" t="s">
        <v>74</v>
      </c>
      <c r="J3652" t="s">
        <v>19</v>
      </c>
    </row>
    <row r="3653" spans="1:10" x14ac:dyDescent="0.25">
      <c r="A3653" t="s">
        <v>10087</v>
      </c>
      <c r="B3653" t="s">
        <v>10088</v>
      </c>
      <c r="C3653" t="s">
        <v>2242</v>
      </c>
      <c r="D3653" t="s">
        <v>10089</v>
      </c>
      <c r="E3653" t="s">
        <v>66</v>
      </c>
      <c r="F3653" t="s">
        <v>585</v>
      </c>
      <c r="G3653" t="s">
        <v>16</v>
      </c>
      <c r="H3653" t="s">
        <v>73</v>
      </c>
      <c r="I3653" t="s">
        <v>74</v>
      </c>
      <c r="J3653" t="s">
        <v>19</v>
      </c>
    </row>
    <row r="3654" spans="1:10" x14ac:dyDescent="0.25">
      <c r="A3654" t="s">
        <v>10087</v>
      </c>
      <c r="B3654" t="s">
        <v>10090</v>
      </c>
      <c r="C3654" t="s">
        <v>2242</v>
      </c>
      <c r="D3654" t="s">
        <v>10089</v>
      </c>
      <c r="E3654" t="s">
        <v>24</v>
      </c>
      <c r="F3654" t="s">
        <v>585</v>
      </c>
      <c r="G3654" t="s">
        <v>16</v>
      </c>
      <c r="H3654" t="s">
        <v>73</v>
      </c>
      <c r="I3654" t="s">
        <v>74</v>
      </c>
      <c r="J3654" t="s">
        <v>19</v>
      </c>
    </row>
    <row r="3655" spans="1:10" x14ac:dyDescent="0.25">
      <c r="A3655" t="s">
        <v>24008</v>
      </c>
      <c r="B3655" t="s">
        <v>24009</v>
      </c>
      <c r="C3655" t="s">
        <v>2242</v>
      </c>
      <c r="D3655" t="s">
        <v>24010</v>
      </c>
      <c r="E3655" t="s">
        <v>24</v>
      </c>
      <c r="F3655" t="s">
        <v>585</v>
      </c>
      <c r="G3655" t="s">
        <v>16</v>
      </c>
      <c r="H3655" t="s">
        <v>73</v>
      </c>
      <c r="I3655" t="s">
        <v>74</v>
      </c>
      <c r="J3655" t="s">
        <v>19</v>
      </c>
    </row>
    <row r="3656" spans="1:10" x14ac:dyDescent="0.25">
      <c r="A3656" t="s">
        <v>3346</v>
      </c>
      <c r="B3656" t="s">
        <v>3347</v>
      </c>
      <c r="C3656" t="s">
        <v>2404</v>
      </c>
      <c r="D3656" t="s">
        <v>3348</v>
      </c>
      <c r="E3656" t="s">
        <v>723</v>
      </c>
      <c r="F3656" t="s">
        <v>585</v>
      </c>
      <c r="G3656" t="s">
        <v>16</v>
      </c>
      <c r="H3656" t="s">
        <v>73</v>
      </c>
      <c r="I3656" t="s">
        <v>74</v>
      </c>
      <c r="J3656" t="s">
        <v>19</v>
      </c>
    </row>
    <row r="3657" spans="1:10" x14ac:dyDescent="0.25">
      <c r="A3657" t="s">
        <v>19946</v>
      </c>
      <c r="B3657" t="s">
        <v>19947</v>
      </c>
      <c r="C3657" t="s">
        <v>2242</v>
      </c>
      <c r="D3657" t="s">
        <v>19948</v>
      </c>
      <c r="E3657" t="s">
        <v>66</v>
      </c>
      <c r="F3657" t="s">
        <v>585</v>
      </c>
      <c r="G3657" t="s">
        <v>16</v>
      </c>
      <c r="H3657" t="s">
        <v>73</v>
      </c>
      <c r="I3657" t="s">
        <v>74</v>
      </c>
      <c r="J3657" t="s">
        <v>19</v>
      </c>
    </row>
    <row r="3658" spans="1:10" x14ac:dyDescent="0.25">
      <c r="A3658" t="s">
        <v>19946</v>
      </c>
      <c r="B3658" t="s">
        <v>19949</v>
      </c>
      <c r="C3658" t="s">
        <v>2242</v>
      </c>
      <c r="D3658" t="s">
        <v>19948</v>
      </c>
      <c r="E3658" t="s">
        <v>24</v>
      </c>
      <c r="F3658" t="s">
        <v>585</v>
      </c>
      <c r="G3658" t="s">
        <v>16</v>
      </c>
      <c r="H3658" t="s">
        <v>73</v>
      </c>
      <c r="I3658" t="s">
        <v>74</v>
      </c>
      <c r="J3658" t="s">
        <v>19</v>
      </c>
    </row>
    <row r="3659" spans="1:10" x14ac:dyDescent="0.25">
      <c r="A3659" t="s">
        <v>11521</v>
      </c>
      <c r="B3659" t="s">
        <v>11522</v>
      </c>
      <c r="C3659" t="s">
        <v>2242</v>
      </c>
      <c r="D3659" t="s">
        <v>11523</v>
      </c>
      <c r="E3659" t="s">
        <v>66</v>
      </c>
      <c r="F3659" t="s">
        <v>585</v>
      </c>
      <c r="G3659" t="s">
        <v>16</v>
      </c>
      <c r="H3659" t="s">
        <v>73</v>
      </c>
      <c r="I3659" t="s">
        <v>74</v>
      </c>
      <c r="J3659" t="s">
        <v>19</v>
      </c>
    </row>
    <row r="3660" spans="1:10" x14ac:dyDescent="0.25">
      <c r="A3660" t="s">
        <v>11521</v>
      </c>
      <c r="B3660" t="s">
        <v>11522</v>
      </c>
      <c r="C3660" t="s">
        <v>2242</v>
      </c>
      <c r="D3660" t="s">
        <v>11523</v>
      </c>
      <c r="E3660" t="s">
        <v>66</v>
      </c>
      <c r="F3660" t="s">
        <v>585</v>
      </c>
      <c r="G3660" t="s">
        <v>16</v>
      </c>
      <c r="H3660" t="s">
        <v>73</v>
      </c>
      <c r="I3660" t="s">
        <v>74</v>
      </c>
      <c r="J3660" t="s">
        <v>19</v>
      </c>
    </row>
    <row r="3661" spans="1:10" x14ac:dyDescent="0.25">
      <c r="A3661" t="s">
        <v>17710</v>
      </c>
      <c r="B3661" t="s">
        <v>17711</v>
      </c>
      <c r="C3661" t="s">
        <v>549</v>
      </c>
      <c r="D3661" t="s">
        <v>17712</v>
      </c>
      <c r="E3661" t="s">
        <v>3843</v>
      </c>
      <c r="F3661" t="s">
        <v>231</v>
      </c>
      <c r="G3661" t="s">
        <v>16</v>
      </c>
      <c r="H3661" t="s">
        <v>73</v>
      </c>
      <c r="I3661" t="s">
        <v>74</v>
      </c>
      <c r="J3661" t="s">
        <v>19</v>
      </c>
    </row>
    <row r="3662" spans="1:10" x14ac:dyDescent="0.25">
      <c r="A3662" t="s">
        <v>17710</v>
      </c>
      <c r="B3662" t="s">
        <v>17713</v>
      </c>
      <c r="C3662" t="s">
        <v>549</v>
      </c>
      <c r="D3662" t="s">
        <v>17712</v>
      </c>
      <c r="E3662" t="s">
        <v>24</v>
      </c>
      <c r="F3662" t="s">
        <v>231</v>
      </c>
      <c r="G3662" t="s">
        <v>16</v>
      </c>
      <c r="H3662" t="s">
        <v>73</v>
      </c>
      <c r="I3662" t="s">
        <v>74</v>
      </c>
      <c r="J3662" t="s">
        <v>19</v>
      </c>
    </row>
    <row r="3663" spans="1:10" x14ac:dyDescent="0.25">
      <c r="A3663" t="s">
        <v>24569</v>
      </c>
      <c r="B3663" t="s">
        <v>24570</v>
      </c>
      <c r="C3663" t="s">
        <v>228</v>
      </c>
      <c r="D3663" t="s">
        <v>24571</v>
      </c>
      <c r="E3663" t="s">
        <v>230</v>
      </c>
      <c r="F3663" t="s">
        <v>231</v>
      </c>
      <c r="G3663" t="s">
        <v>16</v>
      </c>
      <c r="H3663" t="s">
        <v>73</v>
      </c>
      <c r="I3663" t="s">
        <v>74</v>
      </c>
      <c r="J3663" t="s">
        <v>19</v>
      </c>
    </row>
    <row r="3664" spans="1:10" x14ac:dyDescent="0.25">
      <c r="A3664" t="s">
        <v>9029</v>
      </c>
      <c r="B3664" t="s">
        <v>9030</v>
      </c>
      <c r="C3664" t="s">
        <v>549</v>
      </c>
      <c r="D3664" t="s">
        <v>9031</v>
      </c>
      <c r="E3664" t="s">
        <v>279</v>
      </c>
      <c r="F3664" t="s">
        <v>231</v>
      </c>
      <c r="G3664" t="s">
        <v>16</v>
      </c>
      <c r="H3664" t="s">
        <v>73</v>
      </c>
      <c r="I3664" t="s">
        <v>74</v>
      </c>
      <c r="J3664" t="s">
        <v>19</v>
      </c>
    </row>
    <row r="3665" spans="1:10" x14ac:dyDescent="0.25">
      <c r="A3665" t="s">
        <v>9029</v>
      </c>
      <c r="B3665" t="s">
        <v>9030</v>
      </c>
      <c r="C3665" t="s">
        <v>549</v>
      </c>
      <c r="D3665" t="s">
        <v>9031</v>
      </c>
      <c r="E3665" t="s">
        <v>279</v>
      </c>
      <c r="F3665" t="s">
        <v>231</v>
      </c>
      <c r="G3665" t="s">
        <v>16</v>
      </c>
      <c r="H3665" t="s">
        <v>73</v>
      </c>
      <c r="I3665" t="s">
        <v>74</v>
      </c>
      <c r="J3665" t="s">
        <v>19</v>
      </c>
    </row>
    <row r="3666" spans="1:10" x14ac:dyDescent="0.25">
      <c r="A3666" t="s">
        <v>9029</v>
      </c>
      <c r="B3666" t="s">
        <v>9030</v>
      </c>
      <c r="C3666" t="s">
        <v>549</v>
      </c>
      <c r="D3666" t="s">
        <v>9031</v>
      </c>
      <c r="E3666" t="s">
        <v>279</v>
      </c>
      <c r="F3666" t="s">
        <v>231</v>
      </c>
      <c r="G3666" t="s">
        <v>16</v>
      </c>
      <c r="H3666" t="s">
        <v>73</v>
      </c>
      <c r="I3666" t="s">
        <v>74</v>
      </c>
      <c r="J3666" t="s">
        <v>19</v>
      </c>
    </row>
    <row r="3667" spans="1:10" x14ac:dyDescent="0.25">
      <c r="A3667" t="s">
        <v>26817</v>
      </c>
      <c r="B3667" t="s">
        <v>26818</v>
      </c>
      <c r="C3667" t="s">
        <v>13982</v>
      </c>
      <c r="D3667" t="s">
        <v>26819</v>
      </c>
      <c r="E3667" t="s">
        <v>1400</v>
      </c>
      <c r="F3667" t="s">
        <v>231</v>
      </c>
      <c r="G3667" t="s">
        <v>16</v>
      </c>
      <c r="H3667" t="s">
        <v>73</v>
      </c>
      <c r="I3667" t="s">
        <v>74</v>
      </c>
      <c r="J3667" t="s">
        <v>19</v>
      </c>
    </row>
    <row r="3668" spans="1:10" x14ac:dyDescent="0.25">
      <c r="A3668" t="s">
        <v>16236</v>
      </c>
      <c r="B3668" t="s">
        <v>16237</v>
      </c>
      <c r="C3668" t="s">
        <v>808</v>
      </c>
      <c r="D3668" t="s">
        <v>16238</v>
      </c>
      <c r="E3668" t="s">
        <v>24</v>
      </c>
      <c r="F3668" t="s">
        <v>231</v>
      </c>
      <c r="G3668" t="s">
        <v>16</v>
      </c>
      <c r="H3668" t="s">
        <v>73</v>
      </c>
      <c r="I3668" t="s">
        <v>74</v>
      </c>
      <c r="J3668" t="s">
        <v>19</v>
      </c>
    </row>
    <row r="3669" spans="1:10" x14ac:dyDescent="0.25">
      <c r="A3669" t="s">
        <v>16236</v>
      </c>
      <c r="B3669" t="s">
        <v>16239</v>
      </c>
      <c r="C3669" t="s">
        <v>808</v>
      </c>
      <c r="D3669" t="s">
        <v>16238</v>
      </c>
      <c r="E3669" t="s">
        <v>88</v>
      </c>
      <c r="F3669" t="s">
        <v>231</v>
      </c>
      <c r="G3669" t="s">
        <v>16</v>
      </c>
      <c r="H3669" t="s">
        <v>73</v>
      </c>
      <c r="I3669" t="s">
        <v>74</v>
      </c>
      <c r="J3669" t="s">
        <v>19</v>
      </c>
    </row>
    <row r="3670" spans="1:10" x14ac:dyDescent="0.25">
      <c r="A3670" t="s">
        <v>3866</v>
      </c>
      <c r="B3670" t="s">
        <v>3867</v>
      </c>
      <c r="C3670" t="s">
        <v>549</v>
      </c>
      <c r="D3670" t="s">
        <v>3868</v>
      </c>
      <c r="E3670" t="s">
        <v>230</v>
      </c>
      <c r="F3670" t="s">
        <v>231</v>
      </c>
      <c r="G3670" t="s">
        <v>16</v>
      </c>
      <c r="H3670" t="s">
        <v>73</v>
      </c>
      <c r="I3670" t="s">
        <v>74</v>
      </c>
      <c r="J3670" t="s">
        <v>19</v>
      </c>
    </row>
    <row r="3671" spans="1:10" x14ac:dyDescent="0.25">
      <c r="A3671" t="s">
        <v>3866</v>
      </c>
      <c r="B3671" t="s">
        <v>3867</v>
      </c>
      <c r="C3671" t="s">
        <v>549</v>
      </c>
      <c r="D3671" t="s">
        <v>3868</v>
      </c>
      <c r="E3671" t="s">
        <v>230</v>
      </c>
      <c r="F3671" t="s">
        <v>231</v>
      </c>
      <c r="G3671" t="s">
        <v>16</v>
      </c>
      <c r="H3671" t="s">
        <v>73</v>
      </c>
      <c r="I3671" t="s">
        <v>74</v>
      </c>
      <c r="J3671" t="s">
        <v>19</v>
      </c>
    </row>
    <row r="3672" spans="1:10" x14ac:dyDescent="0.25">
      <c r="A3672" t="s">
        <v>3866</v>
      </c>
      <c r="B3672" t="s">
        <v>3867</v>
      </c>
      <c r="C3672" t="s">
        <v>549</v>
      </c>
      <c r="D3672" t="s">
        <v>3868</v>
      </c>
      <c r="E3672" t="s">
        <v>230</v>
      </c>
      <c r="F3672" t="s">
        <v>231</v>
      </c>
      <c r="G3672" t="s">
        <v>16</v>
      </c>
      <c r="H3672" t="s">
        <v>73</v>
      </c>
      <c r="I3672" t="s">
        <v>74</v>
      </c>
      <c r="J3672" t="s">
        <v>19</v>
      </c>
    </row>
    <row r="3673" spans="1:10" x14ac:dyDescent="0.25">
      <c r="A3673" t="s">
        <v>23213</v>
      </c>
      <c r="B3673" t="s">
        <v>23214</v>
      </c>
      <c r="C3673" t="s">
        <v>549</v>
      </c>
      <c r="D3673" t="s">
        <v>23215</v>
      </c>
      <c r="E3673" t="s">
        <v>173</v>
      </c>
      <c r="F3673" t="s">
        <v>231</v>
      </c>
      <c r="G3673" t="s">
        <v>16</v>
      </c>
      <c r="H3673" t="s">
        <v>73</v>
      </c>
      <c r="I3673" t="s">
        <v>74</v>
      </c>
      <c r="J3673" t="s">
        <v>19</v>
      </c>
    </row>
    <row r="3674" spans="1:10" x14ac:dyDescent="0.25">
      <c r="A3674" t="s">
        <v>11645</v>
      </c>
      <c r="B3674" t="s">
        <v>11646</v>
      </c>
      <c r="C3674" t="s">
        <v>549</v>
      </c>
      <c r="D3674" t="s">
        <v>11647</v>
      </c>
      <c r="E3674" t="s">
        <v>682</v>
      </c>
      <c r="F3674" t="s">
        <v>231</v>
      </c>
      <c r="G3674" t="s">
        <v>16</v>
      </c>
      <c r="H3674" t="s">
        <v>73</v>
      </c>
      <c r="I3674" t="s">
        <v>74</v>
      </c>
      <c r="J3674" t="s">
        <v>19</v>
      </c>
    </row>
    <row r="3675" spans="1:10" x14ac:dyDescent="0.25">
      <c r="A3675" t="s">
        <v>11645</v>
      </c>
      <c r="B3675" t="s">
        <v>11646</v>
      </c>
      <c r="C3675" t="s">
        <v>549</v>
      </c>
      <c r="D3675" t="s">
        <v>11647</v>
      </c>
      <c r="E3675" t="s">
        <v>682</v>
      </c>
      <c r="F3675" t="s">
        <v>231</v>
      </c>
      <c r="G3675" t="s">
        <v>16</v>
      </c>
      <c r="H3675" t="s">
        <v>73</v>
      </c>
      <c r="I3675" t="s">
        <v>74</v>
      </c>
      <c r="J3675" t="s">
        <v>19</v>
      </c>
    </row>
    <row r="3676" spans="1:10" x14ac:dyDescent="0.25">
      <c r="A3676" t="s">
        <v>11645</v>
      </c>
      <c r="B3676" t="s">
        <v>11646</v>
      </c>
      <c r="C3676" t="s">
        <v>549</v>
      </c>
      <c r="D3676" t="s">
        <v>11647</v>
      </c>
      <c r="E3676" t="s">
        <v>682</v>
      </c>
      <c r="F3676" t="s">
        <v>231</v>
      </c>
      <c r="G3676" t="s">
        <v>16</v>
      </c>
      <c r="H3676" t="s">
        <v>73</v>
      </c>
      <c r="I3676" t="s">
        <v>74</v>
      </c>
      <c r="J3676" t="s">
        <v>19</v>
      </c>
    </row>
    <row r="3677" spans="1:10" x14ac:dyDescent="0.25">
      <c r="A3677" t="s">
        <v>226</v>
      </c>
      <c r="B3677" t="s">
        <v>227</v>
      </c>
      <c r="C3677" t="s">
        <v>228</v>
      </c>
      <c r="D3677" t="s">
        <v>229</v>
      </c>
      <c r="E3677" t="s">
        <v>230</v>
      </c>
      <c r="F3677" t="s">
        <v>231</v>
      </c>
      <c r="G3677" t="s">
        <v>16</v>
      </c>
      <c r="H3677" t="s">
        <v>73</v>
      </c>
      <c r="I3677" t="s">
        <v>74</v>
      </c>
      <c r="J3677" t="s">
        <v>19</v>
      </c>
    </row>
    <row r="3678" spans="1:10" x14ac:dyDescent="0.25">
      <c r="A3678" t="s">
        <v>226</v>
      </c>
      <c r="B3678" t="s">
        <v>232</v>
      </c>
      <c r="C3678" t="s">
        <v>228</v>
      </c>
      <c r="D3678" t="s">
        <v>229</v>
      </c>
      <c r="E3678" t="s">
        <v>24</v>
      </c>
      <c r="F3678" t="s">
        <v>231</v>
      </c>
      <c r="G3678" t="s">
        <v>16</v>
      </c>
      <c r="H3678" t="s">
        <v>73</v>
      </c>
      <c r="I3678" t="s">
        <v>74</v>
      </c>
      <c r="J3678" t="s">
        <v>19</v>
      </c>
    </row>
    <row r="3679" spans="1:10" x14ac:dyDescent="0.25">
      <c r="A3679" t="s">
        <v>226</v>
      </c>
      <c r="B3679" t="s">
        <v>227</v>
      </c>
      <c r="C3679" t="s">
        <v>228</v>
      </c>
      <c r="D3679" t="s">
        <v>229</v>
      </c>
      <c r="E3679" t="s">
        <v>230</v>
      </c>
      <c r="F3679" t="s">
        <v>231</v>
      </c>
      <c r="G3679" t="s">
        <v>16</v>
      </c>
      <c r="H3679" t="s">
        <v>73</v>
      </c>
      <c r="I3679" t="s">
        <v>74</v>
      </c>
      <c r="J3679" t="s">
        <v>19</v>
      </c>
    </row>
    <row r="3680" spans="1:10" x14ac:dyDescent="0.25">
      <c r="A3680" t="s">
        <v>226</v>
      </c>
      <c r="B3680" t="s">
        <v>232</v>
      </c>
      <c r="C3680" t="s">
        <v>228</v>
      </c>
      <c r="D3680" t="s">
        <v>229</v>
      </c>
      <c r="E3680" t="s">
        <v>24</v>
      </c>
      <c r="F3680" t="s">
        <v>231</v>
      </c>
      <c r="G3680" t="s">
        <v>16</v>
      </c>
      <c r="H3680" t="s">
        <v>73</v>
      </c>
      <c r="I3680" t="s">
        <v>74</v>
      </c>
      <c r="J3680" t="s">
        <v>19</v>
      </c>
    </row>
    <row r="3681" spans="1:10" x14ac:dyDescent="0.25">
      <c r="A3681" t="s">
        <v>5080</v>
      </c>
      <c r="B3681" t="s">
        <v>5081</v>
      </c>
      <c r="C3681" t="s">
        <v>549</v>
      </c>
      <c r="D3681" t="s">
        <v>5082</v>
      </c>
      <c r="E3681" t="s">
        <v>279</v>
      </c>
      <c r="F3681" t="s">
        <v>231</v>
      </c>
      <c r="G3681" t="s">
        <v>16</v>
      </c>
      <c r="H3681" t="s">
        <v>73</v>
      </c>
      <c r="I3681" t="s">
        <v>74</v>
      </c>
      <c r="J3681" t="s">
        <v>19</v>
      </c>
    </row>
    <row r="3682" spans="1:10" x14ac:dyDescent="0.25">
      <c r="A3682" t="s">
        <v>10671</v>
      </c>
      <c r="B3682" t="s">
        <v>10672</v>
      </c>
      <c r="C3682" t="s">
        <v>228</v>
      </c>
      <c r="D3682" t="s">
        <v>10673</v>
      </c>
      <c r="E3682" t="s">
        <v>1126</v>
      </c>
      <c r="F3682" t="s">
        <v>231</v>
      </c>
      <c r="G3682" t="s">
        <v>16</v>
      </c>
      <c r="H3682" t="s">
        <v>73</v>
      </c>
      <c r="I3682" t="s">
        <v>74</v>
      </c>
      <c r="J3682" t="s">
        <v>19</v>
      </c>
    </row>
    <row r="3683" spans="1:10" x14ac:dyDescent="0.25">
      <c r="A3683" t="s">
        <v>10671</v>
      </c>
      <c r="B3683" t="s">
        <v>10672</v>
      </c>
      <c r="C3683" t="s">
        <v>228</v>
      </c>
      <c r="D3683" t="s">
        <v>10673</v>
      </c>
      <c r="E3683" t="s">
        <v>1126</v>
      </c>
      <c r="F3683" t="s">
        <v>231</v>
      </c>
      <c r="G3683" t="s">
        <v>16</v>
      </c>
      <c r="H3683" t="s">
        <v>73</v>
      </c>
      <c r="I3683" t="s">
        <v>74</v>
      </c>
      <c r="J3683" t="s">
        <v>19</v>
      </c>
    </row>
    <row r="3684" spans="1:10" x14ac:dyDescent="0.25">
      <c r="A3684" t="s">
        <v>12864</v>
      </c>
      <c r="B3684" t="s">
        <v>12865</v>
      </c>
      <c r="C3684" t="s">
        <v>228</v>
      </c>
      <c r="D3684" t="s">
        <v>12866</v>
      </c>
      <c r="E3684" t="s">
        <v>3843</v>
      </c>
      <c r="F3684" t="s">
        <v>231</v>
      </c>
      <c r="G3684" t="s">
        <v>16</v>
      </c>
      <c r="H3684" t="s">
        <v>73</v>
      </c>
      <c r="I3684" t="s">
        <v>74</v>
      </c>
      <c r="J3684" t="s">
        <v>19</v>
      </c>
    </row>
    <row r="3685" spans="1:10" x14ac:dyDescent="0.25">
      <c r="A3685" t="s">
        <v>17832</v>
      </c>
      <c r="B3685" t="s">
        <v>17833</v>
      </c>
      <c r="C3685" t="s">
        <v>549</v>
      </c>
      <c r="D3685" t="s">
        <v>17834</v>
      </c>
      <c r="E3685" t="s">
        <v>2150</v>
      </c>
      <c r="F3685" t="s">
        <v>231</v>
      </c>
      <c r="G3685" t="s">
        <v>16</v>
      </c>
      <c r="H3685" t="s">
        <v>73</v>
      </c>
      <c r="I3685" t="s">
        <v>74</v>
      </c>
      <c r="J3685" t="s">
        <v>19</v>
      </c>
    </row>
    <row r="3686" spans="1:10" x14ac:dyDescent="0.25">
      <c r="A3686" t="s">
        <v>17832</v>
      </c>
      <c r="B3686" t="s">
        <v>17835</v>
      </c>
      <c r="C3686" t="s">
        <v>549</v>
      </c>
      <c r="D3686" t="s">
        <v>17834</v>
      </c>
      <c r="E3686" t="s">
        <v>279</v>
      </c>
      <c r="F3686" t="s">
        <v>231</v>
      </c>
      <c r="G3686" t="s">
        <v>16</v>
      </c>
      <c r="H3686" t="s">
        <v>73</v>
      </c>
      <c r="I3686" t="s">
        <v>74</v>
      </c>
      <c r="J3686" t="s">
        <v>19</v>
      </c>
    </row>
    <row r="3687" spans="1:10" x14ac:dyDescent="0.25">
      <c r="A3687" t="s">
        <v>20159</v>
      </c>
      <c r="B3687" t="s">
        <v>20160</v>
      </c>
      <c r="C3687" t="s">
        <v>808</v>
      </c>
      <c r="D3687" t="s">
        <v>20161</v>
      </c>
      <c r="E3687" t="s">
        <v>279</v>
      </c>
      <c r="F3687" t="s">
        <v>231</v>
      </c>
      <c r="G3687" t="s">
        <v>16</v>
      </c>
      <c r="H3687" t="s">
        <v>73</v>
      </c>
      <c r="I3687" t="s">
        <v>74</v>
      </c>
      <c r="J3687" t="s">
        <v>19</v>
      </c>
    </row>
    <row r="3688" spans="1:10" x14ac:dyDescent="0.25">
      <c r="A3688" t="s">
        <v>12917</v>
      </c>
      <c r="B3688" t="s">
        <v>12918</v>
      </c>
      <c r="C3688" t="s">
        <v>228</v>
      </c>
      <c r="D3688" t="s">
        <v>12919</v>
      </c>
      <c r="E3688" t="s">
        <v>24</v>
      </c>
      <c r="F3688" t="s">
        <v>231</v>
      </c>
      <c r="G3688" t="s">
        <v>16</v>
      </c>
      <c r="H3688" t="s">
        <v>73</v>
      </c>
      <c r="I3688" t="s">
        <v>74</v>
      </c>
      <c r="J3688" t="s">
        <v>19</v>
      </c>
    </row>
    <row r="3689" spans="1:10" x14ac:dyDescent="0.25">
      <c r="A3689" t="s">
        <v>13980</v>
      </c>
      <c r="B3689" t="s">
        <v>13981</v>
      </c>
      <c r="C3689" t="s">
        <v>13982</v>
      </c>
      <c r="D3689" t="s">
        <v>13983</v>
      </c>
      <c r="E3689" t="s">
        <v>511</v>
      </c>
      <c r="F3689" t="s">
        <v>231</v>
      </c>
      <c r="G3689" t="s">
        <v>16</v>
      </c>
      <c r="H3689" t="s">
        <v>73</v>
      </c>
      <c r="I3689" t="s">
        <v>74</v>
      </c>
      <c r="J3689" t="s">
        <v>19</v>
      </c>
    </row>
    <row r="3690" spans="1:10" x14ac:dyDescent="0.25">
      <c r="A3690" t="s">
        <v>10742</v>
      </c>
      <c r="B3690" t="s">
        <v>10743</v>
      </c>
      <c r="C3690" t="s">
        <v>549</v>
      </c>
      <c r="D3690" t="s">
        <v>10744</v>
      </c>
      <c r="E3690" t="s">
        <v>230</v>
      </c>
      <c r="F3690" t="s">
        <v>231</v>
      </c>
      <c r="G3690" t="s">
        <v>16</v>
      </c>
      <c r="H3690" t="s">
        <v>73</v>
      </c>
      <c r="I3690" t="s">
        <v>74</v>
      </c>
      <c r="J3690" t="s">
        <v>19</v>
      </c>
    </row>
    <row r="3691" spans="1:10" x14ac:dyDescent="0.25">
      <c r="A3691" t="s">
        <v>10742</v>
      </c>
      <c r="B3691" t="s">
        <v>10743</v>
      </c>
      <c r="C3691" t="s">
        <v>549</v>
      </c>
      <c r="D3691" t="s">
        <v>10744</v>
      </c>
      <c r="E3691" t="s">
        <v>230</v>
      </c>
      <c r="F3691" t="s">
        <v>231</v>
      </c>
      <c r="G3691" t="s">
        <v>16</v>
      </c>
      <c r="H3691" t="s">
        <v>73</v>
      </c>
      <c r="I3691" t="s">
        <v>74</v>
      </c>
      <c r="J3691" t="s">
        <v>19</v>
      </c>
    </row>
    <row r="3692" spans="1:10" x14ac:dyDescent="0.25">
      <c r="A3692" t="s">
        <v>24796</v>
      </c>
      <c r="B3692" t="s">
        <v>24797</v>
      </c>
      <c r="C3692" t="s">
        <v>549</v>
      </c>
      <c r="D3692" t="s">
        <v>24798</v>
      </c>
      <c r="E3692" t="s">
        <v>66</v>
      </c>
      <c r="F3692" t="s">
        <v>231</v>
      </c>
      <c r="G3692" t="s">
        <v>16</v>
      </c>
      <c r="H3692" t="s">
        <v>73</v>
      </c>
      <c r="I3692" t="s">
        <v>74</v>
      </c>
      <c r="J3692" t="s">
        <v>19</v>
      </c>
    </row>
    <row r="3693" spans="1:10" x14ac:dyDescent="0.25">
      <c r="A3693" t="s">
        <v>14012</v>
      </c>
      <c r="B3693" t="s">
        <v>14013</v>
      </c>
      <c r="C3693" t="s">
        <v>13982</v>
      </c>
      <c r="D3693" t="s">
        <v>14014</v>
      </c>
      <c r="E3693" t="s">
        <v>291</v>
      </c>
      <c r="F3693" t="s">
        <v>231</v>
      </c>
      <c r="G3693" t="s">
        <v>16</v>
      </c>
      <c r="H3693" t="s">
        <v>73</v>
      </c>
      <c r="I3693" t="s">
        <v>74</v>
      </c>
      <c r="J3693" t="s">
        <v>19</v>
      </c>
    </row>
    <row r="3694" spans="1:10" x14ac:dyDescent="0.25">
      <c r="A3694" t="s">
        <v>14012</v>
      </c>
      <c r="B3694" t="s">
        <v>14015</v>
      </c>
      <c r="C3694" t="s">
        <v>13982</v>
      </c>
      <c r="D3694" t="s">
        <v>14014</v>
      </c>
      <c r="E3694" t="s">
        <v>3394</v>
      </c>
      <c r="F3694" t="s">
        <v>231</v>
      </c>
      <c r="G3694" t="s">
        <v>16</v>
      </c>
      <c r="H3694" t="s">
        <v>73</v>
      </c>
      <c r="I3694" t="s">
        <v>74</v>
      </c>
      <c r="J3694" t="s">
        <v>19</v>
      </c>
    </row>
    <row r="3695" spans="1:10" x14ac:dyDescent="0.25">
      <c r="A3695" t="s">
        <v>1210</v>
      </c>
      <c r="B3695" t="s">
        <v>1211</v>
      </c>
      <c r="C3695" t="s">
        <v>1212</v>
      </c>
      <c r="D3695" t="s">
        <v>1213</v>
      </c>
      <c r="E3695" t="s">
        <v>66</v>
      </c>
      <c r="F3695" t="s">
        <v>231</v>
      </c>
      <c r="G3695" t="s">
        <v>16</v>
      </c>
      <c r="H3695" t="s">
        <v>73</v>
      </c>
      <c r="I3695" t="s">
        <v>74</v>
      </c>
      <c r="J3695" t="s">
        <v>19</v>
      </c>
    </row>
    <row r="3696" spans="1:10" x14ac:dyDescent="0.25">
      <c r="A3696" t="s">
        <v>1210</v>
      </c>
      <c r="B3696" t="s">
        <v>1211</v>
      </c>
      <c r="C3696" t="s">
        <v>1212</v>
      </c>
      <c r="D3696" t="s">
        <v>1213</v>
      </c>
      <c r="E3696" t="s">
        <v>66</v>
      </c>
      <c r="F3696" t="s">
        <v>231</v>
      </c>
      <c r="G3696" t="s">
        <v>16</v>
      </c>
      <c r="H3696" t="s">
        <v>73</v>
      </c>
      <c r="I3696" t="s">
        <v>74</v>
      </c>
      <c r="J3696" t="s">
        <v>19</v>
      </c>
    </row>
    <row r="3697" spans="1:10" x14ac:dyDescent="0.25">
      <c r="A3697" t="s">
        <v>547</v>
      </c>
      <c r="B3697" t="s">
        <v>548</v>
      </c>
      <c r="C3697" t="s">
        <v>549</v>
      </c>
      <c r="D3697" t="s">
        <v>550</v>
      </c>
      <c r="E3697" t="s">
        <v>24</v>
      </c>
      <c r="F3697" t="s">
        <v>231</v>
      </c>
      <c r="G3697" t="s">
        <v>16</v>
      </c>
      <c r="H3697" t="s">
        <v>73</v>
      </c>
      <c r="I3697" t="s">
        <v>74</v>
      </c>
      <c r="J3697" t="s">
        <v>19</v>
      </c>
    </row>
    <row r="3698" spans="1:10" x14ac:dyDescent="0.25">
      <c r="A3698" t="s">
        <v>547</v>
      </c>
      <c r="B3698" t="s">
        <v>551</v>
      </c>
      <c r="C3698" t="s">
        <v>549</v>
      </c>
      <c r="D3698" t="s">
        <v>550</v>
      </c>
      <c r="E3698" t="s">
        <v>279</v>
      </c>
      <c r="F3698" t="s">
        <v>231</v>
      </c>
      <c r="G3698" t="s">
        <v>16</v>
      </c>
      <c r="H3698" t="s">
        <v>73</v>
      </c>
      <c r="I3698" t="s">
        <v>74</v>
      </c>
      <c r="J3698" t="s">
        <v>19</v>
      </c>
    </row>
    <row r="3699" spans="1:10" x14ac:dyDescent="0.25">
      <c r="A3699" t="s">
        <v>547</v>
      </c>
      <c r="B3699" t="s">
        <v>548</v>
      </c>
      <c r="C3699" t="s">
        <v>549</v>
      </c>
      <c r="D3699" t="s">
        <v>550</v>
      </c>
      <c r="E3699" t="s">
        <v>24</v>
      </c>
      <c r="F3699" t="s">
        <v>231</v>
      </c>
      <c r="G3699" t="s">
        <v>16</v>
      </c>
      <c r="H3699" t="s">
        <v>73</v>
      </c>
      <c r="I3699" t="s">
        <v>74</v>
      </c>
      <c r="J3699" t="s">
        <v>19</v>
      </c>
    </row>
    <row r="3700" spans="1:10" x14ac:dyDescent="0.25">
      <c r="A3700" t="s">
        <v>547</v>
      </c>
      <c r="B3700" t="s">
        <v>551</v>
      </c>
      <c r="C3700" t="s">
        <v>549</v>
      </c>
      <c r="D3700" t="s">
        <v>550</v>
      </c>
      <c r="E3700" t="s">
        <v>279</v>
      </c>
      <c r="F3700" t="s">
        <v>231</v>
      </c>
      <c r="G3700" t="s">
        <v>16</v>
      </c>
      <c r="H3700" t="s">
        <v>73</v>
      </c>
      <c r="I3700" t="s">
        <v>74</v>
      </c>
      <c r="J3700" t="s">
        <v>19</v>
      </c>
    </row>
    <row r="3701" spans="1:10" x14ac:dyDescent="0.25">
      <c r="A3701" t="s">
        <v>14113</v>
      </c>
      <c r="B3701" t="s">
        <v>14114</v>
      </c>
      <c r="C3701" t="s">
        <v>549</v>
      </c>
      <c r="D3701" t="s">
        <v>14115</v>
      </c>
      <c r="E3701" t="s">
        <v>279</v>
      </c>
      <c r="F3701" t="s">
        <v>231</v>
      </c>
      <c r="G3701" t="s">
        <v>16</v>
      </c>
      <c r="H3701" t="s">
        <v>73</v>
      </c>
      <c r="I3701" t="s">
        <v>74</v>
      </c>
      <c r="J3701" t="s">
        <v>19</v>
      </c>
    </row>
    <row r="3702" spans="1:10" x14ac:dyDescent="0.25">
      <c r="A3702" t="s">
        <v>14113</v>
      </c>
      <c r="B3702" t="s">
        <v>968</v>
      </c>
      <c r="C3702" t="s">
        <v>549</v>
      </c>
      <c r="D3702" t="s">
        <v>14115</v>
      </c>
      <c r="E3702" t="s">
        <v>24</v>
      </c>
      <c r="F3702" t="s">
        <v>231</v>
      </c>
      <c r="G3702" t="s">
        <v>16</v>
      </c>
      <c r="H3702" t="s">
        <v>73</v>
      </c>
      <c r="I3702" t="s">
        <v>74</v>
      </c>
      <c r="J3702" t="s">
        <v>19</v>
      </c>
    </row>
    <row r="3703" spans="1:10" x14ac:dyDescent="0.25">
      <c r="A3703" t="s">
        <v>14153</v>
      </c>
      <c r="B3703" t="s">
        <v>14154</v>
      </c>
      <c r="C3703" t="s">
        <v>808</v>
      </c>
      <c r="D3703" t="s">
        <v>14155</v>
      </c>
      <c r="E3703" t="s">
        <v>4958</v>
      </c>
      <c r="F3703" t="s">
        <v>231</v>
      </c>
      <c r="G3703" t="s">
        <v>16</v>
      </c>
      <c r="H3703" t="s">
        <v>73</v>
      </c>
      <c r="I3703" t="s">
        <v>74</v>
      </c>
      <c r="J3703" t="s">
        <v>19</v>
      </c>
    </row>
    <row r="3704" spans="1:10" x14ac:dyDescent="0.25">
      <c r="A3704" t="s">
        <v>24985</v>
      </c>
      <c r="B3704" t="s">
        <v>24986</v>
      </c>
      <c r="C3704" t="s">
        <v>549</v>
      </c>
      <c r="D3704" t="s">
        <v>24987</v>
      </c>
      <c r="E3704" t="s">
        <v>109</v>
      </c>
      <c r="F3704" t="s">
        <v>231</v>
      </c>
      <c r="G3704" t="s">
        <v>16</v>
      </c>
      <c r="H3704" t="s">
        <v>73</v>
      </c>
      <c r="I3704" t="s">
        <v>74</v>
      </c>
      <c r="J3704" t="s">
        <v>19</v>
      </c>
    </row>
    <row r="3705" spans="1:10" x14ac:dyDescent="0.25">
      <c r="A3705" t="s">
        <v>24985</v>
      </c>
      <c r="B3705" t="s">
        <v>24988</v>
      </c>
      <c r="C3705" t="s">
        <v>549</v>
      </c>
      <c r="D3705" t="s">
        <v>24987</v>
      </c>
      <c r="E3705" t="s">
        <v>183</v>
      </c>
      <c r="F3705" t="s">
        <v>231</v>
      </c>
      <c r="G3705" t="s">
        <v>16</v>
      </c>
      <c r="H3705" t="s">
        <v>73</v>
      </c>
      <c r="I3705" t="s">
        <v>74</v>
      </c>
      <c r="J3705" t="s">
        <v>19</v>
      </c>
    </row>
    <row r="3706" spans="1:10" x14ac:dyDescent="0.25">
      <c r="A3706" t="s">
        <v>21502</v>
      </c>
      <c r="B3706" t="s">
        <v>21503</v>
      </c>
      <c r="C3706" t="s">
        <v>228</v>
      </c>
      <c r="D3706" t="s">
        <v>21504</v>
      </c>
      <c r="E3706" t="s">
        <v>291</v>
      </c>
      <c r="F3706" t="s">
        <v>231</v>
      </c>
      <c r="G3706" t="s">
        <v>16</v>
      </c>
      <c r="H3706" t="s">
        <v>73</v>
      </c>
      <c r="I3706" t="s">
        <v>74</v>
      </c>
      <c r="J3706" t="s">
        <v>19</v>
      </c>
    </row>
    <row r="3707" spans="1:10" x14ac:dyDescent="0.25">
      <c r="A3707" t="s">
        <v>21502</v>
      </c>
      <c r="B3707" t="s">
        <v>21505</v>
      </c>
      <c r="C3707" t="s">
        <v>228</v>
      </c>
      <c r="D3707" t="s">
        <v>21504</v>
      </c>
      <c r="E3707" t="s">
        <v>1126</v>
      </c>
      <c r="F3707" t="s">
        <v>231</v>
      </c>
      <c r="G3707" t="s">
        <v>16</v>
      </c>
      <c r="H3707" t="s">
        <v>73</v>
      </c>
      <c r="I3707" t="s">
        <v>74</v>
      </c>
      <c r="J3707" t="s">
        <v>19</v>
      </c>
    </row>
    <row r="3708" spans="1:10" x14ac:dyDescent="0.25">
      <c r="A3708" t="s">
        <v>21502</v>
      </c>
      <c r="B3708" t="s">
        <v>21506</v>
      </c>
      <c r="C3708" t="s">
        <v>228</v>
      </c>
      <c r="D3708" t="s">
        <v>21504</v>
      </c>
      <c r="E3708" t="s">
        <v>467</v>
      </c>
      <c r="F3708" t="s">
        <v>231</v>
      </c>
      <c r="G3708" t="s">
        <v>16</v>
      </c>
      <c r="H3708" t="s">
        <v>73</v>
      </c>
      <c r="I3708" t="s">
        <v>74</v>
      </c>
      <c r="J3708" t="s">
        <v>19</v>
      </c>
    </row>
    <row r="3709" spans="1:10" x14ac:dyDescent="0.25">
      <c r="A3709" t="s">
        <v>806</v>
      </c>
      <c r="B3709" t="s">
        <v>807</v>
      </c>
      <c r="C3709" t="s">
        <v>808</v>
      </c>
      <c r="D3709" t="s">
        <v>809</v>
      </c>
      <c r="E3709" t="s">
        <v>230</v>
      </c>
      <c r="F3709" t="s">
        <v>231</v>
      </c>
      <c r="G3709" t="s">
        <v>16</v>
      </c>
      <c r="H3709" t="s">
        <v>73</v>
      </c>
      <c r="I3709" t="s">
        <v>74</v>
      </c>
      <c r="J3709" t="s">
        <v>19</v>
      </c>
    </row>
    <row r="3710" spans="1:10" x14ac:dyDescent="0.25">
      <c r="A3710" t="s">
        <v>806</v>
      </c>
      <c r="B3710" t="s">
        <v>807</v>
      </c>
      <c r="C3710" t="s">
        <v>808</v>
      </c>
      <c r="D3710" t="s">
        <v>809</v>
      </c>
      <c r="E3710" t="s">
        <v>230</v>
      </c>
      <c r="F3710" t="s">
        <v>231</v>
      </c>
      <c r="G3710" t="s">
        <v>16</v>
      </c>
      <c r="H3710" t="s">
        <v>73</v>
      </c>
      <c r="I3710" t="s">
        <v>74</v>
      </c>
      <c r="J3710" t="s">
        <v>19</v>
      </c>
    </row>
    <row r="3711" spans="1:10" x14ac:dyDescent="0.25">
      <c r="A3711" t="s">
        <v>5378</v>
      </c>
      <c r="B3711" t="s">
        <v>5379</v>
      </c>
      <c r="C3711" t="s">
        <v>228</v>
      </c>
      <c r="D3711" t="s">
        <v>5380</v>
      </c>
      <c r="E3711" t="s">
        <v>66</v>
      </c>
      <c r="F3711" t="s">
        <v>231</v>
      </c>
      <c r="G3711" t="s">
        <v>16</v>
      </c>
      <c r="H3711" t="s">
        <v>73</v>
      </c>
      <c r="I3711" t="s">
        <v>74</v>
      </c>
      <c r="J3711" t="s">
        <v>19</v>
      </c>
    </row>
    <row r="3712" spans="1:10" x14ac:dyDescent="0.25">
      <c r="A3712" t="s">
        <v>19277</v>
      </c>
      <c r="B3712" t="s">
        <v>19278</v>
      </c>
      <c r="C3712" t="s">
        <v>549</v>
      </c>
      <c r="D3712" t="s">
        <v>19279</v>
      </c>
      <c r="E3712" t="s">
        <v>279</v>
      </c>
      <c r="F3712" t="s">
        <v>231</v>
      </c>
      <c r="G3712" t="s">
        <v>16</v>
      </c>
      <c r="H3712" t="s">
        <v>73</v>
      </c>
      <c r="I3712" t="s">
        <v>74</v>
      </c>
      <c r="J3712" t="s">
        <v>19</v>
      </c>
    </row>
    <row r="3713" spans="1:10" x14ac:dyDescent="0.25">
      <c r="A3713" t="s">
        <v>19277</v>
      </c>
      <c r="B3713" t="s">
        <v>19278</v>
      </c>
      <c r="C3713" t="s">
        <v>549</v>
      </c>
      <c r="D3713" t="s">
        <v>19279</v>
      </c>
      <c r="E3713" t="s">
        <v>279</v>
      </c>
      <c r="F3713" t="s">
        <v>231</v>
      </c>
      <c r="G3713" t="s">
        <v>16</v>
      </c>
      <c r="H3713" t="s">
        <v>73</v>
      </c>
      <c r="I3713" t="s">
        <v>74</v>
      </c>
      <c r="J3713" t="s">
        <v>19</v>
      </c>
    </row>
    <row r="3714" spans="1:10" x14ac:dyDescent="0.25">
      <c r="A3714" t="s">
        <v>25016</v>
      </c>
      <c r="B3714" t="s">
        <v>25017</v>
      </c>
      <c r="C3714" t="s">
        <v>549</v>
      </c>
      <c r="D3714" t="s">
        <v>25018</v>
      </c>
      <c r="E3714" t="s">
        <v>1160</v>
      </c>
      <c r="F3714" t="s">
        <v>231</v>
      </c>
      <c r="G3714" t="s">
        <v>16</v>
      </c>
      <c r="H3714" t="s">
        <v>73</v>
      </c>
      <c r="I3714" t="s">
        <v>74</v>
      </c>
      <c r="J3714" t="s">
        <v>19</v>
      </c>
    </row>
    <row r="3715" spans="1:10" x14ac:dyDescent="0.25">
      <c r="A3715" t="s">
        <v>9526</v>
      </c>
      <c r="B3715" t="s">
        <v>9527</v>
      </c>
      <c r="C3715" t="s">
        <v>549</v>
      </c>
      <c r="D3715" t="s">
        <v>9528</v>
      </c>
      <c r="E3715" t="s">
        <v>230</v>
      </c>
      <c r="F3715" t="s">
        <v>231</v>
      </c>
      <c r="G3715" t="s">
        <v>16</v>
      </c>
      <c r="H3715" t="s">
        <v>73</v>
      </c>
      <c r="I3715" t="s">
        <v>74</v>
      </c>
      <c r="J3715" t="s">
        <v>19</v>
      </c>
    </row>
    <row r="3716" spans="1:10" x14ac:dyDescent="0.25">
      <c r="A3716" t="s">
        <v>9526</v>
      </c>
      <c r="B3716" t="s">
        <v>9529</v>
      </c>
      <c r="C3716" t="s">
        <v>549</v>
      </c>
      <c r="D3716" t="s">
        <v>9528</v>
      </c>
      <c r="E3716" t="s">
        <v>109</v>
      </c>
      <c r="F3716" t="s">
        <v>231</v>
      </c>
      <c r="G3716" t="s">
        <v>16</v>
      </c>
      <c r="H3716" t="s">
        <v>73</v>
      </c>
      <c r="I3716" t="s">
        <v>74</v>
      </c>
      <c r="J3716" t="s">
        <v>19</v>
      </c>
    </row>
    <row r="3717" spans="1:10" x14ac:dyDescent="0.25">
      <c r="A3717" t="s">
        <v>9526</v>
      </c>
      <c r="B3717" t="s">
        <v>9527</v>
      </c>
      <c r="C3717" t="s">
        <v>549</v>
      </c>
      <c r="D3717" t="s">
        <v>9528</v>
      </c>
      <c r="E3717" t="s">
        <v>230</v>
      </c>
      <c r="F3717" t="s">
        <v>231</v>
      </c>
      <c r="G3717" t="s">
        <v>16</v>
      </c>
      <c r="H3717" t="s">
        <v>73</v>
      </c>
      <c r="I3717" t="s">
        <v>74</v>
      </c>
      <c r="J3717" t="s">
        <v>19</v>
      </c>
    </row>
    <row r="3718" spans="1:10" x14ac:dyDescent="0.25">
      <c r="A3718" t="s">
        <v>9526</v>
      </c>
      <c r="B3718" t="s">
        <v>9529</v>
      </c>
      <c r="C3718" t="s">
        <v>549</v>
      </c>
      <c r="D3718" t="s">
        <v>9528</v>
      </c>
      <c r="E3718" t="s">
        <v>109</v>
      </c>
      <c r="F3718" t="s">
        <v>231</v>
      </c>
      <c r="G3718" t="s">
        <v>16</v>
      </c>
      <c r="H3718" t="s">
        <v>73</v>
      </c>
      <c r="I3718" t="s">
        <v>74</v>
      </c>
      <c r="J3718" t="s">
        <v>19</v>
      </c>
    </row>
    <row r="3719" spans="1:10" x14ac:dyDescent="0.25">
      <c r="A3719" t="s">
        <v>9526</v>
      </c>
      <c r="B3719" t="s">
        <v>9527</v>
      </c>
      <c r="C3719" t="s">
        <v>549</v>
      </c>
      <c r="D3719" t="s">
        <v>9528</v>
      </c>
      <c r="E3719" t="s">
        <v>230</v>
      </c>
      <c r="F3719" t="s">
        <v>231</v>
      </c>
      <c r="G3719" t="s">
        <v>16</v>
      </c>
      <c r="H3719" t="s">
        <v>73</v>
      </c>
      <c r="I3719" t="s">
        <v>74</v>
      </c>
      <c r="J3719" t="s">
        <v>19</v>
      </c>
    </row>
    <row r="3720" spans="1:10" x14ac:dyDescent="0.25">
      <c r="A3720" t="s">
        <v>9526</v>
      </c>
      <c r="B3720" t="s">
        <v>9529</v>
      </c>
      <c r="C3720" t="s">
        <v>549</v>
      </c>
      <c r="D3720" t="s">
        <v>9528</v>
      </c>
      <c r="E3720" t="s">
        <v>109</v>
      </c>
      <c r="F3720" t="s">
        <v>231</v>
      </c>
      <c r="G3720" t="s">
        <v>16</v>
      </c>
      <c r="H3720" t="s">
        <v>73</v>
      </c>
      <c r="I3720" t="s">
        <v>74</v>
      </c>
      <c r="J3720" t="s">
        <v>19</v>
      </c>
    </row>
    <row r="3721" spans="1:10" x14ac:dyDescent="0.25">
      <c r="A3721" t="s">
        <v>9526</v>
      </c>
      <c r="B3721" t="s">
        <v>9527</v>
      </c>
      <c r="C3721" t="s">
        <v>549</v>
      </c>
      <c r="D3721" t="s">
        <v>9528</v>
      </c>
      <c r="E3721" t="s">
        <v>230</v>
      </c>
      <c r="F3721" t="s">
        <v>231</v>
      </c>
      <c r="G3721" t="s">
        <v>16</v>
      </c>
      <c r="H3721" t="s">
        <v>73</v>
      </c>
      <c r="I3721" t="s">
        <v>74</v>
      </c>
      <c r="J3721" t="s">
        <v>19</v>
      </c>
    </row>
    <row r="3722" spans="1:10" x14ac:dyDescent="0.25">
      <c r="A3722" t="s">
        <v>9526</v>
      </c>
      <c r="B3722" t="s">
        <v>9529</v>
      </c>
      <c r="C3722" t="s">
        <v>549</v>
      </c>
      <c r="D3722" t="s">
        <v>9528</v>
      </c>
      <c r="E3722" t="s">
        <v>109</v>
      </c>
      <c r="F3722" t="s">
        <v>231</v>
      </c>
      <c r="G3722" t="s">
        <v>16</v>
      </c>
      <c r="H3722" t="s">
        <v>73</v>
      </c>
      <c r="I3722" t="s">
        <v>74</v>
      </c>
      <c r="J3722" t="s">
        <v>19</v>
      </c>
    </row>
    <row r="3723" spans="1:10" x14ac:dyDescent="0.25">
      <c r="A3723" t="s">
        <v>21606</v>
      </c>
      <c r="B3723" t="s">
        <v>21607</v>
      </c>
      <c r="C3723" t="s">
        <v>228</v>
      </c>
      <c r="D3723" t="s">
        <v>21608</v>
      </c>
      <c r="E3723" t="s">
        <v>24</v>
      </c>
      <c r="F3723" t="s">
        <v>231</v>
      </c>
      <c r="G3723" t="s">
        <v>16</v>
      </c>
      <c r="H3723" t="s">
        <v>73</v>
      </c>
      <c r="I3723" t="s">
        <v>74</v>
      </c>
      <c r="J3723" t="s">
        <v>19</v>
      </c>
    </row>
    <row r="3724" spans="1:10" x14ac:dyDescent="0.25">
      <c r="A3724" t="s">
        <v>10220</v>
      </c>
      <c r="B3724" t="s">
        <v>10221</v>
      </c>
      <c r="C3724" t="s">
        <v>228</v>
      </c>
      <c r="D3724" t="s">
        <v>10222</v>
      </c>
      <c r="E3724" t="s">
        <v>109</v>
      </c>
      <c r="F3724" t="s">
        <v>231</v>
      </c>
      <c r="G3724" t="s">
        <v>16</v>
      </c>
      <c r="H3724" t="s">
        <v>73</v>
      </c>
      <c r="I3724" t="s">
        <v>74</v>
      </c>
      <c r="J3724" t="s">
        <v>19</v>
      </c>
    </row>
    <row r="3725" spans="1:10" x14ac:dyDescent="0.25">
      <c r="A3725" t="s">
        <v>10220</v>
      </c>
      <c r="B3725" t="s">
        <v>10221</v>
      </c>
      <c r="C3725" t="s">
        <v>228</v>
      </c>
      <c r="D3725" t="s">
        <v>10222</v>
      </c>
      <c r="E3725" t="s">
        <v>109</v>
      </c>
      <c r="F3725" t="s">
        <v>231</v>
      </c>
      <c r="G3725" t="s">
        <v>16</v>
      </c>
      <c r="H3725" t="s">
        <v>73</v>
      </c>
      <c r="I3725" t="s">
        <v>74</v>
      </c>
      <c r="J3725" t="s">
        <v>19</v>
      </c>
    </row>
    <row r="3726" spans="1:10" x14ac:dyDescent="0.25">
      <c r="A3726" t="s">
        <v>21616</v>
      </c>
      <c r="B3726" t="s">
        <v>21617</v>
      </c>
      <c r="C3726" t="s">
        <v>549</v>
      </c>
      <c r="D3726" t="s">
        <v>21618</v>
      </c>
      <c r="E3726" t="s">
        <v>230</v>
      </c>
      <c r="F3726" t="s">
        <v>231</v>
      </c>
      <c r="G3726" t="s">
        <v>16</v>
      </c>
      <c r="H3726" t="s">
        <v>73</v>
      </c>
      <c r="I3726" t="s">
        <v>74</v>
      </c>
      <c r="J3726" t="s">
        <v>19</v>
      </c>
    </row>
    <row r="3727" spans="1:10" x14ac:dyDescent="0.25">
      <c r="A3727" t="s">
        <v>19410</v>
      </c>
      <c r="B3727" t="s">
        <v>19411</v>
      </c>
      <c r="C3727" t="s">
        <v>549</v>
      </c>
      <c r="D3727" t="s">
        <v>19412</v>
      </c>
      <c r="E3727" t="s">
        <v>1474</v>
      </c>
      <c r="F3727" t="s">
        <v>231</v>
      </c>
      <c r="G3727" t="s">
        <v>16</v>
      </c>
      <c r="H3727" t="s">
        <v>73</v>
      </c>
      <c r="I3727" t="s">
        <v>74</v>
      </c>
      <c r="J3727" t="s">
        <v>19</v>
      </c>
    </row>
    <row r="3728" spans="1:10" x14ac:dyDescent="0.25">
      <c r="A3728" t="s">
        <v>19410</v>
      </c>
      <c r="B3728" t="s">
        <v>19411</v>
      </c>
      <c r="C3728" t="s">
        <v>549</v>
      </c>
      <c r="D3728" t="s">
        <v>19412</v>
      </c>
      <c r="E3728" t="s">
        <v>1474</v>
      </c>
      <c r="F3728" t="s">
        <v>231</v>
      </c>
      <c r="G3728" t="s">
        <v>16</v>
      </c>
      <c r="H3728" t="s">
        <v>73</v>
      </c>
      <c r="I3728" t="s">
        <v>74</v>
      </c>
      <c r="J3728" t="s">
        <v>19</v>
      </c>
    </row>
    <row r="3729" spans="1:10" x14ac:dyDescent="0.25">
      <c r="A3729" t="s">
        <v>19425</v>
      </c>
      <c r="B3729" t="s">
        <v>19426</v>
      </c>
      <c r="C3729" t="s">
        <v>549</v>
      </c>
      <c r="D3729" t="s">
        <v>19427</v>
      </c>
      <c r="E3729" t="s">
        <v>682</v>
      </c>
      <c r="F3729" t="s">
        <v>231</v>
      </c>
      <c r="G3729" t="s">
        <v>16</v>
      </c>
      <c r="H3729" t="s">
        <v>73</v>
      </c>
      <c r="I3729" t="s">
        <v>74</v>
      </c>
      <c r="J3729" t="s">
        <v>19</v>
      </c>
    </row>
    <row r="3730" spans="1:10" x14ac:dyDescent="0.25">
      <c r="A3730" t="s">
        <v>19425</v>
      </c>
      <c r="B3730" t="s">
        <v>19426</v>
      </c>
      <c r="C3730" t="s">
        <v>549</v>
      </c>
      <c r="D3730" t="s">
        <v>19427</v>
      </c>
      <c r="E3730" t="s">
        <v>682</v>
      </c>
      <c r="F3730" t="s">
        <v>231</v>
      </c>
      <c r="G3730" t="s">
        <v>16</v>
      </c>
      <c r="H3730" t="s">
        <v>73</v>
      </c>
      <c r="I3730" t="s">
        <v>74</v>
      </c>
      <c r="J3730" t="s">
        <v>19</v>
      </c>
    </row>
    <row r="3731" spans="1:10" x14ac:dyDescent="0.25">
      <c r="A3731" t="s">
        <v>9606</v>
      </c>
      <c r="B3731" t="s">
        <v>9607</v>
      </c>
      <c r="C3731" t="s">
        <v>549</v>
      </c>
      <c r="D3731" t="s">
        <v>9608</v>
      </c>
      <c r="E3731" t="s">
        <v>2861</v>
      </c>
      <c r="F3731" t="s">
        <v>231</v>
      </c>
      <c r="G3731" t="s">
        <v>16</v>
      </c>
      <c r="H3731" t="s">
        <v>73</v>
      </c>
      <c r="I3731" t="s">
        <v>74</v>
      </c>
      <c r="J3731" t="s">
        <v>19</v>
      </c>
    </row>
    <row r="3732" spans="1:10" x14ac:dyDescent="0.25">
      <c r="A3732" t="s">
        <v>9606</v>
      </c>
      <c r="B3732" t="s">
        <v>9607</v>
      </c>
      <c r="C3732" t="s">
        <v>549</v>
      </c>
      <c r="D3732" t="s">
        <v>9608</v>
      </c>
      <c r="E3732" t="s">
        <v>2861</v>
      </c>
      <c r="F3732" t="s">
        <v>231</v>
      </c>
      <c r="G3732" t="s">
        <v>16</v>
      </c>
      <c r="H3732" t="s">
        <v>73</v>
      </c>
      <c r="I3732" t="s">
        <v>74</v>
      </c>
      <c r="J3732" t="s">
        <v>19</v>
      </c>
    </row>
    <row r="3733" spans="1:10" x14ac:dyDescent="0.25">
      <c r="A3733" t="s">
        <v>9606</v>
      </c>
      <c r="B3733" t="s">
        <v>9607</v>
      </c>
      <c r="C3733" t="s">
        <v>549</v>
      </c>
      <c r="D3733" t="s">
        <v>9608</v>
      </c>
      <c r="E3733" t="s">
        <v>2861</v>
      </c>
      <c r="F3733" t="s">
        <v>231</v>
      </c>
      <c r="G3733" t="s">
        <v>16</v>
      </c>
      <c r="H3733" t="s">
        <v>73</v>
      </c>
      <c r="I3733" t="s">
        <v>74</v>
      </c>
      <c r="J3733" t="s">
        <v>19</v>
      </c>
    </row>
    <row r="3734" spans="1:10" x14ac:dyDescent="0.25">
      <c r="A3734" t="s">
        <v>9606</v>
      </c>
      <c r="B3734" t="s">
        <v>9607</v>
      </c>
      <c r="C3734" t="s">
        <v>549</v>
      </c>
      <c r="D3734" t="s">
        <v>9608</v>
      </c>
      <c r="E3734" t="s">
        <v>2861</v>
      </c>
      <c r="F3734" t="s">
        <v>231</v>
      </c>
      <c r="G3734" t="s">
        <v>16</v>
      </c>
      <c r="H3734" t="s">
        <v>73</v>
      </c>
      <c r="I3734" t="s">
        <v>74</v>
      </c>
      <c r="J3734" t="s">
        <v>19</v>
      </c>
    </row>
    <row r="3735" spans="1:10" x14ac:dyDescent="0.25">
      <c r="A3735" t="s">
        <v>20591</v>
      </c>
      <c r="B3735" t="s">
        <v>20592</v>
      </c>
      <c r="C3735" t="s">
        <v>549</v>
      </c>
      <c r="D3735" t="s">
        <v>20593</v>
      </c>
      <c r="E3735" t="s">
        <v>230</v>
      </c>
      <c r="F3735" t="s">
        <v>231</v>
      </c>
      <c r="G3735" t="s">
        <v>16</v>
      </c>
      <c r="H3735" t="s">
        <v>73</v>
      </c>
      <c r="I3735" t="s">
        <v>74</v>
      </c>
      <c r="J3735" t="s">
        <v>19</v>
      </c>
    </row>
    <row r="3736" spans="1:10" x14ac:dyDescent="0.25">
      <c r="A3736" t="s">
        <v>11136</v>
      </c>
      <c r="B3736" t="s">
        <v>11137</v>
      </c>
      <c r="C3736" t="s">
        <v>228</v>
      </c>
      <c r="D3736" t="s">
        <v>11138</v>
      </c>
      <c r="E3736" t="s">
        <v>24</v>
      </c>
      <c r="F3736" t="s">
        <v>231</v>
      </c>
      <c r="G3736" t="s">
        <v>16</v>
      </c>
      <c r="H3736" t="s">
        <v>73</v>
      </c>
      <c r="I3736" t="s">
        <v>74</v>
      </c>
      <c r="J3736" t="s">
        <v>19</v>
      </c>
    </row>
    <row r="3737" spans="1:10" x14ac:dyDescent="0.25">
      <c r="A3737" t="s">
        <v>11136</v>
      </c>
      <c r="B3737" t="s">
        <v>11137</v>
      </c>
      <c r="C3737" t="s">
        <v>228</v>
      </c>
      <c r="D3737" t="s">
        <v>11138</v>
      </c>
      <c r="E3737" t="s">
        <v>24</v>
      </c>
      <c r="F3737" t="s">
        <v>231</v>
      </c>
      <c r="G3737" t="s">
        <v>16</v>
      </c>
      <c r="H3737" t="s">
        <v>73</v>
      </c>
      <c r="I3737" t="s">
        <v>74</v>
      </c>
      <c r="J3737" t="s">
        <v>19</v>
      </c>
    </row>
    <row r="3738" spans="1:10" x14ac:dyDescent="0.25">
      <c r="A3738" t="s">
        <v>13338</v>
      </c>
      <c r="B3738" t="s">
        <v>13339</v>
      </c>
      <c r="C3738" t="s">
        <v>808</v>
      </c>
      <c r="D3738" t="s">
        <v>13340</v>
      </c>
      <c r="E3738" t="s">
        <v>212</v>
      </c>
      <c r="F3738" t="s">
        <v>231</v>
      </c>
      <c r="G3738" t="s">
        <v>16</v>
      </c>
      <c r="H3738" t="s">
        <v>73</v>
      </c>
      <c r="I3738" t="s">
        <v>74</v>
      </c>
      <c r="J3738" t="s">
        <v>19</v>
      </c>
    </row>
    <row r="3739" spans="1:10" x14ac:dyDescent="0.25">
      <c r="A3739" t="s">
        <v>8497</v>
      </c>
      <c r="B3739" t="s">
        <v>8498</v>
      </c>
      <c r="C3739" t="s">
        <v>549</v>
      </c>
      <c r="D3739" t="s">
        <v>8499</v>
      </c>
      <c r="E3739" t="s">
        <v>24</v>
      </c>
      <c r="F3739" t="s">
        <v>231</v>
      </c>
      <c r="G3739" t="s">
        <v>16</v>
      </c>
      <c r="H3739" t="s">
        <v>73</v>
      </c>
      <c r="I3739" t="s">
        <v>74</v>
      </c>
      <c r="J3739" t="s">
        <v>19</v>
      </c>
    </row>
    <row r="3740" spans="1:10" x14ac:dyDescent="0.25">
      <c r="A3740" t="s">
        <v>8497</v>
      </c>
      <c r="B3740" t="s">
        <v>8498</v>
      </c>
      <c r="C3740" t="s">
        <v>549</v>
      </c>
      <c r="D3740" t="s">
        <v>8499</v>
      </c>
      <c r="E3740" t="s">
        <v>24</v>
      </c>
      <c r="F3740" t="s">
        <v>231</v>
      </c>
      <c r="G3740" t="s">
        <v>16</v>
      </c>
      <c r="H3740" t="s">
        <v>73</v>
      </c>
      <c r="I3740" t="s">
        <v>74</v>
      </c>
      <c r="J3740" t="s">
        <v>19</v>
      </c>
    </row>
    <row r="3741" spans="1:10" x14ac:dyDescent="0.25">
      <c r="A3741" t="s">
        <v>8497</v>
      </c>
      <c r="B3741" t="s">
        <v>8498</v>
      </c>
      <c r="C3741" t="s">
        <v>549</v>
      </c>
      <c r="D3741" t="s">
        <v>8499</v>
      </c>
      <c r="E3741" t="s">
        <v>24</v>
      </c>
      <c r="F3741" t="s">
        <v>231</v>
      </c>
      <c r="G3741" t="s">
        <v>16</v>
      </c>
      <c r="H3741" t="s">
        <v>73</v>
      </c>
      <c r="I3741" t="s">
        <v>74</v>
      </c>
      <c r="J3741" t="s">
        <v>19</v>
      </c>
    </row>
    <row r="3742" spans="1:10" x14ac:dyDescent="0.25">
      <c r="A3742" t="s">
        <v>4511</v>
      </c>
      <c r="B3742" t="s">
        <v>4512</v>
      </c>
      <c r="C3742" t="s">
        <v>808</v>
      </c>
      <c r="D3742" t="s">
        <v>4513</v>
      </c>
      <c r="E3742" t="s">
        <v>279</v>
      </c>
      <c r="F3742" t="s">
        <v>231</v>
      </c>
      <c r="G3742" t="s">
        <v>16</v>
      </c>
      <c r="H3742" t="s">
        <v>73</v>
      </c>
      <c r="I3742" t="s">
        <v>74</v>
      </c>
      <c r="J3742" t="s">
        <v>19</v>
      </c>
    </row>
    <row r="3743" spans="1:10" x14ac:dyDescent="0.25">
      <c r="A3743" t="s">
        <v>4511</v>
      </c>
      <c r="B3743" t="s">
        <v>4512</v>
      </c>
      <c r="C3743" t="s">
        <v>808</v>
      </c>
      <c r="D3743" t="s">
        <v>4513</v>
      </c>
      <c r="E3743" t="s">
        <v>279</v>
      </c>
      <c r="F3743" t="s">
        <v>231</v>
      </c>
      <c r="G3743" t="s">
        <v>16</v>
      </c>
      <c r="H3743" t="s">
        <v>73</v>
      </c>
      <c r="I3743" t="s">
        <v>74</v>
      </c>
      <c r="J3743" t="s">
        <v>19</v>
      </c>
    </row>
    <row r="3744" spans="1:10" x14ac:dyDescent="0.25">
      <c r="A3744" t="s">
        <v>4511</v>
      </c>
      <c r="B3744" t="s">
        <v>4512</v>
      </c>
      <c r="C3744" t="s">
        <v>808</v>
      </c>
      <c r="D3744" t="s">
        <v>4513</v>
      </c>
      <c r="E3744" t="s">
        <v>279</v>
      </c>
      <c r="F3744" t="s">
        <v>231</v>
      </c>
      <c r="G3744" t="s">
        <v>16</v>
      </c>
      <c r="H3744" t="s">
        <v>73</v>
      </c>
      <c r="I3744" t="s">
        <v>74</v>
      </c>
      <c r="J3744" t="s">
        <v>19</v>
      </c>
    </row>
    <row r="3745" spans="1:10" x14ac:dyDescent="0.25">
      <c r="A3745" t="s">
        <v>2849</v>
      </c>
      <c r="B3745" t="s">
        <v>2850</v>
      </c>
      <c r="C3745" t="s">
        <v>228</v>
      </c>
      <c r="D3745" t="s">
        <v>2851</v>
      </c>
      <c r="E3745" t="s">
        <v>682</v>
      </c>
      <c r="F3745" t="s">
        <v>231</v>
      </c>
      <c r="G3745" t="s">
        <v>16</v>
      </c>
      <c r="H3745" t="s">
        <v>73</v>
      </c>
      <c r="I3745" t="s">
        <v>74</v>
      </c>
      <c r="J3745" t="s">
        <v>19</v>
      </c>
    </row>
    <row r="3746" spans="1:10" x14ac:dyDescent="0.25">
      <c r="A3746" t="s">
        <v>24192</v>
      </c>
      <c r="B3746" t="s">
        <v>24193</v>
      </c>
      <c r="C3746" t="s">
        <v>228</v>
      </c>
      <c r="D3746" t="s">
        <v>24194</v>
      </c>
      <c r="E3746" t="s">
        <v>1126</v>
      </c>
      <c r="F3746" t="s">
        <v>231</v>
      </c>
      <c r="G3746" t="s">
        <v>16</v>
      </c>
      <c r="H3746" t="s">
        <v>73</v>
      </c>
      <c r="I3746" t="s">
        <v>74</v>
      </c>
      <c r="J3746" t="s">
        <v>19</v>
      </c>
    </row>
    <row r="3747" spans="1:10" x14ac:dyDescent="0.25">
      <c r="A3747" t="s">
        <v>24192</v>
      </c>
      <c r="B3747" t="s">
        <v>24195</v>
      </c>
      <c r="C3747" t="s">
        <v>228</v>
      </c>
      <c r="D3747" t="s">
        <v>24194</v>
      </c>
      <c r="E3747" t="s">
        <v>659</v>
      </c>
      <c r="F3747" t="s">
        <v>231</v>
      </c>
      <c r="G3747" t="s">
        <v>16</v>
      </c>
      <c r="H3747" t="s">
        <v>73</v>
      </c>
      <c r="I3747" t="s">
        <v>74</v>
      </c>
      <c r="J3747" t="s">
        <v>19</v>
      </c>
    </row>
    <row r="3748" spans="1:10" x14ac:dyDescent="0.25">
      <c r="A3748" t="s">
        <v>9718</v>
      </c>
      <c r="B3748" t="s">
        <v>9719</v>
      </c>
      <c r="C3748" t="s">
        <v>549</v>
      </c>
      <c r="D3748" t="s">
        <v>9720</v>
      </c>
      <c r="E3748" t="s">
        <v>230</v>
      </c>
      <c r="F3748" t="s">
        <v>231</v>
      </c>
      <c r="G3748" t="s">
        <v>16</v>
      </c>
      <c r="H3748" t="s">
        <v>73</v>
      </c>
      <c r="I3748" t="s">
        <v>74</v>
      </c>
      <c r="J3748" t="s">
        <v>19</v>
      </c>
    </row>
    <row r="3749" spans="1:10" x14ac:dyDescent="0.25">
      <c r="A3749" t="s">
        <v>9718</v>
      </c>
      <c r="B3749" t="s">
        <v>9719</v>
      </c>
      <c r="C3749" t="s">
        <v>549</v>
      </c>
      <c r="D3749" t="s">
        <v>9720</v>
      </c>
      <c r="E3749" t="s">
        <v>230</v>
      </c>
      <c r="F3749" t="s">
        <v>231</v>
      </c>
      <c r="G3749" t="s">
        <v>16</v>
      </c>
      <c r="H3749" t="s">
        <v>73</v>
      </c>
      <c r="I3749" t="s">
        <v>74</v>
      </c>
      <c r="J3749" t="s">
        <v>19</v>
      </c>
    </row>
    <row r="3750" spans="1:10" x14ac:dyDescent="0.25">
      <c r="A3750" t="s">
        <v>9718</v>
      </c>
      <c r="B3750" t="s">
        <v>9719</v>
      </c>
      <c r="C3750" t="s">
        <v>549</v>
      </c>
      <c r="D3750" t="s">
        <v>9720</v>
      </c>
      <c r="E3750" t="s">
        <v>230</v>
      </c>
      <c r="F3750" t="s">
        <v>231</v>
      </c>
      <c r="G3750" t="s">
        <v>16</v>
      </c>
      <c r="H3750" t="s">
        <v>73</v>
      </c>
      <c r="I3750" t="s">
        <v>74</v>
      </c>
      <c r="J3750" t="s">
        <v>19</v>
      </c>
    </row>
    <row r="3751" spans="1:10" x14ac:dyDescent="0.25">
      <c r="A3751" t="s">
        <v>9718</v>
      </c>
      <c r="B3751" t="s">
        <v>9719</v>
      </c>
      <c r="C3751" t="s">
        <v>549</v>
      </c>
      <c r="D3751" t="s">
        <v>9720</v>
      </c>
      <c r="E3751" t="s">
        <v>230</v>
      </c>
      <c r="F3751" t="s">
        <v>231</v>
      </c>
      <c r="G3751" t="s">
        <v>16</v>
      </c>
      <c r="H3751" t="s">
        <v>73</v>
      </c>
      <c r="I3751" t="s">
        <v>74</v>
      </c>
      <c r="J3751" t="s">
        <v>19</v>
      </c>
    </row>
    <row r="3752" spans="1:10" x14ac:dyDescent="0.25">
      <c r="A3752" t="s">
        <v>23783</v>
      </c>
      <c r="B3752" t="s">
        <v>23784</v>
      </c>
      <c r="C3752" t="s">
        <v>808</v>
      </c>
      <c r="D3752" t="s">
        <v>23785</v>
      </c>
      <c r="E3752" t="s">
        <v>24</v>
      </c>
      <c r="F3752" t="s">
        <v>231</v>
      </c>
      <c r="G3752" t="s">
        <v>16</v>
      </c>
      <c r="H3752" t="s">
        <v>73</v>
      </c>
      <c r="I3752" t="s">
        <v>74</v>
      </c>
      <c r="J3752" t="s">
        <v>19</v>
      </c>
    </row>
    <row r="3753" spans="1:10" x14ac:dyDescent="0.25">
      <c r="A3753" t="s">
        <v>14571</v>
      </c>
      <c r="B3753" t="s">
        <v>14572</v>
      </c>
      <c r="C3753" t="s">
        <v>549</v>
      </c>
      <c r="D3753" t="s">
        <v>14573</v>
      </c>
      <c r="E3753" t="s">
        <v>24</v>
      </c>
      <c r="F3753" t="s">
        <v>231</v>
      </c>
      <c r="G3753" t="s">
        <v>16</v>
      </c>
      <c r="H3753" t="s">
        <v>73</v>
      </c>
      <c r="I3753" t="s">
        <v>74</v>
      </c>
      <c r="J3753" t="s">
        <v>19</v>
      </c>
    </row>
    <row r="3754" spans="1:10" x14ac:dyDescent="0.25">
      <c r="A3754" t="s">
        <v>10291</v>
      </c>
      <c r="B3754" t="s">
        <v>10292</v>
      </c>
      <c r="C3754" t="s">
        <v>808</v>
      </c>
      <c r="D3754" t="s">
        <v>10293</v>
      </c>
      <c r="E3754" t="s">
        <v>183</v>
      </c>
      <c r="F3754" t="s">
        <v>231</v>
      </c>
      <c r="G3754" t="s">
        <v>16</v>
      </c>
      <c r="H3754" t="s">
        <v>73</v>
      </c>
      <c r="I3754" t="s">
        <v>74</v>
      </c>
      <c r="J3754" t="s">
        <v>19</v>
      </c>
    </row>
    <row r="3755" spans="1:10" x14ac:dyDescent="0.25">
      <c r="A3755" t="s">
        <v>10291</v>
      </c>
      <c r="B3755" t="s">
        <v>10292</v>
      </c>
      <c r="C3755" t="s">
        <v>808</v>
      </c>
      <c r="D3755" t="s">
        <v>10293</v>
      </c>
      <c r="E3755" t="s">
        <v>183</v>
      </c>
      <c r="F3755" t="s">
        <v>231</v>
      </c>
      <c r="G3755" t="s">
        <v>16</v>
      </c>
      <c r="H3755" t="s">
        <v>73</v>
      </c>
      <c r="I3755" t="s">
        <v>74</v>
      </c>
      <c r="J3755" t="s">
        <v>19</v>
      </c>
    </row>
    <row r="3756" spans="1:10" x14ac:dyDescent="0.25">
      <c r="A3756" t="s">
        <v>9823</v>
      </c>
      <c r="B3756" t="s">
        <v>9824</v>
      </c>
      <c r="C3756" t="s">
        <v>549</v>
      </c>
      <c r="D3756" t="s">
        <v>9825</v>
      </c>
      <c r="E3756" t="s">
        <v>48</v>
      </c>
      <c r="F3756" t="s">
        <v>231</v>
      </c>
      <c r="G3756" t="s">
        <v>16</v>
      </c>
      <c r="H3756" t="s">
        <v>73</v>
      </c>
      <c r="I3756" t="s">
        <v>74</v>
      </c>
      <c r="J3756" t="s">
        <v>19</v>
      </c>
    </row>
    <row r="3757" spans="1:10" x14ac:dyDescent="0.25">
      <c r="A3757" t="s">
        <v>9823</v>
      </c>
      <c r="B3757" t="s">
        <v>9826</v>
      </c>
      <c r="C3757" t="s">
        <v>549</v>
      </c>
      <c r="D3757" t="s">
        <v>9825</v>
      </c>
      <c r="E3757" t="s">
        <v>88</v>
      </c>
      <c r="F3757" t="s">
        <v>231</v>
      </c>
      <c r="G3757" t="s">
        <v>16</v>
      </c>
      <c r="H3757" t="s">
        <v>73</v>
      </c>
      <c r="I3757" t="s">
        <v>74</v>
      </c>
      <c r="J3757" t="s">
        <v>19</v>
      </c>
    </row>
    <row r="3758" spans="1:10" x14ac:dyDescent="0.25">
      <c r="A3758" t="s">
        <v>9823</v>
      </c>
      <c r="B3758" t="s">
        <v>9824</v>
      </c>
      <c r="C3758" t="s">
        <v>549</v>
      </c>
      <c r="D3758" t="s">
        <v>9825</v>
      </c>
      <c r="E3758" t="s">
        <v>48</v>
      </c>
      <c r="F3758" t="s">
        <v>231</v>
      </c>
      <c r="G3758" t="s">
        <v>16</v>
      </c>
      <c r="H3758" t="s">
        <v>73</v>
      </c>
      <c r="I3758" t="s">
        <v>74</v>
      </c>
      <c r="J3758" t="s">
        <v>19</v>
      </c>
    </row>
    <row r="3759" spans="1:10" x14ac:dyDescent="0.25">
      <c r="A3759" t="s">
        <v>9823</v>
      </c>
      <c r="B3759" t="s">
        <v>9824</v>
      </c>
      <c r="C3759" t="s">
        <v>549</v>
      </c>
      <c r="D3759" t="s">
        <v>9825</v>
      </c>
      <c r="E3759" t="s">
        <v>48</v>
      </c>
      <c r="F3759" t="s">
        <v>231</v>
      </c>
      <c r="G3759" t="s">
        <v>16</v>
      </c>
      <c r="H3759" t="s">
        <v>73</v>
      </c>
      <c r="I3759" t="s">
        <v>74</v>
      </c>
      <c r="J3759" t="s">
        <v>19</v>
      </c>
    </row>
    <row r="3760" spans="1:10" x14ac:dyDescent="0.25">
      <c r="A3760" t="s">
        <v>9823</v>
      </c>
      <c r="B3760" t="s">
        <v>9826</v>
      </c>
      <c r="C3760" t="s">
        <v>549</v>
      </c>
      <c r="D3760" t="s">
        <v>9825</v>
      </c>
      <c r="E3760" t="s">
        <v>88</v>
      </c>
      <c r="F3760" t="s">
        <v>231</v>
      </c>
      <c r="G3760" t="s">
        <v>16</v>
      </c>
      <c r="H3760" t="s">
        <v>73</v>
      </c>
      <c r="I3760" t="s">
        <v>74</v>
      </c>
      <c r="J3760" t="s">
        <v>19</v>
      </c>
    </row>
    <row r="3761" spans="1:10" x14ac:dyDescent="0.25">
      <c r="A3761" t="s">
        <v>9823</v>
      </c>
      <c r="B3761" t="s">
        <v>9824</v>
      </c>
      <c r="C3761" t="s">
        <v>549</v>
      </c>
      <c r="D3761" t="s">
        <v>9825</v>
      </c>
      <c r="E3761" t="s">
        <v>48</v>
      </c>
      <c r="F3761" t="s">
        <v>231</v>
      </c>
      <c r="G3761" t="s">
        <v>16</v>
      </c>
      <c r="H3761" t="s">
        <v>73</v>
      </c>
      <c r="I3761" t="s">
        <v>74</v>
      </c>
      <c r="J3761" t="s">
        <v>19</v>
      </c>
    </row>
    <row r="3762" spans="1:10" x14ac:dyDescent="0.25">
      <c r="A3762" t="s">
        <v>9823</v>
      </c>
      <c r="B3762" t="s">
        <v>9826</v>
      </c>
      <c r="C3762" t="s">
        <v>549</v>
      </c>
      <c r="D3762" t="s">
        <v>9825</v>
      </c>
      <c r="E3762" t="s">
        <v>88</v>
      </c>
      <c r="F3762" t="s">
        <v>231</v>
      </c>
      <c r="G3762" t="s">
        <v>16</v>
      </c>
      <c r="H3762" t="s">
        <v>73</v>
      </c>
      <c r="I3762" t="s">
        <v>74</v>
      </c>
      <c r="J3762" t="s">
        <v>19</v>
      </c>
    </row>
    <row r="3763" spans="1:10" x14ac:dyDescent="0.25">
      <c r="A3763" t="s">
        <v>26374</v>
      </c>
      <c r="B3763" t="s">
        <v>26375</v>
      </c>
      <c r="C3763" t="s">
        <v>1212</v>
      </c>
      <c r="D3763" t="s">
        <v>26376</v>
      </c>
      <c r="E3763" t="s">
        <v>24</v>
      </c>
      <c r="F3763" t="s">
        <v>231</v>
      </c>
      <c r="G3763" t="s">
        <v>16</v>
      </c>
      <c r="H3763" t="s">
        <v>73</v>
      </c>
      <c r="I3763" t="s">
        <v>74</v>
      </c>
      <c r="J3763" t="s">
        <v>19</v>
      </c>
    </row>
    <row r="3764" spans="1:10" x14ac:dyDescent="0.25">
      <c r="A3764" t="s">
        <v>22833</v>
      </c>
      <c r="B3764" t="s">
        <v>22834</v>
      </c>
      <c r="C3764" t="s">
        <v>549</v>
      </c>
      <c r="D3764" t="s">
        <v>22835</v>
      </c>
      <c r="E3764" t="s">
        <v>279</v>
      </c>
      <c r="F3764" t="s">
        <v>231</v>
      </c>
      <c r="G3764" t="s">
        <v>16</v>
      </c>
      <c r="H3764" t="s">
        <v>73</v>
      </c>
      <c r="I3764" t="s">
        <v>74</v>
      </c>
      <c r="J3764" t="s">
        <v>19</v>
      </c>
    </row>
    <row r="3765" spans="1:10" x14ac:dyDescent="0.25">
      <c r="A3765" t="s">
        <v>22833</v>
      </c>
      <c r="B3765" t="s">
        <v>22836</v>
      </c>
      <c r="C3765" t="s">
        <v>549</v>
      </c>
      <c r="D3765" t="s">
        <v>22835</v>
      </c>
      <c r="E3765" t="s">
        <v>230</v>
      </c>
      <c r="F3765" t="s">
        <v>231</v>
      </c>
      <c r="G3765" t="s">
        <v>16</v>
      </c>
      <c r="H3765" t="s">
        <v>73</v>
      </c>
      <c r="I3765" t="s">
        <v>74</v>
      </c>
      <c r="J3765" t="s">
        <v>19</v>
      </c>
    </row>
    <row r="3766" spans="1:10" x14ac:dyDescent="0.25">
      <c r="A3766" t="s">
        <v>14604</v>
      </c>
      <c r="B3766" t="s">
        <v>14605</v>
      </c>
      <c r="C3766" t="s">
        <v>228</v>
      </c>
      <c r="D3766" t="s">
        <v>14606</v>
      </c>
      <c r="E3766" t="s">
        <v>4958</v>
      </c>
      <c r="F3766" t="s">
        <v>231</v>
      </c>
      <c r="G3766" t="s">
        <v>16</v>
      </c>
      <c r="H3766" t="s">
        <v>73</v>
      </c>
      <c r="I3766" t="s">
        <v>74</v>
      </c>
      <c r="J3766" t="s">
        <v>19</v>
      </c>
    </row>
    <row r="3767" spans="1:10" x14ac:dyDescent="0.25">
      <c r="A3767" t="s">
        <v>11301</v>
      </c>
      <c r="B3767" t="s">
        <v>11302</v>
      </c>
      <c r="C3767" t="s">
        <v>549</v>
      </c>
      <c r="D3767" t="s">
        <v>11303</v>
      </c>
      <c r="E3767" t="s">
        <v>83</v>
      </c>
      <c r="F3767" t="s">
        <v>231</v>
      </c>
      <c r="G3767" t="s">
        <v>16</v>
      </c>
      <c r="H3767" t="s">
        <v>73</v>
      </c>
      <c r="I3767" t="s">
        <v>74</v>
      </c>
      <c r="J3767" t="s">
        <v>19</v>
      </c>
    </row>
    <row r="3768" spans="1:10" x14ac:dyDescent="0.25">
      <c r="A3768" t="s">
        <v>11301</v>
      </c>
      <c r="B3768" t="s">
        <v>11304</v>
      </c>
      <c r="C3768" t="s">
        <v>549</v>
      </c>
      <c r="D3768" t="s">
        <v>11303</v>
      </c>
      <c r="E3768" t="s">
        <v>467</v>
      </c>
      <c r="F3768" t="s">
        <v>231</v>
      </c>
      <c r="G3768" t="s">
        <v>16</v>
      </c>
      <c r="H3768" t="s">
        <v>73</v>
      </c>
      <c r="I3768" t="s">
        <v>74</v>
      </c>
      <c r="J3768" t="s">
        <v>19</v>
      </c>
    </row>
    <row r="3769" spans="1:10" x14ac:dyDescent="0.25">
      <c r="A3769" t="s">
        <v>11301</v>
      </c>
      <c r="B3769" t="s">
        <v>11302</v>
      </c>
      <c r="C3769" t="s">
        <v>549</v>
      </c>
      <c r="D3769" t="s">
        <v>11303</v>
      </c>
      <c r="E3769" t="s">
        <v>83</v>
      </c>
      <c r="F3769" t="s">
        <v>231</v>
      </c>
      <c r="G3769" t="s">
        <v>16</v>
      </c>
      <c r="H3769" t="s">
        <v>73</v>
      </c>
      <c r="I3769" t="s">
        <v>74</v>
      </c>
      <c r="J3769" t="s">
        <v>19</v>
      </c>
    </row>
    <row r="3770" spans="1:10" x14ac:dyDescent="0.25">
      <c r="A3770" t="s">
        <v>11301</v>
      </c>
      <c r="B3770" t="s">
        <v>11304</v>
      </c>
      <c r="C3770" t="s">
        <v>549</v>
      </c>
      <c r="D3770" t="s">
        <v>11303</v>
      </c>
      <c r="E3770" t="s">
        <v>467</v>
      </c>
      <c r="F3770" t="s">
        <v>231</v>
      </c>
      <c r="G3770" t="s">
        <v>16</v>
      </c>
      <c r="H3770" t="s">
        <v>73</v>
      </c>
      <c r="I3770" t="s">
        <v>74</v>
      </c>
      <c r="J3770" t="s">
        <v>19</v>
      </c>
    </row>
    <row r="3771" spans="1:10" x14ac:dyDescent="0.25">
      <c r="A3771" t="s">
        <v>28213</v>
      </c>
      <c r="B3771" t="s">
        <v>28214</v>
      </c>
      <c r="C3771" t="s">
        <v>228</v>
      </c>
      <c r="D3771" t="s">
        <v>28215</v>
      </c>
      <c r="E3771" t="s">
        <v>24</v>
      </c>
      <c r="F3771" t="s">
        <v>231</v>
      </c>
      <c r="G3771" t="s">
        <v>16</v>
      </c>
      <c r="H3771" t="s">
        <v>73</v>
      </c>
      <c r="I3771" t="s">
        <v>74</v>
      </c>
      <c r="J3771" t="s">
        <v>19</v>
      </c>
    </row>
    <row r="3772" spans="1:10" x14ac:dyDescent="0.25">
      <c r="A3772" t="s">
        <v>28213</v>
      </c>
      <c r="B3772" t="s">
        <v>28216</v>
      </c>
      <c r="C3772" t="s">
        <v>228</v>
      </c>
      <c r="D3772" t="s">
        <v>28215</v>
      </c>
      <c r="E3772" t="s">
        <v>88</v>
      </c>
      <c r="F3772" t="s">
        <v>231</v>
      </c>
      <c r="G3772" t="s">
        <v>16</v>
      </c>
      <c r="H3772" t="s">
        <v>73</v>
      </c>
      <c r="I3772" t="s">
        <v>74</v>
      </c>
      <c r="J3772" t="s">
        <v>19</v>
      </c>
    </row>
    <row r="3773" spans="1:10" x14ac:dyDescent="0.25">
      <c r="A3773" t="s">
        <v>25330</v>
      </c>
      <c r="B3773" t="s">
        <v>25331</v>
      </c>
      <c r="C3773" t="s">
        <v>228</v>
      </c>
      <c r="D3773" t="s">
        <v>25332</v>
      </c>
      <c r="E3773" t="s">
        <v>24</v>
      </c>
      <c r="F3773" t="s">
        <v>231</v>
      </c>
      <c r="G3773" t="s">
        <v>16</v>
      </c>
      <c r="H3773" t="s">
        <v>73</v>
      </c>
      <c r="I3773" t="s">
        <v>74</v>
      </c>
      <c r="J3773" t="s">
        <v>19</v>
      </c>
    </row>
    <row r="3774" spans="1:10" x14ac:dyDescent="0.25">
      <c r="A3774" t="s">
        <v>21799</v>
      </c>
      <c r="B3774" t="s">
        <v>21800</v>
      </c>
      <c r="C3774" t="s">
        <v>228</v>
      </c>
      <c r="D3774" t="s">
        <v>21801</v>
      </c>
      <c r="E3774" t="s">
        <v>659</v>
      </c>
      <c r="F3774" t="s">
        <v>231</v>
      </c>
      <c r="G3774" t="s">
        <v>16</v>
      </c>
      <c r="H3774" t="s">
        <v>73</v>
      </c>
      <c r="I3774" t="s">
        <v>74</v>
      </c>
      <c r="J3774" t="s">
        <v>19</v>
      </c>
    </row>
    <row r="3775" spans="1:10" x14ac:dyDescent="0.25">
      <c r="A3775" t="s">
        <v>24339</v>
      </c>
      <c r="B3775" t="s">
        <v>24340</v>
      </c>
      <c r="C3775" t="s">
        <v>228</v>
      </c>
      <c r="D3775" t="s">
        <v>24341</v>
      </c>
      <c r="E3775" t="s">
        <v>2150</v>
      </c>
      <c r="F3775" t="s">
        <v>231</v>
      </c>
      <c r="G3775" t="s">
        <v>16</v>
      </c>
      <c r="H3775" t="s">
        <v>73</v>
      </c>
      <c r="I3775" t="s">
        <v>74</v>
      </c>
      <c r="J3775" t="s">
        <v>19</v>
      </c>
    </row>
    <row r="3776" spans="1:10" x14ac:dyDescent="0.25">
      <c r="A3776" t="s">
        <v>9903</v>
      </c>
      <c r="B3776" t="s">
        <v>9904</v>
      </c>
      <c r="C3776" t="s">
        <v>228</v>
      </c>
      <c r="D3776" t="s">
        <v>9905</v>
      </c>
      <c r="E3776" t="s">
        <v>88</v>
      </c>
      <c r="F3776" t="s">
        <v>231</v>
      </c>
      <c r="G3776" t="s">
        <v>16</v>
      </c>
      <c r="H3776" t="s">
        <v>73</v>
      </c>
      <c r="I3776" t="s">
        <v>74</v>
      </c>
      <c r="J3776" t="s">
        <v>19</v>
      </c>
    </row>
    <row r="3777" spans="1:10" x14ac:dyDescent="0.25">
      <c r="A3777" t="s">
        <v>9903</v>
      </c>
      <c r="B3777" t="s">
        <v>9906</v>
      </c>
      <c r="C3777" t="s">
        <v>228</v>
      </c>
      <c r="D3777" t="s">
        <v>9905</v>
      </c>
      <c r="E3777" t="s">
        <v>109</v>
      </c>
      <c r="F3777" t="s">
        <v>231</v>
      </c>
      <c r="G3777" t="s">
        <v>16</v>
      </c>
      <c r="H3777" t="s">
        <v>73</v>
      </c>
      <c r="I3777" t="s">
        <v>74</v>
      </c>
      <c r="J3777" t="s">
        <v>19</v>
      </c>
    </row>
    <row r="3778" spans="1:10" x14ac:dyDescent="0.25">
      <c r="A3778" t="s">
        <v>9903</v>
      </c>
      <c r="B3778" t="s">
        <v>9904</v>
      </c>
      <c r="C3778" t="s">
        <v>228</v>
      </c>
      <c r="D3778" t="s">
        <v>9905</v>
      </c>
      <c r="E3778" t="s">
        <v>88</v>
      </c>
      <c r="F3778" t="s">
        <v>231</v>
      </c>
      <c r="G3778" t="s">
        <v>16</v>
      </c>
      <c r="H3778" t="s">
        <v>73</v>
      </c>
      <c r="I3778" t="s">
        <v>74</v>
      </c>
      <c r="J3778" t="s">
        <v>19</v>
      </c>
    </row>
    <row r="3779" spans="1:10" x14ac:dyDescent="0.25">
      <c r="A3779" t="s">
        <v>9903</v>
      </c>
      <c r="B3779" t="s">
        <v>9906</v>
      </c>
      <c r="C3779" t="s">
        <v>228</v>
      </c>
      <c r="D3779" t="s">
        <v>9905</v>
      </c>
      <c r="E3779" t="s">
        <v>109</v>
      </c>
      <c r="F3779" t="s">
        <v>231</v>
      </c>
      <c r="G3779" t="s">
        <v>16</v>
      </c>
      <c r="H3779" t="s">
        <v>73</v>
      </c>
      <c r="I3779" t="s">
        <v>74</v>
      </c>
      <c r="J3779" t="s">
        <v>19</v>
      </c>
    </row>
    <row r="3780" spans="1:10" x14ac:dyDescent="0.25">
      <c r="A3780" t="s">
        <v>9903</v>
      </c>
      <c r="B3780" t="s">
        <v>9904</v>
      </c>
      <c r="C3780" t="s">
        <v>228</v>
      </c>
      <c r="D3780" t="s">
        <v>9905</v>
      </c>
      <c r="E3780" t="s">
        <v>88</v>
      </c>
      <c r="F3780" t="s">
        <v>231</v>
      </c>
      <c r="G3780" t="s">
        <v>16</v>
      </c>
      <c r="H3780" t="s">
        <v>73</v>
      </c>
      <c r="I3780" t="s">
        <v>74</v>
      </c>
      <c r="J3780" t="s">
        <v>19</v>
      </c>
    </row>
    <row r="3781" spans="1:10" x14ac:dyDescent="0.25">
      <c r="A3781" t="s">
        <v>9903</v>
      </c>
      <c r="B3781" t="s">
        <v>9906</v>
      </c>
      <c r="C3781" t="s">
        <v>228</v>
      </c>
      <c r="D3781" t="s">
        <v>9905</v>
      </c>
      <c r="E3781" t="s">
        <v>109</v>
      </c>
      <c r="F3781" t="s">
        <v>231</v>
      </c>
      <c r="G3781" t="s">
        <v>16</v>
      </c>
      <c r="H3781" t="s">
        <v>73</v>
      </c>
      <c r="I3781" t="s">
        <v>74</v>
      </c>
      <c r="J3781" t="s">
        <v>19</v>
      </c>
    </row>
    <row r="3782" spans="1:10" x14ac:dyDescent="0.25">
      <c r="A3782" t="s">
        <v>25376</v>
      </c>
      <c r="B3782" t="s">
        <v>25377</v>
      </c>
      <c r="C3782" t="s">
        <v>549</v>
      </c>
      <c r="D3782" t="s">
        <v>25378</v>
      </c>
      <c r="E3782" t="s">
        <v>279</v>
      </c>
      <c r="F3782" t="s">
        <v>231</v>
      </c>
      <c r="G3782" t="s">
        <v>16</v>
      </c>
      <c r="H3782" t="s">
        <v>73</v>
      </c>
      <c r="I3782" t="s">
        <v>74</v>
      </c>
      <c r="J3782" t="s">
        <v>19</v>
      </c>
    </row>
    <row r="3783" spans="1:10" x14ac:dyDescent="0.25">
      <c r="A3783" t="s">
        <v>25376</v>
      </c>
      <c r="B3783" t="s">
        <v>25379</v>
      </c>
      <c r="C3783" t="s">
        <v>549</v>
      </c>
      <c r="D3783" t="s">
        <v>25378</v>
      </c>
      <c r="E3783" t="s">
        <v>659</v>
      </c>
      <c r="F3783" t="s">
        <v>231</v>
      </c>
      <c r="G3783" t="s">
        <v>16</v>
      </c>
      <c r="H3783" t="s">
        <v>73</v>
      </c>
      <c r="I3783" t="s">
        <v>74</v>
      </c>
      <c r="J3783" t="s">
        <v>19</v>
      </c>
    </row>
    <row r="3784" spans="1:10" x14ac:dyDescent="0.25">
      <c r="A3784" t="s">
        <v>11349</v>
      </c>
      <c r="B3784" t="s">
        <v>11350</v>
      </c>
      <c r="C3784" t="s">
        <v>808</v>
      </c>
      <c r="D3784" t="s">
        <v>11351</v>
      </c>
      <c r="E3784" t="s">
        <v>2861</v>
      </c>
      <c r="F3784" t="s">
        <v>231</v>
      </c>
      <c r="G3784" t="s">
        <v>16</v>
      </c>
      <c r="H3784" t="s">
        <v>73</v>
      </c>
      <c r="I3784" t="s">
        <v>74</v>
      </c>
      <c r="J3784" t="s">
        <v>19</v>
      </c>
    </row>
    <row r="3785" spans="1:10" x14ac:dyDescent="0.25">
      <c r="A3785" t="s">
        <v>11349</v>
      </c>
      <c r="B3785" t="s">
        <v>11350</v>
      </c>
      <c r="C3785" t="s">
        <v>808</v>
      </c>
      <c r="D3785" t="s">
        <v>11351</v>
      </c>
      <c r="E3785" t="s">
        <v>2861</v>
      </c>
      <c r="F3785" t="s">
        <v>231</v>
      </c>
      <c r="G3785" t="s">
        <v>16</v>
      </c>
      <c r="H3785" t="s">
        <v>73</v>
      </c>
      <c r="I3785" t="s">
        <v>74</v>
      </c>
      <c r="J3785" t="s">
        <v>19</v>
      </c>
    </row>
    <row r="3786" spans="1:10" x14ac:dyDescent="0.25">
      <c r="A3786" t="s">
        <v>19736</v>
      </c>
      <c r="B3786" t="s">
        <v>19737</v>
      </c>
      <c r="C3786" t="s">
        <v>549</v>
      </c>
      <c r="D3786" t="s">
        <v>19738</v>
      </c>
      <c r="E3786" t="s">
        <v>212</v>
      </c>
      <c r="F3786" t="s">
        <v>231</v>
      </c>
      <c r="G3786" t="s">
        <v>16</v>
      </c>
      <c r="H3786" t="s">
        <v>73</v>
      </c>
      <c r="I3786" t="s">
        <v>74</v>
      </c>
      <c r="J3786" t="s">
        <v>19</v>
      </c>
    </row>
    <row r="3787" spans="1:10" x14ac:dyDescent="0.25">
      <c r="A3787" t="s">
        <v>19736</v>
      </c>
      <c r="B3787" t="s">
        <v>19737</v>
      </c>
      <c r="C3787" t="s">
        <v>549</v>
      </c>
      <c r="D3787" t="s">
        <v>19738</v>
      </c>
      <c r="E3787" t="s">
        <v>212</v>
      </c>
      <c r="F3787" t="s">
        <v>231</v>
      </c>
      <c r="G3787" t="s">
        <v>16</v>
      </c>
      <c r="H3787" t="s">
        <v>73</v>
      </c>
      <c r="I3787" t="s">
        <v>74</v>
      </c>
      <c r="J3787" t="s">
        <v>19</v>
      </c>
    </row>
    <row r="3788" spans="1:10" x14ac:dyDescent="0.25">
      <c r="A3788" t="s">
        <v>24358</v>
      </c>
      <c r="B3788" t="s">
        <v>24359</v>
      </c>
      <c r="C3788" t="s">
        <v>549</v>
      </c>
      <c r="D3788" t="s">
        <v>24360</v>
      </c>
      <c r="E3788" t="s">
        <v>682</v>
      </c>
      <c r="F3788" t="s">
        <v>231</v>
      </c>
      <c r="G3788" t="s">
        <v>16</v>
      </c>
      <c r="H3788" t="s">
        <v>73</v>
      </c>
      <c r="I3788" t="s">
        <v>74</v>
      </c>
      <c r="J3788" t="s">
        <v>19</v>
      </c>
    </row>
    <row r="3789" spans="1:10" x14ac:dyDescent="0.25">
      <c r="A3789" t="s">
        <v>24358</v>
      </c>
      <c r="B3789" t="s">
        <v>24361</v>
      </c>
      <c r="C3789" t="s">
        <v>549</v>
      </c>
      <c r="D3789" t="s">
        <v>24360</v>
      </c>
      <c r="E3789" t="s">
        <v>173</v>
      </c>
      <c r="F3789" t="s">
        <v>231</v>
      </c>
      <c r="G3789" t="s">
        <v>16</v>
      </c>
      <c r="H3789" t="s">
        <v>73</v>
      </c>
      <c r="I3789" t="s">
        <v>74</v>
      </c>
      <c r="J3789" t="s">
        <v>19</v>
      </c>
    </row>
    <row r="3790" spans="1:10" x14ac:dyDescent="0.25">
      <c r="A3790" t="s">
        <v>24358</v>
      </c>
      <c r="B3790" t="s">
        <v>24362</v>
      </c>
      <c r="C3790" t="s">
        <v>549</v>
      </c>
      <c r="D3790" t="s">
        <v>24360</v>
      </c>
      <c r="E3790" t="s">
        <v>24</v>
      </c>
      <c r="F3790" t="s">
        <v>231</v>
      </c>
      <c r="G3790" t="s">
        <v>16</v>
      </c>
      <c r="H3790" t="s">
        <v>73</v>
      </c>
      <c r="I3790" t="s">
        <v>74</v>
      </c>
      <c r="J3790" t="s">
        <v>19</v>
      </c>
    </row>
    <row r="3791" spans="1:10" x14ac:dyDescent="0.25">
      <c r="A3791" t="s">
        <v>3047</v>
      </c>
      <c r="B3791" t="s">
        <v>3048</v>
      </c>
      <c r="C3791" t="s">
        <v>549</v>
      </c>
      <c r="D3791" t="s">
        <v>3049</v>
      </c>
      <c r="E3791" t="s">
        <v>2150</v>
      </c>
      <c r="F3791" t="s">
        <v>231</v>
      </c>
      <c r="G3791" t="s">
        <v>16</v>
      </c>
      <c r="H3791" t="s">
        <v>73</v>
      </c>
      <c r="I3791" t="s">
        <v>74</v>
      </c>
      <c r="J3791" t="s">
        <v>19</v>
      </c>
    </row>
    <row r="3792" spans="1:10" x14ac:dyDescent="0.25">
      <c r="A3792" t="s">
        <v>16019</v>
      </c>
      <c r="B3792" t="s">
        <v>16020</v>
      </c>
      <c r="C3792" t="s">
        <v>549</v>
      </c>
      <c r="D3792" t="s">
        <v>16021</v>
      </c>
      <c r="E3792" t="s">
        <v>2150</v>
      </c>
      <c r="F3792" t="s">
        <v>231</v>
      </c>
      <c r="G3792" t="s">
        <v>16</v>
      </c>
      <c r="H3792" t="s">
        <v>73</v>
      </c>
      <c r="I3792" t="s">
        <v>74</v>
      </c>
      <c r="J3792" t="s">
        <v>19</v>
      </c>
    </row>
    <row r="3793" spans="1:10" x14ac:dyDescent="0.25">
      <c r="A3793" t="s">
        <v>4741</v>
      </c>
      <c r="B3793" t="s">
        <v>4742</v>
      </c>
      <c r="C3793" t="s">
        <v>808</v>
      </c>
      <c r="D3793" t="s">
        <v>4743</v>
      </c>
      <c r="E3793" t="s">
        <v>24</v>
      </c>
      <c r="F3793" t="s">
        <v>231</v>
      </c>
      <c r="G3793" t="s">
        <v>16</v>
      </c>
      <c r="H3793" t="s">
        <v>73</v>
      </c>
      <c r="I3793" t="s">
        <v>74</v>
      </c>
      <c r="J3793" t="s">
        <v>19</v>
      </c>
    </row>
    <row r="3794" spans="1:10" x14ac:dyDescent="0.25">
      <c r="A3794" t="s">
        <v>4741</v>
      </c>
      <c r="B3794" t="s">
        <v>4742</v>
      </c>
      <c r="C3794" t="s">
        <v>808</v>
      </c>
      <c r="D3794" t="s">
        <v>4743</v>
      </c>
      <c r="E3794" t="s">
        <v>24</v>
      </c>
      <c r="F3794" t="s">
        <v>231</v>
      </c>
      <c r="G3794" t="s">
        <v>16</v>
      </c>
      <c r="H3794" t="s">
        <v>73</v>
      </c>
      <c r="I3794" t="s">
        <v>74</v>
      </c>
      <c r="J3794" t="s">
        <v>19</v>
      </c>
    </row>
    <row r="3795" spans="1:10" x14ac:dyDescent="0.25">
      <c r="A3795" t="s">
        <v>4741</v>
      </c>
      <c r="B3795" t="s">
        <v>4742</v>
      </c>
      <c r="C3795" t="s">
        <v>808</v>
      </c>
      <c r="D3795" t="s">
        <v>4743</v>
      </c>
      <c r="E3795" t="s">
        <v>24</v>
      </c>
      <c r="F3795" t="s">
        <v>231</v>
      </c>
      <c r="G3795" t="s">
        <v>16</v>
      </c>
      <c r="H3795" t="s">
        <v>73</v>
      </c>
      <c r="I3795" t="s">
        <v>74</v>
      </c>
      <c r="J3795" t="s">
        <v>19</v>
      </c>
    </row>
    <row r="3796" spans="1:10" x14ac:dyDescent="0.25">
      <c r="A3796" t="s">
        <v>11380</v>
      </c>
      <c r="B3796" t="s">
        <v>11381</v>
      </c>
      <c r="C3796" t="s">
        <v>808</v>
      </c>
      <c r="D3796" t="s">
        <v>11382</v>
      </c>
      <c r="E3796" t="s">
        <v>24</v>
      </c>
      <c r="F3796" t="s">
        <v>231</v>
      </c>
      <c r="G3796" t="s">
        <v>16</v>
      </c>
      <c r="H3796" t="s">
        <v>73</v>
      </c>
      <c r="I3796" t="s">
        <v>74</v>
      </c>
      <c r="J3796" t="s">
        <v>19</v>
      </c>
    </row>
    <row r="3797" spans="1:10" x14ac:dyDescent="0.25">
      <c r="A3797" t="s">
        <v>11380</v>
      </c>
      <c r="B3797" t="s">
        <v>11381</v>
      </c>
      <c r="C3797" t="s">
        <v>808</v>
      </c>
      <c r="D3797" t="s">
        <v>11382</v>
      </c>
      <c r="E3797" t="s">
        <v>24</v>
      </c>
      <c r="F3797" t="s">
        <v>231</v>
      </c>
      <c r="G3797" t="s">
        <v>16</v>
      </c>
      <c r="H3797" t="s">
        <v>73</v>
      </c>
      <c r="I3797" t="s">
        <v>74</v>
      </c>
      <c r="J3797" t="s">
        <v>19</v>
      </c>
    </row>
    <row r="3798" spans="1:10" x14ac:dyDescent="0.25">
      <c r="A3798" t="s">
        <v>12513</v>
      </c>
      <c r="B3798" t="s">
        <v>12514</v>
      </c>
      <c r="C3798" t="s">
        <v>808</v>
      </c>
      <c r="D3798" t="s">
        <v>12515</v>
      </c>
      <c r="E3798" t="s">
        <v>385</v>
      </c>
      <c r="F3798" t="s">
        <v>231</v>
      </c>
      <c r="G3798" t="s">
        <v>16</v>
      </c>
      <c r="H3798" t="s">
        <v>73</v>
      </c>
      <c r="I3798" t="s">
        <v>74</v>
      </c>
      <c r="J3798" t="s">
        <v>19</v>
      </c>
    </row>
    <row r="3799" spans="1:10" x14ac:dyDescent="0.25">
      <c r="A3799" t="s">
        <v>12513</v>
      </c>
      <c r="B3799" t="s">
        <v>12514</v>
      </c>
      <c r="C3799" t="s">
        <v>808</v>
      </c>
      <c r="D3799" t="s">
        <v>12515</v>
      </c>
      <c r="E3799" t="s">
        <v>385</v>
      </c>
      <c r="F3799" t="s">
        <v>231</v>
      </c>
      <c r="G3799" t="s">
        <v>16</v>
      </c>
      <c r="H3799" t="s">
        <v>73</v>
      </c>
      <c r="I3799" t="s">
        <v>74</v>
      </c>
      <c r="J3799" t="s">
        <v>19</v>
      </c>
    </row>
    <row r="3800" spans="1:10" x14ac:dyDescent="0.25">
      <c r="A3800" t="s">
        <v>12513</v>
      </c>
      <c r="B3800" t="s">
        <v>12514</v>
      </c>
      <c r="C3800" t="s">
        <v>808</v>
      </c>
      <c r="D3800" t="s">
        <v>12515</v>
      </c>
      <c r="E3800" t="s">
        <v>385</v>
      </c>
      <c r="F3800" t="s">
        <v>231</v>
      </c>
      <c r="G3800" t="s">
        <v>16</v>
      </c>
      <c r="H3800" t="s">
        <v>73</v>
      </c>
      <c r="I3800" t="s">
        <v>74</v>
      </c>
      <c r="J3800" t="s">
        <v>19</v>
      </c>
    </row>
    <row r="3801" spans="1:10" x14ac:dyDescent="0.25">
      <c r="A3801" t="s">
        <v>19805</v>
      </c>
      <c r="B3801" t="s">
        <v>19806</v>
      </c>
      <c r="C3801" t="s">
        <v>228</v>
      </c>
      <c r="D3801" t="s">
        <v>19807</v>
      </c>
      <c r="E3801" t="s">
        <v>279</v>
      </c>
      <c r="F3801" t="s">
        <v>231</v>
      </c>
      <c r="G3801" t="s">
        <v>16</v>
      </c>
      <c r="H3801" t="s">
        <v>73</v>
      </c>
      <c r="I3801" t="s">
        <v>74</v>
      </c>
      <c r="J3801" t="s">
        <v>19</v>
      </c>
    </row>
    <row r="3802" spans="1:10" x14ac:dyDescent="0.25">
      <c r="A3802" t="s">
        <v>19805</v>
      </c>
      <c r="B3802" t="s">
        <v>19808</v>
      </c>
      <c r="C3802" t="s">
        <v>228</v>
      </c>
      <c r="D3802" t="s">
        <v>19807</v>
      </c>
      <c r="E3802" t="s">
        <v>212</v>
      </c>
      <c r="F3802" t="s">
        <v>231</v>
      </c>
      <c r="G3802" t="s">
        <v>16</v>
      </c>
      <c r="H3802" t="s">
        <v>73</v>
      </c>
      <c r="I3802" t="s">
        <v>74</v>
      </c>
      <c r="J3802" t="s">
        <v>19</v>
      </c>
    </row>
    <row r="3803" spans="1:10" x14ac:dyDescent="0.25">
      <c r="A3803" t="s">
        <v>19805</v>
      </c>
      <c r="B3803" t="s">
        <v>19809</v>
      </c>
      <c r="C3803" t="s">
        <v>228</v>
      </c>
      <c r="D3803" t="s">
        <v>19807</v>
      </c>
      <c r="E3803" t="s">
        <v>212</v>
      </c>
      <c r="F3803" t="s">
        <v>231</v>
      </c>
      <c r="G3803" t="s">
        <v>16</v>
      </c>
      <c r="H3803" t="s">
        <v>73</v>
      </c>
      <c r="I3803" t="s">
        <v>74</v>
      </c>
      <c r="J3803" t="s">
        <v>19</v>
      </c>
    </row>
    <row r="3804" spans="1:10" x14ac:dyDescent="0.25">
      <c r="A3804" t="s">
        <v>1904</v>
      </c>
      <c r="B3804" t="s">
        <v>1905</v>
      </c>
      <c r="C3804" t="s">
        <v>228</v>
      </c>
      <c r="D3804" t="s">
        <v>1906</v>
      </c>
      <c r="E3804" t="s">
        <v>37</v>
      </c>
      <c r="F3804" t="s">
        <v>231</v>
      </c>
      <c r="G3804" t="s">
        <v>16</v>
      </c>
      <c r="H3804" t="s">
        <v>73</v>
      </c>
      <c r="I3804" t="s">
        <v>74</v>
      </c>
      <c r="J3804" t="s">
        <v>19</v>
      </c>
    </row>
    <row r="3805" spans="1:10" x14ac:dyDescent="0.25">
      <c r="A3805" t="s">
        <v>1904</v>
      </c>
      <c r="B3805" t="s">
        <v>1905</v>
      </c>
      <c r="C3805" t="s">
        <v>228</v>
      </c>
      <c r="D3805" t="s">
        <v>1906</v>
      </c>
      <c r="E3805" t="s">
        <v>37</v>
      </c>
      <c r="F3805" t="s">
        <v>231</v>
      </c>
      <c r="G3805" t="s">
        <v>16</v>
      </c>
      <c r="H3805" t="s">
        <v>73</v>
      </c>
      <c r="I3805" t="s">
        <v>74</v>
      </c>
      <c r="J3805" t="s">
        <v>19</v>
      </c>
    </row>
    <row r="3806" spans="1:10" x14ac:dyDescent="0.25">
      <c r="A3806" t="s">
        <v>1904</v>
      </c>
      <c r="B3806" t="s">
        <v>1905</v>
      </c>
      <c r="C3806" t="s">
        <v>228</v>
      </c>
      <c r="D3806" t="s">
        <v>1906</v>
      </c>
      <c r="E3806" t="s">
        <v>37</v>
      </c>
      <c r="F3806" t="s">
        <v>231</v>
      </c>
      <c r="G3806" t="s">
        <v>16</v>
      </c>
      <c r="H3806" t="s">
        <v>73</v>
      </c>
      <c r="I3806" t="s">
        <v>74</v>
      </c>
      <c r="J3806" t="s">
        <v>19</v>
      </c>
    </row>
    <row r="3807" spans="1:10" x14ac:dyDescent="0.25">
      <c r="A3807" t="s">
        <v>4793</v>
      </c>
      <c r="B3807" t="s">
        <v>4794</v>
      </c>
      <c r="C3807" t="s">
        <v>228</v>
      </c>
      <c r="D3807" t="s">
        <v>4795</v>
      </c>
      <c r="E3807" t="s">
        <v>109</v>
      </c>
      <c r="F3807" t="s">
        <v>231</v>
      </c>
      <c r="G3807" t="s">
        <v>16</v>
      </c>
      <c r="H3807" t="s">
        <v>73</v>
      </c>
      <c r="I3807" t="s">
        <v>74</v>
      </c>
      <c r="J3807" t="s">
        <v>19</v>
      </c>
    </row>
    <row r="3808" spans="1:10" x14ac:dyDescent="0.25">
      <c r="A3808" t="s">
        <v>4793</v>
      </c>
      <c r="B3808" t="s">
        <v>4794</v>
      </c>
      <c r="C3808" t="s">
        <v>228</v>
      </c>
      <c r="D3808" t="s">
        <v>4795</v>
      </c>
      <c r="E3808" t="s">
        <v>109</v>
      </c>
      <c r="F3808" t="s">
        <v>231</v>
      </c>
      <c r="G3808" t="s">
        <v>16</v>
      </c>
      <c r="H3808" t="s">
        <v>73</v>
      </c>
      <c r="I3808" t="s">
        <v>74</v>
      </c>
      <c r="J3808" t="s">
        <v>19</v>
      </c>
    </row>
    <row r="3809" spans="1:10" x14ac:dyDescent="0.25">
      <c r="A3809" t="s">
        <v>4793</v>
      </c>
      <c r="B3809" t="s">
        <v>4794</v>
      </c>
      <c r="C3809" t="s">
        <v>228</v>
      </c>
      <c r="D3809" t="s">
        <v>4795</v>
      </c>
      <c r="E3809" t="s">
        <v>109</v>
      </c>
      <c r="F3809" t="s">
        <v>231</v>
      </c>
      <c r="G3809" t="s">
        <v>16</v>
      </c>
      <c r="H3809" t="s">
        <v>73</v>
      </c>
      <c r="I3809" t="s">
        <v>74</v>
      </c>
      <c r="J3809" t="s">
        <v>19</v>
      </c>
    </row>
    <row r="3810" spans="1:10" x14ac:dyDescent="0.25">
      <c r="A3810" t="s">
        <v>3076</v>
      </c>
      <c r="B3810" t="s">
        <v>3077</v>
      </c>
      <c r="C3810" t="s">
        <v>1212</v>
      </c>
      <c r="D3810" t="s">
        <v>3078</v>
      </c>
      <c r="E3810" t="s">
        <v>66</v>
      </c>
      <c r="F3810" t="s">
        <v>231</v>
      </c>
      <c r="G3810" t="s">
        <v>16</v>
      </c>
      <c r="H3810" t="s">
        <v>73</v>
      </c>
      <c r="I3810" t="s">
        <v>74</v>
      </c>
      <c r="J3810" t="s">
        <v>19</v>
      </c>
    </row>
    <row r="3811" spans="1:10" x14ac:dyDescent="0.25">
      <c r="A3811" t="s">
        <v>26605</v>
      </c>
      <c r="B3811" t="s">
        <v>26606</v>
      </c>
      <c r="C3811" t="s">
        <v>808</v>
      </c>
      <c r="D3811" t="s">
        <v>26607</v>
      </c>
      <c r="E3811" t="s">
        <v>230</v>
      </c>
      <c r="F3811" t="s">
        <v>231</v>
      </c>
      <c r="G3811" t="s">
        <v>16</v>
      </c>
      <c r="H3811" t="s">
        <v>73</v>
      </c>
      <c r="I3811" t="s">
        <v>74</v>
      </c>
      <c r="J3811" t="s">
        <v>19</v>
      </c>
    </row>
    <row r="3812" spans="1:10" x14ac:dyDescent="0.25">
      <c r="A3812" t="s">
        <v>26615</v>
      </c>
      <c r="B3812" t="s">
        <v>26616</v>
      </c>
      <c r="C3812" t="s">
        <v>228</v>
      </c>
      <c r="D3812" t="s">
        <v>26617</v>
      </c>
      <c r="E3812" t="s">
        <v>26618</v>
      </c>
      <c r="F3812" t="s">
        <v>231</v>
      </c>
      <c r="G3812" t="s">
        <v>16</v>
      </c>
      <c r="H3812" t="s">
        <v>73</v>
      </c>
      <c r="I3812" t="s">
        <v>74</v>
      </c>
      <c r="J3812" t="s">
        <v>19</v>
      </c>
    </row>
    <row r="3813" spans="1:10" x14ac:dyDescent="0.25">
      <c r="A3813" t="s">
        <v>26615</v>
      </c>
      <c r="B3813" t="s">
        <v>26619</v>
      </c>
      <c r="C3813" t="s">
        <v>228</v>
      </c>
      <c r="D3813" t="s">
        <v>26617</v>
      </c>
      <c r="E3813" t="s">
        <v>24</v>
      </c>
      <c r="F3813" t="s">
        <v>231</v>
      </c>
      <c r="G3813" t="s">
        <v>16</v>
      </c>
      <c r="H3813" t="s">
        <v>73</v>
      </c>
      <c r="I3813" t="s">
        <v>74</v>
      </c>
      <c r="J3813" t="s">
        <v>19</v>
      </c>
    </row>
    <row r="3814" spans="1:10" x14ac:dyDescent="0.25">
      <c r="A3814" t="s">
        <v>26615</v>
      </c>
      <c r="B3814" t="s">
        <v>26620</v>
      </c>
      <c r="C3814" t="s">
        <v>228</v>
      </c>
      <c r="D3814" t="s">
        <v>26617</v>
      </c>
      <c r="E3814" t="s">
        <v>836</v>
      </c>
      <c r="F3814" t="s">
        <v>231</v>
      </c>
      <c r="G3814" t="s">
        <v>16</v>
      </c>
      <c r="H3814" t="s">
        <v>73</v>
      </c>
      <c r="I3814" t="s">
        <v>74</v>
      </c>
      <c r="J3814" t="s">
        <v>19</v>
      </c>
    </row>
    <row r="3815" spans="1:10" x14ac:dyDescent="0.25">
      <c r="A3815" t="s">
        <v>26615</v>
      </c>
      <c r="B3815" t="s">
        <v>26621</v>
      </c>
      <c r="C3815" t="s">
        <v>228</v>
      </c>
      <c r="D3815" t="s">
        <v>26617</v>
      </c>
      <c r="E3815" t="s">
        <v>48</v>
      </c>
      <c r="F3815" t="s">
        <v>231</v>
      </c>
      <c r="G3815" t="s">
        <v>16</v>
      </c>
      <c r="H3815" t="s">
        <v>73</v>
      </c>
      <c r="I3815" t="s">
        <v>74</v>
      </c>
      <c r="J3815" t="s">
        <v>19</v>
      </c>
    </row>
    <row r="3816" spans="1:10" x14ac:dyDescent="0.25">
      <c r="A3816" t="s">
        <v>7534</v>
      </c>
      <c r="B3816" t="s">
        <v>7535</v>
      </c>
      <c r="C3816" t="s">
        <v>808</v>
      </c>
      <c r="D3816" t="s">
        <v>7536</v>
      </c>
      <c r="E3816" t="s">
        <v>1751</v>
      </c>
      <c r="F3816" t="s">
        <v>231</v>
      </c>
      <c r="G3816" t="s">
        <v>16</v>
      </c>
      <c r="H3816" t="s">
        <v>73</v>
      </c>
      <c r="I3816" t="s">
        <v>74</v>
      </c>
      <c r="J3816" t="s">
        <v>19</v>
      </c>
    </row>
    <row r="3817" spans="1:10" x14ac:dyDescent="0.25">
      <c r="A3817" t="s">
        <v>26646</v>
      </c>
      <c r="B3817" t="s">
        <v>26647</v>
      </c>
      <c r="C3817" t="s">
        <v>549</v>
      </c>
      <c r="D3817" t="s">
        <v>26648</v>
      </c>
      <c r="E3817" t="s">
        <v>279</v>
      </c>
      <c r="F3817" t="s">
        <v>231</v>
      </c>
      <c r="G3817" t="s">
        <v>16</v>
      </c>
      <c r="H3817" t="s">
        <v>73</v>
      </c>
      <c r="I3817" t="s">
        <v>74</v>
      </c>
      <c r="J3817" t="s">
        <v>19</v>
      </c>
    </row>
    <row r="3818" spans="1:10" x14ac:dyDescent="0.25">
      <c r="A3818" t="s">
        <v>26646</v>
      </c>
      <c r="B3818" t="s">
        <v>26649</v>
      </c>
      <c r="C3818" t="s">
        <v>549</v>
      </c>
      <c r="D3818" t="s">
        <v>26648</v>
      </c>
      <c r="E3818" t="s">
        <v>230</v>
      </c>
      <c r="F3818" t="s">
        <v>231</v>
      </c>
      <c r="G3818" t="s">
        <v>16</v>
      </c>
      <c r="H3818" t="s">
        <v>73</v>
      </c>
      <c r="I3818" t="s">
        <v>74</v>
      </c>
      <c r="J3818" t="s">
        <v>19</v>
      </c>
    </row>
    <row r="3819" spans="1:10" x14ac:dyDescent="0.25">
      <c r="A3819" t="s">
        <v>26646</v>
      </c>
      <c r="B3819" t="s">
        <v>26650</v>
      </c>
      <c r="C3819" t="s">
        <v>549</v>
      </c>
      <c r="D3819" t="s">
        <v>26648</v>
      </c>
      <c r="E3819" t="s">
        <v>1474</v>
      </c>
      <c r="F3819" t="s">
        <v>231</v>
      </c>
      <c r="G3819" t="s">
        <v>16</v>
      </c>
      <c r="H3819" t="s">
        <v>73</v>
      </c>
      <c r="I3819" t="s">
        <v>74</v>
      </c>
      <c r="J3819" t="s">
        <v>19</v>
      </c>
    </row>
    <row r="3820" spans="1:10" x14ac:dyDescent="0.25">
      <c r="A3820" t="s">
        <v>19883</v>
      </c>
      <c r="B3820" t="s">
        <v>19884</v>
      </c>
      <c r="C3820" t="s">
        <v>808</v>
      </c>
      <c r="D3820" t="s">
        <v>19885</v>
      </c>
      <c r="E3820" t="s">
        <v>24</v>
      </c>
      <c r="F3820" t="s">
        <v>231</v>
      </c>
      <c r="G3820" t="s">
        <v>16</v>
      </c>
      <c r="H3820" t="s">
        <v>73</v>
      </c>
      <c r="I3820" t="s">
        <v>74</v>
      </c>
      <c r="J3820" t="s">
        <v>19</v>
      </c>
    </row>
    <row r="3821" spans="1:10" x14ac:dyDescent="0.25">
      <c r="A3821" t="s">
        <v>5929</v>
      </c>
      <c r="B3821" t="s">
        <v>5930</v>
      </c>
      <c r="C3821" t="s">
        <v>808</v>
      </c>
      <c r="D3821" t="s">
        <v>5931</v>
      </c>
      <c r="E3821" t="s">
        <v>279</v>
      </c>
      <c r="F3821" t="s">
        <v>231</v>
      </c>
      <c r="G3821" t="s">
        <v>16</v>
      </c>
      <c r="H3821" t="s">
        <v>73</v>
      </c>
      <c r="I3821" t="s">
        <v>74</v>
      </c>
      <c r="J3821" t="s">
        <v>19</v>
      </c>
    </row>
    <row r="3822" spans="1:10" x14ac:dyDescent="0.25">
      <c r="A3822" t="s">
        <v>5929</v>
      </c>
      <c r="B3822" t="s">
        <v>5932</v>
      </c>
      <c r="C3822" t="s">
        <v>808</v>
      </c>
      <c r="D3822" t="s">
        <v>5931</v>
      </c>
      <c r="E3822" t="s">
        <v>2861</v>
      </c>
      <c r="F3822" t="s">
        <v>231</v>
      </c>
      <c r="G3822" t="s">
        <v>16</v>
      </c>
      <c r="H3822" t="s">
        <v>73</v>
      </c>
      <c r="I3822" t="s">
        <v>74</v>
      </c>
      <c r="J3822" t="s">
        <v>19</v>
      </c>
    </row>
    <row r="3823" spans="1:10" x14ac:dyDescent="0.25">
      <c r="A3823" t="s">
        <v>16110</v>
      </c>
      <c r="B3823" t="s">
        <v>16111</v>
      </c>
      <c r="C3823" t="s">
        <v>549</v>
      </c>
      <c r="D3823" t="s">
        <v>16112</v>
      </c>
      <c r="E3823" t="s">
        <v>2150</v>
      </c>
      <c r="F3823" t="s">
        <v>231</v>
      </c>
      <c r="G3823" t="s">
        <v>16</v>
      </c>
      <c r="H3823" t="s">
        <v>73</v>
      </c>
      <c r="I3823" t="s">
        <v>74</v>
      </c>
      <c r="J3823" t="s">
        <v>19</v>
      </c>
    </row>
    <row r="3824" spans="1:10" x14ac:dyDescent="0.25">
      <c r="A3824" t="s">
        <v>25514</v>
      </c>
      <c r="B3824" t="s">
        <v>25515</v>
      </c>
      <c r="C3824" t="s">
        <v>549</v>
      </c>
      <c r="D3824" t="s">
        <v>25516</v>
      </c>
      <c r="E3824" t="s">
        <v>1474</v>
      </c>
      <c r="F3824" t="s">
        <v>231</v>
      </c>
      <c r="G3824" t="s">
        <v>16</v>
      </c>
      <c r="H3824" t="s">
        <v>73</v>
      </c>
      <c r="I3824" t="s">
        <v>74</v>
      </c>
      <c r="J3824" t="s">
        <v>19</v>
      </c>
    </row>
    <row r="3825" spans="1:10" x14ac:dyDescent="0.25">
      <c r="A3825" t="s">
        <v>11480</v>
      </c>
      <c r="B3825" t="s">
        <v>11481</v>
      </c>
      <c r="C3825" t="s">
        <v>808</v>
      </c>
      <c r="D3825" t="s">
        <v>11482</v>
      </c>
      <c r="E3825" t="s">
        <v>24</v>
      </c>
      <c r="F3825" t="s">
        <v>231</v>
      </c>
      <c r="G3825" t="s">
        <v>16</v>
      </c>
      <c r="H3825" t="s">
        <v>73</v>
      </c>
      <c r="I3825" t="s">
        <v>74</v>
      </c>
      <c r="J3825" t="s">
        <v>19</v>
      </c>
    </row>
    <row r="3826" spans="1:10" x14ac:dyDescent="0.25">
      <c r="A3826" t="s">
        <v>11480</v>
      </c>
      <c r="B3826" t="s">
        <v>11481</v>
      </c>
      <c r="C3826" t="s">
        <v>808</v>
      </c>
      <c r="D3826" t="s">
        <v>11482</v>
      </c>
      <c r="E3826" t="s">
        <v>24</v>
      </c>
      <c r="F3826" t="s">
        <v>231</v>
      </c>
      <c r="G3826" t="s">
        <v>16</v>
      </c>
      <c r="H3826" t="s">
        <v>73</v>
      </c>
      <c r="I3826" t="s">
        <v>74</v>
      </c>
      <c r="J3826" t="s">
        <v>19</v>
      </c>
    </row>
    <row r="3827" spans="1:10" x14ac:dyDescent="0.25">
      <c r="A3827" t="s">
        <v>23044</v>
      </c>
      <c r="B3827" t="s">
        <v>23045</v>
      </c>
      <c r="C3827" t="s">
        <v>549</v>
      </c>
      <c r="D3827" t="s">
        <v>23046</v>
      </c>
      <c r="E3827" t="s">
        <v>230</v>
      </c>
      <c r="F3827" t="s">
        <v>231</v>
      </c>
      <c r="G3827" t="s">
        <v>16</v>
      </c>
      <c r="H3827" t="s">
        <v>73</v>
      </c>
      <c r="I3827" t="s">
        <v>74</v>
      </c>
      <c r="J3827" t="s">
        <v>19</v>
      </c>
    </row>
    <row r="3828" spans="1:10" x14ac:dyDescent="0.25">
      <c r="A3828" t="s">
        <v>16172</v>
      </c>
      <c r="B3828" t="s">
        <v>16173</v>
      </c>
      <c r="C3828" t="s">
        <v>2001</v>
      </c>
      <c r="D3828" t="s">
        <v>16174</v>
      </c>
      <c r="E3828" t="s">
        <v>3497</v>
      </c>
      <c r="F3828" t="s">
        <v>541</v>
      </c>
      <c r="G3828" t="s">
        <v>16</v>
      </c>
      <c r="H3828" t="s">
        <v>73</v>
      </c>
      <c r="I3828" t="s">
        <v>74</v>
      </c>
      <c r="J3828" t="s">
        <v>19</v>
      </c>
    </row>
    <row r="3829" spans="1:10" x14ac:dyDescent="0.25">
      <c r="A3829" t="s">
        <v>11534</v>
      </c>
      <c r="B3829" t="s">
        <v>11535</v>
      </c>
      <c r="C3829" t="s">
        <v>2001</v>
      </c>
      <c r="D3829" t="s">
        <v>11536</v>
      </c>
      <c r="E3829" t="s">
        <v>1914</v>
      </c>
      <c r="F3829" t="s">
        <v>541</v>
      </c>
      <c r="G3829" t="s">
        <v>16</v>
      </c>
      <c r="H3829" t="s">
        <v>73</v>
      </c>
      <c r="I3829" t="s">
        <v>74</v>
      </c>
      <c r="J3829" t="s">
        <v>19</v>
      </c>
    </row>
    <row r="3830" spans="1:10" x14ac:dyDescent="0.25">
      <c r="A3830" t="s">
        <v>11534</v>
      </c>
      <c r="B3830" t="s">
        <v>11535</v>
      </c>
      <c r="C3830" t="s">
        <v>2001</v>
      </c>
      <c r="D3830" t="s">
        <v>11536</v>
      </c>
      <c r="E3830" t="s">
        <v>1914</v>
      </c>
      <c r="F3830" t="s">
        <v>541</v>
      </c>
      <c r="G3830" t="s">
        <v>16</v>
      </c>
      <c r="H3830" t="s">
        <v>73</v>
      </c>
      <c r="I3830" t="s">
        <v>74</v>
      </c>
      <c r="J3830" t="s">
        <v>19</v>
      </c>
    </row>
    <row r="3831" spans="1:10" x14ac:dyDescent="0.25">
      <c r="A3831" t="s">
        <v>11534</v>
      </c>
      <c r="B3831" t="s">
        <v>11535</v>
      </c>
      <c r="C3831" t="s">
        <v>2001</v>
      </c>
      <c r="D3831" t="s">
        <v>11536</v>
      </c>
      <c r="E3831" t="s">
        <v>1914</v>
      </c>
      <c r="F3831" t="s">
        <v>541</v>
      </c>
      <c r="G3831" t="s">
        <v>16</v>
      </c>
      <c r="H3831" t="s">
        <v>73</v>
      </c>
      <c r="I3831" t="s">
        <v>74</v>
      </c>
      <c r="J3831" t="s">
        <v>19</v>
      </c>
    </row>
    <row r="3832" spans="1:10" x14ac:dyDescent="0.25">
      <c r="A3832" t="s">
        <v>17701</v>
      </c>
      <c r="B3832" t="s">
        <v>17702</v>
      </c>
      <c r="C3832" t="s">
        <v>539</v>
      </c>
      <c r="D3832" t="s">
        <v>17703</v>
      </c>
      <c r="E3832" t="s">
        <v>250</v>
      </c>
      <c r="F3832" t="s">
        <v>541</v>
      </c>
      <c r="G3832" t="s">
        <v>16</v>
      </c>
      <c r="H3832" t="s">
        <v>73</v>
      </c>
      <c r="I3832" t="s">
        <v>74</v>
      </c>
      <c r="J3832" t="s">
        <v>19</v>
      </c>
    </row>
    <row r="3833" spans="1:10" x14ac:dyDescent="0.25">
      <c r="A3833" t="s">
        <v>7373</v>
      </c>
      <c r="B3833" t="s">
        <v>7374</v>
      </c>
      <c r="C3833" t="s">
        <v>3296</v>
      </c>
      <c r="D3833" t="s">
        <v>7375</v>
      </c>
      <c r="E3833" t="s">
        <v>66</v>
      </c>
      <c r="F3833" t="s">
        <v>541</v>
      </c>
      <c r="G3833" t="s">
        <v>16</v>
      </c>
      <c r="H3833" t="s">
        <v>73</v>
      </c>
      <c r="I3833" t="s">
        <v>74</v>
      </c>
      <c r="J3833" t="s">
        <v>19</v>
      </c>
    </row>
    <row r="3834" spans="1:10" x14ac:dyDescent="0.25">
      <c r="A3834" t="s">
        <v>7373</v>
      </c>
      <c r="B3834" t="s">
        <v>7376</v>
      </c>
      <c r="C3834" t="s">
        <v>3296</v>
      </c>
      <c r="D3834" t="s">
        <v>7375</v>
      </c>
      <c r="E3834" t="s">
        <v>24</v>
      </c>
      <c r="F3834" t="s">
        <v>541</v>
      </c>
      <c r="G3834" t="s">
        <v>16</v>
      </c>
      <c r="H3834" t="s">
        <v>73</v>
      </c>
      <c r="I3834" t="s">
        <v>74</v>
      </c>
      <c r="J3834" t="s">
        <v>19</v>
      </c>
    </row>
    <row r="3835" spans="1:10" x14ac:dyDescent="0.25">
      <c r="A3835" t="s">
        <v>16191</v>
      </c>
      <c r="B3835" t="s">
        <v>16192</v>
      </c>
      <c r="C3835" t="s">
        <v>2001</v>
      </c>
      <c r="D3835" t="s">
        <v>16193</v>
      </c>
      <c r="E3835" t="s">
        <v>1126</v>
      </c>
      <c r="F3835" t="s">
        <v>541</v>
      </c>
      <c r="G3835" t="s">
        <v>16</v>
      </c>
      <c r="H3835" t="s">
        <v>73</v>
      </c>
      <c r="I3835" t="s">
        <v>74</v>
      </c>
      <c r="J3835" t="s">
        <v>19</v>
      </c>
    </row>
    <row r="3836" spans="1:10" x14ac:dyDescent="0.25">
      <c r="A3836" t="s">
        <v>11570</v>
      </c>
      <c r="B3836" t="s">
        <v>11571</v>
      </c>
      <c r="C3836" t="s">
        <v>708</v>
      </c>
      <c r="D3836" t="s">
        <v>11572</v>
      </c>
      <c r="E3836" t="s">
        <v>1871</v>
      </c>
      <c r="F3836" t="s">
        <v>541</v>
      </c>
      <c r="G3836" t="s">
        <v>16</v>
      </c>
      <c r="H3836" t="s">
        <v>73</v>
      </c>
      <c r="I3836" t="s">
        <v>74</v>
      </c>
      <c r="J3836" t="s">
        <v>19</v>
      </c>
    </row>
    <row r="3837" spans="1:10" x14ac:dyDescent="0.25">
      <c r="A3837" t="s">
        <v>11570</v>
      </c>
      <c r="B3837" t="s">
        <v>11573</v>
      </c>
      <c r="C3837" t="s">
        <v>708</v>
      </c>
      <c r="D3837" t="s">
        <v>11572</v>
      </c>
      <c r="E3837" t="s">
        <v>24</v>
      </c>
      <c r="F3837" t="s">
        <v>541</v>
      </c>
      <c r="G3837" t="s">
        <v>16</v>
      </c>
      <c r="H3837" t="s">
        <v>73</v>
      </c>
      <c r="I3837" t="s">
        <v>74</v>
      </c>
      <c r="J3837" t="s">
        <v>19</v>
      </c>
    </row>
    <row r="3838" spans="1:10" x14ac:dyDescent="0.25">
      <c r="A3838" t="s">
        <v>11570</v>
      </c>
      <c r="B3838" t="s">
        <v>11571</v>
      </c>
      <c r="C3838" t="s">
        <v>708</v>
      </c>
      <c r="D3838" t="s">
        <v>11572</v>
      </c>
      <c r="E3838" t="s">
        <v>1871</v>
      </c>
      <c r="F3838" t="s">
        <v>541</v>
      </c>
      <c r="G3838" t="s">
        <v>16</v>
      </c>
      <c r="H3838" t="s">
        <v>73</v>
      </c>
      <c r="I3838" t="s">
        <v>74</v>
      </c>
      <c r="J3838" t="s">
        <v>19</v>
      </c>
    </row>
    <row r="3839" spans="1:10" x14ac:dyDescent="0.25">
      <c r="A3839" t="s">
        <v>11570</v>
      </c>
      <c r="B3839" t="s">
        <v>11573</v>
      </c>
      <c r="C3839" t="s">
        <v>708</v>
      </c>
      <c r="D3839" t="s">
        <v>11572</v>
      </c>
      <c r="E3839" t="s">
        <v>24</v>
      </c>
      <c r="F3839" t="s">
        <v>541</v>
      </c>
      <c r="G3839" t="s">
        <v>16</v>
      </c>
      <c r="H3839" t="s">
        <v>73</v>
      </c>
      <c r="I3839" t="s">
        <v>74</v>
      </c>
      <c r="J3839" t="s">
        <v>19</v>
      </c>
    </row>
    <row r="3840" spans="1:10" x14ac:dyDescent="0.25">
      <c r="A3840" t="s">
        <v>11570</v>
      </c>
      <c r="B3840" t="s">
        <v>11571</v>
      </c>
      <c r="C3840" t="s">
        <v>708</v>
      </c>
      <c r="D3840" t="s">
        <v>11572</v>
      </c>
      <c r="E3840" t="s">
        <v>1871</v>
      </c>
      <c r="F3840" t="s">
        <v>541</v>
      </c>
      <c r="G3840" t="s">
        <v>16</v>
      </c>
      <c r="H3840" t="s">
        <v>73</v>
      </c>
      <c r="I3840" t="s">
        <v>74</v>
      </c>
      <c r="J3840" t="s">
        <v>19</v>
      </c>
    </row>
    <row r="3841" spans="1:10" x14ac:dyDescent="0.25">
      <c r="A3841" t="s">
        <v>11570</v>
      </c>
      <c r="B3841" t="s">
        <v>11573</v>
      </c>
      <c r="C3841" t="s">
        <v>708</v>
      </c>
      <c r="D3841" t="s">
        <v>11572</v>
      </c>
      <c r="E3841" t="s">
        <v>24</v>
      </c>
      <c r="F3841" t="s">
        <v>541</v>
      </c>
      <c r="G3841" t="s">
        <v>16</v>
      </c>
      <c r="H3841" t="s">
        <v>73</v>
      </c>
      <c r="I3841" t="s">
        <v>74</v>
      </c>
      <c r="J3841" t="s">
        <v>19</v>
      </c>
    </row>
    <row r="3842" spans="1:10" x14ac:dyDescent="0.25">
      <c r="A3842" t="s">
        <v>26807</v>
      </c>
      <c r="B3842" t="s">
        <v>26808</v>
      </c>
      <c r="C3842" t="s">
        <v>708</v>
      </c>
      <c r="D3842" t="s">
        <v>26809</v>
      </c>
      <c r="E3842" t="s">
        <v>173</v>
      </c>
      <c r="F3842" t="s">
        <v>541</v>
      </c>
      <c r="G3842" t="s">
        <v>16</v>
      </c>
      <c r="H3842" t="s">
        <v>73</v>
      </c>
      <c r="I3842" t="s">
        <v>74</v>
      </c>
      <c r="J3842" t="s">
        <v>19</v>
      </c>
    </row>
    <row r="3843" spans="1:10" x14ac:dyDescent="0.25">
      <c r="A3843" t="s">
        <v>26807</v>
      </c>
      <c r="B3843" t="s">
        <v>26810</v>
      </c>
      <c r="C3843" t="s">
        <v>708</v>
      </c>
      <c r="D3843" t="s">
        <v>26809</v>
      </c>
      <c r="E3843" t="s">
        <v>212</v>
      </c>
      <c r="F3843" t="s">
        <v>541</v>
      </c>
      <c r="G3843" t="s">
        <v>16</v>
      </c>
      <c r="H3843" t="s">
        <v>73</v>
      </c>
      <c r="I3843" t="s">
        <v>74</v>
      </c>
      <c r="J3843" t="s">
        <v>19</v>
      </c>
    </row>
    <row r="3844" spans="1:10" x14ac:dyDescent="0.25">
      <c r="A3844" t="s">
        <v>26807</v>
      </c>
      <c r="B3844" t="s">
        <v>26811</v>
      </c>
      <c r="C3844" t="s">
        <v>708</v>
      </c>
      <c r="D3844" t="s">
        <v>26809</v>
      </c>
      <c r="E3844" t="s">
        <v>24</v>
      </c>
      <c r="F3844" t="s">
        <v>541</v>
      </c>
      <c r="G3844" t="s">
        <v>16</v>
      </c>
      <c r="H3844" t="s">
        <v>73</v>
      </c>
      <c r="I3844" t="s">
        <v>74</v>
      </c>
      <c r="J3844" t="s">
        <v>19</v>
      </c>
    </row>
    <row r="3845" spans="1:10" x14ac:dyDescent="0.25">
      <c r="A3845" t="s">
        <v>26807</v>
      </c>
      <c r="B3845" t="s">
        <v>26812</v>
      </c>
      <c r="C3845" t="s">
        <v>708</v>
      </c>
      <c r="D3845" t="s">
        <v>26809</v>
      </c>
      <c r="E3845" t="s">
        <v>279</v>
      </c>
      <c r="F3845" t="s">
        <v>541</v>
      </c>
      <c r="G3845" t="s">
        <v>16</v>
      </c>
      <c r="H3845" t="s">
        <v>73</v>
      </c>
      <c r="I3845" t="s">
        <v>74</v>
      </c>
      <c r="J3845" t="s">
        <v>19</v>
      </c>
    </row>
    <row r="3846" spans="1:10" x14ac:dyDescent="0.25">
      <c r="A3846" t="s">
        <v>25619</v>
      </c>
      <c r="B3846" t="s">
        <v>25620</v>
      </c>
      <c r="C3846" t="s">
        <v>539</v>
      </c>
      <c r="D3846" t="s">
        <v>25621</v>
      </c>
      <c r="E3846" t="s">
        <v>66</v>
      </c>
      <c r="F3846" t="s">
        <v>541</v>
      </c>
      <c r="G3846" t="s">
        <v>16</v>
      </c>
      <c r="H3846" t="s">
        <v>73</v>
      </c>
      <c r="I3846" t="s">
        <v>74</v>
      </c>
      <c r="J3846" t="s">
        <v>19</v>
      </c>
    </row>
    <row r="3847" spans="1:10" x14ac:dyDescent="0.25">
      <c r="A3847" t="s">
        <v>25619</v>
      </c>
      <c r="B3847" t="s">
        <v>25622</v>
      </c>
      <c r="C3847" t="s">
        <v>539</v>
      </c>
      <c r="D3847" t="s">
        <v>25621</v>
      </c>
      <c r="E3847" t="s">
        <v>24</v>
      </c>
      <c r="F3847" t="s">
        <v>541</v>
      </c>
      <c r="G3847" t="s">
        <v>16</v>
      </c>
      <c r="H3847" t="s">
        <v>73</v>
      </c>
      <c r="I3847" t="s">
        <v>74</v>
      </c>
      <c r="J3847" t="s">
        <v>19</v>
      </c>
    </row>
    <row r="3848" spans="1:10" x14ac:dyDescent="0.25">
      <c r="A3848" t="s">
        <v>18871</v>
      </c>
      <c r="B3848" t="s">
        <v>18872</v>
      </c>
      <c r="C3848" t="s">
        <v>4836</v>
      </c>
      <c r="D3848" t="s">
        <v>18873</v>
      </c>
      <c r="E3848" t="s">
        <v>1144</v>
      </c>
      <c r="F3848" t="s">
        <v>541</v>
      </c>
      <c r="G3848" t="s">
        <v>16</v>
      </c>
      <c r="H3848" t="s">
        <v>73</v>
      </c>
      <c r="I3848" t="s">
        <v>74</v>
      </c>
      <c r="J3848" t="s">
        <v>19</v>
      </c>
    </row>
    <row r="3849" spans="1:10" x14ac:dyDescent="0.25">
      <c r="A3849" t="s">
        <v>18871</v>
      </c>
      <c r="B3849" t="s">
        <v>18872</v>
      </c>
      <c r="C3849" t="s">
        <v>4836</v>
      </c>
      <c r="D3849" t="s">
        <v>18873</v>
      </c>
      <c r="E3849" t="s">
        <v>1144</v>
      </c>
      <c r="F3849" t="s">
        <v>541</v>
      </c>
      <c r="G3849" t="s">
        <v>16</v>
      </c>
      <c r="H3849" t="s">
        <v>73</v>
      </c>
      <c r="I3849" t="s">
        <v>74</v>
      </c>
      <c r="J3849" t="s">
        <v>19</v>
      </c>
    </row>
    <row r="3850" spans="1:10" x14ac:dyDescent="0.25">
      <c r="A3850" t="s">
        <v>20034</v>
      </c>
      <c r="B3850" t="s">
        <v>20035</v>
      </c>
      <c r="C3850" t="s">
        <v>2001</v>
      </c>
      <c r="D3850" t="s">
        <v>20036</v>
      </c>
      <c r="E3850" t="s">
        <v>385</v>
      </c>
      <c r="F3850" t="s">
        <v>541</v>
      </c>
      <c r="G3850" t="s">
        <v>16</v>
      </c>
      <c r="H3850" t="s">
        <v>73</v>
      </c>
      <c r="I3850" t="s">
        <v>74</v>
      </c>
      <c r="J3850" t="s">
        <v>19</v>
      </c>
    </row>
    <row r="3851" spans="1:10" x14ac:dyDescent="0.25">
      <c r="A3851" t="s">
        <v>15117</v>
      </c>
      <c r="B3851" t="s">
        <v>15118</v>
      </c>
      <c r="C3851" t="s">
        <v>4836</v>
      </c>
      <c r="D3851" t="s">
        <v>15119</v>
      </c>
      <c r="E3851" t="s">
        <v>24</v>
      </c>
      <c r="F3851" t="s">
        <v>541</v>
      </c>
      <c r="G3851" t="s">
        <v>16</v>
      </c>
      <c r="H3851" t="s">
        <v>73</v>
      </c>
      <c r="I3851" t="s">
        <v>74</v>
      </c>
      <c r="J3851" t="s">
        <v>19</v>
      </c>
    </row>
    <row r="3852" spans="1:10" x14ac:dyDescent="0.25">
      <c r="A3852" t="s">
        <v>18967</v>
      </c>
      <c r="B3852" t="s">
        <v>18968</v>
      </c>
      <c r="C3852" t="s">
        <v>2001</v>
      </c>
      <c r="D3852" t="s">
        <v>18969</v>
      </c>
      <c r="E3852" t="s">
        <v>3497</v>
      </c>
      <c r="F3852" t="s">
        <v>541</v>
      </c>
      <c r="G3852" t="s">
        <v>16</v>
      </c>
      <c r="H3852" t="s">
        <v>73</v>
      </c>
      <c r="I3852" t="s">
        <v>74</v>
      </c>
      <c r="J3852" t="s">
        <v>19</v>
      </c>
    </row>
    <row r="3853" spans="1:10" x14ac:dyDescent="0.25">
      <c r="A3853" t="s">
        <v>18967</v>
      </c>
      <c r="B3853" t="s">
        <v>18968</v>
      </c>
      <c r="C3853" t="s">
        <v>2001</v>
      </c>
      <c r="D3853" t="s">
        <v>18969</v>
      </c>
      <c r="E3853" t="s">
        <v>3497</v>
      </c>
      <c r="F3853" t="s">
        <v>541</v>
      </c>
      <c r="G3853" t="s">
        <v>16</v>
      </c>
      <c r="H3853" t="s">
        <v>73</v>
      </c>
      <c r="I3853" t="s">
        <v>74</v>
      </c>
      <c r="J3853" t="s">
        <v>19</v>
      </c>
    </row>
    <row r="3854" spans="1:10" x14ac:dyDescent="0.25">
      <c r="A3854" t="s">
        <v>10692</v>
      </c>
      <c r="B3854" t="s">
        <v>10693</v>
      </c>
      <c r="C3854" t="s">
        <v>2001</v>
      </c>
      <c r="D3854" t="s">
        <v>10694</v>
      </c>
      <c r="E3854" t="s">
        <v>385</v>
      </c>
      <c r="F3854" t="s">
        <v>541</v>
      </c>
      <c r="G3854" t="s">
        <v>16</v>
      </c>
      <c r="H3854" t="s">
        <v>73</v>
      </c>
      <c r="I3854" t="s">
        <v>74</v>
      </c>
      <c r="J3854" t="s">
        <v>19</v>
      </c>
    </row>
    <row r="3855" spans="1:10" x14ac:dyDescent="0.25">
      <c r="A3855" t="s">
        <v>10692</v>
      </c>
      <c r="B3855" t="s">
        <v>10693</v>
      </c>
      <c r="C3855" t="s">
        <v>2001</v>
      </c>
      <c r="D3855" t="s">
        <v>10694</v>
      </c>
      <c r="E3855" t="s">
        <v>385</v>
      </c>
      <c r="F3855" t="s">
        <v>541</v>
      </c>
      <c r="G3855" t="s">
        <v>16</v>
      </c>
      <c r="H3855" t="s">
        <v>73</v>
      </c>
      <c r="I3855" t="s">
        <v>74</v>
      </c>
      <c r="J3855" t="s">
        <v>19</v>
      </c>
    </row>
    <row r="3856" spans="1:10" x14ac:dyDescent="0.25">
      <c r="A3856" t="s">
        <v>15209</v>
      </c>
      <c r="B3856" t="s">
        <v>15210</v>
      </c>
      <c r="C3856" t="s">
        <v>2001</v>
      </c>
      <c r="D3856" t="s">
        <v>15211</v>
      </c>
      <c r="E3856" t="s">
        <v>467</v>
      </c>
      <c r="F3856" t="s">
        <v>541</v>
      </c>
      <c r="G3856" t="s">
        <v>16</v>
      </c>
      <c r="H3856" t="s">
        <v>73</v>
      </c>
      <c r="I3856" t="s">
        <v>74</v>
      </c>
      <c r="J3856" t="s">
        <v>19</v>
      </c>
    </row>
    <row r="3857" spans="1:10" x14ac:dyDescent="0.25">
      <c r="A3857" t="s">
        <v>6230</v>
      </c>
      <c r="B3857" t="s">
        <v>6231</v>
      </c>
      <c r="C3857" t="s">
        <v>2001</v>
      </c>
      <c r="D3857" t="s">
        <v>6232</v>
      </c>
      <c r="E3857" t="s">
        <v>467</v>
      </c>
      <c r="F3857" t="s">
        <v>541</v>
      </c>
      <c r="G3857" t="s">
        <v>16</v>
      </c>
      <c r="H3857" t="s">
        <v>73</v>
      </c>
      <c r="I3857" t="s">
        <v>74</v>
      </c>
      <c r="J3857" t="s">
        <v>19</v>
      </c>
    </row>
    <row r="3858" spans="1:10" x14ac:dyDescent="0.25">
      <c r="A3858" t="s">
        <v>6230</v>
      </c>
      <c r="B3858" t="s">
        <v>6233</v>
      </c>
      <c r="C3858" t="s">
        <v>2001</v>
      </c>
      <c r="D3858" t="s">
        <v>6232</v>
      </c>
      <c r="E3858" t="s">
        <v>3394</v>
      </c>
      <c r="F3858" t="s">
        <v>541</v>
      </c>
      <c r="G3858" t="s">
        <v>16</v>
      </c>
      <c r="H3858" t="s">
        <v>73</v>
      </c>
      <c r="I3858" t="s">
        <v>74</v>
      </c>
      <c r="J3858" t="s">
        <v>19</v>
      </c>
    </row>
    <row r="3859" spans="1:10" x14ac:dyDescent="0.25">
      <c r="A3859" t="s">
        <v>6230</v>
      </c>
      <c r="B3859" t="s">
        <v>6234</v>
      </c>
      <c r="C3859" t="s">
        <v>2001</v>
      </c>
      <c r="D3859" t="s">
        <v>6232</v>
      </c>
      <c r="E3859" t="s">
        <v>250</v>
      </c>
      <c r="F3859" t="s">
        <v>541</v>
      </c>
      <c r="G3859" t="s">
        <v>16</v>
      </c>
      <c r="H3859" t="s">
        <v>73</v>
      </c>
      <c r="I3859" t="s">
        <v>74</v>
      </c>
      <c r="J3859" t="s">
        <v>19</v>
      </c>
    </row>
    <row r="3860" spans="1:10" x14ac:dyDescent="0.25">
      <c r="A3860" t="s">
        <v>6230</v>
      </c>
      <c r="B3860" t="s">
        <v>6231</v>
      </c>
      <c r="C3860" t="s">
        <v>2001</v>
      </c>
      <c r="D3860" t="s">
        <v>6232</v>
      </c>
      <c r="E3860" t="s">
        <v>467</v>
      </c>
      <c r="F3860" t="s">
        <v>541</v>
      </c>
      <c r="G3860" t="s">
        <v>16</v>
      </c>
      <c r="H3860" t="s">
        <v>73</v>
      </c>
      <c r="I3860" t="s">
        <v>74</v>
      </c>
      <c r="J3860" t="s">
        <v>19</v>
      </c>
    </row>
    <row r="3861" spans="1:10" x14ac:dyDescent="0.25">
      <c r="A3861" t="s">
        <v>6230</v>
      </c>
      <c r="B3861" t="s">
        <v>6233</v>
      </c>
      <c r="C3861" t="s">
        <v>2001</v>
      </c>
      <c r="D3861" t="s">
        <v>6232</v>
      </c>
      <c r="E3861" t="s">
        <v>3394</v>
      </c>
      <c r="F3861" t="s">
        <v>541</v>
      </c>
      <c r="G3861" t="s">
        <v>16</v>
      </c>
      <c r="H3861" t="s">
        <v>73</v>
      </c>
      <c r="I3861" t="s">
        <v>74</v>
      </c>
      <c r="J3861" t="s">
        <v>19</v>
      </c>
    </row>
    <row r="3862" spans="1:10" x14ac:dyDescent="0.25">
      <c r="A3862" t="s">
        <v>6230</v>
      </c>
      <c r="B3862" t="s">
        <v>6234</v>
      </c>
      <c r="C3862" t="s">
        <v>2001</v>
      </c>
      <c r="D3862" t="s">
        <v>6232</v>
      </c>
      <c r="E3862" t="s">
        <v>250</v>
      </c>
      <c r="F3862" t="s">
        <v>541</v>
      </c>
      <c r="G3862" t="s">
        <v>16</v>
      </c>
      <c r="H3862" t="s">
        <v>73</v>
      </c>
      <c r="I3862" t="s">
        <v>74</v>
      </c>
      <c r="J3862" t="s">
        <v>19</v>
      </c>
    </row>
    <row r="3863" spans="1:10" x14ac:dyDescent="0.25">
      <c r="A3863" t="s">
        <v>17874</v>
      </c>
      <c r="B3863" t="s">
        <v>17875</v>
      </c>
      <c r="C3863" t="s">
        <v>708</v>
      </c>
      <c r="D3863" t="s">
        <v>17876</v>
      </c>
      <c r="E3863" t="s">
        <v>467</v>
      </c>
      <c r="F3863" t="s">
        <v>541</v>
      </c>
      <c r="G3863" t="s">
        <v>16</v>
      </c>
      <c r="H3863" t="s">
        <v>73</v>
      </c>
      <c r="I3863" t="s">
        <v>74</v>
      </c>
      <c r="J3863" t="s">
        <v>19</v>
      </c>
    </row>
    <row r="3864" spans="1:10" x14ac:dyDescent="0.25">
      <c r="A3864" t="s">
        <v>10721</v>
      </c>
      <c r="B3864" t="s">
        <v>10722</v>
      </c>
      <c r="C3864" t="s">
        <v>4836</v>
      </c>
      <c r="D3864" t="s">
        <v>10723</v>
      </c>
      <c r="E3864" t="s">
        <v>101</v>
      </c>
      <c r="F3864" t="s">
        <v>541</v>
      </c>
      <c r="G3864" t="s">
        <v>16</v>
      </c>
      <c r="H3864" t="s">
        <v>73</v>
      </c>
      <c r="I3864" t="s">
        <v>74</v>
      </c>
      <c r="J3864" t="s">
        <v>19</v>
      </c>
    </row>
    <row r="3865" spans="1:10" x14ac:dyDescent="0.25">
      <c r="A3865" t="s">
        <v>10721</v>
      </c>
      <c r="B3865" t="s">
        <v>10722</v>
      </c>
      <c r="C3865" t="s">
        <v>4836</v>
      </c>
      <c r="D3865" t="s">
        <v>10723</v>
      </c>
      <c r="E3865" t="s">
        <v>101</v>
      </c>
      <c r="F3865" t="s">
        <v>541</v>
      </c>
      <c r="G3865" t="s">
        <v>16</v>
      </c>
      <c r="H3865" t="s">
        <v>73</v>
      </c>
      <c r="I3865" t="s">
        <v>74</v>
      </c>
      <c r="J3865" t="s">
        <v>19</v>
      </c>
    </row>
    <row r="3866" spans="1:10" x14ac:dyDescent="0.25">
      <c r="A3866" t="s">
        <v>17569</v>
      </c>
      <c r="B3866" t="s">
        <v>17570</v>
      </c>
      <c r="C3866" t="s">
        <v>539</v>
      </c>
      <c r="D3866" t="s">
        <v>17571</v>
      </c>
      <c r="E3866" t="s">
        <v>66</v>
      </c>
      <c r="F3866" t="s">
        <v>541</v>
      </c>
      <c r="G3866" t="s">
        <v>16</v>
      </c>
      <c r="H3866" t="s">
        <v>73</v>
      </c>
      <c r="I3866" t="s">
        <v>74</v>
      </c>
      <c r="J3866" t="s">
        <v>19</v>
      </c>
    </row>
    <row r="3867" spans="1:10" x14ac:dyDescent="0.25">
      <c r="A3867" t="s">
        <v>21307</v>
      </c>
      <c r="B3867" t="s">
        <v>21308</v>
      </c>
      <c r="C3867" t="s">
        <v>708</v>
      </c>
      <c r="D3867" t="s">
        <v>21309</v>
      </c>
      <c r="E3867" t="s">
        <v>88</v>
      </c>
      <c r="F3867" t="s">
        <v>541</v>
      </c>
      <c r="G3867" t="s">
        <v>16</v>
      </c>
      <c r="H3867" t="s">
        <v>73</v>
      </c>
      <c r="I3867" t="s">
        <v>74</v>
      </c>
      <c r="J3867" t="s">
        <v>19</v>
      </c>
    </row>
    <row r="3868" spans="1:10" x14ac:dyDescent="0.25">
      <c r="A3868" t="s">
        <v>21307</v>
      </c>
      <c r="B3868" t="s">
        <v>21310</v>
      </c>
      <c r="C3868" t="s">
        <v>708</v>
      </c>
      <c r="D3868" t="s">
        <v>21309</v>
      </c>
      <c r="E3868" t="s">
        <v>24</v>
      </c>
      <c r="F3868" t="s">
        <v>541</v>
      </c>
      <c r="G3868" t="s">
        <v>16</v>
      </c>
      <c r="H3868" t="s">
        <v>73</v>
      </c>
      <c r="I3868" t="s">
        <v>74</v>
      </c>
      <c r="J3868" t="s">
        <v>19</v>
      </c>
    </row>
    <row r="3869" spans="1:10" x14ac:dyDescent="0.25">
      <c r="A3869" t="s">
        <v>21307</v>
      </c>
      <c r="B3869" t="s">
        <v>21311</v>
      </c>
      <c r="C3869" t="s">
        <v>708</v>
      </c>
      <c r="D3869" t="s">
        <v>21309</v>
      </c>
      <c r="E3869" t="s">
        <v>66</v>
      </c>
      <c r="F3869" t="s">
        <v>541</v>
      </c>
      <c r="G3869" t="s">
        <v>16</v>
      </c>
      <c r="H3869" t="s">
        <v>73</v>
      </c>
      <c r="I3869" t="s">
        <v>74</v>
      </c>
      <c r="J3869" t="s">
        <v>19</v>
      </c>
    </row>
    <row r="3870" spans="1:10" x14ac:dyDescent="0.25">
      <c r="A3870" t="s">
        <v>21328</v>
      </c>
      <c r="B3870" t="s">
        <v>21329</v>
      </c>
      <c r="C3870" t="s">
        <v>708</v>
      </c>
      <c r="D3870" t="s">
        <v>21330</v>
      </c>
      <c r="E3870" t="s">
        <v>467</v>
      </c>
      <c r="F3870" t="s">
        <v>541</v>
      </c>
      <c r="G3870" t="s">
        <v>16</v>
      </c>
      <c r="H3870" t="s">
        <v>73</v>
      </c>
      <c r="I3870" t="s">
        <v>74</v>
      </c>
      <c r="J3870" t="s">
        <v>19</v>
      </c>
    </row>
    <row r="3871" spans="1:10" x14ac:dyDescent="0.25">
      <c r="A3871" t="s">
        <v>23384</v>
      </c>
      <c r="B3871" t="s">
        <v>23385</v>
      </c>
      <c r="C3871" t="s">
        <v>3296</v>
      </c>
      <c r="D3871" t="s">
        <v>23386</v>
      </c>
      <c r="E3871" t="s">
        <v>250</v>
      </c>
      <c r="F3871" t="s">
        <v>541</v>
      </c>
      <c r="G3871" t="s">
        <v>16</v>
      </c>
      <c r="H3871" t="s">
        <v>73</v>
      </c>
      <c r="I3871" t="s">
        <v>74</v>
      </c>
      <c r="J3871" t="s">
        <v>19</v>
      </c>
    </row>
    <row r="3872" spans="1:10" x14ac:dyDescent="0.25">
      <c r="A3872" t="s">
        <v>537</v>
      </c>
      <c r="B3872" t="s">
        <v>538</v>
      </c>
      <c r="C3872" t="s">
        <v>539</v>
      </c>
      <c r="D3872" t="s">
        <v>540</v>
      </c>
      <c r="E3872" t="s">
        <v>66</v>
      </c>
      <c r="F3872" t="s">
        <v>541</v>
      </c>
      <c r="G3872" t="s">
        <v>16</v>
      </c>
      <c r="H3872" t="s">
        <v>73</v>
      </c>
      <c r="I3872" t="s">
        <v>74</v>
      </c>
      <c r="J3872" t="s">
        <v>19</v>
      </c>
    </row>
    <row r="3873" spans="1:10" x14ac:dyDescent="0.25">
      <c r="A3873" t="s">
        <v>537</v>
      </c>
      <c r="B3873" t="s">
        <v>538</v>
      </c>
      <c r="C3873" t="s">
        <v>539</v>
      </c>
      <c r="D3873" t="s">
        <v>540</v>
      </c>
      <c r="E3873" t="s">
        <v>66</v>
      </c>
      <c r="F3873" t="s">
        <v>541</v>
      </c>
      <c r="G3873" t="s">
        <v>16</v>
      </c>
      <c r="H3873" t="s">
        <v>73</v>
      </c>
      <c r="I3873" t="s">
        <v>74</v>
      </c>
      <c r="J3873" t="s">
        <v>19</v>
      </c>
    </row>
    <row r="3874" spans="1:10" x14ac:dyDescent="0.25">
      <c r="A3874" t="s">
        <v>706</v>
      </c>
      <c r="B3874" t="s">
        <v>707</v>
      </c>
      <c r="C3874" t="s">
        <v>708</v>
      </c>
      <c r="D3874" t="s">
        <v>709</v>
      </c>
      <c r="E3874" t="s">
        <v>467</v>
      </c>
      <c r="F3874" t="s">
        <v>541</v>
      </c>
      <c r="G3874" t="s">
        <v>16</v>
      </c>
      <c r="H3874" t="s">
        <v>73</v>
      </c>
      <c r="I3874" t="s">
        <v>74</v>
      </c>
      <c r="J3874" t="s">
        <v>19</v>
      </c>
    </row>
    <row r="3875" spans="1:10" x14ac:dyDescent="0.25">
      <c r="A3875" t="s">
        <v>706</v>
      </c>
      <c r="B3875" t="s">
        <v>707</v>
      </c>
      <c r="C3875" t="s">
        <v>708</v>
      </c>
      <c r="D3875" t="s">
        <v>709</v>
      </c>
      <c r="E3875" t="s">
        <v>467</v>
      </c>
      <c r="F3875" t="s">
        <v>541</v>
      </c>
      <c r="G3875" t="s">
        <v>16</v>
      </c>
      <c r="H3875" t="s">
        <v>73</v>
      </c>
      <c r="I3875" t="s">
        <v>74</v>
      </c>
      <c r="J3875" t="s">
        <v>19</v>
      </c>
    </row>
    <row r="3876" spans="1:10" x14ac:dyDescent="0.25">
      <c r="A3876" t="s">
        <v>13087</v>
      </c>
      <c r="B3876" t="s">
        <v>13088</v>
      </c>
      <c r="C3876" t="s">
        <v>539</v>
      </c>
      <c r="D3876" t="s">
        <v>13089</v>
      </c>
      <c r="E3876" t="s">
        <v>250</v>
      </c>
      <c r="F3876" t="s">
        <v>541</v>
      </c>
      <c r="G3876" t="s">
        <v>16</v>
      </c>
      <c r="H3876" t="s">
        <v>73</v>
      </c>
      <c r="I3876" t="s">
        <v>74</v>
      </c>
      <c r="J3876" t="s">
        <v>19</v>
      </c>
    </row>
    <row r="3877" spans="1:10" x14ac:dyDescent="0.25">
      <c r="A3877" t="s">
        <v>6473</v>
      </c>
      <c r="B3877" t="s">
        <v>6474</v>
      </c>
      <c r="C3877" t="s">
        <v>4836</v>
      </c>
      <c r="D3877" t="s">
        <v>6475</v>
      </c>
      <c r="E3877" t="s">
        <v>24</v>
      </c>
      <c r="F3877" t="s">
        <v>541</v>
      </c>
      <c r="G3877" t="s">
        <v>16</v>
      </c>
      <c r="H3877" t="s">
        <v>73</v>
      </c>
      <c r="I3877" t="s">
        <v>74</v>
      </c>
      <c r="J3877" t="s">
        <v>19</v>
      </c>
    </row>
    <row r="3878" spans="1:10" x14ac:dyDescent="0.25">
      <c r="A3878" t="s">
        <v>6473</v>
      </c>
      <c r="B3878" t="s">
        <v>6474</v>
      </c>
      <c r="C3878" t="s">
        <v>4836</v>
      </c>
      <c r="D3878" t="s">
        <v>6475</v>
      </c>
      <c r="E3878" t="s">
        <v>24</v>
      </c>
      <c r="F3878" t="s">
        <v>541</v>
      </c>
      <c r="G3878" t="s">
        <v>16</v>
      </c>
      <c r="H3878" t="s">
        <v>73</v>
      </c>
      <c r="I3878" t="s">
        <v>74</v>
      </c>
      <c r="J3878" t="s">
        <v>19</v>
      </c>
    </row>
    <row r="3879" spans="1:10" x14ac:dyDescent="0.25">
      <c r="A3879" t="s">
        <v>5387</v>
      </c>
      <c r="B3879" t="s">
        <v>5388</v>
      </c>
      <c r="C3879" t="s">
        <v>708</v>
      </c>
      <c r="D3879" t="s">
        <v>5389</v>
      </c>
      <c r="E3879" t="s">
        <v>24</v>
      </c>
      <c r="F3879" t="s">
        <v>541</v>
      </c>
      <c r="G3879" t="s">
        <v>16</v>
      </c>
      <c r="H3879" t="s">
        <v>73</v>
      </c>
      <c r="I3879" t="s">
        <v>74</v>
      </c>
      <c r="J3879" t="s">
        <v>19</v>
      </c>
    </row>
    <row r="3880" spans="1:10" x14ac:dyDescent="0.25">
      <c r="A3880" t="s">
        <v>5387</v>
      </c>
      <c r="B3880" t="s">
        <v>5390</v>
      </c>
      <c r="C3880" t="s">
        <v>708</v>
      </c>
      <c r="D3880" t="s">
        <v>5389</v>
      </c>
      <c r="E3880" t="s">
        <v>173</v>
      </c>
      <c r="F3880" t="s">
        <v>541</v>
      </c>
      <c r="G3880" t="s">
        <v>16</v>
      </c>
      <c r="H3880" t="s">
        <v>73</v>
      </c>
      <c r="I3880" t="s">
        <v>74</v>
      </c>
      <c r="J3880" t="s">
        <v>19</v>
      </c>
    </row>
    <row r="3881" spans="1:10" x14ac:dyDescent="0.25">
      <c r="A3881" t="s">
        <v>13132</v>
      </c>
      <c r="B3881" t="s">
        <v>13133</v>
      </c>
      <c r="C3881" t="s">
        <v>4836</v>
      </c>
      <c r="D3881" t="s">
        <v>13134</v>
      </c>
      <c r="E3881" t="s">
        <v>291</v>
      </c>
      <c r="F3881" t="s">
        <v>541</v>
      </c>
      <c r="G3881" t="s">
        <v>16</v>
      </c>
      <c r="H3881" t="s">
        <v>73</v>
      </c>
      <c r="I3881" t="s">
        <v>74</v>
      </c>
      <c r="J3881" t="s">
        <v>19</v>
      </c>
    </row>
    <row r="3882" spans="1:10" x14ac:dyDescent="0.25">
      <c r="A3882" t="s">
        <v>14252</v>
      </c>
      <c r="B3882" t="s">
        <v>14253</v>
      </c>
      <c r="C3882" t="s">
        <v>4836</v>
      </c>
      <c r="D3882" t="s">
        <v>14254</v>
      </c>
      <c r="E3882" t="s">
        <v>385</v>
      </c>
      <c r="F3882" t="s">
        <v>541</v>
      </c>
      <c r="G3882" t="s">
        <v>16</v>
      </c>
      <c r="H3882" t="s">
        <v>73</v>
      </c>
      <c r="I3882" t="s">
        <v>74</v>
      </c>
      <c r="J3882" t="s">
        <v>19</v>
      </c>
    </row>
    <row r="3883" spans="1:10" x14ac:dyDescent="0.25">
      <c r="A3883" t="s">
        <v>22513</v>
      </c>
      <c r="B3883" t="s">
        <v>22514</v>
      </c>
      <c r="C3883" t="s">
        <v>4836</v>
      </c>
      <c r="D3883" t="s">
        <v>22515</v>
      </c>
      <c r="E3883" t="s">
        <v>385</v>
      </c>
      <c r="F3883" t="s">
        <v>541</v>
      </c>
      <c r="G3883" t="s">
        <v>16</v>
      </c>
      <c r="H3883" t="s">
        <v>73</v>
      </c>
      <c r="I3883" t="s">
        <v>74</v>
      </c>
      <c r="J3883" t="s">
        <v>19</v>
      </c>
    </row>
    <row r="3884" spans="1:10" x14ac:dyDescent="0.25">
      <c r="A3884" t="s">
        <v>22513</v>
      </c>
      <c r="B3884" t="s">
        <v>22516</v>
      </c>
      <c r="C3884" t="s">
        <v>4836</v>
      </c>
      <c r="D3884" t="s">
        <v>22515</v>
      </c>
      <c r="E3884" t="s">
        <v>24</v>
      </c>
      <c r="F3884" t="s">
        <v>541</v>
      </c>
      <c r="G3884" t="s">
        <v>16</v>
      </c>
      <c r="H3884" t="s">
        <v>73</v>
      </c>
      <c r="I3884" t="s">
        <v>74</v>
      </c>
      <c r="J3884" t="s">
        <v>19</v>
      </c>
    </row>
    <row r="3885" spans="1:10" x14ac:dyDescent="0.25">
      <c r="A3885" t="s">
        <v>13180</v>
      </c>
      <c r="B3885" t="s">
        <v>13181</v>
      </c>
      <c r="C3885" t="s">
        <v>4836</v>
      </c>
      <c r="D3885" t="s">
        <v>13182</v>
      </c>
      <c r="E3885" t="s">
        <v>467</v>
      </c>
      <c r="F3885" t="s">
        <v>541</v>
      </c>
      <c r="G3885" t="s">
        <v>16</v>
      </c>
      <c r="H3885" t="s">
        <v>73</v>
      </c>
      <c r="I3885" t="s">
        <v>74</v>
      </c>
      <c r="J3885" t="s">
        <v>19</v>
      </c>
    </row>
    <row r="3886" spans="1:10" x14ac:dyDescent="0.25">
      <c r="A3886" t="s">
        <v>8299</v>
      </c>
      <c r="B3886" t="s">
        <v>8300</v>
      </c>
      <c r="C3886" t="s">
        <v>4836</v>
      </c>
      <c r="D3886" t="s">
        <v>8301</v>
      </c>
      <c r="E3886" t="s">
        <v>1144</v>
      </c>
      <c r="F3886" t="s">
        <v>541</v>
      </c>
      <c r="G3886" t="s">
        <v>16</v>
      </c>
      <c r="H3886" t="s">
        <v>73</v>
      </c>
      <c r="I3886" t="s">
        <v>74</v>
      </c>
      <c r="J3886" t="s">
        <v>19</v>
      </c>
    </row>
    <row r="3887" spans="1:10" x14ac:dyDescent="0.25">
      <c r="A3887" t="s">
        <v>8299</v>
      </c>
      <c r="B3887" t="s">
        <v>8302</v>
      </c>
      <c r="C3887" t="s">
        <v>4836</v>
      </c>
      <c r="D3887" t="s">
        <v>8301</v>
      </c>
      <c r="E3887" t="s">
        <v>1474</v>
      </c>
      <c r="F3887" t="s">
        <v>541</v>
      </c>
      <c r="G3887" t="s">
        <v>16</v>
      </c>
      <c r="H3887" t="s">
        <v>73</v>
      </c>
      <c r="I3887" t="s">
        <v>74</v>
      </c>
      <c r="J3887" t="s">
        <v>19</v>
      </c>
    </row>
    <row r="3888" spans="1:10" x14ac:dyDescent="0.25">
      <c r="A3888" t="s">
        <v>8299</v>
      </c>
      <c r="B3888" t="s">
        <v>8300</v>
      </c>
      <c r="C3888" t="s">
        <v>4836</v>
      </c>
      <c r="D3888" t="s">
        <v>8301</v>
      </c>
      <c r="E3888" t="s">
        <v>1144</v>
      </c>
      <c r="F3888" t="s">
        <v>541</v>
      </c>
      <c r="G3888" t="s">
        <v>16</v>
      </c>
      <c r="H3888" t="s">
        <v>73</v>
      </c>
      <c r="I3888" t="s">
        <v>74</v>
      </c>
      <c r="J3888" t="s">
        <v>19</v>
      </c>
    </row>
    <row r="3889" spans="1:10" x14ac:dyDescent="0.25">
      <c r="A3889" t="s">
        <v>8299</v>
      </c>
      <c r="B3889" t="s">
        <v>8302</v>
      </c>
      <c r="C3889" t="s">
        <v>4836</v>
      </c>
      <c r="D3889" t="s">
        <v>8301</v>
      </c>
      <c r="E3889" t="s">
        <v>1474</v>
      </c>
      <c r="F3889" t="s">
        <v>541</v>
      </c>
      <c r="G3889" t="s">
        <v>16</v>
      </c>
      <c r="H3889" t="s">
        <v>73</v>
      </c>
      <c r="I3889" t="s">
        <v>74</v>
      </c>
      <c r="J3889" t="s">
        <v>19</v>
      </c>
    </row>
    <row r="3890" spans="1:10" x14ac:dyDescent="0.25">
      <c r="A3890" t="s">
        <v>8299</v>
      </c>
      <c r="B3890" t="s">
        <v>8300</v>
      </c>
      <c r="C3890" t="s">
        <v>4836</v>
      </c>
      <c r="D3890" t="s">
        <v>8301</v>
      </c>
      <c r="E3890" t="s">
        <v>1144</v>
      </c>
      <c r="F3890" t="s">
        <v>541</v>
      </c>
      <c r="G3890" t="s">
        <v>16</v>
      </c>
      <c r="H3890" t="s">
        <v>73</v>
      </c>
      <c r="I3890" t="s">
        <v>74</v>
      </c>
      <c r="J3890" t="s">
        <v>19</v>
      </c>
    </row>
    <row r="3891" spans="1:10" x14ac:dyDescent="0.25">
      <c r="A3891" t="s">
        <v>8299</v>
      </c>
      <c r="B3891" t="s">
        <v>8302</v>
      </c>
      <c r="C3891" t="s">
        <v>4836</v>
      </c>
      <c r="D3891" t="s">
        <v>8301</v>
      </c>
      <c r="E3891" t="s">
        <v>1474</v>
      </c>
      <c r="F3891" t="s">
        <v>541</v>
      </c>
      <c r="G3891" t="s">
        <v>16</v>
      </c>
      <c r="H3891" t="s">
        <v>73</v>
      </c>
      <c r="I3891" t="s">
        <v>74</v>
      </c>
      <c r="J3891" t="s">
        <v>19</v>
      </c>
    </row>
    <row r="3892" spans="1:10" x14ac:dyDescent="0.25">
      <c r="A3892" t="s">
        <v>13191</v>
      </c>
      <c r="B3892" t="s">
        <v>13192</v>
      </c>
      <c r="C3892" t="s">
        <v>708</v>
      </c>
      <c r="D3892" t="s">
        <v>13193</v>
      </c>
      <c r="E3892" t="s">
        <v>109</v>
      </c>
      <c r="F3892" t="s">
        <v>541</v>
      </c>
      <c r="G3892" t="s">
        <v>16</v>
      </c>
      <c r="H3892" t="s">
        <v>73</v>
      </c>
      <c r="I3892" t="s">
        <v>74</v>
      </c>
      <c r="J3892" t="s">
        <v>19</v>
      </c>
    </row>
    <row r="3893" spans="1:10" x14ac:dyDescent="0.25">
      <c r="A3893" t="s">
        <v>13191</v>
      </c>
      <c r="B3893" t="s">
        <v>13194</v>
      </c>
      <c r="C3893" t="s">
        <v>708</v>
      </c>
      <c r="D3893" t="s">
        <v>13193</v>
      </c>
      <c r="E3893" t="s">
        <v>261</v>
      </c>
      <c r="F3893" t="s">
        <v>541</v>
      </c>
      <c r="G3893" t="s">
        <v>16</v>
      </c>
      <c r="H3893" t="s">
        <v>73</v>
      </c>
      <c r="I3893" t="s">
        <v>74</v>
      </c>
      <c r="J3893" t="s">
        <v>19</v>
      </c>
    </row>
    <row r="3894" spans="1:10" x14ac:dyDescent="0.25">
      <c r="A3894" t="s">
        <v>13191</v>
      </c>
      <c r="B3894" t="s">
        <v>13195</v>
      </c>
      <c r="C3894" t="s">
        <v>708</v>
      </c>
      <c r="D3894" t="s">
        <v>13193</v>
      </c>
      <c r="E3894" t="s">
        <v>24</v>
      </c>
      <c r="F3894" t="s">
        <v>541</v>
      </c>
      <c r="G3894" t="s">
        <v>16</v>
      </c>
      <c r="H3894" t="s">
        <v>73</v>
      </c>
      <c r="I3894" t="s">
        <v>74</v>
      </c>
      <c r="J3894" t="s">
        <v>19</v>
      </c>
    </row>
    <row r="3895" spans="1:10" x14ac:dyDescent="0.25">
      <c r="A3895" t="s">
        <v>4335</v>
      </c>
      <c r="B3895" t="s">
        <v>4336</v>
      </c>
      <c r="C3895" t="s">
        <v>2001</v>
      </c>
      <c r="D3895" t="s">
        <v>4337</v>
      </c>
      <c r="E3895" t="s">
        <v>1914</v>
      </c>
      <c r="F3895" t="s">
        <v>541</v>
      </c>
      <c r="G3895" t="s">
        <v>16</v>
      </c>
      <c r="H3895" t="s">
        <v>73</v>
      </c>
      <c r="I3895" t="s">
        <v>74</v>
      </c>
      <c r="J3895" t="s">
        <v>19</v>
      </c>
    </row>
    <row r="3896" spans="1:10" x14ac:dyDescent="0.25">
      <c r="A3896" t="s">
        <v>4335</v>
      </c>
      <c r="B3896" t="s">
        <v>4338</v>
      </c>
      <c r="C3896" t="s">
        <v>2001</v>
      </c>
      <c r="D3896" t="s">
        <v>4337</v>
      </c>
      <c r="E3896" t="s">
        <v>1483</v>
      </c>
      <c r="F3896" t="s">
        <v>541</v>
      </c>
      <c r="G3896" t="s">
        <v>16</v>
      </c>
      <c r="H3896" t="s">
        <v>73</v>
      </c>
      <c r="I3896" t="s">
        <v>74</v>
      </c>
      <c r="J3896" t="s">
        <v>19</v>
      </c>
    </row>
    <row r="3897" spans="1:10" x14ac:dyDescent="0.25">
      <c r="A3897" t="s">
        <v>4335</v>
      </c>
      <c r="B3897" t="s">
        <v>4336</v>
      </c>
      <c r="C3897" t="s">
        <v>2001</v>
      </c>
      <c r="D3897" t="s">
        <v>4337</v>
      </c>
      <c r="E3897" t="s">
        <v>1914</v>
      </c>
      <c r="F3897" t="s">
        <v>541</v>
      </c>
      <c r="G3897" t="s">
        <v>16</v>
      </c>
      <c r="H3897" t="s">
        <v>73</v>
      </c>
      <c r="I3897" t="s">
        <v>74</v>
      </c>
      <c r="J3897" t="s">
        <v>19</v>
      </c>
    </row>
    <row r="3898" spans="1:10" x14ac:dyDescent="0.25">
      <c r="A3898" t="s">
        <v>4335</v>
      </c>
      <c r="B3898" t="s">
        <v>4338</v>
      </c>
      <c r="C3898" t="s">
        <v>2001</v>
      </c>
      <c r="D3898" t="s">
        <v>4337</v>
      </c>
      <c r="E3898" t="s">
        <v>1483</v>
      </c>
      <c r="F3898" t="s">
        <v>541</v>
      </c>
      <c r="G3898" t="s">
        <v>16</v>
      </c>
      <c r="H3898" t="s">
        <v>73</v>
      </c>
      <c r="I3898" t="s">
        <v>74</v>
      </c>
      <c r="J3898" t="s">
        <v>19</v>
      </c>
    </row>
    <row r="3899" spans="1:10" x14ac:dyDescent="0.25">
      <c r="A3899" t="s">
        <v>4335</v>
      </c>
      <c r="B3899" t="s">
        <v>4336</v>
      </c>
      <c r="C3899" t="s">
        <v>2001</v>
      </c>
      <c r="D3899" t="s">
        <v>4337</v>
      </c>
      <c r="E3899" t="s">
        <v>1914</v>
      </c>
      <c r="F3899" t="s">
        <v>541</v>
      </c>
      <c r="G3899" t="s">
        <v>16</v>
      </c>
      <c r="H3899" t="s">
        <v>73</v>
      </c>
      <c r="I3899" t="s">
        <v>74</v>
      </c>
      <c r="J3899" t="s">
        <v>19</v>
      </c>
    </row>
    <row r="3900" spans="1:10" x14ac:dyDescent="0.25">
      <c r="A3900" t="s">
        <v>4335</v>
      </c>
      <c r="B3900" t="s">
        <v>4338</v>
      </c>
      <c r="C3900" t="s">
        <v>2001</v>
      </c>
      <c r="D3900" t="s">
        <v>4337</v>
      </c>
      <c r="E3900" t="s">
        <v>1483</v>
      </c>
      <c r="F3900" t="s">
        <v>541</v>
      </c>
      <c r="G3900" t="s">
        <v>16</v>
      </c>
      <c r="H3900" t="s">
        <v>73</v>
      </c>
      <c r="I3900" t="s">
        <v>74</v>
      </c>
      <c r="J3900" t="s">
        <v>19</v>
      </c>
    </row>
    <row r="3901" spans="1:10" x14ac:dyDescent="0.25">
      <c r="A3901" t="s">
        <v>13226</v>
      </c>
      <c r="B3901" t="s">
        <v>13227</v>
      </c>
      <c r="C3901" t="s">
        <v>3296</v>
      </c>
      <c r="D3901" t="s">
        <v>13228</v>
      </c>
      <c r="E3901" t="s">
        <v>24</v>
      </c>
      <c r="F3901" t="s">
        <v>541</v>
      </c>
      <c r="G3901" t="s">
        <v>16</v>
      </c>
      <c r="H3901" t="s">
        <v>73</v>
      </c>
      <c r="I3901" t="s">
        <v>74</v>
      </c>
      <c r="J3901" t="s">
        <v>19</v>
      </c>
    </row>
    <row r="3902" spans="1:10" x14ac:dyDescent="0.25">
      <c r="A3902" t="s">
        <v>15617</v>
      </c>
      <c r="B3902" t="s">
        <v>15618</v>
      </c>
      <c r="C3902" t="s">
        <v>708</v>
      </c>
      <c r="D3902" t="s">
        <v>15619</v>
      </c>
      <c r="E3902" t="s">
        <v>230</v>
      </c>
      <c r="F3902" t="s">
        <v>541</v>
      </c>
      <c r="G3902" t="s">
        <v>16</v>
      </c>
      <c r="H3902" t="s">
        <v>73</v>
      </c>
      <c r="I3902" t="s">
        <v>74</v>
      </c>
      <c r="J3902" t="s">
        <v>19</v>
      </c>
    </row>
    <row r="3903" spans="1:10" x14ac:dyDescent="0.25">
      <c r="A3903" t="s">
        <v>15617</v>
      </c>
      <c r="B3903" t="s">
        <v>15620</v>
      </c>
      <c r="C3903" t="s">
        <v>708</v>
      </c>
      <c r="D3903" t="s">
        <v>15619</v>
      </c>
      <c r="E3903" t="s">
        <v>279</v>
      </c>
      <c r="F3903" t="s">
        <v>541</v>
      </c>
      <c r="G3903" t="s">
        <v>16</v>
      </c>
      <c r="H3903" t="s">
        <v>73</v>
      </c>
      <c r="I3903" t="s">
        <v>74</v>
      </c>
      <c r="J3903" t="s">
        <v>19</v>
      </c>
    </row>
    <row r="3904" spans="1:10" x14ac:dyDescent="0.25">
      <c r="A3904" t="s">
        <v>6643</v>
      </c>
      <c r="B3904" t="s">
        <v>6644</v>
      </c>
      <c r="C3904" t="s">
        <v>4836</v>
      </c>
      <c r="D3904" t="s">
        <v>6645</v>
      </c>
      <c r="E3904" t="s">
        <v>24</v>
      </c>
      <c r="F3904" t="s">
        <v>541</v>
      </c>
      <c r="G3904" t="s">
        <v>16</v>
      </c>
      <c r="H3904" t="s">
        <v>73</v>
      </c>
      <c r="I3904" t="s">
        <v>74</v>
      </c>
      <c r="J3904" t="s">
        <v>19</v>
      </c>
    </row>
    <row r="3905" spans="1:10" x14ac:dyDescent="0.25">
      <c r="A3905" t="s">
        <v>6643</v>
      </c>
      <c r="B3905" t="s">
        <v>6644</v>
      </c>
      <c r="C3905" t="s">
        <v>4836</v>
      </c>
      <c r="D3905" t="s">
        <v>6645</v>
      </c>
      <c r="E3905" t="s">
        <v>24</v>
      </c>
      <c r="F3905" t="s">
        <v>541</v>
      </c>
      <c r="G3905" t="s">
        <v>16</v>
      </c>
      <c r="H3905" t="s">
        <v>73</v>
      </c>
      <c r="I3905" t="s">
        <v>74</v>
      </c>
      <c r="J3905" t="s">
        <v>19</v>
      </c>
    </row>
    <row r="3906" spans="1:10" x14ac:dyDescent="0.25">
      <c r="A3906" t="s">
        <v>27286</v>
      </c>
      <c r="B3906" t="s">
        <v>27287</v>
      </c>
      <c r="C3906" t="s">
        <v>2001</v>
      </c>
      <c r="D3906" t="s">
        <v>27288</v>
      </c>
      <c r="E3906" t="s">
        <v>1144</v>
      </c>
      <c r="F3906" t="s">
        <v>541</v>
      </c>
      <c r="G3906" t="s">
        <v>16</v>
      </c>
      <c r="H3906" t="s">
        <v>73</v>
      </c>
      <c r="I3906" t="s">
        <v>74</v>
      </c>
      <c r="J3906" t="s">
        <v>19</v>
      </c>
    </row>
    <row r="3907" spans="1:10" x14ac:dyDescent="0.25">
      <c r="A3907" t="s">
        <v>24044</v>
      </c>
      <c r="B3907" t="s">
        <v>24045</v>
      </c>
      <c r="C3907" t="s">
        <v>2001</v>
      </c>
      <c r="D3907" t="s">
        <v>24046</v>
      </c>
      <c r="E3907" t="s">
        <v>467</v>
      </c>
      <c r="F3907" t="s">
        <v>541</v>
      </c>
      <c r="G3907" t="s">
        <v>16</v>
      </c>
      <c r="H3907" t="s">
        <v>73</v>
      </c>
      <c r="I3907" t="s">
        <v>74</v>
      </c>
      <c r="J3907" t="s">
        <v>19</v>
      </c>
    </row>
    <row r="3908" spans="1:10" x14ac:dyDescent="0.25">
      <c r="A3908" t="s">
        <v>26189</v>
      </c>
      <c r="B3908" t="s">
        <v>26190</v>
      </c>
      <c r="C3908" t="s">
        <v>708</v>
      </c>
      <c r="D3908" t="s">
        <v>26191</v>
      </c>
      <c r="E3908" t="s">
        <v>24</v>
      </c>
      <c r="F3908" t="s">
        <v>541</v>
      </c>
      <c r="G3908" t="s">
        <v>16</v>
      </c>
      <c r="H3908" t="s">
        <v>73</v>
      </c>
      <c r="I3908" t="s">
        <v>74</v>
      </c>
      <c r="J3908" t="s">
        <v>19</v>
      </c>
    </row>
    <row r="3909" spans="1:10" x14ac:dyDescent="0.25">
      <c r="A3909" t="s">
        <v>26189</v>
      </c>
      <c r="B3909" t="s">
        <v>26192</v>
      </c>
      <c r="C3909" t="s">
        <v>708</v>
      </c>
      <c r="D3909" t="s">
        <v>26191</v>
      </c>
      <c r="E3909" t="s">
        <v>66</v>
      </c>
      <c r="F3909" t="s">
        <v>541</v>
      </c>
      <c r="G3909" t="s">
        <v>16</v>
      </c>
      <c r="H3909" t="s">
        <v>73</v>
      </c>
      <c r="I3909" t="s">
        <v>74</v>
      </c>
      <c r="J3909" t="s">
        <v>19</v>
      </c>
    </row>
    <row r="3910" spans="1:10" x14ac:dyDescent="0.25">
      <c r="A3910" t="s">
        <v>8394</v>
      </c>
      <c r="B3910" t="s">
        <v>8395</v>
      </c>
      <c r="C3910" t="s">
        <v>4836</v>
      </c>
      <c r="D3910" t="s">
        <v>8396</v>
      </c>
      <c r="E3910" t="s">
        <v>212</v>
      </c>
      <c r="F3910" t="s">
        <v>541</v>
      </c>
      <c r="G3910" t="s">
        <v>16</v>
      </c>
      <c r="H3910" t="s">
        <v>73</v>
      </c>
      <c r="I3910" t="s">
        <v>74</v>
      </c>
      <c r="J3910" t="s">
        <v>19</v>
      </c>
    </row>
    <row r="3911" spans="1:10" x14ac:dyDescent="0.25">
      <c r="A3911" t="s">
        <v>8394</v>
      </c>
      <c r="B3911" t="s">
        <v>8397</v>
      </c>
      <c r="C3911" t="s">
        <v>4836</v>
      </c>
      <c r="D3911" t="s">
        <v>8396</v>
      </c>
      <c r="E3911" t="s">
        <v>24</v>
      </c>
      <c r="F3911" t="s">
        <v>541</v>
      </c>
      <c r="G3911" t="s">
        <v>16</v>
      </c>
      <c r="H3911" t="s">
        <v>73</v>
      </c>
      <c r="I3911" t="s">
        <v>74</v>
      </c>
      <c r="J3911" t="s">
        <v>19</v>
      </c>
    </row>
    <row r="3912" spans="1:10" x14ac:dyDescent="0.25">
      <c r="A3912" t="s">
        <v>8394</v>
      </c>
      <c r="B3912" t="s">
        <v>8395</v>
      </c>
      <c r="C3912" t="s">
        <v>4836</v>
      </c>
      <c r="D3912" t="s">
        <v>8396</v>
      </c>
      <c r="E3912" t="s">
        <v>212</v>
      </c>
      <c r="F3912" t="s">
        <v>541</v>
      </c>
      <c r="G3912" t="s">
        <v>16</v>
      </c>
      <c r="H3912" t="s">
        <v>73</v>
      </c>
      <c r="I3912" t="s">
        <v>74</v>
      </c>
      <c r="J3912" t="s">
        <v>19</v>
      </c>
    </row>
    <row r="3913" spans="1:10" x14ac:dyDescent="0.25">
      <c r="A3913" t="s">
        <v>8394</v>
      </c>
      <c r="B3913" t="s">
        <v>8397</v>
      </c>
      <c r="C3913" t="s">
        <v>4836</v>
      </c>
      <c r="D3913" t="s">
        <v>8396</v>
      </c>
      <c r="E3913" t="s">
        <v>24</v>
      </c>
      <c r="F3913" t="s">
        <v>541</v>
      </c>
      <c r="G3913" t="s">
        <v>16</v>
      </c>
      <c r="H3913" t="s">
        <v>73</v>
      </c>
      <c r="I3913" t="s">
        <v>74</v>
      </c>
      <c r="J3913" t="s">
        <v>19</v>
      </c>
    </row>
    <row r="3914" spans="1:10" x14ac:dyDescent="0.25">
      <c r="A3914" t="s">
        <v>8394</v>
      </c>
      <c r="B3914" t="s">
        <v>8395</v>
      </c>
      <c r="C3914" t="s">
        <v>4836</v>
      </c>
      <c r="D3914" t="s">
        <v>8396</v>
      </c>
      <c r="E3914" t="s">
        <v>212</v>
      </c>
      <c r="F3914" t="s">
        <v>541</v>
      </c>
      <c r="G3914" t="s">
        <v>16</v>
      </c>
      <c r="H3914" t="s">
        <v>73</v>
      </c>
      <c r="I3914" t="s">
        <v>74</v>
      </c>
      <c r="J3914" t="s">
        <v>19</v>
      </c>
    </row>
    <row r="3915" spans="1:10" x14ac:dyDescent="0.25">
      <c r="A3915" t="s">
        <v>8394</v>
      </c>
      <c r="B3915" t="s">
        <v>8397</v>
      </c>
      <c r="C3915" t="s">
        <v>4836</v>
      </c>
      <c r="D3915" t="s">
        <v>8396</v>
      </c>
      <c r="E3915" t="s">
        <v>24</v>
      </c>
      <c r="F3915" t="s">
        <v>541</v>
      </c>
      <c r="G3915" t="s">
        <v>16</v>
      </c>
      <c r="H3915" t="s">
        <v>73</v>
      </c>
      <c r="I3915" t="s">
        <v>74</v>
      </c>
      <c r="J3915" t="s">
        <v>19</v>
      </c>
    </row>
    <row r="3916" spans="1:10" x14ac:dyDescent="0.25">
      <c r="A3916" t="s">
        <v>20597</v>
      </c>
      <c r="B3916" t="s">
        <v>20598</v>
      </c>
      <c r="C3916" t="s">
        <v>708</v>
      </c>
      <c r="D3916" t="s">
        <v>20599</v>
      </c>
      <c r="E3916" t="s">
        <v>24</v>
      </c>
      <c r="F3916" t="s">
        <v>541</v>
      </c>
      <c r="G3916" t="s">
        <v>16</v>
      </c>
      <c r="H3916" t="s">
        <v>73</v>
      </c>
      <c r="I3916" t="s">
        <v>74</v>
      </c>
      <c r="J3916" t="s">
        <v>19</v>
      </c>
    </row>
    <row r="3917" spans="1:10" x14ac:dyDescent="0.25">
      <c r="A3917" t="s">
        <v>20597</v>
      </c>
      <c r="B3917" t="s">
        <v>20600</v>
      </c>
      <c r="C3917" t="s">
        <v>708</v>
      </c>
      <c r="D3917" t="s">
        <v>20599</v>
      </c>
      <c r="E3917" t="s">
        <v>385</v>
      </c>
      <c r="F3917" t="s">
        <v>541</v>
      </c>
      <c r="G3917" t="s">
        <v>16</v>
      </c>
      <c r="H3917" t="s">
        <v>73</v>
      </c>
      <c r="I3917" t="s">
        <v>74</v>
      </c>
      <c r="J3917" t="s">
        <v>19</v>
      </c>
    </row>
    <row r="3918" spans="1:10" x14ac:dyDescent="0.25">
      <c r="A3918" t="s">
        <v>12243</v>
      </c>
      <c r="B3918" t="s">
        <v>12244</v>
      </c>
      <c r="C3918" t="s">
        <v>2001</v>
      </c>
      <c r="D3918" t="s">
        <v>12245</v>
      </c>
      <c r="E3918" t="s">
        <v>467</v>
      </c>
      <c r="F3918" t="s">
        <v>541</v>
      </c>
      <c r="G3918" t="s">
        <v>16</v>
      </c>
      <c r="H3918" t="s">
        <v>73</v>
      </c>
      <c r="I3918" t="s">
        <v>74</v>
      </c>
      <c r="J3918" t="s">
        <v>19</v>
      </c>
    </row>
    <row r="3919" spans="1:10" x14ac:dyDescent="0.25">
      <c r="A3919" t="s">
        <v>12243</v>
      </c>
      <c r="B3919" t="s">
        <v>12244</v>
      </c>
      <c r="C3919" t="s">
        <v>2001</v>
      </c>
      <c r="D3919" t="s">
        <v>12245</v>
      </c>
      <c r="E3919" t="s">
        <v>467</v>
      </c>
      <c r="F3919" t="s">
        <v>541</v>
      </c>
      <c r="G3919" t="s">
        <v>16</v>
      </c>
      <c r="H3919" t="s">
        <v>73</v>
      </c>
      <c r="I3919" t="s">
        <v>74</v>
      </c>
      <c r="J3919" t="s">
        <v>19</v>
      </c>
    </row>
    <row r="3920" spans="1:10" x14ac:dyDescent="0.25">
      <c r="A3920" t="s">
        <v>12243</v>
      </c>
      <c r="B3920" t="s">
        <v>12244</v>
      </c>
      <c r="C3920" t="s">
        <v>2001</v>
      </c>
      <c r="D3920" t="s">
        <v>12245</v>
      </c>
      <c r="E3920" t="s">
        <v>467</v>
      </c>
      <c r="F3920" t="s">
        <v>541</v>
      </c>
      <c r="G3920" t="s">
        <v>16</v>
      </c>
      <c r="H3920" t="s">
        <v>73</v>
      </c>
      <c r="I3920" t="s">
        <v>74</v>
      </c>
      <c r="J3920" t="s">
        <v>19</v>
      </c>
    </row>
    <row r="3921" spans="1:10" x14ac:dyDescent="0.25">
      <c r="A3921" t="s">
        <v>13327</v>
      </c>
      <c r="B3921" t="s">
        <v>13328</v>
      </c>
      <c r="C3921" t="s">
        <v>708</v>
      </c>
      <c r="D3921" t="s">
        <v>13329</v>
      </c>
      <c r="E3921" t="s">
        <v>526</v>
      </c>
      <c r="F3921" t="s">
        <v>541</v>
      </c>
      <c r="G3921" t="s">
        <v>16</v>
      </c>
      <c r="H3921" t="s">
        <v>73</v>
      </c>
      <c r="I3921" t="s">
        <v>74</v>
      </c>
      <c r="J3921" t="s">
        <v>19</v>
      </c>
    </row>
    <row r="3922" spans="1:10" x14ac:dyDescent="0.25">
      <c r="A3922" t="s">
        <v>13327</v>
      </c>
      <c r="B3922" t="s">
        <v>13330</v>
      </c>
      <c r="C3922" t="s">
        <v>708</v>
      </c>
      <c r="D3922" t="s">
        <v>13329</v>
      </c>
      <c r="E3922" t="s">
        <v>1255</v>
      </c>
      <c r="F3922" t="s">
        <v>541</v>
      </c>
      <c r="G3922" t="s">
        <v>16</v>
      </c>
      <c r="H3922" t="s">
        <v>73</v>
      </c>
      <c r="I3922" t="s">
        <v>74</v>
      </c>
      <c r="J3922" t="s">
        <v>19</v>
      </c>
    </row>
    <row r="3923" spans="1:10" x14ac:dyDescent="0.25">
      <c r="A3923" t="s">
        <v>19539</v>
      </c>
      <c r="B3923" t="s">
        <v>19540</v>
      </c>
      <c r="C3923" t="s">
        <v>4836</v>
      </c>
      <c r="D3923" t="s">
        <v>19541</v>
      </c>
      <c r="E3923" t="s">
        <v>823</v>
      </c>
      <c r="F3923" t="s">
        <v>541</v>
      </c>
      <c r="G3923" t="s">
        <v>16</v>
      </c>
      <c r="H3923" t="s">
        <v>73</v>
      </c>
      <c r="I3923" t="s">
        <v>74</v>
      </c>
      <c r="J3923" t="s">
        <v>19</v>
      </c>
    </row>
    <row r="3924" spans="1:10" x14ac:dyDescent="0.25">
      <c r="A3924" t="s">
        <v>19539</v>
      </c>
      <c r="B3924" t="s">
        <v>19540</v>
      </c>
      <c r="C3924" t="s">
        <v>4836</v>
      </c>
      <c r="D3924" t="s">
        <v>19541</v>
      </c>
      <c r="E3924" t="s">
        <v>823</v>
      </c>
      <c r="F3924" t="s">
        <v>541</v>
      </c>
      <c r="G3924" t="s">
        <v>16</v>
      </c>
      <c r="H3924" t="s">
        <v>73</v>
      </c>
      <c r="I3924" t="s">
        <v>74</v>
      </c>
      <c r="J3924" t="s">
        <v>19</v>
      </c>
    </row>
    <row r="3925" spans="1:10" x14ac:dyDescent="0.25">
      <c r="A3925" t="s">
        <v>21672</v>
      </c>
      <c r="B3925" t="s">
        <v>21673</v>
      </c>
      <c r="C3925" t="s">
        <v>3296</v>
      </c>
      <c r="D3925" t="s">
        <v>21674</v>
      </c>
      <c r="E3925" t="s">
        <v>568</v>
      </c>
      <c r="F3925" t="s">
        <v>541</v>
      </c>
      <c r="G3925" t="s">
        <v>16</v>
      </c>
      <c r="H3925" t="s">
        <v>73</v>
      </c>
      <c r="I3925" t="s">
        <v>74</v>
      </c>
      <c r="J3925" t="s">
        <v>19</v>
      </c>
    </row>
    <row r="3926" spans="1:10" x14ac:dyDescent="0.25">
      <c r="A3926" t="s">
        <v>5605</v>
      </c>
      <c r="B3926" t="s">
        <v>5606</v>
      </c>
      <c r="C3926" t="s">
        <v>4836</v>
      </c>
      <c r="D3926" t="s">
        <v>5607</v>
      </c>
      <c r="E3926" t="s">
        <v>279</v>
      </c>
      <c r="F3926" t="s">
        <v>541</v>
      </c>
      <c r="G3926" t="s">
        <v>16</v>
      </c>
      <c r="H3926" t="s">
        <v>73</v>
      </c>
      <c r="I3926" t="s">
        <v>74</v>
      </c>
      <c r="J3926" t="s">
        <v>19</v>
      </c>
    </row>
    <row r="3927" spans="1:10" x14ac:dyDescent="0.25">
      <c r="A3927" t="s">
        <v>5605</v>
      </c>
      <c r="B3927" t="s">
        <v>5608</v>
      </c>
      <c r="C3927" t="s">
        <v>4836</v>
      </c>
      <c r="D3927" t="s">
        <v>5607</v>
      </c>
      <c r="E3927" t="s">
        <v>230</v>
      </c>
      <c r="F3927" t="s">
        <v>541</v>
      </c>
      <c r="G3927" t="s">
        <v>16</v>
      </c>
      <c r="H3927" t="s">
        <v>73</v>
      </c>
      <c r="I3927" t="s">
        <v>74</v>
      </c>
      <c r="J3927" t="s">
        <v>19</v>
      </c>
    </row>
    <row r="3928" spans="1:10" x14ac:dyDescent="0.25">
      <c r="A3928" t="s">
        <v>18390</v>
      </c>
      <c r="B3928" t="s">
        <v>18391</v>
      </c>
      <c r="C3928" t="s">
        <v>708</v>
      </c>
      <c r="D3928" t="s">
        <v>18392</v>
      </c>
      <c r="E3928" t="s">
        <v>467</v>
      </c>
      <c r="F3928" t="s">
        <v>541</v>
      </c>
      <c r="G3928" t="s">
        <v>16</v>
      </c>
      <c r="H3928" t="s">
        <v>73</v>
      </c>
      <c r="I3928" t="s">
        <v>74</v>
      </c>
      <c r="J3928" t="s">
        <v>19</v>
      </c>
    </row>
    <row r="3929" spans="1:10" x14ac:dyDescent="0.25">
      <c r="A3929" t="s">
        <v>18390</v>
      </c>
      <c r="B3929" t="s">
        <v>18393</v>
      </c>
      <c r="C3929" t="s">
        <v>708</v>
      </c>
      <c r="D3929" t="s">
        <v>18392</v>
      </c>
      <c r="E3929" t="s">
        <v>385</v>
      </c>
      <c r="F3929" t="s">
        <v>541</v>
      </c>
      <c r="G3929" t="s">
        <v>16</v>
      </c>
      <c r="H3929" t="s">
        <v>73</v>
      </c>
      <c r="I3929" t="s">
        <v>74</v>
      </c>
      <c r="J3929" t="s">
        <v>19</v>
      </c>
    </row>
    <row r="3930" spans="1:10" x14ac:dyDescent="0.25">
      <c r="A3930" t="s">
        <v>12354</v>
      </c>
      <c r="B3930" t="s">
        <v>12355</v>
      </c>
      <c r="C3930" t="s">
        <v>4836</v>
      </c>
      <c r="D3930" t="s">
        <v>12356</v>
      </c>
      <c r="E3930" t="s">
        <v>206</v>
      </c>
      <c r="F3930" t="s">
        <v>541</v>
      </c>
      <c r="G3930" t="s">
        <v>16</v>
      </c>
      <c r="H3930" t="s">
        <v>73</v>
      </c>
      <c r="I3930" t="s">
        <v>74</v>
      </c>
      <c r="J3930" t="s">
        <v>19</v>
      </c>
    </row>
    <row r="3931" spans="1:10" x14ac:dyDescent="0.25">
      <c r="A3931" t="s">
        <v>12354</v>
      </c>
      <c r="B3931" t="s">
        <v>12357</v>
      </c>
      <c r="C3931" t="s">
        <v>4836</v>
      </c>
      <c r="D3931" t="s">
        <v>12356</v>
      </c>
      <c r="E3931" t="s">
        <v>12358</v>
      </c>
      <c r="F3931" t="s">
        <v>541</v>
      </c>
      <c r="G3931" t="s">
        <v>16</v>
      </c>
      <c r="H3931" t="s">
        <v>73</v>
      </c>
      <c r="I3931" t="s">
        <v>74</v>
      </c>
      <c r="J3931" t="s">
        <v>19</v>
      </c>
    </row>
    <row r="3932" spans="1:10" x14ac:dyDescent="0.25">
      <c r="A3932" t="s">
        <v>12354</v>
      </c>
      <c r="B3932" t="s">
        <v>12355</v>
      </c>
      <c r="C3932" t="s">
        <v>4836</v>
      </c>
      <c r="D3932" t="s">
        <v>12356</v>
      </c>
      <c r="E3932" t="s">
        <v>206</v>
      </c>
      <c r="F3932" t="s">
        <v>541</v>
      </c>
      <c r="G3932" t="s">
        <v>16</v>
      </c>
      <c r="H3932" t="s">
        <v>73</v>
      </c>
      <c r="I3932" t="s">
        <v>74</v>
      </c>
      <c r="J3932" t="s">
        <v>19</v>
      </c>
    </row>
    <row r="3933" spans="1:10" x14ac:dyDescent="0.25">
      <c r="A3933" t="s">
        <v>12354</v>
      </c>
      <c r="B3933" t="s">
        <v>12357</v>
      </c>
      <c r="C3933" t="s">
        <v>4836</v>
      </c>
      <c r="D3933" t="s">
        <v>12356</v>
      </c>
      <c r="E3933" t="s">
        <v>12358</v>
      </c>
      <c r="F3933" t="s">
        <v>541</v>
      </c>
      <c r="G3933" t="s">
        <v>16</v>
      </c>
      <c r="H3933" t="s">
        <v>73</v>
      </c>
      <c r="I3933" t="s">
        <v>74</v>
      </c>
      <c r="J3933" t="s">
        <v>19</v>
      </c>
    </row>
    <row r="3934" spans="1:10" x14ac:dyDescent="0.25">
      <c r="A3934" t="s">
        <v>12354</v>
      </c>
      <c r="B3934" t="s">
        <v>12355</v>
      </c>
      <c r="C3934" t="s">
        <v>4836</v>
      </c>
      <c r="D3934" t="s">
        <v>12356</v>
      </c>
      <c r="E3934" t="s">
        <v>206</v>
      </c>
      <c r="F3934" t="s">
        <v>541</v>
      </c>
      <c r="G3934" t="s">
        <v>16</v>
      </c>
      <c r="H3934" t="s">
        <v>73</v>
      </c>
      <c r="I3934" t="s">
        <v>74</v>
      </c>
      <c r="J3934" t="s">
        <v>19</v>
      </c>
    </row>
    <row r="3935" spans="1:10" x14ac:dyDescent="0.25">
      <c r="A3935" t="s">
        <v>12354</v>
      </c>
      <c r="B3935" t="s">
        <v>12357</v>
      </c>
      <c r="C3935" t="s">
        <v>4836</v>
      </c>
      <c r="D3935" t="s">
        <v>12356</v>
      </c>
      <c r="E3935" t="s">
        <v>12358</v>
      </c>
      <c r="F3935" t="s">
        <v>541</v>
      </c>
      <c r="G3935" t="s">
        <v>16</v>
      </c>
      <c r="H3935" t="s">
        <v>73</v>
      </c>
      <c r="I3935" t="s">
        <v>74</v>
      </c>
      <c r="J3935" t="s">
        <v>19</v>
      </c>
    </row>
    <row r="3936" spans="1:10" x14ac:dyDescent="0.25">
      <c r="A3936" t="s">
        <v>6853</v>
      </c>
      <c r="B3936" t="s">
        <v>6854</v>
      </c>
      <c r="C3936" t="s">
        <v>4836</v>
      </c>
      <c r="D3936" t="s">
        <v>6855</v>
      </c>
      <c r="E3936" t="s">
        <v>24</v>
      </c>
      <c r="F3936" t="s">
        <v>541</v>
      </c>
      <c r="G3936" t="s">
        <v>16</v>
      </c>
      <c r="H3936" t="s">
        <v>73</v>
      </c>
      <c r="I3936" t="s">
        <v>74</v>
      </c>
      <c r="J3936" t="s">
        <v>19</v>
      </c>
    </row>
    <row r="3937" spans="1:10" x14ac:dyDescent="0.25">
      <c r="A3937" t="s">
        <v>6853</v>
      </c>
      <c r="B3937" t="s">
        <v>6854</v>
      </c>
      <c r="C3937" t="s">
        <v>4836</v>
      </c>
      <c r="D3937" t="s">
        <v>6855</v>
      </c>
      <c r="E3937" t="s">
        <v>24</v>
      </c>
      <c r="F3937" t="s">
        <v>541</v>
      </c>
      <c r="G3937" t="s">
        <v>16</v>
      </c>
      <c r="H3937" t="s">
        <v>73</v>
      </c>
      <c r="I3937" t="s">
        <v>74</v>
      </c>
      <c r="J3937" t="s">
        <v>19</v>
      </c>
    </row>
    <row r="3938" spans="1:10" x14ac:dyDescent="0.25">
      <c r="A3938" t="s">
        <v>15881</v>
      </c>
      <c r="B3938" t="s">
        <v>15882</v>
      </c>
      <c r="C3938" t="s">
        <v>4836</v>
      </c>
      <c r="D3938" t="s">
        <v>15883</v>
      </c>
      <c r="E3938" t="s">
        <v>1144</v>
      </c>
      <c r="F3938" t="s">
        <v>541</v>
      </c>
      <c r="G3938" t="s">
        <v>16</v>
      </c>
      <c r="H3938" t="s">
        <v>73</v>
      </c>
      <c r="I3938" t="s">
        <v>74</v>
      </c>
      <c r="J3938" t="s">
        <v>19</v>
      </c>
    </row>
    <row r="3939" spans="1:10" x14ac:dyDescent="0.25">
      <c r="A3939" t="s">
        <v>25273</v>
      </c>
      <c r="B3939" t="s">
        <v>25274</v>
      </c>
      <c r="C3939" t="s">
        <v>3296</v>
      </c>
      <c r="D3939" t="s">
        <v>25275</v>
      </c>
      <c r="E3939" t="s">
        <v>66</v>
      </c>
      <c r="F3939" t="s">
        <v>541</v>
      </c>
      <c r="G3939" t="s">
        <v>16</v>
      </c>
      <c r="H3939" t="s">
        <v>73</v>
      </c>
      <c r="I3939" t="s">
        <v>74</v>
      </c>
      <c r="J3939" t="s">
        <v>19</v>
      </c>
    </row>
    <row r="3940" spans="1:10" x14ac:dyDescent="0.25">
      <c r="A3940" t="s">
        <v>20775</v>
      </c>
      <c r="B3940" t="s">
        <v>20776</v>
      </c>
      <c r="C3940" t="s">
        <v>4836</v>
      </c>
      <c r="D3940" t="s">
        <v>20777</v>
      </c>
      <c r="E3940" t="s">
        <v>279</v>
      </c>
      <c r="F3940" t="s">
        <v>541</v>
      </c>
      <c r="G3940" t="s">
        <v>16</v>
      </c>
      <c r="H3940" t="s">
        <v>73</v>
      </c>
      <c r="I3940" t="s">
        <v>74</v>
      </c>
      <c r="J3940" t="s">
        <v>19</v>
      </c>
    </row>
    <row r="3941" spans="1:10" x14ac:dyDescent="0.25">
      <c r="A3941" t="s">
        <v>20775</v>
      </c>
      <c r="B3941" t="s">
        <v>20778</v>
      </c>
      <c r="C3941" t="s">
        <v>4836</v>
      </c>
      <c r="D3941" t="s">
        <v>20777</v>
      </c>
      <c r="E3941" t="s">
        <v>212</v>
      </c>
      <c r="F3941" t="s">
        <v>541</v>
      </c>
      <c r="G3941" t="s">
        <v>16</v>
      </c>
      <c r="H3941" t="s">
        <v>73</v>
      </c>
      <c r="I3941" t="s">
        <v>74</v>
      </c>
      <c r="J3941" t="s">
        <v>19</v>
      </c>
    </row>
    <row r="3942" spans="1:10" x14ac:dyDescent="0.25">
      <c r="A3942" t="s">
        <v>9833</v>
      </c>
      <c r="B3942" t="s">
        <v>9834</v>
      </c>
      <c r="C3942" t="s">
        <v>4836</v>
      </c>
      <c r="D3942" t="s">
        <v>9835</v>
      </c>
      <c r="E3942" t="s">
        <v>279</v>
      </c>
      <c r="F3942" t="s">
        <v>541</v>
      </c>
      <c r="G3942" t="s">
        <v>16</v>
      </c>
      <c r="H3942" t="s">
        <v>73</v>
      </c>
      <c r="I3942" t="s">
        <v>74</v>
      </c>
      <c r="J3942" t="s">
        <v>19</v>
      </c>
    </row>
    <row r="3943" spans="1:10" x14ac:dyDescent="0.25">
      <c r="A3943" t="s">
        <v>9833</v>
      </c>
      <c r="B3943" t="s">
        <v>9836</v>
      </c>
      <c r="C3943" t="s">
        <v>4836</v>
      </c>
      <c r="D3943" t="s">
        <v>9835</v>
      </c>
      <c r="E3943" t="s">
        <v>467</v>
      </c>
      <c r="F3943" t="s">
        <v>541</v>
      </c>
      <c r="G3943" t="s">
        <v>16</v>
      </c>
      <c r="H3943" t="s">
        <v>73</v>
      </c>
      <c r="I3943" t="s">
        <v>74</v>
      </c>
      <c r="J3943" t="s">
        <v>19</v>
      </c>
    </row>
    <row r="3944" spans="1:10" x14ac:dyDescent="0.25">
      <c r="A3944" t="s">
        <v>9833</v>
      </c>
      <c r="B3944" t="s">
        <v>9837</v>
      </c>
      <c r="C3944" t="s">
        <v>4836</v>
      </c>
      <c r="D3944" t="s">
        <v>9835</v>
      </c>
      <c r="E3944" t="s">
        <v>212</v>
      </c>
      <c r="F3944" t="s">
        <v>541</v>
      </c>
      <c r="G3944" t="s">
        <v>16</v>
      </c>
      <c r="H3944" t="s">
        <v>73</v>
      </c>
      <c r="I3944" t="s">
        <v>74</v>
      </c>
      <c r="J3944" t="s">
        <v>19</v>
      </c>
    </row>
    <row r="3945" spans="1:10" x14ac:dyDescent="0.25">
      <c r="A3945" t="s">
        <v>9833</v>
      </c>
      <c r="B3945" t="s">
        <v>9838</v>
      </c>
      <c r="C3945" t="s">
        <v>4836</v>
      </c>
      <c r="D3945" t="s">
        <v>9835</v>
      </c>
      <c r="E3945" t="s">
        <v>24</v>
      </c>
      <c r="F3945" t="s">
        <v>541</v>
      </c>
      <c r="G3945" t="s">
        <v>16</v>
      </c>
      <c r="H3945" t="s">
        <v>73</v>
      </c>
      <c r="I3945" t="s">
        <v>74</v>
      </c>
      <c r="J3945" t="s">
        <v>19</v>
      </c>
    </row>
    <row r="3946" spans="1:10" x14ac:dyDescent="0.25">
      <c r="A3946" t="s">
        <v>9833</v>
      </c>
      <c r="B3946" t="s">
        <v>9839</v>
      </c>
      <c r="C3946" t="s">
        <v>4836</v>
      </c>
      <c r="D3946" t="s">
        <v>9835</v>
      </c>
      <c r="E3946" t="s">
        <v>66</v>
      </c>
      <c r="F3946" t="s">
        <v>541</v>
      </c>
      <c r="G3946" t="s">
        <v>16</v>
      </c>
      <c r="H3946" t="s">
        <v>73</v>
      </c>
      <c r="I3946" t="s">
        <v>74</v>
      </c>
      <c r="J3946" t="s">
        <v>19</v>
      </c>
    </row>
    <row r="3947" spans="1:10" x14ac:dyDescent="0.25">
      <c r="A3947" t="s">
        <v>9833</v>
      </c>
      <c r="B3947" t="s">
        <v>9834</v>
      </c>
      <c r="C3947" t="s">
        <v>4836</v>
      </c>
      <c r="D3947" t="s">
        <v>9835</v>
      </c>
      <c r="E3947" t="s">
        <v>279</v>
      </c>
      <c r="F3947" t="s">
        <v>541</v>
      </c>
      <c r="G3947" t="s">
        <v>16</v>
      </c>
      <c r="H3947" t="s">
        <v>73</v>
      </c>
      <c r="I3947" t="s">
        <v>74</v>
      </c>
      <c r="J3947" t="s">
        <v>19</v>
      </c>
    </row>
    <row r="3948" spans="1:10" x14ac:dyDescent="0.25">
      <c r="A3948" t="s">
        <v>9833</v>
      </c>
      <c r="B3948" t="s">
        <v>9836</v>
      </c>
      <c r="C3948" t="s">
        <v>4836</v>
      </c>
      <c r="D3948" t="s">
        <v>9835</v>
      </c>
      <c r="E3948" t="s">
        <v>467</v>
      </c>
      <c r="F3948" t="s">
        <v>541</v>
      </c>
      <c r="G3948" t="s">
        <v>16</v>
      </c>
      <c r="H3948" t="s">
        <v>73</v>
      </c>
      <c r="I3948" t="s">
        <v>74</v>
      </c>
      <c r="J3948" t="s">
        <v>19</v>
      </c>
    </row>
    <row r="3949" spans="1:10" x14ac:dyDescent="0.25">
      <c r="A3949" t="s">
        <v>9833</v>
      </c>
      <c r="B3949" t="s">
        <v>9837</v>
      </c>
      <c r="C3949" t="s">
        <v>4836</v>
      </c>
      <c r="D3949" t="s">
        <v>9835</v>
      </c>
      <c r="E3949" t="s">
        <v>212</v>
      </c>
      <c r="F3949" t="s">
        <v>541</v>
      </c>
      <c r="G3949" t="s">
        <v>16</v>
      </c>
      <c r="H3949" t="s">
        <v>73</v>
      </c>
      <c r="I3949" t="s">
        <v>74</v>
      </c>
      <c r="J3949" t="s">
        <v>19</v>
      </c>
    </row>
    <row r="3950" spans="1:10" x14ac:dyDescent="0.25">
      <c r="A3950" t="s">
        <v>9833</v>
      </c>
      <c r="B3950" t="s">
        <v>9838</v>
      </c>
      <c r="C3950" t="s">
        <v>4836</v>
      </c>
      <c r="D3950" t="s">
        <v>9835</v>
      </c>
      <c r="E3950" t="s">
        <v>24</v>
      </c>
      <c r="F3950" t="s">
        <v>541</v>
      </c>
      <c r="G3950" t="s">
        <v>16</v>
      </c>
      <c r="H3950" t="s">
        <v>73</v>
      </c>
      <c r="I3950" t="s">
        <v>74</v>
      </c>
      <c r="J3950" t="s">
        <v>19</v>
      </c>
    </row>
    <row r="3951" spans="1:10" x14ac:dyDescent="0.25">
      <c r="A3951" t="s">
        <v>9833</v>
      </c>
      <c r="B3951" t="s">
        <v>9839</v>
      </c>
      <c r="C3951" t="s">
        <v>4836</v>
      </c>
      <c r="D3951" t="s">
        <v>9835</v>
      </c>
      <c r="E3951" t="s">
        <v>66</v>
      </c>
      <c r="F3951" t="s">
        <v>541</v>
      </c>
      <c r="G3951" t="s">
        <v>16</v>
      </c>
      <c r="H3951" t="s">
        <v>73</v>
      </c>
      <c r="I3951" t="s">
        <v>74</v>
      </c>
      <c r="J3951" t="s">
        <v>19</v>
      </c>
    </row>
    <row r="3952" spans="1:10" x14ac:dyDescent="0.25">
      <c r="A3952" t="s">
        <v>9833</v>
      </c>
      <c r="B3952" t="s">
        <v>9834</v>
      </c>
      <c r="C3952" t="s">
        <v>4836</v>
      </c>
      <c r="D3952" t="s">
        <v>9835</v>
      </c>
      <c r="E3952" t="s">
        <v>279</v>
      </c>
      <c r="F3952" t="s">
        <v>541</v>
      </c>
      <c r="G3952" t="s">
        <v>16</v>
      </c>
      <c r="H3952" t="s">
        <v>73</v>
      </c>
      <c r="I3952" t="s">
        <v>74</v>
      </c>
      <c r="J3952" t="s">
        <v>19</v>
      </c>
    </row>
    <row r="3953" spans="1:10" x14ac:dyDescent="0.25">
      <c r="A3953" t="s">
        <v>9833</v>
      </c>
      <c r="B3953" t="s">
        <v>9836</v>
      </c>
      <c r="C3953" t="s">
        <v>4836</v>
      </c>
      <c r="D3953" t="s">
        <v>9835</v>
      </c>
      <c r="E3953" t="s">
        <v>467</v>
      </c>
      <c r="F3953" t="s">
        <v>541</v>
      </c>
      <c r="G3953" t="s">
        <v>16</v>
      </c>
      <c r="H3953" t="s">
        <v>73</v>
      </c>
      <c r="I3953" t="s">
        <v>74</v>
      </c>
      <c r="J3953" t="s">
        <v>19</v>
      </c>
    </row>
    <row r="3954" spans="1:10" x14ac:dyDescent="0.25">
      <c r="A3954" t="s">
        <v>9833</v>
      </c>
      <c r="B3954" t="s">
        <v>9837</v>
      </c>
      <c r="C3954" t="s">
        <v>4836</v>
      </c>
      <c r="D3954" t="s">
        <v>9835</v>
      </c>
      <c r="E3954" t="s">
        <v>212</v>
      </c>
      <c r="F3954" t="s">
        <v>541</v>
      </c>
      <c r="G3954" t="s">
        <v>16</v>
      </c>
      <c r="H3954" t="s">
        <v>73</v>
      </c>
      <c r="I3954" t="s">
        <v>74</v>
      </c>
      <c r="J3954" t="s">
        <v>19</v>
      </c>
    </row>
    <row r="3955" spans="1:10" x14ac:dyDescent="0.25">
      <c r="A3955" t="s">
        <v>9833</v>
      </c>
      <c r="B3955" t="s">
        <v>9838</v>
      </c>
      <c r="C3955" t="s">
        <v>4836</v>
      </c>
      <c r="D3955" t="s">
        <v>9835</v>
      </c>
      <c r="E3955" t="s">
        <v>24</v>
      </c>
      <c r="F3955" t="s">
        <v>541</v>
      </c>
      <c r="G3955" t="s">
        <v>16</v>
      </c>
      <c r="H3955" t="s">
        <v>73</v>
      </c>
      <c r="I3955" t="s">
        <v>74</v>
      </c>
      <c r="J3955" t="s">
        <v>19</v>
      </c>
    </row>
    <row r="3956" spans="1:10" x14ac:dyDescent="0.25">
      <c r="A3956" t="s">
        <v>9833</v>
      </c>
      <c r="B3956" t="s">
        <v>9839</v>
      </c>
      <c r="C3956" t="s">
        <v>4836</v>
      </c>
      <c r="D3956" t="s">
        <v>9835</v>
      </c>
      <c r="E3956" t="s">
        <v>66</v>
      </c>
      <c r="F3956" t="s">
        <v>541</v>
      </c>
      <c r="G3956" t="s">
        <v>16</v>
      </c>
      <c r="H3956" t="s">
        <v>73</v>
      </c>
      <c r="I3956" t="s">
        <v>74</v>
      </c>
      <c r="J3956" t="s">
        <v>19</v>
      </c>
    </row>
    <row r="3957" spans="1:10" x14ac:dyDescent="0.25">
      <c r="A3957" t="s">
        <v>17289</v>
      </c>
      <c r="B3957" t="s">
        <v>17290</v>
      </c>
      <c r="C3957" t="s">
        <v>3296</v>
      </c>
      <c r="D3957" t="s">
        <v>17291</v>
      </c>
      <c r="E3957" t="s">
        <v>66</v>
      </c>
      <c r="F3957" t="s">
        <v>541</v>
      </c>
      <c r="G3957" t="s">
        <v>16</v>
      </c>
      <c r="H3957" t="s">
        <v>73</v>
      </c>
      <c r="I3957" t="s">
        <v>74</v>
      </c>
      <c r="J3957" t="s">
        <v>19</v>
      </c>
    </row>
    <row r="3958" spans="1:10" x14ac:dyDescent="0.25">
      <c r="A3958" t="s">
        <v>5706</v>
      </c>
      <c r="B3958" t="s">
        <v>5707</v>
      </c>
      <c r="C3958" t="s">
        <v>2001</v>
      </c>
      <c r="D3958" t="s">
        <v>5708</v>
      </c>
      <c r="E3958" t="s">
        <v>291</v>
      </c>
      <c r="F3958" t="s">
        <v>541</v>
      </c>
      <c r="G3958" t="s">
        <v>16</v>
      </c>
      <c r="H3958" t="s">
        <v>73</v>
      </c>
      <c r="I3958" t="s">
        <v>74</v>
      </c>
      <c r="J3958" t="s">
        <v>19</v>
      </c>
    </row>
    <row r="3959" spans="1:10" x14ac:dyDescent="0.25">
      <c r="A3959" t="s">
        <v>9846</v>
      </c>
      <c r="B3959" t="s">
        <v>9847</v>
      </c>
      <c r="C3959" t="s">
        <v>4836</v>
      </c>
      <c r="D3959" t="s">
        <v>9848</v>
      </c>
      <c r="E3959" t="s">
        <v>9849</v>
      </c>
      <c r="F3959" t="s">
        <v>541</v>
      </c>
      <c r="G3959" t="s">
        <v>16</v>
      </c>
      <c r="H3959" t="s">
        <v>73</v>
      </c>
      <c r="I3959" t="s">
        <v>74</v>
      </c>
      <c r="J3959" t="s">
        <v>19</v>
      </c>
    </row>
    <row r="3960" spans="1:10" x14ac:dyDescent="0.25">
      <c r="A3960" t="s">
        <v>9846</v>
      </c>
      <c r="B3960" t="s">
        <v>9847</v>
      </c>
      <c r="C3960" t="s">
        <v>4836</v>
      </c>
      <c r="D3960" t="s">
        <v>9848</v>
      </c>
      <c r="E3960" t="s">
        <v>9849</v>
      </c>
      <c r="F3960" t="s">
        <v>541</v>
      </c>
      <c r="G3960" t="s">
        <v>16</v>
      </c>
      <c r="H3960" t="s">
        <v>73</v>
      </c>
      <c r="I3960" t="s">
        <v>74</v>
      </c>
      <c r="J3960" t="s">
        <v>19</v>
      </c>
    </row>
    <row r="3961" spans="1:10" x14ac:dyDescent="0.25">
      <c r="A3961" t="s">
        <v>9846</v>
      </c>
      <c r="B3961" t="s">
        <v>9847</v>
      </c>
      <c r="C3961" t="s">
        <v>4836</v>
      </c>
      <c r="D3961" t="s">
        <v>9848</v>
      </c>
      <c r="E3961" t="s">
        <v>9849</v>
      </c>
      <c r="F3961" t="s">
        <v>541</v>
      </c>
      <c r="G3961" t="s">
        <v>16</v>
      </c>
      <c r="H3961" t="s">
        <v>73</v>
      </c>
      <c r="I3961" t="s">
        <v>74</v>
      </c>
      <c r="J3961" t="s">
        <v>19</v>
      </c>
    </row>
    <row r="3962" spans="1:10" x14ac:dyDescent="0.25">
      <c r="A3962" t="s">
        <v>16980</v>
      </c>
      <c r="B3962" t="s">
        <v>16981</v>
      </c>
      <c r="C3962" t="s">
        <v>539</v>
      </c>
      <c r="D3962" t="s">
        <v>16982</v>
      </c>
      <c r="E3962" t="s">
        <v>511</v>
      </c>
      <c r="F3962" t="s">
        <v>541</v>
      </c>
      <c r="G3962" t="s">
        <v>16</v>
      </c>
      <c r="H3962" t="s">
        <v>73</v>
      </c>
      <c r="I3962" t="s">
        <v>74</v>
      </c>
      <c r="J3962" t="s">
        <v>19</v>
      </c>
    </row>
    <row r="3963" spans="1:10" x14ac:dyDescent="0.25">
      <c r="A3963" t="s">
        <v>3294</v>
      </c>
      <c r="B3963" t="s">
        <v>3295</v>
      </c>
      <c r="C3963" t="s">
        <v>3296</v>
      </c>
      <c r="D3963" t="s">
        <v>3297</v>
      </c>
      <c r="E3963" t="s">
        <v>24</v>
      </c>
      <c r="F3963" t="s">
        <v>541</v>
      </c>
      <c r="G3963" t="s">
        <v>16</v>
      </c>
      <c r="H3963" t="s">
        <v>73</v>
      </c>
      <c r="I3963" t="s">
        <v>74</v>
      </c>
      <c r="J3963" t="s">
        <v>19</v>
      </c>
    </row>
    <row r="3964" spans="1:10" x14ac:dyDescent="0.25">
      <c r="A3964" t="s">
        <v>12438</v>
      </c>
      <c r="B3964" t="s">
        <v>12439</v>
      </c>
      <c r="C3964" t="s">
        <v>539</v>
      </c>
      <c r="D3964" t="s">
        <v>12440</v>
      </c>
      <c r="E3964" t="s">
        <v>24</v>
      </c>
      <c r="F3964" t="s">
        <v>541</v>
      </c>
      <c r="G3964" t="s">
        <v>16</v>
      </c>
      <c r="H3964" t="s">
        <v>73</v>
      </c>
      <c r="I3964" t="s">
        <v>74</v>
      </c>
      <c r="J3964" t="s">
        <v>19</v>
      </c>
    </row>
    <row r="3965" spans="1:10" x14ac:dyDescent="0.25">
      <c r="A3965" t="s">
        <v>12438</v>
      </c>
      <c r="B3965" t="s">
        <v>12439</v>
      </c>
      <c r="C3965" t="s">
        <v>539</v>
      </c>
      <c r="D3965" t="s">
        <v>12440</v>
      </c>
      <c r="E3965" t="s">
        <v>24</v>
      </c>
      <c r="F3965" t="s">
        <v>541</v>
      </c>
      <c r="G3965" t="s">
        <v>16</v>
      </c>
      <c r="H3965" t="s">
        <v>73</v>
      </c>
      <c r="I3965" t="s">
        <v>74</v>
      </c>
      <c r="J3965" t="s">
        <v>19</v>
      </c>
    </row>
    <row r="3966" spans="1:10" x14ac:dyDescent="0.25">
      <c r="A3966" t="s">
        <v>12438</v>
      </c>
      <c r="B3966" t="s">
        <v>12439</v>
      </c>
      <c r="C3966" t="s">
        <v>539</v>
      </c>
      <c r="D3966" t="s">
        <v>12440</v>
      </c>
      <c r="E3966" t="s">
        <v>24</v>
      </c>
      <c r="F3966" t="s">
        <v>541</v>
      </c>
      <c r="G3966" t="s">
        <v>16</v>
      </c>
      <c r="H3966" t="s">
        <v>73</v>
      </c>
      <c r="I3966" t="s">
        <v>74</v>
      </c>
      <c r="J3966" t="s">
        <v>19</v>
      </c>
    </row>
    <row r="3967" spans="1:10" x14ac:dyDescent="0.25">
      <c r="A3967" t="s">
        <v>12468</v>
      </c>
      <c r="B3967" t="s">
        <v>12469</v>
      </c>
      <c r="C3967" t="s">
        <v>4836</v>
      </c>
      <c r="D3967" t="s">
        <v>12470</v>
      </c>
      <c r="E3967" t="s">
        <v>279</v>
      </c>
      <c r="F3967" t="s">
        <v>541</v>
      </c>
      <c r="G3967" t="s">
        <v>16</v>
      </c>
      <c r="H3967" t="s">
        <v>73</v>
      </c>
      <c r="I3967" t="s">
        <v>74</v>
      </c>
      <c r="J3967" t="s">
        <v>19</v>
      </c>
    </row>
    <row r="3968" spans="1:10" x14ac:dyDescent="0.25">
      <c r="A3968" t="s">
        <v>12468</v>
      </c>
      <c r="B3968" t="s">
        <v>12469</v>
      </c>
      <c r="C3968" t="s">
        <v>4836</v>
      </c>
      <c r="D3968" t="s">
        <v>12470</v>
      </c>
      <c r="E3968" t="s">
        <v>279</v>
      </c>
      <c r="F3968" t="s">
        <v>541</v>
      </c>
      <c r="G3968" t="s">
        <v>16</v>
      </c>
      <c r="H3968" t="s">
        <v>73</v>
      </c>
      <c r="I3968" t="s">
        <v>74</v>
      </c>
      <c r="J3968" t="s">
        <v>19</v>
      </c>
    </row>
    <row r="3969" spans="1:10" x14ac:dyDescent="0.25">
      <c r="A3969" t="s">
        <v>12468</v>
      </c>
      <c r="B3969" t="s">
        <v>12469</v>
      </c>
      <c r="C3969" t="s">
        <v>4836</v>
      </c>
      <c r="D3969" t="s">
        <v>12470</v>
      </c>
      <c r="E3969" t="s">
        <v>279</v>
      </c>
      <c r="F3969" t="s">
        <v>541</v>
      </c>
      <c r="G3969" t="s">
        <v>16</v>
      </c>
      <c r="H3969" t="s">
        <v>73</v>
      </c>
      <c r="I3969" t="s">
        <v>74</v>
      </c>
      <c r="J3969" t="s">
        <v>19</v>
      </c>
    </row>
    <row r="3970" spans="1:10" x14ac:dyDescent="0.25">
      <c r="A3970" t="s">
        <v>3637</v>
      </c>
      <c r="B3970" t="s">
        <v>3638</v>
      </c>
      <c r="C3970" t="s">
        <v>2001</v>
      </c>
      <c r="D3970" t="s">
        <v>3639</v>
      </c>
      <c r="E3970" t="s">
        <v>66</v>
      </c>
      <c r="F3970" t="s">
        <v>541</v>
      </c>
      <c r="G3970" t="s">
        <v>16</v>
      </c>
      <c r="H3970" t="s">
        <v>73</v>
      </c>
      <c r="I3970" t="s">
        <v>74</v>
      </c>
      <c r="J3970" t="s">
        <v>19</v>
      </c>
    </row>
    <row r="3971" spans="1:10" x14ac:dyDescent="0.25">
      <c r="A3971" t="s">
        <v>9944</v>
      </c>
      <c r="B3971" t="s">
        <v>9945</v>
      </c>
      <c r="C3971" t="s">
        <v>4836</v>
      </c>
      <c r="D3971" t="s">
        <v>9946</v>
      </c>
      <c r="E3971" t="s">
        <v>9947</v>
      </c>
      <c r="F3971" t="s">
        <v>541</v>
      </c>
      <c r="G3971" t="s">
        <v>16</v>
      </c>
      <c r="H3971" t="s">
        <v>73</v>
      </c>
      <c r="I3971" t="s">
        <v>74</v>
      </c>
      <c r="J3971" t="s">
        <v>19</v>
      </c>
    </row>
    <row r="3972" spans="1:10" x14ac:dyDescent="0.25">
      <c r="A3972" t="s">
        <v>9944</v>
      </c>
      <c r="B3972" t="s">
        <v>9948</v>
      </c>
      <c r="C3972" t="s">
        <v>4836</v>
      </c>
      <c r="D3972" t="s">
        <v>9946</v>
      </c>
      <c r="E3972" t="s">
        <v>24</v>
      </c>
      <c r="F3972" t="s">
        <v>541</v>
      </c>
      <c r="G3972" t="s">
        <v>16</v>
      </c>
      <c r="H3972" t="s">
        <v>73</v>
      </c>
      <c r="I3972" t="s">
        <v>74</v>
      </c>
      <c r="J3972" t="s">
        <v>19</v>
      </c>
    </row>
    <row r="3973" spans="1:10" x14ac:dyDescent="0.25">
      <c r="A3973" t="s">
        <v>9944</v>
      </c>
      <c r="B3973" t="s">
        <v>9945</v>
      </c>
      <c r="C3973" t="s">
        <v>4836</v>
      </c>
      <c r="D3973" t="s">
        <v>9946</v>
      </c>
      <c r="E3973" t="s">
        <v>9947</v>
      </c>
      <c r="F3973" t="s">
        <v>541</v>
      </c>
      <c r="G3973" t="s">
        <v>16</v>
      </c>
      <c r="H3973" t="s">
        <v>73</v>
      </c>
      <c r="I3973" t="s">
        <v>74</v>
      </c>
      <c r="J3973" t="s">
        <v>19</v>
      </c>
    </row>
    <row r="3974" spans="1:10" x14ac:dyDescent="0.25">
      <c r="A3974" t="s">
        <v>9944</v>
      </c>
      <c r="B3974" t="s">
        <v>9948</v>
      </c>
      <c r="C3974" t="s">
        <v>4836</v>
      </c>
      <c r="D3974" t="s">
        <v>9946</v>
      </c>
      <c r="E3974" t="s">
        <v>24</v>
      </c>
      <c r="F3974" t="s">
        <v>541</v>
      </c>
      <c r="G3974" t="s">
        <v>16</v>
      </c>
      <c r="H3974" t="s">
        <v>73</v>
      </c>
      <c r="I3974" t="s">
        <v>74</v>
      </c>
      <c r="J3974" t="s">
        <v>19</v>
      </c>
    </row>
    <row r="3975" spans="1:10" x14ac:dyDescent="0.25">
      <c r="A3975" t="s">
        <v>9944</v>
      </c>
      <c r="B3975" t="s">
        <v>9945</v>
      </c>
      <c r="C3975" t="s">
        <v>4836</v>
      </c>
      <c r="D3975" t="s">
        <v>9946</v>
      </c>
      <c r="E3975" t="s">
        <v>9947</v>
      </c>
      <c r="F3975" t="s">
        <v>541</v>
      </c>
      <c r="G3975" t="s">
        <v>16</v>
      </c>
      <c r="H3975" t="s">
        <v>73</v>
      </c>
      <c r="I3975" t="s">
        <v>74</v>
      </c>
      <c r="J3975" t="s">
        <v>19</v>
      </c>
    </row>
    <row r="3976" spans="1:10" x14ac:dyDescent="0.25">
      <c r="A3976" t="s">
        <v>9944</v>
      </c>
      <c r="B3976" t="s">
        <v>9948</v>
      </c>
      <c r="C3976" t="s">
        <v>4836</v>
      </c>
      <c r="D3976" t="s">
        <v>9946</v>
      </c>
      <c r="E3976" t="s">
        <v>24</v>
      </c>
      <c r="F3976" t="s">
        <v>541</v>
      </c>
      <c r="G3976" t="s">
        <v>16</v>
      </c>
      <c r="H3976" t="s">
        <v>73</v>
      </c>
      <c r="I3976" t="s">
        <v>74</v>
      </c>
      <c r="J3976" t="s">
        <v>19</v>
      </c>
    </row>
    <row r="3977" spans="1:10" x14ac:dyDescent="0.25">
      <c r="A3977" t="s">
        <v>17306</v>
      </c>
      <c r="B3977" t="s">
        <v>17307</v>
      </c>
      <c r="C3977" t="s">
        <v>3296</v>
      </c>
      <c r="D3977" t="s">
        <v>17308</v>
      </c>
      <c r="E3977" t="s">
        <v>3771</v>
      </c>
      <c r="F3977" t="s">
        <v>541</v>
      </c>
      <c r="G3977" t="s">
        <v>16</v>
      </c>
      <c r="H3977" t="s">
        <v>73</v>
      </c>
      <c r="I3977" t="s">
        <v>74</v>
      </c>
      <c r="J3977" t="s">
        <v>19</v>
      </c>
    </row>
    <row r="3978" spans="1:10" x14ac:dyDescent="0.25">
      <c r="A3978" t="s">
        <v>7037</v>
      </c>
      <c r="B3978" t="s">
        <v>7038</v>
      </c>
      <c r="C3978" t="s">
        <v>4836</v>
      </c>
      <c r="D3978" t="s">
        <v>7039</v>
      </c>
      <c r="E3978" t="s">
        <v>1474</v>
      </c>
      <c r="F3978" t="s">
        <v>541</v>
      </c>
      <c r="G3978" t="s">
        <v>16</v>
      </c>
      <c r="H3978" t="s">
        <v>73</v>
      </c>
      <c r="I3978" t="s">
        <v>74</v>
      </c>
      <c r="J3978" t="s">
        <v>19</v>
      </c>
    </row>
    <row r="3979" spans="1:10" x14ac:dyDescent="0.25">
      <c r="A3979" t="s">
        <v>7037</v>
      </c>
      <c r="B3979" t="s">
        <v>7040</v>
      </c>
      <c r="C3979" t="s">
        <v>4836</v>
      </c>
      <c r="D3979" t="s">
        <v>7039</v>
      </c>
      <c r="E3979" t="s">
        <v>279</v>
      </c>
      <c r="F3979" t="s">
        <v>541</v>
      </c>
      <c r="G3979" t="s">
        <v>16</v>
      </c>
      <c r="H3979" t="s">
        <v>73</v>
      </c>
      <c r="I3979" t="s">
        <v>74</v>
      </c>
      <c r="J3979" t="s">
        <v>19</v>
      </c>
    </row>
    <row r="3980" spans="1:10" x14ac:dyDescent="0.25">
      <c r="A3980" t="s">
        <v>7037</v>
      </c>
      <c r="B3980" t="s">
        <v>7038</v>
      </c>
      <c r="C3980" t="s">
        <v>4836</v>
      </c>
      <c r="D3980" t="s">
        <v>7039</v>
      </c>
      <c r="E3980" t="s">
        <v>1474</v>
      </c>
      <c r="F3980" t="s">
        <v>541</v>
      </c>
      <c r="G3980" t="s">
        <v>16</v>
      </c>
      <c r="H3980" t="s">
        <v>73</v>
      </c>
      <c r="I3980" t="s">
        <v>74</v>
      </c>
      <c r="J3980" t="s">
        <v>19</v>
      </c>
    </row>
    <row r="3981" spans="1:10" x14ac:dyDescent="0.25">
      <c r="A3981" t="s">
        <v>7037</v>
      </c>
      <c r="B3981" t="s">
        <v>7040</v>
      </c>
      <c r="C3981" t="s">
        <v>4836</v>
      </c>
      <c r="D3981" t="s">
        <v>7039</v>
      </c>
      <c r="E3981" t="s">
        <v>279</v>
      </c>
      <c r="F3981" t="s">
        <v>541</v>
      </c>
      <c r="G3981" t="s">
        <v>16</v>
      </c>
      <c r="H3981" t="s">
        <v>73</v>
      </c>
      <c r="I3981" t="s">
        <v>74</v>
      </c>
      <c r="J3981" t="s">
        <v>19</v>
      </c>
    </row>
    <row r="3982" spans="1:10" x14ac:dyDescent="0.25">
      <c r="A3982" t="s">
        <v>13635</v>
      </c>
      <c r="B3982" t="s">
        <v>13636</v>
      </c>
      <c r="C3982" t="s">
        <v>2001</v>
      </c>
      <c r="D3982" t="s">
        <v>13637</v>
      </c>
      <c r="E3982" t="s">
        <v>385</v>
      </c>
      <c r="F3982" t="s">
        <v>541</v>
      </c>
      <c r="G3982" t="s">
        <v>16</v>
      </c>
      <c r="H3982" t="s">
        <v>73</v>
      </c>
      <c r="I3982" t="s">
        <v>74</v>
      </c>
      <c r="J3982" t="s">
        <v>19</v>
      </c>
    </row>
    <row r="3983" spans="1:10" x14ac:dyDescent="0.25">
      <c r="A3983" t="s">
        <v>21886</v>
      </c>
      <c r="B3983" t="s">
        <v>21887</v>
      </c>
      <c r="C3983" t="s">
        <v>2001</v>
      </c>
      <c r="D3983" t="s">
        <v>21888</v>
      </c>
      <c r="E3983" t="s">
        <v>467</v>
      </c>
      <c r="F3983" t="s">
        <v>541</v>
      </c>
      <c r="G3983" t="s">
        <v>16</v>
      </c>
      <c r="H3983" t="s">
        <v>73</v>
      </c>
      <c r="I3983" t="s">
        <v>74</v>
      </c>
      <c r="J3983" t="s">
        <v>19</v>
      </c>
    </row>
    <row r="3984" spans="1:10" x14ac:dyDescent="0.25">
      <c r="A3984" t="s">
        <v>13651</v>
      </c>
      <c r="B3984" t="s">
        <v>13652</v>
      </c>
      <c r="C3984" t="s">
        <v>4836</v>
      </c>
      <c r="D3984" t="s">
        <v>13653</v>
      </c>
      <c r="E3984" t="s">
        <v>467</v>
      </c>
      <c r="F3984" t="s">
        <v>541</v>
      </c>
      <c r="G3984" t="s">
        <v>16</v>
      </c>
      <c r="H3984" t="s">
        <v>73</v>
      </c>
      <c r="I3984" t="s">
        <v>74</v>
      </c>
      <c r="J3984" t="s">
        <v>19</v>
      </c>
    </row>
    <row r="3985" spans="1:10" x14ac:dyDescent="0.25">
      <c r="A3985" t="s">
        <v>21907</v>
      </c>
      <c r="B3985" t="s">
        <v>21908</v>
      </c>
      <c r="C3985" t="s">
        <v>539</v>
      </c>
      <c r="D3985" t="s">
        <v>21909</v>
      </c>
      <c r="E3985" t="s">
        <v>24</v>
      </c>
      <c r="F3985" t="s">
        <v>541</v>
      </c>
      <c r="G3985" t="s">
        <v>16</v>
      </c>
      <c r="H3985" t="s">
        <v>73</v>
      </c>
      <c r="I3985" t="s">
        <v>74</v>
      </c>
      <c r="J3985" t="s">
        <v>19</v>
      </c>
    </row>
    <row r="3986" spans="1:10" x14ac:dyDescent="0.25">
      <c r="A3986" t="s">
        <v>14753</v>
      </c>
      <c r="B3986" t="s">
        <v>14754</v>
      </c>
      <c r="C3986" t="s">
        <v>539</v>
      </c>
      <c r="D3986" t="s">
        <v>14755</v>
      </c>
      <c r="E3986" t="s">
        <v>66</v>
      </c>
      <c r="F3986" t="s">
        <v>541</v>
      </c>
      <c r="G3986" t="s">
        <v>16</v>
      </c>
      <c r="H3986" t="s">
        <v>73</v>
      </c>
      <c r="I3986" t="s">
        <v>74</v>
      </c>
      <c r="J3986" t="s">
        <v>19</v>
      </c>
    </row>
    <row r="3987" spans="1:10" x14ac:dyDescent="0.25">
      <c r="A3987" t="s">
        <v>4834</v>
      </c>
      <c r="B3987" t="s">
        <v>4835</v>
      </c>
      <c r="C3987" t="s">
        <v>4836</v>
      </c>
      <c r="D3987" t="s">
        <v>4837</v>
      </c>
      <c r="E3987" t="s">
        <v>4838</v>
      </c>
      <c r="F3987" t="s">
        <v>541</v>
      </c>
      <c r="G3987" t="s">
        <v>16</v>
      </c>
      <c r="H3987" t="s">
        <v>73</v>
      </c>
      <c r="I3987" t="s">
        <v>74</v>
      </c>
      <c r="J3987" t="s">
        <v>19</v>
      </c>
    </row>
    <row r="3988" spans="1:10" x14ac:dyDescent="0.25">
      <c r="A3988" t="s">
        <v>4834</v>
      </c>
      <c r="B3988" t="s">
        <v>4835</v>
      </c>
      <c r="C3988" t="s">
        <v>4836</v>
      </c>
      <c r="D3988" t="s">
        <v>4837</v>
      </c>
      <c r="E3988" t="s">
        <v>4838</v>
      </c>
      <c r="F3988" t="s">
        <v>541</v>
      </c>
      <c r="G3988" t="s">
        <v>16</v>
      </c>
      <c r="H3988" t="s">
        <v>73</v>
      </c>
      <c r="I3988" t="s">
        <v>74</v>
      </c>
      <c r="J3988" t="s">
        <v>19</v>
      </c>
    </row>
    <row r="3989" spans="1:10" x14ac:dyDescent="0.25">
      <c r="A3989" t="s">
        <v>4834</v>
      </c>
      <c r="B3989" t="s">
        <v>4835</v>
      </c>
      <c r="C3989" t="s">
        <v>4836</v>
      </c>
      <c r="D3989" t="s">
        <v>4837</v>
      </c>
      <c r="E3989" t="s">
        <v>4838</v>
      </c>
      <c r="F3989" t="s">
        <v>541</v>
      </c>
      <c r="G3989" t="s">
        <v>16</v>
      </c>
      <c r="H3989" t="s">
        <v>73</v>
      </c>
      <c r="I3989" t="s">
        <v>74</v>
      </c>
      <c r="J3989" t="s">
        <v>19</v>
      </c>
    </row>
    <row r="3990" spans="1:10" x14ac:dyDescent="0.25">
      <c r="A3990" t="s">
        <v>18679</v>
      </c>
      <c r="B3990" t="s">
        <v>18680</v>
      </c>
      <c r="C3990" t="s">
        <v>3296</v>
      </c>
      <c r="D3990" t="s">
        <v>18681</v>
      </c>
      <c r="E3990" t="s">
        <v>66</v>
      </c>
      <c r="F3990" t="s">
        <v>541</v>
      </c>
      <c r="G3990" t="s">
        <v>16</v>
      </c>
      <c r="H3990" t="s">
        <v>73</v>
      </c>
      <c r="I3990" t="s">
        <v>74</v>
      </c>
      <c r="J3990" t="s">
        <v>19</v>
      </c>
    </row>
    <row r="3991" spans="1:10" x14ac:dyDescent="0.25">
      <c r="A3991" t="s">
        <v>20978</v>
      </c>
      <c r="B3991" t="s">
        <v>20979</v>
      </c>
      <c r="C3991" t="s">
        <v>2001</v>
      </c>
      <c r="D3991" t="s">
        <v>20980</v>
      </c>
      <c r="E3991" t="s">
        <v>66</v>
      </c>
      <c r="F3991" t="s">
        <v>541</v>
      </c>
      <c r="G3991" t="s">
        <v>16</v>
      </c>
      <c r="H3991" t="s">
        <v>73</v>
      </c>
      <c r="I3991" t="s">
        <v>74</v>
      </c>
      <c r="J3991" t="s">
        <v>19</v>
      </c>
    </row>
    <row r="3992" spans="1:10" x14ac:dyDescent="0.25">
      <c r="A3992" t="s">
        <v>20978</v>
      </c>
      <c r="B3992" t="s">
        <v>20981</v>
      </c>
      <c r="C3992" t="s">
        <v>2001</v>
      </c>
      <c r="D3992" t="s">
        <v>20980</v>
      </c>
      <c r="E3992" t="s">
        <v>109</v>
      </c>
      <c r="F3992" t="s">
        <v>541</v>
      </c>
      <c r="G3992" t="s">
        <v>16</v>
      </c>
      <c r="H3992" t="s">
        <v>73</v>
      </c>
      <c r="I3992" t="s">
        <v>74</v>
      </c>
      <c r="J3992" t="s">
        <v>19</v>
      </c>
    </row>
    <row r="3993" spans="1:10" x14ac:dyDescent="0.25">
      <c r="A3993" t="s">
        <v>8862</v>
      </c>
      <c r="B3993" t="s">
        <v>8863</v>
      </c>
      <c r="C3993" t="s">
        <v>708</v>
      </c>
      <c r="D3993" t="s">
        <v>8864</v>
      </c>
      <c r="E3993" t="s">
        <v>24</v>
      </c>
      <c r="F3993" t="s">
        <v>541</v>
      </c>
      <c r="G3993" t="s">
        <v>16</v>
      </c>
      <c r="H3993" t="s">
        <v>73</v>
      </c>
      <c r="I3993" t="s">
        <v>74</v>
      </c>
      <c r="J3993" t="s">
        <v>19</v>
      </c>
    </row>
    <row r="3994" spans="1:10" x14ac:dyDescent="0.25">
      <c r="A3994" t="s">
        <v>8862</v>
      </c>
      <c r="B3994" t="s">
        <v>8865</v>
      </c>
      <c r="C3994" t="s">
        <v>708</v>
      </c>
      <c r="D3994" t="s">
        <v>8864</v>
      </c>
      <c r="E3994" t="s">
        <v>109</v>
      </c>
      <c r="F3994" t="s">
        <v>541</v>
      </c>
      <c r="G3994" t="s">
        <v>16</v>
      </c>
      <c r="H3994" t="s">
        <v>73</v>
      </c>
      <c r="I3994" t="s">
        <v>74</v>
      </c>
      <c r="J3994" t="s">
        <v>19</v>
      </c>
    </row>
    <row r="3995" spans="1:10" x14ac:dyDescent="0.25">
      <c r="A3995" t="s">
        <v>8862</v>
      </c>
      <c r="B3995" t="s">
        <v>8863</v>
      </c>
      <c r="C3995" t="s">
        <v>708</v>
      </c>
      <c r="D3995" t="s">
        <v>8864</v>
      </c>
      <c r="E3995" t="s">
        <v>24</v>
      </c>
      <c r="F3995" t="s">
        <v>541</v>
      </c>
      <c r="G3995" t="s">
        <v>16</v>
      </c>
      <c r="H3995" t="s">
        <v>73</v>
      </c>
      <c r="I3995" t="s">
        <v>74</v>
      </c>
      <c r="J3995" t="s">
        <v>19</v>
      </c>
    </row>
    <row r="3996" spans="1:10" x14ac:dyDescent="0.25">
      <c r="A3996" t="s">
        <v>8862</v>
      </c>
      <c r="B3996" t="s">
        <v>8865</v>
      </c>
      <c r="C3996" t="s">
        <v>708</v>
      </c>
      <c r="D3996" t="s">
        <v>8864</v>
      </c>
      <c r="E3996" t="s">
        <v>109</v>
      </c>
      <c r="F3996" t="s">
        <v>541</v>
      </c>
      <c r="G3996" t="s">
        <v>16</v>
      </c>
      <c r="H3996" t="s">
        <v>73</v>
      </c>
      <c r="I3996" t="s">
        <v>74</v>
      </c>
      <c r="J3996" t="s">
        <v>19</v>
      </c>
    </row>
    <row r="3997" spans="1:10" x14ac:dyDescent="0.25">
      <c r="A3997" t="s">
        <v>8862</v>
      </c>
      <c r="B3997" t="s">
        <v>8863</v>
      </c>
      <c r="C3997" t="s">
        <v>708</v>
      </c>
      <c r="D3997" t="s">
        <v>8864</v>
      </c>
      <c r="E3997" t="s">
        <v>24</v>
      </c>
      <c r="F3997" t="s">
        <v>541</v>
      </c>
      <c r="G3997" t="s">
        <v>16</v>
      </c>
      <c r="H3997" t="s">
        <v>73</v>
      </c>
      <c r="I3997" t="s">
        <v>74</v>
      </c>
      <c r="J3997" t="s">
        <v>19</v>
      </c>
    </row>
    <row r="3998" spans="1:10" x14ac:dyDescent="0.25">
      <c r="A3998" t="s">
        <v>8862</v>
      </c>
      <c r="B3998" t="s">
        <v>8865</v>
      </c>
      <c r="C3998" t="s">
        <v>708</v>
      </c>
      <c r="D3998" t="s">
        <v>8864</v>
      </c>
      <c r="E3998" t="s">
        <v>109</v>
      </c>
      <c r="F3998" t="s">
        <v>541</v>
      </c>
      <c r="G3998" t="s">
        <v>16</v>
      </c>
      <c r="H3998" t="s">
        <v>73</v>
      </c>
      <c r="I3998" t="s">
        <v>74</v>
      </c>
      <c r="J3998" t="s">
        <v>19</v>
      </c>
    </row>
    <row r="3999" spans="1:10" x14ac:dyDescent="0.25">
      <c r="A3999" t="s">
        <v>24463</v>
      </c>
      <c r="B3999" t="s">
        <v>24464</v>
      </c>
      <c r="C3999" t="s">
        <v>708</v>
      </c>
      <c r="D3999" t="s">
        <v>24465</v>
      </c>
      <c r="E3999" t="s">
        <v>1590</v>
      </c>
      <c r="F3999" t="s">
        <v>541</v>
      </c>
      <c r="G3999" t="s">
        <v>16</v>
      </c>
      <c r="H3999" t="s">
        <v>73</v>
      </c>
      <c r="I3999" t="s">
        <v>74</v>
      </c>
      <c r="J3999" t="s">
        <v>19</v>
      </c>
    </row>
    <row r="4000" spans="1:10" x14ac:dyDescent="0.25">
      <c r="A4000" t="s">
        <v>13717</v>
      </c>
      <c r="B4000" t="s">
        <v>13718</v>
      </c>
      <c r="C4000" t="s">
        <v>3296</v>
      </c>
      <c r="D4000" t="s">
        <v>13719</v>
      </c>
      <c r="E4000" t="s">
        <v>1483</v>
      </c>
      <c r="F4000" t="s">
        <v>541</v>
      </c>
      <c r="G4000" t="s">
        <v>16</v>
      </c>
      <c r="H4000" t="s">
        <v>73</v>
      </c>
      <c r="I4000" t="s">
        <v>74</v>
      </c>
      <c r="J4000" t="s">
        <v>19</v>
      </c>
    </row>
    <row r="4001" spans="1:10" x14ac:dyDescent="0.25">
      <c r="A4001" t="s">
        <v>25531</v>
      </c>
      <c r="B4001" t="s">
        <v>25532</v>
      </c>
      <c r="C4001" t="s">
        <v>708</v>
      </c>
      <c r="D4001" t="s">
        <v>25533</v>
      </c>
      <c r="E4001" t="s">
        <v>385</v>
      </c>
      <c r="F4001" t="s">
        <v>541</v>
      </c>
      <c r="G4001" t="s">
        <v>16</v>
      </c>
      <c r="H4001" t="s">
        <v>73</v>
      </c>
      <c r="I4001" t="s">
        <v>74</v>
      </c>
      <c r="J4001" t="s">
        <v>19</v>
      </c>
    </row>
    <row r="4002" spans="1:10" x14ac:dyDescent="0.25">
      <c r="A4002" t="s">
        <v>25531</v>
      </c>
      <c r="B4002" t="s">
        <v>25534</v>
      </c>
      <c r="C4002" t="s">
        <v>708</v>
      </c>
      <c r="D4002" t="s">
        <v>25533</v>
      </c>
      <c r="E4002" t="s">
        <v>1144</v>
      </c>
      <c r="F4002" t="s">
        <v>541</v>
      </c>
      <c r="G4002" t="s">
        <v>16</v>
      </c>
      <c r="H4002" t="s">
        <v>73</v>
      </c>
      <c r="I4002" t="s">
        <v>74</v>
      </c>
      <c r="J4002" t="s">
        <v>19</v>
      </c>
    </row>
    <row r="4003" spans="1:10" x14ac:dyDescent="0.25">
      <c r="A4003" t="s">
        <v>25531</v>
      </c>
      <c r="B4003" t="s">
        <v>25535</v>
      </c>
      <c r="C4003" t="s">
        <v>708</v>
      </c>
      <c r="D4003" t="s">
        <v>25533</v>
      </c>
      <c r="E4003" t="s">
        <v>24</v>
      </c>
      <c r="F4003" t="s">
        <v>541</v>
      </c>
      <c r="G4003" t="s">
        <v>16</v>
      </c>
      <c r="H4003" t="s">
        <v>73</v>
      </c>
      <c r="I4003" t="s">
        <v>74</v>
      </c>
      <c r="J4003" t="s">
        <v>19</v>
      </c>
    </row>
    <row r="4004" spans="1:10" x14ac:dyDescent="0.25">
      <c r="A4004" t="s">
        <v>7179</v>
      </c>
      <c r="B4004" t="s">
        <v>7180</v>
      </c>
      <c r="C4004" t="s">
        <v>3296</v>
      </c>
      <c r="D4004" t="s">
        <v>7181</v>
      </c>
      <c r="E4004" t="s">
        <v>66</v>
      </c>
      <c r="F4004" t="s">
        <v>541</v>
      </c>
      <c r="G4004" t="s">
        <v>16</v>
      </c>
      <c r="H4004" t="s">
        <v>73</v>
      </c>
      <c r="I4004" t="s">
        <v>74</v>
      </c>
      <c r="J4004" t="s">
        <v>19</v>
      </c>
    </row>
    <row r="4005" spans="1:10" x14ac:dyDescent="0.25">
      <c r="A4005" t="s">
        <v>7179</v>
      </c>
      <c r="B4005" t="s">
        <v>7180</v>
      </c>
      <c r="C4005" t="s">
        <v>3296</v>
      </c>
      <c r="D4005" t="s">
        <v>7181</v>
      </c>
      <c r="E4005" t="s">
        <v>66</v>
      </c>
      <c r="F4005" t="s">
        <v>541</v>
      </c>
      <c r="G4005" t="s">
        <v>16</v>
      </c>
      <c r="H4005" t="s">
        <v>73</v>
      </c>
      <c r="I4005" t="s">
        <v>74</v>
      </c>
      <c r="J4005" t="s">
        <v>19</v>
      </c>
    </row>
    <row r="4006" spans="1:10" x14ac:dyDescent="0.25">
      <c r="A4006" t="s">
        <v>1996</v>
      </c>
      <c r="B4006" t="s">
        <v>1997</v>
      </c>
      <c r="C4006" t="s">
        <v>539</v>
      </c>
      <c r="D4006" t="s">
        <v>1998</v>
      </c>
      <c r="E4006" t="s">
        <v>66</v>
      </c>
      <c r="F4006" t="s">
        <v>541</v>
      </c>
      <c r="G4006" t="s">
        <v>16</v>
      </c>
      <c r="H4006" t="s">
        <v>73</v>
      </c>
      <c r="I4006" t="s">
        <v>74</v>
      </c>
      <c r="J4006" t="s">
        <v>19</v>
      </c>
    </row>
    <row r="4007" spans="1:10" x14ac:dyDescent="0.25">
      <c r="A4007" t="s">
        <v>1996</v>
      </c>
      <c r="B4007" t="s">
        <v>1997</v>
      </c>
      <c r="C4007" t="s">
        <v>539</v>
      </c>
      <c r="D4007" t="s">
        <v>1998</v>
      </c>
      <c r="E4007" t="s">
        <v>66</v>
      </c>
      <c r="F4007" t="s">
        <v>541</v>
      </c>
      <c r="G4007" t="s">
        <v>16</v>
      </c>
      <c r="H4007" t="s">
        <v>73</v>
      </c>
      <c r="I4007" t="s">
        <v>74</v>
      </c>
      <c r="J4007" t="s">
        <v>19</v>
      </c>
    </row>
    <row r="4008" spans="1:10" x14ac:dyDescent="0.25">
      <c r="A4008" t="s">
        <v>1996</v>
      </c>
      <c r="B4008" t="s">
        <v>1997</v>
      </c>
      <c r="C4008" t="s">
        <v>539</v>
      </c>
      <c r="D4008" t="s">
        <v>1998</v>
      </c>
      <c r="E4008" t="s">
        <v>66</v>
      </c>
      <c r="F4008" t="s">
        <v>541</v>
      </c>
      <c r="G4008" t="s">
        <v>16</v>
      </c>
      <c r="H4008" t="s">
        <v>73</v>
      </c>
      <c r="I4008" t="s">
        <v>74</v>
      </c>
      <c r="J4008" t="s">
        <v>19</v>
      </c>
    </row>
    <row r="4009" spans="1:10" x14ac:dyDescent="0.25">
      <c r="A4009" t="s">
        <v>1999</v>
      </c>
      <c r="B4009" t="s">
        <v>2000</v>
      </c>
      <c r="C4009" t="s">
        <v>2001</v>
      </c>
      <c r="D4009" t="s">
        <v>2002</v>
      </c>
      <c r="E4009" t="s">
        <v>66</v>
      </c>
      <c r="F4009" t="s">
        <v>541</v>
      </c>
      <c r="G4009" t="s">
        <v>16</v>
      </c>
      <c r="H4009" t="s">
        <v>73</v>
      </c>
      <c r="I4009" t="s">
        <v>74</v>
      </c>
      <c r="J4009" t="s">
        <v>19</v>
      </c>
    </row>
    <row r="4010" spans="1:10" x14ac:dyDescent="0.25">
      <c r="A4010" t="s">
        <v>1999</v>
      </c>
      <c r="B4010" t="s">
        <v>2003</v>
      </c>
      <c r="C4010" t="s">
        <v>2001</v>
      </c>
      <c r="D4010" t="s">
        <v>2002</v>
      </c>
      <c r="E4010" t="s">
        <v>48</v>
      </c>
      <c r="F4010" t="s">
        <v>541</v>
      </c>
      <c r="G4010" t="s">
        <v>16</v>
      </c>
      <c r="H4010" t="s">
        <v>73</v>
      </c>
      <c r="I4010" t="s">
        <v>74</v>
      </c>
      <c r="J4010" t="s">
        <v>19</v>
      </c>
    </row>
    <row r="4011" spans="1:10" x14ac:dyDescent="0.25">
      <c r="A4011" t="s">
        <v>1999</v>
      </c>
      <c r="B4011" t="s">
        <v>2000</v>
      </c>
      <c r="C4011" t="s">
        <v>2001</v>
      </c>
      <c r="D4011" t="s">
        <v>2002</v>
      </c>
      <c r="E4011" t="s">
        <v>66</v>
      </c>
      <c r="F4011" t="s">
        <v>541</v>
      </c>
      <c r="G4011" t="s">
        <v>16</v>
      </c>
      <c r="H4011" t="s">
        <v>73</v>
      </c>
      <c r="I4011" t="s">
        <v>74</v>
      </c>
      <c r="J4011" t="s">
        <v>19</v>
      </c>
    </row>
    <row r="4012" spans="1:10" x14ac:dyDescent="0.25">
      <c r="A4012" t="s">
        <v>1999</v>
      </c>
      <c r="B4012" t="s">
        <v>2003</v>
      </c>
      <c r="C4012" t="s">
        <v>2001</v>
      </c>
      <c r="D4012" t="s">
        <v>2002</v>
      </c>
      <c r="E4012" t="s">
        <v>48</v>
      </c>
      <c r="F4012" t="s">
        <v>541</v>
      </c>
      <c r="G4012" t="s">
        <v>16</v>
      </c>
      <c r="H4012" t="s">
        <v>73</v>
      </c>
      <c r="I4012" t="s">
        <v>74</v>
      </c>
      <c r="J4012" t="s">
        <v>19</v>
      </c>
    </row>
    <row r="4013" spans="1:10" x14ac:dyDescent="0.25">
      <c r="A4013" t="s">
        <v>1999</v>
      </c>
      <c r="B4013" t="s">
        <v>2000</v>
      </c>
      <c r="C4013" t="s">
        <v>2001</v>
      </c>
      <c r="D4013" t="s">
        <v>2002</v>
      </c>
      <c r="E4013" t="s">
        <v>66</v>
      </c>
      <c r="F4013" t="s">
        <v>541</v>
      </c>
      <c r="G4013" t="s">
        <v>16</v>
      </c>
      <c r="H4013" t="s">
        <v>73</v>
      </c>
      <c r="I4013" t="s">
        <v>74</v>
      </c>
      <c r="J4013" t="s">
        <v>19</v>
      </c>
    </row>
    <row r="4014" spans="1:10" x14ac:dyDescent="0.25">
      <c r="A4014" t="s">
        <v>1999</v>
      </c>
      <c r="B4014" t="s">
        <v>2003</v>
      </c>
      <c r="C4014" t="s">
        <v>2001</v>
      </c>
      <c r="D4014" t="s">
        <v>2002</v>
      </c>
      <c r="E4014" t="s">
        <v>48</v>
      </c>
      <c r="F4014" t="s">
        <v>541</v>
      </c>
      <c r="G4014" t="s">
        <v>16</v>
      </c>
      <c r="H4014" t="s">
        <v>73</v>
      </c>
      <c r="I4014" t="s">
        <v>74</v>
      </c>
      <c r="J4014" t="s">
        <v>19</v>
      </c>
    </row>
    <row r="4015" spans="1:10" x14ac:dyDescent="0.25">
      <c r="A4015" t="s">
        <v>8933</v>
      </c>
      <c r="B4015" t="s">
        <v>8934</v>
      </c>
      <c r="C4015" t="s">
        <v>708</v>
      </c>
      <c r="D4015" t="s">
        <v>8935</v>
      </c>
      <c r="E4015" t="s">
        <v>66</v>
      </c>
      <c r="F4015" t="s">
        <v>541</v>
      </c>
      <c r="G4015" t="s">
        <v>16</v>
      </c>
      <c r="H4015" t="s">
        <v>73</v>
      </c>
      <c r="I4015" t="s">
        <v>74</v>
      </c>
      <c r="J4015" t="s">
        <v>19</v>
      </c>
    </row>
    <row r="4016" spans="1:10" x14ac:dyDescent="0.25">
      <c r="A4016" t="s">
        <v>8933</v>
      </c>
      <c r="B4016" t="s">
        <v>8934</v>
      </c>
      <c r="C4016" t="s">
        <v>708</v>
      </c>
      <c r="D4016" t="s">
        <v>8935</v>
      </c>
      <c r="E4016" t="s">
        <v>66</v>
      </c>
      <c r="F4016" t="s">
        <v>541</v>
      </c>
      <c r="G4016" t="s">
        <v>16</v>
      </c>
      <c r="H4016" t="s">
        <v>73</v>
      </c>
      <c r="I4016" t="s">
        <v>74</v>
      </c>
      <c r="J4016" t="s">
        <v>19</v>
      </c>
    </row>
    <row r="4017" spans="1:10" x14ac:dyDescent="0.25">
      <c r="A4017" t="s">
        <v>8933</v>
      </c>
      <c r="B4017" t="s">
        <v>8934</v>
      </c>
      <c r="C4017" t="s">
        <v>708</v>
      </c>
      <c r="D4017" t="s">
        <v>8935</v>
      </c>
      <c r="E4017" t="s">
        <v>66</v>
      </c>
      <c r="F4017" t="s">
        <v>541</v>
      </c>
      <c r="G4017" t="s">
        <v>16</v>
      </c>
      <c r="H4017" t="s">
        <v>73</v>
      </c>
      <c r="I4017" t="s">
        <v>74</v>
      </c>
      <c r="J4017" t="s">
        <v>19</v>
      </c>
    </row>
    <row r="4018" spans="1:10" x14ac:dyDescent="0.25">
      <c r="A4018" t="s">
        <v>24026</v>
      </c>
      <c r="B4018" t="s">
        <v>24027</v>
      </c>
      <c r="C4018" t="s">
        <v>4836</v>
      </c>
      <c r="D4018" t="s">
        <v>24028</v>
      </c>
      <c r="E4018" t="s">
        <v>385</v>
      </c>
      <c r="F4018" t="s">
        <v>541</v>
      </c>
      <c r="G4018" t="s">
        <v>16</v>
      </c>
      <c r="H4018" t="s">
        <v>73</v>
      </c>
      <c r="I4018" t="s">
        <v>74</v>
      </c>
      <c r="J4018" t="s">
        <v>19</v>
      </c>
    </row>
    <row r="4019" spans="1:10" x14ac:dyDescent="0.25">
      <c r="A4019" t="s">
        <v>24026</v>
      </c>
      <c r="B4019" t="s">
        <v>24029</v>
      </c>
      <c r="C4019" t="s">
        <v>4836</v>
      </c>
      <c r="D4019" t="s">
        <v>24028</v>
      </c>
      <c r="E4019" t="s">
        <v>892</v>
      </c>
      <c r="F4019" t="s">
        <v>541</v>
      </c>
      <c r="G4019" t="s">
        <v>16</v>
      </c>
      <c r="H4019" t="s">
        <v>73</v>
      </c>
      <c r="I4019" t="s">
        <v>74</v>
      </c>
      <c r="J4019" t="s">
        <v>19</v>
      </c>
    </row>
    <row r="4020" spans="1:10" x14ac:dyDescent="0.25">
      <c r="A4020" t="s">
        <v>17258</v>
      </c>
      <c r="B4020" t="s">
        <v>17259</v>
      </c>
      <c r="C4020" t="s">
        <v>708</v>
      </c>
      <c r="D4020" t="s">
        <v>17260</v>
      </c>
      <c r="E4020" t="s">
        <v>9947</v>
      </c>
      <c r="F4020" t="s">
        <v>541</v>
      </c>
      <c r="G4020" t="s">
        <v>16</v>
      </c>
      <c r="H4020" t="s">
        <v>73</v>
      </c>
      <c r="I4020" t="s">
        <v>74</v>
      </c>
      <c r="J4020" t="s">
        <v>19</v>
      </c>
    </row>
    <row r="4021" spans="1:10" x14ac:dyDescent="0.25">
      <c r="A4021" t="s">
        <v>16146</v>
      </c>
      <c r="B4021" t="s">
        <v>16147</v>
      </c>
      <c r="C4021" t="s">
        <v>539</v>
      </c>
      <c r="D4021" t="s">
        <v>16148</v>
      </c>
      <c r="E4021" t="s">
        <v>250</v>
      </c>
      <c r="F4021" t="s">
        <v>541</v>
      </c>
      <c r="G4021" t="s">
        <v>16</v>
      </c>
      <c r="H4021" t="s">
        <v>73</v>
      </c>
      <c r="I4021" t="s">
        <v>74</v>
      </c>
      <c r="J4021" t="s">
        <v>19</v>
      </c>
    </row>
    <row r="4022" spans="1:10" x14ac:dyDescent="0.25">
      <c r="A4022" t="s">
        <v>7210</v>
      </c>
      <c r="B4022" t="s">
        <v>7211</v>
      </c>
      <c r="C4022" t="s">
        <v>2001</v>
      </c>
      <c r="D4022" t="s">
        <v>7212</v>
      </c>
      <c r="E4022" t="s">
        <v>1144</v>
      </c>
      <c r="F4022" t="s">
        <v>541</v>
      </c>
      <c r="G4022" t="s">
        <v>16</v>
      </c>
      <c r="H4022" t="s">
        <v>73</v>
      </c>
      <c r="I4022" t="s">
        <v>74</v>
      </c>
      <c r="J4022" t="s">
        <v>19</v>
      </c>
    </row>
    <row r="4023" spans="1:10" x14ac:dyDescent="0.25">
      <c r="A4023" t="s">
        <v>7210</v>
      </c>
      <c r="B4023" t="s">
        <v>7211</v>
      </c>
      <c r="C4023" t="s">
        <v>2001</v>
      </c>
      <c r="D4023" t="s">
        <v>7212</v>
      </c>
      <c r="E4023" t="s">
        <v>1144</v>
      </c>
      <c r="F4023" t="s">
        <v>541</v>
      </c>
      <c r="G4023" t="s">
        <v>16</v>
      </c>
      <c r="H4023" t="s">
        <v>73</v>
      </c>
      <c r="I4023" t="s">
        <v>74</v>
      </c>
      <c r="J4023" t="s">
        <v>19</v>
      </c>
    </row>
    <row r="4024" spans="1:10" x14ac:dyDescent="0.25">
      <c r="A4024" t="s">
        <v>120</v>
      </c>
      <c r="B4024" t="s">
        <v>121</v>
      </c>
      <c r="C4024" t="s">
        <v>122</v>
      </c>
      <c r="D4024" t="s">
        <v>123</v>
      </c>
      <c r="E4024" t="s">
        <v>124</v>
      </c>
      <c r="F4024" t="s">
        <v>125</v>
      </c>
      <c r="G4024" t="s">
        <v>16</v>
      </c>
      <c r="H4024" t="s">
        <v>73</v>
      </c>
      <c r="I4024" t="s">
        <v>74</v>
      </c>
      <c r="J4024" t="s">
        <v>19</v>
      </c>
    </row>
    <row r="4025" spans="1:10" x14ac:dyDescent="0.25">
      <c r="A4025" t="s">
        <v>120</v>
      </c>
      <c r="B4025" t="s">
        <v>121</v>
      </c>
      <c r="C4025" t="s">
        <v>122</v>
      </c>
      <c r="D4025" t="s">
        <v>123</v>
      </c>
      <c r="E4025" t="s">
        <v>124</v>
      </c>
      <c r="F4025" t="s">
        <v>125</v>
      </c>
      <c r="G4025" t="s">
        <v>16</v>
      </c>
      <c r="H4025" t="s">
        <v>73</v>
      </c>
      <c r="I4025" t="s">
        <v>74</v>
      </c>
      <c r="J4025" t="s">
        <v>19</v>
      </c>
    </row>
    <row r="4026" spans="1:10" x14ac:dyDescent="0.25">
      <c r="A4026" t="s">
        <v>18867</v>
      </c>
      <c r="B4026" t="s">
        <v>18868</v>
      </c>
      <c r="C4026" t="s">
        <v>122</v>
      </c>
      <c r="D4026" t="s">
        <v>18869</v>
      </c>
      <c r="E4026" t="s">
        <v>18870</v>
      </c>
      <c r="F4026" t="s">
        <v>125</v>
      </c>
      <c r="G4026" t="s">
        <v>16</v>
      </c>
      <c r="H4026" t="s">
        <v>73</v>
      </c>
      <c r="I4026" t="s">
        <v>74</v>
      </c>
      <c r="J4026" t="s">
        <v>19</v>
      </c>
    </row>
    <row r="4027" spans="1:10" x14ac:dyDescent="0.25">
      <c r="A4027" t="s">
        <v>18867</v>
      </c>
      <c r="B4027" t="s">
        <v>18868</v>
      </c>
      <c r="C4027" t="s">
        <v>122</v>
      </c>
      <c r="D4027" t="s">
        <v>18869</v>
      </c>
      <c r="E4027" t="s">
        <v>18870</v>
      </c>
      <c r="F4027" t="s">
        <v>125</v>
      </c>
      <c r="G4027" t="s">
        <v>16</v>
      </c>
      <c r="H4027" t="s">
        <v>73</v>
      </c>
      <c r="I4027" t="s">
        <v>74</v>
      </c>
      <c r="J4027" t="s">
        <v>19</v>
      </c>
    </row>
    <row r="4028" spans="1:10" x14ac:dyDescent="0.25">
      <c r="A4028" t="s">
        <v>17348</v>
      </c>
      <c r="B4028" t="s">
        <v>17349</v>
      </c>
      <c r="C4028" t="s">
        <v>122</v>
      </c>
      <c r="D4028" t="s">
        <v>17350</v>
      </c>
      <c r="E4028" t="s">
        <v>867</v>
      </c>
      <c r="F4028" t="s">
        <v>125</v>
      </c>
      <c r="G4028" t="s">
        <v>16</v>
      </c>
      <c r="H4028" t="s">
        <v>73</v>
      </c>
      <c r="I4028" t="s">
        <v>74</v>
      </c>
      <c r="J4028" t="s">
        <v>19</v>
      </c>
    </row>
    <row r="4029" spans="1:10" x14ac:dyDescent="0.25">
      <c r="A4029" t="s">
        <v>214</v>
      </c>
      <c r="B4029" t="s">
        <v>215</v>
      </c>
      <c r="C4029" t="s">
        <v>122</v>
      </c>
      <c r="D4029" t="s">
        <v>216</v>
      </c>
      <c r="E4029" t="s">
        <v>183</v>
      </c>
      <c r="F4029" t="s">
        <v>125</v>
      </c>
      <c r="G4029" t="s">
        <v>16</v>
      </c>
      <c r="H4029" t="s">
        <v>73</v>
      </c>
      <c r="I4029" t="s">
        <v>74</v>
      </c>
      <c r="J4029" t="s">
        <v>19</v>
      </c>
    </row>
    <row r="4030" spans="1:10" x14ac:dyDescent="0.25">
      <c r="A4030" t="s">
        <v>214</v>
      </c>
      <c r="B4030" t="s">
        <v>215</v>
      </c>
      <c r="C4030" t="s">
        <v>122</v>
      </c>
      <c r="D4030" t="s">
        <v>216</v>
      </c>
      <c r="E4030" t="s">
        <v>183</v>
      </c>
      <c r="F4030" t="s">
        <v>125</v>
      </c>
      <c r="G4030" t="s">
        <v>16</v>
      </c>
      <c r="H4030" t="s">
        <v>73</v>
      </c>
      <c r="I4030" t="s">
        <v>74</v>
      </c>
      <c r="J4030" t="s">
        <v>19</v>
      </c>
    </row>
    <row r="4031" spans="1:10" x14ac:dyDescent="0.25">
      <c r="A4031" t="s">
        <v>7399</v>
      </c>
      <c r="B4031" t="s">
        <v>7400</v>
      </c>
      <c r="C4031" t="s">
        <v>122</v>
      </c>
      <c r="D4031" t="s">
        <v>7401</v>
      </c>
      <c r="E4031" t="s">
        <v>867</v>
      </c>
      <c r="F4031" t="s">
        <v>125</v>
      </c>
      <c r="G4031" t="s">
        <v>16</v>
      </c>
      <c r="H4031" t="s">
        <v>73</v>
      </c>
      <c r="I4031" t="s">
        <v>74</v>
      </c>
      <c r="J4031" t="s">
        <v>19</v>
      </c>
    </row>
    <row r="4032" spans="1:10" x14ac:dyDescent="0.25">
      <c r="A4032" t="s">
        <v>17805</v>
      </c>
      <c r="B4032" t="s">
        <v>17806</v>
      </c>
      <c r="C4032" t="s">
        <v>122</v>
      </c>
      <c r="D4032" t="s">
        <v>17807</v>
      </c>
      <c r="E4032" t="s">
        <v>15163</v>
      </c>
      <c r="F4032" t="s">
        <v>125</v>
      </c>
      <c r="G4032" t="s">
        <v>16</v>
      </c>
      <c r="H4032" t="s">
        <v>73</v>
      </c>
      <c r="I4032" t="s">
        <v>74</v>
      </c>
      <c r="J4032" t="s">
        <v>19</v>
      </c>
    </row>
    <row r="4033" spans="1:10" x14ac:dyDescent="0.25">
      <c r="A4033" t="s">
        <v>3473</v>
      </c>
      <c r="B4033" t="s">
        <v>3474</v>
      </c>
      <c r="C4033" t="s">
        <v>122</v>
      </c>
      <c r="D4033" t="s">
        <v>3475</v>
      </c>
      <c r="E4033" t="s">
        <v>867</v>
      </c>
      <c r="F4033" t="s">
        <v>125</v>
      </c>
      <c r="G4033" t="s">
        <v>16</v>
      </c>
      <c r="H4033" t="s">
        <v>73</v>
      </c>
      <c r="I4033" t="s">
        <v>74</v>
      </c>
      <c r="J4033" t="s">
        <v>19</v>
      </c>
    </row>
    <row r="4034" spans="1:10" x14ac:dyDescent="0.25">
      <c r="A4034" t="s">
        <v>18922</v>
      </c>
      <c r="B4034" t="s">
        <v>18923</v>
      </c>
      <c r="C4034" t="s">
        <v>122</v>
      </c>
      <c r="D4034" t="s">
        <v>18924</v>
      </c>
      <c r="E4034" t="s">
        <v>2305</v>
      </c>
      <c r="F4034" t="s">
        <v>125</v>
      </c>
      <c r="G4034" t="s">
        <v>16</v>
      </c>
      <c r="H4034" t="s">
        <v>73</v>
      </c>
      <c r="I4034" t="s">
        <v>74</v>
      </c>
      <c r="J4034" t="s">
        <v>19</v>
      </c>
    </row>
    <row r="4035" spans="1:10" x14ac:dyDescent="0.25">
      <c r="A4035" t="s">
        <v>18922</v>
      </c>
      <c r="B4035" t="s">
        <v>18923</v>
      </c>
      <c r="C4035" t="s">
        <v>122</v>
      </c>
      <c r="D4035" t="s">
        <v>18924</v>
      </c>
      <c r="E4035" t="s">
        <v>2305</v>
      </c>
      <c r="F4035" t="s">
        <v>125</v>
      </c>
      <c r="G4035" t="s">
        <v>16</v>
      </c>
      <c r="H4035" t="s">
        <v>73</v>
      </c>
      <c r="I4035" t="s">
        <v>74</v>
      </c>
      <c r="J4035" t="s">
        <v>19</v>
      </c>
    </row>
    <row r="4036" spans="1:10" x14ac:dyDescent="0.25">
      <c r="A4036" t="s">
        <v>20099</v>
      </c>
      <c r="B4036" t="s">
        <v>20100</v>
      </c>
      <c r="C4036" t="s">
        <v>3103</v>
      </c>
      <c r="D4036" t="s">
        <v>20101</v>
      </c>
      <c r="E4036" t="s">
        <v>13621</v>
      </c>
      <c r="F4036" t="s">
        <v>125</v>
      </c>
      <c r="G4036" t="s">
        <v>16</v>
      </c>
      <c r="H4036" t="s">
        <v>73</v>
      </c>
      <c r="I4036" t="s">
        <v>74</v>
      </c>
      <c r="J4036" t="s">
        <v>19</v>
      </c>
    </row>
    <row r="4037" spans="1:10" x14ac:dyDescent="0.25">
      <c r="A4037" t="s">
        <v>11691</v>
      </c>
      <c r="B4037" t="s">
        <v>11692</v>
      </c>
      <c r="C4037" t="s">
        <v>3103</v>
      </c>
      <c r="D4037" t="s">
        <v>11693</v>
      </c>
      <c r="E4037" t="s">
        <v>11694</v>
      </c>
      <c r="F4037" t="s">
        <v>125</v>
      </c>
      <c r="G4037" t="s">
        <v>16</v>
      </c>
      <c r="H4037" t="s">
        <v>73</v>
      </c>
      <c r="I4037" t="s">
        <v>74</v>
      </c>
      <c r="J4037" t="s">
        <v>19</v>
      </c>
    </row>
    <row r="4038" spans="1:10" x14ac:dyDescent="0.25">
      <c r="A4038" t="s">
        <v>11691</v>
      </c>
      <c r="B4038" t="s">
        <v>11692</v>
      </c>
      <c r="C4038" t="s">
        <v>3103</v>
      </c>
      <c r="D4038" t="s">
        <v>11693</v>
      </c>
      <c r="E4038" t="s">
        <v>11694</v>
      </c>
      <c r="F4038" t="s">
        <v>125</v>
      </c>
      <c r="G4038" t="s">
        <v>16</v>
      </c>
      <c r="H4038" t="s">
        <v>73</v>
      </c>
      <c r="I4038" t="s">
        <v>74</v>
      </c>
      <c r="J4038" t="s">
        <v>19</v>
      </c>
    </row>
    <row r="4039" spans="1:10" x14ac:dyDescent="0.25">
      <c r="A4039" t="s">
        <v>11691</v>
      </c>
      <c r="B4039" t="s">
        <v>11692</v>
      </c>
      <c r="C4039" t="s">
        <v>3103</v>
      </c>
      <c r="D4039" t="s">
        <v>11693</v>
      </c>
      <c r="E4039" t="s">
        <v>11694</v>
      </c>
      <c r="F4039" t="s">
        <v>125</v>
      </c>
      <c r="G4039" t="s">
        <v>16</v>
      </c>
      <c r="H4039" t="s">
        <v>73</v>
      </c>
      <c r="I4039" t="s">
        <v>74</v>
      </c>
      <c r="J4039" t="s">
        <v>19</v>
      </c>
    </row>
    <row r="4040" spans="1:10" x14ac:dyDescent="0.25">
      <c r="A4040" t="s">
        <v>18951</v>
      </c>
      <c r="B4040" t="s">
        <v>18952</v>
      </c>
      <c r="C4040" t="s">
        <v>122</v>
      </c>
      <c r="D4040" t="s">
        <v>18953</v>
      </c>
      <c r="E4040" t="s">
        <v>6706</v>
      </c>
      <c r="F4040" t="s">
        <v>125</v>
      </c>
      <c r="G4040" t="s">
        <v>16</v>
      </c>
      <c r="H4040" t="s">
        <v>73</v>
      </c>
      <c r="I4040" t="s">
        <v>74</v>
      </c>
      <c r="J4040" t="s">
        <v>19</v>
      </c>
    </row>
    <row r="4041" spans="1:10" x14ac:dyDescent="0.25">
      <c r="A4041" t="s">
        <v>18951</v>
      </c>
      <c r="B4041" t="s">
        <v>18952</v>
      </c>
      <c r="C4041" t="s">
        <v>122</v>
      </c>
      <c r="D4041" t="s">
        <v>18953</v>
      </c>
      <c r="E4041" t="s">
        <v>6706</v>
      </c>
      <c r="F4041" t="s">
        <v>125</v>
      </c>
      <c r="G4041" t="s">
        <v>16</v>
      </c>
      <c r="H4041" t="s">
        <v>73</v>
      </c>
      <c r="I4041" t="s">
        <v>74</v>
      </c>
      <c r="J4041" t="s">
        <v>19</v>
      </c>
    </row>
    <row r="4042" spans="1:10" x14ac:dyDescent="0.25">
      <c r="A4042" t="s">
        <v>3487</v>
      </c>
      <c r="B4042" t="s">
        <v>3488</v>
      </c>
      <c r="C4042" t="s">
        <v>122</v>
      </c>
      <c r="D4042" t="s">
        <v>3489</v>
      </c>
      <c r="E4042" t="s">
        <v>867</v>
      </c>
      <c r="F4042" t="s">
        <v>125</v>
      </c>
      <c r="G4042" t="s">
        <v>16</v>
      </c>
      <c r="H4042" t="s">
        <v>73</v>
      </c>
      <c r="I4042" t="s">
        <v>74</v>
      </c>
      <c r="J4042" t="s">
        <v>19</v>
      </c>
    </row>
    <row r="4043" spans="1:10" x14ac:dyDescent="0.25">
      <c r="A4043" t="s">
        <v>1093</v>
      </c>
      <c r="B4043" t="s">
        <v>1094</v>
      </c>
      <c r="C4043" t="s">
        <v>1095</v>
      </c>
      <c r="D4043" t="s">
        <v>1096</v>
      </c>
      <c r="E4043" t="s">
        <v>403</v>
      </c>
      <c r="F4043" t="s">
        <v>125</v>
      </c>
      <c r="G4043" t="s">
        <v>16</v>
      </c>
      <c r="H4043" t="s">
        <v>73</v>
      </c>
      <c r="I4043" t="s">
        <v>74</v>
      </c>
      <c r="J4043" t="s">
        <v>19</v>
      </c>
    </row>
    <row r="4044" spans="1:10" x14ac:dyDescent="0.25">
      <c r="A4044" t="s">
        <v>1093</v>
      </c>
      <c r="B4044" t="s">
        <v>1094</v>
      </c>
      <c r="C4044" t="s">
        <v>1095</v>
      </c>
      <c r="D4044" t="s">
        <v>1096</v>
      </c>
      <c r="E4044" t="s">
        <v>403</v>
      </c>
      <c r="F4044" t="s">
        <v>125</v>
      </c>
      <c r="G4044" t="s">
        <v>16</v>
      </c>
      <c r="H4044" t="s">
        <v>73</v>
      </c>
      <c r="I4044" t="s">
        <v>74</v>
      </c>
      <c r="J4044" t="s">
        <v>19</v>
      </c>
    </row>
    <row r="4045" spans="1:10" x14ac:dyDescent="0.25">
      <c r="A4045" t="s">
        <v>25715</v>
      </c>
      <c r="B4045" t="s">
        <v>25716</v>
      </c>
      <c r="C4045" t="s">
        <v>122</v>
      </c>
      <c r="D4045" t="s">
        <v>25717</v>
      </c>
      <c r="E4045" t="s">
        <v>6706</v>
      </c>
      <c r="F4045" t="s">
        <v>125</v>
      </c>
      <c r="G4045" t="s">
        <v>16</v>
      </c>
      <c r="H4045" t="s">
        <v>73</v>
      </c>
      <c r="I4045" t="s">
        <v>74</v>
      </c>
      <c r="J4045" t="s">
        <v>19</v>
      </c>
    </row>
    <row r="4046" spans="1:10" x14ac:dyDescent="0.25">
      <c r="A4046" t="s">
        <v>16375</v>
      </c>
      <c r="B4046" t="s">
        <v>16376</v>
      </c>
      <c r="C4046" t="s">
        <v>122</v>
      </c>
      <c r="D4046" t="s">
        <v>16377</v>
      </c>
      <c r="E4046" t="s">
        <v>726</v>
      </c>
      <c r="F4046" t="s">
        <v>125</v>
      </c>
      <c r="G4046" t="s">
        <v>16</v>
      </c>
      <c r="H4046" t="s">
        <v>73</v>
      </c>
      <c r="I4046" t="s">
        <v>74</v>
      </c>
      <c r="J4046" t="s">
        <v>19</v>
      </c>
    </row>
    <row r="4047" spans="1:10" x14ac:dyDescent="0.25">
      <c r="A4047" t="s">
        <v>7409</v>
      </c>
      <c r="B4047" t="s">
        <v>7410</v>
      </c>
      <c r="C4047" t="s">
        <v>122</v>
      </c>
      <c r="D4047" t="s">
        <v>7411</v>
      </c>
      <c r="E4047" t="s">
        <v>867</v>
      </c>
      <c r="F4047" t="s">
        <v>125</v>
      </c>
      <c r="G4047" t="s">
        <v>16</v>
      </c>
      <c r="H4047" t="s">
        <v>73</v>
      </c>
      <c r="I4047" t="s">
        <v>74</v>
      </c>
      <c r="J4047" t="s">
        <v>19</v>
      </c>
    </row>
    <row r="4048" spans="1:10" x14ac:dyDescent="0.25">
      <c r="A4048" t="s">
        <v>23276</v>
      </c>
      <c r="B4048" t="s">
        <v>23277</v>
      </c>
      <c r="C4048" t="s">
        <v>3103</v>
      </c>
      <c r="D4048" t="s">
        <v>23278</v>
      </c>
      <c r="E4048" t="s">
        <v>194</v>
      </c>
      <c r="F4048" t="s">
        <v>125</v>
      </c>
      <c r="G4048" t="s">
        <v>16</v>
      </c>
      <c r="H4048" t="s">
        <v>73</v>
      </c>
      <c r="I4048" t="s">
        <v>74</v>
      </c>
      <c r="J4048" t="s">
        <v>19</v>
      </c>
    </row>
    <row r="4049" spans="1:10" x14ac:dyDescent="0.25">
      <c r="A4049" t="s">
        <v>22222</v>
      </c>
      <c r="B4049" t="s">
        <v>22223</v>
      </c>
      <c r="C4049" t="s">
        <v>122</v>
      </c>
      <c r="D4049" t="s">
        <v>22224</v>
      </c>
      <c r="E4049" t="s">
        <v>345</v>
      </c>
      <c r="F4049" t="s">
        <v>125</v>
      </c>
      <c r="G4049" t="s">
        <v>16</v>
      </c>
      <c r="H4049" t="s">
        <v>73</v>
      </c>
      <c r="I4049" t="s">
        <v>74</v>
      </c>
      <c r="J4049" t="s">
        <v>19</v>
      </c>
    </row>
    <row r="4050" spans="1:10" x14ac:dyDescent="0.25">
      <c r="A4050" t="s">
        <v>23313</v>
      </c>
      <c r="B4050" t="s">
        <v>23314</v>
      </c>
      <c r="C4050" t="s">
        <v>3103</v>
      </c>
      <c r="D4050" t="s">
        <v>23315</v>
      </c>
      <c r="E4050" t="s">
        <v>345</v>
      </c>
      <c r="F4050" t="s">
        <v>125</v>
      </c>
      <c r="G4050" t="s">
        <v>16</v>
      </c>
      <c r="H4050" t="s">
        <v>73</v>
      </c>
      <c r="I4050" t="s">
        <v>74</v>
      </c>
      <c r="J4050" t="s">
        <v>19</v>
      </c>
    </row>
    <row r="4051" spans="1:10" x14ac:dyDescent="0.25">
      <c r="A4051" t="s">
        <v>2275</v>
      </c>
      <c r="B4051" t="s">
        <v>2276</v>
      </c>
      <c r="C4051" t="s">
        <v>122</v>
      </c>
      <c r="D4051" t="s">
        <v>2277</v>
      </c>
      <c r="E4051" t="s">
        <v>183</v>
      </c>
      <c r="F4051" t="s">
        <v>125</v>
      </c>
      <c r="G4051" t="s">
        <v>16</v>
      </c>
      <c r="H4051" t="s">
        <v>73</v>
      </c>
      <c r="I4051" t="s">
        <v>74</v>
      </c>
      <c r="J4051" t="s">
        <v>19</v>
      </c>
    </row>
    <row r="4052" spans="1:10" x14ac:dyDescent="0.25">
      <c r="A4052" t="s">
        <v>7417</v>
      </c>
      <c r="B4052" t="s">
        <v>7418</v>
      </c>
      <c r="C4052" t="s">
        <v>122</v>
      </c>
      <c r="D4052" t="s">
        <v>7419</v>
      </c>
      <c r="E4052" t="s">
        <v>867</v>
      </c>
      <c r="F4052" t="s">
        <v>125</v>
      </c>
      <c r="G4052" t="s">
        <v>16</v>
      </c>
      <c r="H4052" t="s">
        <v>73</v>
      </c>
      <c r="I4052" t="s">
        <v>74</v>
      </c>
      <c r="J4052" t="s">
        <v>19</v>
      </c>
    </row>
    <row r="4053" spans="1:10" x14ac:dyDescent="0.25">
      <c r="A4053" t="s">
        <v>24772</v>
      </c>
      <c r="B4053" t="s">
        <v>24773</v>
      </c>
      <c r="C4053" t="s">
        <v>122</v>
      </c>
      <c r="D4053" t="s">
        <v>24774</v>
      </c>
      <c r="E4053" t="s">
        <v>24775</v>
      </c>
      <c r="F4053" t="s">
        <v>125</v>
      </c>
      <c r="G4053" t="s">
        <v>16</v>
      </c>
      <c r="H4053" t="s">
        <v>73</v>
      </c>
      <c r="I4053" t="s">
        <v>74</v>
      </c>
      <c r="J4053" t="s">
        <v>19</v>
      </c>
    </row>
    <row r="4054" spans="1:10" x14ac:dyDescent="0.25">
      <c r="A4054" t="s">
        <v>4026</v>
      </c>
      <c r="B4054" t="s">
        <v>4027</v>
      </c>
      <c r="C4054" t="s">
        <v>122</v>
      </c>
      <c r="D4054" t="s">
        <v>4028</v>
      </c>
      <c r="E4054" t="s">
        <v>37</v>
      </c>
      <c r="F4054" t="s">
        <v>125</v>
      </c>
      <c r="G4054" t="s">
        <v>16</v>
      </c>
      <c r="H4054" t="s">
        <v>73</v>
      </c>
      <c r="I4054" t="s">
        <v>74</v>
      </c>
      <c r="J4054" t="s">
        <v>19</v>
      </c>
    </row>
    <row r="4055" spans="1:10" x14ac:dyDescent="0.25">
      <c r="A4055" t="s">
        <v>4026</v>
      </c>
      <c r="B4055" t="s">
        <v>4029</v>
      </c>
      <c r="C4055" t="s">
        <v>122</v>
      </c>
      <c r="D4055" t="s">
        <v>4028</v>
      </c>
      <c r="E4055" t="s">
        <v>183</v>
      </c>
      <c r="F4055" t="s">
        <v>125</v>
      </c>
      <c r="G4055" t="s">
        <v>16</v>
      </c>
      <c r="H4055" t="s">
        <v>73</v>
      </c>
      <c r="I4055" t="s">
        <v>74</v>
      </c>
      <c r="J4055" t="s">
        <v>19</v>
      </c>
    </row>
    <row r="4056" spans="1:10" x14ac:dyDescent="0.25">
      <c r="A4056" t="s">
        <v>4026</v>
      </c>
      <c r="B4056" t="s">
        <v>4027</v>
      </c>
      <c r="C4056" t="s">
        <v>122</v>
      </c>
      <c r="D4056" t="s">
        <v>4028</v>
      </c>
      <c r="E4056" t="s">
        <v>37</v>
      </c>
      <c r="F4056" t="s">
        <v>125</v>
      </c>
      <c r="G4056" t="s">
        <v>16</v>
      </c>
      <c r="H4056" t="s">
        <v>73</v>
      </c>
      <c r="I4056" t="s">
        <v>74</v>
      </c>
      <c r="J4056" t="s">
        <v>19</v>
      </c>
    </row>
    <row r="4057" spans="1:10" x14ac:dyDescent="0.25">
      <c r="A4057" t="s">
        <v>4026</v>
      </c>
      <c r="B4057" t="s">
        <v>4029</v>
      </c>
      <c r="C4057" t="s">
        <v>122</v>
      </c>
      <c r="D4057" t="s">
        <v>4028</v>
      </c>
      <c r="E4057" t="s">
        <v>183</v>
      </c>
      <c r="F4057" t="s">
        <v>125</v>
      </c>
      <c r="G4057" t="s">
        <v>16</v>
      </c>
      <c r="H4057" t="s">
        <v>73</v>
      </c>
      <c r="I4057" t="s">
        <v>74</v>
      </c>
      <c r="J4057" t="s">
        <v>19</v>
      </c>
    </row>
    <row r="4058" spans="1:10" x14ac:dyDescent="0.25">
      <c r="A4058" t="s">
        <v>4026</v>
      </c>
      <c r="B4058" t="s">
        <v>4027</v>
      </c>
      <c r="C4058" t="s">
        <v>122</v>
      </c>
      <c r="D4058" t="s">
        <v>4028</v>
      </c>
      <c r="E4058" t="s">
        <v>37</v>
      </c>
      <c r="F4058" t="s">
        <v>125</v>
      </c>
      <c r="G4058" t="s">
        <v>16</v>
      </c>
      <c r="H4058" t="s">
        <v>73</v>
      </c>
      <c r="I4058" t="s">
        <v>74</v>
      </c>
      <c r="J4058" t="s">
        <v>19</v>
      </c>
    </row>
    <row r="4059" spans="1:10" x14ac:dyDescent="0.25">
      <c r="A4059" t="s">
        <v>4026</v>
      </c>
      <c r="B4059" t="s">
        <v>4029</v>
      </c>
      <c r="C4059" t="s">
        <v>122</v>
      </c>
      <c r="D4059" t="s">
        <v>4028</v>
      </c>
      <c r="E4059" t="s">
        <v>183</v>
      </c>
      <c r="F4059" t="s">
        <v>125</v>
      </c>
      <c r="G4059" t="s">
        <v>16</v>
      </c>
      <c r="H4059" t="s">
        <v>73</v>
      </c>
      <c r="I4059" t="s">
        <v>74</v>
      </c>
      <c r="J4059" t="s">
        <v>19</v>
      </c>
    </row>
    <row r="4060" spans="1:10" x14ac:dyDescent="0.25">
      <c r="A4060" t="s">
        <v>21315</v>
      </c>
      <c r="B4060" t="s">
        <v>21316</v>
      </c>
      <c r="C4060" t="s">
        <v>3103</v>
      </c>
      <c r="D4060" t="s">
        <v>21317</v>
      </c>
      <c r="E4060" t="s">
        <v>194</v>
      </c>
      <c r="F4060" t="s">
        <v>125</v>
      </c>
      <c r="G4060" t="s">
        <v>16</v>
      </c>
      <c r="H4060" t="s">
        <v>73</v>
      </c>
      <c r="I4060" t="s">
        <v>74</v>
      </c>
      <c r="J4060" t="s">
        <v>19</v>
      </c>
    </row>
    <row r="4061" spans="1:10" x14ac:dyDescent="0.25">
      <c r="A4061" t="s">
        <v>9232</v>
      </c>
      <c r="B4061" t="s">
        <v>4885</v>
      </c>
      <c r="C4061" t="s">
        <v>1095</v>
      </c>
      <c r="D4061" t="s">
        <v>9233</v>
      </c>
      <c r="E4061" t="s">
        <v>183</v>
      </c>
      <c r="F4061" t="s">
        <v>125</v>
      </c>
      <c r="G4061" t="s">
        <v>16</v>
      </c>
      <c r="H4061" t="s">
        <v>73</v>
      </c>
      <c r="I4061" t="s">
        <v>74</v>
      </c>
      <c r="J4061" t="s">
        <v>19</v>
      </c>
    </row>
    <row r="4062" spans="1:10" x14ac:dyDescent="0.25">
      <c r="A4062" t="s">
        <v>9232</v>
      </c>
      <c r="B4062" t="s">
        <v>4885</v>
      </c>
      <c r="C4062" t="s">
        <v>1095</v>
      </c>
      <c r="D4062" t="s">
        <v>9233</v>
      </c>
      <c r="E4062" t="s">
        <v>183</v>
      </c>
      <c r="F4062" t="s">
        <v>125</v>
      </c>
      <c r="G4062" t="s">
        <v>16</v>
      </c>
      <c r="H4062" t="s">
        <v>73</v>
      </c>
      <c r="I4062" t="s">
        <v>74</v>
      </c>
      <c r="J4062" t="s">
        <v>19</v>
      </c>
    </row>
    <row r="4063" spans="1:10" x14ac:dyDescent="0.25">
      <c r="A4063" t="s">
        <v>9232</v>
      </c>
      <c r="B4063" t="s">
        <v>4885</v>
      </c>
      <c r="C4063" t="s">
        <v>1095</v>
      </c>
      <c r="D4063" t="s">
        <v>9233</v>
      </c>
      <c r="E4063" t="s">
        <v>183</v>
      </c>
      <c r="F4063" t="s">
        <v>125</v>
      </c>
      <c r="G4063" t="s">
        <v>16</v>
      </c>
      <c r="H4063" t="s">
        <v>73</v>
      </c>
      <c r="I4063" t="s">
        <v>74</v>
      </c>
      <c r="J4063" t="s">
        <v>19</v>
      </c>
    </row>
    <row r="4064" spans="1:10" x14ac:dyDescent="0.25">
      <c r="A4064" t="s">
        <v>23345</v>
      </c>
      <c r="B4064" t="s">
        <v>23346</v>
      </c>
      <c r="C4064" t="s">
        <v>122</v>
      </c>
      <c r="D4064" t="s">
        <v>23347</v>
      </c>
      <c r="E4064" t="s">
        <v>183</v>
      </c>
      <c r="F4064" t="s">
        <v>125</v>
      </c>
      <c r="G4064" t="s">
        <v>16</v>
      </c>
      <c r="H4064" t="s">
        <v>73</v>
      </c>
      <c r="I4064" t="s">
        <v>74</v>
      </c>
      <c r="J4064" t="s">
        <v>19</v>
      </c>
    </row>
    <row r="4065" spans="1:10" x14ac:dyDescent="0.25">
      <c r="A4065" t="s">
        <v>23345</v>
      </c>
      <c r="B4065" t="s">
        <v>23348</v>
      </c>
      <c r="C4065" t="s">
        <v>122</v>
      </c>
      <c r="D4065" t="s">
        <v>23347</v>
      </c>
      <c r="E4065" t="s">
        <v>14766</v>
      </c>
      <c r="F4065" t="s">
        <v>125</v>
      </c>
      <c r="G4065" t="s">
        <v>16</v>
      </c>
      <c r="H4065" t="s">
        <v>73</v>
      </c>
      <c r="I4065" t="s">
        <v>74</v>
      </c>
      <c r="J4065" t="s">
        <v>19</v>
      </c>
    </row>
    <row r="4066" spans="1:10" x14ac:dyDescent="0.25">
      <c r="A4066" t="s">
        <v>15294</v>
      </c>
      <c r="B4066" t="s">
        <v>424</v>
      </c>
      <c r="C4066" t="s">
        <v>1095</v>
      </c>
      <c r="D4066" t="s">
        <v>15295</v>
      </c>
      <c r="E4066" t="s">
        <v>1400</v>
      </c>
      <c r="F4066" t="s">
        <v>125</v>
      </c>
      <c r="G4066" t="s">
        <v>16</v>
      </c>
      <c r="H4066" t="s">
        <v>73</v>
      </c>
      <c r="I4066" t="s">
        <v>74</v>
      </c>
      <c r="J4066" t="s">
        <v>19</v>
      </c>
    </row>
    <row r="4067" spans="1:10" x14ac:dyDescent="0.25">
      <c r="A4067" t="s">
        <v>10775</v>
      </c>
      <c r="B4067" t="s">
        <v>10776</v>
      </c>
      <c r="C4067" t="s">
        <v>122</v>
      </c>
      <c r="D4067" t="s">
        <v>10777</v>
      </c>
      <c r="E4067" t="s">
        <v>10778</v>
      </c>
      <c r="F4067" t="s">
        <v>125</v>
      </c>
      <c r="G4067" t="s">
        <v>16</v>
      </c>
      <c r="H4067" t="s">
        <v>73</v>
      </c>
      <c r="I4067" t="s">
        <v>74</v>
      </c>
      <c r="J4067" t="s">
        <v>19</v>
      </c>
    </row>
    <row r="4068" spans="1:10" x14ac:dyDescent="0.25">
      <c r="A4068" t="s">
        <v>10775</v>
      </c>
      <c r="B4068" t="s">
        <v>10776</v>
      </c>
      <c r="C4068" t="s">
        <v>122</v>
      </c>
      <c r="D4068" t="s">
        <v>10777</v>
      </c>
      <c r="E4068" t="s">
        <v>10778</v>
      </c>
      <c r="F4068" t="s">
        <v>125</v>
      </c>
      <c r="G4068" t="s">
        <v>16</v>
      </c>
      <c r="H4068" t="s">
        <v>73</v>
      </c>
      <c r="I4068" t="s">
        <v>74</v>
      </c>
      <c r="J4068" t="s">
        <v>19</v>
      </c>
    </row>
    <row r="4069" spans="1:10" x14ac:dyDescent="0.25">
      <c r="A4069" t="s">
        <v>21382</v>
      </c>
      <c r="B4069" t="s">
        <v>21383</v>
      </c>
      <c r="C4069" t="s">
        <v>122</v>
      </c>
      <c r="D4069" t="s">
        <v>21384</v>
      </c>
      <c r="E4069" t="s">
        <v>21385</v>
      </c>
      <c r="F4069" t="s">
        <v>125</v>
      </c>
      <c r="G4069" t="s">
        <v>16</v>
      </c>
      <c r="H4069" t="s">
        <v>73</v>
      </c>
      <c r="I4069" t="s">
        <v>74</v>
      </c>
      <c r="J4069" t="s">
        <v>19</v>
      </c>
    </row>
    <row r="4070" spans="1:10" x14ac:dyDescent="0.25">
      <c r="A4070" t="s">
        <v>27895</v>
      </c>
      <c r="B4070" t="s">
        <v>27896</v>
      </c>
      <c r="C4070" t="s">
        <v>122</v>
      </c>
      <c r="D4070" t="s">
        <v>27897</v>
      </c>
      <c r="E4070" t="s">
        <v>867</v>
      </c>
      <c r="F4070" t="s">
        <v>125</v>
      </c>
      <c r="G4070" t="s">
        <v>16</v>
      </c>
      <c r="H4070" t="s">
        <v>73</v>
      </c>
      <c r="I4070" t="s">
        <v>74</v>
      </c>
      <c r="J4070" t="s">
        <v>19</v>
      </c>
    </row>
    <row r="4071" spans="1:10" x14ac:dyDescent="0.25">
      <c r="A4071" t="s">
        <v>15315</v>
      </c>
      <c r="B4071" t="s">
        <v>15316</v>
      </c>
      <c r="C4071" t="s">
        <v>122</v>
      </c>
      <c r="D4071" t="s">
        <v>15317</v>
      </c>
      <c r="E4071" t="s">
        <v>1201</v>
      </c>
      <c r="F4071" t="s">
        <v>125</v>
      </c>
      <c r="G4071" t="s">
        <v>16</v>
      </c>
      <c r="H4071" t="s">
        <v>73</v>
      </c>
      <c r="I4071" t="s">
        <v>74</v>
      </c>
      <c r="J4071" t="s">
        <v>19</v>
      </c>
    </row>
    <row r="4072" spans="1:10" x14ac:dyDescent="0.25">
      <c r="A4072" t="s">
        <v>16483</v>
      </c>
      <c r="B4072" t="s">
        <v>16484</v>
      </c>
      <c r="C4072" t="s">
        <v>122</v>
      </c>
      <c r="D4072" t="s">
        <v>16485</v>
      </c>
      <c r="E4072" t="s">
        <v>194</v>
      </c>
      <c r="F4072" t="s">
        <v>125</v>
      </c>
      <c r="G4072" t="s">
        <v>16</v>
      </c>
      <c r="H4072" t="s">
        <v>73</v>
      </c>
      <c r="I4072" t="s">
        <v>74</v>
      </c>
      <c r="J4072" t="s">
        <v>19</v>
      </c>
    </row>
    <row r="4073" spans="1:10" x14ac:dyDescent="0.25">
      <c r="A4073" t="s">
        <v>24877</v>
      </c>
      <c r="B4073" t="s">
        <v>24878</v>
      </c>
      <c r="C4073" t="s">
        <v>3103</v>
      </c>
      <c r="D4073" t="s">
        <v>24879</v>
      </c>
      <c r="E4073" t="s">
        <v>194</v>
      </c>
      <c r="F4073" t="s">
        <v>125</v>
      </c>
      <c r="G4073" t="s">
        <v>16</v>
      </c>
      <c r="H4073" t="s">
        <v>73</v>
      </c>
      <c r="I4073" t="s">
        <v>74</v>
      </c>
      <c r="J4073" t="s">
        <v>19</v>
      </c>
    </row>
    <row r="4074" spans="1:10" x14ac:dyDescent="0.25">
      <c r="A4074" t="s">
        <v>3525</v>
      </c>
      <c r="B4074" t="s">
        <v>3526</v>
      </c>
      <c r="C4074" t="s">
        <v>122</v>
      </c>
      <c r="D4074" t="s">
        <v>3527</v>
      </c>
      <c r="E4074" t="s">
        <v>1201</v>
      </c>
      <c r="F4074" t="s">
        <v>125</v>
      </c>
      <c r="G4074" t="s">
        <v>16</v>
      </c>
      <c r="H4074" t="s">
        <v>73</v>
      </c>
      <c r="I4074" t="s">
        <v>74</v>
      </c>
      <c r="J4074" t="s">
        <v>19</v>
      </c>
    </row>
    <row r="4075" spans="1:10" x14ac:dyDescent="0.25">
      <c r="A4075" t="s">
        <v>27911</v>
      </c>
      <c r="B4075" t="s">
        <v>27912</v>
      </c>
      <c r="C4075" t="s">
        <v>122</v>
      </c>
      <c r="D4075" t="s">
        <v>27913</v>
      </c>
      <c r="E4075" t="s">
        <v>1201</v>
      </c>
      <c r="F4075" t="s">
        <v>125</v>
      </c>
      <c r="G4075" t="s">
        <v>16</v>
      </c>
      <c r="H4075" t="s">
        <v>73</v>
      </c>
      <c r="I4075" t="s">
        <v>74</v>
      </c>
      <c r="J4075" t="s">
        <v>19</v>
      </c>
    </row>
    <row r="4076" spans="1:10" x14ac:dyDescent="0.25">
      <c r="A4076" t="s">
        <v>1353</v>
      </c>
      <c r="B4076" t="s">
        <v>1354</v>
      </c>
      <c r="C4076" t="s">
        <v>122</v>
      </c>
      <c r="D4076" t="s">
        <v>1355</v>
      </c>
      <c r="E4076" t="s">
        <v>1356</v>
      </c>
      <c r="F4076" t="s">
        <v>125</v>
      </c>
      <c r="G4076" t="s">
        <v>16</v>
      </c>
      <c r="H4076" t="s">
        <v>73</v>
      </c>
      <c r="I4076" t="s">
        <v>74</v>
      </c>
      <c r="J4076" t="s">
        <v>19</v>
      </c>
    </row>
    <row r="4077" spans="1:10" x14ac:dyDescent="0.25">
      <c r="A4077" t="s">
        <v>1353</v>
      </c>
      <c r="B4077" t="s">
        <v>1354</v>
      </c>
      <c r="C4077" t="s">
        <v>122</v>
      </c>
      <c r="D4077" t="s">
        <v>1355</v>
      </c>
      <c r="E4077" t="s">
        <v>1356</v>
      </c>
      <c r="F4077" t="s">
        <v>125</v>
      </c>
      <c r="G4077" t="s">
        <v>16</v>
      </c>
      <c r="H4077" t="s">
        <v>73</v>
      </c>
      <c r="I4077" t="s">
        <v>74</v>
      </c>
      <c r="J4077" t="s">
        <v>19</v>
      </c>
    </row>
    <row r="4078" spans="1:10" x14ac:dyDescent="0.25">
      <c r="A4078" t="s">
        <v>6435</v>
      </c>
      <c r="B4078" t="s">
        <v>6436</v>
      </c>
      <c r="C4078" t="s">
        <v>1095</v>
      </c>
      <c r="D4078" t="s">
        <v>6437</v>
      </c>
      <c r="E4078" t="s">
        <v>183</v>
      </c>
      <c r="F4078" t="s">
        <v>125</v>
      </c>
      <c r="G4078" t="s">
        <v>16</v>
      </c>
      <c r="H4078" t="s">
        <v>73</v>
      </c>
      <c r="I4078" t="s">
        <v>74</v>
      </c>
      <c r="J4078" t="s">
        <v>19</v>
      </c>
    </row>
    <row r="4079" spans="1:10" x14ac:dyDescent="0.25">
      <c r="A4079" t="s">
        <v>6435</v>
      </c>
      <c r="B4079" t="s">
        <v>424</v>
      </c>
      <c r="C4079" t="s">
        <v>1095</v>
      </c>
      <c r="D4079" t="s">
        <v>6437</v>
      </c>
      <c r="E4079" t="s">
        <v>403</v>
      </c>
      <c r="F4079" t="s">
        <v>125</v>
      </c>
      <c r="G4079" t="s">
        <v>16</v>
      </c>
      <c r="H4079" t="s">
        <v>73</v>
      </c>
      <c r="I4079" t="s">
        <v>74</v>
      </c>
      <c r="J4079" t="s">
        <v>19</v>
      </c>
    </row>
    <row r="4080" spans="1:10" x14ac:dyDescent="0.25">
      <c r="A4080" t="s">
        <v>6435</v>
      </c>
      <c r="B4080" t="s">
        <v>6436</v>
      </c>
      <c r="C4080" t="s">
        <v>1095</v>
      </c>
      <c r="D4080" t="s">
        <v>6437</v>
      </c>
      <c r="E4080" t="s">
        <v>183</v>
      </c>
      <c r="F4080" t="s">
        <v>125</v>
      </c>
      <c r="G4080" t="s">
        <v>16</v>
      </c>
      <c r="H4080" t="s">
        <v>73</v>
      </c>
      <c r="I4080" t="s">
        <v>74</v>
      </c>
      <c r="J4080" t="s">
        <v>19</v>
      </c>
    </row>
    <row r="4081" spans="1:10" x14ac:dyDescent="0.25">
      <c r="A4081" t="s">
        <v>6435</v>
      </c>
      <c r="B4081" t="s">
        <v>424</v>
      </c>
      <c r="C4081" t="s">
        <v>1095</v>
      </c>
      <c r="D4081" t="s">
        <v>6437</v>
      </c>
      <c r="E4081" t="s">
        <v>403</v>
      </c>
      <c r="F4081" t="s">
        <v>125</v>
      </c>
      <c r="G4081" t="s">
        <v>16</v>
      </c>
      <c r="H4081" t="s">
        <v>73</v>
      </c>
      <c r="I4081" t="s">
        <v>74</v>
      </c>
      <c r="J4081" t="s">
        <v>19</v>
      </c>
    </row>
    <row r="4082" spans="1:10" x14ac:dyDescent="0.25">
      <c r="A4082" t="s">
        <v>19230</v>
      </c>
      <c r="B4082" t="s">
        <v>19231</v>
      </c>
      <c r="C4082" t="s">
        <v>122</v>
      </c>
      <c r="D4082" t="s">
        <v>19232</v>
      </c>
      <c r="E4082" t="s">
        <v>10778</v>
      </c>
      <c r="F4082" t="s">
        <v>125</v>
      </c>
      <c r="G4082" t="s">
        <v>16</v>
      </c>
      <c r="H4082" t="s">
        <v>73</v>
      </c>
      <c r="I4082" t="s">
        <v>74</v>
      </c>
      <c r="J4082" t="s">
        <v>19</v>
      </c>
    </row>
    <row r="4083" spans="1:10" x14ac:dyDescent="0.25">
      <c r="A4083" t="s">
        <v>19230</v>
      </c>
      <c r="B4083" t="s">
        <v>19231</v>
      </c>
      <c r="C4083" t="s">
        <v>122</v>
      </c>
      <c r="D4083" t="s">
        <v>19232</v>
      </c>
      <c r="E4083" t="s">
        <v>10778</v>
      </c>
      <c r="F4083" t="s">
        <v>125</v>
      </c>
      <c r="G4083" t="s">
        <v>16</v>
      </c>
      <c r="H4083" t="s">
        <v>73</v>
      </c>
      <c r="I4083" t="s">
        <v>74</v>
      </c>
      <c r="J4083" t="s">
        <v>19</v>
      </c>
    </row>
    <row r="4084" spans="1:10" x14ac:dyDescent="0.25">
      <c r="A4084" t="s">
        <v>15476</v>
      </c>
      <c r="B4084" t="s">
        <v>15477</v>
      </c>
      <c r="C4084" t="s">
        <v>122</v>
      </c>
      <c r="D4084" t="s">
        <v>15478</v>
      </c>
      <c r="E4084" t="s">
        <v>15163</v>
      </c>
      <c r="F4084" t="s">
        <v>125</v>
      </c>
      <c r="G4084" t="s">
        <v>16</v>
      </c>
      <c r="H4084" t="s">
        <v>73</v>
      </c>
      <c r="I4084" t="s">
        <v>74</v>
      </c>
      <c r="J4084" t="s">
        <v>19</v>
      </c>
    </row>
    <row r="4085" spans="1:10" x14ac:dyDescent="0.25">
      <c r="A4085" t="s">
        <v>26049</v>
      </c>
      <c r="B4085" t="s">
        <v>26050</v>
      </c>
      <c r="C4085" t="s">
        <v>1095</v>
      </c>
      <c r="D4085" t="s">
        <v>26051</v>
      </c>
      <c r="E4085" t="s">
        <v>26052</v>
      </c>
      <c r="F4085" t="s">
        <v>125</v>
      </c>
      <c r="G4085" t="s">
        <v>16</v>
      </c>
      <c r="H4085" t="s">
        <v>73</v>
      </c>
      <c r="I4085" t="s">
        <v>74</v>
      </c>
      <c r="J4085" t="s">
        <v>19</v>
      </c>
    </row>
    <row r="4086" spans="1:10" x14ac:dyDescent="0.25">
      <c r="A4086" t="s">
        <v>21539</v>
      </c>
      <c r="B4086" t="s">
        <v>378</v>
      </c>
      <c r="C4086" t="s">
        <v>1095</v>
      </c>
      <c r="D4086" t="s">
        <v>21540</v>
      </c>
      <c r="E4086" t="s">
        <v>183</v>
      </c>
      <c r="F4086" t="s">
        <v>125</v>
      </c>
      <c r="G4086" t="s">
        <v>16</v>
      </c>
      <c r="H4086" t="s">
        <v>73</v>
      </c>
      <c r="I4086" t="s">
        <v>74</v>
      </c>
      <c r="J4086" t="s">
        <v>19</v>
      </c>
    </row>
    <row r="4087" spans="1:10" x14ac:dyDescent="0.25">
      <c r="A4087" t="s">
        <v>21539</v>
      </c>
      <c r="B4087" t="s">
        <v>11610</v>
      </c>
      <c r="C4087" t="s">
        <v>1095</v>
      </c>
      <c r="D4087" t="s">
        <v>21540</v>
      </c>
      <c r="E4087" t="s">
        <v>1400</v>
      </c>
      <c r="F4087" t="s">
        <v>125</v>
      </c>
      <c r="G4087" t="s">
        <v>16</v>
      </c>
      <c r="H4087" t="s">
        <v>73</v>
      </c>
      <c r="I4087" t="s">
        <v>74</v>
      </c>
      <c r="J4087" t="s">
        <v>19</v>
      </c>
    </row>
    <row r="4088" spans="1:10" x14ac:dyDescent="0.25">
      <c r="A4088" t="s">
        <v>9454</v>
      </c>
      <c r="B4088" t="s">
        <v>9455</v>
      </c>
      <c r="C4088" t="s">
        <v>3103</v>
      </c>
      <c r="D4088" t="s">
        <v>9456</v>
      </c>
      <c r="E4088" t="s">
        <v>194</v>
      </c>
      <c r="F4088" t="s">
        <v>125</v>
      </c>
      <c r="G4088" t="s">
        <v>16</v>
      </c>
      <c r="H4088" t="s">
        <v>73</v>
      </c>
      <c r="I4088" t="s">
        <v>74</v>
      </c>
      <c r="J4088" t="s">
        <v>19</v>
      </c>
    </row>
    <row r="4089" spans="1:10" x14ac:dyDescent="0.25">
      <c r="A4089" t="s">
        <v>9454</v>
      </c>
      <c r="B4089" t="s">
        <v>9455</v>
      </c>
      <c r="C4089" t="s">
        <v>3103</v>
      </c>
      <c r="D4089" t="s">
        <v>9456</v>
      </c>
      <c r="E4089" t="s">
        <v>194</v>
      </c>
      <c r="F4089" t="s">
        <v>125</v>
      </c>
      <c r="G4089" t="s">
        <v>16</v>
      </c>
      <c r="H4089" t="s">
        <v>73</v>
      </c>
      <c r="I4089" t="s">
        <v>74</v>
      </c>
      <c r="J4089" t="s">
        <v>19</v>
      </c>
    </row>
    <row r="4090" spans="1:10" x14ac:dyDescent="0.25">
      <c r="A4090" t="s">
        <v>9454</v>
      </c>
      <c r="B4090" t="s">
        <v>9455</v>
      </c>
      <c r="C4090" t="s">
        <v>3103</v>
      </c>
      <c r="D4090" t="s">
        <v>9456</v>
      </c>
      <c r="E4090" t="s">
        <v>194</v>
      </c>
      <c r="F4090" t="s">
        <v>125</v>
      </c>
      <c r="G4090" t="s">
        <v>16</v>
      </c>
      <c r="H4090" t="s">
        <v>73</v>
      </c>
      <c r="I4090" t="s">
        <v>74</v>
      </c>
      <c r="J4090" t="s">
        <v>19</v>
      </c>
    </row>
    <row r="4091" spans="1:10" x14ac:dyDescent="0.25">
      <c r="A4091" t="s">
        <v>9454</v>
      </c>
      <c r="B4091" t="s">
        <v>9455</v>
      </c>
      <c r="C4091" t="s">
        <v>3103</v>
      </c>
      <c r="D4091" t="s">
        <v>9456</v>
      </c>
      <c r="E4091" t="s">
        <v>194</v>
      </c>
      <c r="F4091" t="s">
        <v>125</v>
      </c>
      <c r="G4091" t="s">
        <v>16</v>
      </c>
      <c r="H4091" t="s">
        <v>73</v>
      </c>
      <c r="I4091" t="s">
        <v>74</v>
      </c>
      <c r="J4091" t="s">
        <v>19</v>
      </c>
    </row>
    <row r="4092" spans="1:10" x14ac:dyDescent="0.25">
      <c r="A4092" t="s">
        <v>15546</v>
      </c>
      <c r="B4092" t="s">
        <v>15547</v>
      </c>
      <c r="C4092" t="s">
        <v>1095</v>
      </c>
      <c r="D4092" t="s">
        <v>15548</v>
      </c>
      <c r="E4092" t="s">
        <v>183</v>
      </c>
      <c r="F4092" t="s">
        <v>125</v>
      </c>
      <c r="G4092" t="s">
        <v>16</v>
      </c>
      <c r="H4092" t="s">
        <v>73</v>
      </c>
      <c r="I4092" t="s">
        <v>74</v>
      </c>
      <c r="J4092" t="s">
        <v>19</v>
      </c>
    </row>
    <row r="4093" spans="1:10" x14ac:dyDescent="0.25">
      <c r="A4093" t="s">
        <v>27213</v>
      </c>
      <c r="B4093" t="s">
        <v>27214</v>
      </c>
      <c r="C4093" t="s">
        <v>122</v>
      </c>
      <c r="D4093" t="s">
        <v>27215</v>
      </c>
      <c r="E4093" t="s">
        <v>183</v>
      </c>
      <c r="F4093" t="s">
        <v>125</v>
      </c>
      <c r="G4093" t="s">
        <v>16</v>
      </c>
      <c r="H4093" t="s">
        <v>73</v>
      </c>
      <c r="I4093" t="s">
        <v>74</v>
      </c>
      <c r="J4093" t="s">
        <v>19</v>
      </c>
    </row>
    <row r="4094" spans="1:10" x14ac:dyDescent="0.25">
      <c r="A4094" t="s">
        <v>12073</v>
      </c>
      <c r="B4094" t="s">
        <v>12074</v>
      </c>
      <c r="C4094" t="s">
        <v>3103</v>
      </c>
      <c r="D4094" t="s">
        <v>12075</v>
      </c>
      <c r="E4094" t="s">
        <v>194</v>
      </c>
      <c r="F4094" t="s">
        <v>125</v>
      </c>
      <c r="G4094" t="s">
        <v>16</v>
      </c>
      <c r="H4094" t="s">
        <v>73</v>
      </c>
      <c r="I4094" t="s">
        <v>74</v>
      </c>
      <c r="J4094" t="s">
        <v>19</v>
      </c>
    </row>
    <row r="4095" spans="1:10" x14ac:dyDescent="0.25">
      <c r="A4095" t="s">
        <v>12073</v>
      </c>
      <c r="B4095" t="s">
        <v>12074</v>
      </c>
      <c r="C4095" t="s">
        <v>3103</v>
      </c>
      <c r="D4095" t="s">
        <v>12075</v>
      </c>
      <c r="E4095" t="s">
        <v>194</v>
      </c>
      <c r="F4095" t="s">
        <v>125</v>
      </c>
      <c r="G4095" t="s">
        <v>16</v>
      </c>
      <c r="H4095" t="s">
        <v>73</v>
      </c>
      <c r="I4095" t="s">
        <v>74</v>
      </c>
      <c r="J4095" t="s">
        <v>19</v>
      </c>
    </row>
    <row r="4096" spans="1:10" x14ac:dyDescent="0.25">
      <c r="A4096" t="s">
        <v>12073</v>
      </c>
      <c r="B4096" t="s">
        <v>12074</v>
      </c>
      <c r="C4096" t="s">
        <v>3103</v>
      </c>
      <c r="D4096" t="s">
        <v>12075</v>
      </c>
      <c r="E4096" t="s">
        <v>194</v>
      </c>
      <c r="F4096" t="s">
        <v>125</v>
      </c>
      <c r="G4096" t="s">
        <v>16</v>
      </c>
      <c r="H4096" t="s">
        <v>73</v>
      </c>
      <c r="I4096" t="s">
        <v>74</v>
      </c>
      <c r="J4096" t="s">
        <v>19</v>
      </c>
    </row>
    <row r="4097" spans="1:10" x14ac:dyDescent="0.25">
      <c r="A4097" t="s">
        <v>12098</v>
      </c>
      <c r="B4097" t="s">
        <v>12099</v>
      </c>
      <c r="C4097" t="s">
        <v>122</v>
      </c>
      <c r="D4097" t="s">
        <v>12100</v>
      </c>
      <c r="E4097" t="s">
        <v>124</v>
      </c>
      <c r="F4097" t="s">
        <v>125</v>
      </c>
      <c r="G4097" t="s">
        <v>16</v>
      </c>
      <c r="H4097" t="s">
        <v>73</v>
      </c>
      <c r="I4097" t="s">
        <v>74</v>
      </c>
      <c r="J4097" t="s">
        <v>19</v>
      </c>
    </row>
    <row r="4098" spans="1:10" x14ac:dyDescent="0.25">
      <c r="A4098" t="s">
        <v>12098</v>
      </c>
      <c r="B4098" t="s">
        <v>12099</v>
      </c>
      <c r="C4098" t="s">
        <v>122</v>
      </c>
      <c r="D4098" t="s">
        <v>12100</v>
      </c>
      <c r="E4098" t="s">
        <v>124</v>
      </c>
      <c r="F4098" t="s">
        <v>125</v>
      </c>
      <c r="G4098" t="s">
        <v>16</v>
      </c>
      <c r="H4098" t="s">
        <v>73</v>
      </c>
      <c r="I4098" t="s">
        <v>74</v>
      </c>
      <c r="J4098" t="s">
        <v>19</v>
      </c>
    </row>
    <row r="4099" spans="1:10" x14ac:dyDescent="0.25">
      <c r="A4099" t="s">
        <v>12098</v>
      </c>
      <c r="B4099" t="s">
        <v>12099</v>
      </c>
      <c r="C4099" t="s">
        <v>122</v>
      </c>
      <c r="D4099" t="s">
        <v>12100</v>
      </c>
      <c r="E4099" t="s">
        <v>124</v>
      </c>
      <c r="F4099" t="s">
        <v>125</v>
      </c>
      <c r="G4099" t="s">
        <v>16</v>
      </c>
      <c r="H4099" t="s">
        <v>73</v>
      </c>
      <c r="I4099" t="s">
        <v>74</v>
      </c>
      <c r="J4099" t="s">
        <v>19</v>
      </c>
    </row>
    <row r="4100" spans="1:10" x14ac:dyDescent="0.25">
      <c r="A4100" t="s">
        <v>12105</v>
      </c>
      <c r="B4100" t="s">
        <v>12106</v>
      </c>
      <c r="C4100" t="s">
        <v>122</v>
      </c>
      <c r="D4100" t="s">
        <v>12107</v>
      </c>
      <c r="E4100" t="s">
        <v>1201</v>
      </c>
      <c r="F4100" t="s">
        <v>125</v>
      </c>
      <c r="G4100" t="s">
        <v>16</v>
      </c>
      <c r="H4100" t="s">
        <v>73</v>
      </c>
      <c r="I4100" t="s">
        <v>74</v>
      </c>
      <c r="J4100" t="s">
        <v>19</v>
      </c>
    </row>
    <row r="4101" spans="1:10" x14ac:dyDescent="0.25">
      <c r="A4101" t="s">
        <v>12105</v>
      </c>
      <c r="B4101" t="s">
        <v>12106</v>
      </c>
      <c r="C4101" t="s">
        <v>122</v>
      </c>
      <c r="D4101" t="s">
        <v>12107</v>
      </c>
      <c r="E4101" t="s">
        <v>1201</v>
      </c>
      <c r="F4101" t="s">
        <v>125</v>
      </c>
      <c r="G4101" t="s">
        <v>16</v>
      </c>
      <c r="H4101" t="s">
        <v>73</v>
      </c>
      <c r="I4101" t="s">
        <v>74</v>
      </c>
      <c r="J4101" t="s">
        <v>19</v>
      </c>
    </row>
    <row r="4102" spans="1:10" x14ac:dyDescent="0.25">
      <c r="A4102" t="s">
        <v>12105</v>
      </c>
      <c r="B4102" t="s">
        <v>12106</v>
      </c>
      <c r="C4102" t="s">
        <v>122</v>
      </c>
      <c r="D4102" t="s">
        <v>12107</v>
      </c>
      <c r="E4102" t="s">
        <v>1201</v>
      </c>
      <c r="F4102" t="s">
        <v>125</v>
      </c>
      <c r="G4102" t="s">
        <v>16</v>
      </c>
      <c r="H4102" t="s">
        <v>73</v>
      </c>
      <c r="I4102" t="s">
        <v>74</v>
      </c>
      <c r="J4102" t="s">
        <v>19</v>
      </c>
    </row>
    <row r="4103" spans="1:10" x14ac:dyDescent="0.25">
      <c r="A4103" t="s">
        <v>26114</v>
      </c>
      <c r="B4103" t="s">
        <v>26115</v>
      </c>
      <c r="C4103" t="s">
        <v>122</v>
      </c>
      <c r="D4103" t="s">
        <v>26116</v>
      </c>
      <c r="E4103" t="s">
        <v>867</v>
      </c>
      <c r="F4103" t="s">
        <v>125</v>
      </c>
      <c r="G4103" t="s">
        <v>16</v>
      </c>
      <c r="H4103" t="s">
        <v>73</v>
      </c>
      <c r="I4103" t="s">
        <v>74</v>
      </c>
      <c r="J4103" t="s">
        <v>19</v>
      </c>
    </row>
    <row r="4104" spans="1:10" x14ac:dyDescent="0.25">
      <c r="A4104" t="s">
        <v>14354</v>
      </c>
      <c r="B4104" t="s">
        <v>14355</v>
      </c>
      <c r="C4104" t="s">
        <v>122</v>
      </c>
      <c r="D4104" t="s">
        <v>14356</v>
      </c>
      <c r="E4104" t="s">
        <v>2305</v>
      </c>
      <c r="F4104" t="s">
        <v>125</v>
      </c>
      <c r="G4104" t="s">
        <v>16</v>
      </c>
      <c r="H4104" t="s">
        <v>73</v>
      </c>
      <c r="I4104" t="s">
        <v>74</v>
      </c>
      <c r="J4104" t="s">
        <v>19</v>
      </c>
    </row>
    <row r="4105" spans="1:10" x14ac:dyDescent="0.25">
      <c r="A4105" t="s">
        <v>26129</v>
      </c>
      <c r="B4105" t="s">
        <v>26130</v>
      </c>
      <c r="C4105" t="s">
        <v>122</v>
      </c>
      <c r="D4105" t="s">
        <v>26131</v>
      </c>
      <c r="E4105" t="s">
        <v>1201</v>
      </c>
      <c r="F4105" t="s">
        <v>125</v>
      </c>
      <c r="G4105" t="s">
        <v>16</v>
      </c>
      <c r="H4105" t="s">
        <v>73</v>
      </c>
      <c r="I4105" t="s">
        <v>74</v>
      </c>
      <c r="J4105" t="s">
        <v>19</v>
      </c>
    </row>
    <row r="4106" spans="1:10" x14ac:dyDescent="0.25">
      <c r="A4106" t="s">
        <v>15631</v>
      </c>
      <c r="B4106" t="s">
        <v>15632</v>
      </c>
      <c r="C4106" t="s">
        <v>3103</v>
      </c>
      <c r="D4106" t="s">
        <v>15633</v>
      </c>
      <c r="E4106" t="s">
        <v>183</v>
      </c>
      <c r="F4106" t="s">
        <v>125</v>
      </c>
      <c r="G4106" t="s">
        <v>16</v>
      </c>
      <c r="H4106" t="s">
        <v>73</v>
      </c>
      <c r="I4106" t="s">
        <v>74</v>
      </c>
      <c r="J4106" t="s">
        <v>19</v>
      </c>
    </row>
    <row r="4107" spans="1:10" x14ac:dyDescent="0.25">
      <c r="A4107" t="s">
        <v>3396</v>
      </c>
      <c r="B4107" t="s">
        <v>3397</v>
      </c>
      <c r="C4107" t="s">
        <v>122</v>
      </c>
      <c r="D4107" t="s">
        <v>3398</v>
      </c>
      <c r="E4107" t="s">
        <v>2305</v>
      </c>
      <c r="F4107" t="s">
        <v>125</v>
      </c>
      <c r="G4107" t="s">
        <v>16</v>
      </c>
      <c r="H4107" t="s">
        <v>73</v>
      </c>
      <c r="I4107" t="s">
        <v>74</v>
      </c>
      <c r="J4107" t="s">
        <v>19</v>
      </c>
    </row>
    <row r="4108" spans="1:10" x14ac:dyDescent="0.25">
      <c r="A4108" t="s">
        <v>11065</v>
      </c>
      <c r="B4108" t="s">
        <v>11066</v>
      </c>
      <c r="C4108" t="s">
        <v>122</v>
      </c>
      <c r="D4108" t="s">
        <v>11067</v>
      </c>
      <c r="E4108" t="s">
        <v>1201</v>
      </c>
      <c r="F4108" t="s">
        <v>125</v>
      </c>
      <c r="G4108" t="s">
        <v>16</v>
      </c>
      <c r="H4108" t="s">
        <v>73</v>
      </c>
      <c r="I4108" t="s">
        <v>74</v>
      </c>
      <c r="J4108" t="s">
        <v>19</v>
      </c>
    </row>
    <row r="4109" spans="1:10" x14ac:dyDescent="0.25">
      <c r="A4109" t="s">
        <v>11065</v>
      </c>
      <c r="B4109" t="s">
        <v>11066</v>
      </c>
      <c r="C4109" t="s">
        <v>122</v>
      </c>
      <c r="D4109" t="s">
        <v>11067</v>
      </c>
      <c r="E4109" t="s">
        <v>1201</v>
      </c>
      <c r="F4109" t="s">
        <v>125</v>
      </c>
      <c r="G4109" t="s">
        <v>16</v>
      </c>
      <c r="H4109" t="s">
        <v>73</v>
      </c>
      <c r="I4109" t="s">
        <v>74</v>
      </c>
      <c r="J4109" t="s">
        <v>19</v>
      </c>
    </row>
    <row r="4110" spans="1:10" x14ac:dyDescent="0.25">
      <c r="A4110" t="s">
        <v>28167</v>
      </c>
      <c r="B4110" t="s">
        <v>28168</v>
      </c>
      <c r="C4110" t="s">
        <v>122</v>
      </c>
      <c r="D4110" t="s">
        <v>28169</v>
      </c>
      <c r="E4110" t="s">
        <v>1201</v>
      </c>
      <c r="F4110" t="s">
        <v>125</v>
      </c>
      <c r="G4110" t="s">
        <v>16</v>
      </c>
      <c r="H4110" t="s">
        <v>73</v>
      </c>
      <c r="I4110" t="s">
        <v>74</v>
      </c>
      <c r="J4110" t="s">
        <v>19</v>
      </c>
    </row>
    <row r="4111" spans="1:10" x14ac:dyDescent="0.25">
      <c r="A4111" t="s">
        <v>14369</v>
      </c>
      <c r="B4111" t="s">
        <v>14370</v>
      </c>
      <c r="C4111" t="s">
        <v>1095</v>
      </c>
      <c r="D4111" t="s">
        <v>14371</v>
      </c>
      <c r="E4111" t="s">
        <v>1400</v>
      </c>
      <c r="F4111" t="s">
        <v>125</v>
      </c>
      <c r="G4111" t="s">
        <v>16</v>
      </c>
      <c r="H4111" t="s">
        <v>73</v>
      </c>
      <c r="I4111" t="s">
        <v>74</v>
      </c>
      <c r="J4111" t="s">
        <v>19</v>
      </c>
    </row>
    <row r="4112" spans="1:10" x14ac:dyDescent="0.25">
      <c r="A4112" t="s">
        <v>26145</v>
      </c>
      <c r="B4112" t="s">
        <v>26146</v>
      </c>
      <c r="C4112" t="s">
        <v>122</v>
      </c>
      <c r="D4112" t="s">
        <v>26147</v>
      </c>
      <c r="E4112" t="s">
        <v>1201</v>
      </c>
      <c r="F4112" t="s">
        <v>125</v>
      </c>
      <c r="G4112" t="s">
        <v>16</v>
      </c>
      <c r="H4112" t="s">
        <v>73</v>
      </c>
      <c r="I4112" t="s">
        <v>74</v>
      </c>
      <c r="J4112" t="s">
        <v>19</v>
      </c>
    </row>
    <row r="4113" spans="1:10" x14ac:dyDescent="0.25">
      <c r="A4113" t="s">
        <v>18273</v>
      </c>
      <c r="B4113" t="s">
        <v>18274</v>
      </c>
      <c r="C4113" t="s">
        <v>122</v>
      </c>
      <c r="D4113" t="s">
        <v>18275</v>
      </c>
      <c r="E4113" t="s">
        <v>867</v>
      </c>
      <c r="F4113" t="s">
        <v>125</v>
      </c>
      <c r="G4113" t="s">
        <v>16</v>
      </c>
      <c r="H4113" t="s">
        <v>73</v>
      </c>
      <c r="I4113" t="s">
        <v>74</v>
      </c>
      <c r="J4113" t="s">
        <v>19</v>
      </c>
    </row>
    <row r="4114" spans="1:10" x14ac:dyDescent="0.25">
      <c r="A4114" t="s">
        <v>4395</v>
      </c>
      <c r="B4114" t="s">
        <v>4396</v>
      </c>
      <c r="C4114" t="s">
        <v>122</v>
      </c>
      <c r="D4114" t="s">
        <v>4397</v>
      </c>
      <c r="E4114" t="s">
        <v>88</v>
      </c>
      <c r="F4114" t="s">
        <v>125</v>
      </c>
      <c r="G4114" t="s">
        <v>16</v>
      </c>
      <c r="H4114" t="s">
        <v>73</v>
      </c>
      <c r="I4114" t="s">
        <v>74</v>
      </c>
      <c r="J4114" t="s">
        <v>19</v>
      </c>
    </row>
    <row r="4115" spans="1:10" x14ac:dyDescent="0.25">
      <c r="A4115" t="s">
        <v>4395</v>
      </c>
      <c r="B4115" t="s">
        <v>4396</v>
      </c>
      <c r="C4115" t="s">
        <v>122</v>
      </c>
      <c r="D4115" t="s">
        <v>4397</v>
      </c>
      <c r="E4115" t="s">
        <v>88</v>
      </c>
      <c r="F4115" t="s">
        <v>125</v>
      </c>
      <c r="G4115" t="s">
        <v>16</v>
      </c>
      <c r="H4115" t="s">
        <v>73</v>
      </c>
      <c r="I4115" t="s">
        <v>74</v>
      </c>
      <c r="J4115" t="s">
        <v>19</v>
      </c>
    </row>
    <row r="4116" spans="1:10" x14ac:dyDescent="0.25">
      <c r="A4116" t="s">
        <v>4395</v>
      </c>
      <c r="B4116" t="s">
        <v>4396</v>
      </c>
      <c r="C4116" t="s">
        <v>122</v>
      </c>
      <c r="D4116" t="s">
        <v>4397</v>
      </c>
      <c r="E4116" t="s">
        <v>88</v>
      </c>
      <c r="F4116" t="s">
        <v>125</v>
      </c>
      <c r="G4116" t="s">
        <v>16</v>
      </c>
      <c r="H4116" t="s">
        <v>73</v>
      </c>
      <c r="I4116" t="s">
        <v>74</v>
      </c>
      <c r="J4116" t="s">
        <v>19</v>
      </c>
    </row>
    <row r="4117" spans="1:10" x14ac:dyDescent="0.25">
      <c r="A4117" t="s">
        <v>12169</v>
      </c>
      <c r="B4117" t="s">
        <v>12170</v>
      </c>
      <c r="C4117" t="s">
        <v>1095</v>
      </c>
      <c r="D4117" t="s">
        <v>12171</v>
      </c>
      <c r="E4117" t="s">
        <v>1590</v>
      </c>
      <c r="F4117" t="s">
        <v>125</v>
      </c>
      <c r="G4117" t="s">
        <v>16</v>
      </c>
      <c r="H4117" t="s">
        <v>73</v>
      </c>
      <c r="I4117" t="s">
        <v>74</v>
      </c>
      <c r="J4117" t="s">
        <v>19</v>
      </c>
    </row>
    <row r="4118" spans="1:10" x14ac:dyDescent="0.25">
      <c r="A4118" t="s">
        <v>12169</v>
      </c>
      <c r="B4118" t="s">
        <v>12170</v>
      </c>
      <c r="C4118" t="s">
        <v>1095</v>
      </c>
      <c r="D4118" t="s">
        <v>12171</v>
      </c>
      <c r="E4118" t="s">
        <v>1590</v>
      </c>
      <c r="F4118" t="s">
        <v>125</v>
      </c>
      <c r="G4118" t="s">
        <v>16</v>
      </c>
      <c r="H4118" t="s">
        <v>73</v>
      </c>
      <c r="I4118" t="s">
        <v>74</v>
      </c>
      <c r="J4118" t="s">
        <v>19</v>
      </c>
    </row>
    <row r="4119" spans="1:10" x14ac:dyDescent="0.25">
      <c r="A4119" t="s">
        <v>12169</v>
      </c>
      <c r="B4119" t="s">
        <v>12170</v>
      </c>
      <c r="C4119" t="s">
        <v>1095</v>
      </c>
      <c r="D4119" t="s">
        <v>12171</v>
      </c>
      <c r="E4119" t="s">
        <v>1590</v>
      </c>
      <c r="F4119" t="s">
        <v>125</v>
      </c>
      <c r="G4119" t="s">
        <v>16</v>
      </c>
      <c r="H4119" t="s">
        <v>73</v>
      </c>
      <c r="I4119" t="s">
        <v>74</v>
      </c>
      <c r="J4119" t="s">
        <v>19</v>
      </c>
    </row>
    <row r="4120" spans="1:10" x14ac:dyDescent="0.25">
      <c r="A4120" t="s">
        <v>22625</v>
      </c>
      <c r="B4120" t="s">
        <v>22626</v>
      </c>
      <c r="C4120" t="s">
        <v>3103</v>
      </c>
      <c r="D4120" t="s">
        <v>22627</v>
      </c>
      <c r="E4120" t="s">
        <v>124</v>
      </c>
      <c r="F4120" t="s">
        <v>125</v>
      </c>
      <c r="G4120" t="s">
        <v>16</v>
      </c>
      <c r="H4120" t="s">
        <v>73</v>
      </c>
      <c r="I4120" t="s">
        <v>74</v>
      </c>
      <c r="J4120" t="s">
        <v>19</v>
      </c>
    </row>
    <row r="4121" spans="1:10" x14ac:dyDescent="0.25">
      <c r="A4121" t="s">
        <v>12246</v>
      </c>
      <c r="B4121" t="s">
        <v>12247</v>
      </c>
      <c r="C4121" t="s">
        <v>122</v>
      </c>
      <c r="D4121" t="s">
        <v>12248</v>
      </c>
      <c r="E4121" t="s">
        <v>1201</v>
      </c>
      <c r="F4121" t="s">
        <v>125</v>
      </c>
      <c r="G4121" t="s">
        <v>16</v>
      </c>
      <c r="H4121" t="s">
        <v>73</v>
      </c>
      <c r="I4121" t="s">
        <v>74</v>
      </c>
      <c r="J4121" t="s">
        <v>19</v>
      </c>
    </row>
    <row r="4122" spans="1:10" x14ac:dyDescent="0.25">
      <c r="A4122" t="s">
        <v>12246</v>
      </c>
      <c r="B4122" t="s">
        <v>12247</v>
      </c>
      <c r="C4122" t="s">
        <v>122</v>
      </c>
      <c r="D4122" t="s">
        <v>12248</v>
      </c>
      <c r="E4122" t="s">
        <v>1201</v>
      </c>
      <c r="F4122" t="s">
        <v>125</v>
      </c>
      <c r="G4122" t="s">
        <v>16</v>
      </c>
      <c r="H4122" t="s">
        <v>73</v>
      </c>
      <c r="I4122" t="s">
        <v>74</v>
      </c>
      <c r="J4122" t="s">
        <v>19</v>
      </c>
    </row>
    <row r="4123" spans="1:10" x14ac:dyDescent="0.25">
      <c r="A4123" t="s">
        <v>12246</v>
      </c>
      <c r="B4123" t="s">
        <v>12247</v>
      </c>
      <c r="C4123" t="s">
        <v>122</v>
      </c>
      <c r="D4123" t="s">
        <v>12248</v>
      </c>
      <c r="E4123" t="s">
        <v>1201</v>
      </c>
      <c r="F4123" t="s">
        <v>125</v>
      </c>
      <c r="G4123" t="s">
        <v>16</v>
      </c>
      <c r="H4123" t="s">
        <v>73</v>
      </c>
      <c r="I4123" t="s">
        <v>74</v>
      </c>
      <c r="J4123" t="s">
        <v>19</v>
      </c>
    </row>
    <row r="4124" spans="1:10" x14ac:dyDescent="0.25">
      <c r="A4124" t="s">
        <v>24151</v>
      </c>
      <c r="B4124" t="s">
        <v>24152</v>
      </c>
      <c r="C4124" t="s">
        <v>3103</v>
      </c>
      <c r="D4124" t="s">
        <v>24153</v>
      </c>
      <c r="E4124" t="s">
        <v>194</v>
      </c>
      <c r="F4124" t="s">
        <v>125</v>
      </c>
      <c r="G4124" t="s">
        <v>16</v>
      </c>
      <c r="H4124" t="s">
        <v>73</v>
      </c>
      <c r="I4124" t="s">
        <v>74</v>
      </c>
      <c r="J4124" t="s">
        <v>19</v>
      </c>
    </row>
    <row r="4125" spans="1:10" x14ac:dyDescent="0.25">
      <c r="A4125" t="s">
        <v>16845</v>
      </c>
      <c r="B4125" t="s">
        <v>16846</v>
      </c>
      <c r="C4125" t="s">
        <v>1095</v>
      </c>
      <c r="D4125" t="s">
        <v>16847</v>
      </c>
      <c r="E4125" t="s">
        <v>403</v>
      </c>
      <c r="F4125" t="s">
        <v>125</v>
      </c>
      <c r="G4125" t="s">
        <v>16</v>
      </c>
      <c r="H4125" t="s">
        <v>73</v>
      </c>
      <c r="I4125" t="s">
        <v>74</v>
      </c>
      <c r="J4125" t="s">
        <v>19</v>
      </c>
    </row>
    <row r="4126" spans="1:10" x14ac:dyDescent="0.25">
      <c r="A4126" t="s">
        <v>26260</v>
      </c>
      <c r="B4126" t="s">
        <v>26261</v>
      </c>
      <c r="C4126" t="s">
        <v>122</v>
      </c>
      <c r="D4126" t="s">
        <v>26262</v>
      </c>
      <c r="E4126" t="s">
        <v>15163</v>
      </c>
      <c r="F4126" t="s">
        <v>125</v>
      </c>
      <c r="G4126" t="s">
        <v>16</v>
      </c>
      <c r="H4126" t="s">
        <v>73</v>
      </c>
      <c r="I4126" t="s">
        <v>74</v>
      </c>
      <c r="J4126" t="s">
        <v>19</v>
      </c>
    </row>
    <row r="4127" spans="1:10" x14ac:dyDescent="0.25">
      <c r="A4127" t="s">
        <v>4557</v>
      </c>
      <c r="B4127" t="s">
        <v>4558</v>
      </c>
      <c r="C4127" t="s">
        <v>122</v>
      </c>
      <c r="D4127" t="s">
        <v>4559</v>
      </c>
      <c r="E4127" t="s">
        <v>2305</v>
      </c>
      <c r="F4127" t="s">
        <v>125</v>
      </c>
      <c r="G4127" t="s">
        <v>16</v>
      </c>
      <c r="H4127" t="s">
        <v>73</v>
      </c>
      <c r="I4127" t="s">
        <v>74</v>
      </c>
      <c r="J4127" t="s">
        <v>19</v>
      </c>
    </row>
    <row r="4128" spans="1:10" x14ac:dyDescent="0.25">
      <c r="A4128" t="s">
        <v>4557</v>
      </c>
      <c r="B4128" t="s">
        <v>4558</v>
      </c>
      <c r="C4128" t="s">
        <v>122</v>
      </c>
      <c r="D4128" t="s">
        <v>4559</v>
      </c>
      <c r="E4128" t="s">
        <v>2305</v>
      </c>
      <c r="F4128" t="s">
        <v>125</v>
      </c>
      <c r="G4128" t="s">
        <v>16</v>
      </c>
      <c r="H4128" t="s">
        <v>73</v>
      </c>
      <c r="I4128" t="s">
        <v>74</v>
      </c>
      <c r="J4128" t="s">
        <v>19</v>
      </c>
    </row>
    <row r="4129" spans="1:10" x14ac:dyDescent="0.25">
      <c r="A4129" t="s">
        <v>4557</v>
      </c>
      <c r="B4129" t="s">
        <v>4558</v>
      </c>
      <c r="C4129" t="s">
        <v>122</v>
      </c>
      <c r="D4129" t="s">
        <v>4559</v>
      </c>
      <c r="E4129" t="s">
        <v>2305</v>
      </c>
      <c r="F4129" t="s">
        <v>125</v>
      </c>
      <c r="G4129" t="s">
        <v>16</v>
      </c>
      <c r="H4129" t="s">
        <v>73</v>
      </c>
      <c r="I4129" t="s">
        <v>74</v>
      </c>
      <c r="J4129" t="s">
        <v>19</v>
      </c>
    </row>
    <row r="4130" spans="1:10" x14ac:dyDescent="0.25">
      <c r="A4130" t="s">
        <v>27458</v>
      </c>
      <c r="B4130" t="s">
        <v>27459</v>
      </c>
      <c r="C4130" t="s">
        <v>122</v>
      </c>
      <c r="D4130" t="s">
        <v>27460</v>
      </c>
      <c r="E4130" t="s">
        <v>2305</v>
      </c>
      <c r="F4130" t="s">
        <v>125</v>
      </c>
      <c r="G4130" t="s">
        <v>16</v>
      </c>
      <c r="H4130" t="s">
        <v>73</v>
      </c>
      <c r="I4130" t="s">
        <v>74</v>
      </c>
      <c r="J4130" t="s">
        <v>19</v>
      </c>
    </row>
    <row r="4131" spans="1:10" x14ac:dyDescent="0.25">
      <c r="A4131" t="s">
        <v>8587</v>
      </c>
      <c r="B4131" t="s">
        <v>2381</v>
      </c>
      <c r="C4131" t="s">
        <v>1095</v>
      </c>
      <c r="D4131" t="s">
        <v>8588</v>
      </c>
      <c r="E4131" t="s">
        <v>183</v>
      </c>
      <c r="F4131" t="s">
        <v>125</v>
      </c>
      <c r="G4131" t="s">
        <v>16</v>
      </c>
      <c r="H4131" t="s">
        <v>73</v>
      </c>
      <c r="I4131" t="s">
        <v>74</v>
      </c>
      <c r="J4131" t="s">
        <v>19</v>
      </c>
    </row>
    <row r="4132" spans="1:10" x14ac:dyDescent="0.25">
      <c r="A4132" t="s">
        <v>8587</v>
      </c>
      <c r="B4132" t="s">
        <v>424</v>
      </c>
      <c r="C4132" t="s">
        <v>1095</v>
      </c>
      <c r="D4132" t="s">
        <v>8588</v>
      </c>
      <c r="E4132" t="s">
        <v>1400</v>
      </c>
      <c r="F4132" t="s">
        <v>125</v>
      </c>
      <c r="G4132" t="s">
        <v>16</v>
      </c>
      <c r="H4132" t="s">
        <v>73</v>
      </c>
      <c r="I4132" t="s">
        <v>74</v>
      </c>
      <c r="J4132" t="s">
        <v>19</v>
      </c>
    </row>
    <row r="4133" spans="1:10" x14ac:dyDescent="0.25">
      <c r="A4133" t="s">
        <v>8587</v>
      </c>
      <c r="B4133" t="s">
        <v>2381</v>
      </c>
      <c r="C4133" t="s">
        <v>1095</v>
      </c>
      <c r="D4133" t="s">
        <v>8588</v>
      </c>
      <c r="E4133" t="s">
        <v>183</v>
      </c>
      <c r="F4133" t="s">
        <v>125</v>
      </c>
      <c r="G4133" t="s">
        <v>16</v>
      </c>
      <c r="H4133" t="s">
        <v>73</v>
      </c>
      <c r="I4133" t="s">
        <v>74</v>
      </c>
      <c r="J4133" t="s">
        <v>19</v>
      </c>
    </row>
    <row r="4134" spans="1:10" x14ac:dyDescent="0.25">
      <c r="A4134" t="s">
        <v>8587</v>
      </c>
      <c r="B4134" t="s">
        <v>424</v>
      </c>
      <c r="C4134" t="s">
        <v>1095</v>
      </c>
      <c r="D4134" t="s">
        <v>8588</v>
      </c>
      <c r="E4134" t="s">
        <v>1400</v>
      </c>
      <c r="F4134" t="s">
        <v>125</v>
      </c>
      <c r="G4134" t="s">
        <v>16</v>
      </c>
      <c r="H4134" t="s">
        <v>73</v>
      </c>
      <c r="I4134" t="s">
        <v>74</v>
      </c>
      <c r="J4134" t="s">
        <v>19</v>
      </c>
    </row>
    <row r="4135" spans="1:10" x14ac:dyDescent="0.25">
      <c r="A4135" t="s">
        <v>8587</v>
      </c>
      <c r="B4135" t="s">
        <v>2381</v>
      </c>
      <c r="C4135" t="s">
        <v>1095</v>
      </c>
      <c r="D4135" t="s">
        <v>8588</v>
      </c>
      <c r="E4135" t="s">
        <v>183</v>
      </c>
      <c r="F4135" t="s">
        <v>125</v>
      </c>
      <c r="G4135" t="s">
        <v>16</v>
      </c>
      <c r="H4135" t="s">
        <v>73</v>
      </c>
      <c r="I4135" t="s">
        <v>74</v>
      </c>
      <c r="J4135" t="s">
        <v>19</v>
      </c>
    </row>
    <row r="4136" spans="1:10" x14ac:dyDescent="0.25">
      <c r="A4136" t="s">
        <v>8587</v>
      </c>
      <c r="B4136" t="s">
        <v>424</v>
      </c>
      <c r="C4136" t="s">
        <v>1095</v>
      </c>
      <c r="D4136" t="s">
        <v>8588</v>
      </c>
      <c r="E4136" t="s">
        <v>1400</v>
      </c>
      <c r="F4136" t="s">
        <v>125</v>
      </c>
      <c r="G4136" t="s">
        <v>16</v>
      </c>
      <c r="H4136" t="s">
        <v>73</v>
      </c>
      <c r="I4136" t="s">
        <v>74</v>
      </c>
      <c r="J4136" t="s">
        <v>19</v>
      </c>
    </row>
    <row r="4137" spans="1:10" x14ac:dyDescent="0.25">
      <c r="A4137" t="s">
        <v>5666</v>
      </c>
      <c r="B4137" t="s">
        <v>5667</v>
      </c>
      <c r="C4137" t="s">
        <v>3103</v>
      </c>
      <c r="D4137" t="s">
        <v>5668</v>
      </c>
      <c r="E4137" t="s">
        <v>5604</v>
      </c>
      <c r="F4137" t="s">
        <v>125</v>
      </c>
      <c r="G4137" t="s">
        <v>16</v>
      </c>
      <c r="H4137" t="s">
        <v>73</v>
      </c>
      <c r="I4137" t="s">
        <v>74</v>
      </c>
      <c r="J4137" t="s">
        <v>19</v>
      </c>
    </row>
    <row r="4138" spans="1:10" x14ac:dyDescent="0.25">
      <c r="A4138" t="s">
        <v>5666</v>
      </c>
      <c r="B4138" t="s">
        <v>5669</v>
      </c>
      <c r="C4138" t="s">
        <v>3103</v>
      </c>
      <c r="D4138" t="s">
        <v>5668</v>
      </c>
      <c r="E4138" t="s">
        <v>2108</v>
      </c>
      <c r="F4138" t="s">
        <v>125</v>
      </c>
      <c r="G4138" t="s">
        <v>16</v>
      </c>
      <c r="H4138" t="s">
        <v>73</v>
      </c>
      <c r="I4138" t="s">
        <v>74</v>
      </c>
      <c r="J4138" t="s">
        <v>19</v>
      </c>
    </row>
    <row r="4139" spans="1:10" x14ac:dyDescent="0.25">
      <c r="A4139" t="s">
        <v>17618</v>
      </c>
      <c r="B4139" t="s">
        <v>17619</v>
      </c>
      <c r="C4139" t="s">
        <v>122</v>
      </c>
      <c r="D4139" t="s">
        <v>17620</v>
      </c>
      <c r="E4139" t="s">
        <v>867</v>
      </c>
      <c r="F4139" t="s">
        <v>125</v>
      </c>
      <c r="G4139" t="s">
        <v>16</v>
      </c>
      <c r="H4139" t="s">
        <v>73</v>
      </c>
      <c r="I4139" t="s">
        <v>74</v>
      </c>
      <c r="J4139" t="s">
        <v>19</v>
      </c>
    </row>
    <row r="4140" spans="1:10" x14ac:dyDescent="0.25">
      <c r="A4140" t="s">
        <v>5690</v>
      </c>
      <c r="B4140" t="s">
        <v>5691</v>
      </c>
      <c r="C4140" t="s">
        <v>122</v>
      </c>
      <c r="D4140" t="s">
        <v>5692</v>
      </c>
      <c r="E4140" t="s">
        <v>5693</v>
      </c>
      <c r="F4140" t="s">
        <v>125</v>
      </c>
      <c r="G4140" t="s">
        <v>16</v>
      </c>
      <c r="H4140" t="s">
        <v>73</v>
      </c>
      <c r="I4140" t="s">
        <v>74</v>
      </c>
      <c r="J4140" t="s">
        <v>19</v>
      </c>
    </row>
    <row r="4141" spans="1:10" x14ac:dyDescent="0.25">
      <c r="A4141" t="s">
        <v>4621</v>
      </c>
      <c r="B4141" t="s">
        <v>4622</v>
      </c>
      <c r="C4141" t="s">
        <v>122</v>
      </c>
      <c r="D4141" t="s">
        <v>4623</v>
      </c>
      <c r="E4141" t="s">
        <v>345</v>
      </c>
      <c r="F4141" t="s">
        <v>125</v>
      </c>
      <c r="G4141" t="s">
        <v>16</v>
      </c>
      <c r="H4141" t="s">
        <v>73</v>
      </c>
      <c r="I4141" t="s">
        <v>74</v>
      </c>
      <c r="J4141" t="s">
        <v>19</v>
      </c>
    </row>
    <row r="4142" spans="1:10" x14ac:dyDescent="0.25">
      <c r="A4142" t="s">
        <v>4621</v>
      </c>
      <c r="B4142" t="s">
        <v>4622</v>
      </c>
      <c r="C4142" t="s">
        <v>122</v>
      </c>
      <c r="D4142" t="s">
        <v>4623</v>
      </c>
      <c r="E4142" t="s">
        <v>345</v>
      </c>
      <c r="F4142" t="s">
        <v>125</v>
      </c>
      <c r="G4142" t="s">
        <v>16</v>
      </c>
      <c r="H4142" t="s">
        <v>73</v>
      </c>
      <c r="I4142" t="s">
        <v>74</v>
      </c>
      <c r="J4142" t="s">
        <v>19</v>
      </c>
    </row>
    <row r="4143" spans="1:10" x14ac:dyDescent="0.25">
      <c r="A4143" t="s">
        <v>4621</v>
      </c>
      <c r="B4143" t="s">
        <v>4622</v>
      </c>
      <c r="C4143" t="s">
        <v>122</v>
      </c>
      <c r="D4143" t="s">
        <v>4623</v>
      </c>
      <c r="E4143" t="s">
        <v>345</v>
      </c>
      <c r="F4143" t="s">
        <v>125</v>
      </c>
      <c r="G4143" t="s">
        <v>16</v>
      </c>
      <c r="H4143" t="s">
        <v>73</v>
      </c>
      <c r="I4143" t="s">
        <v>74</v>
      </c>
      <c r="J4143" t="s">
        <v>19</v>
      </c>
    </row>
    <row r="4144" spans="1:10" x14ac:dyDescent="0.25">
      <c r="A4144" t="s">
        <v>10298</v>
      </c>
      <c r="B4144" t="s">
        <v>10299</v>
      </c>
      <c r="C4144" t="s">
        <v>122</v>
      </c>
      <c r="D4144" t="s">
        <v>10300</v>
      </c>
      <c r="E4144" t="s">
        <v>867</v>
      </c>
      <c r="F4144" t="s">
        <v>125</v>
      </c>
      <c r="G4144" t="s">
        <v>16</v>
      </c>
      <c r="H4144" t="s">
        <v>73</v>
      </c>
      <c r="I4144" t="s">
        <v>74</v>
      </c>
      <c r="J4144" t="s">
        <v>19</v>
      </c>
    </row>
    <row r="4145" spans="1:10" x14ac:dyDescent="0.25">
      <c r="A4145" t="s">
        <v>10298</v>
      </c>
      <c r="B4145" t="s">
        <v>10299</v>
      </c>
      <c r="C4145" t="s">
        <v>122</v>
      </c>
      <c r="D4145" t="s">
        <v>10300</v>
      </c>
      <c r="E4145" t="s">
        <v>867</v>
      </c>
      <c r="F4145" t="s">
        <v>125</v>
      </c>
      <c r="G4145" t="s">
        <v>16</v>
      </c>
      <c r="H4145" t="s">
        <v>73</v>
      </c>
      <c r="I4145" t="s">
        <v>74</v>
      </c>
      <c r="J4145" t="s">
        <v>19</v>
      </c>
    </row>
    <row r="4146" spans="1:10" x14ac:dyDescent="0.25">
      <c r="A4146" t="s">
        <v>9857</v>
      </c>
      <c r="B4146" t="s">
        <v>4885</v>
      </c>
      <c r="C4146" t="s">
        <v>1095</v>
      </c>
      <c r="D4146" t="s">
        <v>9858</v>
      </c>
      <c r="E4146" t="s">
        <v>183</v>
      </c>
      <c r="F4146" t="s">
        <v>125</v>
      </c>
      <c r="G4146" t="s">
        <v>16</v>
      </c>
      <c r="H4146" t="s">
        <v>73</v>
      </c>
      <c r="I4146" t="s">
        <v>74</v>
      </c>
      <c r="J4146" t="s">
        <v>19</v>
      </c>
    </row>
    <row r="4147" spans="1:10" x14ac:dyDescent="0.25">
      <c r="A4147" t="s">
        <v>9857</v>
      </c>
      <c r="B4147" t="s">
        <v>4885</v>
      </c>
      <c r="C4147" t="s">
        <v>1095</v>
      </c>
      <c r="D4147" t="s">
        <v>9858</v>
      </c>
      <c r="E4147" t="s">
        <v>183</v>
      </c>
      <c r="F4147" t="s">
        <v>125</v>
      </c>
      <c r="G4147" t="s">
        <v>16</v>
      </c>
      <c r="H4147" t="s">
        <v>73</v>
      </c>
      <c r="I4147" t="s">
        <v>74</v>
      </c>
      <c r="J4147" t="s">
        <v>19</v>
      </c>
    </row>
    <row r="4148" spans="1:10" x14ac:dyDescent="0.25">
      <c r="A4148" t="s">
        <v>9857</v>
      </c>
      <c r="B4148" t="s">
        <v>4885</v>
      </c>
      <c r="C4148" t="s">
        <v>1095</v>
      </c>
      <c r="D4148" t="s">
        <v>9858</v>
      </c>
      <c r="E4148" t="s">
        <v>183</v>
      </c>
      <c r="F4148" t="s">
        <v>125</v>
      </c>
      <c r="G4148" t="s">
        <v>16</v>
      </c>
      <c r="H4148" t="s">
        <v>73</v>
      </c>
      <c r="I4148" t="s">
        <v>74</v>
      </c>
      <c r="J4148" t="s">
        <v>19</v>
      </c>
    </row>
    <row r="4149" spans="1:10" x14ac:dyDescent="0.25">
      <c r="A4149" t="s">
        <v>28210</v>
      </c>
      <c r="B4149" t="s">
        <v>28211</v>
      </c>
      <c r="C4149" t="s">
        <v>122</v>
      </c>
      <c r="D4149" t="s">
        <v>28212</v>
      </c>
      <c r="E4149" t="s">
        <v>188</v>
      </c>
      <c r="F4149" t="s">
        <v>125</v>
      </c>
      <c r="G4149" t="s">
        <v>16</v>
      </c>
      <c r="H4149" t="s">
        <v>73</v>
      </c>
      <c r="I4149" t="s">
        <v>74</v>
      </c>
      <c r="J4149" t="s">
        <v>19</v>
      </c>
    </row>
    <row r="4150" spans="1:10" x14ac:dyDescent="0.25">
      <c r="A4150" t="s">
        <v>27541</v>
      </c>
      <c r="B4150" t="s">
        <v>27542</v>
      </c>
      <c r="C4150" t="s">
        <v>122</v>
      </c>
      <c r="D4150" t="s">
        <v>27543</v>
      </c>
      <c r="E4150" t="s">
        <v>2305</v>
      </c>
      <c r="F4150" t="s">
        <v>125</v>
      </c>
      <c r="G4150" t="s">
        <v>16</v>
      </c>
      <c r="H4150" t="s">
        <v>73</v>
      </c>
      <c r="I4150" t="s">
        <v>74</v>
      </c>
      <c r="J4150" t="s">
        <v>19</v>
      </c>
    </row>
    <row r="4151" spans="1:10" x14ac:dyDescent="0.25">
      <c r="A4151" t="s">
        <v>26401</v>
      </c>
      <c r="B4151" t="s">
        <v>26402</v>
      </c>
      <c r="C4151" t="s">
        <v>1095</v>
      </c>
      <c r="D4151" t="s">
        <v>26403</v>
      </c>
      <c r="E4151" t="s">
        <v>1400</v>
      </c>
      <c r="F4151" t="s">
        <v>125</v>
      </c>
      <c r="G4151" t="s">
        <v>16</v>
      </c>
      <c r="H4151" t="s">
        <v>73</v>
      </c>
      <c r="I4151" t="s">
        <v>74</v>
      </c>
      <c r="J4151" t="s">
        <v>19</v>
      </c>
    </row>
    <row r="4152" spans="1:10" x14ac:dyDescent="0.25">
      <c r="A4152" t="s">
        <v>23843</v>
      </c>
      <c r="B4152" t="s">
        <v>2381</v>
      </c>
      <c r="C4152" t="s">
        <v>1095</v>
      </c>
      <c r="D4152" t="s">
        <v>23844</v>
      </c>
      <c r="E4152" t="s">
        <v>183</v>
      </c>
      <c r="F4152" t="s">
        <v>125</v>
      </c>
      <c r="G4152" t="s">
        <v>16</v>
      </c>
      <c r="H4152" t="s">
        <v>73</v>
      </c>
      <c r="I4152" t="s">
        <v>74</v>
      </c>
      <c r="J4152" t="s">
        <v>19</v>
      </c>
    </row>
    <row r="4153" spans="1:10" x14ac:dyDescent="0.25">
      <c r="A4153" t="s">
        <v>25347</v>
      </c>
      <c r="B4153" t="s">
        <v>25348</v>
      </c>
      <c r="C4153" t="s">
        <v>122</v>
      </c>
      <c r="D4153" t="s">
        <v>25349</v>
      </c>
      <c r="E4153" t="s">
        <v>194</v>
      </c>
      <c r="F4153" t="s">
        <v>125</v>
      </c>
      <c r="G4153" t="s">
        <v>16</v>
      </c>
      <c r="H4153" t="s">
        <v>73</v>
      </c>
      <c r="I4153" t="s">
        <v>74</v>
      </c>
      <c r="J4153" t="s">
        <v>19</v>
      </c>
    </row>
    <row r="4154" spans="1:10" x14ac:dyDescent="0.25">
      <c r="A4154" t="s">
        <v>25347</v>
      </c>
      <c r="B4154" t="s">
        <v>25350</v>
      </c>
      <c r="C4154" t="s">
        <v>122</v>
      </c>
      <c r="D4154" t="s">
        <v>25349</v>
      </c>
      <c r="E4154" t="s">
        <v>37</v>
      </c>
      <c r="F4154" t="s">
        <v>125</v>
      </c>
      <c r="G4154" t="s">
        <v>16</v>
      </c>
      <c r="H4154" t="s">
        <v>73</v>
      </c>
      <c r="I4154" t="s">
        <v>74</v>
      </c>
      <c r="J4154" t="s">
        <v>19</v>
      </c>
    </row>
    <row r="4155" spans="1:10" x14ac:dyDescent="0.25">
      <c r="A4155" t="s">
        <v>26421</v>
      </c>
      <c r="B4155" t="s">
        <v>26422</v>
      </c>
      <c r="C4155" t="s">
        <v>122</v>
      </c>
      <c r="D4155" t="s">
        <v>26423</v>
      </c>
      <c r="E4155" t="s">
        <v>867</v>
      </c>
      <c r="F4155" t="s">
        <v>125</v>
      </c>
      <c r="G4155" t="s">
        <v>16</v>
      </c>
      <c r="H4155" t="s">
        <v>73</v>
      </c>
      <c r="I4155" t="s">
        <v>74</v>
      </c>
      <c r="J4155" t="s">
        <v>19</v>
      </c>
    </row>
    <row r="4156" spans="1:10" x14ac:dyDescent="0.25">
      <c r="A4156" t="s">
        <v>27563</v>
      </c>
      <c r="B4156" t="s">
        <v>27564</v>
      </c>
      <c r="C4156" t="s">
        <v>122</v>
      </c>
      <c r="D4156" t="s">
        <v>27565</v>
      </c>
      <c r="E4156" t="s">
        <v>1201</v>
      </c>
      <c r="F4156" t="s">
        <v>125</v>
      </c>
      <c r="G4156" t="s">
        <v>16</v>
      </c>
      <c r="H4156" t="s">
        <v>73</v>
      </c>
      <c r="I4156" t="s">
        <v>74</v>
      </c>
      <c r="J4156" t="s">
        <v>19</v>
      </c>
    </row>
    <row r="4157" spans="1:10" x14ac:dyDescent="0.25">
      <c r="A4157" t="s">
        <v>17292</v>
      </c>
      <c r="B4157" t="s">
        <v>17293</v>
      </c>
      <c r="C4157" t="s">
        <v>122</v>
      </c>
      <c r="D4157" t="s">
        <v>17294</v>
      </c>
      <c r="E4157" t="s">
        <v>867</v>
      </c>
      <c r="F4157" t="s">
        <v>125</v>
      </c>
      <c r="G4157" t="s">
        <v>16</v>
      </c>
      <c r="H4157" t="s">
        <v>73</v>
      </c>
      <c r="I4157" t="s">
        <v>74</v>
      </c>
      <c r="J4157" t="s">
        <v>19</v>
      </c>
    </row>
    <row r="4158" spans="1:10" x14ac:dyDescent="0.25">
      <c r="A4158" t="s">
        <v>8695</v>
      </c>
      <c r="B4158" t="s">
        <v>8696</v>
      </c>
      <c r="C4158" t="s">
        <v>122</v>
      </c>
      <c r="D4158" t="s">
        <v>8697</v>
      </c>
      <c r="E4158" t="s">
        <v>6706</v>
      </c>
      <c r="F4158" t="s">
        <v>125</v>
      </c>
      <c r="G4158" t="s">
        <v>16</v>
      </c>
      <c r="H4158" t="s">
        <v>73</v>
      </c>
      <c r="I4158" t="s">
        <v>74</v>
      </c>
      <c r="J4158" t="s">
        <v>19</v>
      </c>
    </row>
    <row r="4159" spans="1:10" x14ac:dyDescent="0.25">
      <c r="A4159" t="s">
        <v>8695</v>
      </c>
      <c r="B4159" t="s">
        <v>8696</v>
      </c>
      <c r="C4159" t="s">
        <v>122</v>
      </c>
      <c r="D4159" t="s">
        <v>8697</v>
      </c>
      <c r="E4159" t="s">
        <v>6706</v>
      </c>
      <c r="F4159" t="s">
        <v>125</v>
      </c>
      <c r="G4159" t="s">
        <v>16</v>
      </c>
      <c r="H4159" t="s">
        <v>73</v>
      </c>
      <c r="I4159" t="s">
        <v>74</v>
      </c>
      <c r="J4159" t="s">
        <v>19</v>
      </c>
    </row>
    <row r="4160" spans="1:10" x14ac:dyDescent="0.25">
      <c r="A4160" t="s">
        <v>8695</v>
      </c>
      <c r="B4160" t="s">
        <v>8696</v>
      </c>
      <c r="C4160" t="s">
        <v>122</v>
      </c>
      <c r="D4160" t="s">
        <v>8697</v>
      </c>
      <c r="E4160" t="s">
        <v>6706</v>
      </c>
      <c r="F4160" t="s">
        <v>125</v>
      </c>
      <c r="G4160" t="s">
        <v>16</v>
      </c>
      <c r="H4160" t="s">
        <v>73</v>
      </c>
      <c r="I4160" t="s">
        <v>74</v>
      </c>
      <c r="J4160" t="s">
        <v>19</v>
      </c>
    </row>
    <row r="4161" spans="1:10" x14ac:dyDescent="0.25">
      <c r="A4161" t="s">
        <v>26499</v>
      </c>
      <c r="B4161" t="s">
        <v>26500</v>
      </c>
      <c r="C4161" t="s">
        <v>122</v>
      </c>
      <c r="D4161" t="s">
        <v>26501</v>
      </c>
      <c r="E4161" t="s">
        <v>2305</v>
      </c>
      <c r="F4161" t="s">
        <v>125</v>
      </c>
      <c r="G4161" t="s">
        <v>16</v>
      </c>
      <c r="H4161" t="s">
        <v>73</v>
      </c>
      <c r="I4161" t="s">
        <v>74</v>
      </c>
      <c r="J4161" t="s">
        <v>19</v>
      </c>
    </row>
    <row r="4162" spans="1:10" x14ac:dyDescent="0.25">
      <c r="A4162" t="s">
        <v>3036</v>
      </c>
      <c r="B4162" t="s">
        <v>3037</v>
      </c>
      <c r="C4162" t="s">
        <v>122</v>
      </c>
      <c r="D4162" t="s">
        <v>3038</v>
      </c>
      <c r="E4162" t="s">
        <v>3039</v>
      </c>
      <c r="F4162" t="s">
        <v>125</v>
      </c>
      <c r="G4162" t="s">
        <v>16</v>
      </c>
      <c r="H4162" t="s">
        <v>73</v>
      </c>
      <c r="I4162" t="s">
        <v>74</v>
      </c>
      <c r="J4162" t="s">
        <v>19</v>
      </c>
    </row>
    <row r="4163" spans="1:10" x14ac:dyDescent="0.25">
      <c r="A4163" t="s">
        <v>28017</v>
      </c>
      <c r="B4163" t="s">
        <v>28018</v>
      </c>
      <c r="C4163" t="s">
        <v>122</v>
      </c>
      <c r="D4163" t="s">
        <v>28019</v>
      </c>
      <c r="E4163" t="s">
        <v>2108</v>
      </c>
      <c r="F4163" t="s">
        <v>125</v>
      </c>
      <c r="G4163" t="s">
        <v>16</v>
      </c>
      <c r="H4163" t="s">
        <v>73</v>
      </c>
      <c r="I4163" t="s">
        <v>74</v>
      </c>
      <c r="J4163" t="s">
        <v>19</v>
      </c>
    </row>
    <row r="4164" spans="1:10" x14ac:dyDescent="0.25">
      <c r="A4164" t="s">
        <v>20903</v>
      </c>
      <c r="B4164" t="s">
        <v>424</v>
      </c>
      <c r="C4164" t="s">
        <v>1095</v>
      </c>
      <c r="D4164" t="s">
        <v>20904</v>
      </c>
      <c r="E4164" t="s">
        <v>1400</v>
      </c>
      <c r="F4164" t="s">
        <v>125</v>
      </c>
      <c r="G4164" t="s">
        <v>16</v>
      </c>
      <c r="H4164" t="s">
        <v>73</v>
      </c>
      <c r="I4164" t="s">
        <v>74</v>
      </c>
      <c r="J4164" t="s">
        <v>19</v>
      </c>
    </row>
    <row r="4165" spans="1:10" x14ac:dyDescent="0.25">
      <c r="A4165" t="s">
        <v>26534</v>
      </c>
      <c r="B4165" t="s">
        <v>26535</v>
      </c>
      <c r="C4165" t="s">
        <v>3103</v>
      </c>
      <c r="D4165" t="s">
        <v>26536</v>
      </c>
      <c r="E4165" t="s">
        <v>26537</v>
      </c>
      <c r="F4165" t="s">
        <v>125</v>
      </c>
      <c r="G4165" t="s">
        <v>16</v>
      </c>
      <c r="H4165" t="s">
        <v>73</v>
      </c>
      <c r="I4165" t="s">
        <v>74</v>
      </c>
      <c r="J4165" t="s">
        <v>19</v>
      </c>
    </row>
    <row r="4166" spans="1:10" x14ac:dyDescent="0.25">
      <c r="A4166" t="s">
        <v>5869</v>
      </c>
      <c r="B4166" t="s">
        <v>4885</v>
      </c>
      <c r="C4166" t="s">
        <v>1095</v>
      </c>
      <c r="D4166" t="s">
        <v>5870</v>
      </c>
      <c r="E4166" t="s">
        <v>183</v>
      </c>
      <c r="F4166" t="s">
        <v>125</v>
      </c>
      <c r="G4166" t="s">
        <v>16</v>
      </c>
      <c r="H4166" t="s">
        <v>73</v>
      </c>
      <c r="I4166" t="s">
        <v>74</v>
      </c>
      <c r="J4166" t="s">
        <v>19</v>
      </c>
    </row>
    <row r="4167" spans="1:10" x14ac:dyDescent="0.25">
      <c r="A4167" t="s">
        <v>28247</v>
      </c>
      <c r="B4167" t="s">
        <v>28248</v>
      </c>
      <c r="C4167" t="s">
        <v>122</v>
      </c>
      <c r="D4167" t="s">
        <v>28249</v>
      </c>
      <c r="E4167" t="s">
        <v>867</v>
      </c>
      <c r="F4167" t="s">
        <v>125</v>
      </c>
      <c r="G4167" t="s">
        <v>16</v>
      </c>
      <c r="H4167" t="s">
        <v>73</v>
      </c>
      <c r="I4167" t="s">
        <v>74</v>
      </c>
      <c r="J4167" t="s">
        <v>19</v>
      </c>
    </row>
    <row r="4168" spans="1:10" x14ac:dyDescent="0.25">
      <c r="A4168" t="s">
        <v>7531</v>
      </c>
      <c r="B4168" t="s">
        <v>7532</v>
      </c>
      <c r="C4168" t="s">
        <v>122</v>
      </c>
      <c r="D4168" t="s">
        <v>7533</v>
      </c>
      <c r="E4168" t="s">
        <v>867</v>
      </c>
      <c r="F4168" t="s">
        <v>125</v>
      </c>
      <c r="G4168" t="s">
        <v>16</v>
      </c>
      <c r="H4168" t="s">
        <v>73</v>
      </c>
      <c r="I4168" t="s">
        <v>74</v>
      </c>
      <c r="J4168" t="s">
        <v>19</v>
      </c>
    </row>
    <row r="4169" spans="1:10" x14ac:dyDescent="0.25">
      <c r="A4169" t="s">
        <v>3101</v>
      </c>
      <c r="B4169" t="s">
        <v>3102</v>
      </c>
      <c r="C4169" t="s">
        <v>3103</v>
      </c>
      <c r="D4169" t="s">
        <v>3104</v>
      </c>
      <c r="E4169" t="s">
        <v>194</v>
      </c>
      <c r="F4169" t="s">
        <v>125</v>
      </c>
      <c r="G4169" t="s">
        <v>16</v>
      </c>
      <c r="H4169" t="s">
        <v>73</v>
      </c>
      <c r="I4169" t="s">
        <v>74</v>
      </c>
      <c r="J4169" t="s">
        <v>19</v>
      </c>
    </row>
    <row r="4170" spans="1:10" x14ac:dyDescent="0.25">
      <c r="A4170" t="s">
        <v>20965</v>
      </c>
      <c r="B4170" t="s">
        <v>20966</v>
      </c>
      <c r="C4170" t="s">
        <v>122</v>
      </c>
      <c r="D4170" t="s">
        <v>20967</v>
      </c>
      <c r="E4170" t="s">
        <v>37</v>
      </c>
      <c r="F4170" t="s">
        <v>125</v>
      </c>
      <c r="G4170" t="s">
        <v>16</v>
      </c>
      <c r="H4170" t="s">
        <v>73</v>
      </c>
      <c r="I4170" t="s">
        <v>74</v>
      </c>
      <c r="J4170" t="s">
        <v>19</v>
      </c>
    </row>
    <row r="4171" spans="1:10" x14ac:dyDescent="0.25">
      <c r="A4171" t="s">
        <v>20965</v>
      </c>
      <c r="B4171" t="s">
        <v>20968</v>
      </c>
      <c r="C4171" t="s">
        <v>122</v>
      </c>
      <c r="D4171" t="s">
        <v>20967</v>
      </c>
      <c r="E4171" t="s">
        <v>20969</v>
      </c>
      <c r="F4171" t="s">
        <v>125</v>
      </c>
      <c r="G4171" t="s">
        <v>16</v>
      </c>
      <c r="H4171" t="s">
        <v>73</v>
      </c>
      <c r="I4171" t="s">
        <v>74</v>
      </c>
      <c r="J4171" t="s">
        <v>19</v>
      </c>
    </row>
    <row r="4172" spans="1:10" x14ac:dyDescent="0.25">
      <c r="A4172" t="s">
        <v>24455</v>
      </c>
      <c r="B4172" t="s">
        <v>24456</v>
      </c>
      <c r="C4172" t="s">
        <v>122</v>
      </c>
      <c r="D4172" t="s">
        <v>24457</v>
      </c>
      <c r="E4172" t="s">
        <v>2108</v>
      </c>
      <c r="F4172" t="s">
        <v>125</v>
      </c>
      <c r="G4172" t="s">
        <v>16</v>
      </c>
      <c r="H4172" t="s">
        <v>73</v>
      </c>
      <c r="I4172" t="s">
        <v>74</v>
      </c>
      <c r="J4172" t="s">
        <v>19</v>
      </c>
    </row>
    <row r="4173" spans="1:10" x14ac:dyDescent="0.25">
      <c r="A4173" t="s">
        <v>12602</v>
      </c>
      <c r="B4173" t="s">
        <v>12603</v>
      </c>
      <c r="C4173" t="s">
        <v>122</v>
      </c>
      <c r="D4173" t="s">
        <v>12604</v>
      </c>
      <c r="E4173" t="s">
        <v>2305</v>
      </c>
      <c r="F4173" t="s">
        <v>125</v>
      </c>
      <c r="G4173" t="s">
        <v>16</v>
      </c>
      <c r="H4173" t="s">
        <v>73</v>
      </c>
      <c r="I4173" t="s">
        <v>74</v>
      </c>
      <c r="J4173" t="s">
        <v>19</v>
      </c>
    </row>
    <row r="4174" spans="1:10" x14ac:dyDescent="0.25">
      <c r="A4174" t="s">
        <v>12602</v>
      </c>
      <c r="B4174" t="s">
        <v>12603</v>
      </c>
      <c r="C4174" t="s">
        <v>122</v>
      </c>
      <c r="D4174" t="s">
        <v>12604</v>
      </c>
      <c r="E4174" t="s">
        <v>2305</v>
      </c>
      <c r="F4174" t="s">
        <v>125</v>
      </c>
      <c r="G4174" t="s">
        <v>16</v>
      </c>
      <c r="H4174" t="s">
        <v>73</v>
      </c>
      <c r="I4174" t="s">
        <v>74</v>
      </c>
      <c r="J4174" t="s">
        <v>19</v>
      </c>
    </row>
    <row r="4175" spans="1:10" x14ac:dyDescent="0.25">
      <c r="A4175" t="s">
        <v>12602</v>
      </c>
      <c r="B4175" t="s">
        <v>12603</v>
      </c>
      <c r="C4175" t="s">
        <v>122</v>
      </c>
      <c r="D4175" t="s">
        <v>12604</v>
      </c>
      <c r="E4175" t="s">
        <v>2305</v>
      </c>
      <c r="F4175" t="s">
        <v>125</v>
      </c>
      <c r="G4175" t="s">
        <v>16</v>
      </c>
      <c r="H4175" t="s">
        <v>73</v>
      </c>
      <c r="I4175" t="s">
        <v>74</v>
      </c>
      <c r="J4175" t="s">
        <v>19</v>
      </c>
    </row>
    <row r="4176" spans="1:10" x14ac:dyDescent="0.25">
      <c r="A4176" t="s">
        <v>24005</v>
      </c>
      <c r="B4176" t="s">
        <v>24006</v>
      </c>
      <c r="C4176" t="s">
        <v>122</v>
      </c>
      <c r="D4176" t="s">
        <v>24007</v>
      </c>
      <c r="E4176" t="s">
        <v>2305</v>
      </c>
      <c r="F4176" t="s">
        <v>125</v>
      </c>
      <c r="G4176" t="s">
        <v>16</v>
      </c>
      <c r="H4176" t="s">
        <v>73</v>
      </c>
      <c r="I4176" t="s">
        <v>74</v>
      </c>
      <c r="J4176" t="s">
        <v>19</v>
      </c>
    </row>
    <row r="4177" spans="1:10" x14ac:dyDescent="0.25">
      <c r="A4177" t="s">
        <v>26708</v>
      </c>
      <c r="B4177" t="s">
        <v>26709</v>
      </c>
      <c r="C4177" t="s">
        <v>3103</v>
      </c>
      <c r="D4177" t="s">
        <v>26710</v>
      </c>
      <c r="E4177" t="s">
        <v>183</v>
      </c>
      <c r="F4177" t="s">
        <v>125</v>
      </c>
      <c r="G4177" t="s">
        <v>16</v>
      </c>
      <c r="H4177" t="s">
        <v>73</v>
      </c>
      <c r="I4177" t="s">
        <v>74</v>
      </c>
      <c r="J4177" t="s">
        <v>19</v>
      </c>
    </row>
    <row r="4178" spans="1:10" x14ac:dyDescent="0.25">
      <c r="A4178" t="s">
        <v>8943</v>
      </c>
      <c r="B4178" t="s">
        <v>8944</v>
      </c>
      <c r="C4178" t="s">
        <v>122</v>
      </c>
      <c r="D4178" t="s">
        <v>8945</v>
      </c>
      <c r="E4178" t="s">
        <v>188</v>
      </c>
      <c r="F4178" t="s">
        <v>125</v>
      </c>
      <c r="G4178" t="s">
        <v>16</v>
      </c>
      <c r="H4178" t="s">
        <v>73</v>
      </c>
      <c r="I4178" t="s">
        <v>74</v>
      </c>
      <c r="J4178" t="s">
        <v>19</v>
      </c>
    </row>
    <row r="4179" spans="1:10" x14ac:dyDescent="0.25">
      <c r="A4179" t="s">
        <v>8943</v>
      </c>
      <c r="B4179" t="s">
        <v>8944</v>
      </c>
      <c r="C4179" t="s">
        <v>122</v>
      </c>
      <c r="D4179" t="s">
        <v>8945</v>
      </c>
      <c r="E4179" t="s">
        <v>188</v>
      </c>
      <c r="F4179" t="s">
        <v>125</v>
      </c>
      <c r="G4179" t="s">
        <v>16</v>
      </c>
      <c r="H4179" t="s">
        <v>73</v>
      </c>
      <c r="I4179" t="s">
        <v>74</v>
      </c>
      <c r="J4179" t="s">
        <v>19</v>
      </c>
    </row>
    <row r="4180" spans="1:10" x14ac:dyDescent="0.25">
      <c r="A4180" t="s">
        <v>8943</v>
      </c>
      <c r="B4180" t="s">
        <v>8944</v>
      </c>
      <c r="C4180" t="s">
        <v>122</v>
      </c>
      <c r="D4180" t="s">
        <v>8945</v>
      </c>
      <c r="E4180" t="s">
        <v>188</v>
      </c>
      <c r="F4180" t="s">
        <v>125</v>
      </c>
      <c r="G4180" t="s">
        <v>16</v>
      </c>
      <c r="H4180" t="s">
        <v>73</v>
      </c>
      <c r="I4180" t="s">
        <v>74</v>
      </c>
      <c r="J4180" t="s">
        <v>19</v>
      </c>
    </row>
    <row r="4181" spans="1:10" x14ac:dyDescent="0.25">
      <c r="A4181" t="s">
        <v>19939</v>
      </c>
      <c r="B4181" t="s">
        <v>19940</v>
      </c>
      <c r="C4181" t="s">
        <v>122</v>
      </c>
      <c r="D4181" t="s">
        <v>19941</v>
      </c>
      <c r="E4181" t="s">
        <v>867</v>
      </c>
      <c r="F4181" t="s">
        <v>125</v>
      </c>
      <c r="G4181" t="s">
        <v>16</v>
      </c>
      <c r="H4181" t="s">
        <v>73</v>
      </c>
      <c r="I4181" t="s">
        <v>74</v>
      </c>
      <c r="J4181" t="s">
        <v>19</v>
      </c>
    </row>
    <row r="4182" spans="1:10" x14ac:dyDescent="0.25">
      <c r="A4182" t="s">
        <v>18761</v>
      </c>
      <c r="B4182" t="s">
        <v>4885</v>
      </c>
      <c r="C4182" t="s">
        <v>1095</v>
      </c>
      <c r="D4182" t="s">
        <v>18762</v>
      </c>
      <c r="E4182" t="s">
        <v>183</v>
      </c>
      <c r="F4182" t="s">
        <v>125</v>
      </c>
      <c r="G4182" t="s">
        <v>16</v>
      </c>
      <c r="H4182" t="s">
        <v>73</v>
      </c>
      <c r="I4182" t="s">
        <v>74</v>
      </c>
      <c r="J4182" t="s">
        <v>19</v>
      </c>
    </row>
    <row r="4183" spans="1:10" x14ac:dyDescent="0.25">
      <c r="A4183" t="s">
        <v>4939</v>
      </c>
      <c r="B4183" t="s">
        <v>4940</v>
      </c>
      <c r="C4183" t="s">
        <v>3103</v>
      </c>
      <c r="D4183" t="s">
        <v>4941</v>
      </c>
      <c r="E4183" t="s">
        <v>194</v>
      </c>
      <c r="F4183" t="s">
        <v>125</v>
      </c>
      <c r="G4183" t="s">
        <v>16</v>
      </c>
      <c r="H4183" t="s">
        <v>73</v>
      </c>
      <c r="I4183" t="s">
        <v>74</v>
      </c>
      <c r="J4183" t="s">
        <v>19</v>
      </c>
    </row>
    <row r="4184" spans="1:10" x14ac:dyDescent="0.25">
      <c r="A4184" t="s">
        <v>4939</v>
      </c>
      <c r="B4184" t="s">
        <v>4940</v>
      </c>
      <c r="C4184" t="s">
        <v>3103</v>
      </c>
      <c r="D4184" t="s">
        <v>4941</v>
      </c>
      <c r="E4184" t="s">
        <v>194</v>
      </c>
      <c r="F4184" t="s">
        <v>125</v>
      </c>
      <c r="G4184" t="s">
        <v>16</v>
      </c>
      <c r="H4184" t="s">
        <v>73</v>
      </c>
      <c r="I4184" t="s">
        <v>74</v>
      </c>
      <c r="J4184" t="s">
        <v>19</v>
      </c>
    </row>
    <row r="4185" spans="1:10" x14ac:dyDescent="0.25">
      <c r="A4185" t="s">
        <v>4939</v>
      </c>
      <c r="B4185" t="s">
        <v>4940</v>
      </c>
      <c r="C4185" t="s">
        <v>3103</v>
      </c>
      <c r="D4185" t="s">
        <v>4941</v>
      </c>
      <c r="E4185" t="s">
        <v>194</v>
      </c>
      <c r="F4185" t="s">
        <v>125</v>
      </c>
      <c r="G4185" t="s">
        <v>16</v>
      </c>
      <c r="H4185" t="s">
        <v>73</v>
      </c>
      <c r="I4185" t="s">
        <v>74</v>
      </c>
      <c r="J4185" t="s">
        <v>19</v>
      </c>
    </row>
    <row r="4186" spans="1:10" x14ac:dyDescent="0.25">
      <c r="A4186" t="s">
        <v>27783</v>
      </c>
      <c r="B4186" t="s">
        <v>27784</v>
      </c>
      <c r="C4186" t="s">
        <v>122</v>
      </c>
      <c r="D4186" t="s">
        <v>27785</v>
      </c>
      <c r="E4186" t="s">
        <v>345</v>
      </c>
      <c r="F4186" t="s">
        <v>125</v>
      </c>
      <c r="G4186" t="s">
        <v>16</v>
      </c>
      <c r="H4186" t="s">
        <v>73</v>
      </c>
      <c r="I4186" t="s">
        <v>74</v>
      </c>
      <c r="J4186" t="s">
        <v>19</v>
      </c>
    </row>
    <row r="4187" spans="1:10" x14ac:dyDescent="0.25">
      <c r="A4187" t="s">
        <v>5997</v>
      </c>
      <c r="B4187" t="s">
        <v>5998</v>
      </c>
      <c r="C4187" t="s">
        <v>3103</v>
      </c>
      <c r="D4187" t="s">
        <v>5999</v>
      </c>
      <c r="E4187" t="s">
        <v>183</v>
      </c>
      <c r="F4187" t="s">
        <v>125</v>
      </c>
      <c r="G4187" t="s">
        <v>16</v>
      </c>
      <c r="H4187" t="s">
        <v>73</v>
      </c>
      <c r="I4187" t="s">
        <v>74</v>
      </c>
      <c r="J4187" t="s">
        <v>19</v>
      </c>
    </row>
    <row r="4188" spans="1:10" x14ac:dyDescent="0.25">
      <c r="A4188" t="s">
        <v>67</v>
      </c>
      <c r="B4188" t="s">
        <v>68</v>
      </c>
      <c r="C4188" t="s">
        <v>69</v>
      </c>
      <c r="D4188" t="s">
        <v>70</v>
      </c>
      <c r="E4188" t="s">
        <v>71</v>
      </c>
      <c r="F4188" t="s">
        <v>72</v>
      </c>
      <c r="G4188" t="s">
        <v>16</v>
      </c>
      <c r="H4188" t="s">
        <v>73</v>
      </c>
      <c r="I4188" t="s">
        <v>74</v>
      </c>
      <c r="J4188" t="s">
        <v>19</v>
      </c>
    </row>
    <row r="4189" spans="1:10" x14ac:dyDescent="0.25">
      <c r="A4189" t="s">
        <v>67</v>
      </c>
      <c r="B4189" t="s">
        <v>68</v>
      </c>
      <c r="C4189" t="s">
        <v>69</v>
      </c>
      <c r="D4189" t="s">
        <v>70</v>
      </c>
      <c r="E4189" t="s">
        <v>71</v>
      </c>
      <c r="F4189" t="s">
        <v>72</v>
      </c>
      <c r="G4189" t="s">
        <v>16</v>
      </c>
      <c r="H4189" t="s">
        <v>73</v>
      </c>
      <c r="I4189" t="s">
        <v>74</v>
      </c>
      <c r="J4189" t="s">
        <v>19</v>
      </c>
    </row>
    <row r="4190" spans="1:10" x14ac:dyDescent="0.25">
      <c r="A4190" t="s">
        <v>15026</v>
      </c>
      <c r="B4190" t="s">
        <v>15027</v>
      </c>
      <c r="C4190" t="s">
        <v>14914</v>
      </c>
      <c r="D4190" t="s">
        <v>15028</v>
      </c>
      <c r="E4190" t="s">
        <v>2773</v>
      </c>
      <c r="F4190" t="s">
        <v>72</v>
      </c>
      <c r="G4190" t="s">
        <v>16</v>
      </c>
      <c r="H4190" t="s">
        <v>73</v>
      </c>
      <c r="I4190" t="s">
        <v>74</v>
      </c>
      <c r="J4190" t="s">
        <v>19</v>
      </c>
    </row>
    <row r="4191" spans="1:10" x14ac:dyDescent="0.25">
      <c r="A4191" t="s">
        <v>17808</v>
      </c>
      <c r="B4191" t="s">
        <v>17809</v>
      </c>
      <c r="C4191" t="s">
        <v>14914</v>
      </c>
      <c r="D4191" t="s">
        <v>17810</v>
      </c>
      <c r="E4191" t="s">
        <v>183</v>
      </c>
      <c r="F4191" t="s">
        <v>72</v>
      </c>
      <c r="G4191" t="s">
        <v>16</v>
      </c>
      <c r="H4191" t="s">
        <v>73</v>
      </c>
      <c r="I4191" t="s">
        <v>74</v>
      </c>
      <c r="J4191" t="s">
        <v>19</v>
      </c>
    </row>
    <row r="4192" spans="1:10" x14ac:dyDescent="0.25">
      <c r="A4192" t="s">
        <v>24668</v>
      </c>
      <c r="B4192" t="s">
        <v>24669</v>
      </c>
      <c r="C4192" t="s">
        <v>69</v>
      </c>
      <c r="D4192" t="s">
        <v>24670</v>
      </c>
      <c r="E4192" t="s">
        <v>2796</v>
      </c>
      <c r="F4192" t="s">
        <v>72</v>
      </c>
      <c r="G4192" t="s">
        <v>16</v>
      </c>
      <c r="H4192" t="s">
        <v>73</v>
      </c>
      <c r="I4192" t="s">
        <v>74</v>
      </c>
      <c r="J4192" t="s">
        <v>19</v>
      </c>
    </row>
    <row r="4193" spans="1:10" x14ac:dyDescent="0.25">
      <c r="A4193" t="s">
        <v>1072</v>
      </c>
      <c r="B4193" t="s">
        <v>1073</v>
      </c>
      <c r="C4193" t="s">
        <v>1074</v>
      </c>
      <c r="D4193" t="s">
        <v>1075</v>
      </c>
      <c r="E4193" t="s">
        <v>1076</v>
      </c>
      <c r="F4193" t="s">
        <v>72</v>
      </c>
      <c r="G4193" t="s">
        <v>16</v>
      </c>
      <c r="H4193" t="s">
        <v>73</v>
      </c>
      <c r="I4193" t="s">
        <v>74</v>
      </c>
      <c r="J4193" t="s">
        <v>19</v>
      </c>
    </row>
    <row r="4194" spans="1:10" x14ac:dyDescent="0.25">
      <c r="A4194" t="s">
        <v>1072</v>
      </c>
      <c r="B4194" t="s">
        <v>1073</v>
      </c>
      <c r="C4194" t="s">
        <v>1074</v>
      </c>
      <c r="D4194" t="s">
        <v>1075</v>
      </c>
      <c r="E4194" t="s">
        <v>1076</v>
      </c>
      <c r="F4194" t="s">
        <v>72</v>
      </c>
      <c r="G4194" t="s">
        <v>16</v>
      </c>
      <c r="H4194" t="s">
        <v>73</v>
      </c>
      <c r="I4194" t="s">
        <v>74</v>
      </c>
      <c r="J4194" t="s">
        <v>19</v>
      </c>
    </row>
    <row r="4195" spans="1:10" x14ac:dyDescent="0.25">
      <c r="A4195" t="s">
        <v>3975</v>
      </c>
      <c r="B4195" t="s">
        <v>3976</v>
      </c>
      <c r="C4195" t="s">
        <v>69</v>
      </c>
      <c r="D4195" t="s">
        <v>3977</v>
      </c>
      <c r="E4195" t="s">
        <v>37</v>
      </c>
      <c r="F4195" t="s">
        <v>72</v>
      </c>
      <c r="G4195" t="s">
        <v>16</v>
      </c>
      <c r="H4195" t="s">
        <v>73</v>
      </c>
      <c r="I4195" t="s">
        <v>74</v>
      </c>
      <c r="J4195" t="s">
        <v>19</v>
      </c>
    </row>
    <row r="4196" spans="1:10" x14ac:dyDescent="0.25">
      <c r="A4196" t="s">
        <v>3975</v>
      </c>
      <c r="B4196" t="s">
        <v>3976</v>
      </c>
      <c r="C4196" t="s">
        <v>69</v>
      </c>
      <c r="D4196" t="s">
        <v>3977</v>
      </c>
      <c r="E4196" t="s">
        <v>37</v>
      </c>
      <c r="F4196" t="s">
        <v>72</v>
      </c>
      <c r="G4196" t="s">
        <v>16</v>
      </c>
      <c r="H4196" t="s">
        <v>73</v>
      </c>
      <c r="I4196" t="s">
        <v>74</v>
      </c>
      <c r="J4196" t="s">
        <v>19</v>
      </c>
    </row>
    <row r="4197" spans="1:10" x14ac:dyDescent="0.25">
      <c r="A4197" t="s">
        <v>3975</v>
      </c>
      <c r="B4197" t="s">
        <v>3976</v>
      </c>
      <c r="C4197" t="s">
        <v>69</v>
      </c>
      <c r="D4197" t="s">
        <v>3977</v>
      </c>
      <c r="E4197" t="s">
        <v>37</v>
      </c>
      <c r="F4197" t="s">
        <v>72</v>
      </c>
      <c r="G4197" t="s">
        <v>16</v>
      </c>
      <c r="H4197" t="s">
        <v>73</v>
      </c>
      <c r="I4197" t="s">
        <v>74</v>
      </c>
      <c r="J4197" t="s">
        <v>19</v>
      </c>
    </row>
    <row r="4198" spans="1:10" x14ac:dyDescent="0.25">
      <c r="A4198" t="s">
        <v>19026</v>
      </c>
      <c r="B4198" t="s">
        <v>19027</v>
      </c>
      <c r="C4198" t="s">
        <v>1377</v>
      </c>
      <c r="D4198" t="s">
        <v>19028</v>
      </c>
      <c r="E4198" t="s">
        <v>2049</v>
      </c>
      <c r="F4198" t="s">
        <v>72</v>
      </c>
      <c r="G4198" t="s">
        <v>16</v>
      </c>
      <c r="H4198" t="s">
        <v>73</v>
      </c>
      <c r="I4198" t="s">
        <v>74</v>
      </c>
      <c r="J4198" t="s">
        <v>19</v>
      </c>
    </row>
    <row r="4199" spans="1:10" x14ac:dyDescent="0.25">
      <c r="A4199" t="s">
        <v>19026</v>
      </c>
      <c r="B4199" t="s">
        <v>19027</v>
      </c>
      <c r="C4199" t="s">
        <v>1377</v>
      </c>
      <c r="D4199" t="s">
        <v>19028</v>
      </c>
      <c r="E4199" t="s">
        <v>2049</v>
      </c>
      <c r="F4199" t="s">
        <v>72</v>
      </c>
      <c r="G4199" t="s">
        <v>16</v>
      </c>
      <c r="H4199" t="s">
        <v>73</v>
      </c>
      <c r="I4199" t="s">
        <v>74</v>
      </c>
      <c r="J4199" t="s">
        <v>19</v>
      </c>
    </row>
    <row r="4200" spans="1:10" x14ac:dyDescent="0.25">
      <c r="A4200" t="s">
        <v>9238</v>
      </c>
      <c r="B4200" t="s">
        <v>9239</v>
      </c>
      <c r="C4200" t="s">
        <v>1074</v>
      </c>
      <c r="D4200" t="s">
        <v>9240</v>
      </c>
      <c r="E4200" t="s">
        <v>995</v>
      </c>
      <c r="F4200" t="s">
        <v>72</v>
      </c>
      <c r="G4200" t="s">
        <v>16</v>
      </c>
      <c r="H4200" t="s">
        <v>73</v>
      </c>
      <c r="I4200" t="s">
        <v>74</v>
      </c>
      <c r="J4200" t="s">
        <v>19</v>
      </c>
    </row>
    <row r="4201" spans="1:10" x14ac:dyDescent="0.25">
      <c r="A4201" t="s">
        <v>9238</v>
      </c>
      <c r="B4201" t="s">
        <v>9239</v>
      </c>
      <c r="C4201" t="s">
        <v>1074</v>
      </c>
      <c r="D4201" t="s">
        <v>9240</v>
      </c>
      <c r="E4201" t="s">
        <v>995</v>
      </c>
      <c r="F4201" t="s">
        <v>72</v>
      </c>
      <c r="G4201" t="s">
        <v>16</v>
      </c>
      <c r="H4201" t="s">
        <v>73</v>
      </c>
      <c r="I4201" t="s">
        <v>74</v>
      </c>
      <c r="J4201" t="s">
        <v>19</v>
      </c>
    </row>
    <row r="4202" spans="1:10" x14ac:dyDescent="0.25">
      <c r="A4202" t="s">
        <v>9238</v>
      </c>
      <c r="B4202" t="s">
        <v>9239</v>
      </c>
      <c r="C4202" t="s">
        <v>1074</v>
      </c>
      <c r="D4202" t="s">
        <v>9240</v>
      </c>
      <c r="E4202" t="s">
        <v>995</v>
      </c>
      <c r="F4202" t="s">
        <v>72</v>
      </c>
      <c r="G4202" t="s">
        <v>16</v>
      </c>
      <c r="H4202" t="s">
        <v>73</v>
      </c>
      <c r="I4202" t="s">
        <v>74</v>
      </c>
      <c r="J4202" t="s">
        <v>19</v>
      </c>
    </row>
    <row r="4203" spans="1:10" x14ac:dyDescent="0.25">
      <c r="A4203" t="s">
        <v>14000</v>
      </c>
      <c r="B4203" t="s">
        <v>14001</v>
      </c>
      <c r="C4203" t="s">
        <v>69</v>
      </c>
      <c r="D4203" t="s">
        <v>14002</v>
      </c>
      <c r="E4203" t="s">
        <v>2773</v>
      </c>
      <c r="F4203" t="s">
        <v>72</v>
      </c>
      <c r="G4203" t="s">
        <v>16</v>
      </c>
      <c r="H4203" t="s">
        <v>73</v>
      </c>
      <c r="I4203" t="s">
        <v>74</v>
      </c>
      <c r="J4203" t="s">
        <v>19</v>
      </c>
    </row>
    <row r="4204" spans="1:10" x14ac:dyDescent="0.25">
      <c r="A4204" t="s">
        <v>27042</v>
      </c>
      <c r="B4204" t="s">
        <v>27043</v>
      </c>
      <c r="C4204" t="s">
        <v>1377</v>
      </c>
      <c r="D4204" t="s">
        <v>27044</v>
      </c>
      <c r="E4204" t="s">
        <v>250</v>
      </c>
      <c r="F4204" t="s">
        <v>72</v>
      </c>
      <c r="G4204" t="s">
        <v>16</v>
      </c>
      <c r="H4204" t="s">
        <v>73</v>
      </c>
      <c r="I4204" t="s">
        <v>74</v>
      </c>
      <c r="J4204" t="s">
        <v>19</v>
      </c>
    </row>
    <row r="4205" spans="1:10" x14ac:dyDescent="0.25">
      <c r="A4205" t="s">
        <v>2438</v>
      </c>
      <c r="B4205" t="s">
        <v>2439</v>
      </c>
      <c r="C4205" t="s">
        <v>1074</v>
      </c>
      <c r="D4205" t="s">
        <v>2440</v>
      </c>
      <c r="E4205" t="s">
        <v>124</v>
      </c>
      <c r="F4205" t="s">
        <v>72</v>
      </c>
      <c r="G4205" t="s">
        <v>16</v>
      </c>
      <c r="H4205" t="s">
        <v>73</v>
      </c>
      <c r="I4205" t="s">
        <v>74</v>
      </c>
      <c r="J4205" t="s">
        <v>19</v>
      </c>
    </row>
    <row r="4206" spans="1:10" x14ac:dyDescent="0.25">
      <c r="A4206" t="s">
        <v>2438</v>
      </c>
      <c r="B4206" t="s">
        <v>2441</v>
      </c>
      <c r="C4206" t="s">
        <v>1074</v>
      </c>
      <c r="D4206" t="s">
        <v>2440</v>
      </c>
      <c r="E4206" t="s">
        <v>2442</v>
      </c>
      <c r="F4206" t="s">
        <v>72</v>
      </c>
      <c r="G4206" t="s">
        <v>16</v>
      </c>
      <c r="H4206" t="s">
        <v>73</v>
      </c>
      <c r="I4206" t="s">
        <v>74</v>
      </c>
      <c r="J4206" t="s">
        <v>19</v>
      </c>
    </row>
    <row r="4207" spans="1:10" x14ac:dyDescent="0.25">
      <c r="A4207" t="s">
        <v>2438</v>
      </c>
      <c r="B4207" t="s">
        <v>2443</v>
      </c>
      <c r="C4207" t="s">
        <v>1074</v>
      </c>
      <c r="D4207" t="s">
        <v>2440</v>
      </c>
      <c r="E4207" t="s">
        <v>2444</v>
      </c>
      <c r="F4207" t="s">
        <v>72</v>
      </c>
      <c r="G4207" t="s">
        <v>16</v>
      </c>
      <c r="H4207" t="s">
        <v>73</v>
      </c>
      <c r="I4207" t="s">
        <v>74</v>
      </c>
      <c r="J4207" t="s">
        <v>19</v>
      </c>
    </row>
    <row r="4208" spans="1:10" x14ac:dyDescent="0.25">
      <c r="A4208" t="s">
        <v>9357</v>
      </c>
      <c r="B4208" t="s">
        <v>9358</v>
      </c>
      <c r="C4208" t="s">
        <v>1377</v>
      </c>
      <c r="D4208" t="s">
        <v>9359</v>
      </c>
      <c r="E4208" t="s">
        <v>639</v>
      </c>
      <c r="F4208" t="s">
        <v>72</v>
      </c>
      <c r="G4208" t="s">
        <v>16</v>
      </c>
      <c r="H4208" t="s">
        <v>73</v>
      </c>
      <c r="I4208" t="s">
        <v>74</v>
      </c>
      <c r="J4208" t="s">
        <v>19</v>
      </c>
    </row>
    <row r="4209" spans="1:10" x14ac:dyDescent="0.25">
      <c r="A4209" t="s">
        <v>9357</v>
      </c>
      <c r="B4209" t="s">
        <v>9358</v>
      </c>
      <c r="C4209" t="s">
        <v>1377</v>
      </c>
      <c r="D4209" t="s">
        <v>9359</v>
      </c>
      <c r="E4209" t="s">
        <v>639</v>
      </c>
      <c r="F4209" t="s">
        <v>72</v>
      </c>
      <c r="G4209" t="s">
        <v>16</v>
      </c>
      <c r="H4209" t="s">
        <v>73</v>
      </c>
      <c r="I4209" t="s">
        <v>74</v>
      </c>
      <c r="J4209" t="s">
        <v>19</v>
      </c>
    </row>
    <row r="4210" spans="1:10" x14ac:dyDescent="0.25">
      <c r="A4210" t="s">
        <v>9357</v>
      </c>
      <c r="B4210" t="s">
        <v>9358</v>
      </c>
      <c r="C4210" t="s">
        <v>1377</v>
      </c>
      <c r="D4210" t="s">
        <v>9359</v>
      </c>
      <c r="E4210" t="s">
        <v>639</v>
      </c>
      <c r="F4210" t="s">
        <v>72</v>
      </c>
      <c r="G4210" t="s">
        <v>16</v>
      </c>
      <c r="H4210" t="s">
        <v>73</v>
      </c>
      <c r="I4210" t="s">
        <v>74</v>
      </c>
      <c r="J4210" t="s">
        <v>19</v>
      </c>
    </row>
    <row r="4211" spans="1:10" x14ac:dyDescent="0.25">
      <c r="A4211" t="s">
        <v>8159</v>
      </c>
      <c r="B4211" t="s">
        <v>8160</v>
      </c>
      <c r="C4211" t="s">
        <v>69</v>
      </c>
      <c r="D4211" t="s">
        <v>8161</v>
      </c>
      <c r="E4211" t="s">
        <v>3497</v>
      </c>
      <c r="F4211" t="s">
        <v>72</v>
      </c>
      <c r="G4211" t="s">
        <v>16</v>
      </c>
      <c r="H4211" t="s">
        <v>73</v>
      </c>
      <c r="I4211" t="s">
        <v>74</v>
      </c>
      <c r="J4211" t="s">
        <v>19</v>
      </c>
    </row>
    <row r="4212" spans="1:10" x14ac:dyDescent="0.25">
      <c r="A4212" t="s">
        <v>8159</v>
      </c>
      <c r="B4212" t="s">
        <v>8160</v>
      </c>
      <c r="C4212" t="s">
        <v>69</v>
      </c>
      <c r="D4212" t="s">
        <v>8161</v>
      </c>
      <c r="E4212" t="s">
        <v>3497</v>
      </c>
      <c r="F4212" t="s">
        <v>72</v>
      </c>
      <c r="G4212" t="s">
        <v>16</v>
      </c>
      <c r="H4212" t="s">
        <v>73</v>
      </c>
      <c r="I4212" t="s">
        <v>74</v>
      </c>
      <c r="J4212" t="s">
        <v>19</v>
      </c>
    </row>
    <row r="4213" spans="1:10" x14ac:dyDescent="0.25">
      <c r="A4213" t="s">
        <v>8159</v>
      </c>
      <c r="B4213" t="s">
        <v>8160</v>
      </c>
      <c r="C4213" t="s">
        <v>69</v>
      </c>
      <c r="D4213" t="s">
        <v>8161</v>
      </c>
      <c r="E4213" t="s">
        <v>3497</v>
      </c>
      <c r="F4213" t="s">
        <v>72</v>
      </c>
      <c r="G4213" t="s">
        <v>16</v>
      </c>
      <c r="H4213" t="s">
        <v>73</v>
      </c>
      <c r="I4213" t="s">
        <v>74</v>
      </c>
      <c r="J4213" t="s">
        <v>19</v>
      </c>
    </row>
    <row r="4214" spans="1:10" x14ac:dyDescent="0.25">
      <c r="A4214" t="s">
        <v>1375</v>
      </c>
      <c r="B4214" t="s">
        <v>1376</v>
      </c>
      <c r="C4214" t="s">
        <v>1377</v>
      </c>
      <c r="D4214" t="s">
        <v>1378</v>
      </c>
      <c r="E4214" t="s">
        <v>188</v>
      </c>
      <c r="F4214" t="s">
        <v>72</v>
      </c>
      <c r="G4214" t="s">
        <v>16</v>
      </c>
      <c r="H4214" t="s">
        <v>73</v>
      </c>
      <c r="I4214" t="s">
        <v>74</v>
      </c>
      <c r="J4214" t="s">
        <v>19</v>
      </c>
    </row>
    <row r="4215" spans="1:10" x14ac:dyDescent="0.25">
      <c r="A4215" t="s">
        <v>1375</v>
      </c>
      <c r="B4215" t="s">
        <v>1376</v>
      </c>
      <c r="C4215" t="s">
        <v>1377</v>
      </c>
      <c r="D4215" t="s">
        <v>1378</v>
      </c>
      <c r="E4215" t="s">
        <v>188</v>
      </c>
      <c r="F4215" t="s">
        <v>72</v>
      </c>
      <c r="G4215" t="s">
        <v>16</v>
      </c>
      <c r="H4215" t="s">
        <v>73</v>
      </c>
      <c r="I4215" t="s">
        <v>74</v>
      </c>
      <c r="J4215" t="s">
        <v>19</v>
      </c>
    </row>
    <row r="4216" spans="1:10" x14ac:dyDescent="0.25">
      <c r="A4216" t="s">
        <v>21488</v>
      </c>
      <c r="B4216" t="s">
        <v>21489</v>
      </c>
      <c r="C4216" t="s">
        <v>1377</v>
      </c>
      <c r="D4216" t="s">
        <v>21490</v>
      </c>
      <c r="E4216" t="s">
        <v>66</v>
      </c>
      <c r="F4216" t="s">
        <v>72</v>
      </c>
      <c r="G4216" t="s">
        <v>16</v>
      </c>
      <c r="H4216" t="s">
        <v>73</v>
      </c>
      <c r="I4216" t="s">
        <v>74</v>
      </c>
      <c r="J4216" t="s">
        <v>19</v>
      </c>
    </row>
    <row r="4217" spans="1:10" x14ac:dyDescent="0.25">
      <c r="A4217" t="s">
        <v>20469</v>
      </c>
      <c r="B4217" t="s">
        <v>20470</v>
      </c>
      <c r="C4217" t="s">
        <v>1074</v>
      </c>
      <c r="D4217" t="s">
        <v>20471</v>
      </c>
      <c r="E4217" t="s">
        <v>183</v>
      </c>
      <c r="F4217" t="s">
        <v>72</v>
      </c>
      <c r="G4217" t="s">
        <v>16</v>
      </c>
      <c r="H4217" t="s">
        <v>73</v>
      </c>
      <c r="I4217" t="s">
        <v>74</v>
      </c>
      <c r="J4217" t="s">
        <v>19</v>
      </c>
    </row>
    <row r="4218" spans="1:10" x14ac:dyDescent="0.25">
      <c r="A4218" t="s">
        <v>20469</v>
      </c>
      <c r="B4218" t="s">
        <v>20472</v>
      </c>
      <c r="C4218" t="s">
        <v>1074</v>
      </c>
      <c r="D4218" t="s">
        <v>20471</v>
      </c>
      <c r="E4218" t="s">
        <v>180</v>
      </c>
      <c r="F4218" t="s">
        <v>72</v>
      </c>
      <c r="G4218" t="s">
        <v>16</v>
      </c>
      <c r="H4218" t="s">
        <v>73</v>
      </c>
      <c r="I4218" t="s">
        <v>74</v>
      </c>
      <c r="J4218" t="s">
        <v>19</v>
      </c>
    </row>
    <row r="4219" spans="1:10" x14ac:dyDescent="0.25">
      <c r="A4219" t="s">
        <v>14912</v>
      </c>
      <c r="B4219" t="s">
        <v>14913</v>
      </c>
      <c r="C4219" t="s">
        <v>14914</v>
      </c>
      <c r="D4219" t="s">
        <v>14915</v>
      </c>
      <c r="E4219" t="s">
        <v>194</v>
      </c>
      <c r="F4219" t="s">
        <v>72</v>
      </c>
      <c r="G4219" t="s">
        <v>16</v>
      </c>
      <c r="H4219" t="s">
        <v>73</v>
      </c>
      <c r="I4219" t="s">
        <v>74</v>
      </c>
      <c r="J4219" t="s">
        <v>19</v>
      </c>
    </row>
    <row r="4220" spans="1:10" x14ac:dyDescent="0.25">
      <c r="A4220" t="s">
        <v>19345</v>
      </c>
      <c r="B4220" t="s">
        <v>19346</v>
      </c>
      <c r="C4220" t="s">
        <v>14914</v>
      </c>
      <c r="D4220" t="s">
        <v>19347</v>
      </c>
      <c r="E4220" t="s">
        <v>19348</v>
      </c>
      <c r="F4220" t="s">
        <v>72</v>
      </c>
      <c r="G4220" t="s">
        <v>16</v>
      </c>
      <c r="H4220" t="s">
        <v>73</v>
      </c>
      <c r="I4220" t="s">
        <v>74</v>
      </c>
      <c r="J4220" t="s">
        <v>19</v>
      </c>
    </row>
    <row r="4221" spans="1:10" x14ac:dyDescent="0.25">
      <c r="A4221" t="s">
        <v>19345</v>
      </c>
      <c r="B4221" t="s">
        <v>19346</v>
      </c>
      <c r="C4221" t="s">
        <v>14914</v>
      </c>
      <c r="D4221" t="s">
        <v>19347</v>
      </c>
      <c r="E4221" t="s">
        <v>19348</v>
      </c>
      <c r="F4221" t="s">
        <v>72</v>
      </c>
      <c r="G4221" t="s">
        <v>16</v>
      </c>
      <c r="H4221" t="s">
        <v>73</v>
      </c>
      <c r="I4221" t="s">
        <v>74</v>
      </c>
      <c r="J4221" t="s">
        <v>19</v>
      </c>
    </row>
    <row r="4222" spans="1:10" x14ac:dyDescent="0.25">
      <c r="A4222" t="s">
        <v>9536</v>
      </c>
      <c r="B4222" t="s">
        <v>9537</v>
      </c>
      <c r="C4222" t="s">
        <v>1377</v>
      </c>
      <c r="D4222" t="s">
        <v>9538</v>
      </c>
      <c r="E4222" t="s">
        <v>1483</v>
      </c>
      <c r="F4222" t="s">
        <v>72</v>
      </c>
      <c r="G4222" t="s">
        <v>16</v>
      </c>
      <c r="H4222" t="s">
        <v>73</v>
      </c>
      <c r="I4222" t="s">
        <v>74</v>
      </c>
      <c r="J4222" t="s">
        <v>19</v>
      </c>
    </row>
    <row r="4223" spans="1:10" x14ac:dyDescent="0.25">
      <c r="A4223" t="s">
        <v>9536</v>
      </c>
      <c r="B4223" t="s">
        <v>9537</v>
      </c>
      <c r="C4223" t="s">
        <v>1377</v>
      </c>
      <c r="D4223" t="s">
        <v>9538</v>
      </c>
      <c r="E4223" t="s">
        <v>1483</v>
      </c>
      <c r="F4223" t="s">
        <v>72</v>
      </c>
      <c r="G4223" t="s">
        <v>16</v>
      </c>
      <c r="H4223" t="s">
        <v>73</v>
      </c>
      <c r="I4223" t="s">
        <v>74</v>
      </c>
      <c r="J4223" t="s">
        <v>19</v>
      </c>
    </row>
    <row r="4224" spans="1:10" x14ac:dyDescent="0.25">
      <c r="A4224" t="s">
        <v>9536</v>
      </c>
      <c r="B4224" t="s">
        <v>9537</v>
      </c>
      <c r="C4224" t="s">
        <v>1377</v>
      </c>
      <c r="D4224" t="s">
        <v>9538</v>
      </c>
      <c r="E4224" t="s">
        <v>1483</v>
      </c>
      <c r="F4224" t="s">
        <v>72</v>
      </c>
      <c r="G4224" t="s">
        <v>16</v>
      </c>
      <c r="H4224" t="s">
        <v>73</v>
      </c>
      <c r="I4224" t="s">
        <v>74</v>
      </c>
      <c r="J4224" t="s">
        <v>19</v>
      </c>
    </row>
    <row r="4225" spans="1:10" x14ac:dyDescent="0.25">
      <c r="A4225" t="s">
        <v>9536</v>
      </c>
      <c r="B4225" t="s">
        <v>9537</v>
      </c>
      <c r="C4225" t="s">
        <v>1377</v>
      </c>
      <c r="D4225" t="s">
        <v>9538</v>
      </c>
      <c r="E4225" t="s">
        <v>1483</v>
      </c>
      <c r="F4225" t="s">
        <v>72</v>
      </c>
      <c r="G4225" t="s">
        <v>16</v>
      </c>
      <c r="H4225" t="s">
        <v>73</v>
      </c>
      <c r="I4225" t="s">
        <v>74</v>
      </c>
      <c r="J4225" t="s">
        <v>19</v>
      </c>
    </row>
    <row r="4226" spans="1:10" x14ac:dyDescent="0.25">
      <c r="A4226" t="s">
        <v>23633</v>
      </c>
      <c r="B4226" t="s">
        <v>23634</v>
      </c>
      <c r="C4226" t="s">
        <v>1074</v>
      </c>
      <c r="D4226" t="s">
        <v>23635</v>
      </c>
      <c r="E4226" t="s">
        <v>124</v>
      </c>
      <c r="F4226" t="s">
        <v>72</v>
      </c>
      <c r="G4226" t="s">
        <v>16</v>
      </c>
      <c r="H4226" t="s">
        <v>73</v>
      </c>
      <c r="I4226" t="s">
        <v>74</v>
      </c>
      <c r="J4226" t="s">
        <v>19</v>
      </c>
    </row>
    <row r="4227" spans="1:10" x14ac:dyDescent="0.25">
      <c r="A4227" t="s">
        <v>16842</v>
      </c>
      <c r="B4227" t="s">
        <v>16843</v>
      </c>
      <c r="C4227" t="s">
        <v>1074</v>
      </c>
      <c r="D4227" t="s">
        <v>16844</v>
      </c>
      <c r="E4227" t="s">
        <v>124</v>
      </c>
      <c r="F4227" t="s">
        <v>72</v>
      </c>
      <c r="G4227" t="s">
        <v>16</v>
      </c>
      <c r="H4227" t="s">
        <v>73</v>
      </c>
      <c r="I4227" t="s">
        <v>74</v>
      </c>
      <c r="J4227" t="s">
        <v>19</v>
      </c>
    </row>
    <row r="4228" spans="1:10" x14ac:dyDescent="0.25">
      <c r="A4228" t="s">
        <v>6815</v>
      </c>
      <c r="B4228" t="s">
        <v>6816</v>
      </c>
      <c r="C4228" t="s">
        <v>1074</v>
      </c>
      <c r="D4228" t="s">
        <v>6817</v>
      </c>
      <c r="E4228" t="s">
        <v>194</v>
      </c>
      <c r="F4228" t="s">
        <v>72</v>
      </c>
      <c r="G4228" t="s">
        <v>16</v>
      </c>
      <c r="H4228" t="s">
        <v>73</v>
      </c>
      <c r="I4228" t="s">
        <v>74</v>
      </c>
      <c r="J4228" t="s">
        <v>19</v>
      </c>
    </row>
    <row r="4229" spans="1:10" x14ac:dyDescent="0.25">
      <c r="A4229" t="s">
        <v>6815</v>
      </c>
      <c r="B4229" t="s">
        <v>6816</v>
      </c>
      <c r="C4229" t="s">
        <v>1074</v>
      </c>
      <c r="D4229" t="s">
        <v>6817</v>
      </c>
      <c r="E4229" t="s">
        <v>194</v>
      </c>
      <c r="F4229" t="s">
        <v>72</v>
      </c>
      <c r="G4229" t="s">
        <v>16</v>
      </c>
      <c r="H4229" t="s">
        <v>73</v>
      </c>
      <c r="I4229" t="s">
        <v>74</v>
      </c>
      <c r="J4229" t="s">
        <v>19</v>
      </c>
    </row>
    <row r="4230" spans="1:10" x14ac:dyDescent="0.25">
      <c r="A4230" t="s">
        <v>1785</v>
      </c>
      <c r="B4230" t="s">
        <v>1786</v>
      </c>
      <c r="C4230" t="s">
        <v>69</v>
      </c>
      <c r="D4230" t="s">
        <v>1787</v>
      </c>
      <c r="E4230" t="s">
        <v>183</v>
      </c>
      <c r="F4230" t="s">
        <v>72</v>
      </c>
      <c r="G4230" t="s">
        <v>16</v>
      </c>
      <c r="H4230" t="s">
        <v>73</v>
      </c>
      <c r="I4230" t="s">
        <v>74</v>
      </c>
      <c r="J4230" t="s">
        <v>19</v>
      </c>
    </row>
    <row r="4231" spans="1:10" x14ac:dyDescent="0.25">
      <c r="A4231" t="s">
        <v>1785</v>
      </c>
      <c r="B4231" t="s">
        <v>1786</v>
      </c>
      <c r="C4231" t="s">
        <v>69</v>
      </c>
      <c r="D4231" t="s">
        <v>1787</v>
      </c>
      <c r="E4231" t="s">
        <v>183</v>
      </c>
      <c r="F4231" t="s">
        <v>72</v>
      </c>
      <c r="G4231" t="s">
        <v>16</v>
      </c>
      <c r="H4231" t="s">
        <v>73</v>
      </c>
      <c r="I4231" t="s">
        <v>74</v>
      </c>
      <c r="J4231" t="s">
        <v>19</v>
      </c>
    </row>
    <row r="4232" spans="1:10" x14ac:dyDescent="0.25">
      <c r="A4232" t="s">
        <v>1785</v>
      </c>
      <c r="B4232" t="s">
        <v>1786</v>
      </c>
      <c r="C4232" t="s">
        <v>69</v>
      </c>
      <c r="D4232" t="s">
        <v>1787</v>
      </c>
      <c r="E4232" t="s">
        <v>183</v>
      </c>
      <c r="F4232" t="s">
        <v>72</v>
      </c>
      <c r="G4232" t="s">
        <v>16</v>
      </c>
      <c r="H4232" t="s">
        <v>73</v>
      </c>
      <c r="I4232" t="s">
        <v>74</v>
      </c>
      <c r="J4232" t="s">
        <v>19</v>
      </c>
    </row>
    <row r="4233" spans="1:10" x14ac:dyDescent="0.25">
      <c r="A4233" t="s">
        <v>11295</v>
      </c>
      <c r="B4233" t="s">
        <v>11296</v>
      </c>
      <c r="C4233" t="s">
        <v>1377</v>
      </c>
      <c r="D4233" t="s">
        <v>11297</v>
      </c>
      <c r="E4233" t="s">
        <v>24</v>
      </c>
      <c r="F4233" t="s">
        <v>72</v>
      </c>
      <c r="G4233" t="s">
        <v>16</v>
      </c>
      <c r="H4233" t="s">
        <v>73</v>
      </c>
      <c r="I4233" t="s">
        <v>74</v>
      </c>
      <c r="J4233" t="s">
        <v>19</v>
      </c>
    </row>
    <row r="4234" spans="1:10" x14ac:dyDescent="0.25">
      <c r="A4234" t="s">
        <v>11295</v>
      </c>
      <c r="B4234" t="s">
        <v>11296</v>
      </c>
      <c r="C4234" t="s">
        <v>1377</v>
      </c>
      <c r="D4234" t="s">
        <v>11297</v>
      </c>
      <c r="E4234" t="s">
        <v>24</v>
      </c>
      <c r="F4234" t="s">
        <v>72</v>
      </c>
      <c r="G4234" t="s">
        <v>16</v>
      </c>
      <c r="H4234" t="s">
        <v>73</v>
      </c>
      <c r="I4234" t="s">
        <v>74</v>
      </c>
      <c r="J4234" t="s">
        <v>19</v>
      </c>
    </row>
    <row r="4235" spans="1:10" x14ac:dyDescent="0.25">
      <c r="A4235" t="s">
        <v>9883</v>
      </c>
      <c r="B4235" t="s">
        <v>9884</v>
      </c>
      <c r="C4235" t="s">
        <v>1074</v>
      </c>
      <c r="D4235" t="s">
        <v>9885</v>
      </c>
      <c r="E4235" t="s">
        <v>194</v>
      </c>
      <c r="F4235" t="s">
        <v>72</v>
      </c>
      <c r="G4235" t="s">
        <v>16</v>
      </c>
      <c r="H4235" t="s">
        <v>73</v>
      </c>
      <c r="I4235" t="s">
        <v>74</v>
      </c>
      <c r="J4235" t="s">
        <v>19</v>
      </c>
    </row>
    <row r="4236" spans="1:10" x14ac:dyDescent="0.25">
      <c r="A4236" t="s">
        <v>9883</v>
      </c>
      <c r="B4236" t="s">
        <v>9884</v>
      </c>
      <c r="C4236" t="s">
        <v>1074</v>
      </c>
      <c r="D4236" t="s">
        <v>9885</v>
      </c>
      <c r="E4236" t="s">
        <v>194</v>
      </c>
      <c r="F4236" t="s">
        <v>72</v>
      </c>
      <c r="G4236" t="s">
        <v>16</v>
      </c>
      <c r="H4236" t="s">
        <v>73</v>
      </c>
      <c r="I4236" t="s">
        <v>74</v>
      </c>
      <c r="J4236" t="s">
        <v>19</v>
      </c>
    </row>
    <row r="4237" spans="1:10" x14ac:dyDescent="0.25">
      <c r="A4237" t="s">
        <v>9883</v>
      </c>
      <c r="B4237" t="s">
        <v>9884</v>
      </c>
      <c r="C4237" t="s">
        <v>1074</v>
      </c>
      <c r="D4237" t="s">
        <v>9885</v>
      </c>
      <c r="E4237" t="s">
        <v>194</v>
      </c>
      <c r="F4237" t="s">
        <v>72</v>
      </c>
      <c r="G4237" t="s">
        <v>16</v>
      </c>
      <c r="H4237" t="s">
        <v>73</v>
      </c>
      <c r="I4237" t="s">
        <v>74</v>
      </c>
      <c r="J4237" t="s">
        <v>19</v>
      </c>
    </row>
    <row r="4238" spans="1:10" x14ac:dyDescent="0.25">
      <c r="A4238" t="s">
        <v>19702</v>
      </c>
      <c r="B4238" t="s">
        <v>19703</v>
      </c>
      <c r="C4238" t="s">
        <v>1377</v>
      </c>
      <c r="D4238" t="s">
        <v>19704</v>
      </c>
      <c r="E4238" t="s">
        <v>66</v>
      </c>
      <c r="F4238" t="s">
        <v>72</v>
      </c>
      <c r="G4238" t="s">
        <v>16</v>
      </c>
      <c r="H4238" t="s">
        <v>73</v>
      </c>
      <c r="I4238" t="s">
        <v>74</v>
      </c>
      <c r="J4238" t="s">
        <v>19</v>
      </c>
    </row>
    <row r="4239" spans="1:10" x14ac:dyDescent="0.25">
      <c r="A4239" t="s">
        <v>19702</v>
      </c>
      <c r="B4239" t="s">
        <v>19703</v>
      </c>
      <c r="C4239" t="s">
        <v>1377</v>
      </c>
      <c r="D4239" t="s">
        <v>19704</v>
      </c>
      <c r="E4239" t="s">
        <v>66</v>
      </c>
      <c r="F4239" t="s">
        <v>72</v>
      </c>
      <c r="G4239" t="s">
        <v>16</v>
      </c>
      <c r="H4239" t="s">
        <v>73</v>
      </c>
      <c r="I4239" t="s">
        <v>74</v>
      </c>
      <c r="J4239" t="s">
        <v>19</v>
      </c>
    </row>
    <row r="4240" spans="1:10" x14ac:dyDescent="0.25">
      <c r="A4240" t="s">
        <v>3302</v>
      </c>
      <c r="B4240" t="s">
        <v>3303</v>
      </c>
      <c r="C4240" t="s">
        <v>1074</v>
      </c>
      <c r="D4240" t="s">
        <v>3304</v>
      </c>
      <c r="E4240" t="s">
        <v>3305</v>
      </c>
      <c r="F4240" t="s">
        <v>72</v>
      </c>
      <c r="G4240" t="s">
        <v>16</v>
      </c>
      <c r="H4240" t="s">
        <v>73</v>
      </c>
      <c r="I4240" t="s">
        <v>74</v>
      </c>
      <c r="J4240" t="s">
        <v>19</v>
      </c>
    </row>
    <row r="4241" spans="1:10" x14ac:dyDescent="0.25">
      <c r="A4241" t="s">
        <v>6933</v>
      </c>
      <c r="B4241" t="s">
        <v>6934</v>
      </c>
      <c r="C4241" t="s">
        <v>69</v>
      </c>
      <c r="D4241" t="s">
        <v>6935</v>
      </c>
      <c r="E4241" t="s">
        <v>37</v>
      </c>
      <c r="F4241" t="s">
        <v>72</v>
      </c>
      <c r="G4241" t="s">
        <v>16</v>
      </c>
      <c r="H4241" t="s">
        <v>73</v>
      </c>
      <c r="I4241" t="s">
        <v>74</v>
      </c>
      <c r="J4241" t="s">
        <v>19</v>
      </c>
    </row>
    <row r="4242" spans="1:10" x14ac:dyDescent="0.25">
      <c r="A4242" t="s">
        <v>6933</v>
      </c>
      <c r="B4242" t="s">
        <v>6934</v>
      </c>
      <c r="C4242" t="s">
        <v>69</v>
      </c>
      <c r="D4242" t="s">
        <v>6935</v>
      </c>
      <c r="E4242" t="s">
        <v>37</v>
      </c>
      <c r="F4242" t="s">
        <v>72</v>
      </c>
      <c r="G4242" t="s">
        <v>16</v>
      </c>
      <c r="H4242" t="s">
        <v>73</v>
      </c>
      <c r="I4242" t="s">
        <v>74</v>
      </c>
      <c r="J4242" t="s">
        <v>19</v>
      </c>
    </row>
    <row r="4243" spans="1:10" x14ac:dyDescent="0.25">
      <c r="A4243" t="s">
        <v>6985</v>
      </c>
      <c r="B4243" t="s">
        <v>6986</v>
      </c>
      <c r="C4243" t="s">
        <v>69</v>
      </c>
      <c r="D4243" t="s">
        <v>6987</v>
      </c>
      <c r="E4243" t="s">
        <v>230</v>
      </c>
      <c r="F4243" t="s">
        <v>72</v>
      </c>
      <c r="G4243" t="s">
        <v>16</v>
      </c>
      <c r="H4243" t="s">
        <v>73</v>
      </c>
      <c r="I4243" t="s">
        <v>74</v>
      </c>
      <c r="J4243" t="s">
        <v>19</v>
      </c>
    </row>
    <row r="4244" spans="1:10" x14ac:dyDescent="0.25">
      <c r="A4244" t="s">
        <v>6985</v>
      </c>
      <c r="B4244" t="s">
        <v>6988</v>
      </c>
      <c r="C4244" t="s">
        <v>69</v>
      </c>
      <c r="D4244" t="s">
        <v>6987</v>
      </c>
      <c r="E4244" t="s">
        <v>48</v>
      </c>
      <c r="F4244" t="s">
        <v>72</v>
      </c>
      <c r="G4244" t="s">
        <v>16</v>
      </c>
      <c r="H4244" t="s">
        <v>73</v>
      </c>
      <c r="I4244" t="s">
        <v>74</v>
      </c>
      <c r="J4244" t="s">
        <v>19</v>
      </c>
    </row>
    <row r="4245" spans="1:10" x14ac:dyDescent="0.25">
      <c r="A4245" t="s">
        <v>6985</v>
      </c>
      <c r="B4245" t="s">
        <v>6989</v>
      </c>
      <c r="C4245" t="s">
        <v>69</v>
      </c>
      <c r="D4245" t="s">
        <v>6987</v>
      </c>
      <c r="E4245" t="s">
        <v>1400</v>
      </c>
      <c r="F4245" t="s">
        <v>72</v>
      </c>
      <c r="G4245" t="s">
        <v>16</v>
      </c>
      <c r="H4245" t="s">
        <v>73</v>
      </c>
      <c r="I4245" t="s">
        <v>74</v>
      </c>
      <c r="J4245" t="s">
        <v>19</v>
      </c>
    </row>
    <row r="4246" spans="1:10" x14ac:dyDescent="0.25">
      <c r="A4246" t="s">
        <v>6985</v>
      </c>
      <c r="B4246" t="s">
        <v>6986</v>
      </c>
      <c r="C4246" t="s">
        <v>69</v>
      </c>
      <c r="D4246" t="s">
        <v>6987</v>
      </c>
      <c r="E4246" t="s">
        <v>230</v>
      </c>
      <c r="F4246" t="s">
        <v>72</v>
      </c>
      <c r="G4246" t="s">
        <v>16</v>
      </c>
      <c r="H4246" t="s">
        <v>73</v>
      </c>
      <c r="I4246" t="s">
        <v>74</v>
      </c>
      <c r="J4246" t="s">
        <v>19</v>
      </c>
    </row>
    <row r="4247" spans="1:10" x14ac:dyDescent="0.25">
      <c r="A4247" t="s">
        <v>6985</v>
      </c>
      <c r="B4247" t="s">
        <v>6988</v>
      </c>
      <c r="C4247" t="s">
        <v>69</v>
      </c>
      <c r="D4247" t="s">
        <v>6987</v>
      </c>
      <c r="E4247" t="s">
        <v>48</v>
      </c>
      <c r="F4247" t="s">
        <v>72</v>
      </c>
      <c r="G4247" t="s">
        <v>16</v>
      </c>
      <c r="H4247" t="s">
        <v>73</v>
      </c>
      <c r="I4247" t="s">
        <v>74</v>
      </c>
      <c r="J4247" t="s">
        <v>19</v>
      </c>
    </row>
    <row r="4248" spans="1:10" x14ac:dyDescent="0.25">
      <c r="A4248" t="s">
        <v>6985</v>
      </c>
      <c r="B4248" t="s">
        <v>6989</v>
      </c>
      <c r="C4248" t="s">
        <v>69</v>
      </c>
      <c r="D4248" t="s">
        <v>6987</v>
      </c>
      <c r="E4248" t="s">
        <v>1400</v>
      </c>
      <c r="F4248" t="s">
        <v>72</v>
      </c>
      <c r="G4248" t="s">
        <v>16</v>
      </c>
      <c r="H4248" t="s">
        <v>73</v>
      </c>
      <c r="I4248" t="s">
        <v>74</v>
      </c>
      <c r="J4248" t="s">
        <v>19</v>
      </c>
    </row>
    <row r="4249" spans="1:10" x14ac:dyDescent="0.25">
      <c r="A4249" t="s">
        <v>11426</v>
      </c>
      <c r="B4249" t="s">
        <v>11427</v>
      </c>
      <c r="C4249" t="s">
        <v>1377</v>
      </c>
      <c r="D4249" t="s">
        <v>11428</v>
      </c>
      <c r="E4249" t="s">
        <v>66</v>
      </c>
      <c r="F4249" t="s">
        <v>72</v>
      </c>
      <c r="G4249" t="s">
        <v>16</v>
      </c>
      <c r="H4249" t="s">
        <v>73</v>
      </c>
      <c r="I4249" t="s">
        <v>74</v>
      </c>
      <c r="J4249" t="s">
        <v>19</v>
      </c>
    </row>
    <row r="4250" spans="1:10" x14ac:dyDescent="0.25">
      <c r="A4250" t="s">
        <v>11426</v>
      </c>
      <c r="B4250" t="s">
        <v>11427</v>
      </c>
      <c r="C4250" t="s">
        <v>1377</v>
      </c>
      <c r="D4250" t="s">
        <v>11428</v>
      </c>
      <c r="E4250" t="s">
        <v>66</v>
      </c>
      <c r="F4250" t="s">
        <v>72</v>
      </c>
      <c r="G4250" t="s">
        <v>16</v>
      </c>
      <c r="H4250" t="s">
        <v>73</v>
      </c>
      <c r="I4250" t="s">
        <v>74</v>
      </c>
      <c r="J4250" t="s">
        <v>19</v>
      </c>
    </row>
    <row r="4251" spans="1:10" x14ac:dyDescent="0.25">
      <c r="A4251" t="s">
        <v>27713</v>
      </c>
      <c r="B4251" t="s">
        <v>27714</v>
      </c>
      <c r="C4251" t="s">
        <v>69</v>
      </c>
      <c r="D4251" t="s">
        <v>27715</v>
      </c>
      <c r="E4251" t="s">
        <v>109</v>
      </c>
      <c r="F4251" t="s">
        <v>72</v>
      </c>
      <c r="G4251" t="s">
        <v>16</v>
      </c>
      <c r="H4251" t="s">
        <v>73</v>
      </c>
      <c r="I4251" t="s">
        <v>74</v>
      </c>
      <c r="J4251" t="s">
        <v>19</v>
      </c>
    </row>
    <row r="4252" spans="1:10" x14ac:dyDescent="0.25">
      <c r="A4252" t="s">
        <v>22994</v>
      </c>
      <c r="B4252" t="s">
        <v>22995</v>
      </c>
      <c r="C4252" t="s">
        <v>69</v>
      </c>
      <c r="D4252" t="s">
        <v>22996</v>
      </c>
      <c r="E4252" t="s">
        <v>6909</v>
      </c>
      <c r="F4252" t="s">
        <v>72</v>
      </c>
      <c r="G4252" t="s">
        <v>16</v>
      </c>
      <c r="H4252" t="s">
        <v>73</v>
      </c>
      <c r="I4252" t="s">
        <v>74</v>
      </c>
      <c r="J4252" t="s">
        <v>19</v>
      </c>
    </row>
    <row r="4253" spans="1:10" x14ac:dyDescent="0.25">
      <c r="A4253" t="s">
        <v>23028</v>
      </c>
      <c r="B4253" t="s">
        <v>23029</v>
      </c>
      <c r="C4253" t="s">
        <v>69</v>
      </c>
      <c r="D4253" t="s">
        <v>23030</v>
      </c>
      <c r="E4253" t="s">
        <v>37</v>
      </c>
      <c r="F4253" t="s">
        <v>72</v>
      </c>
      <c r="G4253" t="s">
        <v>16</v>
      </c>
      <c r="H4253" t="s">
        <v>73</v>
      </c>
      <c r="I4253" t="s">
        <v>74</v>
      </c>
      <c r="J4253" t="s">
        <v>19</v>
      </c>
    </row>
    <row r="4254" spans="1:10" x14ac:dyDescent="0.25">
      <c r="A4254" t="s">
        <v>23101</v>
      </c>
      <c r="B4254" t="s">
        <v>23102</v>
      </c>
      <c r="C4254" t="s">
        <v>1710</v>
      </c>
      <c r="D4254" t="s">
        <v>23103</v>
      </c>
      <c r="E4254" t="s">
        <v>24</v>
      </c>
      <c r="F4254" t="s">
        <v>862</v>
      </c>
      <c r="G4254" t="s">
        <v>16</v>
      </c>
      <c r="H4254" t="s">
        <v>73</v>
      </c>
      <c r="I4254" t="s">
        <v>74</v>
      </c>
      <c r="J4254" t="s">
        <v>19</v>
      </c>
    </row>
    <row r="4255" spans="1:10" x14ac:dyDescent="0.25">
      <c r="A4255" t="s">
        <v>23152</v>
      </c>
      <c r="B4255" t="s">
        <v>23153</v>
      </c>
      <c r="C4255" t="s">
        <v>859</v>
      </c>
      <c r="D4255" t="s">
        <v>23154</v>
      </c>
      <c r="E4255" t="s">
        <v>250</v>
      </c>
      <c r="F4255" t="s">
        <v>862</v>
      </c>
      <c r="G4255" t="s">
        <v>16</v>
      </c>
      <c r="H4255" t="s">
        <v>73</v>
      </c>
      <c r="I4255" t="s">
        <v>74</v>
      </c>
      <c r="J4255" t="s">
        <v>19</v>
      </c>
    </row>
    <row r="4256" spans="1:10" x14ac:dyDescent="0.25">
      <c r="A4256" t="s">
        <v>3353</v>
      </c>
      <c r="B4256" t="s">
        <v>3354</v>
      </c>
      <c r="C4256" t="s">
        <v>3355</v>
      </c>
      <c r="D4256" t="s">
        <v>3356</v>
      </c>
      <c r="E4256" t="s">
        <v>66</v>
      </c>
      <c r="F4256" t="s">
        <v>862</v>
      </c>
      <c r="G4256" t="s">
        <v>16</v>
      </c>
      <c r="H4256" t="s">
        <v>73</v>
      </c>
      <c r="I4256" t="s">
        <v>74</v>
      </c>
      <c r="J4256" t="s">
        <v>19</v>
      </c>
    </row>
    <row r="4257" spans="1:10" x14ac:dyDescent="0.25">
      <c r="A4257" t="s">
        <v>19978</v>
      </c>
      <c r="B4257" t="s">
        <v>19979</v>
      </c>
      <c r="C4257" t="s">
        <v>1710</v>
      </c>
      <c r="D4257" t="s">
        <v>19980</v>
      </c>
      <c r="E4257" t="s">
        <v>24</v>
      </c>
      <c r="F4257" t="s">
        <v>862</v>
      </c>
      <c r="G4257" t="s">
        <v>16</v>
      </c>
      <c r="H4257" t="s">
        <v>73</v>
      </c>
      <c r="I4257" t="s">
        <v>74</v>
      </c>
      <c r="J4257" t="s">
        <v>19</v>
      </c>
    </row>
    <row r="4258" spans="1:10" x14ac:dyDescent="0.25">
      <c r="A4258" t="s">
        <v>11582</v>
      </c>
      <c r="B4258" t="s">
        <v>11583</v>
      </c>
      <c r="C4258" t="s">
        <v>859</v>
      </c>
      <c r="D4258" t="s">
        <v>11584</v>
      </c>
      <c r="E4258" t="s">
        <v>467</v>
      </c>
      <c r="F4258" t="s">
        <v>862</v>
      </c>
      <c r="G4258" t="s">
        <v>16</v>
      </c>
      <c r="H4258" t="s">
        <v>73</v>
      </c>
      <c r="I4258" t="s">
        <v>74</v>
      </c>
      <c r="J4258" t="s">
        <v>19</v>
      </c>
    </row>
    <row r="4259" spans="1:10" x14ac:dyDescent="0.25">
      <c r="A4259" t="s">
        <v>11582</v>
      </c>
      <c r="B4259" t="s">
        <v>11583</v>
      </c>
      <c r="C4259" t="s">
        <v>859</v>
      </c>
      <c r="D4259" t="s">
        <v>11584</v>
      </c>
      <c r="E4259" t="s">
        <v>467</v>
      </c>
      <c r="F4259" t="s">
        <v>862</v>
      </c>
      <c r="G4259" t="s">
        <v>16</v>
      </c>
      <c r="H4259" t="s">
        <v>73</v>
      </c>
      <c r="I4259" t="s">
        <v>74</v>
      </c>
      <c r="J4259" t="s">
        <v>19</v>
      </c>
    </row>
    <row r="4260" spans="1:10" x14ac:dyDescent="0.25">
      <c r="A4260" t="s">
        <v>11582</v>
      </c>
      <c r="B4260" t="s">
        <v>11583</v>
      </c>
      <c r="C4260" t="s">
        <v>859</v>
      </c>
      <c r="D4260" t="s">
        <v>11584</v>
      </c>
      <c r="E4260" t="s">
        <v>467</v>
      </c>
      <c r="F4260" t="s">
        <v>862</v>
      </c>
      <c r="G4260" t="s">
        <v>16</v>
      </c>
      <c r="H4260" t="s">
        <v>73</v>
      </c>
      <c r="I4260" t="s">
        <v>74</v>
      </c>
      <c r="J4260" t="s">
        <v>19</v>
      </c>
    </row>
    <row r="4261" spans="1:10" x14ac:dyDescent="0.25">
      <c r="A4261" t="s">
        <v>9045</v>
      </c>
      <c r="B4261" t="s">
        <v>9046</v>
      </c>
      <c r="C4261" t="s">
        <v>1468</v>
      </c>
      <c r="D4261" t="s">
        <v>9047</v>
      </c>
      <c r="E4261" t="s">
        <v>279</v>
      </c>
      <c r="F4261" t="s">
        <v>862</v>
      </c>
      <c r="G4261" t="s">
        <v>16</v>
      </c>
      <c r="H4261" t="s">
        <v>73</v>
      </c>
      <c r="I4261" t="s">
        <v>74</v>
      </c>
      <c r="J4261" t="s">
        <v>19</v>
      </c>
    </row>
    <row r="4262" spans="1:10" x14ac:dyDescent="0.25">
      <c r="A4262" t="s">
        <v>9045</v>
      </c>
      <c r="B4262" t="s">
        <v>9046</v>
      </c>
      <c r="C4262" t="s">
        <v>1468</v>
      </c>
      <c r="D4262" t="s">
        <v>9047</v>
      </c>
      <c r="E4262" t="s">
        <v>279</v>
      </c>
      <c r="F4262" t="s">
        <v>862</v>
      </c>
      <c r="G4262" t="s">
        <v>16</v>
      </c>
      <c r="H4262" t="s">
        <v>73</v>
      </c>
      <c r="I4262" t="s">
        <v>74</v>
      </c>
      <c r="J4262" t="s">
        <v>19</v>
      </c>
    </row>
    <row r="4263" spans="1:10" x14ac:dyDescent="0.25">
      <c r="A4263" t="s">
        <v>9045</v>
      </c>
      <c r="B4263" t="s">
        <v>9046</v>
      </c>
      <c r="C4263" t="s">
        <v>1468</v>
      </c>
      <c r="D4263" t="s">
        <v>9047</v>
      </c>
      <c r="E4263" t="s">
        <v>279</v>
      </c>
      <c r="F4263" t="s">
        <v>862</v>
      </c>
      <c r="G4263" t="s">
        <v>16</v>
      </c>
      <c r="H4263" t="s">
        <v>73</v>
      </c>
      <c r="I4263" t="s">
        <v>74</v>
      </c>
      <c r="J4263" t="s">
        <v>19</v>
      </c>
    </row>
    <row r="4264" spans="1:10" x14ac:dyDescent="0.25">
      <c r="A4264" t="s">
        <v>15089</v>
      </c>
      <c r="B4264" t="s">
        <v>15090</v>
      </c>
      <c r="C4264" t="s">
        <v>1710</v>
      </c>
      <c r="D4264" t="s">
        <v>15091</v>
      </c>
      <c r="E4264" t="s">
        <v>279</v>
      </c>
      <c r="F4264" t="s">
        <v>862</v>
      </c>
      <c r="G4264" t="s">
        <v>16</v>
      </c>
      <c r="H4264" t="s">
        <v>73</v>
      </c>
      <c r="I4264" t="s">
        <v>74</v>
      </c>
      <c r="J4264" t="s">
        <v>19</v>
      </c>
    </row>
    <row r="4265" spans="1:10" x14ac:dyDescent="0.25">
      <c r="A4265" t="s">
        <v>3854</v>
      </c>
      <c r="B4265" t="s">
        <v>3855</v>
      </c>
      <c r="C4265" t="s">
        <v>859</v>
      </c>
      <c r="D4265" t="s">
        <v>3856</v>
      </c>
      <c r="E4265" t="s">
        <v>24</v>
      </c>
      <c r="F4265" t="s">
        <v>862</v>
      </c>
      <c r="G4265" t="s">
        <v>16</v>
      </c>
      <c r="H4265" t="s">
        <v>73</v>
      </c>
      <c r="I4265" t="s">
        <v>74</v>
      </c>
      <c r="J4265" t="s">
        <v>19</v>
      </c>
    </row>
    <row r="4266" spans="1:10" x14ac:dyDescent="0.25">
      <c r="A4266" t="s">
        <v>3854</v>
      </c>
      <c r="B4266" t="s">
        <v>3857</v>
      </c>
      <c r="C4266" t="s">
        <v>859</v>
      </c>
      <c r="D4266" t="s">
        <v>3856</v>
      </c>
      <c r="E4266" t="s">
        <v>467</v>
      </c>
      <c r="F4266" t="s">
        <v>862</v>
      </c>
      <c r="G4266" t="s">
        <v>16</v>
      </c>
      <c r="H4266" t="s">
        <v>73</v>
      </c>
      <c r="I4266" t="s">
        <v>74</v>
      </c>
      <c r="J4266" t="s">
        <v>19</v>
      </c>
    </row>
    <row r="4267" spans="1:10" x14ac:dyDescent="0.25">
      <c r="A4267" t="s">
        <v>3854</v>
      </c>
      <c r="B4267" t="s">
        <v>3855</v>
      </c>
      <c r="C4267" t="s">
        <v>859</v>
      </c>
      <c r="D4267" t="s">
        <v>3856</v>
      </c>
      <c r="E4267" t="s">
        <v>24</v>
      </c>
      <c r="F4267" t="s">
        <v>862</v>
      </c>
      <c r="G4267" t="s">
        <v>16</v>
      </c>
      <c r="H4267" t="s">
        <v>73</v>
      </c>
      <c r="I4267" t="s">
        <v>74</v>
      </c>
      <c r="J4267" t="s">
        <v>19</v>
      </c>
    </row>
    <row r="4268" spans="1:10" x14ac:dyDescent="0.25">
      <c r="A4268" t="s">
        <v>3854</v>
      </c>
      <c r="B4268" t="s">
        <v>3857</v>
      </c>
      <c r="C4268" t="s">
        <v>859</v>
      </c>
      <c r="D4268" t="s">
        <v>3856</v>
      </c>
      <c r="E4268" t="s">
        <v>467</v>
      </c>
      <c r="F4268" t="s">
        <v>862</v>
      </c>
      <c r="G4268" t="s">
        <v>16</v>
      </c>
      <c r="H4268" t="s">
        <v>73</v>
      </c>
      <c r="I4268" t="s">
        <v>74</v>
      </c>
      <c r="J4268" t="s">
        <v>19</v>
      </c>
    </row>
    <row r="4269" spans="1:10" x14ac:dyDescent="0.25">
      <c r="A4269" t="s">
        <v>3854</v>
      </c>
      <c r="B4269" t="s">
        <v>3855</v>
      </c>
      <c r="C4269" t="s">
        <v>859</v>
      </c>
      <c r="D4269" t="s">
        <v>3856</v>
      </c>
      <c r="E4269" t="s">
        <v>24</v>
      </c>
      <c r="F4269" t="s">
        <v>862</v>
      </c>
      <c r="G4269" t="s">
        <v>16</v>
      </c>
      <c r="H4269" t="s">
        <v>73</v>
      </c>
      <c r="I4269" t="s">
        <v>74</v>
      </c>
      <c r="J4269" t="s">
        <v>19</v>
      </c>
    </row>
    <row r="4270" spans="1:10" x14ac:dyDescent="0.25">
      <c r="A4270" t="s">
        <v>3854</v>
      </c>
      <c r="B4270" t="s">
        <v>3857</v>
      </c>
      <c r="C4270" t="s">
        <v>859</v>
      </c>
      <c r="D4270" t="s">
        <v>3856</v>
      </c>
      <c r="E4270" t="s">
        <v>467</v>
      </c>
      <c r="F4270" t="s">
        <v>862</v>
      </c>
      <c r="G4270" t="s">
        <v>16</v>
      </c>
      <c r="H4270" t="s">
        <v>73</v>
      </c>
      <c r="I4270" t="s">
        <v>74</v>
      </c>
      <c r="J4270" t="s">
        <v>19</v>
      </c>
    </row>
    <row r="4271" spans="1:10" x14ac:dyDescent="0.25">
      <c r="A4271" t="s">
        <v>23253</v>
      </c>
      <c r="B4271" t="s">
        <v>23254</v>
      </c>
      <c r="C4271" t="s">
        <v>1468</v>
      </c>
      <c r="D4271" t="s">
        <v>23255</v>
      </c>
      <c r="E4271" t="s">
        <v>279</v>
      </c>
      <c r="F4271" t="s">
        <v>862</v>
      </c>
      <c r="G4271" t="s">
        <v>16</v>
      </c>
      <c r="H4271" t="s">
        <v>73</v>
      </c>
      <c r="I4271" t="s">
        <v>74</v>
      </c>
      <c r="J4271" t="s">
        <v>19</v>
      </c>
    </row>
    <row r="4272" spans="1:10" x14ac:dyDescent="0.25">
      <c r="A4272" t="s">
        <v>15182</v>
      </c>
      <c r="B4272" t="s">
        <v>15183</v>
      </c>
      <c r="C4272" t="s">
        <v>6753</v>
      </c>
      <c r="D4272" t="s">
        <v>15184</v>
      </c>
      <c r="E4272" t="s">
        <v>250</v>
      </c>
      <c r="F4272" t="s">
        <v>862</v>
      </c>
      <c r="G4272" t="s">
        <v>16</v>
      </c>
      <c r="H4272" t="s">
        <v>73</v>
      </c>
      <c r="I4272" t="s">
        <v>74</v>
      </c>
      <c r="J4272" t="s">
        <v>19</v>
      </c>
    </row>
    <row r="4273" spans="1:10" x14ac:dyDescent="0.25">
      <c r="A4273" t="s">
        <v>15182</v>
      </c>
      <c r="B4273" t="s">
        <v>15185</v>
      </c>
      <c r="C4273" t="s">
        <v>6753</v>
      </c>
      <c r="D4273" t="s">
        <v>15184</v>
      </c>
      <c r="E4273" t="s">
        <v>24</v>
      </c>
      <c r="F4273" t="s">
        <v>862</v>
      </c>
      <c r="G4273" t="s">
        <v>16</v>
      </c>
      <c r="H4273" t="s">
        <v>73</v>
      </c>
      <c r="I4273" t="s">
        <v>74</v>
      </c>
      <c r="J4273" t="s">
        <v>19</v>
      </c>
    </row>
    <row r="4274" spans="1:10" x14ac:dyDescent="0.25">
      <c r="A4274" t="s">
        <v>7892</v>
      </c>
      <c r="B4274" t="s">
        <v>7893</v>
      </c>
      <c r="C4274" t="s">
        <v>6753</v>
      </c>
      <c r="D4274" t="s">
        <v>7894</v>
      </c>
      <c r="E4274" t="s">
        <v>279</v>
      </c>
      <c r="F4274" t="s">
        <v>862</v>
      </c>
      <c r="G4274" t="s">
        <v>16</v>
      </c>
      <c r="H4274" t="s">
        <v>73</v>
      </c>
      <c r="I4274" t="s">
        <v>74</v>
      </c>
      <c r="J4274" t="s">
        <v>19</v>
      </c>
    </row>
    <row r="4275" spans="1:10" x14ac:dyDescent="0.25">
      <c r="A4275" t="s">
        <v>7892</v>
      </c>
      <c r="B4275" t="s">
        <v>7893</v>
      </c>
      <c r="C4275" t="s">
        <v>6753</v>
      </c>
      <c r="D4275" t="s">
        <v>7894</v>
      </c>
      <c r="E4275" t="s">
        <v>279</v>
      </c>
      <c r="F4275" t="s">
        <v>862</v>
      </c>
      <c r="G4275" t="s">
        <v>16</v>
      </c>
      <c r="H4275" t="s">
        <v>73</v>
      </c>
      <c r="I4275" t="s">
        <v>74</v>
      </c>
      <c r="J4275" t="s">
        <v>19</v>
      </c>
    </row>
    <row r="4276" spans="1:10" x14ac:dyDescent="0.25">
      <c r="A4276" t="s">
        <v>7892</v>
      </c>
      <c r="B4276" t="s">
        <v>7893</v>
      </c>
      <c r="C4276" t="s">
        <v>6753</v>
      </c>
      <c r="D4276" t="s">
        <v>7894</v>
      </c>
      <c r="E4276" t="s">
        <v>279</v>
      </c>
      <c r="F4276" t="s">
        <v>862</v>
      </c>
      <c r="G4276" t="s">
        <v>16</v>
      </c>
      <c r="H4276" t="s">
        <v>73</v>
      </c>
      <c r="I4276" t="s">
        <v>74</v>
      </c>
      <c r="J4276" t="s">
        <v>19</v>
      </c>
    </row>
    <row r="4277" spans="1:10" x14ac:dyDescent="0.25">
      <c r="A4277" t="s">
        <v>12901</v>
      </c>
      <c r="B4277" t="s">
        <v>12902</v>
      </c>
      <c r="C4277" t="s">
        <v>6753</v>
      </c>
      <c r="D4277" t="s">
        <v>12903</v>
      </c>
      <c r="E4277" t="s">
        <v>24</v>
      </c>
      <c r="F4277" t="s">
        <v>862</v>
      </c>
      <c r="G4277" t="s">
        <v>16</v>
      </c>
      <c r="H4277" t="s">
        <v>73</v>
      </c>
      <c r="I4277" t="s">
        <v>74</v>
      </c>
      <c r="J4277" t="s">
        <v>19</v>
      </c>
    </row>
    <row r="4278" spans="1:10" x14ac:dyDescent="0.25">
      <c r="A4278" t="s">
        <v>13971</v>
      </c>
      <c r="B4278" t="s">
        <v>13972</v>
      </c>
      <c r="C4278" t="s">
        <v>6753</v>
      </c>
      <c r="D4278" t="s">
        <v>13973</v>
      </c>
      <c r="E4278" t="s">
        <v>24</v>
      </c>
      <c r="F4278" t="s">
        <v>862</v>
      </c>
      <c r="G4278" t="s">
        <v>16</v>
      </c>
      <c r="H4278" t="s">
        <v>73</v>
      </c>
      <c r="I4278" t="s">
        <v>74</v>
      </c>
      <c r="J4278" t="s">
        <v>19</v>
      </c>
    </row>
    <row r="4279" spans="1:10" x14ac:dyDescent="0.25">
      <c r="A4279" t="s">
        <v>28106</v>
      </c>
      <c r="B4279" t="s">
        <v>28107</v>
      </c>
      <c r="C4279" t="s">
        <v>3355</v>
      </c>
      <c r="D4279" t="s">
        <v>28108</v>
      </c>
      <c r="E4279" t="s">
        <v>66</v>
      </c>
      <c r="F4279" t="s">
        <v>862</v>
      </c>
      <c r="G4279" t="s">
        <v>16</v>
      </c>
      <c r="H4279" t="s">
        <v>73</v>
      </c>
      <c r="I4279" t="s">
        <v>74</v>
      </c>
      <c r="J4279" t="s">
        <v>19</v>
      </c>
    </row>
    <row r="4280" spans="1:10" x14ac:dyDescent="0.25">
      <c r="A4280" t="s">
        <v>17381</v>
      </c>
      <c r="B4280" t="s">
        <v>17382</v>
      </c>
      <c r="C4280" t="s">
        <v>7287</v>
      </c>
      <c r="D4280" t="s">
        <v>17383</v>
      </c>
      <c r="E4280" t="s">
        <v>24</v>
      </c>
      <c r="F4280" t="s">
        <v>862</v>
      </c>
      <c r="G4280" t="s">
        <v>16</v>
      </c>
      <c r="H4280" t="s">
        <v>73</v>
      </c>
      <c r="I4280" t="s">
        <v>74</v>
      </c>
      <c r="J4280" t="s">
        <v>19</v>
      </c>
    </row>
    <row r="4281" spans="1:10" x14ac:dyDescent="0.25">
      <c r="A4281" t="s">
        <v>10421</v>
      </c>
      <c r="B4281" t="s">
        <v>10422</v>
      </c>
      <c r="C4281" t="s">
        <v>7287</v>
      </c>
      <c r="D4281" t="s">
        <v>10423</v>
      </c>
      <c r="E4281" t="s">
        <v>24</v>
      </c>
      <c r="F4281" t="s">
        <v>862</v>
      </c>
      <c r="G4281" t="s">
        <v>16</v>
      </c>
      <c r="H4281" t="s">
        <v>73</v>
      </c>
      <c r="I4281" t="s">
        <v>74</v>
      </c>
      <c r="J4281" t="s">
        <v>19</v>
      </c>
    </row>
    <row r="4282" spans="1:10" x14ac:dyDescent="0.25">
      <c r="A4282" t="s">
        <v>6342</v>
      </c>
      <c r="B4282" t="s">
        <v>6343</v>
      </c>
      <c r="C4282" t="s">
        <v>1740</v>
      </c>
      <c r="D4282" t="s">
        <v>6344</v>
      </c>
      <c r="E4282" t="s">
        <v>467</v>
      </c>
      <c r="F4282" t="s">
        <v>862</v>
      </c>
      <c r="G4282" t="s">
        <v>16</v>
      </c>
      <c r="H4282" t="s">
        <v>73</v>
      </c>
      <c r="I4282" t="s">
        <v>74</v>
      </c>
      <c r="J4282" t="s">
        <v>19</v>
      </c>
    </row>
    <row r="4283" spans="1:10" x14ac:dyDescent="0.25">
      <c r="A4283" t="s">
        <v>6342</v>
      </c>
      <c r="B4283" t="s">
        <v>6343</v>
      </c>
      <c r="C4283" t="s">
        <v>1740</v>
      </c>
      <c r="D4283" t="s">
        <v>6344</v>
      </c>
      <c r="E4283" t="s">
        <v>467</v>
      </c>
      <c r="F4283" t="s">
        <v>862</v>
      </c>
      <c r="G4283" t="s">
        <v>16</v>
      </c>
      <c r="H4283" t="s">
        <v>73</v>
      </c>
      <c r="I4283" t="s">
        <v>74</v>
      </c>
      <c r="J4283" t="s">
        <v>19</v>
      </c>
    </row>
    <row r="4284" spans="1:10" x14ac:dyDescent="0.25">
      <c r="A4284" t="s">
        <v>16437</v>
      </c>
      <c r="B4284" t="s">
        <v>16438</v>
      </c>
      <c r="C4284" t="s">
        <v>3355</v>
      </c>
      <c r="D4284" t="s">
        <v>16439</v>
      </c>
      <c r="E4284" t="s">
        <v>24</v>
      </c>
      <c r="F4284" t="s">
        <v>862</v>
      </c>
      <c r="G4284" t="s">
        <v>16</v>
      </c>
      <c r="H4284" t="s">
        <v>73</v>
      </c>
      <c r="I4284" t="s">
        <v>74</v>
      </c>
      <c r="J4284" t="s">
        <v>19</v>
      </c>
    </row>
    <row r="4285" spans="1:10" x14ac:dyDescent="0.25">
      <c r="A4285" t="s">
        <v>24859</v>
      </c>
      <c r="B4285" t="s">
        <v>24860</v>
      </c>
      <c r="C4285" t="s">
        <v>1710</v>
      </c>
      <c r="D4285" t="s">
        <v>24861</v>
      </c>
      <c r="E4285" t="s">
        <v>24</v>
      </c>
      <c r="F4285" t="s">
        <v>862</v>
      </c>
      <c r="G4285" t="s">
        <v>16</v>
      </c>
      <c r="H4285" t="s">
        <v>73</v>
      </c>
      <c r="I4285" t="s">
        <v>74</v>
      </c>
      <c r="J4285" t="s">
        <v>19</v>
      </c>
    </row>
    <row r="4286" spans="1:10" x14ac:dyDescent="0.25">
      <c r="A4286" t="s">
        <v>23409</v>
      </c>
      <c r="B4286" t="s">
        <v>23410</v>
      </c>
      <c r="C4286" t="s">
        <v>1468</v>
      </c>
      <c r="D4286" t="s">
        <v>23411</v>
      </c>
      <c r="E4286" t="s">
        <v>24</v>
      </c>
      <c r="F4286" t="s">
        <v>862</v>
      </c>
      <c r="G4286" t="s">
        <v>16</v>
      </c>
      <c r="H4286" t="s">
        <v>73</v>
      </c>
      <c r="I4286" t="s">
        <v>74</v>
      </c>
      <c r="J4286" t="s">
        <v>19</v>
      </c>
    </row>
    <row r="4287" spans="1:10" x14ac:dyDescent="0.25">
      <c r="A4287" t="s">
        <v>24892</v>
      </c>
      <c r="B4287" t="s">
        <v>24893</v>
      </c>
      <c r="C4287" t="s">
        <v>1468</v>
      </c>
      <c r="D4287" t="s">
        <v>24894</v>
      </c>
      <c r="E4287" t="s">
        <v>279</v>
      </c>
      <c r="F4287" t="s">
        <v>862</v>
      </c>
      <c r="G4287" t="s">
        <v>16</v>
      </c>
      <c r="H4287" t="s">
        <v>73</v>
      </c>
      <c r="I4287" t="s">
        <v>74</v>
      </c>
      <c r="J4287" t="s">
        <v>19</v>
      </c>
    </row>
    <row r="4288" spans="1:10" x14ac:dyDescent="0.25">
      <c r="A4288" t="s">
        <v>27908</v>
      </c>
      <c r="B4288" t="s">
        <v>27909</v>
      </c>
      <c r="C4288" t="s">
        <v>859</v>
      </c>
      <c r="D4288" t="s">
        <v>27910</v>
      </c>
      <c r="E4288" t="s">
        <v>1590</v>
      </c>
      <c r="F4288" t="s">
        <v>862</v>
      </c>
      <c r="G4288" t="s">
        <v>16</v>
      </c>
      <c r="H4288" t="s">
        <v>73</v>
      </c>
      <c r="I4288" t="s">
        <v>74</v>
      </c>
      <c r="J4288" t="s">
        <v>19</v>
      </c>
    </row>
    <row r="4289" spans="1:10" x14ac:dyDescent="0.25">
      <c r="A4289" t="s">
        <v>23487</v>
      </c>
      <c r="B4289" t="s">
        <v>23488</v>
      </c>
      <c r="C4289" t="s">
        <v>1468</v>
      </c>
      <c r="D4289" t="s">
        <v>23489</v>
      </c>
      <c r="E4289" t="s">
        <v>682</v>
      </c>
      <c r="F4289" t="s">
        <v>862</v>
      </c>
      <c r="G4289" t="s">
        <v>16</v>
      </c>
      <c r="H4289" t="s">
        <v>73</v>
      </c>
      <c r="I4289" t="s">
        <v>74</v>
      </c>
      <c r="J4289" t="s">
        <v>19</v>
      </c>
    </row>
    <row r="4290" spans="1:10" x14ac:dyDescent="0.25">
      <c r="A4290" t="s">
        <v>13053</v>
      </c>
      <c r="B4290" t="s">
        <v>13054</v>
      </c>
      <c r="C4290" t="s">
        <v>1468</v>
      </c>
      <c r="D4290" t="s">
        <v>13055</v>
      </c>
      <c r="E4290" t="s">
        <v>101</v>
      </c>
      <c r="F4290" t="s">
        <v>862</v>
      </c>
      <c r="G4290" t="s">
        <v>16</v>
      </c>
      <c r="H4290" t="s">
        <v>73</v>
      </c>
      <c r="I4290" t="s">
        <v>74</v>
      </c>
      <c r="J4290" t="s">
        <v>19</v>
      </c>
    </row>
    <row r="4291" spans="1:10" x14ac:dyDescent="0.25">
      <c r="A4291" t="s">
        <v>13056</v>
      </c>
      <c r="B4291" t="s">
        <v>13057</v>
      </c>
      <c r="C4291" t="s">
        <v>859</v>
      </c>
      <c r="D4291" t="s">
        <v>13058</v>
      </c>
      <c r="E4291" t="s">
        <v>24</v>
      </c>
      <c r="F4291" t="s">
        <v>862</v>
      </c>
      <c r="G4291" t="s">
        <v>16</v>
      </c>
      <c r="H4291" t="s">
        <v>73</v>
      </c>
      <c r="I4291" t="s">
        <v>74</v>
      </c>
      <c r="J4291" t="s">
        <v>19</v>
      </c>
    </row>
    <row r="4292" spans="1:10" x14ac:dyDescent="0.25">
      <c r="A4292" t="s">
        <v>10905</v>
      </c>
      <c r="B4292" t="s">
        <v>10906</v>
      </c>
      <c r="C4292" t="s">
        <v>1740</v>
      </c>
      <c r="D4292" t="s">
        <v>10907</v>
      </c>
      <c r="E4292" t="s">
        <v>24</v>
      </c>
      <c r="F4292" t="s">
        <v>862</v>
      </c>
      <c r="G4292" t="s">
        <v>16</v>
      </c>
      <c r="H4292" t="s">
        <v>73</v>
      </c>
      <c r="I4292" t="s">
        <v>74</v>
      </c>
      <c r="J4292" t="s">
        <v>19</v>
      </c>
    </row>
    <row r="4293" spans="1:10" x14ac:dyDescent="0.25">
      <c r="A4293" t="s">
        <v>10905</v>
      </c>
      <c r="B4293" t="s">
        <v>10906</v>
      </c>
      <c r="C4293" t="s">
        <v>1740</v>
      </c>
      <c r="D4293" t="s">
        <v>10907</v>
      </c>
      <c r="E4293" t="s">
        <v>24</v>
      </c>
      <c r="F4293" t="s">
        <v>862</v>
      </c>
      <c r="G4293" t="s">
        <v>16</v>
      </c>
      <c r="H4293" t="s">
        <v>73</v>
      </c>
      <c r="I4293" t="s">
        <v>74</v>
      </c>
      <c r="J4293" t="s">
        <v>19</v>
      </c>
    </row>
    <row r="4294" spans="1:10" x14ac:dyDescent="0.25">
      <c r="A4294" t="s">
        <v>18132</v>
      </c>
      <c r="B4294" t="s">
        <v>18133</v>
      </c>
      <c r="C4294" t="s">
        <v>3355</v>
      </c>
      <c r="D4294" t="s">
        <v>18134</v>
      </c>
      <c r="E4294" t="s">
        <v>24</v>
      </c>
      <c r="F4294" t="s">
        <v>862</v>
      </c>
      <c r="G4294" t="s">
        <v>16</v>
      </c>
      <c r="H4294" t="s">
        <v>73</v>
      </c>
      <c r="I4294" t="s">
        <v>74</v>
      </c>
      <c r="J4294" t="s">
        <v>19</v>
      </c>
    </row>
    <row r="4295" spans="1:10" x14ac:dyDescent="0.25">
      <c r="A4295" t="s">
        <v>12024</v>
      </c>
      <c r="B4295" t="s">
        <v>12025</v>
      </c>
      <c r="C4295" t="s">
        <v>1710</v>
      </c>
      <c r="D4295" t="s">
        <v>12026</v>
      </c>
      <c r="E4295" t="s">
        <v>24</v>
      </c>
      <c r="F4295" t="s">
        <v>862</v>
      </c>
      <c r="G4295" t="s">
        <v>16</v>
      </c>
      <c r="H4295" t="s">
        <v>73</v>
      </c>
      <c r="I4295" t="s">
        <v>74</v>
      </c>
      <c r="J4295" t="s">
        <v>19</v>
      </c>
    </row>
    <row r="4296" spans="1:10" x14ac:dyDescent="0.25">
      <c r="A4296" t="s">
        <v>12024</v>
      </c>
      <c r="B4296" t="s">
        <v>12025</v>
      </c>
      <c r="C4296" t="s">
        <v>1710</v>
      </c>
      <c r="D4296" t="s">
        <v>12026</v>
      </c>
      <c r="E4296" t="s">
        <v>24</v>
      </c>
      <c r="F4296" t="s">
        <v>862</v>
      </c>
      <c r="G4296" t="s">
        <v>16</v>
      </c>
      <c r="H4296" t="s">
        <v>73</v>
      </c>
      <c r="I4296" t="s">
        <v>74</v>
      </c>
      <c r="J4296" t="s">
        <v>19</v>
      </c>
    </row>
    <row r="4297" spans="1:10" x14ac:dyDescent="0.25">
      <c r="A4297" t="s">
        <v>12024</v>
      </c>
      <c r="B4297" t="s">
        <v>12025</v>
      </c>
      <c r="C4297" t="s">
        <v>1710</v>
      </c>
      <c r="D4297" t="s">
        <v>12026</v>
      </c>
      <c r="E4297" t="s">
        <v>24</v>
      </c>
      <c r="F4297" t="s">
        <v>862</v>
      </c>
      <c r="G4297" t="s">
        <v>16</v>
      </c>
      <c r="H4297" t="s">
        <v>73</v>
      </c>
      <c r="I4297" t="s">
        <v>74</v>
      </c>
      <c r="J4297" t="s">
        <v>19</v>
      </c>
    </row>
    <row r="4298" spans="1:10" x14ac:dyDescent="0.25">
      <c r="A4298" t="s">
        <v>1466</v>
      </c>
      <c r="B4298" t="s">
        <v>1467</v>
      </c>
      <c r="C4298" t="s">
        <v>1468</v>
      </c>
      <c r="D4298" t="s">
        <v>1469</v>
      </c>
      <c r="E4298" t="s">
        <v>279</v>
      </c>
      <c r="F4298" t="s">
        <v>862</v>
      </c>
      <c r="G4298" t="s">
        <v>16</v>
      </c>
      <c r="H4298" t="s">
        <v>73</v>
      </c>
      <c r="I4298" t="s">
        <v>74</v>
      </c>
      <c r="J4298" t="s">
        <v>19</v>
      </c>
    </row>
    <row r="4299" spans="1:10" x14ac:dyDescent="0.25">
      <c r="A4299" t="s">
        <v>1466</v>
      </c>
      <c r="B4299" t="s">
        <v>1467</v>
      </c>
      <c r="C4299" t="s">
        <v>1468</v>
      </c>
      <c r="D4299" t="s">
        <v>1469</v>
      </c>
      <c r="E4299" t="s">
        <v>279</v>
      </c>
      <c r="F4299" t="s">
        <v>862</v>
      </c>
      <c r="G4299" t="s">
        <v>16</v>
      </c>
      <c r="H4299" t="s">
        <v>73</v>
      </c>
      <c r="I4299" t="s">
        <v>74</v>
      </c>
      <c r="J4299" t="s">
        <v>19</v>
      </c>
    </row>
    <row r="4300" spans="1:10" x14ac:dyDescent="0.25">
      <c r="A4300" t="s">
        <v>7285</v>
      </c>
      <c r="B4300" t="s">
        <v>7286</v>
      </c>
      <c r="C4300" t="s">
        <v>7287</v>
      </c>
      <c r="D4300" t="s">
        <v>7288</v>
      </c>
      <c r="E4300" t="s">
        <v>24</v>
      </c>
      <c r="F4300" t="s">
        <v>862</v>
      </c>
      <c r="G4300" t="s">
        <v>16</v>
      </c>
      <c r="H4300" t="s">
        <v>73</v>
      </c>
      <c r="I4300" t="s">
        <v>74</v>
      </c>
      <c r="J4300" t="s">
        <v>19</v>
      </c>
    </row>
    <row r="4301" spans="1:10" x14ac:dyDescent="0.25">
      <c r="A4301" t="s">
        <v>21567</v>
      </c>
      <c r="B4301" t="s">
        <v>21568</v>
      </c>
      <c r="C4301" t="s">
        <v>6753</v>
      </c>
      <c r="D4301" t="s">
        <v>21569</v>
      </c>
      <c r="E4301" t="s">
        <v>24</v>
      </c>
      <c r="F4301" t="s">
        <v>862</v>
      </c>
      <c r="G4301" t="s">
        <v>16</v>
      </c>
      <c r="H4301" t="s">
        <v>73</v>
      </c>
      <c r="I4301" t="s">
        <v>74</v>
      </c>
      <c r="J4301" t="s">
        <v>19</v>
      </c>
    </row>
    <row r="4302" spans="1:10" x14ac:dyDescent="0.25">
      <c r="A4302" t="s">
        <v>21567</v>
      </c>
      <c r="B4302" t="s">
        <v>21570</v>
      </c>
      <c r="C4302" t="s">
        <v>6753</v>
      </c>
      <c r="D4302" t="s">
        <v>21569</v>
      </c>
      <c r="E4302" t="s">
        <v>212</v>
      </c>
      <c r="F4302" t="s">
        <v>862</v>
      </c>
      <c r="G4302" t="s">
        <v>16</v>
      </c>
      <c r="H4302" t="s">
        <v>73</v>
      </c>
      <c r="I4302" t="s">
        <v>74</v>
      </c>
      <c r="J4302" t="s">
        <v>19</v>
      </c>
    </row>
    <row r="4303" spans="1:10" x14ac:dyDescent="0.25">
      <c r="A4303" t="s">
        <v>7452</v>
      </c>
      <c r="B4303" t="s">
        <v>7453</v>
      </c>
      <c r="C4303" t="s">
        <v>3355</v>
      </c>
      <c r="D4303" t="s">
        <v>7454</v>
      </c>
      <c r="E4303" t="s">
        <v>88</v>
      </c>
      <c r="F4303" t="s">
        <v>862</v>
      </c>
      <c r="G4303" t="s">
        <v>16</v>
      </c>
      <c r="H4303" t="s">
        <v>73</v>
      </c>
      <c r="I4303" t="s">
        <v>74</v>
      </c>
      <c r="J4303" t="s">
        <v>19</v>
      </c>
    </row>
    <row r="4304" spans="1:10" x14ac:dyDescent="0.25">
      <c r="A4304" t="s">
        <v>7452</v>
      </c>
      <c r="B4304" t="s">
        <v>7455</v>
      </c>
      <c r="C4304" t="s">
        <v>3355</v>
      </c>
      <c r="D4304" t="s">
        <v>7454</v>
      </c>
      <c r="E4304" t="s">
        <v>24</v>
      </c>
      <c r="F4304" t="s">
        <v>862</v>
      </c>
      <c r="G4304" t="s">
        <v>16</v>
      </c>
      <c r="H4304" t="s">
        <v>73</v>
      </c>
      <c r="I4304" t="s">
        <v>74</v>
      </c>
      <c r="J4304" t="s">
        <v>19</v>
      </c>
    </row>
    <row r="4305" spans="1:10" x14ac:dyDescent="0.25">
      <c r="A4305" t="s">
        <v>23594</v>
      </c>
      <c r="B4305" t="s">
        <v>23595</v>
      </c>
      <c r="C4305" t="s">
        <v>6753</v>
      </c>
      <c r="D4305" t="s">
        <v>23596</v>
      </c>
      <c r="E4305" t="s">
        <v>24</v>
      </c>
      <c r="F4305" t="s">
        <v>862</v>
      </c>
      <c r="G4305" t="s">
        <v>16</v>
      </c>
      <c r="H4305" t="s">
        <v>73</v>
      </c>
      <c r="I4305" t="s">
        <v>74</v>
      </c>
      <c r="J4305" t="s">
        <v>19</v>
      </c>
    </row>
    <row r="4306" spans="1:10" x14ac:dyDescent="0.25">
      <c r="A4306" t="s">
        <v>8287</v>
      </c>
      <c r="B4306" t="s">
        <v>8288</v>
      </c>
      <c r="C4306" t="s">
        <v>1468</v>
      </c>
      <c r="D4306" t="s">
        <v>8289</v>
      </c>
      <c r="E4306" t="s">
        <v>24</v>
      </c>
      <c r="F4306" t="s">
        <v>862</v>
      </c>
      <c r="G4306" t="s">
        <v>16</v>
      </c>
      <c r="H4306" t="s">
        <v>73</v>
      </c>
      <c r="I4306" t="s">
        <v>74</v>
      </c>
      <c r="J4306" t="s">
        <v>19</v>
      </c>
    </row>
    <row r="4307" spans="1:10" x14ac:dyDescent="0.25">
      <c r="A4307" t="s">
        <v>8287</v>
      </c>
      <c r="B4307" t="s">
        <v>8288</v>
      </c>
      <c r="C4307" t="s">
        <v>1468</v>
      </c>
      <c r="D4307" t="s">
        <v>8289</v>
      </c>
      <c r="E4307" t="s">
        <v>24</v>
      </c>
      <c r="F4307" t="s">
        <v>862</v>
      </c>
      <c r="G4307" t="s">
        <v>16</v>
      </c>
      <c r="H4307" t="s">
        <v>73</v>
      </c>
      <c r="I4307" t="s">
        <v>74</v>
      </c>
      <c r="J4307" t="s">
        <v>19</v>
      </c>
    </row>
    <row r="4308" spans="1:10" x14ac:dyDescent="0.25">
      <c r="A4308" t="s">
        <v>8287</v>
      </c>
      <c r="B4308" t="s">
        <v>8288</v>
      </c>
      <c r="C4308" t="s">
        <v>1468</v>
      </c>
      <c r="D4308" t="s">
        <v>8289</v>
      </c>
      <c r="E4308" t="s">
        <v>24</v>
      </c>
      <c r="F4308" t="s">
        <v>862</v>
      </c>
      <c r="G4308" t="s">
        <v>16</v>
      </c>
      <c r="H4308" t="s">
        <v>73</v>
      </c>
      <c r="I4308" t="s">
        <v>74</v>
      </c>
      <c r="J4308" t="s">
        <v>19</v>
      </c>
    </row>
    <row r="4309" spans="1:10" x14ac:dyDescent="0.25">
      <c r="A4309" t="s">
        <v>22534</v>
      </c>
      <c r="B4309" t="s">
        <v>22535</v>
      </c>
      <c r="C4309" t="s">
        <v>6753</v>
      </c>
      <c r="D4309" t="s">
        <v>22536</v>
      </c>
      <c r="E4309" t="s">
        <v>24</v>
      </c>
      <c r="F4309" t="s">
        <v>862</v>
      </c>
      <c r="G4309" t="s">
        <v>16</v>
      </c>
      <c r="H4309" t="s">
        <v>73</v>
      </c>
      <c r="I4309" t="s">
        <v>74</v>
      </c>
      <c r="J4309" t="s">
        <v>19</v>
      </c>
    </row>
    <row r="4310" spans="1:10" x14ac:dyDescent="0.25">
      <c r="A4310" t="s">
        <v>857</v>
      </c>
      <c r="B4310" t="s">
        <v>858</v>
      </c>
      <c r="C4310" t="s">
        <v>859</v>
      </c>
      <c r="D4310" t="s">
        <v>860</v>
      </c>
      <c r="E4310" t="s">
        <v>861</v>
      </c>
      <c r="F4310" t="s">
        <v>862</v>
      </c>
      <c r="G4310" t="s">
        <v>16</v>
      </c>
      <c r="H4310" t="s">
        <v>73</v>
      </c>
      <c r="I4310" t="s">
        <v>74</v>
      </c>
      <c r="J4310" t="s">
        <v>19</v>
      </c>
    </row>
    <row r="4311" spans="1:10" x14ac:dyDescent="0.25">
      <c r="A4311" t="s">
        <v>857</v>
      </c>
      <c r="B4311" t="s">
        <v>858</v>
      </c>
      <c r="C4311" t="s">
        <v>859</v>
      </c>
      <c r="D4311" t="s">
        <v>860</v>
      </c>
      <c r="E4311" t="s">
        <v>861</v>
      </c>
      <c r="F4311" t="s">
        <v>862</v>
      </c>
      <c r="G4311" t="s">
        <v>16</v>
      </c>
      <c r="H4311" t="s">
        <v>73</v>
      </c>
      <c r="I4311" t="s">
        <v>74</v>
      </c>
      <c r="J4311" t="s">
        <v>19</v>
      </c>
    </row>
    <row r="4312" spans="1:10" x14ac:dyDescent="0.25">
      <c r="A4312" t="s">
        <v>7595</v>
      </c>
      <c r="B4312" t="s">
        <v>7596</v>
      </c>
      <c r="C4312" t="s">
        <v>7287</v>
      </c>
      <c r="D4312" t="s">
        <v>7597</v>
      </c>
      <c r="E4312" t="s">
        <v>279</v>
      </c>
      <c r="F4312" t="s">
        <v>862</v>
      </c>
      <c r="G4312" t="s">
        <v>16</v>
      </c>
      <c r="H4312" t="s">
        <v>73</v>
      </c>
      <c r="I4312" t="s">
        <v>74</v>
      </c>
      <c r="J4312" t="s">
        <v>19</v>
      </c>
    </row>
    <row r="4313" spans="1:10" x14ac:dyDescent="0.25">
      <c r="A4313" t="s">
        <v>10241</v>
      </c>
      <c r="B4313" t="s">
        <v>10242</v>
      </c>
      <c r="C4313" t="s">
        <v>7287</v>
      </c>
      <c r="D4313" t="s">
        <v>10243</v>
      </c>
      <c r="E4313" t="s">
        <v>24</v>
      </c>
      <c r="F4313" t="s">
        <v>862</v>
      </c>
      <c r="G4313" t="s">
        <v>16</v>
      </c>
      <c r="H4313" t="s">
        <v>73</v>
      </c>
      <c r="I4313" t="s">
        <v>74</v>
      </c>
      <c r="J4313" t="s">
        <v>19</v>
      </c>
    </row>
    <row r="4314" spans="1:10" x14ac:dyDescent="0.25">
      <c r="A4314" t="s">
        <v>10241</v>
      </c>
      <c r="B4314" t="s">
        <v>10242</v>
      </c>
      <c r="C4314" t="s">
        <v>7287</v>
      </c>
      <c r="D4314" t="s">
        <v>10243</v>
      </c>
      <c r="E4314" t="s">
        <v>24</v>
      </c>
      <c r="F4314" t="s">
        <v>862</v>
      </c>
      <c r="G4314" t="s">
        <v>16</v>
      </c>
      <c r="H4314" t="s">
        <v>73</v>
      </c>
      <c r="I4314" t="s">
        <v>74</v>
      </c>
      <c r="J4314" t="s">
        <v>19</v>
      </c>
    </row>
    <row r="4315" spans="1:10" x14ac:dyDescent="0.25">
      <c r="A4315" t="s">
        <v>23689</v>
      </c>
      <c r="B4315" t="s">
        <v>23690</v>
      </c>
      <c r="C4315" t="s">
        <v>6753</v>
      </c>
      <c r="D4315" t="s">
        <v>23691</v>
      </c>
      <c r="E4315" t="s">
        <v>24</v>
      </c>
      <c r="F4315" t="s">
        <v>862</v>
      </c>
      <c r="G4315" t="s">
        <v>16</v>
      </c>
      <c r="H4315" t="s">
        <v>73</v>
      </c>
      <c r="I4315" t="s">
        <v>74</v>
      </c>
      <c r="J4315" t="s">
        <v>19</v>
      </c>
    </row>
    <row r="4316" spans="1:10" x14ac:dyDescent="0.25">
      <c r="A4316" t="s">
        <v>9624</v>
      </c>
      <c r="B4316" t="s">
        <v>9625</v>
      </c>
      <c r="C4316" t="s">
        <v>1710</v>
      </c>
      <c r="D4316" t="s">
        <v>9626</v>
      </c>
      <c r="E4316" t="s">
        <v>24</v>
      </c>
      <c r="F4316" t="s">
        <v>862</v>
      </c>
      <c r="G4316" t="s">
        <v>16</v>
      </c>
      <c r="H4316" t="s">
        <v>73</v>
      </c>
      <c r="I4316" t="s">
        <v>74</v>
      </c>
      <c r="J4316" t="s">
        <v>19</v>
      </c>
    </row>
    <row r="4317" spans="1:10" x14ac:dyDescent="0.25">
      <c r="A4317" t="s">
        <v>9624</v>
      </c>
      <c r="B4317" t="s">
        <v>9625</v>
      </c>
      <c r="C4317" t="s">
        <v>1710</v>
      </c>
      <c r="D4317" t="s">
        <v>9626</v>
      </c>
      <c r="E4317" t="s">
        <v>24</v>
      </c>
      <c r="F4317" t="s">
        <v>862</v>
      </c>
      <c r="G4317" t="s">
        <v>16</v>
      </c>
      <c r="H4317" t="s">
        <v>73</v>
      </c>
      <c r="I4317" t="s">
        <v>74</v>
      </c>
      <c r="J4317" t="s">
        <v>19</v>
      </c>
    </row>
    <row r="4318" spans="1:10" x14ac:dyDescent="0.25">
      <c r="A4318" t="s">
        <v>9624</v>
      </c>
      <c r="B4318" t="s">
        <v>9625</v>
      </c>
      <c r="C4318" t="s">
        <v>1710</v>
      </c>
      <c r="D4318" t="s">
        <v>9626</v>
      </c>
      <c r="E4318" t="s">
        <v>24</v>
      </c>
      <c r="F4318" t="s">
        <v>862</v>
      </c>
      <c r="G4318" t="s">
        <v>16</v>
      </c>
      <c r="H4318" t="s">
        <v>73</v>
      </c>
      <c r="I4318" t="s">
        <v>74</v>
      </c>
      <c r="J4318" t="s">
        <v>19</v>
      </c>
    </row>
    <row r="4319" spans="1:10" x14ac:dyDescent="0.25">
      <c r="A4319" t="s">
        <v>9624</v>
      </c>
      <c r="B4319" t="s">
        <v>9625</v>
      </c>
      <c r="C4319" t="s">
        <v>1710</v>
      </c>
      <c r="D4319" t="s">
        <v>9626</v>
      </c>
      <c r="E4319" t="s">
        <v>24</v>
      </c>
      <c r="F4319" t="s">
        <v>862</v>
      </c>
      <c r="G4319" t="s">
        <v>16</v>
      </c>
      <c r="H4319" t="s">
        <v>73</v>
      </c>
      <c r="I4319" t="s">
        <v>74</v>
      </c>
      <c r="J4319" t="s">
        <v>19</v>
      </c>
    </row>
    <row r="4320" spans="1:10" x14ac:dyDescent="0.25">
      <c r="A4320" t="s">
        <v>7361</v>
      </c>
      <c r="B4320" t="s">
        <v>7362</v>
      </c>
      <c r="C4320" t="s">
        <v>7287</v>
      </c>
      <c r="D4320" t="s">
        <v>7363</v>
      </c>
      <c r="E4320" t="s">
        <v>606</v>
      </c>
      <c r="F4320" t="s">
        <v>862</v>
      </c>
      <c r="G4320" t="s">
        <v>16</v>
      </c>
      <c r="H4320" t="s">
        <v>73</v>
      </c>
      <c r="I4320" t="s">
        <v>74</v>
      </c>
      <c r="J4320" t="s">
        <v>19</v>
      </c>
    </row>
    <row r="4321" spans="1:10" x14ac:dyDescent="0.25">
      <c r="A4321" t="s">
        <v>7361</v>
      </c>
      <c r="B4321" t="s">
        <v>7364</v>
      </c>
      <c r="C4321" t="s">
        <v>7287</v>
      </c>
      <c r="D4321" t="s">
        <v>7363</v>
      </c>
      <c r="E4321" t="s">
        <v>7365</v>
      </c>
      <c r="F4321" t="s">
        <v>862</v>
      </c>
      <c r="G4321" t="s">
        <v>16</v>
      </c>
      <c r="H4321" t="s">
        <v>73</v>
      </c>
      <c r="I4321" t="s">
        <v>74</v>
      </c>
      <c r="J4321" t="s">
        <v>19</v>
      </c>
    </row>
    <row r="4322" spans="1:10" x14ac:dyDescent="0.25">
      <c r="A4322" t="s">
        <v>14436</v>
      </c>
      <c r="B4322" t="s">
        <v>14437</v>
      </c>
      <c r="C4322" t="s">
        <v>1468</v>
      </c>
      <c r="D4322" t="s">
        <v>14438</v>
      </c>
      <c r="E4322" t="s">
        <v>24</v>
      </c>
      <c r="F4322" t="s">
        <v>862</v>
      </c>
      <c r="G4322" t="s">
        <v>16</v>
      </c>
      <c r="H4322" t="s">
        <v>73</v>
      </c>
      <c r="I4322" t="s">
        <v>74</v>
      </c>
      <c r="J4322" t="s">
        <v>19</v>
      </c>
    </row>
    <row r="4323" spans="1:10" x14ac:dyDescent="0.25">
      <c r="A4323" t="s">
        <v>8442</v>
      </c>
      <c r="B4323" t="s">
        <v>8443</v>
      </c>
      <c r="C4323" t="s">
        <v>3355</v>
      </c>
      <c r="D4323" t="s">
        <v>8444</v>
      </c>
      <c r="E4323" t="s">
        <v>24</v>
      </c>
      <c r="F4323" t="s">
        <v>862</v>
      </c>
      <c r="G4323" t="s">
        <v>16</v>
      </c>
      <c r="H4323" t="s">
        <v>73</v>
      </c>
      <c r="I4323" t="s">
        <v>74</v>
      </c>
      <c r="J4323" t="s">
        <v>19</v>
      </c>
    </row>
    <row r="4324" spans="1:10" x14ac:dyDescent="0.25">
      <c r="A4324" t="s">
        <v>8442</v>
      </c>
      <c r="B4324" t="s">
        <v>8443</v>
      </c>
      <c r="C4324" t="s">
        <v>3355</v>
      </c>
      <c r="D4324" t="s">
        <v>8444</v>
      </c>
      <c r="E4324" t="s">
        <v>24</v>
      </c>
      <c r="F4324" t="s">
        <v>862</v>
      </c>
      <c r="G4324" t="s">
        <v>16</v>
      </c>
      <c r="H4324" t="s">
        <v>73</v>
      </c>
      <c r="I4324" t="s">
        <v>74</v>
      </c>
      <c r="J4324" t="s">
        <v>19</v>
      </c>
    </row>
    <row r="4325" spans="1:10" x14ac:dyDescent="0.25">
      <c r="A4325" t="s">
        <v>8442</v>
      </c>
      <c r="B4325" t="s">
        <v>8443</v>
      </c>
      <c r="C4325" t="s">
        <v>3355</v>
      </c>
      <c r="D4325" t="s">
        <v>8444</v>
      </c>
      <c r="E4325" t="s">
        <v>24</v>
      </c>
      <c r="F4325" t="s">
        <v>862</v>
      </c>
      <c r="G4325" t="s">
        <v>16</v>
      </c>
      <c r="H4325" t="s">
        <v>73</v>
      </c>
      <c r="I4325" t="s">
        <v>74</v>
      </c>
      <c r="J4325" t="s">
        <v>19</v>
      </c>
    </row>
    <row r="4326" spans="1:10" x14ac:dyDescent="0.25">
      <c r="A4326" t="s">
        <v>6751</v>
      </c>
      <c r="B4326" t="s">
        <v>6752</v>
      </c>
      <c r="C4326" t="s">
        <v>6753</v>
      </c>
      <c r="D4326" t="s">
        <v>6754</v>
      </c>
      <c r="E4326" t="s">
        <v>24</v>
      </c>
      <c r="F4326" t="s">
        <v>862</v>
      </c>
      <c r="G4326" t="s">
        <v>16</v>
      </c>
      <c r="H4326" t="s">
        <v>73</v>
      </c>
      <c r="I4326" t="s">
        <v>74</v>
      </c>
      <c r="J4326" t="s">
        <v>19</v>
      </c>
    </row>
    <row r="4327" spans="1:10" x14ac:dyDescent="0.25">
      <c r="A4327" t="s">
        <v>6751</v>
      </c>
      <c r="B4327" t="s">
        <v>6752</v>
      </c>
      <c r="C4327" t="s">
        <v>6753</v>
      </c>
      <c r="D4327" t="s">
        <v>6754</v>
      </c>
      <c r="E4327" t="s">
        <v>24</v>
      </c>
      <c r="F4327" t="s">
        <v>862</v>
      </c>
      <c r="G4327" t="s">
        <v>16</v>
      </c>
      <c r="H4327" t="s">
        <v>73</v>
      </c>
      <c r="I4327" t="s">
        <v>74</v>
      </c>
      <c r="J4327" t="s">
        <v>19</v>
      </c>
    </row>
    <row r="4328" spans="1:10" x14ac:dyDescent="0.25">
      <c r="A4328" t="s">
        <v>20659</v>
      </c>
      <c r="B4328" t="s">
        <v>20660</v>
      </c>
      <c r="C4328" t="s">
        <v>6753</v>
      </c>
      <c r="D4328" t="s">
        <v>20661</v>
      </c>
      <c r="E4328" t="s">
        <v>24</v>
      </c>
      <c r="F4328" t="s">
        <v>862</v>
      </c>
      <c r="G4328" t="s">
        <v>16</v>
      </c>
      <c r="H4328" t="s">
        <v>73</v>
      </c>
      <c r="I4328" t="s">
        <v>74</v>
      </c>
      <c r="J4328" t="s">
        <v>19</v>
      </c>
    </row>
    <row r="4329" spans="1:10" x14ac:dyDescent="0.25">
      <c r="A4329" t="s">
        <v>13366</v>
      </c>
      <c r="B4329" t="s">
        <v>13367</v>
      </c>
      <c r="C4329" t="s">
        <v>1710</v>
      </c>
      <c r="D4329" t="s">
        <v>13368</v>
      </c>
      <c r="E4329" t="s">
        <v>24</v>
      </c>
      <c r="F4329" t="s">
        <v>862</v>
      </c>
      <c r="G4329" t="s">
        <v>16</v>
      </c>
      <c r="H4329" t="s">
        <v>73</v>
      </c>
      <c r="I4329" t="s">
        <v>74</v>
      </c>
      <c r="J4329" t="s">
        <v>19</v>
      </c>
    </row>
    <row r="4330" spans="1:10" x14ac:dyDescent="0.25">
      <c r="A4330" t="s">
        <v>9712</v>
      </c>
      <c r="B4330" t="s">
        <v>9713</v>
      </c>
      <c r="C4330" t="s">
        <v>859</v>
      </c>
      <c r="D4330" t="s">
        <v>9714</v>
      </c>
      <c r="E4330" t="s">
        <v>467</v>
      </c>
      <c r="F4330" t="s">
        <v>862</v>
      </c>
      <c r="G4330" t="s">
        <v>16</v>
      </c>
      <c r="H4330" t="s">
        <v>73</v>
      </c>
      <c r="I4330" t="s">
        <v>74</v>
      </c>
      <c r="J4330" t="s">
        <v>19</v>
      </c>
    </row>
    <row r="4331" spans="1:10" x14ac:dyDescent="0.25">
      <c r="A4331" t="s">
        <v>9712</v>
      </c>
      <c r="B4331" t="s">
        <v>9713</v>
      </c>
      <c r="C4331" t="s">
        <v>859</v>
      </c>
      <c r="D4331" t="s">
        <v>9714</v>
      </c>
      <c r="E4331" t="s">
        <v>467</v>
      </c>
      <c r="F4331" t="s">
        <v>862</v>
      </c>
      <c r="G4331" t="s">
        <v>16</v>
      </c>
      <c r="H4331" t="s">
        <v>73</v>
      </c>
      <c r="I4331" t="s">
        <v>74</v>
      </c>
      <c r="J4331" t="s">
        <v>19</v>
      </c>
    </row>
    <row r="4332" spans="1:10" x14ac:dyDescent="0.25">
      <c r="A4332" t="s">
        <v>9712</v>
      </c>
      <c r="B4332" t="s">
        <v>9713</v>
      </c>
      <c r="C4332" t="s">
        <v>859</v>
      </c>
      <c r="D4332" t="s">
        <v>9714</v>
      </c>
      <c r="E4332" t="s">
        <v>467</v>
      </c>
      <c r="F4332" t="s">
        <v>862</v>
      </c>
      <c r="G4332" t="s">
        <v>16</v>
      </c>
      <c r="H4332" t="s">
        <v>73</v>
      </c>
      <c r="I4332" t="s">
        <v>74</v>
      </c>
      <c r="J4332" t="s">
        <v>19</v>
      </c>
    </row>
    <row r="4333" spans="1:10" x14ac:dyDescent="0.25">
      <c r="A4333" t="s">
        <v>9712</v>
      </c>
      <c r="B4333" t="s">
        <v>9713</v>
      </c>
      <c r="C4333" t="s">
        <v>859</v>
      </c>
      <c r="D4333" t="s">
        <v>9714</v>
      </c>
      <c r="E4333" t="s">
        <v>467</v>
      </c>
      <c r="F4333" t="s">
        <v>862</v>
      </c>
      <c r="G4333" t="s">
        <v>16</v>
      </c>
      <c r="H4333" t="s">
        <v>73</v>
      </c>
      <c r="I4333" t="s">
        <v>74</v>
      </c>
      <c r="J4333" t="s">
        <v>19</v>
      </c>
    </row>
    <row r="4334" spans="1:10" x14ac:dyDescent="0.25">
      <c r="A4334" t="s">
        <v>1708</v>
      </c>
      <c r="B4334" t="s">
        <v>1709</v>
      </c>
      <c r="C4334" t="s">
        <v>1710</v>
      </c>
      <c r="D4334" t="s">
        <v>1711</v>
      </c>
      <c r="E4334" t="s">
        <v>24</v>
      </c>
      <c r="F4334" t="s">
        <v>862</v>
      </c>
      <c r="G4334" t="s">
        <v>16</v>
      </c>
      <c r="H4334" t="s">
        <v>73</v>
      </c>
      <c r="I4334" t="s">
        <v>74</v>
      </c>
      <c r="J4334" t="s">
        <v>19</v>
      </c>
    </row>
    <row r="4335" spans="1:10" x14ac:dyDescent="0.25">
      <c r="A4335" t="s">
        <v>1708</v>
      </c>
      <c r="B4335" t="s">
        <v>1709</v>
      </c>
      <c r="C4335" t="s">
        <v>1710</v>
      </c>
      <c r="D4335" t="s">
        <v>1711</v>
      </c>
      <c r="E4335" t="s">
        <v>24</v>
      </c>
      <c r="F4335" t="s">
        <v>862</v>
      </c>
      <c r="G4335" t="s">
        <v>16</v>
      </c>
      <c r="H4335" t="s">
        <v>73</v>
      </c>
      <c r="I4335" t="s">
        <v>74</v>
      </c>
      <c r="J4335" t="s">
        <v>19</v>
      </c>
    </row>
    <row r="4336" spans="1:10" x14ac:dyDescent="0.25">
      <c r="A4336" t="s">
        <v>1708</v>
      </c>
      <c r="B4336" t="s">
        <v>1709</v>
      </c>
      <c r="C4336" t="s">
        <v>1710</v>
      </c>
      <c r="D4336" t="s">
        <v>1711</v>
      </c>
      <c r="E4336" t="s">
        <v>24</v>
      </c>
      <c r="F4336" t="s">
        <v>862</v>
      </c>
      <c r="G4336" t="s">
        <v>16</v>
      </c>
      <c r="H4336" t="s">
        <v>73</v>
      </c>
      <c r="I4336" t="s">
        <v>74</v>
      </c>
      <c r="J4336" t="s">
        <v>19</v>
      </c>
    </row>
    <row r="4337" spans="1:10" x14ac:dyDescent="0.25">
      <c r="A4337" t="s">
        <v>1738</v>
      </c>
      <c r="B4337" t="s">
        <v>1739</v>
      </c>
      <c r="C4337" t="s">
        <v>1740</v>
      </c>
      <c r="D4337" t="s">
        <v>1741</v>
      </c>
      <c r="E4337" t="s">
        <v>24</v>
      </c>
      <c r="F4337" t="s">
        <v>862</v>
      </c>
      <c r="G4337" t="s">
        <v>16</v>
      </c>
      <c r="H4337" t="s">
        <v>73</v>
      </c>
      <c r="I4337" t="s">
        <v>74</v>
      </c>
      <c r="J4337" t="s">
        <v>19</v>
      </c>
    </row>
    <row r="4338" spans="1:10" x14ac:dyDescent="0.25">
      <c r="A4338" t="s">
        <v>1738</v>
      </c>
      <c r="B4338" t="s">
        <v>1739</v>
      </c>
      <c r="C4338" t="s">
        <v>1740</v>
      </c>
      <c r="D4338" t="s">
        <v>1741</v>
      </c>
      <c r="E4338" t="s">
        <v>24</v>
      </c>
      <c r="F4338" t="s">
        <v>862</v>
      </c>
      <c r="G4338" t="s">
        <v>16</v>
      </c>
      <c r="H4338" t="s">
        <v>73</v>
      </c>
      <c r="I4338" t="s">
        <v>74</v>
      </c>
      <c r="J4338" t="s">
        <v>19</v>
      </c>
    </row>
    <row r="4339" spans="1:10" x14ac:dyDescent="0.25">
      <c r="A4339" t="s">
        <v>1738</v>
      </c>
      <c r="B4339" t="s">
        <v>1739</v>
      </c>
      <c r="C4339" t="s">
        <v>1740</v>
      </c>
      <c r="D4339" t="s">
        <v>1741</v>
      </c>
      <c r="E4339" t="s">
        <v>24</v>
      </c>
      <c r="F4339" t="s">
        <v>862</v>
      </c>
      <c r="G4339" t="s">
        <v>16</v>
      </c>
      <c r="H4339" t="s">
        <v>73</v>
      </c>
      <c r="I4339" t="s">
        <v>74</v>
      </c>
      <c r="J4339" t="s">
        <v>19</v>
      </c>
    </row>
    <row r="4340" spans="1:10" x14ac:dyDescent="0.25">
      <c r="A4340" t="s">
        <v>9739</v>
      </c>
      <c r="B4340" t="s">
        <v>9740</v>
      </c>
      <c r="C4340" t="s">
        <v>1710</v>
      </c>
      <c r="D4340" t="s">
        <v>9741</v>
      </c>
      <c r="E4340" t="s">
        <v>24</v>
      </c>
      <c r="F4340" t="s">
        <v>862</v>
      </c>
      <c r="G4340" t="s">
        <v>16</v>
      </c>
      <c r="H4340" t="s">
        <v>73</v>
      </c>
      <c r="I4340" t="s">
        <v>74</v>
      </c>
      <c r="J4340" t="s">
        <v>19</v>
      </c>
    </row>
    <row r="4341" spans="1:10" x14ac:dyDescent="0.25">
      <c r="A4341" t="s">
        <v>9739</v>
      </c>
      <c r="B4341" t="s">
        <v>9742</v>
      </c>
      <c r="C4341" t="s">
        <v>1710</v>
      </c>
      <c r="D4341" t="s">
        <v>9741</v>
      </c>
      <c r="E4341" t="s">
        <v>682</v>
      </c>
      <c r="F4341" t="s">
        <v>862</v>
      </c>
      <c r="G4341" t="s">
        <v>16</v>
      </c>
      <c r="H4341" t="s">
        <v>73</v>
      </c>
      <c r="I4341" t="s">
        <v>74</v>
      </c>
      <c r="J4341" t="s">
        <v>19</v>
      </c>
    </row>
    <row r="4342" spans="1:10" x14ac:dyDescent="0.25">
      <c r="A4342" t="s">
        <v>9739</v>
      </c>
      <c r="B4342" t="s">
        <v>9740</v>
      </c>
      <c r="C4342" t="s">
        <v>1710</v>
      </c>
      <c r="D4342" t="s">
        <v>9741</v>
      </c>
      <c r="E4342" t="s">
        <v>24</v>
      </c>
      <c r="F4342" t="s">
        <v>862</v>
      </c>
      <c r="G4342" t="s">
        <v>16</v>
      </c>
      <c r="H4342" t="s">
        <v>73</v>
      </c>
      <c r="I4342" t="s">
        <v>74</v>
      </c>
      <c r="J4342" t="s">
        <v>19</v>
      </c>
    </row>
    <row r="4343" spans="1:10" x14ac:dyDescent="0.25">
      <c r="A4343" t="s">
        <v>9739</v>
      </c>
      <c r="B4343" t="s">
        <v>9742</v>
      </c>
      <c r="C4343" t="s">
        <v>1710</v>
      </c>
      <c r="D4343" t="s">
        <v>9741</v>
      </c>
      <c r="E4343" t="s">
        <v>682</v>
      </c>
      <c r="F4343" t="s">
        <v>862</v>
      </c>
      <c r="G4343" t="s">
        <v>16</v>
      </c>
      <c r="H4343" t="s">
        <v>73</v>
      </c>
      <c r="I4343" t="s">
        <v>74</v>
      </c>
      <c r="J4343" t="s">
        <v>19</v>
      </c>
    </row>
    <row r="4344" spans="1:10" x14ac:dyDescent="0.25">
      <c r="A4344" t="s">
        <v>9739</v>
      </c>
      <c r="B4344" t="s">
        <v>9740</v>
      </c>
      <c r="C4344" t="s">
        <v>1710</v>
      </c>
      <c r="D4344" t="s">
        <v>9741</v>
      </c>
      <c r="E4344" t="s">
        <v>24</v>
      </c>
      <c r="F4344" t="s">
        <v>862</v>
      </c>
      <c r="G4344" t="s">
        <v>16</v>
      </c>
      <c r="H4344" t="s">
        <v>73</v>
      </c>
      <c r="I4344" t="s">
        <v>74</v>
      </c>
      <c r="J4344" t="s">
        <v>19</v>
      </c>
    </row>
    <row r="4345" spans="1:10" x14ac:dyDescent="0.25">
      <c r="A4345" t="s">
        <v>9739</v>
      </c>
      <c r="B4345" t="s">
        <v>9742</v>
      </c>
      <c r="C4345" t="s">
        <v>1710</v>
      </c>
      <c r="D4345" t="s">
        <v>9741</v>
      </c>
      <c r="E4345" t="s">
        <v>682</v>
      </c>
      <c r="F4345" t="s">
        <v>862</v>
      </c>
      <c r="G4345" t="s">
        <v>16</v>
      </c>
      <c r="H4345" t="s">
        <v>73</v>
      </c>
      <c r="I4345" t="s">
        <v>74</v>
      </c>
      <c r="J4345" t="s">
        <v>19</v>
      </c>
    </row>
    <row r="4346" spans="1:10" x14ac:dyDescent="0.25">
      <c r="A4346" t="s">
        <v>9739</v>
      </c>
      <c r="B4346" t="s">
        <v>9740</v>
      </c>
      <c r="C4346" t="s">
        <v>1710</v>
      </c>
      <c r="D4346" t="s">
        <v>9741</v>
      </c>
      <c r="E4346" t="s">
        <v>24</v>
      </c>
      <c r="F4346" t="s">
        <v>862</v>
      </c>
      <c r="G4346" t="s">
        <v>16</v>
      </c>
      <c r="H4346" t="s">
        <v>73</v>
      </c>
      <c r="I4346" t="s">
        <v>74</v>
      </c>
      <c r="J4346" t="s">
        <v>19</v>
      </c>
    </row>
    <row r="4347" spans="1:10" x14ac:dyDescent="0.25">
      <c r="A4347" t="s">
        <v>9739</v>
      </c>
      <c r="B4347" t="s">
        <v>9742</v>
      </c>
      <c r="C4347" t="s">
        <v>1710</v>
      </c>
      <c r="D4347" t="s">
        <v>9741</v>
      </c>
      <c r="E4347" t="s">
        <v>682</v>
      </c>
      <c r="F4347" t="s">
        <v>862</v>
      </c>
      <c r="G4347" t="s">
        <v>16</v>
      </c>
      <c r="H4347" t="s">
        <v>73</v>
      </c>
      <c r="I4347" t="s">
        <v>74</v>
      </c>
      <c r="J4347" t="s">
        <v>19</v>
      </c>
    </row>
    <row r="4348" spans="1:10" x14ac:dyDescent="0.25">
      <c r="A4348" t="s">
        <v>5639</v>
      </c>
      <c r="B4348" t="s">
        <v>5640</v>
      </c>
      <c r="C4348" t="s">
        <v>1468</v>
      </c>
      <c r="D4348" t="s">
        <v>5641</v>
      </c>
      <c r="E4348" t="s">
        <v>279</v>
      </c>
      <c r="F4348" t="s">
        <v>862</v>
      </c>
      <c r="G4348" t="s">
        <v>16</v>
      </c>
      <c r="H4348" t="s">
        <v>73</v>
      </c>
      <c r="I4348" t="s">
        <v>74</v>
      </c>
      <c r="J4348" t="s">
        <v>19</v>
      </c>
    </row>
    <row r="4349" spans="1:10" x14ac:dyDescent="0.25">
      <c r="A4349" t="s">
        <v>18413</v>
      </c>
      <c r="B4349" t="s">
        <v>18414</v>
      </c>
      <c r="C4349" t="s">
        <v>859</v>
      </c>
      <c r="D4349" t="s">
        <v>18415</v>
      </c>
      <c r="E4349" t="s">
        <v>24</v>
      </c>
      <c r="F4349" t="s">
        <v>862</v>
      </c>
      <c r="G4349" t="s">
        <v>16</v>
      </c>
      <c r="H4349" t="s">
        <v>73</v>
      </c>
      <c r="I4349" t="s">
        <v>74</v>
      </c>
      <c r="J4349" t="s">
        <v>19</v>
      </c>
    </row>
    <row r="4350" spans="1:10" x14ac:dyDescent="0.25">
      <c r="A4350" t="s">
        <v>18413</v>
      </c>
      <c r="B4350" t="s">
        <v>18416</v>
      </c>
      <c r="C4350" t="s">
        <v>859</v>
      </c>
      <c r="D4350" t="s">
        <v>18415</v>
      </c>
      <c r="E4350" t="s">
        <v>250</v>
      </c>
      <c r="F4350" t="s">
        <v>862</v>
      </c>
      <c r="G4350" t="s">
        <v>16</v>
      </c>
      <c r="H4350" t="s">
        <v>73</v>
      </c>
      <c r="I4350" t="s">
        <v>74</v>
      </c>
      <c r="J4350" t="s">
        <v>19</v>
      </c>
    </row>
    <row r="4351" spans="1:10" x14ac:dyDescent="0.25">
      <c r="A4351" t="s">
        <v>13446</v>
      </c>
      <c r="B4351" t="s">
        <v>13447</v>
      </c>
      <c r="C4351" t="s">
        <v>1468</v>
      </c>
      <c r="D4351" t="s">
        <v>13448</v>
      </c>
      <c r="E4351" t="s">
        <v>24</v>
      </c>
      <c r="F4351" t="s">
        <v>862</v>
      </c>
      <c r="G4351" t="s">
        <v>16</v>
      </c>
      <c r="H4351" t="s">
        <v>73</v>
      </c>
      <c r="I4351" t="s">
        <v>74</v>
      </c>
      <c r="J4351" t="s">
        <v>19</v>
      </c>
    </row>
    <row r="4352" spans="1:10" x14ac:dyDescent="0.25">
      <c r="A4352" t="s">
        <v>20741</v>
      </c>
      <c r="B4352" t="s">
        <v>20742</v>
      </c>
      <c r="C4352" t="s">
        <v>859</v>
      </c>
      <c r="D4352" t="s">
        <v>20743</v>
      </c>
      <c r="E4352" t="s">
        <v>279</v>
      </c>
      <c r="F4352" t="s">
        <v>862</v>
      </c>
      <c r="G4352" t="s">
        <v>16</v>
      </c>
      <c r="H4352" t="s">
        <v>73</v>
      </c>
      <c r="I4352" t="s">
        <v>74</v>
      </c>
      <c r="J4352" t="s">
        <v>19</v>
      </c>
    </row>
    <row r="4353" spans="1:10" x14ac:dyDescent="0.25">
      <c r="A4353" t="s">
        <v>22790</v>
      </c>
      <c r="B4353" t="s">
        <v>22791</v>
      </c>
      <c r="C4353" t="s">
        <v>1468</v>
      </c>
      <c r="D4353" t="s">
        <v>22792</v>
      </c>
      <c r="E4353" t="s">
        <v>24</v>
      </c>
      <c r="F4353" t="s">
        <v>862</v>
      </c>
      <c r="G4353" t="s">
        <v>16</v>
      </c>
      <c r="H4353" t="s">
        <v>73</v>
      </c>
      <c r="I4353" t="s">
        <v>74</v>
      </c>
      <c r="J4353" t="s">
        <v>19</v>
      </c>
    </row>
    <row r="4354" spans="1:10" x14ac:dyDescent="0.25">
      <c r="A4354" t="s">
        <v>23792</v>
      </c>
      <c r="B4354" t="s">
        <v>23793</v>
      </c>
      <c r="C4354" t="s">
        <v>6753</v>
      </c>
      <c r="D4354" t="s">
        <v>23794</v>
      </c>
      <c r="E4354" t="s">
        <v>24</v>
      </c>
      <c r="F4354" t="s">
        <v>862</v>
      </c>
      <c r="G4354" t="s">
        <v>16</v>
      </c>
      <c r="H4354" t="s">
        <v>73</v>
      </c>
      <c r="I4354" t="s">
        <v>74</v>
      </c>
      <c r="J4354" t="s">
        <v>19</v>
      </c>
    </row>
    <row r="4355" spans="1:10" x14ac:dyDescent="0.25">
      <c r="A4355" t="s">
        <v>18450</v>
      </c>
      <c r="B4355" t="s">
        <v>18451</v>
      </c>
      <c r="C4355" t="s">
        <v>6753</v>
      </c>
      <c r="D4355" t="s">
        <v>18452</v>
      </c>
      <c r="E4355" t="s">
        <v>24</v>
      </c>
      <c r="F4355" t="s">
        <v>862</v>
      </c>
      <c r="G4355" t="s">
        <v>16</v>
      </c>
      <c r="H4355" t="s">
        <v>73</v>
      </c>
      <c r="I4355" t="s">
        <v>74</v>
      </c>
      <c r="J4355" t="s">
        <v>19</v>
      </c>
    </row>
    <row r="4356" spans="1:10" x14ac:dyDescent="0.25">
      <c r="A4356" t="s">
        <v>18450</v>
      </c>
      <c r="B4356" t="s">
        <v>18453</v>
      </c>
      <c r="C4356" t="s">
        <v>6753</v>
      </c>
      <c r="D4356" t="s">
        <v>18452</v>
      </c>
      <c r="E4356" t="s">
        <v>109</v>
      </c>
      <c r="F4356" t="s">
        <v>862</v>
      </c>
      <c r="G4356" t="s">
        <v>16</v>
      </c>
      <c r="H4356" t="s">
        <v>73</v>
      </c>
      <c r="I4356" t="s">
        <v>74</v>
      </c>
      <c r="J4356" t="s">
        <v>19</v>
      </c>
    </row>
    <row r="4357" spans="1:10" x14ac:dyDescent="0.25">
      <c r="A4357" t="s">
        <v>20789</v>
      </c>
      <c r="B4357" t="s">
        <v>20790</v>
      </c>
      <c r="C4357" t="s">
        <v>1710</v>
      </c>
      <c r="D4357" t="s">
        <v>20791</v>
      </c>
      <c r="E4357" t="s">
        <v>24</v>
      </c>
      <c r="F4357" t="s">
        <v>862</v>
      </c>
      <c r="G4357" t="s">
        <v>16</v>
      </c>
      <c r="H4357" t="s">
        <v>73</v>
      </c>
      <c r="I4357" t="s">
        <v>74</v>
      </c>
      <c r="J4357" t="s">
        <v>19</v>
      </c>
    </row>
    <row r="4358" spans="1:10" x14ac:dyDescent="0.25">
      <c r="A4358" t="s">
        <v>21777</v>
      </c>
      <c r="B4358" t="s">
        <v>21778</v>
      </c>
      <c r="C4358" t="s">
        <v>6753</v>
      </c>
      <c r="D4358" t="s">
        <v>21779</v>
      </c>
      <c r="E4358" t="s">
        <v>279</v>
      </c>
      <c r="F4358" t="s">
        <v>862</v>
      </c>
      <c r="G4358" t="s">
        <v>16</v>
      </c>
      <c r="H4358" t="s">
        <v>73</v>
      </c>
      <c r="I4358" t="s">
        <v>74</v>
      </c>
      <c r="J4358" t="s">
        <v>19</v>
      </c>
    </row>
    <row r="4359" spans="1:10" x14ac:dyDescent="0.25">
      <c r="A4359" t="s">
        <v>21777</v>
      </c>
      <c r="B4359" t="s">
        <v>21780</v>
      </c>
      <c r="C4359" t="s">
        <v>6753</v>
      </c>
      <c r="D4359" t="s">
        <v>21779</v>
      </c>
      <c r="E4359" t="s">
        <v>24</v>
      </c>
      <c r="F4359" t="s">
        <v>862</v>
      </c>
      <c r="G4359" t="s">
        <v>16</v>
      </c>
      <c r="H4359" t="s">
        <v>73</v>
      </c>
      <c r="I4359" t="s">
        <v>74</v>
      </c>
      <c r="J4359" t="s">
        <v>19</v>
      </c>
    </row>
    <row r="4360" spans="1:10" x14ac:dyDescent="0.25">
      <c r="A4360" t="s">
        <v>15951</v>
      </c>
      <c r="B4360" t="s">
        <v>15952</v>
      </c>
      <c r="C4360" t="s">
        <v>1710</v>
      </c>
      <c r="D4360" t="s">
        <v>15953</v>
      </c>
      <c r="E4360" t="s">
        <v>150</v>
      </c>
      <c r="F4360" t="s">
        <v>862</v>
      </c>
      <c r="G4360" t="s">
        <v>16</v>
      </c>
      <c r="H4360" t="s">
        <v>73</v>
      </c>
      <c r="I4360" t="s">
        <v>74</v>
      </c>
      <c r="J4360" t="s">
        <v>19</v>
      </c>
    </row>
    <row r="4361" spans="1:10" x14ac:dyDescent="0.25">
      <c r="A4361" t="s">
        <v>8717</v>
      </c>
      <c r="B4361" t="s">
        <v>8718</v>
      </c>
      <c r="C4361" t="s">
        <v>6753</v>
      </c>
      <c r="D4361" t="s">
        <v>8719</v>
      </c>
      <c r="E4361" t="s">
        <v>24</v>
      </c>
      <c r="F4361" t="s">
        <v>862</v>
      </c>
      <c r="G4361" t="s">
        <v>16</v>
      </c>
      <c r="H4361" t="s">
        <v>73</v>
      </c>
      <c r="I4361" t="s">
        <v>74</v>
      </c>
      <c r="J4361" t="s">
        <v>19</v>
      </c>
    </row>
    <row r="4362" spans="1:10" x14ac:dyDescent="0.25">
      <c r="A4362" t="s">
        <v>8717</v>
      </c>
      <c r="B4362" t="s">
        <v>8720</v>
      </c>
      <c r="C4362" t="s">
        <v>6753</v>
      </c>
      <c r="D4362" t="s">
        <v>8719</v>
      </c>
      <c r="E4362" t="s">
        <v>279</v>
      </c>
      <c r="F4362" t="s">
        <v>862</v>
      </c>
      <c r="G4362" t="s">
        <v>16</v>
      </c>
      <c r="H4362" t="s">
        <v>73</v>
      </c>
      <c r="I4362" t="s">
        <v>74</v>
      </c>
      <c r="J4362" t="s">
        <v>19</v>
      </c>
    </row>
    <row r="4363" spans="1:10" x14ac:dyDescent="0.25">
      <c r="A4363" t="s">
        <v>8717</v>
      </c>
      <c r="B4363" t="s">
        <v>8718</v>
      </c>
      <c r="C4363" t="s">
        <v>6753</v>
      </c>
      <c r="D4363" t="s">
        <v>8719</v>
      </c>
      <c r="E4363" t="s">
        <v>24</v>
      </c>
      <c r="F4363" t="s">
        <v>862</v>
      </c>
      <c r="G4363" t="s">
        <v>16</v>
      </c>
      <c r="H4363" t="s">
        <v>73</v>
      </c>
      <c r="I4363" t="s">
        <v>74</v>
      </c>
      <c r="J4363" t="s">
        <v>19</v>
      </c>
    </row>
    <row r="4364" spans="1:10" x14ac:dyDescent="0.25">
      <c r="A4364" t="s">
        <v>8717</v>
      </c>
      <c r="B4364" t="s">
        <v>8720</v>
      </c>
      <c r="C4364" t="s">
        <v>6753</v>
      </c>
      <c r="D4364" t="s">
        <v>8719</v>
      </c>
      <c r="E4364" t="s">
        <v>279</v>
      </c>
      <c r="F4364" t="s">
        <v>862</v>
      </c>
      <c r="G4364" t="s">
        <v>16</v>
      </c>
      <c r="H4364" t="s">
        <v>73</v>
      </c>
      <c r="I4364" t="s">
        <v>74</v>
      </c>
      <c r="J4364" t="s">
        <v>19</v>
      </c>
    </row>
    <row r="4365" spans="1:10" x14ac:dyDescent="0.25">
      <c r="A4365" t="s">
        <v>8717</v>
      </c>
      <c r="B4365" t="s">
        <v>8718</v>
      </c>
      <c r="C4365" t="s">
        <v>6753</v>
      </c>
      <c r="D4365" t="s">
        <v>8719</v>
      </c>
      <c r="E4365" t="s">
        <v>24</v>
      </c>
      <c r="F4365" t="s">
        <v>862</v>
      </c>
      <c r="G4365" t="s">
        <v>16</v>
      </c>
      <c r="H4365" t="s">
        <v>73</v>
      </c>
      <c r="I4365" t="s">
        <v>74</v>
      </c>
      <c r="J4365" t="s">
        <v>19</v>
      </c>
    </row>
    <row r="4366" spans="1:10" x14ac:dyDescent="0.25">
      <c r="A4366" t="s">
        <v>8717</v>
      </c>
      <c r="B4366" t="s">
        <v>8720</v>
      </c>
      <c r="C4366" t="s">
        <v>6753</v>
      </c>
      <c r="D4366" t="s">
        <v>8719</v>
      </c>
      <c r="E4366" t="s">
        <v>279</v>
      </c>
      <c r="F4366" t="s">
        <v>862</v>
      </c>
      <c r="G4366" t="s">
        <v>16</v>
      </c>
      <c r="H4366" t="s">
        <v>73</v>
      </c>
      <c r="I4366" t="s">
        <v>74</v>
      </c>
      <c r="J4366" t="s">
        <v>19</v>
      </c>
    </row>
    <row r="4367" spans="1:10" x14ac:dyDescent="0.25">
      <c r="A4367" t="s">
        <v>17483</v>
      </c>
      <c r="B4367" t="s">
        <v>17484</v>
      </c>
      <c r="C4367" t="s">
        <v>3355</v>
      </c>
      <c r="D4367" t="s">
        <v>17485</v>
      </c>
      <c r="E4367" t="s">
        <v>467</v>
      </c>
      <c r="F4367" t="s">
        <v>862</v>
      </c>
      <c r="G4367" t="s">
        <v>16</v>
      </c>
      <c r="H4367" t="s">
        <v>73</v>
      </c>
      <c r="I4367" t="s">
        <v>74</v>
      </c>
      <c r="J4367" t="s">
        <v>19</v>
      </c>
    </row>
    <row r="4368" spans="1:10" x14ac:dyDescent="0.25">
      <c r="A4368" t="s">
        <v>17483</v>
      </c>
      <c r="B4368" t="s">
        <v>17486</v>
      </c>
      <c r="C4368" t="s">
        <v>3355</v>
      </c>
      <c r="D4368" t="s">
        <v>17485</v>
      </c>
      <c r="E4368" t="s">
        <v>291</v>
      </c>
      <c r="F4368" t="s">
        <v>862</v>
      </c>
      <c r="G4368" t="s">
        <v>16</v>
      </c>
      <c r="H4368" t="s">
        <v>73</v>
      </c>
      <c r="I4368" t="s">
        <v>74</v>
      </c>
      <c r="J4368" t="s">
        <v>19</v>
      </c>
    </row>
    <row r="4369" spans="1:10" x14ac:dyDescent="0.25">
      <c r="A4369" t="s">
        <v>24397</v>
      </c>
      <c r="B4369" t="s">
        <v>24398</v>
      </c>
      <c r="C4369" t="s">
        <v>20910</v>
      </c>
      <c r="D4369" t="s">
        <v>24399</v>
      </c>
      <c r="E4369" t="s">
        <v>170</v>
      </c>
      <c r="F4369" t="s">
        <v>862</v>
      </c>
      <c r="G4369" t="s">
        <v>16</v>
      </c>
      <c r="H4369" t="s">
        <v>73</v>
      </c>
      <c r="I4369" t="s">
        <v>74</v>
      </c>
      <c r="J4369" t="s">
        <v>19</v>
      </c>
    </row>
    <row r="4370" spans="1:10" x14ac:dyDescent="0.25">
      <c r="A4370" t="s">
        <v>19788</v>
      </c>
      <c r="B4370" t="s">
        <v>19789</v>
      </c>
      <c r="C4370" t="s">
        <v>859</v>
      </c>
      <c r="D4370" t="s">
        <v>19790</v>
      </c>
      <c r="E4370" t="s">
        <v>24</v>
      </c>
      <c r="F4370" t="s">
        <v>862</v>
      </c>
      <c r="G4370" t="s">
        <v>16</v>
      </c>
      <c r="H4370" t="s">
        <v>73</v>
      </c>
      <c r="I4370" t="s">
        <v>74</v>
      </c>
      <c r="J4370" t="s">
        <v>19</v>
      </c>
    </row>
    <row r="4371" spans="1:10" x14ac:dyDescent="0.25">
      <c r="A4371" t="s">
        <v>20909</v>
      </c>
      <c r="B4371" t="s">
        <v>15090</v>
      </c>
      <c r="C4371" t="s">
        <v>20910</v>
      </c>
      <c r="D4371" t="s">
        <v>20911</v>
      </c>
      <c r="E4371" t="s">
        <v>279</v>
      </c>
      <c r="F4371" t="s">
        <v>862</v>
      </c>
      <c r="G4371" t="s">
        <v>16</v>
      </c>
      <c r="H4371" t="s">
        <v>73</v>
      </c>
      <c r="I4371" t="s">
        <v>74</v>
      </c>
      <c r="J4371" t="s">
        <v>19</v>
      </c>
    </row>
    <row r="4372" spans="1:10" x14ac:dyDescent="0.25">
      <c r="A4372" t="s">
        <v>22967</v>
      </c>
      <c r="B4372" t="s">
        <v>22968</v>
      </c>
      <c r="C4372" t="s">
        <v>859</v>
      </c>
      <c r="D4372" t="s">
        <v>22969</v>
      </c>
      <c r="E4372" t="s">
        <v>279</v>
      </c>
      <c r="F4372" t="s">
        <v>862</v>
      </c>
      <c r="G4372" t="s">
        <v>16</v>
      </c>
      <c r="H4372" t="s">
        <v>73</v>
      </c>
      <c r="I4372" t="s">
        <v>74</v>
      </c>
      <c r="J4372" t="s">
        <v>19</v>
      </c>
    </row>
    <row r="4373" spans="1:10" x14ac:dyDescent="0.25">
      <c r="A4373" t="s">
        <v>22967</v>
      </c>
      <c r="B4373" t="s">
        <v>22970</v>
      </c>
      <c r="C4373" t="s">
        <v>859</v>
      </c>
      <c r="D4373" t="s">
        <v>22969</v>
      </c>
      <c r="E4373" t="s">
        <v>24</v>
      </c>
      <c r="F4373" t="s">
        <v>862</v>
      </c>
      <c r="G4373" t="s">
        <v>16</v>
      </c>
      <c r="H4373" t="s">
        <v>73</v>
      </c>
      <c r="I4373" t="s">
        <v>74</v>
      </c>
      <c r="J4373" t="s">
        <v>19</v>
      </c>
    </row>
    <row r="4374" spans="1:10" x14ac:dyDescent="0.25">
      <c r="A4374" t="s">
        <v>20925</v>
      </c>
      <c r="B4374" t="s">
        <v>20926</v>
      </c>
      <c r="C4374" t="s">
        <v>6753</v>
      </c>
      <c r="D4374" t="s">
        <v>20927</v>
      </c>
      <c r="E4374" t="s">
        <v>109</v>
      </c>
      <c r="F4374" t="s">
        <v>862</v>
      </c>
      <c r="G4374" t="s">
        <v>16</v>
      </c>
      <c r="H4374" t="s">
        <v>73</v>
      </c>
      <c r="I4374" t="s">
        <v>74</v>
      </c>
      <c r="J4374" t="s">
        <v>19</v>
      </c>
    </row>
    <row r="4375" spans="1:10" x14ac:dyDescent="0.25">
      <c r="A4375" t="s">
        <v>20925</v>
      </c>
      <c r="B4375" t="s">
        <v>20928</v>
      </c>
      <c r="C4375" t="s">
        <v>6753</v>
      </c>
      <c r="D4375" t="s">
        <v>20927</v>
      </c>
      <c r="E4375" t="s">
        <v>279</v>
      </c>
      <c r="F4375" t="s">
        <v>862</v>
      </c>
      <c r="G4375" t="s">
        <v>16</v>
      </c>
      <c r="H4375" t="s">
        <v>73</v>
      </c>
      <c r="I4375" t="s">
        <v>74</v>
      </c>
      <c r="J4375" t="s">
        <v>19</v>
      </c>
    </row>
    <row r="4376" spans="1:10" x14ac:dyDescent="0.25">
      <c r="A4376" t="s">
        <v>20925</v>
      </c>
      <c r="B4376" t="s">
        <v>20929</v>
      </c>
      <c r="C4376" t="s">
        <v>6753</v>
      </c>
      <c r="D4376" t="s">
        <v>20927</v>
      </c>
      <c r="E4376" t="s">
        <v>24</v>
      </c>
      <c r="F4376" t="s">
        <v>862</v>
      </c>
      <c r="G4376" t="s">
        <v>16</v>
      </c>
      <c r="H4376" t="s">
        <v>73</v>
      </c>
      <c r="I4376" t="s">
        <v>74</v>
      </c>
      <c r="J4376" t="s">
        <v>19</v>
      </c>
    </row>
    <row r="4377" spans="1:10" x14ac:dyDescent="0.25">
      <c r="A4377" t="s">
        <v>4803</v>
      </c>
      <c r="B4377" t="s">
        <v>4804</v>
      </c>
      <c r="C4377" t="s">
        <v>1740</v>
      </c>
      <c r="D4377" t="s">
        <v>4805</v>
      </c>
      <c r="E4377" t="s">
        <v>24</v>
      </c>
      <c r="F4377" t="s">
        <v>862</v>
      </c>
      <c r="G4377" t="s">
        <v>16</v>
      </c>
      <c r="H4377" t="s">
        <v>73</v>
      </c>
      <c r="I4377" t="s">
        <v>74</v>
      </c>
      <c r="J4377" t="s">
        <v>19</v>
      </c>
    </row>
    <row r="4378" spans="1:10" x14ac:dyDescent="0.25">
      <c r="A4378" t="s">
        <v>4803</v>
      </c>
      <c r="B4378" t="s">
        <v>4804</v>
      </c>
      <c r="C4378" t="s">
        <v>1740</v>
      </c>
      <c r="D4378" t="s">
        <v>4805</v>
      </c>
      <c r="E4378" t="s">
        <v>24</v>
      </c>
      <c r="F4378" t="s">
        <v>862</v>
      </c>
      <c r="G4378" t="s">
        <v>16</v>
      </c>
      <c r="H4378" t="s">
        <v>73</v>
      </c>
      <c r="I4378" t="s">
        <v>74</v>
      </c>
      <c r="J4378" t="s">
        <v>19</v>
      </c>
    </row>
    <row r="4379" spans="1:10" x14ac:dyDescent="0.25">
      <c r="A4379" t="s">
        <v>4803</v>
      </c>
      <c r="B4379" t="s">
        <v>4804</v>
      </c>
      <c r="C4379" t="s">
        <v>1740</v>
      </c>
      <c r="D4379" t="s">
        <v>4805</v>
      </c>
      <c r="E4379" t="s">
        <v>24</v>
      </c>
      <c r="F4379" t="s">
        <v>862</v>
      </c>
      <c r="G4379" t="s">
        <v>16</v>
      </c>
      <c r="H4379" t="s">
        <v>73</v>
      </c>
      <c r="I4379" t="s">
        <v>74</v>
      </c>
      <c r="J4379" t="s">
        <v>19</v>
      </c>
    </row>
    <row r="4380" spans="1:10" x14ac:dyDescent="0.25">
      <c r="A4380" t="s">
        <v>13695</v>
      </c>
      <c r="B4380" t="s">
        <v>13696</v>
      </c>
      <c r="C4380" t="s">
        <v>1468</v>
      </c>
      <c r="D4380" t="s">
        <v>13697</v>
      </c>
      <c r="E4380" t="s">
        <v>467</v>
      </c>
      <c r="F4380" t="s">
        <v>862</v>
      </c>
      <c r="G4380" t="s">
        <v>16</v>
      </c>
      <c r="H4380" t="s">
        <v>73</v>
      </c>
      <c r="I4380" t="s">
        <v>74</v>
      </c>
      <c r="J4380" t="s">
        <v>19</v>
      </c>
    </row>
    <row r="4381" spans="1:10" x14ac:dyDescent="0.25">
      <c r="A4381" t="s">
        <v>14813</v>
      </c>
      <c r="B4381" t="s">
        <v>14814</v>
      </c>
      <c r="C4381" t="s">
        <v>1468</v>
      </c>
      <c r="D4381" t="s">
        <v>14815</v>
      </c>
      <c r="E4381" t="s">
        <v>175</v>
      </c>
      <c r="F4381" t="s">
        <v>862</v>
      </c>
      <c r="G4381" t="s">
        <v>16</v>
      </c>
      <c r="H4381" t="s">
        <v>73</v>
      </c>
      <c r="I4381" t="s">
        <v>74</v>
      </c>
      <c r="J4381" t="s">
        <v>19</v>
      </c>
    </row>
    <row r="4382" spans="1:10" x14ac:dyDescent="0.25">
      <c r="A4382" t="s">
        <v>16225</v>
      </c>
      <c r="B4382" t="s">
        <v>16226</v>
      </c>
      <c r="C4382" t="s">
        <v>16227</v>
      </c>
      <c r="D4382" t="s">
        <v>16228</v>
      </c>
      <c r="E4382" t="s">
        <v>467</v>
      </c>
      <c r="F4382" t="s">
        <v>6711</v>
      </c>
      <c r="G4382" t="s">
        <v>16</v>
      </c>
      <c r="H4382" t="s">
        <v>1730</v>
      </c>
      <c r="I4382" t="s">
        <v>27</v>
      </c>
      <c r="J4382" t="s">
        <v>19</v>
      </c>
    </row>
    <row r="4383" spans="1:10" x14ac:dyDescent="0.25">
      <c r="A4383" t="s">
        <v>20008</v>
      </c>
      <c r="B4383" t="s">
        <v>20009</v>
      </c>
      <c r="C4383" t="s">
        <v>6709</v>
      </c>
      <c r="D4383" t="s">
        <v>20010</v>
      </c>
      <c r="E4383" t="s">
        <v>66</v>
      </c>
      <c r="F4383" t="s">
        <v>6711</v>
      </c>
      <c r="G4383" t="s">
        <v>16</v>
      </c>
      <c r="H4383" t="s">
        <v>1730</v>
      </c>
      <c r="I4383" t="s">
        <v>27</v>
      </c>
      <c r="J4383" t="s">
        <v>19</v>
      </c>
    </row>
    <row r="4384" spans="1:10" x14ac:dyDescent="0.25">
      <c r="A4384" t="s">
        <v>16304</v>
      </c>
      <c r="B4384" t="s">
        <v>16305</v>
      </c>
      <c r="C4384" t="s">
        <v>6709</v>
      </c>
      <c r="D4384" t="s">
        <v>16306</v>
      </c>
      <c r="E4384" t="s">
        <v>188</v>
      </c>
      <c r="F4384" t="s">
        <v>6711</v>
      </c>
      <c r="G4384" t="s">
        <v>16</v>
      </c>
      <c r="H4384" t="s">
        <v>1730</v>
      </c>
      <c r="I4384" t="s">
        <v>27</v>
      </c>
      <c r="J4384" t="s">
        <v>19</v>
      </c>
    </row>
    <row r="4385" spans="1:10" x14ac:dyDescent="0.25">
      <c r="A4385" t="s">
        <v>12003</v>
      </c>
      <c r="B4385" t="s">
        <v>12004</v>
      </c>
      <c r="C4385" t="s">
        <v>12005</v>
      </c>
      <c r="D4385" t="s">
        <v>12006</v>
      </c>
      <c r="E4385" t="s">
        <v>861</v>
      </c>
      <c r="F4385" t="s">
        <v>6711</v>
      </c>
      <c r="G4385" t="s">
        <v>16</v>
      </c>
      <c r="H4385" t="s">
        <v>1730</v>
      </c>
      <c r="I4385" t="s">
        <v>27</v>
      </c>
      <c r="J4385" t="s">
        <v>19</v>
      </c>
    </row>
    <row r="4386" spans="1:10" x14ac:dyDescent="0.25">
      <c r="A4386" t="s">
        <v>12003</v>
      </c>
      <c r="B4386" t="s">
        <v>12004</v>
      </c>
      <c r="C4386" t="s">
        <v>12005</v>
      </c>
      <c r="D4386" t="s">
        <v>12006</v>
      </c>
      <c r="E4386" t="s">
        <v>861</v>
      </c>
      <c r="F4386" t="s">
        <v>6711</v>
      </c>
      <c r="G4386" t="s">
        <v>16</v>
      </c>
      <c r="H4386" t="s">
        <v>1730</v>
      </c>
      <c r="I4386" t="s">
        <v>27</v>
      </c>
      <c r="J4386" t="s">
        <v>19</v>
      </c>
    </row>
    <row r="4387" spans="1:10" x14ac:dyDescent="0.25">
      <c r="A4387" t="s">
        <v>12003</v>
      </c>
      <c r="B4387" t="s">
        <v>12004</v>
      </c>
      <c r="C4387" t="s">
        <v>12005</v>
      </c>
      <c r="D4387" t="s">
        <v>12006</v>
      </c>
      <c r="E4387" t="s">
        <v>861</v>
      </c>
      <c r="F4387" t="s">
        <v>6711</v>
      </c>
      <c r="G4387" t="s">
        <v>16</v>
      </c>
      <c r="H4387" t="s">
        <v>1730</v>
      </c>
      <c r="I4387" t="s">
        <v>27</v>
      </c>
      <c r="J4387" t="s">
        <v>19</v>
      </c>
    </row>
    <row r="4388" spans="1:10" x14ac:dyDescent="0.25">
      <c r="A4388" t="s">
        <v>26100</v>
      </c>
      <c r="B4388" t="s">
        <v>26101</v>
      </c>
      <c r="C4388" t="s">
        <v>6709</v>
      </c>
      <c r="D4388" t="s">
        <v>26102</v>
      </c>
      <c r="E4388" t="s">
        <v>175</v>
      </c>
      <c r="F4388" t="s">
        <v>6711</v>
      </c>
      <c r="G4388" t="s">
        <v>16</v>
      </c>
      <c r="H4388" t="s">
        <v>1730</v>
      </c>
      <c r="I4388" t="s">
        <v>27</v>
      </c>
      <c r="J4388" t="s">
        <v>19</v>
      </c>
    </row>
    <row r="4389" spans="1:10" x14ac:dyDescent="0.25">
      <c r="A4389" t="s">
        <v>6707</v>
      </c>
      <c r="B4389" t="s">
        <v>6708</v>
      </c>
      <c r="C4389" t="s">
        <v>6709</v>
      </c>
      <c r="D4389" t="s">
        <v>6710</v>
      </c>
      <c r="E4389" t="s">
        <v>24</v>
      </c>
      <c r="F4389" t="s">
        <v>6711</v>
      </c>
      <c r="G4389" t="s">
        <v>16</v>
      </c>
      <c r="H4389" t="s">
        <v>1730</v>
      </c>
      <c r="I4389" t="s">
        <v>27</v>
      </c>
      <c r="J4389" t="s">
        <v>19</v>
      </c>
    </row>
    <row r="4390" spans="1:10" x14ac:dyDescent="0.25">
      <c r="A4390" t="s">
        <v>6707</v>
      </c>
      <c r="B4390" t="s">
        <v>6708</v>
      </c>
      <c r="C4390" t="s">
        <v>6709</v>
      </c>
      <c r="D4390" t="s">
        <v>6710</v>
      </c>
      <c r="E4390" t="s">
        <v>24</v>
      </c>
      <c r="F4390" t="s">
        <v>6711</v>
      </c>
      <c r="G4390" t="s">
        <v>16</v>
      </c>
      <c r="H4390" t="s">
        <v>1730</v>
      </c>
      <c r="I4390" t="s">
        <v>27</v>
      </c>
      <c r="J4390" t="s">
        <v>19</v>
      </c>
    </row>
    <row r="4391" spans="1:10" x14ac:dyDescent="0.25">
      <c r="A4391" t="s">
        <v>27389</v>
      </c>
      <c r="B4391" t="s">
        <v>27390</v>
      </c>
      <c r="C4391" t="s">
        <v>6709</v>
      </c>
      <c r="D4391" t="s">
        <v>27391</v>
      </c>
      <c r="E4391" t="s">
        <v>66</v>
      </c>
      <c r="F4391" t="s">
        <v>6711</v>
      </c>
      <c r="G4391" t="s">
        <v>16</v>
      </c>
      <c r="H4391" t="s">
        <v>1730</v>
      </c>
      <c r="I4391" t="s">
        <v>27</v>
      </c>
      <c r="J4391" t="s">
        <v>19</v>
      </c>
    </row>
    <row r="4392" spans="1:10" x14ac:dyDescent="0.25">
      <c r="A4392" t="s">
        <v>16974</v>
      </c>
      <c r="B4392" t="s">
        <v>16975</v>
      </c>
      <c r="C4392" t="s">
        <v>6709</v>
      </c>
      <c r="D4392" t="s">
        <v>16976</v>
      </c>
      <c r="E4392" t="s">
        <v>4194</v>
      </c>
      <c r="F4392" t="s">
        <v>6711</v>
      </c>
      <c r="G4392" t="s">
        <v>16</v>
      </c>
      <c r="H4392" t="s">
        <v>1730</v>
      </c>
      <c r="I4392" t="s">
        <v>27</v>
      </c>
      <c r="J4392" t="s">
        <v>19</v>
      </c>
    </row>
    <row r="4393" spans="1:10" x14ac:dyDescent="0.25">
      <c r="A4393" t="s">
        <v>9869</v>
      </c>
      <c r="B4393" t="s">
        <v>9870</v>
      </c>
      <c r="C4393" t="s">
        <v>9871</v>
      </c>
      <c r="D4393" t="s">
        <v>9872</v>
      </c>
      <c r="E4393" t="s">
        <v>175</v>
      </c>
      <c r="F4393" t="s">
        <v>6711</v>
      </c>
      <c r="G4393" t="s">
        <v>16</v>
      </c>
      <c r="H4393" t="s">
        <v>1730</v>
      </c>
      <c r="I4393" t="s">
        <v>27</v>
      </c>
      <c r="J4393" t="s">
        <v>19</v>
      </c>
    </row>
    <row r="4394" spans="1:10" x14ac:dyDescent="0.25">
      <c r="A4394" t="s">
        <v>9869</v>
      </c>
      <c r="B4394" t="s">
        <v>9870</v>
      </c>
      <c r="C4394" t="s">
        <v>9871</v>
      </c>
      <c r="D4394" t="s">
        <v>9872</v>
      </c>
      <c r="E4394" t="s">
        <v>175</v>
      </c>
      <c r="F4394" t="s">
        <v>6711</v>
      </c>
      <c r="G4394" t="s">
        <v>16</v>
      </c>
      <c r="H4394" t="s">
        <v>1730</v>
      </c>
      <c r="I4394" t="s">
        <v>27</v>
      </c>
      <c r="J4394" t="s">
        <v>19</v>
      </c>
    </row>
    <row r="4395" spans="1:10" x14ac:dyDescent="0.25">
      <c r="A4395" t="s">
        <v>9869</v>
      </c>
      <c r="B4395" t="s">
        <v>9870</v>
      </c>
      <c r="C4395" t="s">
        <v>9871</v>
      </c>
      <c r="D4395" t="s">
        <v>9872</v>
      </c>
      <c r="E4395" t="s">
        <v>175</v>
      </c>
      <c r="F4395" t="s">
        <v>6711</v>
      </c>
      <c r="G4395" t="s">
        <v>16</v>
      </c>
      <c r="H4395" t="s">
        <v>1730</v>
      </c>
      <c r="I4395" t="s">
        <v>27</v>
      </c>
      <c r="J4395" t="s">
        <v>19</v>
      </c>
    </row>
    <row r="4396" spans="1:10" x14ac:dyDescent="0.25">
      <c r="A4396" t="s">
        <v>21853</v>
      </c>
      <c r="B4396" t="s">
        <v>21854</v>
      </c>
      <c r="C4396" t="s">
        <v>16227</v>
      </c>
      <c r="D4396" t="s">
        <v>21855</v>
      </c>
      <c r="E4396" t="s">
        <v>606</v>
      </c>
      <c r="F4396" t="s">
        <v>6711</v>
      </c>
      <c r="G4396" t="s">
        <v>16</v>
      </c>
      <c r="H4396" t="s">
        <v>1730</v>
      </c>
      <c r="I4396" t="s">
        <v>27</v>
      </c>
      <c r="J4396" t="s">
        <v>19</v>
      </c>
    </row>
    <row r="4397" spans="1:10" x14ac:dyDescent="0.25">
      <c r="A4397" t="s">
        <v>21853</v>
      </c>
      <c r="B4397" t="s">
        <v>21856</v>
      </c>
      <c r="C4397" t="s">
        <v>16227</v>
      </c>
      <c r="D4397" t="s">
        <v>21855</v>
      </c>
      <c r="E4397" t="s">
        <v>2740</v>
      </c>
      <c r="F4397" t="s">
        <v>6711</v>
      </c>
      <c r="G4397" t="s">
        <v>16</v>
      </c>
      <c r="H4397" t="s">
        <v>1730</v>
      </c>
      <c r="I4397" t="s">
        <v>27</v>
      </c>
      <c r="J4397" t="s">
        <v>19</v>
      </c>
    </row>
    <row r="4398" spans="1:10" x14ac:dyDescent="0.25">
      <c r="A4398" t="s">
        <v>17075</v>
      </c>
      <c r="B4398" t="s">
        <v>17076</v>
      </c>
      <c r="C4398" t="s">
        <v>10113</v>
      </c>
      <c r="D4398" t="s">
        <v>17077</v>
      </c>
      <c r="E4398" t="s">
        <v>188</v>
      </c>
      <c r="F4398" t="s">
        <v>6711</v>
      </c>
      <c r="G4398" t="s">
        <v>16</v>
      </c>
      <c r="H4398" t="s">
        <v>1730</v>
      </c>
      <c r="I4398" t="s">
        <v>27</v>
      </c>
      <c r="J4398" t="s">
        <v>19</v>
      </c>
    </row>
    <row r="4399" spans="1:10" x14ac:dyDescent="0.25">
      <c r="A4399" t="s">
        <v>10111</v>
      </c>
      <c r="B4399" t="s">
        <v>10112</v>
      </c>
      <c r="C4399" t="s">
        <v>10113</v>
      </c>
      <c r="D4399" t="s">
        <v>10114</v>
      </c>
      <c r="E4399" t="s">
        <v>175</v>
      </c>
      <c r="F4399" t="s">
        <v>6711</v>
      </c>
      <c r="G4399" t="s">
        <v>16</v>
      </c>
      <c r="H4399" t="s">
        <v>1730</v>
      </c>
      <c r="I4399" t="s">
        <v>27</v>
      </c>
      <c r="J4399" t="s">
        <v>19</v>
      </c>
    </row>
    <row r="4400" spans="1:10" x14ac:dyDescent="0.25">
      <c r="A4400" t="s">
        <v>10111</v>
      </c>
      <c r="B4400" t="s">
        <v>6110</v>
      </c>
      <c r="C4400" t="s">
        <v>10113</v>
      </c>
      <c r="D4400" t="s">
        <v>10114</v>
      </c>
      <c r="E4400" t="s">
        <v>188</v>
      </c>
      <c r="F4400" t="s">
        <v>6711</v>
      </c>
      <c r="G4400" t="s">
        <v>16</v>
      </c>
      <c r="H4400" t="s">
        <v>1730</v>
      </c>
      <c r="I4400" t="s">
        <v>27</v>
      </c>
      <c r="J4400" t="s">
        <v>19</v>
      </c>
    </row>
    <row r="4401" spans="1:10" x14ac:dyDescent="0.25">
      <c r="A4401" t="s">
        <v>10111</v>
      </c>
      <c r="B4401" t="s">
        <v>10112</v>
      </c>
      <c r="C4401" t="s">
        <v>10113</v>
      </c>
      <c r="D4401" t="s">
        <v>10114</v>
      </c>
      <c r="E4401" t="s">
        <v>175</v>
      </c>
      <c r="F4401" t="s">
        <v>6711</v>
      </c>
      <c r="G4401" t="s">
        <v>16</v>
      </c>
      <c r="H4401" t="s">
        <v>1730</v>
      </c>
      <c r="I4401" t="s">
        <v>27</v>
      </c>
      <c r="J4401" t="s">
        <v>19</v>
      </c>
    </row>
    <row r="4402" spans="1:10" x14ac:dyDescent="0.25">
      <c r="A4402" t="s">
        <v>10111</v>
      </c>
      <c r="B4402" t="s">
        <v>6110</v>
      </c>
      <c r="C4402" t="s">
        <v>10113</v>
      </c>
      <c r="D4402" t="s">
        <v>10114</v>
      </c>
      <c r="E4402" t="s">
        <v>188</v>
      </c>
      <c r="F4402" t="s">
        <v>6711</v>
      </c>
      <c r="G4402" t="s">
        <v>16</v>
      </c>
      <c r="H4402" t="s">
        <v>1730</v>
      </c>
      <c r="I4402" t="s">
        <v>27</v>
      </c>
      <c r="J4402" t="s">
        <v>19</v>
      </c>
    </row>
    <row r="4403" spans="1:10" x14ac:dyDescent="0.25">
      <c r="A4403" t="s">
        <v>10111</v>
      </c>
      <c r="B4403" t="s">
        <v>10112</v>
      </c>
      <c r="C4403" t="s">
        <v>10113</v>
      </c>
      <c r="D4403" t="s">
        <v>10114</v>
      </c>
      <c r="E4403" t="s">
        <v>175</v>
      </c>
      <c r="F4403" t="s">
        <v>6711</v>
      </c>
      <c r="G4403" t="s">
        <v>16</v>
      </c>
      <c r="H4403" t="s">
        <v>1730</v>
      </c>
      <c r="I4403" t="s">
        <v>27</v>
      </c>
      <c r="J4403" t="s">
        <v>19</v>
      </c>
    </row>
    <row r="4404" spans="1:10" x14ac:dyDescent="0.25">
      <c r="A4404" t="s">
        <v>10111</v>
      </c>
      <c r="B4404" t="s">
        <v>6110</v>
      </c>
      <c r="C4404" t="s">
        <v>10113</v>
      </c>
      <c r="D4404" t="s">
        <v>10114</v>
      </c>
      <c r="E4404" t="s">
        <v>188</v>
      </c>
      <c r="F4404" t="s">
        <v>6711</v>
      </c>
      <c r="G4404" t="s">
        <v>16</v>
      </c>
      <c r="H4404" t="s">
        <v>1730</v>
      </c>
      <c r="I4404" t="s">
        <v>27</v>
      </c>
      <c r="J4404" t="s">
        <v>19</v>
      </c>
    </row>
    <row r="4405" spans="1:10" x14ac:dyDescent="0.25">
      <c r="A4405" t="s">
        <v>16164</v>
      </c>
      <c r="B4405" t="s">
        <v>16165</v>
      </c>
      <c r="C4405" t="s">
        <v>1948</v>
      </c>
      <c r="D4405" t="s">
        <v>16166</v>
      </c>
      <c r="E4405" t="s">
        <v>24</v>
      </c>
      <c r="F4405" t="s">
        <v>1844</v>
      </c>
      <c r="G4405" t="s">
        <v>16</v>
      </c>
      <c r="H4405" t="s">
        <v>1730</v>
      </c>
      <c r="I4405" t="s">
        <v>27</v>
      </c>
      <c r="J4405" t="s">
        <v>19</v>
      </c>
    </row>
    <row r="4406" spans="1:10" x14ac:dyDescent="0.25">
      <c r="A4406" t="s">
        <v>11537</v>
      </c>
      <c r="B4406" t="s">
        <v>11538</v>
      </c>
      <c r="C4406" t="s">
        <v>2385</v>
      </c>
      <c r="D4406" t="s">
        <v>11539</v>
      </c>
      <c r="E4406" t="s">
        <v>985</v>
      </c>
      <c r="F4406" t="s">
        <v>1844</v>
      </c>
      <c r="G4406" t="s">
        <v>16</v>
      </c>
      <c r="H4406" t="s">
        <v>1730</v>
      </c>
      <c r="I4406" t="s">
        <v>27</v>
      </c>
      <c r="J4406" t="s">
        <v>19</v>
      </c>
    </row>
    <row r="4407" spans="1:10" x14ac:dyDescent="0.25">
      <c r="A4407" t="s">
        <v>11537</v>
      </c>
      <c r="B4407" t="s">
        <v>11538</v>
      </c>
      <c r="C4407" t="s">
        <v>2385</v>
      </c>
      <c r="D4407" t="s">
        <v>11539</v>
      </c>
      <c r="E4407" t="s">
        <v>985</v>
      </c>
      <c r="F4407" t="s">
        <v>1844</v>
      </c>
      <c r="G4407" t="s">
        <v>16</v>
      </c>
      <c r="H4407" t="s">
        <v>1730</v>
      </c>
      <c r="I4407" t="s">
        <v>27</v>
      </c>
      <c r="J4407" t="s">
        <v>19</v>
      </c>
    </row>
    <row r="4408" spans="1:10" x14ac:dyDescent="0.25">
      <c r="A4408" t="s">
        <v>11537</v>
      </c>
      <c r="B4408" t="s">
        <v>11538</v>
      </c>
      <c r="C4408" t="s">
        <v>2385</v>
      </c>
      <c r="D4408" t="s">
        <v>11539</v>
      </c>
      <c r="E4408" t="s">
        <v>985</v>
      </c>
      <c r="F4408" t="s">
        <v>1844</v>
      </c>
      <c r="G4408" t="s">
        <v>16</v>
      </c>
      <c r="H4408" t="s">
        <v>1730</v>
      </c>
      <c r="I4408" t="s">
        <v>27</v>
      </c>
      <c r="J4408" t="s">
        <v>19</v>
      </c>
    </row>
    <row r="4409" spans="1:10" x14ac:dyDescent="0.25">
      <c r="A4409" t="s">
        <v>6036</v>
      </c>
      <c r="B4409" t="s">
        <v>1947</v>
      </c>
      <c r="C4409" t="s">
        <v>2385</v>
      </c>
      <c r="D4409" t="s">
        <v>6037</v>
      </c>
      <c r="E4409" t="s">
        <v>109</v>
      </c>
      <c r="F4409" t="s">
        <v>1844</v>
      </c>
      <c r="G4409" t="s">
        <v>16</v>
      </c>
      <c r="H4409" t="s">
        <v>1730</v>
      </c>
      <c r="I4409" t="s">
        <v>27</v>
      </c>
      <c r="J4409" t="s">
        <v>19</v>
      </c>
    </row>
    <row r="4410" spans="1:10" x14ac:dyDescent="0.25">
      <c r="A4410" t="s">
        <v>6036</v>
      </c>
      <c r="B4410" t="s">
        <v>1947</v>
      </c>
      <c r="C4410" t="s">
        <v>2385</v>
      </c>
      <c r="D4410" t="s">
        <v>6037</v>
      </c>
      <c r="E4410" t="s">
        <v>109</v>
      </c>
      <c r="F4410" t="s">
        <v>1844</v>
      </c>
      <c r="G4410" t="s">
        <v>16</v>
      </c>
      <c r="H4410" t="s">
        <v>1730</v>
      </c>
      <c r="I4410" t="s">
        <v>27</v>
      </c>
      <c r="J4410" t="s">
        <v>19</v>
      </c>
    </row>
    <row r="4411" spans="1:10" x14ac:dyDescent="0.25">
      <c r="A4411" t="s">
        <v>15065</v>
      </c>
      <c r="B4411" t="s">
        <v>3953</v>
      </c>
      <c r="C4411" t="s">
        <v>1948</v>
      </c>
      <c r="D4411" t="s">
        <v>15066</v>
      </c>
      <c r="E4411" t="s">
        <v>66</v>
      </c>
      <c r="F4411" t="s">
        <v>1844</v>
      </c>
      <c r="G4411" t="s">
        <v>16</v>
      </c>
      <c r="H4411" t="s">
        <v>1730</v>
      </c>
      <c r="I4411" t="s">
        <v>27</v>
      </c>
      <c r="J4411" t="s">
        <v>19</v>
      </c>
    </row>
    <row r="4412" spans="1:10" x14ac:dyDescent="0.25">
      <c r="A4412" t="s">
        <v>22071</v>
      </c>
      <c r="B4412" t="s">
        <v>4492</v>
      </c>
      <c r="C4412" t="s">
        <v>2531</v>
      </c>
      <c r="D4412" t="s">
        <v>22072</v>
      </c>
      <c r="E4412" t="s">
        <v>66</v>
      </c>
      <c r="F4412" t="s">
        <v>1844</v>
      </c>
      <c r="G4412" t="s">
        <v>16</v>
      </c>
      <c r="H4412" t="s">
        <v>1730</v>
      </c>
      <c r="I4412" t="s">
        <v>27</v>
      </c>
      <c r="J4412" t="s">
        <v>19</v>
      </c>
    </row>
    <row r="4413" spans="1:10" x14ac:dyDescent="0.25">
      <c r="A4413" t="s">
        <v>6092</v>
      </c>
      <c r="B4413" t="s">
        <v>6093</v>
      </c>
      <c r="C4413" t="s">
        <v>1948</v>
      </c>
      <c r="D4413" t="s">
        <v>6094</v>
      </c>
      <c r="E4413" t="s">
        <v>24</v>
      </c>
      <c r="F4413" t="s">
        <v>1844</v>
      </c>
      <c r="G4413" t="s">
        <v>16</v>
      </c>
      <c r="H4413" t="s">
        <v>1730</v>
      </c>
      <c r="I4413" t="s">
        <v>27</v>
      </c>
      <c r="J4413" t="s">
        <v>19</v>
      </c>
    </row>
    <row r="4414" spans="1:10" x14ac:dyDescent="0.25">
      <c r="A4414" t="s">
        <v>6092</v>
      </c>
      <c r="B4414" t="s">
        <v>2530</v>
      </c>
      <c r="C4414" t="s">
        <v>1948</v>
      </c>
      <c r="D4414" t="s">
        <v>6094</v>
      </c>
      <c r="E4414" t="s">
        <v>66</v>
      </c>
      <c r="F4414" t="s">
        <v>1844</v>
      </c>
      <c r="G4414" t="s">
        <v>16</v>
      </c>
      <c r="H4414" t="s">
        <v>1730</v>
      </c>
      <c r="I4414" t="s">
        <v>27</v>
      </c>
      <c r="J4414" t="s">
        <v>19</v>
      </c>
    </row>
    <row r="4415" spans="1:10" x14ac:dyDescent="0.25">
      <c r="A4415" t="s">
        <v>6092</v>
      </c>
      <c r="B4415" t="s">
        <v>6093</v>
      </c>
      <c r="C4415" t="s">
        <v>1948</v>
      </c>
      <c r="D4415" t="s">
        <v>6094</v>
      </c>
      <c r="E4415" t="s">
        <v>24</v>
      </c>
      <c r="F4415" t="s">
        <v>1844</v>
      </c>
      <c r="G4415" t="s">
        <v>16</v>
      </c>
      <c r="H4415" t="s">
        <v>1730</v>
      </c>
      <c r="I4415" t="s">
        <v>27</v>
      </c>
      <c r="J4415" t="s">
        <v>19</v>
      </c>
    </row>
    <row r="4416" spans="1:10" x14ac:dyDescent="0.25">
      <c r="A4416" t="s">
        <v>6092</v>
      </c>
      <c r="B4416" t="s">
        <v>2530</v>
      </c>
      <c r="C4416" t="s">
        <v>1948</v>
      </c>
      <c r="D4416" t="s">
        <v>6094</v>
      </c>
      <c r="E4416" t="s">
        <v>66</v>
      </c>
      <c r="F4416" t="s">
        <v>1844</v>
      </c>
      <c r="G4416" t="s">
        <v>16</v>
      </c>
      <c r="H4416" t="s">
        <v>1730</v>
      </c>
      <c r="I4416" t="s">
        <v>27</v>
      </c>
      <c r="J4416" t="s">
        <v>19</v>
      </c>
    </row>
    <row r="4417" spans="1:10" x14ac:dyDescent="0.25">
      <c r="A4417" t="s">
        <v>20014</v>
      </c>
      <c r="B4417" t="s">
        <v>20015</v>
      </c>
      <c r="C4417" t="s">
        <v>8824</v>
      </c>
      <c r="D4417" t="s">
        <v>20016</v>
      </c>
      <c r="E4417" t="s">
        <v>20017</v>
      </c>
      <c r="F4417" t="s">
        <v>1844</v>
      </c>
      <c r="G4417" t="s">
        <v>16</v>
      </c>
      <c r="H4417" t="s">
        <v>1730</v>
      </c>
      <c r="I4417" t="s">
        <v>27</v>
      </c>
      <c r="J4417" t="s">
        <v>19</v>
      </c>
    </row>
    <row r="4418" spans="1:10" x14ac:dyDescent="0.25">
      <c r="A4418" t="s">
        <v>24608</v>
      </c>
      <c r="B4418" t="s">
        <v>2530</v>
      </c>
      <c r="C4418" t="s">
        <v>2531</v>
      </c>
      <c r="D4418" t="s">
        <v>24609</v>
      </c>
      <c r="E4418" t="s">
        <v>66</v>
      </c>
      <c r="F4418" t="s">
        <v>1844</v>
      </c>
      <c r="G4418" t="s">
        <v>16</v>
      </c>
      <c r="H4418" t="s">
        <v>1730</v>
      </c>
      <c r="I4418" t="s">
        <v>27</v>
      </c>
      <c r="J4418" t="s">
        <v>19</v>
      </c>
    </row>
    <row r="4419" spans="1:10" x14ac:dyDescent="0.25">
      <c r="A4419" t="s">
        <v>12803</v>
      </c>
      <c r="B4419" t="s">
        <v>402</v>
      </c>
      <c r="C4419" t="s">
        <v>2964</v>
      </c>
      <c r="D4419" t="s">
        <v>12804</v>
      </c>
      <c r="E4419" t="s">
        <v>66</v>
      </c>
      <c r="F4419" t="s">
        <v>1844</v>
      </c>
      <c r="G4419" t="s">
        <v>16</v>
      </c>
      <c r="H4419" t="s">
        <v>1730</v>
      </c>
      <c r="I4419" t="s">
        <v>27</v>
      </c>
      <c r="J4419" t="s">
        <v>19</v>
      </c>
    </row>
    <row r="4420" spans="1:10" x14ac:dyDescent="0.25">
      <c r="A4420" t="s">
        <v>15120</v>
      </c>
      <c r="B4420" t="s">
        <v>2963</v>
      </c>
      <c r="C4420" t="s">
        <v>2385</v>
      </c>
      <c r="D4420" t="s">
        <v>15121</v>
      </c>
      <c r="E4420" t="s">
        <v>109</v>
      </c>
      <c r="F4420" t="s">
        <v>1844</v>
      </c>
      <c r="G4420" t="s">
        <v>16</v>
      </c>
      <c r="H4420" t="s">
        <v>1730</v>
      </c>
      <c r="I4420" t="s">
        <v>27</v>
      </c>
      <c r="J4420" t="s">
        <v>19</v>
      </c>
    </row>
    <row r="4421" spans="1:10" x14ac:dyDescent="0.25">
      <c r="A4421" t="s">
        <v>12870</v>
      </c>
      <c r="B4421" t="s">
        <v>12871</v>
      </c>
      <c r="C4421" t="s">
        <v>2385</v>
      </c>
      <c r="D4421" t="s">
        <v>12872</v>
      </c>
      <c r="E4421" t="s">
        <v>109</v>
      </c>
      <c r="F4421" t="s">
        <v>1844</v>
      </c>
      <c r="G4421" t="s">
        <v>16</v>
      </c>
      <c r="H4421" t="s">
        <v>1730</v>
      </c>
      <c r="I4421" t="s">
        <v>27</v>
      </c>
      <c r="J4421" t="s">
        <v>19</v>
      </c>
    </row>
    <row r="4422" spans="1:10" x14ac:dyDescent="0.25">
      <c r="A4422" t="s">
        <v>12891</v>
      </c>
      <c r="B4422" t="s">
        <v>12892</v>
      </c>
      <c r="C4422" t="s">
        <v>1948</v>
      </c>
      <c r="D4422" t="s">
        <v>12893</v>
      </c>
      <c r="E4422" t="s">
        <v>66</v>
      </c>
      <c r="F4422" t="s">
        <v>1844</v>
      </c>
      <c r="G4422" t="s">
        <v>16</v>
      </c>
      <c r="H4422" t="s">
        <v>1730</v>
      </c>
      <c r="I4422" t="s">
        <v>27</v>
      </c>
      <c r="J4422" t="s">
        <v>19</v>
      </c>
    </row>
    <row r="4423" spans="1:10" x14ac:dyDescent="0.25">
      <c r="A4423" t="s">
        <v>20167</v>
      </c>
      <c r="B4423" t="s">
        <v>20168</v>
      </c>
      <c r="C4423" t="s">
        <v>8860</v>
      </c>
      <c r="D4423" t="s">
        <v>20169</v>
      </c>
      <c r="E4423" t="s">
        <v>2664</v>
      </c>
      <c r="F4423" t="s">
        <v>1844</v>
      </c>
      <c r="G4423" t="s">
        <v>16</v>
      </c>
      <c r="H4423" t="s">
        <v>1730</v>
      </c>
      <c r="I4423" t="s">
        <v>27</v>
      </c>
      <c r="J4423" t="s">
        <v>19</v>
      </c>
    </row>
    <row r="4424" spans="1:10" x14ac:dyDescent="0.25">
      <c r="A4424" t="s">
        <v>21325</v>
      </c>
      <c r="B4424" t="s">
        <v>21326</v>
      </c>
      <c r="C4424" t="s">
        <v>8824</v>
      </c>
      <c r="D4424" t="s">
        <v>21327</v>
      </c>
      <c r="E4424" t="s">
        <v>66</v>
      </c>
      <c r="F4424" t="s">
        <v>1844</v>
      </c>
      <c r="G4424" t="s">
        <v>16</v>
      </c>
      <c r="H4424" t="s">
        <v>1730</v>
      </c>
      <c r="I4424" t="s">
        <v>27</v>
      </c>
      <c r="J4424" t="s">
        <v>19</v>
      </c>
    </row>
    <row r="4425" spans="1:10" x14ac:dyDescent="0.25">
      <c r="A4425" t="s">
        <v>26986</v>
      </c>
      <c r="B4425" t="s">
        <v>16165</v>
      </c>
      <c r="C4425" t="s">
        <v>1948</v>
      </c>
      <c r="D4425" t="s">
        <v>26987</v>
      </c>
      <c r="E4425" t="s">
        <v>24</v>
      </c>
      <c r="F4425" t="s">
        <v>1844</v>
      </c>
      <c r="G4425" t="s">
        <v>16</v>
      </c>
      <c r="H4425" t="s">
        <v>1730</v>
      </c>
      <c r="I4425" t="s">
        <v>27</v>
      </c>
      <c r="J4425" t="s">
        <v>19</v>
      </c>
    </row>
    <row r="4426" spans="1:10" x14ac:dyDescent="0.25">
      <c r="A4426" t="s">
        <v>26994</v>
      </c>
      <c r="B4426" t="s">
        <v>4492</v>
      </c>
      <c r="C4426" t="s">
        <v>26995</v>
      </c>
      <c r="D4426" t="s">
        <v>26996</v>
      </c>
      <c r="E4426" t="s">
        <v>66</v>
      </c>
      <c r="F4426" t="s">
        <v>1844</v>
      </c>
      <c r="G4426" t="s">
        <v>16</v>
      </c>
      <c r="H4426" t="s">
        <v>1730</v>
      </c>
      <c r="I4426" t="s">
        <v>27</v>
      </c>
      <c r="J4426" t="s">
        <v>19</v>
      </c>
    </row>
    <row r="4427" spans="1:10" x14ac:dyDescent="0.25">
      <c r="A4427" t="s">
        <v>2383</v>
      </c>
      <c r="B4427" t="s">
        <v>2384</v>
      </c>
      <c r="C4427" t="s">
        <v>2385</v>
      </c>
      <c r="D4427" t="s">
        <v>2386</v>
      </c>
      <c r="E4427" t="s">
        <v>230</v>
      </c>
      <c r="F4427" t="s">
        <v>1844</v>
      </c>
      <c r="G4427" t="s">
        <v>16</v>
      </c>
      <c r="H4427" t="s">
        <v>1730</v>
      </c>
      <c r="I4427" t="s">
        <v>27</v>
      </c>
      <c r="J4427" t="s">
        <v>19</v>
      </c>
    </row>
    <row r="4428" spans="1:10" x14ac:dyDescent="0.25">
      <c r="A4428" t="s">
        <v>14136</v>
      </c>
      <c r="B4428" t="s">
        <v>2963</v>
      </c>
      <c r="C4428" t="s">
        <v>8824</v>
      </c>
      <c r="D4428" t="s">
        <v>14137</v>
      </c>
      <c r="E4428" t="s">
        <v>24</v>
      </c>
      <c r="F4428" t="s">
        <v>1844</v>
      </c>
      <c r="G4428" t="s">
        <v>16</v>
      </c>
      <c r="H4428" t="s">
        <v>1730</v>
      </c>
      <c r="I4428" t="s">
        <v>27</v>
      </c>
      <c r="J4428" t="s">
        <v>19</v>
      </c>
    </row>
    <row r="4429" spans="1:10" x14ac:dyDescent="0.25">
      <c r="A4429" t="s">
        <v>14136</v>
      </c>
      <c r="B4429" t="s">
        <v>4492</v>
      </c>
      <c r="C4429" t="s">
        <v>8824</v>
      </c>
      <c r="D4429" t="s">
        <v>14137</v>
      </c>
      <c r="E4429" t="s">
        <v>66</v>
      </c>
      <c r="F4429" t="s">
        <v>1844</v>
      </c>
      <c r="G4429" t="s">
        <v>16</v>
      </c>
      <c r="H4429" t="s">
        <v>1730</v>
      </c>
      <c r="I4429" t="s">
        <v>27</v>
      </c>
      <c r="J4429" t="s">
        <v>19</v>
      </c>
    </row>
    <row r="4430" spans="1:10" x14ac:dyDescent="0.25">
      <c r="A4430" t="s">
        <v>24937</v>
      </c>
      <c r="B4430" t="s">
        <v>16165</v>
      </c>
      <c r="C4430" t="s">
        <v>8824</v>
      </c>
      <c r="D4430" t="s">
        <v>24938</v>
      </c>
      <c r="E4430" t="s">
        <v>66</v>
      </c>
      <c r="F4430" t="s">
        <v>1844</v>
      </c>
      <c r="G4430" t="s">
        <v>16</v>
      </c>
      <c r="H4430" t="s">
        <v>1730</v>
      </c>
      <c r="I4430" t="s">
        <v>27</v>
      </c>
      <c r="J4430" t="s">
        <v>19</v>
      </c>
    </row>
    <row r="4431" spans="1:10" x14ac:dyDescent="0.25">
      <c r="A4431" t="s">
        <v>13099</v>
      </c>
      <c r="B4431" t="s">
        <v>2963</v>
      </c>
      <c r="C4431" t="s">
        <v>8824</v>
      </c>
      <c r="D4431" t="s">
        <v>13100</v>
      </c>
      <c r="E4431" t="s">
        <v>24</v>
      </c>
      <c r="F4431" t="s">
        <v>1844</v>
      </c>
      <c r="G4431" t="s">
        <v>16</v>
      </c>
      <c r="H4431" t="s">
        <v>1730</v>
      </c>
      <c r="I4431" t="s">
        <v>27</v>
      </c>
      <c r="J4431" t="s">
        <v>19</v>
      </c>
    </row>
    <row r="4432" spans="1:10" x14ac:dyDescent="0.25">
      <c r="A4432" t="s">
        <v>2529</v>
      </c>
      <c r="B4432" t="s">
        <v>2530</v>
      </c>
      <c r="C4432" t="s">
        <v>2531</v>
      </c>
      <c r="D4432" t="s">
        <v>2532</v>
      </c>
      <c r="E4432" t="s">
        <v>66</v>
      </c>
      <c r="F4432" t="s">
        <v>1844</v>
      </c>
      <c r="G4432" t="s">
        <v>16</v>
      </c>
      <c r="H4432" t="s">
        <v>1730</v>
      </c>
      <c r="I4432" t="s">
        <v>27</v>
      </c>
      <c r="J4432" t="s">
        <v>19</v>
      </c>
    </row>
    <row r="4433" spans="1:10" x14ac:dyDescent="0.25">
      <c r="A4433" t="s">
        <v>9420</v>
      </c>
      <c r="B4433" t="s">
        <v>4881</v>
      </c>
      <c r="C4433" t="s">
        <v>2385</v>
      </c>
      <c r="D4433" t="s">
        <v>9421</v>
      </c>
      <c r="E4433" t="s">
        <v>66</v>
      </c>
      <c r="F4433" t="s">
        <v>1844</v>
      </c>
      <c r="G4433" t="s">
        <v>16</v>
      </c>
      <c r="H4433" t="s">
        <v>1730</v>
      </c>
      <c r="I4433" t="s">
        <v>27</v>
      </c>
      <c r="J4433" t="s">
        <v>19</v>
      </c>
    </row>
    <row r="4434" spans="1:10" x14ac:dyDescent="0.25">
      <c r="A4434" t="s">
        <v>9420</v>
      </c>
      <c r="B4434" t="s">
        <v>4881</v>
      </c>
      <c r="C4434" t="s">
        <v>2385</v>
      </c>
      <c r="D4434" t="s">
        <v>9421</v>
      </c>
      <c r="E4434" t="s">
        <v>66</v>
      </c>
      <c r="F4434" t="s">
        <v>1844</v>
      </c>
      <c r="G4434" t="s">
        <v>16</v>
      </c>
      <c r="H4434" t="s">
        <v>1730</v>
      </c>
      <c r="I4434" t="s">
        <v>27</v>
      </c>
      <c r="J4434" t="s">
        <v>19</v>
      </c>
    </row>
    <row r="4435" spans="1:10" x14ac:dyDescent="0.25">
      <c r="A4435" t="s">
        <v>9420</v>
      </c>
      <c r="B4435" t="s">
        <v>4881</v>
      </c>
      <c r="C4435" t="s">
        <v>2385</v>
      </c>
      <c r="D4435" t="s">
        <v>9421</v>
      </c>
      <c r="E4435" t="s">
        <v>66</v>
      </c>
      <c r="F4435" t="s">
        <v>1844</v>
      </c>
      <c r="G4435" t="s">
        <v>16</v>
      </c>
      <c r="H4435" t="s">
        <v>1730</v>
      </c>
      <c r="I4435" t="s">
        <v>27</v>
      </c>
      <c r="J4435" t="s">
        <v>19</v>
      </c>
    </row>
    <row r="4436" spans="1:10" x14ac:dyDescent="0.25">
      <c r="A4436" t="s">
        <v>9420</v>
      </c>
      <c r="B4436" t="s">
        <v>4881</v>
      </c>
      <c r="C4436" t="s">
        <v>2385</v>
      </c>
      <c r="D4436" t="s">
        <v>9421</v>
      </c>
      <c r="E4436" t="s">
        <v>66</v>
      </c>
      <c r="F4436" t="s">
        <v>1844</v>
      </c>
      <c r="G4436" t="s">
        <v>16</v>
      </c>
      <c r="H4436" t="s">
        <v>1730</v>
      </c>
      <c r="I4436" t="s">
        <v>27</v>
      </c>
      <c r="J4436" t="s">
        <v>19</v>
      </c>
    </row>
    <row r="4437" spans="1:10" x14ac:dyDescent="0.25">
      <c r="A4437" t="s">
        <v>22454</v>
      </c>
      <c r="B4437" t="s">
        <v>22455</v>
      </c>
      <c r="C4437" t="s">
        <v>8824</v>
      </c>
      <c r="D4437" t="s">
        <v>22456</v>
      </c>
      <c r="E4437" t="s">
        <v>175</v>
      </c>
      <c r="F4437" t="s">
        <v>1844</v>
      </c>
      <c r="G4437" t="s">
        <v>16</v>
      </c>
      <c r="H4437" t="s">
        <v>1730</v>
      </c>
      <c r="I4437" t="s">
        <v>27</v>
      </c>
      <c r="J4437" t="s">
        <v>19</v>
      </c>
    </row>
    <row r="4438" spans="1:10" x14ac:dyDescent="0.25">
      <c r="A4438" t="s">
        <v>12070</v>
      </c>
      <c r="B4438" t="s">
        <v>1947</v>
      </c>
      <c r="C4438" t="s">
        <v>2385</v>
      </c>
      <c r="D4438" t="s">
        <v>12071</v>
      </c>
      <c r="E4438" t="s">
        <v>109</v>
      </c>
      <c r="F4438" t="s">
        <v>1844</v>
      </c>
      <c r="G4438" t="s">
        <v>16</v>
      </c>
      <c r="H4438" t="s">
        <v>1730</v>
      </c>
      <c r="I4438" t="s">
        <v>27</v>
      </c>
      <c r="J4438" t="s">
        <v>19</v>
      </c>
    </row>
    <row r="4439" spans="1:10" x14ac:dyDescent="0.25">
      <c r="A4439" t="s">
        <v>12070</v>
      </c>
      <c r="B4439" t="s">
        <v>12072</v>
      </c>
      <c r="C4439" t="s">
        <v>2385</v>
      </c>
      <c r="D4439" t="s">
        <v>12071</v>
      </c>
      <c r="E4439" t="s">
        <v>230</v>
      </c>
      <c r="F4439" t="s">
        <v>1844</v>
      </c>
      <c r="G4439" t="s">
        <v>16</v>
      </c>
      <c r="H4439" t="s">
        <v>1730</v>
      </c>
      <c r="I4439" t="s">
        <v>27</v>
      </c>
      <c r="J4439" t="s">
        <v>19</v>
      </c>
    </row>
    <row r="4440" spans="1:10" x14ac:dyDescent="0.25">
      <c r="A4440" t="s">
        <v>12070</v>
      </c>
      <c r="B4440" t="s">
        <v>1947</v>
      </c>
      <c r="C4440" t="s">
        <v>2385</v>
      </c>
      <c r="D4440" t="s">
        <v>12071</v>
      </c>
      <c r="E4440" t="s">
        <v>109</v>
      </c>
      <c r="F4440" t="s">
        <v>1844</v>
      </c>
      <c r="G4440" t="s">
        <v>16</v>
      </c>
      <c r="H4440" t="s">
        <v>1730</v>
      </c>
      <c r="I4440" t="s">
        <v>27</v>
      </c>
      <c r="J4440" t="s">
        <v>19</v>
      </c>
    </row>
    <row r="4441" spans="1:10" x14ac:dyDescent="0.25">
      <c r="A4441" t="s">
        <v>12070</v>
      </c>
      <c r="B4441" t="s">
        <v>12072</v>
      </c>
      <c r="C4441" t="s">
        <v>2385</v>
      </c>
      <c r="D4441" t="s">
        <v>12071</v>
      </c>
      <c r="E4441" t="s">
        <v>230</v>
      </c>
      <c r="F4441" t="s">
        <v>1844</v>
      </c>
      <c r="G4441" t="s">
        <v>16</v>
      </c>
      <c r="H4441" t="s">
        <v>1730</v>
      </c>
      <c r="I4441" t="s">
        <v>27</v>
      </c>
      <c r="J4441" t="s">
        <v>19</v>
      </c>
    </row>
    <row r="4442" spans="1:10" x14ac:dyDescent="0.25">
      <c r="A4442" t="s">
        <v>12070</v>
      </c>
      <c r="B4442" t="s">
        <v>1947</v>
      </c>
      <c r="C4442" t="s">
        <v>2385</v>
      </c>
      <c r="D4442" t="s">
        <v>12071</v>
      </c>
      <c r="E4442" t="s">
        <v>109</v>
      </c>
      <c r="F4442" t="s">
        <v>1844</v>
      </c>
      <c r="G4442" t="s">
        <v>16</v>
      </c>
      <c r="H4442" t="s">
        <v>1730</v>
      </c>
      <c r="I4442" t="s">
        <v>27</v>
      </c>
      <c r="J4442" t="s">
        <v>19</v>
      </c>
    </row>
    <row r="4443" spans="1:10" x14ac:dyDescent="0.25">
      <c r="A4443" t="s">
        <v>12070</v>
      </c>
      <c r="B4443" t="s">
        <v>12072</v>
      </c>
      <c r="C4443" t="s">
        <v>2385</v>
      </c>
      <c r="D4443" t="s">
        <v>12071</v>
      </c>
      <c r="E4443" t="s">
        <v>230</v>
      </c>
      <c r="F4443" t="s">
        <v>1844</v>
      </c>
      <c r="G4443" t="s">
        <v>16</v>
      </c>
      <c r="H4443" t="s">
        <v>1730</v>
      </c>
      <c r="I4443" t="s">
        <v>27</v>
      </c>
      <c r="J4443" t="s">
        <v>19</v>
      </c>
    </row>
    <row r="4444" spans="1:10" x14ac:dyDescent="0.25">
      <c r="A4444" t="s">
        <v>21585</v>
      </c>
      <c r="B4444" t="s">
        <v>21586</v>
      </c>
      <c r="C4444" t="s">
        <v>8824</v>
      </c>
      <c r="D4444" t="s">
        <v>21587</v>
      </c>
      <c r="E4444" t="s">
        <v>3771</v>
      </c>
      <c r="F4444" t="s">
        <v>1844</v>
      </c>
      <c r="G4444" t="s">
        <v>16</v>
      </c>
      <c r="H4444" t="s">
        <v>1730</v>
      </c>
      <c r="I4444" t="s">
        <v>27</v>
      </c>
      <c r="J4444" t="s">
        <v>19</v>
      </c>
    </row>
    <row r="4445" spans="1:10" x14ac:dyDescent="0.25">
      <c r="A4445" t="s">
        <v>2624</v>
      </c>
      <c r="B4445" t="s">
        <v>1947</v>
      </c>
      <c r="C4445" t="s">
        <v>2385</v>
      </c>
      <c r="D4445" t="s">
        <v>2625</v>
      </c>
      <c r="E4445" t="s">
        <v>109</v>
      </c>
      <c r="F4445" t="s">
        <v>1844</v>
      </c>
      <c r="G4445" t="s">
        <v>16</v>
      </c>
      <c r="H4445" t="s">
        <v>1730</v>
      </c>
      <c r="I4445" t="s">
        <v>27</v>
      </c>
      <c r="J4445" t="s">
        <v>19</v>
      </c>
    </row>
    <row r="4446" spans="1:10" x14ac:dyDescent="0.25">
      <c r="A4446" t="s">
        <v>2624</v>
      </c>
      <c r="B4446" t="s">
        <v>2530</v>
      </c>
      <c r="C4446" t="s">
        <v>2385</v>
      </c>
      <c r="D4446" t="s">
        <v>2625</v>
      </c>
      <c r="E4446" t="s">
        <v>66</v>
      </c>
      <c r="F4446" t="s">
        <v>1844</v>
      </c>
      <c r="G4446" t="s">
        <v>16</v>
      </c>
      <c r="H4446" t="s">
        <v>1730</v>
      </c>
      <c r="I4446" t="s">
        <v>27</v>
      </c>
      <c r="J4446" t="s">
        <v>19</v>
      </c>
    </row>
    <row r="4447" spans="1:10" x14ac:dyDescent="0.25">
      <c r="A4447" t="s">
        <v>20530</v>
      </c>
      <c r="B4447" t="s">
        <v>11057</v>
      </c>
      <c r="C4447" t="s">
        <v>2531</v>
      </c>
      <c r="D4447" t="s">
        <v>20531</v>
      </c>
      <c r="E4447" t="s">
        <v>212</v>
      </c>
      <c r="F4447" t="s">
        <v>1844</v>
      </c>
      <c r="G4447" t="s">
        <v>16</v>
      </c>
      <c r="H4447" t="s">
        <v>1730</v>
      </c>
      <c r="I4447" t="s">
        <v>27</v>
      </c>
      <c r="J4447" t="s">
        <v>19</v>
      </c>
    </row>
    <row r="4448" spans="1:10" x14ac:dyDescent="0.25">
      <c r="A4448" t="s">
        <v>27280</v>
      </c>
      <c r="B4448" t="s">
        <v>2384</v>
      </c>
      <c r="C4448" t="s">
        <v>1948</v>
      </c>
      <c r="D4448" t="s">
        <v>27281</v>
      </c>
      <c r="E4448" t="s">
        <v>230</v>
      </c>
      <c r="F4448" t="s">
        <v>1844</v>
      </c>
      <c r="G4448" t="s">
        <v>16</v>
      </c>
      <c r="H4448" t="s">
        <v>1730</v>
      </c>
      <c r="I4448" t="s">
        <v>27</v>
      </c>
      <c r="J4448" t="s">
        <v>19</v>
      </c>
    </row>
    <row r="4449" spans="1:10" x14ac:dyDescent="0.25">
      <c r="A4449" t="s">
        <v>27280</v>
      </c>
      <c r="B4449" t="s">
        <v>27282</v>
      </c>
      <c r="C4449" t="s">
        <v>1948</v>
      </c>
      <c r="D4449" t="s">
        <v>27281</v>
      </c>
      <c r="E4449" t="s">
        <v>175</v>
      </c>
      <c r="F4449" t="s">
        <v>1844</v>
      </c>
      <c r="G4449" t="s">
        <v>16</v>
      </c>
      <c r="H4449" t="s">
        <v>1730</v>
      </c>
      <c r="I4449" t="s">
        <v>27</v>
      </c>
      <c r="J4449" t="s">
        <v>19</v>
      </c>
    </row>
    <row r="4450" spans="1:10" x14ac:dyDescent="0.25">
      <c r="A4450" t="s">
        <v>13235</v>
      </c>
      <c r="B4450" t="s">
        <v>4881</v>
      </c>
      <c r="C4450" t="s">
        <v>1948</v>
      </c>
      <c r="D4450" t="s">
        <v>13236</v>
      </c>
      <c r="E4450" t="s">
        <v>66</v>
      </c>
      <c r="F4450" t="s">
        <v>1844</v>
      </c>
      <c r="G4450" t="s">
        <v>16</v>
      </c>
      <c r="H4450" t="s">
        <v>1730</v>
      </c>
      <c r="I4450" t="s">
        <v>27</v>
      </c>
      <c r="J4450" t="s">
        <v>19</v>
      </c>
    </row>
    <row r="4451" spans="1:10" x14ac:dyDescent="0.25">
      <c r="A4451" t="s">
        <v>20557</v>
      </c>
      <c r="B4451" t="s">
        <v>20113</v>
      </c>
      <c r="C4451" t="s">
        <v>1948</v>
      </c>
      <c r="D4451" t="s">
        <v>20558</v>
      </c>
      <c r="E4451" t="s">
        <v>175</v>
      </c>
      <c r="F4451" t="s">
        <v>1844</v>
      </c>
      <c r="G4451" t="s">
        <v>16</v>
      </c>
      <c r="H4451" t="s">
        <v>1730</v>
      </c>
      <c r="I4451" t="s">
        <v>27</v>
      </c>
      <c r="J4451" t="s">
        <v>19</v>
      </c>
    </row>
    <row r="4452" spans="1:10" x14ac:dyDescent="0.25">
      <c r="A4452" t="s">
        <v>15662</v>
      </c>
      <c r="B4452" t="s">
        <v>15663</v>
      </c>
      <c r="C4452" t="s">
        <v>1948</v>
      </c>
      <c r="D4452" t="s">
        <v>15664</v>
      </c>
      <c r="E4452" t="s">
        <v>24</v>
      </c>
      <c r="F4452" t="s">
        <v>1844</v>
      </c>
      <c r="G4452" t="s">
        <v>16</v>
      </c>
      <c r="H4452" t="s">
        <v>1730</v>
      </c>
      <c r="I4452" t="s">
        <v>27</v>
      </c>
      <c r="J4452" t="s">
        <v>19</v>
      </c>
    </row>
    <row r="4453" spans="1:10" x14ac:dyDescent="0.25">
      <c r="A4453" t="s">
        <v>9667</v>
      </c>
      <c r="B4453" t="s">
        <v>9668</v>
      </c>
      <c r="C4453" t="s">
        <v>2964</v>
      </c>
      <c r="D4453" t="s">
        <v>9669</v>
      </c>
      <c r="E4453" t="s">
        <v>66</v>
      </c>
      <c r="F4453" t="s">
        <v>1844</v>
      </c>
      <c r="G4453" t="s">
        <v>16</v>
      </c>
      <c r="H4453" t="s">
        <v>1730</v>
      </c>
      <c r="I4453" t="s">
        <v>27</v>
      </c>
      <c r="J4453" t="s">
        <v>19</v>
      </c>
    </row>
    <row r="4454" spans="1:10" x14ac:dyDescent="0.25">
      <c r="A4454" t="s">
        <v>9667</v>
      </c>
      <c r="B4454" t="s">
        <v>9668</v>
      </c>
      <c r="C4454" t="s">
        <v>2964</v>
      </c>
      <c r="D4454" t="s">
        <v>9669</v>
      </c>
      <c r="E4454" t="s">
        <v>66</v>
      </c>
      <c r="F4454" t="s">
        <v>1844</v>
      </c>
      <c r="G4454" t="s">
        <v>16</v>
      </c>
      <c r="H4454" t="s">
        <v>1730</v>
      </c>
      <c r="I4454" t="s">
        <v>27</v>
      </c>
      <c r="J4454" t="s">
        <v>19</v>
      </c>
    </row>
    <row r="4455" spans="1:10" x14ac:dyDescent="0.25">
      <c r="A4455" t="s">
        <v>9667</v>
      </c>
      <c r="B4455" t="s">
        <v>9668</v>
      </c>
      <c r="C4455" t="s">
        <v>2964</v>
      </c>
      <c r="D4455" t="s">
        <v>9669</v>
      </c>
      <c r="E4455" t="s">
        <v>66</v>
      </c>
      <c r="F4455" t="s">
        <v>1844</v>
      </c>
      <c r="G4455" t="s">
        <v>16</v>
      </c>
      <c r="H4455" t="s">
        <v>1730</v>
      </c>
      <c r="I4455" t="s">
        <v>27</v>
      </c>
      <c r="J4455" t="s">
        <v>19</v>
      </c>
    </row>
    <row r="4456" spans="1:10" x14ac:dyDescent="0.25">
      <c r="A4456" t="s">
        <v>9667</v>
      </c>
      <c r="B4456" t="s">
        <v>9668</v>
      </c>
      <c r="C4456" t="s">
        <v>2964</v>
      </c>
      <c r="D4456" t="s">
        <v>9669</v>
      </c>
      <c r="E4456" t="s">
        <v>66</v>
      </c>
      <c r="F4456" t="s">
        <v>1844</v>
      </c>
      <c r="G4456" t="s">
        <v>16</v>
      </c>
      <c r="H4456" t="s">
        <v>1730</v>
      </c>
      <c r="I4456" t="s">
        <v>27</v>
      </c>
      <c r="J4456" t="s">
        <v>19</v>
      </c>
    </row>
    <row r="4457" spans="1:10" x14ac:dyDescent="0.25">
      <c r="A4457" t="s">
        <v>18342</v>
      </c>
      <c r="B4457" t="s">
        <v>4881</v>
      </c>
      <c r="C4457" t="s">
        <v>2964</v>
      </c>
      <c r="D4457" t="s">
        <v>18343</v>
      </c>
      <c r="E4457" t="s">
        <v>66</v>
      </c>
      <c r="F4457" t="s">
        <v>1844</v>
      </c>
      <c r="G4457" t="s">
        <v>16</v>
      </c>
      <c r="H4457" t="s">
        <v>1730</v>
      </c>
      <c r="I4457" t="s">
        <v>27</v>
      </c>
      <c r="J4457" t="s">
        <v>19</v>
      </c>
    </row>
    <row r="4458" spans="1:10" x14ac:dyDescent="0.25">
      <c r="A4458" t="s">
        <v>18342</v>
      </c>
      <c r="B4458" t="s">
        <v>2384</v>
      </c>
      <c r="C4458" t="s">
        <v>2964</v>
      </c>
      <c r="D4458" t="s">
        <v>18343</v>
      </c>
      <c r="E4458" t="s">
        <v>230</v>
      </c>
      <c r="F4458" t="s">
        <v>1844</v>
      </c>
      <c r="G4458" t="s">
        <v>16</v>
      </c>
      <c r="H4458" t="s">
        <v>1730</v>
      </c>
      <c r="I4458" t="s">
        <v>27</v>
      </c>
      <c r="J4458" t="s">
        <v>19</v>
      </c>
    </row>
    <row r="4459" spans="1:10" x14ac:dyDescent="0.25">
      <c r="A4459" t="s">
        <v>18342</v>
      </c>
      <c r="B4459" t="s">
        <v>2537</v>
      </c>
      <c r="C4459" t="s">
        <v>2964</v>
      </c>
      <c r="D4459" t="s">
        <v>18343</v>
      </c>
      <c r="E4459" t="s">
        <v>24</v>
      </c>
      <c r="F4459" t="s">
        <v>1844</v>
      </c>
      <c r="G4459" t="s">
        <v>16</v>
      </c>
      <c r="H4459" t="s">
        <v>1730</v>
      </c>
      <c r="I4459" t="s">
        <v>27</v>
      </c>
      <c r="J4459" t="s">
        <v>19</v>
      </c>
    </row>
    <row r="4460" spans="1:10" x14ac:dyDescent="0.25">
      <c r="A4460" t="s">
        <v>13385</v>
      </c>
      <c r="B4460" t="s">
        <v>1947</v>
      </c>
      <c r="C4460" t="s">
        <v>2385</v>
      </c>
      <c r="D4460" t="s">
        <v>13386</v>
      </c>
      <c r="E4460" t="s">
        <v>109</v>
      </c>
      <c r="F4460" t="s">
        <v>1844</v>
      </c>
      <c r="G4460" t="s">
        <v>16</v>
      </c>
      <c r="H4460" t="s">
        <v>1730</v>
      </c>
      <c r="I4460" t="s">
        <v>27</v>
      </c>
      <c r="J4460" t="s">
        <v>19</v>
      </c>
    </row>
    <row r="4461" spans="1:10" x14ac:dyDescent="0.25">
      <c r="A4461" t="s">
        <v>15005</v>
      </c>
      <c r="B4461" t="s">
        <v>4881</v>
      </c>
      <c r="C4461" t="s">
        <v>8824</v>
      </c>
      <c r="D4461" t="s">
        <v>15006</v>
      </c>
      <c r="E4461" t="s">
        <v>66</v>
      </c>
      <c r="F4461" t="s">
        <v>1844</v>
      </c>
      <c r="G4461" t="s">
        <v>16</v>
      </c>
      <c r="H4461" t="s">
        <v>1730</v>
      </c>
      <c r="I4461" t="s">
        <v>27</v>
      </c>
      <c r="J4461" t="s">
        <v>19</v>
      </c>
    </row>
    <row r="4462" spans="1:10" x14ac:dyDescent="0.25">
      <c r="A4462" t="s">
        <v>21725</v>
      </c>
      <c r="B4462" t="s">
        <v>15663</v>
      </c>
      <c r="C4462" t="s">
        <v>1948</v>
      </c>
      <c r="D4462" t="s">
        <v>21726</v>
      </c>
      <c r="E4462" t="s">
        <v>24</v>
      </c>
      <c r="F4462" t="s">
        <v>1844</v>
      </c>
      <c r="G4462" t="s">
        <v>16</v>
      </c>
      <c r="H4462" t="s">
        <v>1730</v>
      </c>
      <c r="I4462" t="s">
        <v>27</v>
      </c>
      <c r="J4462" t="s">
        <v>19</v>
      </c>
    </row>
    <row r="4463" spans="1:10" x14ac:dyDescent="0.25">
      <c r="A4463" t="s">
        <v>18405</v>
      </c>
      <c r="B4463" t="s">
        <v>4492</v>
      </c>
      <c r="C4463" t="s">
        <v>2531</v>
      </c>
      <c r="D4463" t="s">
        <v>18406</v>
      </c>
      <c r="E4463" t="s">
        <v>66</v>
      </c>
      <c r="F4463" t="s">
        <v>1844</v>
      </c>
      <c r="G4463" t="s">
        <v>16</v>
      </c>
      <c r="H4463" t="s">
        <v>1730</v>
      </c>
      <c r="I4463" t="s">
        <v>27</v>
      </c>
      <c r="J4463" t="s">
        <v>19</v>
      </c>
    </row>
    <row r="4464" spans="1:10" x14ac:dyDescent="0.25">
      <c r="A4464" t="s">
        <v>5650</v>
      </c>
      <c r="B4464" t="s">
        <v>4449</v>
      </c>
      <c r="C4464" t="s">
        <v>1948</v>
      </c>
      <c r="D4464" t="s">
        <v>5651</v>
      </c>
      <c r="E4464" t="s">
        <v>230</v>
      </c>
      <c r="F4464" t="s">
        <v>1844</v>
      </c>
      <c r="G4464" t="s">
        <v>16</v>
      </c>
      <c r="H4464" t="s">
        <v>1730</v>
      </c>
      <c r="I4464" t="s">
        <v>27</v>
      </c>
      <c r="J4464" t="s">
        <v>19</v>
      </c>
    </row>
    <row r="4465" spans="1:10" x14ac:dyDescent="0.25">
      <c r="A4465" t="s">
        <v>27471</v>
      </c>
      <c r="B4465" t="s">
        <v>2384</v>
      </c>
      <c r="C4465" t="s">
        <v>2964</v>
      </c>
      <c r="D4465" t="s">
        <v>27472</v>
      </c>
      <c r="E4465" t="s">
        <v>230</v>
      </c>
      <c r="F4465" t="s">
        <v>1844</v>
      </c>
      <c r="G4465" t="s">
        <v>16</v>
      </c>
      <c r="H4465" t="s">
        <v>1730</v>
      </c>
      <c r="I4465" t="s">
        <v>27</v>
      </c>
      <c r="J4465" t="s">
        <v>19</v>
      </c>
    </row>
    <row r="4466" spans="1:10" x14ac:dyDescent="0.25">
      <c r="A4466" t="s">
        <v>13470</v>
      </c>
      <c r="B4466" t="s">
        <v>4881</v>
      </c>
      <c r="C4466" t="s">
        <v>1948</v>
      </c>
      <c r="D4466" t="s">
        <v>13471</v>
      </c>
      <c r="E4466" t="s">
        <v>66</v>
      </c>
      <c r="F4466" t="s">
        <v>1844</v>
      </c>
      <c r="G4466" t="s">
        <v>16</v>
      </c>
      <c r="H4466" t="s">
        <v>1730</v>
      </c>
      <c r="I4466" t="s">
        <v>27</v>
      </c>
      <c r="J4466" t="s">
        <v>19</v>
      </c>
    </row>
    <row r="4467" spans="1:10" x14ac:dyDescent="0.25">
      <c r="A4467" t="s">
        <v>23808</v>
      </c>
      <c r="B4467" t="s">
        <v>2963</v>
      </c>
      <c r="C4467" t="s">
        <v>1948</v>
      </c>
      <c r="D4467" t="s">
        <v>23809</v>
      </c>
      <c r="E4467" t="s">
        <v>24</v>
      </c>
      <c r="F4467" t="s">
        <v>1844</v>
      </c>
      <c r="G4467" t="s">
        <v>16</v>
      </c>
      <c r="H4467" t="s">
        <v>1730</v>
      </c>
      <c r="I4467" t="s">
        <v>27</v>
      </c>
      <c r="J4467" t="s">
        <v>19</v>
      </c>
    </row>
    <row r="4468" spans="1:10" x14ac:dyDescent="0.25">
      <c r="A4468" t="s">
        <v>23808</v>
      </c>
      <c r="B4468" t="s">
        <v>23810</v>
      </c>
      <c r="C4468" t="s">
        <v>1948</v>
      </c>
      <c r="D4468" t="s">
        <v>23809</v>
      </c>
      <c r="E4468" t="s">
        <v>175</v>
      </c>
      <c r="F4468" t="s">
        <v>1844</v>
      </c>
      <c r="G4468" t="s">
        <v>16</v>
      </c>
      <c r="H4468" t="s">
        <v>1730</v>
      </c>
      <c r="I4468" t="s">
        <v>27</v>
      </c>
      <c r="J4468" t="s">
        <v>19</v>
      </c>
    </row>
    <row r="4469" spans="1:10" x14ac:dyDescent="0.25">
      <c r="A4469" t="s">
        <v>2962</v>
      </c>
      <c r="B4469" t="s">
        <v>2963</v>
      </c>
      <c r="C4469" t="s">
        <v>2964</v>
      </c>
      <c r="D4469" t="s">
        <v>2965</v>
      </c>
      <c r="E4469" t="s">
        <v>109</v>
      </c>
      <c r="F4469" t="s">
        <v>1844</v>
      </c>
      <c r="G4469" t="s">
        <v>16</v>
      </c>
      <c r="H4469" t="s">
        <v>1730</v>
      </c>
      <c r="I4469" t="s">
        <v>27</v>
      </c>
      <c r="J4469" t="s">
        <v>19</v>
      </c>
    </row>
    <row r="4470" spans="1:10" x14ac:dyDescent="0.25">
      <c r="A4470" t="s">
        <v>3444</v>
      </c>
      <c r="B4470" t="s">
        <v>1947</v>
      </c>
      <c r="C4470" t="s">
        <v>2385</v>
      </c>
      <c r="D4470" t="s">
        <v>3445</v>
      </c>
      <c r="E4470" t="s">
        <v>109</v>
      </c>
      <c r="F4470" t="s">
        <v>1844</v>
      </c>
      <c r="G4470" t="s">
        <v>16</v>
      </c>
      <c r="H4470" t="s">
        <v>1730</v>
      </c>
      <c r="I4470" t="s">
        <v>27</v>
      </c>
      <c r="J4470" t="s">
        <v>19</v>
      </c>
    </row>
    <row r="4471" spans="1:10" x14ac:dyDescent="0.25">
      <c r="A4471" t="s">
        <v>1840</v>
      </c>
      <c r="B4471" t="s">
        <v>1841</v>
      </c>
      <c r="C4471" t="s">
        <v>1842</v>
      </c>
      <c r="D4471" t="s">
        <v>1843</v>
      </c>
      <c r="E4471" t="s">
        <v>175</v>
      </c>
      <c r="F4471" t="s">
        <v>1844</v>
      </c>
      <c r="G4471" t="s">
        <v>16</v>
      </c>
      <c r="H4471" t="s">
        <v>1730</v>
      </c>
      <c r="I4471" t="s">
        <v>27</v>
      </c>
      <c r="J4471" t="s">
        <v>19</v>
      </c>
    </row>
    <row r="4472" spans="1:10" x14ac:dyDescent="0.25">
      <c r="A4472" t="s">
        <v>1840</v>
      </c>
      <c r="B4472" t="s">
        <v>1841</v>
      </c>
      <c r="C4472" t="s">
        <v>1842</v>
      </c>
      <c r="D4472" t="s">
        <v>1843</v>
      </c>
      <c r="E4472" t="s">
        <v>175</v>
      </c>
      <c r="F4472" t="s">
        <v>1844</v>
      </c>
      <c r="G4472" t="s">
        <v>16</v>
      </c>
      <c r="H4472" t="s">
        <v>1730</v>
      </c>
      <c r="I4472" t="s">
        <v>27</v>
      </c>
      <c r="J4472" t="s">
        <v>19</v>
      </c>
    </row>
    <row r="4473" spans="1:10" x14ac:dyDescent="0.25">
      <c r="A4473" t="s">
        <v>1840</v>
      </c>
      <c r="B4473" t="s">
        <v>1841</v>
      </c>
      <c r="C4473" t="s">
        <v>1842</v>
      </c>
      <c r="D4473" t="s">
        <v>1843</v>
      </c>
      <c r="E4473" t="s">
        <v>175</v>
      </c>
      <c r="F4473" t="s">
        <v>1844</v>
      </c>
      <c r="G4473" t="s">
        <v>16</v>
      </c>
      <c r="H4473" t="s">
        <v>1730</v>
      </c>
      <c r="I4473" t="s">
        <v>27</v>
      </c>
      <c r="J4473" t="s">
        <v>19</v>
      </c>
    </row>
    <row r="4474" spans="1:10" x14ac:dyDescent="0.25">
      <c r="A4474" t="s">
        <v>14706</v>
      </c>
      <c r="B4474" t="s">
        <v>2963</v>
      </c>
      <c r="C4474" t="s">
        <v>2964</v>
      </c>
      <c r="D4474" t="s">
        <v>14707</v>
      </c>
      <c r="E4474" t="s">
        <v>109</v>
      </c>
      <c r="F4474" t="s">
        <v>1844</v>
      </c>
      <c r="G4474" t="s">
        <v>16</v>
      </c>
      <c r="H4474" t="s">
        <v>1730</v>
      </c>
      <c r="I4474" t="s">
        <v>27</v>
      </c>
      <c r="J4474" t="s">
        <v>19</v>
      </c>
    </row>
    <row r="4475" spans="1:10" x14ac:dyDescent="0.25">
      <c r="A4475" t="s">
        <v>19810</v>
      </c>
      <c r="B4475" t="s">
        <v>16165</v>
      </c>
      <c r="C4475" t="s">
        <v>2531</v>
      </c>
      <c r="D4475" t="s">
        <v>19811</v>
      </c>
      <c r="E4475" t="s">
        <v>24</v>
      </c>
      <c r="F4475" t="s">
        <v>1844</v>
      </c>
      <c r="G4475" t="s">
        <v>16</v>
      </c>
      <c r="H4475" t="s">
        <v>1730</v>
      </c>
      <c r="I4475" t="s">
        <v>27</v>
      </c>
      <c r="J4475" t="s">
        <v>19</v>
      </c>
    </row>
    <row r="4476" spans="1:10" x14ac:dyDescent="0.25">
      <c r="A4476" t="s">
        <v>19810</v>
      </c>
      <c r="B4476" t="s">
        <v>19812</v>
      </c>
      <c r="C4476" t="s">
        <v>2531</v>
      </c>
      <c r="D4476" t="s">
        <v>19811</v>
      </c>
      <c r="E4476" t="s">
        <v>230</v>
      </c>
      <c r="F4476" t="s">
        <v>1844</v>
      </c>
      <c r="G4476" t="s">
        <v>16</v>
      </c>
      <c r="H4476" t="s">
        <v>1730</v>
      </c>
      <c r="I4476" t="s">
        <v>27</v>
      </c>
      <c r="J4476" t="s">
        <v>19</v>
      </c>
    </row>
    <row r="4477" spans="1:10" x14ac:dyDescent="0.25">
      <c r="A4477" t="s">
        <v>8823</v>
      </c>
      <c r="B4477" t="s">
        <v>402</v>
      </c>
      <c r="C4477" t="s">
        <v>8824</v>
      </c>
      <c r="D4477" t="s">
        <v>8825</v>
      </c>
      <c r="E4477" t="s">
        <v>66</v>
      </c>
      <c r="F4477" t="s">
        <v>1844</v>
      </c>
      <c r="G4477" t="s">
        <v>16</v>
      </c>
      <c r="H4477" t="s">
        <v>1730</v>
      </c>
      <c r="I4477" t="s">
        <v>27</v>
      </c>
      <c r="J4477" t="s">
        <v>19</v>
      </c>
    </row>
    <row r="4478" spans="1:10" x14ac:dyDescent="0.25">
      <c r="A4478" t="s">
        <v>8823</v>
      </c>
      <c r="B4478" t="s">
        <v>402</v>
      </c>
      <c r="C4478" t="s">
        <v>8824</v>
      </c>
      <c r="D4478" t="s">
        <v>8825</v>
      </c>
      <c r="E4478" t="s">
        <v>66</v>
      </c>
      <c r="F4478" t="s">
        <v>1844</v>
      </c>
      <c r="G4478" t="s">
        <v>16</v>
      </c>
      <c r="H4478" t="s">
        <v>1730</v>
      </c>
      <c r="I4478" t="s">
        <v>27</v>
      </c>
      <c r="J4478" t="s">
        <v>19</v>
      </c>
    </row>
    <row r="4479" spans="1:10" x14ac:dyDescent="0.25">
      <c r="A4479" t="s">
        <v>8823</v>
      </c>
      <c r="B4479" t="s">
        <v>402</v>
      </c>
      <c r="C4479" t="s">
        <v>8824</v>
      </c>
      <c r="D4479" t="s">
        <v>8825</v>
      </c>
      <c r="E4479" t="s">
        <v>66</v>
      </c>
      <c r="F4479" t="s">
        <v>1844</v>
      </c>
      <c r="G4479" t="s">
        <v>16</v>
      </c>
      <c r="H4479" t="s">
        <v>1730</v>
      </c>
      <c r="I4479" t="s">
        <v>27</v>
      </c>
      <c r="J4479" t="s">
        <v>19</v>
      </c>
    </row>
    <row r="4480" spans="1:10" x14ac:dyDescent="0.25">
      <c r="A4480" t="s">
        <v>19839</v>
      </c>
      <c r="B4480" t="s">
        <v>4881</v>
      </c>
      <c r="C4480" t="s">
        <v>8824</v>
      </c>
      <c r="D4480" t="s">
        <v>19840</v>
      </c>
      <c r="E4480" t="s">
        <v>66</v>
      </c>
      <c r="F4480" t="s">
        <v>1844</v>
      </c>
      <c r="G4480" t="s">
        <v>16</v>
      </c>
      <c r="H4480" t="s">
        <v>1730</v>
      </c>
      <c r="I4480" t="s">
        <v>27</v>
      </c>
      <c r="J4480" t="s">
        <v>19</v>
      </c>
    </row>
    <row r="4481" spans="1:10" x14ac:dyDescent="0.25">
      <c r="A4481" t="s">
        <v>10039</v>
      </c>
      <c r="B4481" t="s">
        <v>10040</v>
      </c>
      <c r="C4481" t="s">
        <v>1948</v>
      </c>
      <c r="D4481" t="s">
        <v>10041</v>
      </c>
      <c r="E4481" t="s">
        <v>230</v>
      </c>
      <c r="F4481" t="s">
        <v>1844</v>
      </c>
      <c r="G4481" t="s">
        <v>16</v>
      </c>
      <c r="H4481" t="s">
        <v>1730</v>
      </c>
      <c r="I4481" t="s">
        <v>27</v>
      </c>
      <c r="J4481" t="s">
        <v>19</v>
      </c>
    </row>
    <row r="4482" spans="1:10" x14ac:dyDescent="0.25">
      <c r="A4482" t="s">
        <v>10039</v>
      </c>
      <c r="B4482" t="s">
        <v>10040</v>
      </c>
      <c r="C4482" t="s">
        <v>1948</v>
      </c>
      <c r="D4482" t="s">
        <v>10041</v>
      </c>
      <c r="E4482" t="s">
        <v>230</v>
      </c>
      <c r="F4482" t="s">
        <v>1844</v>
      </c>
      <c r="G4482" t="s">
        <v>16</v>
      </c>
      <c r="H4482" t="s">
        <v>1730</v>
      </c>
      <c r="I4482" t="s">
        <v>27</v>
      </c>
      <c r="J4482" t="s">
        <v>19</v>
      </c>
    </row>
    <row r="4483" spans="1:10" x14ac:dyDescent="0.25">
      <c r="A4483" t="s">
        <v>10039</v>
      </c>
      <c r="B4483" t="s">
        <v>10040</v>
      </c>
      <c r="C4483" t="s">
        <v>1948</v>
      </c>
      <c r="D4483" t="s">
        <v>10041</v>
      </c>
      <c r="E4483" t="s">
        <v>230</v>
      </c>
      <c r="F4483" t="s">
        <v>1844</v>
      </c>
      <c r="G4483" t="s">
        <v>16</v>
      </c>
      <c r="H4483" t="s">
        <v>1730</v>
      </c>
      <c r="I4483" t="s">
        <v>27</v>
      </c>
      <c r="J4483" t="s">
        <v>19</v>
      </c>
    </row>
    <row r="4484" spans="1:10" x14ac:dyDescent="0.25">
      <c r="A4484" t="s">
        <v>19863</v>
      </c>
      <c r="B4484" t="s">
        <v>4492</v>
      </c>
      <c r="C4484" t="s">
        <v>19864</v>
      </c>
      <c r="D4484" t="s">
        <v>19865</v>
      </c>
      <c r="E4484" t="s">
        <v>66</v>
      </c>
      <c r="F4484" t="s">
        <v>1844</v>
      </c>
      <c r="G4484" t="s">
        <v>16</v>
      </c>
      <c r="H4484" t="s">
        <v>1730</v>
      </c>
      <c r="I4484" t="s">
        <v>27</v>
      </c>
      <c r="J4484" t="s">
        <v>19</v>
      </c>
    </row>
    <row r="4485" spans="1:10" x14ac:dyDescent="0.25">
      <c r="A4485" t="s">
        <v>8859</v>
      </c>
      <c r="B4485" t="s">
        <v>4492</v>
      </c>
      <c r="C4485" t="s">
        <v>8860</v>
      </c>
      <c r="D4485" t="s">
        <v>8861</v>
      </c>
      <c r="E4485" t="s">
        <v>66</v>
      </c>
      <c r="F4485" t="s">
        <v>1844</v>
      </c>
      <c r="G4485" t="s">
        <v>16</v>
      </c>
      <c r="H4485" t="s">
        <v>1730</v>
      </c>
      <c r="I4485" t="s">
        <v>27</v>
      </c>
      <c r="J4485" t="s">
        <v>19</v>
      </c>
    </row>
    <row r="4486" spans="1:10" x14ac:dyDescent="0.25">
      <c r="A4486" t="s">
        <v>8859</v>
      </c>
      <c r="B4486" t="s">
        <v>4492</v>
      </c>
      <c r="C4486" t="s">
        <v>8860</v>
      </c>
      <c r="D4486" t="s">
        <v>8861</v>
      </c>
      <c r="E4486" t="s">
        <v>66</v>
      </c>
      <c r="F4486" t="s">
        <v>1844</v>
      </c>
      <c r="G4486" t="s">
        <v>16</v>
      </c>
      <c r="H4486" t="s">
        <v>1730</v>
      </c>
      <c r="I4486" t="s">
        <v>27</v>
      </c>
      <c r="J4486" t="s">
        <v>19</v>
      </c>
    </row>
    <row r="4487" spans="1:10" x14ac:dyDescent="0.25">
      <c r="A4487" t="s">
        <v>8859</v>
      </c>
      <c r="B4487" t="s">
        <v>4492</v>
      </c>
      <c r="C4487" t="s">
        <v>8860</v>
      </c>
      <c r="D4487" t="s">
        <v>8861</v>
      </c>
      <c r="E4487" t="s">
        <v>66</v>
      </c>
      <c r="F4487" t="s">
        <v>1844</v>
      </c>
      <c r="G4487" t="s">
        <v>16</v>
      </c>
      <c r="H4487" t="s">
        <v>1730</v>
      </c>
      <c r="I4487" t="s">
        <v>27</v>
      </c>
      <c r="J4487" t="s">
        <v>19</v>
      </c>
    </row>
    <row r="4488" spans="1:10" x14ac:dyDescent="0.25">
      <c r="A4488" t="s">
        <v>1946</v>
      </c>
      <c r="B4488" t="s">
        <v>1947</v>
      </c>
      <c r="C4488" t="s">
        <v>1948</v>
      </c>
      <c r="D4488" t="s">
        <v>1949</v>
      </c>
      <c r="E4488" t="s">
        <v>24</v>
      </c>
      <c r="F4488" t="s">
        <v>1844</v>
      </c>
      <c r="G4488" t="s">
        <v>16</v>
      </c>
      <c r="H4488" t="s">
        <v>1730</v>
      </c>
      <c r="I4488" t="s">
        <v>27</v>
      </c>
      <c r="J4488" t="s">
        <v>19</v>
      </c>
    </row>
    <row r="4489" spans="1:10" x14ac:dyDescent="0.25">
      <c r="A4489" t="s">
        <v>1946</v>
      </c>
      <c r="B4489" t="s">
        <v>1947</v>
      </c>
      <c r="C4489" t="s">
        <v>1948</v>
      </c>
      <c r="D4489" t="s">
        <v>1949</v>
      </c>
      <c r="E4489" t="s">
        <v>24</v>
      </c>
      <c r="F4489" t="s">
        <v>1844</v>
      </c>
      <c r="G4489" t="s">
        <v>16</v>
      </c>
      <c r="H4489" t="s">
        <v>1730</v>
      </c>
      <c r="I4489" t="s">
        <v>27</v>
      </c>
      <c r="J4489" t="s">
        <v>19</v>
      </c>
    </row>
    <row r="4490" spans="1:10" x14ac:dyDescent="0.25">
      <c r="A4490" t="s">
        <v>1946</v>
      </c>
      <c r="B4490" t="s">
        <v>1947</v>
      </c>
      <c r="C4490" t="s">
        <v>1948</v>
      </c>
      <c r="D4490" t="s">
        <v>1949</v>
      </c>
      <c r="E4490" t="s">
        <v>24</v>
      </c>
      <c r="F4490" t="s">
        <v>1844</v>
      </c>
      <c r="G4490" t="s">
        <v>16</v>
      </c>
      <c r="H4490" t="s">
        <v>1730</v>
      </c>
      <c r="I4490" t="s">
        <v>27</v>
      </c>
      <c r="J4490" t="s">
        <v>19</v>
      </c>
    </row>
    <row r="4491" spans="1:10" x14ac:dyDescent="0.25">
      <c r="A4491" t="s">
        <v>4880</v>
      </c>
      <c r="B4491" t="s">
        <v>4881</v>
      </c>
      <c r="C4491" t="s">
        <v>2964</v>
      </c>
      <c r="D4491" t="s">
        <v>4882</v>
      </c>
      <c r="E4491" t="s">
        <v>66</v>
      </c>
      <c r="F4491" t="s">
        <v>1844</v>
      </c>
      <c r="G4491" t="s">
        <v>16</v>
      </c>
      <c r="H4491" t="s">
        <v>1730</v>
      </c>
      <c r="I4491" t="s">
        <v>27</v>
      </c>
      <c r="J4491" t="s">
        <v>19</v>
      </c>
    </row>
    <row r="4492" spans="1:10" x14ac:dyDescent="0.25">
      <c r="A4492" t="s">
        <v>4880</v>
      </c>
      <c r="B4492" t="s">
        <v>4881</v>
      </c>
      <c r="C4492" t="s">
        <v>2964</v>
      </c>
      <c r="D4492" t="s">
        <v>4882</v>
      </c>
      <c r="E4492" t="s">
        <v>66</v>
      </c>
      <c r="F4492" t="s">
        <v>1844</v>
      </c>
      <c r="G4492" t="s">
        <v>16</v>
      </c>
      <c r="H4492" t="s">
        <v>1730</v>
      </c>
      <c r="I4492" t="s">
        <v>27</v>
      </c>
      <c r="J4492" t="s">
        <v>19</v>
      </c>
    </row>
    <row r="4493" spans="1:10" x14ac:dyDescent="0.25">
      <c r="A4493" t="s">
        <v>4880</v>
      </c>
      <c r="B4493" t="s">
        <v>4881</v>
      </c>
      <c r="C4493" t="s">
        <v>2964</v>
      </c>
      <c r="D4493" t="s">
        <v>4882</v>
      </c>
      <c r="E4493" t="s">
        <v>66</v>
      </c>
      <c r="F4493" t="s">
        <v>1844</v>
      </c>
      <c r="G4493" t="s">
        <v>16</v>
      </c>
      <c r="H4493" t="s">
        <v>1730</v>
      </c>
      <c r="I4493" t="s">
        <v>27</v>
      </c>
      <c r="J4493" t="s">
        <v>19</v>
      </c>
    </row>
    <row r="4494" spans="1:10" x14ac:dyDescent="0.25">
      <c r="A4494" t="s">
        <v>14828</v>
      </c>
      <c r="B4494" t="s">
        <v>14829</v>
      </c>
      <c r="C4494" t="s">
        <v>1842</v>
      </c>
      <c r="D4494" t="s">
        <v>14830</v>
      </c>
      <c r="E4494" t="s">
        <v>212</v>
      </c>
      <c r="F4494" t="s">
        <v>1844</v>
      </c>
      <c r="G4494" t="s">
        <v>16</v>
      </c>
      <c r="H4494" t="s">
        <v>1730</v>
      </c>
      <c r="I4494" t="s">
        <v>27</v>
      </c>
      <c r="J4494" t="s">
        <v>19</v>
      </c>
    </row>
    <row r="4495" spans="1:10" x14ac:dyDescent="0.25">
      <c r="A4495" t="s">
        <v>17204</v>
      </c>
      <c r="B4495" t="s">
        <v>12072</v>
      </c>
      <c r="C4495" t="s">
        <v>2964</v>
      </c>
      <c r="D4495" t="s">
        <v>17205</v>
      </c>
      <c r="E4495" t="s">
        <v>230</v>
      </c>
      <c r="F4495" t="s">
        <v>1844</v>
      </c>
      <c r="G4495" t="s">
        <v>16</v>
      </c>
      <c r="H4495" t="s">
        <v>1730</v>
      </c>
      <c r="I4495" t="s">
        <v>27</v>
      </c>
      <c r="J4495" t="s">
        <v>19</v>
      </c>
    </row>
    <row r="4496" spans="1:10" x14ac:dyDescent="0.25">
      <c r="A4496" t="s">
        <v>17204</v>
      </c>
      <c r="B4496" t="s">
        <v>17206</v>
      </c>
      <c r="C4496" t="s">
        <v>2964</v>
      </c>
      <c r="D4496" t="s">
        <v>17205</v>
      </c>
      <c r="E4496" t="s">
        <v>66</v>
      </c>
      <c r="F4496" t="s">
        <v>1844</v>
      </c>
      <c r="G4496" t="s">
        <v>16</v>
      </c>
      <c r="H4496" t="s">
        <v>1730</v>
      </c>
      <c r="I4496" t="s">
        <v>27</v>
      </c>
      <c r="J4496" t="s">
        <v>19</v>
      </c>
    </row>
    <row r="4497" spans="1:10" x14ac:dyDescent="0.25">
      <c r="A4497" t="s">
        <v>24508</v>
      </c>
      <c r="B4497" t="s">
        <v>22455</v>
      </c>
      <c r="C4497" t="s">
        <v>8824</v>
      </c>
      <c r="D4497" t="s">
        <v>24509</v>
      </c>
      <c r="E4497" t="s">
        <v>175</v>
      </c>
      <c r="F4497" t="s">
        <v>1844</v>
      </c>
      <c r="G4497" t="s">
        <v>16</v>
      </c>
      <c r="H4497" t="s">
        <v>1730</v>
      </c>
      <c r="I4497" t="s">
        <v>27</v>
      </c>
      <c r="J4497" t="s">
        <v>19</v>
      </c>
    </row>
    <row r="4498" spans="1:10" x14ac:dyDescent="0.25">
      <c r="A4498" t="s">
        <v>27799</v>
      </c>
      <c r="B4498" t="s">
        <v>12072</v>
      </c>
      <c r="C4498" t="s">
        <v>2385</v>
      </c>
      <c r="D4498" t="s">
        <v>27800</v>
      </c>
      <c r="E4498" t="s">
        <v>230</v>
      </c>
      <c r="F4498" t="s">
        <v>1844</v>
      </c>
      <c r="G4498" t="s">
        <v>16</v>
      </c>
      <c r="H4498" t="s">
        <v>1730</v>
      </c>
      <c r="I4498" t="s">
        <v>27</v>
      </c>
      <c r="J4498" t="s">
        <v>19</v>
      </c>
    </row>
    <row r="4499" spans="1:10" x14ac:dyDescent="0.25">
      <c r="A4499" t="s">
        <v>2035</v>
      </c>
      <c r="B4499" t="s">
        <v>2036</v>
      </c>
      <c r="C4499" t="s">
        <v>2037</v>
      </c>
      <c r="D4499" t="s">
        <v>2038</v>
      </c>
      <c r="E4499" t="s">
        <v>2039</v>
      </c>
      <c r="F4499" t="s">
        <v>1729</v>
      </c>
      <c r="G4499" t="s">
        <v>16</v>
      </c>
      <c r="H4499" t="s">
        <v>1730</v>
      </c>
      <c r="I4499" t="s">
        <v>27</v>
      </c>
      <c r="J4499" t="s">
        <v>19</v>
      </c>
    </row>
    <row r="4500" spans="1:10" x14ac:dyDescent="0.25">
      <c r="A4500" t="s">
        <v>23124</v>
      </c>
      <c r="B4500" t="s">
        <v>23125</v>
      </c>
      <c r="C4500" t="s">
        <v>10015</v>
      </c>
      <c r="D4500" t="s">
        <v>23126</v>
      </c>
      <c r="E4500" t="s">
        <v>3497</v>
      </c>
      <c r="F4500" t="s">
        <v>1729</v>
      </c>
      <c r="G4500" t="s">
        <v>16</v>
      </c>
      <c r="H4500" t="s">
        <v>1730</v>
      </c>
      <c r="I4500" t="s">
        <v>27</v>
      </c>
      <c r="J4500" t="s">
        <v>19</v>
      </c>
    </row>
    <row r="4501" spans="1:10" x14ac:dyDescent="0.25">
      <c r="A4501" t="s">
        <v>23124</v>
      </c>
      <c r="B4501" t="s">
        <v>23127</v>
      </c>
      <c r="C4501" t="s">
        <v>10015</v>
      </c>
      <c r="D4501" t="s">
        <v>23126</v>
      </c>
      <c r="E4501" t="s">
        <v>3497</v>
      </c>
      <c r="F4501" t="s">
        <v>1729</v>
      </c>
      <c r="G4501" t="s">
        <v>16</v>
      </c>
      <c r="H4501" t="s">
        <v>1730</v>
      </c>
      <c r="I4501" t="s">
        <v>27</v>
      </c>
      <c r="J4501" t="s">
        <v>19</v>
      </c>
    </row>
    <row r="4502" spans="1:10" x14ac:dyDescent="0.25">
      <c r="A4502" t="s">
        <v>27842</v>
      </c>
      <c r="B4502" t="s">
        <v>27843</v>
      </c>
      <c r="C4502" t="s">
        <v>10015</v>
      </c>
      <c r="D4502" t="s">
        <v>27844</v>
      </c>
      <c r="E4502" t="s">
        <v>27845</v>
      </c>
      <c r="F4502" t="s">
        <v>1729</v>
      </c>
      <c r="G4502" t="s">
        <v>16</v>
      </c>
      <c r="H4502" t="s">
        <v>1730</v>
      </c>
      <c r="I4502" t="s">
        <v>27</v>
      </c>
      <c r="J4502" t="s">
        <v>19</v>
      </c>
    </row>
    <row r="4503" spans="1:10" x14ac:dyDescent="0.25">
      <c r="A4503" t="s">
        <v>26888</v>
      </c>
      <c r="B4503" t="s">
        <v>26889</v>
      </c>
      <c r="C4503" t="s">
        <v>14256</v>
      </c>
      <c r="D4503" t="s">
        <v>26890</v>
      </c>
      <c r="E4503" t="s">
        <v>5604</v>
      </c>
      <c r="F4503" t="s">
        <v>1729</v>
      </c>
      <c r="G4503" t="s">
        <v>16</v>
      </c>
      <c r="H4503" t="s">
        <v>1730</v>
      </c>
      <c r="I4503" t="s">
        <v>27</v>
      </c>
      <c r="J4503" t="s">
        <v>19</v>
      </c>
    </row>
    <row r="4504" spans="1:10" x14ac:dyDescent="0.25">
      <c r="A4504" t="s">
        <v>24694</v>
      </c>
      <c r="B4504" t="s">
        <v>24695</v>
      </c>
      <c r="C4504" t="s">
        <v>12578</v>
      </c>
      <c r="D4504" t="s">
        <v>24696</v>
      </c>
      <c r="E4504" t="s">
        <v>183</v>
      </c>
      <c r="F4504" t="s">
        <v>1729</v>
      </c>
      <c r="G4504" t="s">
        <v>16</v>
      </c>
      <c r="H4504" t="s">
        <v>1730</v>
      </c>
      <c r="I4504" t="s">
        <v>27</v>
      </c>
      <c r="J4504" t="s">
        <v>19</v>
      </c>
    </row>
    <row r="4505" spans="1:10" x14ac:dyDescent="0.25">
      <c r="A4505" t="s">
        <v>24694</v>
      </c>
      <c r="B4505" t="s">
        <v>24697</v>
      </c>
      <c r="C4505" t="s">
        <v>12578</v>
      </c>
      <c r="D4505" t="s">
        <v>24696</v>
      </c>
      <c r="E4505" t="s">
        <v>1400</v>
      </c>
      <c r="F4505" t="s">
        <v>1729</v>
      </c>
      <c r="G4505" t="s">
        <v>16</v>
      </c>
      <c r="H4505" t="s">
        <v>1730</v>
      </c>
      <c r="I4505" t="s">
        <v>27</v>
      </c>
      <c r="J4505" t="s">
        <v>19</v>
      </c>
    </row>
    <row r="4506" spans="1:10" x14ac:dyDescent="0.25">
      <c r="A4506" t="s">
        <v>2309</v>
      </c>
      <c r="B4506" t="s">
        <v>2310</v>
      </c>
      <c r="C4506" t="s">
        <v>2037</v>
      </c>
      <c r="D4506" t="s">
        <v>2311</v>
      </c>
      <c r="E4506" t="s">
        <v>2312</v>
      </c>
      <c r="F4506" t="s">
        <v>1729</v>
      </c>
      <c r="G4506" t="s">
        <v>16</v>
      </c>
      <c r="H4506" t="s">
        <v>1730</v>
      </c>
      <c r="I4506" t="s">
        <v>27</v>
      </c>
      <c r="J4506" t="s">
        <v>19</v>
      </c>
    </row>
    <row r="4507" spans="1:10" x14ac:dyDescent="0.25">
      <c r="A4507" t="s">
        <v>7960</v>
      </c>
      <c r="B4507" t="s">
        <v>7961</v>
      </c>
      <c r="C4507" t="s">
        <v>7962</v>
      </c>
      <c r="D4507" t="s">
        <v>7963</v>
      </c>
      <c r="E4507" t="s">
        <v>403</v>
      </c>
      <c r="F4507" t="s">
        <v>1729</v>
      </c>
      <c r="G4507" t="s">
        <v>16</v>
      </c>
      <c r="H4507" t="s">
        <v>1730</v>
      </c>
      <c r="I4507" t="s">
        <v>27</v>
      </c>
      <c r="J4507" t="s">
        <v>19</v>
      </c>
    </row>
    <row r="4508" spans="1:10" x14ac:dyDescent="0.25">
      <c r="A4508" t="s">
        <v>7960</v>
      </c>
      <c r="B4508" t="s">
        <v>7961</v>
      </c>
      <c r="C4508" t="s">
        <v>7962</v>
      </c>
      <c r="D4508" t="s">
        <v>7963</v>
      </c>
      <c r="E4508" t="s">
        <v>403</v>
      </c>
      <c r="F4508" t="s">
        <v>1729</v>
      </c>
      <c r="G4508" t="s">
        <v>16</v>
      </c>
      <c r="H4508" t="s">
        <v>1730</v>
      </c>
      <c r="I4508" t="s">
        <v>27</v>
      </c>
      <c r="J4508" t="s">
        <v>19</v>
      </c>
    </row>
    <row r="4509" spans="1:10" x14ac:dyDescent="0.25">
      <c r="A4509" t="s">
        <v>7960</v>
      </c>
      <c r="B4509" t="s">
        <v>7961</v>
      </c>
      <c r="C4509" t="s">
        <v>7962</v>
      </c>
      <c r="D4509" t="s">
        <v>7963</v>
      </c>
      <c r="E4509" t="s">
        <v>403</v>
      </c>
      <c r="F4509" t="s">
        <v>1729</v>
      </c>
      <c r="G4509" t="s">
        <v>16</v>
      </c>
      <c r="H4509" t="s">
        <v>1730</v>
      </c>
      <c r="I4509" t="s">
        <v>27</v>
      </c>
      <c r="J4509" t="s">
        <v>19</v>
      </c>
    </row>
    <row r="4510" spans="1:10" x14ac:dyDescent="0.25">
      <c r="A4510" t="s">
        <v>17963</v>
      </c>
      <c r="B4510" t="s">
        <v>17964</v>
      </c>
      <c r="C4510" t="s">
        <v>2037</v>
      </c>
      <c r="D4510" t="s">
        <v>17965</v>
      </c>
      <c r="E4510" t="s">
        <v>194</v>
      </c>
      <c r="F4510" t="s">
        <v>1729</v>
      </c>
      <c r="G4510" t="s">
        <v>16</v>
      </c>
      <c r="H4510" t="s">
        <v>1730</v>
      </c>
      <c r="I4510" t="s">
        <v>27</v>
      </c>
      <c r="J4510" t="s">
        <v>19</v>
      </c>
    </row>
    <row r="4511" spans="1:10" x14ac:dyDescent="0.25">
      <c r="A4511" t="s">
        <v>21370</v>
      </c>
      <c r="B4511" t="s">
        <v>21371</v>
      </c>
      <c r="C4511" t="s">
        <v>2037</v>
      </c>
      <c r="D4511" t="s">
        <v>21372</v>
      </c>
      <c r="E4511" t="s">
        <v>21373</v>
      </c>
      <c r="F4511" t="s">
        <v>1729</v>
      </c>
      <c r="G4511" t="s">
        <v>16</v>
      </c>
      <c r="H4511" t="s">
        <v>1730</v>
      </c>
      <c r="I4511" t="s">
        <v>27</v>
      </c>
      <c r="J4511" t="s">
        <v>19</v>
      </c>
    </row>
    <row r="4512" spans="1:10" x14ac:dyDescent="0.25">
      <c r="A4512" t="s">
        <v>24872</v>
      </c>
      <c r="B4512" t="s">
        <v>9908</v>
      </c>
      <c r="C4512" t="s">
        <v>2037</v>
      </c>
      <c r="D4512" t="s">
        <v>24873</v>
      </c>
      <c r="E4512" t="s">
        <v>24</v>
      </c>
      <c r="F4512" t="s">
        <v>1729</v>
      </c>
      <c r="G4512" t="s">
        <v>16</v>
      </c>
      <c r="H4512" t="s">
        <v>1730</v>
      </c>
      <c r="I4512" t="s">
        <v>27</v>
      </c>
      <c r="J4512" t="s">
        <v>19</v>
      </c>
    </row>
    <row r="4513" spans="1:10" x14ac:dyDescent="0.25">
      <c r="A4513" t="s">
        <v>22351</v>
      </c>
      <c r="B4513" t="s">
        <v>22352</v>
      </c>
      <c r="C4513" t="s">
        <v>12578</v>
      </c>
      <c r="D4513" t="s">
        <v>22353</v>
      </c>
      <c r="E4513" t="s">
        <v>2049</v>
      </c>
      <c r="F4513" t="s">
        <v>1729</v>
      </c>
      <c r="G4513" t="s">
        <v>16</v>
      </c>
      <c r="H4513" t="s">
        <v>1730</v>
      </c>
      <c r="I4513" t="s">
        <v>27</v>
      </c>
      <c r="J4513" t="s">
        <v>19</v>
      </c>
    </row>
    <row r="4514" spans="1:10" x14ac:dyDescent="0.25">
      <c r="A4514" t="s">
        <v>22351</v>
      </c>
      <c r="B4514" t="s">
        <v>9851</v>
      </c>
      <c r="C4514" t="s">
        <v>12578</v>
      </c>
      <c r="D4514" t="s">
        <v>22353</v>
      </c>
      <c r="E4514" t="s">
        <v>194</v>
      </c>
      <c r="F4514" t="s">
        <v>1729</v>
      </c>
      <c r="G4514" t="s">
        <v>16</v>
      </c>
      <c r="H4514" t="s">
        <v>1730</v>
      </c>
      <c r="I4514" t="s">
        <v>27</v>
      </c>
      <c r="J4514" t="s">
        <v>19</v>
      </c>
    </row>
    <row r="4515" spans="1:10" x14ac:dyDescent="0.25">
      <c r="A4515" t="s">
        <v>13050</v>
      </c>
      <c r="B4515" t="s">
        <v>13051</v>
      </c>
      <c r="C4515" t="s">
        <v>1726</v>
      </c>
      <c r="D4515" t="s">
        <v>13052</v>
      </c>
      <c r="E4515" t="s">
        <v>194</v>
      </c>
      <c r="F4515" t="s">
        <v>1729</v>
      </c>
      <c r="G4515" t="s">
        <v>16</v>
      </c>
      <c r="H4515" t="s">
        <v>1730</v>
      </c>
      <c r="I4515" t="s">
        <v>27</v>
      </c>
      <c r="J4515" t="s">
        <v>19</v>
      </c>
    </row>
    <row r="4516" spans="1:10" x14ac:dyDescent="0.25">
      <c r="A4516" t="s">
        <v>20401</v>
      </c>
      <c r="B4516" t="s">
        <v>20402</v>
      </c>
      <c r="C4516" t="s">
        <v>2037</v>
      </c>
      <c r="D4516" t="s">
        <v>20403</v>
      </c>
      <c r="E4516" t="s">
        <v>2352</v>
      </c>
      <c r="F4516" t="s">
        <v>1729</v>
      </c>
      <c r="G4516" t="s">
        <v>16</v>
      </c>
      <c r="H4516" t="s">
        <v>1730</v>
      </c>
      <c r="I4516" t="s">
        <v>27</v>
      </c>
      <c r="J4516" t="s">
        <v>19</v>
      </c>
    </row>
    <row r="4517" spans="1:10" x14ac:dyDescent="0.25">
      <c r="A4517" t="s">
        <v>22492</v>
      </c>
      <c r="B4517" t="s">
        <v>9908</v>
      </c>
      <c r="C4517" t="s">
        <v>12578</v>
      </c>
      <c r="D4517" t="s">
        <v>22493</v>
      </c>
      <c r="E4517" t="s">
        <v>24</v>
      </c>
      <c r="F4517" t="s">
        <v>1729</v>
      </c>
      <c r="G4517" t="s">
        <v>16</v>
      </c>
      <c r="H4517" t="s">
        <v>1730</v>
      </c>
      <c r="I4517" t="s">
        <v>27</v>
      </c>
      <c r="J4517" t="s">
        <v>19</v>
      </c>
    </row>
    <row r="4518" spans="1:10" x14ac:dyDescent="0.25">
      <c r="A4518" t="s">
        <v>22492</v>
      </c>
      <c r="B4518" t="s">
        <v>22494</v>
      </c>
      <c r="C4518" t="s">
        <v>12578</v>
      </c>
      <c r="D4518" t="s">
        <v>22493</v>
      </c>
      <c r="E4518" t="s">
        <v>786</v>
      </c>
      <c r="F4518" t="s">
        <v>1729</v>
      </c>
      <c r="G4518" t="s">
        <v>16</v>
      </c>
      <c r="H4518" t="s">
        <v>1730</v>
      </c>
      <c r="I4518" t="s">
        <v>27</v>
      </c>
      <c r="J4518" t="s">
        <v>19</v>
      </c>
    </row>
    <row r="4519" spans="1:10" x14ac:dyDescent="0.25">
      <c r="A4519" t="s">
        <v>9470</v>
      </c>
      <c r="B4519" t="s">
        <v>9471</v>
      </c>
      <c r="C4519" t="s">
        <v>1726</v>
      </c>
      <c r="D4519" t="s">
        <v>9472</v>
      </c>
      <c r="E4519" t="s">
        <v>9473</v>
      </c>
      <c r="F4519" t="s">
        <v>1729</v>
      </c>
      <c r="G4519" t="s">
        <v>16</v>
      </c>
      <c r="H4519" t="s">
        <v>1730</v>
      </c>
      <c r="I4519" t="s">
        <v>27</v>
      </c>
      <c r="J4519" t="s">
        <v>19</v>
      </c>
    </row>
    <row r="4520" spans="1:10" x14ac:dyDescent="0.25">
      <c r="A4520" t="s">
        <v>9470</v>
      </c>
      <c r="B4520" t="s">
        <v>9471</v>
      </c>
      <c r="C4520" t="s">
        <v>1726</v>
      </c>
      <c r="D4520" t="s">
        <v>9472</v>
      </c>
      <c r="E4520" t="s">
        <v>9473</v>
      </c>
      <c r="F4520" t="s">
        <v>1729</v>
      </c>
      <c r="G4520" t="s">
        <v>16</v>
      </c>
      <c r="H4520" t="s">
        <v>1730</v>
      </c>
      <c r="I4520" t="s">
        <v>27</v>
      </c>
      <c r="J4520" t="s">
        <v>19</v>
      </c>
    </row>
    <row r="4521" spans="1:10" x14ac:dyDescent="0.25">
      <c r="A4521" t="s">
        <v>9470</v>
      </c>
      <c r="B4521" t="s">
        <v>9471</v>
      </c>
      <c r="C4521" t="s">
        <v>1726</v>
      </c>
      <c r="D4521" t="s">
        <v>9472</v>
      </c>
      <c r="E4521" t="s">
        <v>9473</v>
      </c>
      <c r="F4521" t="s">
        <v>1729</v>
      </c>
      <c r="G4521" t="s">
        <v>16</v>
      </c>
      <c r="H4521" t="s">
        <v>1730</v>
      </c>
      <c r="I4521" t="s">
        <v>27</v>
      </c>
      <c r="J4521" t="s">
        <v>19</v>
      </c>
    </row>
    <row r="4522" spans="1:10" x14ac:dyDescent="0.25">
      <c r="A4522" t="s">
        <v>9470</v>
      </c>
      <c r="B4522" t="s">
        <v>9471</v>
      </c>
      <c r="C4522" t="s">
        <v>1726</v>
      </c>
      <c r="D4522" t="s">
        <v>9472</v>
      </c>
      <c r="E4522" t="s">
        <v>9473</v>
      </c>
      <c r="F4522" t="s">
        <v>1729</v>
      </c>
      <c r="G4522" t="s">
        <v>16</v>
      </c>
      <c r="H4522" t="s">
        <v>1730</v>
      </c>
      <c r="I4522" t="s">
        <v>27</v>
      </c>
      <c r="J4522" t="s">
        <v>19</v>
      </c>
    </row>
    <row r="4523" spans="1:10" x14ac:dyDescent="0.25">
      <c r="A4523" t="s">
        <v>16654</v>
      </c>
      <c r="B4523" t="s">
        <v>16655</v>
      </c>
      <c r="C4523" t="s">
        <v>2037</v>
      </c>
      <c r="D4523" t="s">
        <v>16656</v>
      </c>
      <c r="E4523" t="s">
        <v>16657</v>
      </c>
      <c r="F4523" t="s">
        <v>1729</v>
      </c>
      <c r="G4523" t="s">
        <v>16</v>
      </c>
      <c r="H4523" t="s">
        <v>1730</v>
      </c>
      <c r="I4523" t="s">
        <v>27</v>
      </c>
      <c r="J4523" t="s">
        <v>19</v>
      </c>
    </row>
    <row r="4524" spans="1:10" x14ac:dyDescent="0.25">
      <c r="A4524" t="s">
        <v>14255</v>
      </c>
      <c r="B4524" t="s">
        <v>424</v>
      </c>
      <c r="C4524" t="s">
        <v>14256</v>
      </c>
      <c r="D4524" t="s">
        <v>14257</v>
      </c>
      <c r="E4524" t="s">
        <v>66</v>
      </c>
      <c r="F4524" t="s">
        <v>1729</v>
      </c>
      <c r="G4524" t="s">
        <v>16</v>
      </c>
      <c r="H4524" t="s">
        <v>1730</v>
      </c>
      <c r="I4524" t="s">
        <v>27</v>
      </c>
      <c r="J4524" t="s">
        <v>19</v>
      </c>
    </row>
    <row r="4525" spans="1:10" x14ac:dyDescent="0.25">
      <c r="A4525" t="s">
        <v>9489</v>
      </c>
      <c r="B4525" t="s">
        <v>9490</v>
      </c>
      <c r="C4525" t="s">
        <v>2037</v>
      </c>
      <c r="D4525" t="s">
        <v>9491</v>
      </c>
      <c r="E4525" t="s">
        <v>1657</v>
      </c>
      <c r="F4525" t="s">
        <v>1729</v>
      </c>
      <c r="G4525" t="s">
        <v>16</v>
      </c>
      <c r="H4525" t="s">
        <v>1730</v>
      </c>
      <c r="I4525" t="s">
        <v>27</v>
      </c>
      <c r="J4525" t="s">
        <v>19</v>
      </c>
    </row>
    <row r="4526" spans="1:10" x14ac:dyDescent="0.25">
      <c r="A4526" t="s">
        <v>9489</v>
      </c>
      <c r="B4526" t="s">
        <v>9490</v>
      </c>
      <c r="C4526" t="s">
        <v>2037</v>
      </c>
      <c r="D4526" t="s">
        <v>9491</v>
      </c>
      <c r="E4526" t="s">
        <v>1657</v>
      </c>
      <c r="F4526" t="s">
        <v>1729</v>
      </c>
      <c r="G4526" t="s">
        <v>16</v>
      </c>
      <c r="H4526" t="s">
        <v>1730</v>
      </c>
      <c r="I4526" t="s">
        <v>27</v>
      </c>
      <c r="J4526" t="s">
        <v>19</v>
      </c>
    </row>
    <row r="4527" spans="1:10" x14ac:dyDescent="0.25">
      <c r="A4527" t="s">
        <v>9489</v>
      </c>
      <c r="B4527" t="s">
        <v>9490</v>
      </c>
      <c r="C4527" t="s">
        <v>2037</v>
      </c>
      <c r="D4527" t="s">
        <v>9491</v>
      </c>
      <c r="E4527" t="s">
        <v>1657</v>
      </c>
      <c r="F4527" t="s">
        <v>1729</v>
      </c>
      <c r="G4527" t="s">
        <v>16</v>
      </c>
      <c r="H4527" t="s">
        <v>1730</v>
      </c>
      <c r="I4527" t="s">
        <v>27</v>
      </c>
      <c r="J4527" t="s">
        <v>19</v>
      </c>
    </row>
    <row r="4528" spans="1:10" x14ac:dyDescent="0.25">
      <c r="A4528" t="s">
        <v>9489</v>
      </c>
      <c r="B4528" t="s">
        <v>9490</v>
      </c>
      <c r="C4528" t="s">
        <v>2037</v>
      </c>
      <c r="D4528" t="s">
        <v>9491</v>
      </c>
      <c r="E4528" t="s">
        <v>1657</v>
      </c>
      <c r="F4528" t="s">
        <v>1729</v>
      </c>
      <c r="G4528" t="s">
        <v>16</v>
      </c>
      <c r="H4528" t="s">
        <v>1730</v>
      </c>
      <c r="I4528" t="s">
        <v>27</v>
      </c>
      <c r="J4528" t="s">
        <v>19</v>
      </c>
    </row>
    <row r="4529" spans="1:10" x14ac:dyDescent="0.25">
      <c r="A4529" t="s">
        <v>17278</v>
      </c>
      <c r="B4529" t="s">
        <v>1504</v>
      </c>
      <c r="C4529" t="s">
        <v>10015</v>
      </c>
      <c r="D4529" t="s">
        <v>17279</v>
      </c>
      <c r="E4529" t="s">
        <v>194</v>
      </c>
      <c r="F4529" t="s">
        <v>1729</v>
      </c>
      <c r="G4529" t="s">
        <v>16</v>
      </c>
      <c r="H4529" t="s">
        <v>1730</v>
      </c>
      <c r="I4529" t="s">
        <v>27</v>
      </c>
      <c r="J4529" t="s">
        <v>19</v>
      </c>
    </row>
    <row r="4530" spans="1:10" x14ac:dyDescent="0.25">
      <c r="A4530" t="s">
        <v>2754</v>
      </c>
      <c r="B4530" t="s">
        <v>2755</v>
      </c>
      <c r="C4530" t="s">
        <v>2037</v>
      </c>
      <c r="D4530" t="s">
        <v>2756</v>
      </c>
      <c r="E4530" t="s">
        <v>1286</v>
      </c>
      <c r="F4530" t="s">
        <v>1729</v>
      </c>
      <c r="G4530" t="s">
        <v>16</v>
      </c>
      <c r="H4530" t="s">
        <v>1730</v>
      </c>
      <c r="I4530" t="s">
        <v>27</v>
      </c>
      <c r="J4530" t="s">
        <v>19</v>
      </c>
    </row>
    <row r="4531" spans="1:10" x14ac:dyDescent="0.25">
      <c r="A4531" t="s">
        <v>25184</v>
      </c>
      <c r="B4531" t="s">
        <v>25185</v>
      </c>
      <c r="C4531" t="s">
        <v>1726</v>
      </c>
      <c r="D4531" t="s">
        <v>25186</v>
      </c>
      <c r="E4531" t="s">
        <v>2777</v>
      </c>
      <c r="F4531" t="s">
        <v>1729</v>
      </c>
      <c r="G4531" t="s">
        <v>16</v>
      </c>
      <c r="H4531" t="s">
        <v>1730</v>
      </c>
      <c r="I4531" t="s">
        <v>27</v>
      </c>
      <c r="J4531" t="s">
        <v>19</v>
      </c>
    </row>
    <row r="4532" spans="1:10" x14ac:dyDescent="0.25">
      <c r="A4532" t="s">
        <v>14464</v>
      </c>
      <c r="B4532" t="s">
        <v>14465</v>
      </c>
      <c r="C4532" t="s">
        <v>1726</v>
      </c>
      <c r="D4532" t="s">
        <v>14466</v>
      </c>
      <c r="E4532" t="s">
        <v>2777</v>
      </c>
      <c r="F4532" t="s">
        <v>1729</v>
      </c>
      <c r="G4532" t="s">
        <v>16</v>
      </c>
      <c r="H4532" t="s">
        <v>1730</v>
      </c>
      <c r="I4532" t="s">
        <v>27</v>
      </c>
      <c r="J4532" t="s">
        <v>19</v>
      </c>
    </row>
    <row r="4533" spans="1:10" x14ac:dyDescent="0.25">
      <c r="A4533" t="s">
        <v>27417</v>
      </c>
      <c r="B4533" t="s">
        <v>27418</v>
      </c>
      <c r="C4533" t="s">
        <v>10015</v>
      </c>
      <c r="D4533" t="s">
        <v>27419</v>
      </c>
      <c r="E4533" t="s">
        <v>9524</v>
      </c>
      <c r="F4533" t="s">
        <v>1729</v>
      </c>
      <c r="G4533" t="s">
        <v>16</v>
      </c>
      <c r="H4533" t="s">
        <v>1730</v>
      </c>
      <c r="I4533" t="s">
        <v>27</v>
      </c>
      <c r="J4533" t="s">
        <v>19</v>
      </c>
    </row>
    <row r="4534" spans="1:10" x14ac:dyDescent="0.25">
      <c r="A4534" t="s">
        <v>27417</v>
      </c>
      <c r="B4534" t="s">
        <v>27418</v>
      </c>
      <c r="C4534" t="s">
        <v>10015</v>
      </c>
      <c r="D4534" t="s">
        <v>27419</v>
      </c>
      <c r="E4534" t="s">
        <v>9524</v>
      </c>
      <c r="F4534" t="s">
        <v>1729</v>
      </c>
      <c r="G4534" t="s">
        <v>16</v>
      </c>
      <c r="H4534" t="s">
        <v>1730</v>
      </c>
      <c r="I4534" t="s">
        <v>27</v>
      </c>
      <c r="J4534" t="s">
        <v>19</v>
      </c>
    </row>
    <row r="4535" spans="1:10" x14ac:dyDescent="0.25">
      <c r="A4535" t="s">
        <v>1724</v>
      </c>
      <c r="B4535" t="s">
        <v>1725</v>
      </c>
      <c r="C4535" t="s">
        <v>1726</v>
      </c>
      <c r="D4535" t="s">
        <v>1727</v>
      </c>
      <c r="E4535" t="s">
        <v>1728</v>
      </c>
      <c r="F4535" t="s">
        <v>1729</v>
      </c>
      <c r="G4535" t="s">
        <v>16</v>
      </c>
      <c r="H4535" t="s">
        <v>1730</v>
      </c>
      <c r="I4535" t="s">
        <v>27</v>
      </c>
      <c r="J4535" t="s">
        <v>19</v>
      </c>
    </row>
    <row r="4536" spans="1:10" x14ac:dyDescent="0.25">
      <c r="A4536" t="s">
        <v>1724</v>
      </c>
      <c r="B4536" t="s">
        <v>1725</v>
      </c>
      <c r="C4536" t="s">
        <v>1726</v>
      </c>
      <c r="D4536" t="s">
        <v>1727</v>
      </c>
      <c r="E4536" t="s">
        <v>1728</v>
      </c>
      <c r="F4536" t="s">
        <v>1729</v>
      </c>
      <c r="G4536" t="s">
        <v>16</v>
      </c>
      <c r="H4536" t="s">
        <v>1730</v>
      </c>
      <c r="I4536" t="s">
        <v>27</v>
      </c>
      <c r="J4536" t="s">
        <v>19</v>
      </c>
    </row>
    <row r="4537" spans="1:10" x14ac:dyDescent="0.25">
      <c r="A4537" t="s">
        <v>1724</v>
      </c>
      <c r="B4537" t="s">
        <v>1725</v>
      </c>
      <c r="C4537" t="s">
        <v>1726</v>
      </c>
      <c r="D4537" t="s">
        <v>1727</v>
      </c>
      <c r="E4537" t="s">
        <v>1728</v>
      </c>
      <c r="F4537" t="s">
        <v>1729</v>
      </c>
      <c r="G4537" t="s">
        <v>16</v>
      </c>
      <c r="H4537" t="s">
        <v>1730</v>
      </c>
      <c r="I4537" t="s">
        <v>27</v>
      </c>
      <c r="J4537" t="s">
        <v>19</v>
      </c>
    </row>
    <row r="4538" spans="1:10" x14ac:dyDescent="0.25">
      <c r="A4538" t="s">
        <v>9850</v>
      </c>
      <c r="B4538" t="s">
        <v>9851</v>
      </c>
      <c r="C4538" t="s">
        <v>2037</v>
      </c>
      <c r="D4538" t="s">
        <v>9852</v>
      </c>
      <c r="E4538" t="s">
        <v>9853</v>
      </c>
      <c r="F4538" t="s">
        <v>1729</v>
      </c>
      <c r="G4538" t="s">
        <v>16</v>
      </c>
      <c r="H4538" t="s">
        <v>1730</v>
      </c>
      <c r="I4538" t="s">
        <v>27</v>
      </c>
      <c r="J4538" t="s">
        <v>19</v>
      </c>
    </row>
    <row r="4539" spans="1:10" x14ac:dyDescent="0.25">
      <c r="A4539" t="s">
        <v>9850</v>
      </c>
      <c r="B4539" t="s">
        <v>9851</v>
      </c>
      <c r="C4539" t="s">
        <v>2037</v>
      </c>
      <c r="D4539" t="s">
        <v>9852</v>
      </c>
      <c r="E4539" t="s">
        <v>9853</v>
      </c>
      <c r="F4539" t="s">
        <v>1729</v>
      </c>
      <c r="G4539" t="s">
        <v>16</v>
      </c>
      <c r="H4539" t="s">
        <v>1730</v>
      </c>
      <c r="I4539" t="s">
        <v>27</v>
      </c>
      <c r="J4539" t="s">
        <v>19</v>
      </c>
    </row>
    <row r="4540" spans="1:10" x14ac:dyDescent="0.25">
      <c r="A4540" t="s">
        <v>9850</v>
      </c>
      <c r="B4540" t="s">
        <v>9851</v>
      </c>
      <c r="C4540" t="s">
        <v>2037</v>
      </c>
      <c r="D4540" t="s">
        <v>9852</v>
      </c>
      <c r="E4540" t="s">
        <v>9853</v>
      </c>
      <c r="F4540" t="s">
        <v>1729</v>
      </c>
      <c r="G4540" t="s">
        <v>16</v>
      </c>
      <c r="H4540" t="s">
        <v>1730</v>
      </c>
      <c r="I4540" t="s">
        <v>27</v>
      </c>
      <c r="J4540" t="s">
        <v>19</v>
      </c>
    </row>
    <row r="4541" spans="1:10" x14ac:dyDescent="0.25">
      <c r="A4541" t="s">
        <v>19705</v>
      </c>
      <c r="B4541" t="s">
        <v>19706</v>
      </c>
      <c r="C4541" t="s">
        <v>2037</v>
      </c>
      <c r="D4541" t="s">
        <v>19707</v>
      </c>
      <c r="E4541" t="s">
        <v>2777</v>
      </c>
      <c r="F4541" t="s">
        <v>1729</v>
      </c>
      <c r="G4541" t="s">
        <v>16</v>
      </c>
      <c r="H4541" t="s">
        <v>1730</v>
      </c>
      <c r="I4541" t="s">
        <v>27</v>
      </c>
      <c r="J4541" t="s">
        <v>19</v>
      </c>
    </row>
    <row r="4542" spans="1:10" x14ac:dyDescent="0.25">
      <c r="A4542" t="s">
        <v>19705</v>
      </c>
      <c r="B4542" t="s">
        <v>19706</v>
      </c>
      <c r="C4542" t="s">
        <v>2037</v>
      </c>
      <c r="D4542" t="s">
        <v>19707</v>
      </c>
      <c r="E4542" t="s">
        <v>2777</v>
      </c>
      <c r="F4542" t="s">
        <v>1729</v>
      </c>
      <c r="G4542" t="s">
        <v>16</v>
      </c>
      <c r="H4542" t="s">
        <v>1730</v>
      </c>
      <c r="I4542" t="s">
        <v>27</v>
      </c>
      <c r="J4542" t="s">
        <v>19</v>
      </c>
    </row>
    <row r="4543" spans="1:10" x14ac:dyDescent="0.25">
      <c r="A4543" t="s">
        <v>20858</v>
      </c>
      <c r="B4543" t="s">
        <v>20859</v>
      </c>
      <c r="C4543" t="s">
        <v>2037</v>
      </c>
      <c r="D4543" t="s">
        <v>20860</v>
      </c>
      <c r="E4543" t="s">
        <v>1047</v>
      </c>
      <c r="F4543" t="s">
        <v>1729</v>
      </c>
      <c r="G4543" t="s">
        <v>16</v>
      </c>
      <c r="H4543" t="s">
        <v>1730</v>
      </c>
      <c r="I4543" t="s">
        <v>27</v>
      </c>
      <c r="J4543" t="s">
        <v>19</v>
      </c>
    </row>
    <row r="4544" spans="1:10" x14ac:dyDescent="0.25">
      <c r="A4544" t="s">
        <v>20858</v>
      </c>
      <c r="B4544" t="s">
        <v>20861</v>
      </c>
      <c r="C4544" t="s">
        <v>2037</v>
      </c>
      <c r="D4544" t="s">
        <v>20860</v>
      </c>
      <c r="E4544" t="s">
        <v>2777</v>
      </c>
      <c r="F4544" t="s">
        <v>1729</v>
      </c>
      <c r="G4544" t="s">
        <v>16</v>
      </c>
      <c r="H4544" t="s">
        <v>1730</v>
      </c>
      <c r="I4544" t="s">
        <v>27</v>
      </c>
      <c r="J4544" t="s">
        <v>19</v>
      </c>
    </row>
    <row r="4545" spans="1:10" x14ac:dyDescent="0.25">
      <c r="A4545" t="s">
        <v>14680</v>
      </c>
      <c r="B4545" t="s">
        <v>1504</v>
      </c>
      <c r="C4545" t="s">
        <v>2037</v>
      </c>
      <c r="D4545" t="s">
        <v>14681</v>
      </c>
      <c r="E4545" t="s">
        <v>467</v>
      </c>
      <c r="F4545" t="s">
        <v>1729</v>
      </c>
      <c r="G4545" t="s">
        <v>16</v>
      </c>
      <c r="H4545" t="s">
        <v>1730</v>
      </c>
      <c r="I4545" t="s">
        <v>27</v>
      </c>
      <c r="J4545" t="s">
        <v>19</v>
      </c>
    </row>
    <row r="4546" spans="1:10" x14ac:dyDescent="0.25">
      <c r="A4546" t="s">
        <v>24410</v>
      </c>
      <c r="B4546" t="s">
        <v>10020</v>
      </c>
      <c r="C4546" t="s">
        <v>2037</v>
      </c>
      <c r="D4546" t="s">
        <v>24411</v>
      </c>
      <c r="E4546" t="s">
        <v>2848</v>
      </c>
      <c r="F4546" t="s">
        <v>1729</v>
      </c>
      <c r="G4546" t="s">
        <v>16</v>
      </c>
      <c r="H4546" t="s">
        <v>1730</v>
      </c>
      <c r="I4546" t="s">
        <v>27</v>
      </c>
      <c r="J4546" t="s">
        <v>19</v>
      </c>
    </row>
    <row r="4547" spans="1:10" x14ac:dyDescent="0.25">
      <c r="A4547" t="s">
        <v>10013</v>
      </c>
      <c r="B4547" t="s">
        <v>10014</v>
      </c>
      <c r="C4547" t="s">
        <v>10015</v>
      </c>
      <c r="D4547" t="s">
        <v>10016</v>
      </c>
      <c r="E4547" t="s">
        <v>10017</v>
      </c>
      <c r="F4547" t="s">
        <v>1729</v>
      </c>
      <c r="G4547" t="s">
        <v>16</v>
      </c>
      <c r="H4547" t="s">
        <v>1730</v>
      </c>
      <c r="I4547" t="s">
        <v>27</v>
      </c>
      <c r="J4547" t="s">
        <v>19</v>
      </c>
    </row>
    <row r="4548" spans="1:10" x14ac:dyDescent="0.25">
      <c r="A4548" t="s">
        <v>10013</v>
      </c>
      <c r="B4548" t="s">
        <v>10018</v>
      </c>
      <c r="C4548" t="s">
        <v>10015</v>
      </c>
      <c r="D4548" t="s">
        <v>10016</v>
      </c>
      <c r="E4548" t="s">
        <v>250</v>
      </c>
      <c r="F4548" t="s">
        <v>1729</v>
      </c>
      <c r="G4548" t="s">
        <v>16</v>
      </c>
      <c r="H4548" t="s">
        <v>1730</v>
      </c>
      <c r="I4548" t="s">
        <v>27</v>
      </c>
      <c r="J4548" t="s">
        <v>19</v>
      </c>
    </row>
    <row r="4549" spans="1:10" x14ac:dyDescent="0.25">
      <c r="A4549" t="s">
        <v>10013</v>
      </c>
      <c r="B4549" t="s">
        <v>10019</v>
      </c>
      <c r="C4549" t="s">
        <v>10015</v>
      </c>
      <c r="D4549" t="s">
        <v>10016</v>
      </c>
      <c r="E4549" t="s">
        <v>4431</v>
      </c>
      <c r="F4549" t="s">
        <v>1729</v>
      </c>
      <c r="G4549" t="s">
        <v>16</v>
      </c>
      <c r="H4549" t="s">
        <v>1730</v>
      </c>
      <c r="I4549" t="s">
        <v>27</v>
      </c>
      <c r="J4549" t="s">
        <v>19</v>
      </c>
    </row>
    <row r="4550" spans="1:10" x14ac:dyDescent="0.25">
      <c r="A4550" t="s">
        <v>10013</v>
      </c>
      <c r="B4550" t="s">
        <v>10020</v>
      </c>
      <c r="C4550" t="s">
        <v>10015</v>
      </c>
      <c r="D4550" t="s">
        <v>10016</v>
      </c>
      <c r="E4550" t="s">
        <v>10021</v>
      </c>
      <c r="F4550" t="s">
        <v>1729</v>
      </c>
      <c r="G4550" t="s">
        <v>16</v>
      </c>
      <c r="H4550" t="s">
        <v>1730</v>
      </c>
      <c r="I4550" t="s">
        <v>27</v>
      </c>
      <c r="J4550" t="s">
        <v>19</v>
      </c>
    </row>
    <row r="4551" spans="1:10" x14ac:dyDescent="0.25">
      <c r="A4551" t="s">
        <v>10013</v>
      </c>
      <c r="B4551" t="s">
        <v>10014</v>
      </c>
      <c r="C4551" t="s">
        <v>10015</v>
      </c>
      <c r="D4551" t="s">
        <v>10016</v>
      </c>
      <c r="E4551" t="s">
        <v>10017</v>
      </c>
      <c r="F4551" t="s">
        <v>1729</v>
      </c>
      <c r="G4551" t="s">
        <v>16</v>
      </c>
      <c r="H4551" t="s">
        <v>1730</v>
      </c>
      <c r="I4551" t="s">
        <v>27</v>
      </c>
      <c r="J4551" t="s">
        <v>19</v>
      </c>
    </row>
    <row r="4552" spans="1:10" x14ac:dyDescent="0.25">
      <c r="A4552" t="s">
        <v>10013</v>
      </c>
      <c r="B4552" t="s">
        <v>10018</v>
      </c>
      <c r="C4552" t="s">
        <v>10015</v>
      </c>
      <c r="D4552" t="s">
        <v>10016</v>
      </c>
      <c r="E4552" t="s">
        <v>250</v>
      </c>
      <c r="F4552" t="s">
        <v>1729</v>
      </c>
      <c r="G4552" t="s">
        <v>16</v>
      </c>
      <c r="H4552" t="s">
        <v>1730</v>
      </c>
      <c r="I4552" t="s">
        <v>27</v>
      </c>
      <c r="J4552" t="s">
        <v>19</v>
      </c>
    </row>
    <row r="4553" spans="1:10" x14ac:dyDescent="0.25">
      <c r="A4553" t="s">
        <v>10013</v>
      </c>
      <c r="B4553" t="s">
        <v>10019</v>
      </c>
      <c r="C4553" t="s">
        <v>10015</v>
      </c>
      <c r="D4553" t="s">
        <v>10016</v>
      </c>
      <c r="E4553" t="s">
        <v>4431</v>
      </c>
      <c r="F4553" t="s">
        <v>1729</v>
      </c>
      <c r="G4553" t="s">
        <v>16</v>
      </c>
      <c r="H4553" t="s">
        <v>1730</v>
      </c>
      <c r="I4553" t="s">
        <v>27</v>
      </c>
      <c r="J4553" t="s">
        <v>19</v>
      </c>
    </row>
    <row r="4554" spans="1:10" x14ac:dyDescent="0.25">
      <c r="A4554" t="s">
        <v>10013</v>
      </c>
      <c r="B4554" t="s">
        <v>10020</v>
      </c>
      <c r="C4554" t="s">
        <v>10015</v>
      </c>
      <c r="D4554" t="s">
        <v>10016</v>
      </c>
      <c r="E4554" t="s">
        <v>10021</v>
      </c>
      <c r="F4554" t="s">
        <v>1729</v>
      </c>
      <c r="G4554" t="s">
        <v>16</v>
      </c>
      <c r="H4554" t="s">
        <v>1730</v>
      </c>
      <c r="I4554" t="s">
        <v>27</v>
      </c>
      <c r="J4554" t="s">
        <v>19</v>
      </c>
    </row>
    <row r="4555" spans="1:10" x14ac:dyDescent="0.25">
      <c r="A4555" t="s">
        <v>10013</v>
      </c>
      <c r="B4555" t="s">
        <v>10014</v>
      </c>
      <c r="C4555" t="s">
        <v>10015</v>
      </c>
      <c r="D4555" t="s">
        <v>10016</v>
      </c>
      <c r="E4555" t="s">
        <v>10017</v>
      </c>
      <c r="F4555" t="s">
        <v>1729</v>
      </c>
      <c r="G4555" t="s">
        <v>16</v>
      </c>
      <c r="H4555" t="s">
        <v>1730</v>
      </c>
      <c r="I4555" t="s">
        <v>27</v>
      </c>
      <c r="J4555" t="s">
        <v>19</v>
      </c>
    </row>
    <row r="4556" spans="1:10" x14ac:dyDescent="0.25">
      <c r="A4556" t="s">
        <v>10013</v>
      </c>
      <c r="B4556" t="s">
        <v>10018</v>
      </c>
      <c r="C4556" t="s">
        <v>10015</v>
      </c>
      <c r="D4556" t="s">
        <v>10016</v>
      </c>
      <c r="E4556" t="s">
        <v>250</v>
      </c>
      <c r="F4556" t="s">
        <v>1729</v>
      </c>
      <c r="G4556" t="s">
        <v>16</v>
      </c>
      <c r="H4556" t="s">
        <v>1730</v>
      </c>
      <c r="I4556" t="s">
        <v>27</v>
      </c>
      <c r="J4556" t="s">
        <v>19</v>
      </c>
    </row>
    <row r="4557" spans="1:10" x14ac:dyDescent="0.25">
      <c r="A4557" t="s">
        <v>10013</v>
      </c>
      <c r="B4557" t="s">
        <v>10019</v>
      </c>
      <c r="C4557" t="s">
        <v>10015</v>
      </c>
      <c r="D4557" t="s">
        <v>10016</v>
      </c>
      <c r="E4557" t="s">
        <v>4431</v>
      </c>
      <c r="F4557" t="s">
        <v>1729</v>
      </c>
      <c r="G4557" t="s">
        <v>16</v>
      </c>
      <c r="H4557" t="s">
        <v>1730</v>
      </c>
      <c r="I4557" t="s">
        <v>27</v>
      </c>
      <c r="J4557" t="s">
        <v>19</v>
      </c>
    </row>
    <row r="4558" spans="1:10" x14ac:dyDescent="0.25">
      <c r="A4558" t="s">
        <v>10013</v>
      </c>
      <c r="B4558" t="s">
        <v>10020</v>
      </c>
      <c r="C4558" t="s">
        <v>10015</v>
      </c>
      <c r="D4558" t="s">
        <v>10016</v>
      </c>
      <c r="E4558" t="s">
        <v>10021</v>
      </c>
      <c r="F4558" t="s">
        <v>1729</v>
      </c>
      <c r="G4558" t="s">
        <v>16</v>
      </c>
      <c r="H4558" t="s">
        <v>1730</v>
      </c>
      <c r="I4558" t="s">
        <v>27</v>
      </c>
      <c r="J4558" t="s">
        <v>19</v>
      </c>
    </row>
    <row r="4559" spans="1:10" x14ac:dyDescent="0.25">
      <c r="A4559" t="s">
        <v>16058</v>
      </c>
      <c r="B4559" t="s">
        <v>16059</v>
      </c>
      <c r="C4559" t="s">
        <v>10015</v>
      </c>
      <c r="D4559" t="s">
        <v>16060</v>
      </c>
      <c r="E4559" t="s">
        <v>1489</v>
      </c>
      <c r="F4559" t="s">
        <v>1729</v>
      </c>
      <c r="G4559" t="s">
        <v>16</v>
      </c>
      <c r="H4559" t="s">
        <v>1730</v>
      </c>
      <c r="I4559" t="s">
        <v>27</v>
      </c>
      <c r="J4559" t="s">
        <v>19</v>
      </c>
    </row>
    <row r="4560" spans="1:10" x14ac:dyDescent="0.25">
      <c r="A4560" t="s">
        <v>10383</v>
      </c>
      <c r="B4560" t="s">
        <v>10019</v>
      </c>
      <c r="C4560" t="s">
        <v>7962</v>
      </c>
      <c r="D4560" t="s">
        <v>10384</v>
      </c>
      <c r="E4560" t="s">
        <v>10385</v>
      </c>
      <c r="F4560" t="s">
        <v>1729</v>
      </c>
      <c r="G4560" t="s">
        <v>16</v>
      </c>
      <c r="H4560" t="s">
        <v>1730</v>
      </c>
      <c r="I4560" t="s">
        <v>27</v>
      </c>
      <c r="J4560" t="s">
        <v>19</v>
      </c>
    </row>
    <row r="4561" spans="1:10" x14ac:dyDescent="0.25">
      <c r="A4561" t="s">
        <v>10383</v>
      </c>
      <c r="B4561" t="s">
        <v>10019</v>
      </c>
      <c r="C4561" t="s">
        <v>7962</v>
      </c>
      <c r="D4561" t="s">
        <v>10384</v>
      </c>
      <c r="E4561" t="s">
        <v>10385</v>
      </c>
      <c r="F4561" t="s">
        <v>1729</v>
      </c>
      <c r="G4561" t="s">
        <v>16</v>
      </c>
      <c r="H4561" t="s">
        <v>1730</v>
      </c>
      <c r="I4561" t="s">
        <v>27</v>
      </c>
      <c r="J4561" t="s">
        <v>19</v>
      </c>
    </row>
    <row r="4562" spans="1:10" x14ac:dyDescent="0.25">
      <c r="A4562" t="s">
        <v>12576</v>
      </c>
      <c r="B4562" t="s">
        <v>12577</v>
      </c>
      <c r="C4562" t="s">
        <v>12578</v>
      </c>
      <c r="D4562" t="s">
        <v>12579</v>
      </c>
      <c r="E4562" t="s">
        <v>24</v>
      </c>
      <c r="F4562" t="s">
        <v>1729</v>
      </c>
      <c r="G4562" t="s">
        <v>16</v>
      </c>
      <c r="H4562" t="s">
        <v>1730</v>
      </c>
      <c r="I4562" t="s">
        <v>27</v>
      </c>
      <c r="J4562" t="s">
        <v>19</v>
      </c>
    </row>
    <row r="4563" spans="1:10" x14ac:dyDescent="0.25">
      <c r="A4563" t="s">
        <v>12576</v>
      </c>
      <c r="B4563" t="s">
        <v>12577</v>
      </c>
      <c r="C4563" t="s">
        <v>12578</v>
      </c>
      <c r="D4563" t="s">
        <v>12579</v>
      </c>
      <c r="E4563" t="s">
        <v>24</v>
      </c>
      <c r="F4563" t="s">
        <v>1729</v>
      </c>
      <c r="G4563" t="s">
        <v>16</v>
      </c>
      <c r="H4563" t="s">
        <v>1730</v>
      </c>
      <c r="I4563" t="s">
        <v>27</v>
      </c>
      <c r="J4563" t="s">
        <v>19</v>
      </c>
    </row>
    <row r="4564" spans="1:10" x14ac:dyDescent="0.25">
      <c r="A4564" t="s">
        <v>12576</v>
      </c>
      <c r="B4564" t="s">
        <v>12577</v>
      </c>
      <c r="C4564" t="s">
        <v>12578</v>
      </c>
      <c r="D4564" t="s">
        <v>12579</v>
      </c>
      <c r="E4564" t="s">
        <v>24</v>
      </c>
      <c r="F4564" t="s">
        <v>1729</v>
      </c>
      <c r="G4564" t="s">
        <v>16</v>
      </c>
      <c r="H4564" t="s">
        <v>1730</v>
      </c>
      <c r="I4564" t="s">
        <v>27</v>
      </c>
      <c r="J4564" t="s">
        <v>19</v>
      </c>
    </row>
    <row r="4565" spans="1:10" x14ac:dyDescent="0.25">
      <c r="A4565" t="s">
        <v>13723</v>
      </c>
      <c r="B4565" t="s">
        <v>9851</v>
      </c>
      <c r="C4565" t="s">
        <v>2037</v>
      </c>
      <c r="D4565" t="s">
        <v>13724</v>
      </c>
      <c r="E4565" t="s">
        <v>467</v>
      </c>
      <c r="F4565" t="s">
        <v>1729</v>
      </c>
      <c r="G4565" t="s">
        <v>16</v>
      </c>
      <c r="H4565" t="s">
        <v>1730</v>
      </c>
      <c r="I4565" t="s">
        <v>27</v>
      </c>
      <c r="J4565" t="s">
        <v>19</v>
      </c>
    </row>
    <row r="4566" spans="1:10" x14ac:dyDescent="0.25">
      <c r="A4566" t="s">
        <v>13723</v>
      </c>
      <c r="B4566" t="s">
        <v>13725</v>
      </c>
      <c r="C4566" t="s">
        <v>2037</v>
      </c>
      <c r="D4566" t="s">
        <v>13724</v>
      </c>
      <c r="E4566" t="s">
        <v>291</v>
      </c>
      <c r="F4566" t="s">
        <v>1729</v>
      </c>
      <c r="G4566" t="s">
        <v>16</v>
      </c>
      <c r="H4566" t="s">
        <v>1730</v>
      </c>
      <c r="I4566" t="s">
        <v>27</v>
      </c>
      <c r="J4566" t="s">
        <v>19</v>
      </c>
    </row>
    <row r="4567" spans="1:10" x14ac:dyDescent="0.25">
      <c r="A4567" t="s">
        <v>13723</v>
      </c>
      <c r="B4567" t="s">
        <v>13726</v>
      </c>
      <c r="C4567" t="s">
        <v>2037</v>
      </c>
      <c r="D4567" t="s">
        <v>13724</v>
      </c>
      <c r="E4567" t="s">
        <v>13727</v>
      </c>
      <c r="F4567" t="s">
        <v>1729</v>
      </c>
      <c r="G4567" t="s">
        <v>16</v>
      </c>
      <c r="H4567" t="s">
        <v>1730</v>
      </c>
      <c r="I4567" t="s">
        <v>27</v>
      </c>
      <c r="J4567" t="s">
        <v>19</v>
      </c>
    </row>
    <row r="4568" spans="1:10" x14ac:dyDescent="0.25">
      <c r="A4568" t="s">
        <v>17201</v>
      </c>
      <c r="B4568" t="s">
        <v>17202</v>
      </c>
      <c r="C4568" t="s">
        <v>2037</v>
      </c>
      <c r="D4568" t="s">
        <v>17203</v>
      </c>
      <c r="E4568" t="s">
        <v>3464</v>
      </c>
      <c r="F4568" t="s">
        <v>1729</v>
      </c>
      <c r="G4568" t="s">
        <v>16</v>
      </c>
      <c r="H4568" t="s">
        <v>1730</v>
      </c>
      <c r="I4568" t="s">
        <v>27</v>
      </c>
      <c r="J4568" t="s">
        <v>19</v>
      </c>
    </row>
    <row r="4569" spans="1:10" x14ac:dyDescent="0.25">
      <c r="A4569" t="s">
        <v>6027</v>
      </c>
      <c r="B4569" t="s">
        <v>6028</v>
      </c>
      <c r="C4569" t="s">
        <v>3459</v>
      </c>
      <c r="D4569" t="s">
        <v>6029</v>
      </c>
      <c r="E4569" t="s">
        <v>24</v>
      </c>
      <c r="F4569" t="s">
        <v>1101</v>
      </c>
      <c r="G4569" t="s">
        <v>16</v>
      </c>
      <c r="H4569" t="s">
        <v>26</v>
      </c>
      <c r="I4569" t="s">
        <v>27</v>
      </c>
      <c r="J4569" t="s">
        <v>19</v>
      </c>
    </row>
    <row r="4570" spans="1:10" x14ac:dyDescent="0.25">
      <c r="A4570" t="s">
        <v>6027</v>
      </c>
      <c r="B4570" t="s">
        <v>6028</v>
      </c>
      <c r="C4570" t="s">
        <v>3459</v>
      </c>
      <c r="D4570" t="s">
        <v>6029</v>
      </c>
      <c r="E4570" t="s">
        <v>24</v>
      </c>
      <c r="F4570" t="s">
        <v>1101</v>
      </c>
      <c r="G4570" t="s">
        <v>16</v>
      </c>
      <c r="H4570" t="s">
        <v>26</v>
      </c>
      <c r="I4570" t="s">
        <v>27</v>
      </c>
      <c r="J4570" t="s">
        <v>19</v>
      </c>
    </row>
    <row r="4571" spans="1:10" x14ac:dyDescent="0.25">
      <c r="A4571" t="s">
        <v>3457</v>
      </c>
      <c r="B4571" t="s">
        <v>3458</v>
      </c>
      <c r="C4571" t="s">
        <v>3459</v>
      </c>
      <c r="D4571" t="s">
        <v>3460</v>
      </c>
      <c r="E4571" t="s">
        <v>467</v>
      </c>
      <c r="F4571" t="s">
        <v>1101</v>
      </c>
      <c r="G4571" t="s">
        <v>16</v>
      </c>
      <c r="H4571" t="s">
        <v>26</v>
      </c>
      <c r="I4571" t="s">
        <v>27</v>
      </c>
      <c r="J4571" t="s">
        <v>19</v>
      </c>
    </row>
    <row r="4572" spans="1:10" x14ac:dyDescent="0.25">
      <c r="A4572" t="s">
        <v>7701</v>
      </c>
      <c r="B4572" t="s">
        <v>7702</v>
      </c>
      <c r="C4572" t="s">
        <v>3459</v>
      </c>
      <c r="D4572" t="s">
        <v>7703</v>
      </c>
      <c r="E4572" t="s">
        <v>467</v>
      </c>
      <c r="F4572" t="s">
        <v>1101</v>
      </c>
      <c r="G4572" t="s">
        <v>16</v>
      </c>
      <c r="H4572" t="s">
        <v>26</v>
      </c>
      <c r="I4572" t="s">
        <v>27</v>
      </c>
      <c r="J4572" t="s">
        <v>19</v>
      </c>
    </row>
    <row r="4573" spans="1:10" x14ac:dyDescent="0.25">
      <c r="A4573" t="s">
        <v>7701</v>
      </c>
      <c r="B4573" t="s">
        <v>7704</v>
      </c>
      <c r="C4573" t="s">
        <v>3459</v>
      </c>
      <c r="D4573" t="s">
        <v>7703</v>
      </c>
      <c r="E4573" t="s">
        <v>24</v>
      </c>
      <c r="F4573" t="s">
        <v>1101</v>
      </c>
      <c r="G4573" t="s">
        <v>16</v>
      </c>
      <c r="H4573" t="s">
        <v>26</v>
      </c>
      <c r="I4573" t="s">
        <v>27</v>
      </c>
      <c r="J4573" t="s">
        <v>19</v>
      </c>
    </row>
    <row r="4574" spans="1:10" x14ac:dyDescent="0.25">
      <c r="A4574" t="s">
        <v>7701</v>
      </c>
      <c r="B4574" t="s">
        <v>7702</v>
      </c>
      <c r="C4574" t="s">
        <v>3459</v>
      </c>
      <c r="D4574" t="s">
        <v>7703</v>
      </c>
      <c r="E4574" t="s">
        <v>467</v>
      </c>
      <c r="F4574" t="s">
        <v>1101</v>
      </c>
      <c r="G4574" t="s">
        <v>16</v>
      </c>
      <c r="H4574" t="s">
        <v>26</v>
      </c>
      <c r="I4574" t="s">
        <v>27</v>
      </c>
      <c r="J4574" t="s">
        <v>19</v>
      </c>
    </row>
    <row r="4575" spans="1:10" x14ac:dyDescent="0.25">
      <c r="A4575" t="s">
        <v>7701</v>
      </c>
      <c r="B4575" t="s">
        <v>7704</v>
      </c>
      <c r="C4575" t="s">
        <v>3459</v>
      </c>
      <c r="D4575" t="s">
        <v>7703</v>
      </c>
      <c r="E4575" t="s">
        <v>24</v>
      </c>
      <c r="F4575" t="s">
        <v>1101</v>
      </c>
      <c r="G4575" t="s">
        <v>16</v>
      </c>
      <c r="H4575" t="s">
        <v>26</v>
      </c>
      <c r="I4575" t="s">
        <v>27</v>
      </c>
      <c r="J4575" t="s">
        <v>19</v>
      </c>
    </row>
    <row r="4576" spans="1:10" x14ac:dyDescent="0.25">
      <c r="A4576" t="s">
        <v>7701</v>
      </c>
      <c r="B4576" t="s">
        <v>7702</v>
      </c>
      <c r="C4576" t="s">
        <v>3459</v>
      </c>
      <c r="D4576" t="s">
        <v>7703</v>
      </c>
      <c r="E4576" t="s">
        <v>467</v>
      </c>
      <c r="F4576" t="s">
        <v>1101</v>
      </c>
      <c r="G4576" t="s">
        <v>16</v>
      </c>
      <c r="H4576" t="s">
        <v>26</v>
      </c>
      <c r="I4576" t="s">
        <v>27</v>
      </c>
      <c r="J4576" t="s">
        <v>19</v>
      </c>
    </row>
    <row r="4577" spans="1:10" x14ac:dyDescent="0.25">
      <c r="A4577" t="s">
        <v>7701</v>
      </c>
      <c r="B4577" t="s">
        <v>7704</v>
      </c>
      <c r="C4577" t="s">
        <v>3459</v>
      </c>
      <c r="D4577" t="s">
        <v>7703</v>
      </c>
      <c r="E4577" t="s">
        <v>24</v>
      </c>
      <c r="F4577" t="s">
        <v>1101</v>
      </c>
      <c r="G4577" t="s">
        <v>16</v>
      </c>
      <c r="H4577" t="s">
        <v>26</v>
      </c>
      <c r="I4577" t="s">
        <v>27</v>
      </c>
      <c r="J4577" t="s">
        <v>19</v>
      </c>
    </row>
    <row r="4578" spans="1:10" x14ac:dyDescent="0.25">
      <c r="A4578" t="s">
        <v>2180</v>
      </c>
      <c r="B4578" t="s">
        <v>2181</v>
      </c>
      <c r="C4578" t="s">
        <v>2182</v>
      </c>
      <c r="D4578" t="s">
        <v>2183</v>
      </c>
      <c r="E4578" t="s">
        <v>659</v>
      </c>
      <c r="F4578" t="s">
        <v>1101</v>
      </c>
      <c r="G4578" t="s">
        <v>16</v>
      </c>
      <c r="H4578" t="s">
        <v>26</v>
      </c>
      <c r="I4578" t="s">
        <v>27</v>
      </c>
      <c r="J4578" t="s">
        <v>19</v>
      </c>
    </row>
    <row r="4579" spans="1:10" x14ac:dyDescent="0.25">
      <c r="A4579" t="s">
        <v>5092</v>
      </c>
      <c r="B4579" t="s">
        <v>5093</v>
      </c>
      <c r="C4579" t="s">
        <v>3459</v>
      </c>
      <c r="D4579" t="s">
        <v>5094</v>
      </c>
      <c r="E4579" t="s">
        <v>2072</v>
      </c>
      <c r="F4579" t="s">
        <v>1101</v>
      </c>
      <c r="G4579" t="s">
        <v>16</v>
      </c>
      <c r="H4579" t="s">
        <v>26</v>
      </c>
      <c r="I4579" t="s">
        <v>27</v>
      </c>
      <c r="J4579" t="s">
        <v>19</v>
      </c>
    </row>
    <row r="4580" spans="1:10" x14ac:dyDescent="0.25">
      <c r="A4580" t="s">
        <v>1097</v>
      </c>
      <c r="B4580" t="s">
        <v>1098</v>
      </c>
      <c r="C4580" t="s">
        <v>1099</v>
      </c>
      <c r="D4580" t="s">
        <v>1100</v>
      </c>
      <c r="E4580" t="s">
        <v>467</v>
      </c>
      <c r="F4580" t="s">
        <v>1101</v>
      </c>
      <c r="G4580" t="s">
        <v>16</v>
      </c>
      <c r="H4580" t="s">
        <v>26</v>
      </c>
      <c r="I4580" t="s">
        <v>27</v>
      </c>
      <c r="J4580" t="s">
        <v>19</v>
      </c>
    </row>
    <row r="4581" spans="1:10" x14ac:dyDescent="0.25">
      <c r="A4581" t="s">
        <v>1097</v>
      </c>
      <c r="B4581" t="s">
        <v>1098</v>
      </c>
      <c r="C4581" t="s">
        <v>1099</v>
      </c>
      <c r="D4581" t="s">
        <v>1100</v>
      </c>
      <c r="E4581" t="s">
        <v>467</v>
      </c>
      <c r="F4581" t="s">
        <v>1101</v>
      </c>
      <c r="G4581" t="s">
        <v>16</v>
      </c>
      <c r="H4581" t="s">
        <v>26</v>
      </c>
      <c r="I4581" t="s">
        <v>27</v>
      </c>
      <c r="J4581" t="s">
        <v>19</v>
      </c>
    </row>
    <row r="4582" spans="1:10" x14ac:dyDescent="0.25">
      <c r="A4582" t="s">
        <v>23288</v>
      </c>
      <c r="B4582" t="s">
        <v>23289</v>
      </c>
      <c r="C4582" t="s">
        <v>23290</v>
      </c>
      <c r="D4582" t="s">
        <v>23291</v>
      </c>
      <c r="E4582" t="s">
        <v>279</v>
      </c>
      <c r="F4582" t="s">
        <v>1101</v>
      </c>
      <c r="G4582" t="s">
        <v>16</v>
      </c>
      <c r="H4582" t="s">
        <v>26</v>
      </c>
      <c r="I4582" t="s">
        <v>27</v>
      </c>
      <c r="J4582" t="s">
        <v>19</v>
      </c>
    </row>
    <row r="4583" spans="1:10" x14ac:dyDescent="0.25">
      <c r="A4583" t="s">
        <v>3701</v>
      </c>
      <c r="B4583" t="s">
        <v>3702</v>
      </c>
      <c r="C4583" t="s">
        <v>3459</v>
      </c>
      <c r="D4583" t="s">
        <v>3703</v>
      </c>
      <c r="E4583" t="s">
        <v>188</v>
      </c>
      <c r="F4583" t="s">
        <v>1101</v>
      </c>
      <c r="G4583" t="s">
        <v>16</v>
      </c>
      <c r="H4583" t="s">
        <v>26</v>
      </c>
      <c r="I4583" t="s">
        <v>27</v>
      </c>
      <c r="J4583" t="s">
        <v>19</v>
      </c>
    </row>
    <row r="4584" spans="1:10" x14ac:dyDescent="0.25">
      <c r="A4584" t="s">
        <v>19042</v>
      </c>
      <c r="B4584" t="s">
        <v>19043</v>
      </c>
      <c r="C4584" t="s">
        <v>2182</v>
      </c>
      <c r="D4584" t="s">
        <v>19044</v>
      </c>
      <c r="E4584" t="s">
        <v>24</v>
      </c>
      <c r="F4584" t="s">
        <v>1101</v>
      </c>
      <c r="G4584" t="s">
        <v>16</v>
      </c>
      <c r="H4584" t="s">
        <v>26</v>
      </c>
      <c r="I4584" t="s">
        <v>27</v>
      </c>
      <c r="J4584" t="s">
        <v>19</v>
      </c>
    </row>
    <row r="4585" spans="1:10" x14ac:dyDescent="0.25">
      <c r="A4585" t="s">
        <v>19042</v>
      </c>
      <c r="B4585" t="s">
        <v>19043</v>
      </c>
      <c r="C4585" t="s">
        <v>2182</v>
      </c>
      <c r="D4585" t="s">
        <v>19044</v>
      </c>
      <c r="E4585" t="s">
        <v>24</v>
      </c>
      <c r="F4585" t="s">
        <v>1101</v>
      </c>
      <c r="G4585" t="s">
        <v>16</v>
      </c>
      <c r="H4585" t="s">
        <v>26</v>
      </c>
      <c r="I4585" t="s">
        <v>27</v>
      </c>
      <c r="J4585" t="s">
        <v>19</v>
      </c>
    </row>
    <row r="4586" spans="1:10" x14ac:dyDescent="0.25">
      <c r="A4586" t="s">
        <v>6279</v>
      </c>
      <c r="B4586" t="s">
        <v>6280</v>
      </c>
      <c r="C4586" t="s">
        <v>6281</v>
      </c>
      <c r="D4586" t="s">
        <v>6282</v>
      </c>
      <c r="E4586" t="s">
        <v>24</v>
      </c>
      <c r="F4586" t="s">
        <v>1101</v>
      </c>
      <c r="G4586" t="s">
        <v>16</v>
      </c>
      <c r="H4586" t="s">
        <v>26</v>
      </c>
      <c r="I4586" t="s">
        <v>27</v>
      </c>
      <c r="J4586" t="s">
        <v>19</v>
      </c>
    </row>
    <row r="4587" spans="1:10" x14ac:dyDescent="0.25">
      <c r="A4587" t="s">
        <v>6279</v>
      </c>
      <c r="B4587" t="s">
        <v>6280</v>
      </c>
      <c r="C4587" t="s">
        <v>6281</v>
      </c>
      <c r="D4587" t="s">
        <v>6282</v>
      </c>
      <c r="E4587" t="s">
        <v>24</v>
      </c>
      <c r="F4587" t="s">
        <v>1101</v>
      </c>
      <c r="G4587" t="s">
        <v>16</v>
      </c>
      <c r="H4587" t="s">
        <v>26</v>
      </c>
      <c r="I4587" t="s">
        <v>27</v>
      </c>
      <c r="J4587" t="s">
        <v>19</v>
      </c>
    </row>
    <row r="4588" spans="1:10" x14ac:dyDescent="0.25">
      <c r="A4588" t="s">
        <v>25818</v>
      </c>
      <c r="B4588" t="s">
        <v>25819</v>
      </c>
      <c r="C4588" t="s">
        <v>5528</v>
      </c>
      <c r="D4588" t="s">
        <v>25820</v>
      </c>
      <c r="E4588" t="s">
        <v>24</v>
      </c>
      <c r="F4588" t="s">
        <v>1101</v>
      </c>
      <c r="G4588" t="s">
        <v>16</v>
      </c>
      <c r="H4588" t="s">
        <v>26</v>
      </c>
      <c r="I4588" t="s">
        <v>27</v>
      </c>
      <c r="J4588" t="s">
        <v>19</v>
      </c>
    </row>
    <row r="4589" spans="1:10" x14ac:dyDescent="0.25">
      <c r="A4589" t="s">
        <v>21364</v>
      </c>
      <c r="B4589" t="s">
        <v>21365</v>
      </c>
      <c r="C4589" t="s">
        <v>1099</v>
      </c>
      <c r="D4589" t="s">
        <v>21366</v>
      </c>
      <c r="E4589" t="s">
        <v>20609</v>
      </c>
      <c r="F4589" t="s">
        <v>1101</v>
      </c>
      <c r="G4589" t="s">
        <v>16</v>
      </c>
      <c r="H4589" t="s">
        <v>26</v>
      </c>
      <c r="I4589" t="s">
        <v>27</v>
      </c>
      <c r="J4589" t="s">
        <v>19</v>
      </c>
    </row>
    <row r="4590" spans="1:10" x14ac:dyDescent="0.25">
      <c r="A4590" t="s">
        <v>16447</v>
      </c>
      <c r="B4590" t="s">
        <v>16448</v>
      </c>
      <c r="C4590" t="s">
        <v>1099</v>
      </c>
      <c r="D4590" t="s">
        <v>16449</v>
      </c>
      <c r="E4590" t="s">
        <v>24</v>
      </c>
      <c r="F4590" t="s">
        <v>1101</v>
      </c>
      <c r="G4590" t="s">
        <v>16</v>
      </c>
      <c r="H4590" t="s">
        <v>26</v>
      </c>
      <c r="I4590" t="s">
        <v>27</v>
      </c>
      <c r="J4590" t="s">
        <v>19</v>
      </c>
    </row>
    <row r="4591" spans="1:10" x14ac:dyDescent="0.25">
      <c r="A4591" t="s">
        <v>11853</v>
      </c>
      <c r="B4591" t="s">
        <v>11854</v>
      </c>
      <c r="C4591" t="s">
        <v>3459</v>
      </c>
      <c r="D4591" t="s">
        <v>11855</v>
      </c>
      <c r="E4591" t="s">
        <v>24</v>
      </c>
      <c r="F4591" t="s">
        <v>1101</v>
      </c>
      <c r="G4591" t="s">
        <v>16</v>
      </c>
      <c r="H4591" t="s">
        <v>26</v>
      </c>
      <c r="I4591" t="s">
        <v>27</v>
      </c>
      <c r="J4591" t="s">
        <v>19</v>
      </c>
    </row>
    <row r="4592" spans="1:10" x14ac:dyDescent="0.25">
      <c r="A4592" t="s">
        <v>11853</v>
      </c>
      <c r="B4592" t="s">
        <v>11854</v>
      </c>
      <c r="C4592" t="s">
        <v>3459</v>
      </c>
      <c r="D4592" t="s">
        <v>11855</v>
      </c>
      <c r="E4592" t="s">
        <v>24</v>
      </c>
      <c r="F4592" t="s">
        <v>1101</v>
      </c>
      <c r="G4592" t="s">
        <v>16</v>
      </c>
      <c r="H4592" t="s">
        <v>26</v>
      </c>
      <c r="I4592" t="s">
        <v>27</v>
      </c>
      <c r="J4592" t="s">
        <v>19</v>
      </c>
    </row>
    <row r="4593" spans="1:10" x14ac:dyDescent="0.25">
      <c r="A4593" t="s">
        <v>11853</v>
      </c>
      <c r="B4593" t="s">
        <v>11854</v>
      </c>
      <c r="C4593" t="s">
        <v>3459</v>
      </c>
      <c r="D4593" t="s">
        <v>11855</v>
      </c>
      <c r="E4593" t="s">
        <v>24</v>
      </c>
      <c r="F4593" t="s">
        <v>1101</v>
      </c>
      <c r="G4593" t="s">
        <v>16</v>
      </c>
      <c r="H4593" t="s">
        <v>26</v>
      </c>
      <c r="I4593" t="s">
        <v>27</v>
      </c>
      <c r="J4593" t="s">
        <v>19</v>
      </c>
    </row>
    <row r="4594" spans="1:10" x14ac:dyDescent="0.25">
      <c r="A4594" t="s">
        <v>24855</v>
      </c>
      <c r="B4594" t="s">
        <v>24856</v>
      </c>
      <c r="C4594" t="s">
        <v>2182</v>
      </c>
      <c r="D4594" t="s">
        <v>24857</v>
      </c>
      <c r="E4594" t="s">
        <v>24</v>
      </c>
      <c r="F4594" t="s">
        <v>1101</v>
      </c>
      <c r="G4594" t="s">
        <v>16</v>
      </c>
      <c r="H4594" t="s">
        <v>26</v>
      </c>
      <c r="I4594" t="s">
        <v>27</v>
      </c>
      <c r="J4594" t="s">
        <v>19</v>
      </c>
    </row>
    <row r="4595" spans="1:10" x14ac:dyDescent="0.25">
      <c r="A4595" t="s">
        <v>24855</v>
      </c>
      <c r="B4595" t="s">
        <v>24858</v>
      </c>
      <c r="C4595" t="s">
        <v>2182</v>
      </c>
      <c r="D4595" t="s">
        <v>24857</v>
      </c>
      <c r="E4595" t="s">
        <v>279</v>
      </c>
      <c r="F4595" t="s">
        <v>1101</v>
      </c>
      <c r="G4595" t="s">
        <v>16</v>
      </c>
      <c r="H4595" t="s">
        <v>26</v>
      </c>
      <c r="I4595" t="s">
        <v>27</v>
      </c>
      <c r="J4595" t="s">
        <v>19</v>
      </c>
    </row>
    <row r="4596" spans="1:10" x14ac:dyDescent="0.25">
      <c r="A4596" t="s">
        <v>10816</v>
      </c>
      <c r="B4596" t="s">
        <v>10817</v>
      </c>
      <c r="C4596" t="s">
        <v>2182</v>
      </c>
      <c r="D4596" t="s">
        <v>10818</v>
      </c>
      <c r="E4596" t="s">
        <v>24</v>
      </c>
      <c r="F4596" t="s">
        <v>1101</v>
      </c>
      <c r="G4596" t="s">
        <v>16</v>
      </c>
      <c r="H4596" t="s">
        <v>26</v>
      </c>
      <c r="I4596" t="s">
        <v>27</v>
      </c>
      <c r="J4596" t="s">
        <v>19</v>
      </c>
    </row>
    <row r="4597" spans="1:10" x14ac:dyDescent="0.25">
      <c r="A4597" t="s">
        <v>10816</v>
      </c>
      <c r="B4597" t="s">
        <v>10817</v>
      </c>
      <c r="C4597" t="s">
        <v>2182</v>
      </c>
      <c r="D4597" t="s">
        <v>10818</v>
      </c>
      <c r="E4597" t="s">
        <v>24</v>
      </c>
      <c r="F4597" t="s">
        <v>1101</v>
      </c>
      <c r="G4597" t="s">
        <v>16</v>
      </c>
      <c r="H4597" t="s">
        <v>26</v>
      </c>
      <c r="I4597" t="s">
        <v>27</v>
      </c>
      <c r="J4597" t="s">
        <v>19</v>
      </c>
    </row>
    <row r="4598" spans="1:10" x14ac:dyDescent="0.25">
      <c r="A4598" t="s">
        <v>9302</v>
      </c>
      <c r="B4598" t="s">
        <v>9303</v>
      </c>
      <c r="C4598" t="s">
        <v>1099</v>
      </c>
      <c r="D4598" t="s">
        <v>9304</v>
      </c>
      <c r="E4598" t="s">
        <v>5174</v>
      </c>
      <c r="F4598" t="s">
        <v>1101</v>
      </c>
      <c r="G4598" t="s">
        <v>16</v>
      </c>
      <c r="H4598" t="s">
        <v>26</v>
      </c>
      <c r="I4598" t="s">
        <v>27</v>
      </c>
      <c r="J4598" t="s">
        <v>19</v>
      </c>
    </row>
    <row r="4599" spans="1:10" x14ac:dyDescent="0.25">
      <c r="A4599" t="s">
        <v>9302</v>
      </c>
      <c r="B4599" t="s">
        <v>9303</v>
      </c>
      <c r="C4599" t="s">
        <v>1099</v>
      </c>
      <c r="D4599" t="s">
        <v>9304</v>
      </c>
      <c r="E4599" t="s">
        <v>5174</v>
      </c>
      <c r="F4599" t="s">
        <v>1101</v>
      </c>
      <c r="G4599" t="s">
        <v>16</v>
      </c>
      <c r="H4599" t="s">
        <v>26</v>
      </c>
      <c r="I4599" t="s">
        <v>27</v>
      </c>
      <c r="J4599" t="s">
        <v>19</v>
      </c>
    </row>
    <row r="4600" spans="1:10" x14ac:dyDescent="0.25">
      <c r="A4600" t="s">
        <v>9302</v>
      </c>
      <c r="B4600" t="s">
        <v>9303</v>
      </c>
      <c r="C4600" t="s">
        <v>1099</v>
      </c>
      <c r="D4600" t="s">
        <v>9304</v>
      </c>
      <c r="E4600" t="s">
        <v>5174</v>
      </c>
      <c r="F4600" t="s">
        <v>1101</v>
      </c>
      <c r="G4600" t="s">
        <v>16</v>
      </c>
      <c r="H4600" t="s">
        <v>26</v>
      </c>
      <c r="I4600" t="s">
        <v>27</v>
      </c>
      <c r="J4600" t="s">
        <v>19</v>
      </c>
    </row>
    <row r="4601" spans="1:10" x14ac:dyDescent="0.25">
      <c r="A4601" t="s">
        <v>20343</v>
      </c>
      <c r="B4601" t="s">
        <v>20344</v>
      </c>
      <c r="C4601" t="s">
        <v>2182</v>
      </c>
      <c r="D4601" t="s">
        <v>20345</v>
      </c>
      <c r="E4601" t="s">
        <v>24</v>
      </c>
      <c r="F4601" t="s">
        <v>1101</v>
      </c>
      <c r="G4601" t="s">
        <v>16</v>
      </c>
      <c r="H4601" t="s">
        <v>26</v>
      </c>
      <c r="I4601" t="s">
        <v>27</v>
      </c>
      <c r="J4601" t="s">
        <v>19</v>
      </c>
    </row>
    <row r="4602" spans="1:10" x14ac:dyDescent="0.25">
      <c r="A4602" t="s">
        <v>16549</v>
      </c>
      <c r="B4602" t="s">
        <v>16550</v>
      </c>
      <c r="C4602" t="s">
        <v>1099</v>
      </c>
      <c r="D4602" t="s">
        <v>16551</v>
      </c>
      <c r="E4602" t="s">
        <v>24</v>
      </c>
      <c r="F4602" t="s">
        <v>1101</v>
      </c>
      <c r="G4602" t="s">
        <v>16</v>
      </c>
      <c r="H4602" t="s">
        <v>26</v>
      </c>
      <c r="I4602" t="s">
        <v>27</v>
      </c>
      <c r="J4602" t="s">
        <v>19</v>
      </c>
    </row>
    <row r="4603" spans="1:10" x14ac:dyDescent="0.25">
      <c r="A4603" t="s">
        <v>3232</v>
      </c>
      <c r="B4603" t="s">
        <v>3233</v>
      </c>
      <c r="C4603" t="s">
        <v>3234</v>
      </c>
      <c r="D4603" t="s">
        <v>3235</v>
      </c>
      <c r="E4603" t="s">
        <v>24</v>
      </c>
      <c r="F4603" t="s">
        <v>1101</v>
      </c>
      <c r="G4603" t="s">
        <v>16</v>
      </c>
      <c r="H4603" t="s">
        <v>26</v>
      </c>
      <c r="I4603" t="s">
        <v>27</v>
      </c>
      <c r="J4603" t="s">
        <v>19</v>
      </c>
    </row>
    <row r="4604" spans="1:10" x14ac:dyDescent="0.25">
      <c r="A4604" t="s">
        <v>6572</v>
      </c>
      <c r="B4604" t="s">
        <v>6573</v>
      </c>
      <c r="C4604" t="s">
        <v>5528</v>
      </c>
      <c r="D4604" t="s">
        <v>6574</v>
      </c>
      <c r="E4604" t="s">
        <v>24</v>
      </c>
      <c r="F4604" t="s">
        <v>1101</v>
      </c>
      <c r="G4604" t="s">
        <v>16</v>
      </c>
      <c r="H4604" t="s">
        <v>26</v>
      </c>
      <c r="I4604" t="s">
        <v>27</v>
      </c>
      <c r="J4604" t="s">
        <v>19</v>
      </c>
    </row>
    <row r="4605" spans="1:10" x14ac:dyDescent="0.25">
      <c r="A4605" t="s">
        <v>6572</v>
      </c>
      <c r="B4605" t="s">
        <v>6575</v>
      </c>
      <c r="C4605" t="s">
        <v>5528</v>
      </c>
      <c r="D4605" t="s">
        <v>6574</v>
      </c>
      <c r="E4605" t="s">
        <v>175</v>
      </c>
      <c r="F4605" t="s">
        <v>1101</v>
      </c>
      <c r="G4605" t="s">
        <v>16</v>
      </c>
      <c r="H4605" t="s">
        <v>26</v>
      </c>
      <c r="I4605" t="s">
        <v>27</v>
      </c>
      <c r="J4605" t="s">
        <v>19</v>
      </c>
    </row>
    <row r="4606" spans="1:10" x14ac:dyDescent="0.25">
      <c r="A4606" t="s">
        <v>6572</v>
      </c>
      <c r="B4606" t="s">
        <v>6573</v>
      </c>
      <c r="C4606" t="s">
        <v>5528</v>
      </c>
      <c r="D4606" t="s">
        <v>6574</v>
      </c>
      <c r="E4606" t="s">
        <v>24</v>
      </c>
      <c r="F4606" t="s">
        <v>1101</v>
      </c>
      <c r="G4606" t="s">
        <v>16</v>
      </c>
      <c r="H4606" t="s">
        <v>26</v>
      </c>
      <c r="I4606" t="s">
        <v>27</v>
      </c>
      <c r="J4606" t="s">
        <v>19</v>
      </c>
    </row>
    <row r="4607" spans="1:10" x14ac:dyDescent="0.25">
      <c r="A4607" t="s">
        <v>6572</v>
      </c>
      <c r="B4607" t="s">
        <v>6575</v>
      </c>
      <c r="C4607" t="s">
        <v>5528</v>
      </c>
      <c r="D4607" t="s">
        <v>6574</v>
      </c>
      <c r="E4607" t="s">
        <v>175</v>
      </c>
      <c r="F4607" t="s">
        <v>1101</v>
      </c>
      <c r="G4607" t="s">
        <v>16</v>
      </c>
      <c r="H4607" t="s">
        <v>26</v>
      </c>
      <c r="I4607" t="s">
        <v>27</v>
      </c>
      <c r="J4607" t="s">
        <v>19</v>
      </c>
    </row>
    <row r="4608" spans="1:10" x14ac:dyDescent="0.25">
      <c r="A4608" t="s">
        <v>18232</v>
      </c>
      <c r="B4608" t="s">
        <v>18233</v>
      </c>
      <c r="C4608" t="s">
        <v>1099</v>
      </c>
      <c r="D4608" t="s">
        <v>18234</v>
      </c>
      <c r="E4608" t="s">
        <v>24</v>
      </c>
      <c r="F4608" t="s">
        <v>1101</v>
      </c>
      <c r="G4608" t="s">
        <v>16</v>
      </c>
      <c r="H4608" t="s">
        <v>26</v>
      </c>
      <c r="I4608" t="s">
        <v>27</v>
      </c>
      <c r="J4608" t="s">
        <v>19</v>
      </c>
    </row>
    <row r="4609" spans="1:10" x14ac:dyDescent="0.25">
      <c r="A4609" t="s">
        <v>20551</v>
      </c>
      <c r="B4609" t="s">
        <v>20552</v>
      </c>
      <c r="C4609" t="s">
        <v>5528</v>
      </c>
      <c r="D4609" t="s">
        <v>20553</v>
      </c>
      <c r="E4609" t="s">
        <v>279</v>
      </c>
      <c r="F4609" t="s">
        <v>1101</v>
      </c>
      <c r="G4609" t="s">
        <v>16</v>
      </c>
      <c r="H4609" t="s">
        <v>26</v>
      </c>
      <c r="I4609" t="s">
        <v>27</v>
      </c>
      <c r="J4609" t="s">
        <v>19</v>
      </c>
    </row>
    <row r="4610" spans="1:10" x14ac:dyDescent="0.25">
      <c r="A4610" t="s">
        <v>18247</v>
      </c>
      <c r="B4610" t="s">
        <v>18248</v>
      </c>
      <c r="C4610" t="s">
        <v>18249</v>
      </c>
      <c r="D4610" t="s">
        <v>18250</v>
      </c>
      <c r="E4610" t="s">
        <v>24</v>
      </c>
      <c r="F4610" t="s">
        <v>1101</v>
      </c>
      <c r="G4610" t="s">
        <v>16</v>
      </c>
      <c r="H4610" t="s">
        <v>26</v>
      </c>
      <c r="I4610" t="s">
        <v>27</v>
      </c>
      <c r="J4610" t="s">
        <v>19</v>
      </c>
    </row>
    <row r="4611" spans="1:10" x14ac:dyDescent="0.25">
      <c r="A4611" t="s">
        <v>27336</v>
      </c>
      <c r="B4611" t="s">
        <v>27337</v>
      </c>
      <c r="C4611" t="s">
        <v>3459</v>
      </c>
      <c r="D4611" t="s">
        <v>27338</v>
      </c>
      <c r="E4611" t="s">
        <v>24</v>
      </c>
      <c r="F4611" t="s">
        <v>1101</v>
      </c>
      <c r="G4611" t="s">
        <v>16</v>
      </c>
      <c r="H4611" t="s">
        <v>26</v>
      </c>
      <c r="I4611" t="s">
        <v>27</v>
      </c>
      <c r="J4611" t="s">
        <v>19</v>
      </c>
    </row>
    <row r="4612" spans="1:10" x14ac:dyDescent="0.25">
      <c r="A4612" t="s">
        <v>5526</v>
      </c>
      <c r="B4612" t="s">
        <v>5527</v>
      </c>
      <c r="C4612" t="s">
        <v>5528</v>
      </c>
      <c r="D4612" t="s">
        <v>5529</v>
      </c>
      <c r="E4612" t="s">
        <v>5530</v>
      </c>
      <c r="F4612" t="s">
        <v>1101</v>
      </c>
      <c r="G4612" t="s">
        <v>16</v>
      </c>
      <c r="H4612" t="s">
        <v>26</v>
      </c>
      <c r="I4612" t="s">
        <v>27</v>
      </c>
      <c r="J4612" t="s">
        <v>19</v>
      </c>
    </row>
    <row r="4613" spans="1:10" x14ac:dyDescent="0.25">
      <c r="A4613" t="s">
        <v>11108</v>
      </c>
      <c r="B4613" t="s">
        <v>11109</v>
      </c>
      <c r="C4613" t="s">
        <v>6281</v>
      </c>
      <c r="D4613" t="s">
        <v>11110</v>
      </c>
      <c r="E4613" t="s">
        <v>24</v>
      </c>
      <c r="F4613" t="s">
        <v>1101</v>
      </c>
      <c r="G4613" t="s">
        <v>16</v>
      </c>
      <c r="H4613" t="s">
        <v>26</v>
      </c>
      <c r="I4613" t="s">
        <v>27</v>
      </c>
      <c r="J4613" t="s">
        <v>19</v>
      </c>
    </row>
    <row r="4614" spans="1:10" x14ac:dyDescent="0.25">
      <c r="A4614" t="s">
        <v>11108</v>
      </c>
      <c r="B4614" t="s">
        <v>11109</v>
      </c>
      <c r="C4614" t="s">
        <v>6281</v>
      </c>
      <c r="D4614" t="s">
        <v>11110</v>
      </c>
      <c r="E4614" t="s">
        <v>24</v>
      </c>
      <c r="F4614" t="s">
        <v>1101</v>
      </c>
      <c r="G4614" t="s">
        <v>16</v>
      </c>
      <c r="H4614" t="s">
        <v>26</v>
      </c>
      <c r="I4614" t="s">
        <v>27</v>
      </c>
      <c r="J4614" t="s">
        <v>19</v>
      </c>
    </row>
    <row r="4615" spans="1:10" x14ac:dyDescent="0.25">
      <c r="A4615" t="s">
        <v>17440</v>
      </c>
      <c r="B4615" t="s">
        <v>17441</v>
      </c>
      <c r="C4615" t="s">
        <v>3459</v>
      </c>
      <c r="D4615" t="s">
        <v>17442</v>
      </c>
      <c r="E4615" t="s">
        <v>467</v>
      </c>
      <c r="F4615" t="s">
        <v>1101</v>
      </c>
      <c r="G4615" t="s">
        <v>16</v>
      </c>
      <c r="H4615" t="s">
        <v>26</v>
      </c>
      <c r="I4615" t="s">
        <v>27</v>
      </c>
      <c r="J4615" t="s">
        <v>19</v>
      </c>
    </row>
    <row r="4616" spans="1:10" x14ac:dyDescent="0.25">
      <c r="A4616" t="s">
        <v>26210</v>
      </c>
      <c r="B4616" t="s">
        <v>26211</v>
      </c>
      <c r="C4616" t="s">
        <v>2182</v>
      </c>
      <c r="D4616" t="s">
        <v>26212</v>
      </c>
      <c r="E4616" t="s">
        <v>1796</v>
      </c>
      <c r="F4616" t="s">
        <v>1101</v>
      </c>
      <c r="G4616" t="s">
        <v>16</v>
      </c>
      <c r="H4616" t="s">
        <v>26</v>
      </c>
      <c r="I4616" t="s">
        <v>27</v>
      </c>
      <c r="J4616" t="s">
        <v>19</v>
      </c>
    </row>
    <row r="4617" spans="1:10" x14ac:dyDescent="0.25">
      <c r="A4617" t="s">
        <v>26210</v>
      </c>
      <c r="B4617" t="s">
        <v>26213</v>
      </c>
      <c r="C4617" t="s">
        <v>2182</v>
      </c>
      <c r="D4617" t="s">
        <v>26212</v>
      </c>
      <c r="E4617" t="s">
        <v>1076</v>
      </c>
      <c r="F4617" t="s">
        <v>1101</v>
      </c>
      <c r="G4617" t="s">
        <v>16</v>
      </c>
      <c r="H4617" t="s">
        <v>26</v>
      </c>
      <c r="I4617" t="s">
        <v>27</v>
      </c>
      <c r="J4617" t="s">
        <v>19</v>
      </c>
    </row>
    <row r="4618" spans="1:10" x14ac:dyDescent="0.25">
      <c r="A4618" t="s">
        <v>22706</v>
      </c>
      <c r="B4618" t="s">
        <v>22707</v>
      </c>
      <c r="C4618" t="s">
        <v>3459</v>
      </c>
      <c r="D4618" t="s">
        <v>22708</v>
      </c>
      <c r="E4618" t="s">
        <v>24</v>
      </c>
      <c r="F4618" t="s">
        <v>1101</v>
      </c>
      <c r="G4618" t="s">
        <v>16</v>
      </c>
      <c r="H4618" t="s">
        <v>26</v>
      </c>
      <c r="I4618" t="s">
        <v>27</v>
      </c>
      <c r="J4618" t="s">
        <v>19</v>
      </c>
    </row>
    <row r="4619" spans="1:10" x14ac:dyDescent="0.25">
      <c r="A4619" t="s">
        <v>5633</v>
      </c>
      <c r="B4619" t="s">
        <v>5634</v>
      </c>
      <c r="C4619" t="s">
        <v>1099</v>
      </c>
      <c r="D4619" t="s">
        <v>5635</v>
      </c>
      <c r="E4619" t="s">
        <v>271</v>
      </c>
      <c r="F4619" t="s">
        <v>1101</v>
      </c>
      <c r="G4619" t="s">
        <v>16</v>
      </c>
      <c r="H4619" t="s">
        <v>26</v>
      </c>
      <c r="I4619" t="s">
        <v>27</v>
      </c>
      <c r="J4619" t="s">
        <v>19</v>
      </c>
    </row>
    <row r="4620" spans="1:10" x14ac:dyDescent="0.25">
      <c r="A4620" t="s">
        <v>22760</v>
      </c>
      <c r="B4620" t="s">
        <v>22761</v>
      </c>
      <c r="C4620" t="s">
        <v>2182</v>
      </c>
      <c r="D4620" t="s">
        <v>22762</v>
      </c>
      <c r="E4620" t="s">
        <v>24</v>
      </c>
      <c r="F4620" t="s">
        <v>1101</v>
      </c>
      <c r="G4620" t="s">
        <v>16</v>
      </c>
      <c r="H4620" t="s">
        <v>26</v>
      </c>
      <c r="I4620" t="s">
        <v>27</v>
      </c>
      <c r="J4620" t="s">
        <v>19</v>
      </c>
    </row>
    <row r="4621" spans="1:10" x14ac:dyDescent="0.25">
      <c r="A4621" t="s">
        <v>24208</v>
      </c>
      <c r="B4621" t="s">
        <v>24209</v>
      </c>
      <c r="C4621" t="s">
        <v>2182</v>
      </c>
      <c r="D4621" t="s">
        <v>24210</v>
      </c>
      <c r="E4621" t="s">
        <v>24</v>
      </c>
      <c r="F4621" t="s">
        <v>1101</v>
      </c>
      <c r="G4621" t="s">
        <v>16</v>
      </c>
      <c r="H4621" t="s">
        <v>26</v>
      </c>
      <c r="I4621" t="s">
        <v>27</v>
      </c>
      <c r="J4621" t="s">
        <v>19</v>
      </c>
    </row>
    <row r="4622" spans="1:10" x14ac:dyDescent="0.25">
      <c r="A4622" t="s">
        <v>26318</v>
      </c>
      <c r="B4622" t="s">
        <v>26319</v>
      </c>
      <c r="C4622" t="s">
        <v>5528</v>
      </c>
      <c r="D4622" t="s">
        <v>26320</v>
      </c>
      <c r="E4622" t="s">
        <v>24</v>
      </c>
      <c r="F4622" t="s">
        <v>1101</v>
      </c>
      <c r="G4622" t="s">
        <v>16</v>
      </c>
      <c r="H4622" t="s">
        <v>26</v>
      </c>
      <c r="I4622" t="s">
        <v>27</v>
      </c>
      <c r="J4622" t="s">
        <v>19</v>
      </c>
    </row>
    <row r="4623" spans="1:10" x14ac:dyDescent="0.25">
      <c r="A4623" t="s">
        <v>22813</v>
      </c>
      <c r="B4623" t="s">
        <v>22814</v>
      </c>
      <c r="C4623" t="s">
        <v>5528</v>
      </c>
      <c r="D4623" t="s">
        <v>22815</v>
      </c>
      <c r="E4623" t="s">
        <v>24</v>
      </c>
      <c r="F4623" t="s">
        <v>1101</v>
      </c>
      <c r="G4623" t="s">
        <v>16</v>
      </c>
      <c r="H4623" t="s">
        <v>26</v>
      </c>
      <c r="I4623" t="s">
        <v>27</v>
      </c>
      <c r="J4623" t="s">
        <v>19</v>
      </c>
    </row>
    <row r="4624" spans="1:10" x14ac:dyDescent="0.25">
      <c r="A4624" t="s">
        <v>9830</v>
      </c>
      <c r="B4624" t="s">
        <v>9831</v>
      </c>
      <c r="C4624" t="s">
        <v>2182</v>
      </c>
      <c r="D4624" t="s">
        <v>9832</v>
      </c>
      <c r="E4624" t="s">
        <v>24</v>
      </c>
      <c r="F4624" t="s">
        <v>1101</v>
      </c>
      <c r="G4624" t="s">
        <v>16</v>
      </c>
      <c r="H4624" t="s">
        <v>26</v>
      </c>
      <c r="I4624" t="s">
        <v>27</v>
      </c>
      <c r="J4624" t="s">
        <v>19</v>
      </c>
    </row>
    <row r="4625" spans="1:10" x14ac:dyDescent="0.25">
      <c r="A4625" t="s">
        <v>9830</v>
      </c>
      <c r="B4625" t="s">
        <v>9831</v>
      </c>
      <c r="C4625" t="s">
        <v>2182</v>
      </c>
      <c r="D4625" t="s">
        <v>9832</v>
      </c>
      <c r="E4625" t="s">
        <v>24</v>
      </c>
      <c r="F4625" t="s">
        <v>1101</v>
      </c>
      <c r="G4625" t="s">
        <v>16</v>
      </c>
      <c r="H4625" t="s">
        <v>26</v>
      </c>
      <c r="I4625" t="s">
        <v>27</v>
      </c>
      <c r="J4625" t="s">
        <v>19</v>
      </c>
    </row>
    <row r="4626" spans="1:10" x14ac:dyDescent="0.25">
      <c r="A4626" t="s">
        <v>9830</v>
      </c>
      <c r="B4626" t="s">
        <v>9831</v>
      </c>
      <c r="C4626" t="s">
        <v>2182</v>
      </c>
      <c r="D4626" t="s">
        <v>9832</v>
      </c>
      <c r="E4626" t="s">
        <v>24</v>
      </c>
      <c r="F4626" t="s">
        <v>1101</v>
      </c>
      <c r="G4626" t="s">
        <v>16</v>
      </c>
      <c r="H4626" t="s">
        <v>26</v>
      </c>
      <c r="I4626" t="s">
        <v>27</v>
      </c>
      <c r="J4626" t="s">
        <v>19</v>
      </c>
    </row>
    <row r="4627" spans="1:10" x14ac:dyDescent="0.25">
      <c r="A4627" t="s">
        <v>10305</v>
      </c>
      <c r="B4627" t="s">
        <v>10306</v>
      </c>
      <c r="C4627" t="s">
        <v>1099</v>
      </c>
      <c r="D4627" t="s">
        <v>10307</v>
      </c>
      <c r="E4627" t="s">
        <v>24</v>
      </c>
      <c r="F4627" t="s">
        <v>1101</v>
      </c>
      <c r="G4627" t="s">
        <v>16</v>
      </c>
      <c r="H4627" t="s">
        <v>26</v>
      </c>
      <c r="I4627" t="s">
        <v>27</v>
      </c>
      <c r="J4627" t="s">
        <v>19</v>
      </c>
    </row>
    <row r="4628" spans="1:10" x14ac:dyDescent="0.25">
      <c r="A4628" t="s">
        <v>10305</v>
      </c>
      <c r="B4628" t="s">
        <v>10308</v>
      </c>
      <c r="C4628" t="s">
        <v>1099</v>
      </c>
      <c r="D4628" t="s">
        <v>10307</v>
      </c>
      <c r="E4628" t="s">
        <v>3771</v>
      </c>
      <c r="F4628" t="s">
        <v>1101</v>
      </c>
      <c r="G4628" t="s">
        <v>16</v>
      </c>
      <c r="H4628" t="s">
        <v>26</v>
      </c>
      <c r="I4628" t="s">
        <v>27</v>
      </c>
      <c r="J4628" t="s">
        <v>19</v>
      </c>
    </row>
    <row r="4629" spans="1:10" x14ac:dyDescent="0.25">
      <c r="A4629" t="s">
        <v>10305</v>
      </c>
      <c r="B4629" t="s">
        <v>691</v>
      </c>
      <c r="C4629" t="s">
        <v>1099</v>
      </c>
      <c r="D4629" t="s">
        <v>10307</v>
      </c>
      <c r="E4629" t="s">
        <v>659</v>
      </c>
      <c r="F4629" t="s">
        <v>1101</v>
      </c>
      <c r="G4629" t="s">
        <v>16</v>
      </c>
      <c r="H4629" t="s">
        <v>26</v>
      </c>
      <c r="I4629" t="s">
        <v>27</v>
      </c>
      <c r="J4629" t="s">
        <v>19</v>
      </c>
    </row>
    <row r="4630" spans="1:10" x14ac:dyDescent="0.25">
      <c r="A4630" t="s">
        <v>10305</v>
      </c>
      <c r="B4630" t="s">
        <v>10309</v>
      </c>
      <c r="C4630" t="s">
        <v>1099</v>
      </c>
      <c r="D4630" t="s">
        <v>10307</v>
      </c>
      <c r="E4630" t="s">
        <v>2664</v>
      </c>
      <c r="F4630" t="s">
        <v>1101</v>
      </c>
      <c r="G4630" t="s">
        <v>16</v>
      </c>
      <c r="H4630" t="s">
        <v>26</v>
      </c>
      <c r="I4630" t="s">
        <v>27</v>
      </c>
      <c r="J4630" t="s">
        <v>19</v>
      </c>
    </row>
    <row r="4631" spans="1:10" x14ac:dyDescent="0.25">
      <c r="A4631" t="s">
        <v>10305</v>
      </c>
      <c r="B4631" t="s">
        <v>10306</v>
      </c>
      <c r="C4631" t="s">
        <v>1099</v>
      </c>
      <c r="D4631" t="s">
        <v>10307</v>
      </c>
      <c r="E4631" t="s">
        <v>24</v>
      </c>
      <c r="F4631" t="s">
        <v>1101</v>
      </c>
      <c r="G4631" t="s">
        <v>16</v>
      </c>
      <c r="H4631" t="s">
        <v>26</v>
      </c>
      <c r="I4631" t="s">
        <v>27</v>
      </c>
      <c r="J4631" t="s">
        <v>19</v>
      </c>
    </row>
    <row r="4632" spans="1:10" x14ac:dyDescent="0.25">
      <c r="A4632" t="s">
        <v>10305</v>
      </c>
      <c r="B4632" t="s">
        <v>10308</v>
      </c>
      <c r="C4632" t="s">
        <v>1099</v>
      </c>
      <c r="D4632" t="s">
        <v>10307</v>
      </c>
      <c r="E4632" t="s">
        <v>3771</v>
      </c>
      <c r="F4632" t="s">
        <v>1101</v>
      </c>
      <c r="G4632" t="s">
        <v>16</v>
      </c>
      <c r="H4632" t="s">
        <v>26</v>
      </c>
      <c r="I4632" t="s">
        <v>27</v>
      </c>
      <c r="J4632" t="s">
        <v>19</v>
      </c>
    </row>
    <row r="4633" spans="1:10" x14ac:dyDescent="0.25">
      <c r="A4633" t="s">
        <v>10305</v>
      </c>
      <c r="B4633" t="s">
        <v>691</v>
      </c>
      <c r="C4633" t="s">
        <v>1099</v>
      </c>
      <c r="D4633" t="s">
        <v>10307</v>
      </c>
      <c r="E4633" t="s">
        <v>659</v>
      </c>
      <c r="F4633" t="s">
        <v>1101</v>
      </c>
      <c r="G4633" t="s">
        <v>16</v>
      </c>
      <c r="H4633" t="s">
        <v>26</v>
      </c>
      <c r="I4633" t="s">
        <v>27</v>
      </c>
      <c r="J4633" t="s">
        <v>19</v>
      </c>
    </row>
    <row r="4634" spans="1:10" x14ac:dyDescent="0.25">
      <c r="A4634" t="s">
        <v>10305</v>
      </c>
      <c r="B4634" t="s">
        <v>10309</v>
      </c>
      <c r="C4634" t="s">
        <v>1099</v>
      </c>
      <c r="D4634" t="s">
        <v>10307</v>
      </c>
      <c r="E4634" t="s">
        <v>2664</v>
      </c>
      <c r="F4634" t="s">
        <v>1101</v>
      </c>
      <c r="G4634" t="s">
        <v>16</v>
      </c>
      <c r="H4634" t="s">
        <v>26</v>
      </c>
      <c r="I4634" t="s">
        <v>27</v>
      </c>
      <c r="J4634" t="s">
        <v>19</v>
      </c>
    </row>
    <row r="4635" spans="1:10" x14ac:dyDescent="0.25">
      <c r="A4635" t="s">
        <v>16036</v>
      </c>
      <c r="B4635" t="s">
        <v>16037</v>
      </c>
      <c r="C4635" t="s">
        <v>1099</v>
      </c>
      <c r="D4635" t="s">
        <v>16038</v>
      </c>
      <c r="E4635" t="s">
        <v>861</v>
      </c>
      <c r="F4635" t="s">
        <v>1101</v>
      </c>
      <c r="G4635" t="s">
        <v>16</v>
      </c>
      <c r="H4635" t="s">
        <v>26</v>
      </c>
      <c r="I4635" t="s">
        <v>27</v>
      </c>
      <c r="J4635" t="s">
        <v>19</v>
      </c>
    </row>
    <row r="4636" spans="1:10" x14ac:dyDescent="0.25">
      <c r="A4636" t="s">
        <v>16036</v>
      </c>
      <c r="B4636" t="s">
        <v>16039</v>
      </c>
      <c r="C4636" t="s">
        <v>1099</v>
      </c>
      <c r="D4636" t="s">
        <v>16038</v>
      </c>
      <c r="E4636" t="s">
        <v>24</v>
      </c>
      <c r="F4636" t="s">
        <v>1101</v>
      </c>
      <c r="G4636" t="s">
        <v>16</v>
      </c>
      <c r="H4636" t="s">
        <v>26</v>
      </c>
      <c r="I4636" t="s">
        <v>27</v>
      </c>
      <c r="J4636" t="s">
        <v>19</v>
      </c>
    </row>
    <row r="4637" spans="1:10" x14ac:dyDescent="0.25">
      <c r="A4637" t="s">
        <v>20905</v>
      </c>
      <c r="B4637" t="s">
        <v>20906</v>
      </c>
      <c r="C4637" t="s">
        <v>2182</v>
      </c>
      <c r="D4637" t="s">
        <v>20907</v>
      </c>
      <c r="E4637" t="s">
        <v>511</v>
      </c>
      <c r="F4637" t="s">
        <v>1101</v>
      </c>
      <c r="G4637" t="s">
        <v>16</v>
      </c>
      <c r="H4637" t="s">
        <v>26</v>
      </c>
      <c r="I4637" t="s">
        <v>27</v>
      </c>
      <c r="J4637" t="s">
        <v>19</v>
      </c>
    </row>
    <row r="4638" spans="1:10" x14ac:dyDescent="0.25">
      <c r="A4638" t="s">
        <v>20905</v>
      </c>
      <c r="B4638" t="s">
        <v>20908</v>
      </c>
      <c r="C4638" t="s">
        <v>2182</v>
      </c>
      <c r="D4638" t="s">
        <v>20907</v>
      </c>
      <c r="E4638" t="s">
        <v>2301</v>
      </c>
      <c r="F4638" t="s">
        <v>1101</v>
      </c>
      <c r="G4638" t="s">
        <v>16</v>
      </c>
      <c r="H4638" t="s">
        <v>26</v>
      </c>
      <c r="I4638" t="s">
        <v>27</v>
      </c>
      <c r="J4638" t="s">
        <v>19</v>
      </c>
    </row>
    <row r="4639" spans="1:10" x14ac:dyDescent="0.25">
      <c r="A4639" t="s">
        <v>7041</v>
      </c>
      <c r="B4639" t="s">
        <v>7042</v>
      </c>
      <c r="C4639" t="s">
        <v>1099</v>
      </c>
      <c r="D4639" t="s">
        <v>7043</v>
      </c>
      <c r="E4639" t="s">
        <v>7044</v>
      </c>
      <c r="F4639" t="s">
        <v>1101</v>
      </c>
      <c r="G4639" t="s">
        <v>16</v>
      </c>
      <c r="H4639" t="s">
        <v>26</v>
      </c>
      <c r="I4639" t="s">
        <v>27</v>
      </c>
      <c r="J4639" t="s">
        <v>19</v>
      </c>
    </row>
    <row r="4640" spans="1:10" x14ac:dyDescent="0.25">
      <c r="A4640" t="s">
        <v>7041</v>
      </c>
      <c r="B4640" t="s">
        <v>7045</v>
      </c>
      <c r="C4640" t="s">
        <v>1099</v>
      </c>
      <c r="D4640" t="s">
        <v>7043</v>
      </c>
      <c r="E4640" t="s">
        <v>291</v>
      </c>
      <c r="F4640" t="s">
        <v>1101</v>
      </c>
      <c r="G4640" t="s">
        <v>16</v>
      </c>
      <c r="H4640" t="s">
        <v>26</v>
      </c>
      <c r="I4640" t="s">
        <v>27</v>
      </c>
      <c r="J4640" t="s">
        <v>19</v>
      </c>
    </row>
    <row r="4641" spans="1:10" x14ac:dyDescent="0.25">
      <c r="A4641" t="s">
        <v>7041</v>
      </c>
      <c r="B4641" t="s">
        <v>7042</v>
      </c>
      <c r="C4641" t="s">
        <v>1099</v>
      </c>
      <c r="D4641" t="s">
        <v>7043</v>
      </c>
      <c r="E4641" t="s">
        <v>7044</v>
      </c>
      <c r="F4641" t="s">
        <v>1101</v>
      </c>
      <c r="G4641" t="s">
        <v>16</v>
      </c>
      <c r="H4641" t="s">
        <v>26</v>
      </c>
      <c r="I4641" t="s">
        <v>27</v>
      </c>
      <c r="J4641" t="s">
        <v>19</v>
      </c>
    </row>
    <row r="4642" spans="1:10" x14ac:dyDescent="0.25">
      <c r="A4642" t="s">
        <v>7041</v>
      </c>
      <c r="B4642" t="s">
        <v>7045</v>
      </c>
      <c r="C4642" t="s">
        <v>1099</v>
      </c>
      <c r="D4642" t="s">
        <v>7043</v>
      </c>
      <c r="E4642" t="s">
        <v>291</v>
      </c>
      <c r="F4642" t="s">
        <v>1101</v>
      </c>
      <c r="G4642" t="s">
        <v>16</v>
      </c>
      <c r="H4642" t="s">
        <v>26</v>
      </c>
      <c r="I4642" t="s">
        <v>27</v>
      </c>
      <c r="J4642" t="s">
        <v>19</v>
      </c>
    </row>
    <row r="4643" spans="1:10" x14ac:dyDescent="0.25">
      <c r="A4643" t="s">
        <v>19794</v>
      </c>
      <c r="B4643" t="s">
        <v>19795</v>
      </c>
      <c r="C4643" t="s">
        <v>3234</v>
      </c>
      <c r="D4643" t="s">
        <v>19796</v>
      </c>
      <c r="E4643" t="s">
        <v>24</v>
      </c>
      <c r="F4643" t="s">
        <v>1101</v>
      </c>
      <c r="G4643" t="s">
        <v>16</v>
      </c>
      <c r="H4643" t="s">
        <v>26</v>
      </c>
      <c r="I4643" t="s">
        <v>27</v>
      </c>
      <c r="J4643" t="s">
        <v>19</v>
      </c>
    </row>
    <row r="4644" spans="1:10" x14ac:dyDescent="0.25">
      <c r="A4644" t="s">
        <v>8820</v>
      </c>
      <c r="B4644" t="s">
        <v>8821</v>
      </c>
      <c r="C4644" t="s">
        <v>6281</v>
      </c>
      <c r="D4644" t="s">
        <v>8822</v>
      </c>
      <c r="E4644" t="s">
        <v>279</v>
      </c>
      <c r="F4644" t="s">
        <v>1101</v>
      </c>
      <c r="G4644" t="s">
        <v>16</v>
      </c>
      <c r="H4644" t="s">
        <v>26</v>
      </c>
      <c r="I4644" t="s">
        <v>27</v>
      </c>
      <c r="J4644" t="s">
        <v>19</v>
      </c>
    </row>
    <row r="4645" spans="1:10" x14ac:dyDescent="0.25">
      <c r="A4645" t="s">
        <v>8820</v>
      </c>
      <c r="B4645" t="s">
        <v>8821</v>
      </c>
      <c r="C4645" t="s">
        <v>6281</v>
      </c>
      <c r="D4645" t="s">
        <v>8822</v>
      </c>
      <c r="E4645" t="s">
        <v>279</v>
      </c>
      <c r="F4645" t="s">
        <v>1101</v>
      </c>
      <c r="G4645" t="s">
        <v>16</v>
      </c>
      <c r="H4645" t="s">
        <v>26</v>
      </c>
      <c r="I4645" t="s">
        <v>27</v>
      </c>
      <c r="J4645" t="s">
        <v>19</v>
      </c>
    </row>
    <row r="4646" spans="1:10" x14ac:dyDescent="0.25">
      <c r="A4646" t="s">
        <v>8820</v>
      </c>
      <c r="B4646" t="s">
        <v>8821</v>
      </c>
      <c r="C4646" t="s">
        <v>6281</v>
      </c>
      <c r="D4646" t="s">
        <v>8822</v>
      </c>
      <c r="E4646" t="s">
        <v>279</v>
      </c>
      <c r="F4646" t="s">
        <v>1101</v>
      </c>
      <c r="G4646" t="s">
        <v>16</v>
      </c>
      <c r="H4646" t="s">
        <v>26</v>
      </c>
      <c r="I4646" t="s">
        <v>27</v>
      </c>
      <c r="J4646" t="s">
        <v>19</v>
      </c>
    </row>
    <row r="4647" spans="1:10" x14ac:dyDescent="0.25">
      <c r="A4647" t="s">
        <v>25465</v>
      </c>
      <c r="B4647" t="s">
        <v>25466</v>
      </c>
      <c r="C4647" t="s">
        <v>1099</v>
      </c>
      <c r="D4647" t="s">
        <v>25467</v>
      </c>
      <c r="E4647" t="s">
        <v>24</v>
      </c>
      <c r="F4647" t="s">
        <v>1101</v>
      </c>
      <c r="G4647" t="s">
        <v>16</v>
      </c>
      <c r="H4647" t="s">
        <v>26</v>
      </c>
      <c r="I4647" t="s">
        <v>27</v>
      </c>
      <c r="J4647" t="s">
        <v>19</v>
      </c>
    </row>
    <row r="4648" spans="1:10" x14ac:dyDescent="0.25">
      <c r="A4648" t="s">
        <v>27678</v>
      </c>
      <c r="B4648" t="s">
        <v>27679</v>
      </c>
      <c r="C4648" t="s">
        <v>2182</v>
      </c>
      <c r="D4648" t="s">
        <v>27680</v>
      </c>
      <c r="E4648" t="s">
        <v>467</v>
      </c>
      <c r="F4648" t="s">
        <v>1101</v>
      </c>
      <c r="G4648" t="s">
        <v>16</v>
      </c>
      <c r="H4648" t="s">
        <v>26</v>
      </c>
      <c r="I4648" t="s">
        <v>27</v>
      </c>
      <c r="J4648" t="s">
        <v>19</v>
      </c>
    </row>
    <row r="4649" spans="1:10" x14ac:dyDescent="0.25">
      <c r="A4649" t="s">
        <v>13680</v>
      </c>
      <c r="B4649" t="s">
        <v>13681</v>
      </c>
      <c r="C4649" t="s">
        <v>2182</v>
      </c>
      <c r="D4649" t="s">
        <v>13682</v>
      </c>
      <c r="E4649" t="s">
        <v>24</v>
      </c>
      <c r="F4649" t="s">
        <v>1101</v>
      </c>
      <c r="G4649" t="s">
        <v>16</v>
      </c>
      <c r="H4649" t="s">
        <v>26</v>
      </c>
      <c r="I4649" t="s">
        <v>27</v>
      </c>
      <c r="J4649" t="s">
        <v>19</v>
      </c>
    </row>
    <row r="4650" spans="1:10" x14ac:dyDescent="0.25">
      <c r="A4650" t="s">
        <v>24452</v>
      </c>
      <c r="B4650" t="s">
        <v>24453</v>
      </c>
      <c r="C4650" t="s">
        <v>23290</v>
      </c>
      <c r="D4650" t="s">
        <v>24454</v>
      </c>
      <c r="E4650" t="s">
        <v>3805</v>
      </c>
      <c r="F4650" t="s">
        <v>1101</v>
      </c>
      <c r="G4650" t="s">
        <v>16</v>
      </c>
      <c r="H4650" t="s">
        <v>26</v>
      </c>
      <c r="I4650" t="s">
        <v>27</v>
      </c>
      <c r="J4650" t="s">
        <v>19</v>
      </c>
    </row>
    <row r="4651" spans="1:10" x14ac:dyDescent="0.25">
      <c r="A4651" t="s">
        <v>18712</v>
      </c>
      <c r="B4651" t="s">
        <v>18713</v>
      </c>
      <c r="C4651" t="s">
        <v>1099</v>
      </c>
      <c r="D4651" t="s">
        <v>18714</v>
      </c>
      <c r="E4651" t="s">
        <v>24</v>
      </c>
      <c r="F4651" t="s">
        <v>1101</v>
      </c>
      <c r="G4651" t="s">
        <v>16</v>
      </c>
      <c r="H4651" t="s">
        <v>26</v>
      </c>
      <c r="I4651" t="s">
        <v>27</v>
      </c>
      <c r="J4651" t="s">
        <v>19</v>
      </c>
    </row>
    <row r="4652" spans="1:10" x14ac:dyDescent="0.25">
      <c r="A4652" t="s">
        <v>13710</v>
      </c>
      <c r="B4652" t="s">
        <v>13711</v>
      </c>
      <c r="C4652" t="s">
        <v>2182</v>
      </c>
      <c r="D4652" t="s">
        <v>13712</v>
      </c>
      <c r="E4652" t="s">
        <v>230</v>
      </c>
      <c r="F4652" t="s">
        <v>1101</v>
      </c>
      <c r="G4652" t="s">
        <v>16</v>
      </c>
      <c r="H4652" t="s">
        <v>26</v>
      </c>
      <c r="I4652" t="s">
        <v>27</v>
      </c>
      <c r="J4652" t="s">
        <v>19</v>
      </c>
    </row>
    <row r="4653" spans="1:10" x14ac:dyDescent="0.25">
      <c r="A4653" t="s">
        <v>14967</v>
      </c>
      <c r="B4653" t="s">
        <v>14968</v>
      </c>
      <c r="C4653" t="s">
        <v>3459</v>
      </c>
      <c r="D4653" t="s">
        <v>14969</v>
      </c>
      <c r="E4653" t="s">
        <v>24</v>
      </c>
      <c r="F4653" t="s">
        <v>1101</v>
      </c>
      <c r="G4653" t="s">
        <v>16</v>
      </c>
      <c r="H4653" t="s">
        <v>26</v>
      </c>
      <c r="I4653" t="s">
        <v>27</v>
      </c>
      <c r="J4653" t="s">
        <v>19</v>
      </c>
    </row>
    <row r="4654" spans="1:10" x14ac:dyDescent="0.25">
      <c r="A4654" t="s">
        <v>14967</v>
      </c>
      <c r="B4654" t="s">
        <v>14970</v>
      </c>
      <c r="C4654" t="s">
        <v>3459</v>
      </c>
      <c r="D4654" t="s">
        <v>14969</v>
      </c>
      <c r="E4654" t="s">
        <v>271</v>
      </c>
      <c r="F4654" t="s">
        <v>1101</v>
      </c>
      <c r="G4654" t="s">
        <v>16</v>
      </c>
      <c r="H4654" t="s">
        <v>26</v>
      </c>
      <c r="I4654" t="s">
        <v>27</v>
      </c>
      <c r="J4654" t="s">
        <v>19</v>
      </c>
    </row>
    <row r="4655" spans="1:10" x14ac:dyDescent="0.25">
      <c r="A4655" t="s">
        <v>24494</v>
      </c>
      <c r="B4655" t="s">
        <v>24495</v>
      </c>
      <c r="C4655" t="s">
        <v>5528</v>
      </c>
      <c r="D4655" t="s">
        <v>24496</v>
      </c>
      <c r="E4655" t="s">
        <v>24497</v>
      </c>
      <c r="F4655" t="s">
        <v>1101</v>
      </c>
      <c r="G4655" t="s">
        <v>16</v>
      </c>
      <c r="H4655" t="s">
        <v>26</v>
      </c>
      <c r="I4655" t="s">
        <v>27</v>
      </c>
      <c r="J4655" t="s">
        <v>19</v>
      </c>
    </row>
    <row r="4656" spans="1:10" x14ac:dyDescent="0.25">
      <c r="A4656" t="s">
        <v>7546</v>
      </c>
      <c r="B4656" t="s">
        <v>7547</v>
      </c>
      <c r="C4656" t="s">
        <v>3234</v>
      </c>
      <c r="D4656" t="s">
        <v>7548</v>
      </c>
      <c r="E4656" t="s">
        <v>271</v>
      </c>
      <c r="F4656" t="s">
        <v>1101</v>
      </c>
      <c r="G4656" t="s">
        <v>16</v>
      </c>
      <c r="H4656" t="s">
        <v>26</v>
      </c>
      <c r="I4656" t="s">
        <v>27</v>
      </c>
      <c r="J4656" t="s">
        <v>19</v>
      </c>
    </row>
    <row r="4657" spans="1:10" x14ac:dyDescent="0.25">
      <c r="A4657" t="s">
        <v>20</v>
      </c>
      <c r="B4657" t="s">
        <v>21</v>
      </c>
      <c r="C4657" t="s">
        <v>22</v>
      </c>
      <c r="D4657" t="s">
        <v>23</v>
      </c>
      <c r="E4657" t="s">
        <v>24</v>
      </c>
      <c r="F4657" t="s">
        <v>25</v>
      </c>
      <c r="G4657" t="s">
        <v>16</v>
      </c>
      <c r="H4657" t="s">
        <v>26</v>
      </c>
      <c r="I4657" t="s">
        <v>27</v>
      </c>
      <c r="J4657" t="s">
        <v>19</v>
      </c>
    </row>
    <row r="4658" spans="1:10" x14ac:dyDescent="0.25">
      <c r="A4658" t="s">
        <v>20</v>
      </c>
      <c r="B4658" t="s">
        <v>21</v>
      </c>
      <c r="C4658" t="s">
        <v>22</v>
      </c>
      <c r="D4658" t="s">
        <v>23</v>
      </c>
      <c r="E4658" t="s">
        <v>24</v>
      </c>
      <c r="F4658" t="s">
        <v>25</v>
      </c>
      <c r="G4658" t="s">
        <v>16</v>
      </c>
      <c r="H4658" t="s">
        <v>26</v>
      </c>
      <c r="I4658" t="s">
        <v>27</v>
      </c>
      <c r="J4658" t="s">
        <v>19</v>
      </c>
    </row>
    <row r="4659" spans="1:10" x14ac:dyDescent="0.25">
      <c r="A4659" t="s">
        <v>11603</v>
      </c>
      <c r="B4659" t="s">
        <v>11604</v>
      </c>
      <c r="C4659" t="s">
        <v>9513</v>
      </c>
      <c r="D4659" t="s">
        <v>11605</v>
      </c>
      <c r="E4659" t="s">
        <v>320</v>
      </c>
      <c r="F4659" t="s">
        <v>25</v>
      </c>
      <c r="G4659" t="s">
        <v>16</v>
      </c>
      <c r="H4659" t="s">
        <v>26</v>
      </c>
      <c r="I4659" t="s">
        <v>27</v>
      </c>
      <c r="J4659" t="s">
        <v>19</v>
      </c>
    </row>
    <row r="4660" spans="1:10" x14ac:dyDescent="0.25">
      <c r="A4660" t="s">
        <v>11603</v>
      </c>
      <c r="B4660" t="s">
        <v>11604</v>
      </c>
      <c r="C4660" t="s">
        <v>9513</v>
      </c>
      <c r="D4660" t="s">
        <v>11605</v>
      </c>
      <c r="E4660" t="s">
        <v>320</v>
      </c>
      <c r="F4660" t="s">
        <v>25</v>
      </c>
      <c r="G4660" t="s">
        <v>16</v>
      </c>
      <c r="H4660" t="s">
        <v>26</v>
      </c>
      <c r="I4660" t="s">
        <v>27</v>
      </c>
      <c r="J4660" t="s">
        <v>19</v>
      </c>
    </row>
    <row r="4661" spans="1:10" x14ac:dyDescent="0.25">
      <c r="A4661" t="s">
        <v>11603</v>
      </c>
      <c r="B4661" t="s">
        <v>11604</v>
      </c>
      <c r="C4661" t="s">
        <v>9513</v>
      </c>
      <c r="D4661" t="s">
        <v>11605</v>
      </c>
      <c r="E4661" t="s">
        <v>320</v>
      </c>
      <c r="F4661" t="s">
        <v>25</v>
      </c>
      <c r="G4661" t="s">
        <v>16</v>
      </c>
      <c r="H4661" t="s">
        <v>26</v>
      </c>
      <c r="I4661" t="s">
        <v>27</v>
      </c>
      <c r="J4661" t="s">
        <v>19</v>
      </c>
    </row>
    <row r="4662" spans="1:10" x14ac:dyDescent="0.25">
      <c r="A4662" t="s">
        <v>24633</v>
      </c>
      <c r="B4662" t="s">
        <v>24634</v>
      </c>
      <c r="C4662" t="s">
        <v>22</v>
      </c>
      <c r="D4662" t="s">
        <v>24635</v>
      </c>
      <c r="E4662" t="s">
        <v>320</v>
      </c>
      <c r="F4662" t="s">
        <v>25</v>
      </c>
      <c r="G4662" t="s">
        <v>16</v>
      </c>
      <c r="H4662" t="s">
        <v>26</v>
      </c>
      <c r="I4662" t="s">
        <v>27</v>
      </c>
      <c r="J4662" t="s">
        <v>19</v>
      </c>
    </row>
    <row r="4663" spans="1:10" x14ac:dyDescent="0.25">
      <c r="A4663" t="s">
        <v>11671</v>
      </c>
      <c r="B4663" t="s">
        <v>699</v>
      </c>
      <c r="C4663" t="s">
        <v>22</v>
      </c>
      <c r="D4663" t="s">
        <v>11672</v>
      </c>
      <c r="E4663" t="s">
        <v>24</v>
      </c>
      <c r="F4663" t="s">
        <v>25</v>
      </c>
      <c r="G4663" t="s">
        <v>16</v>
      </c>
      <c r="H4663" t="s">
        <v>26</v>
      </c>
      <c r="I4663" t="s">
        <v>27</v>
      </c>
      <c r="J4663" t="s">
        <v>19</v>
      </c>
    </row>
    <row r="4664" spans="1:10" x14ac:dyDescent="0.25">
      <c r="A4664" t="s">
        <v>11671</v>
      </c>
      <c r="B4664" t="s">
        <v>699</v>
      </c>
      <c r="C4664" t="s">
        <v>22</v>
      </c>
      <c r="D4664" t="s">
        <v>11672</v>
      </c>
      <c r="E4664" t="s">
        <v>24</v>
      </c>
      <c r="F4664" t="s">
        <v>25</v>
      </c>
      <c r="G4664" t="s">
        <v>16</v>
      </c>
      <c r="H4664" t="s">
        <v>26</v>
      </c>
      <c r="I4664" t="s">
        <v>27</v>
      </c>
      <c r="J4664" t="s">
        <v>19</v>
      </c>
    </row>
    <row r="4665" spans="1:10" x14ac:dyDescent="0.25">
      <c r="A4665" t="s">
        <v>11671</v>
      </c>
      <c r="B4665" t="s">
        <v>699</v>
      </c>
      <c r="C4665" t="s">
        <v>22</v>
      </c>
      <c r="D4665" t="s">
        <v>11672</v>
      </c>
      <c r="E4665" t="s">
        <v>24</v>
      </c>
      <c r="F4665" t="s">
        <v>25</v>
      </c>
      <c r="G4665" t="s">
        <v>16</v>
      </c>
      <c r="H4665" t="s">
        <v>26</v>
      </c>
      <c r="I4665" t="s">
        <v>27</v>
      </c>
      <c r="J4665" t="s">
        <v>19</v>
      </c>
    </row>
    <row r="4666" spans="1:10" x14ac:dyDescent="0.25">
      <c r="A4666" t="s">
        <v>2195</v>
      </c>
      <c r="B4666" t="s">
        <v>2196</v>
      </c>
      <c r="C4666" t="s">
        <v>22</v>
      </c>
      <c r="D4666" t="s">
        <v>2197</v>
      </c>
      <c r="E4666" t="s">
        <v>24</v>
      </c>
      <c r="F4666" t="s">
        <v>25</v>
      </c>
      <c r="G4666" t="s">
        <v>16</v>
      </c>
      <c r="H4666" t="s">
        <v>26</v>
      </c>
      <c r="I4666" t="s">
        <v>27</v>
      </c>
      <c r="J4666" t="s">
        <v>19</v>
      </c>
    </row>
    <row r="4667" spans="1:10" x14ac:dyDescent="0.25">
      <c r="A4667" t="s">
        <v>19003</v>
      </c>
      <c r="B4667" t="s">
        <v>699</v>
      </c>
      <c r="C4667" t="s">
        <v>22</v>
      </c>
      <c r="D4667" t="s">
        <v>19004</v>
      </c>
      <c r="E4667" t="s">
        <v>24</v>
      </c>
      <c r="F4667" t="s">
        <v>25</v>
      </c>
      <c r="G4667" t="s">
        <v>16</v>
      </c>
      <c r="H4667" t="s">
        <v>26</v>
      </c>
      <c r="I4667" t="s">
        <v>27</v>
      </c>
      <c r="J4667" t="s">
        <v>19</v>
      </c>
    </row>
    <row r="4668" spans="1:10" x14ac:dyDescent="0.25">
      <c r="A4668" t="s">
        <v>19003</v>
      </c>
      <c r="B4668" t="s">
        <v>699</v>
      </c>
      <c r="C4668" t="s">
        <v>22</v>
      </c>
      <c r="D4668" t="s">
        <v>19004</v>
      </c>
      <c r="E4668" t="s">
        <v>24</v>
      </c>
      <c r="F4668" t="s">
        <v>25</v>
      </c>
      <c r="G4668" t="s">
        <v>16</v>
      </c>
      <c r="H4668" t="s">
        <v>26</v>
      </c>
      <c r="I4668" t="s">
        <v>27</v>
      </c>
      <c r="J4668" t="s">
        <v>19</v>
      </c>
    </row>
    <row r="4669" spans="1:10" x14ac:dyDescent="0.25">
      <c r="A4669" t="s">
        <v>10772</v>
      </c>
      <c r="B4669" t="s">
        <v>10773</v>
      </c>
      <c r="C4669" t="s">
        <v>22</v>
      </c>
      <c r="D4669" t="s">
        <v>10774</v>
      </c>
      <c r="E4669" t="s">
        <v>24</v>
      </c>
      <c r="F4669" t="s">
        <v>25</v>
      </c>
      <c r="G4669" t="s">
        <v>16</v>
      </c>
      <c r="H4669" t="s">
        <v>26</v>
      </c>
      <c r="I4669" t="s">
        <v>27</v>
      </c>
      <c r="J4669" t="s">
        <v>19</v>
      </c>
    </row>
    <row r="4670" spans="1:10" x14ac:dyDescent="0.25">
      <c r="A4670" t="s">
        <v>10772</v>
      </c>
      <c r="B4670" t="s">
        <v>10773</v>
      </c>
      <c r="C4670" t="s">
        <v>22</v>
      </c>
      <c r="D4670" t="s">
        <v>10774</v>
      </c>
      <c r="E4670" t="s">
        <v>24</v>
      </c>
      <c r="F4670" t="s">
        <v>25</v>
      </c>
      <c r="G4670" t="s">
        <v>16</v>
      </c>
      <c r="H4670" t="s">
        <v>26</v>
      </c>
      <c r="I4670" t="s">
        <v>27</v>
      </c>
      <c r="J4670" t="s">
        <v>19</v>
      </c>
    </row>
    <row r="4671" spans="1:10" x14ac:dyDescent="0.25">
      <c r="A4671" t="s">
        <v>20358</v>
      </c>
      <c r="B4671" t="s">
        <v>20359</v>
      </c>
      <c r="C4671" t="s">
        <v>22</v>
      </c>
      <c r="D4671" t="s">
        <v>20360</v>
      </c>
      <c r="E4671" t="s">
        <v>24</v>
      </c>
      <c r="F4671" t="s">
        <v>25</v>
      </c>
      <c r="G4671" t="s">
        <v>16</v>
      </c>
      <c r="H4671" t="s">
        <v>26</v>
      </c>
      <c r="I4671" t="s">
        <v>27</v>
      </c>
      <c r="J4671" t="s">
        <v>19</v>
      </c>
    </row>
    <row r="4672" spans="1:10" x14ac:dyDescent="0.25">
      <c r="A4672" t="s">
        <v>9511</v>
      </c>
      <c r="B4672" t="s">
        <v>9512</v>
      </c>
      <c r="C4672" t="s">
        <v>9513</v>
      </c>
      <c r="D4672" t="s">
        <v>9514</v>
      </c>
      <c r="E4672" t="s">
        <v>24</v>
      </c>
      <c r="F4672" t="s">
        <v>25</v>
      </c>
      <c r="G4672" t="s">
        <v>16</v>
      </c>
      <c r="H4672" t="s">
        <v>26</v>
      </c>
      <c r="I4672" t="s">
        <v>27</v>
      </c>
      <c r="J4672" t="s">
        <v>19</v>
      </c>
    </row>
    <row r="4673" spans="1:10" x14ac:dyDescent="0.25">
      <c r="A4673" t="s">
        <v>9511</v>
      </c>
      <c r="B4673" t="s">
        <v>9512</v>
      </c>
      <c r="C4673" t="s">
        <v>9513</v>
      </c>
      <c r="D4673" t="s">
        <v>9514</v>
      </c>
      <c r="E4673" t="s">
        <v>24</v>
      </c>
      <c r="F4673" t="s">
        <v>25</v>
      </c>
      <c r="G4673" t="s">
        <v>16</v>
      </c>
      <c r="H4673" t="s">
        <v>26</v>
      </c>
      <c r="I4673" t="s">
        <v>27</v>
      </c>
      <c r="J4673" t="s">
        <v>19</v>
      </c>
    </row>
    <row r="4674" spans="1:10" x14ac:dyDescent="0.25">
      <c r="A4674" t="s">
        <v>9511</v>
      </c>
      <c r="B4674" t="s">
        <v>9512</v>
      </c>
      <c r="C4674" t="s">
        <v>9513</v>
      </c>
      <c r="D4674" t="s">
        <v>9514</v>
      </c>
      <c r="E4674" t="s">
        <v>24</v>
      </c>
      <c r="F4674" t="s">
        <v>25</v>
      </c>
      <c r="G4674" t="s">
        <v>16</v>
      </c>
      <c r="H4674" t="s">
        <v>26</v>
      </c>
      <c r="I4674" t="s">
        <v>27</v>
      </c>
      <c r="J4674" t="s">
        <v>19</v>
      </c>
    </row>
    <row r="4675" spans="1:10" x14ac:dyDescent="0.25">
      <c r="A4675" t="s">
        <v>9511</v>
      </c>
      <c r="B4675" t="s">
        <v>9512</v>
      </c>
      <c r="C4675" t="s">
        <v>9513</v>
      </c>
      <c r="D4675" t="s">
        <v>9514</v>
      </c>
      <c r="E4675" t="s">
        <v>24</v>
      </c>
      <c r="F4675" t="s">
        <v>25</v>
      </c>
      <c r="G4675" t="s">
        <v>16</v>
      </c>
      <c r="H4675" t="s">
        <v>26</v>
      </c>
      <c r="I4675" t="s">
        <v>27</v>
      </c>
      <c r="J4675" t="s">
        <v>19</v>
      </c>
    </row>
    <row r="4676" spans="1:10" x14ac:dyDescent="0.25">
      <c r="A4676" t="s">
        <v>17265</v>
      </c>
      <c r="B4676" t="s">
        <v>17266</v>
      </c>
      <c r="C4676" t="s">
        <v>1560</v>
      </c>
      <c r="D4676" t="s">
        <v>17267</v>
      </c>
      <c r="E4676" t="s">
        <v>24</v>
      </c>
      <c r="F4676" t="s">
        <v>25</v>
      </c>
      <c r="G4676" t="s">
        <v>16</v>
      </c>
      <c r="H4676" t="s">
        <v>26</v>
      </c>
      <c r="I4676" t="s">
        <v>27</v>
      </c>
      <c r="J4676" t="s">
        <v>19</v>
      </c>
    </row>
    <row r="4677" spans="1:10" x14ac:dyDescent="0.25">
      <c r="A4677" t="s">
        <v>16730</v>
      </c>
      <c r="B4677" t="s">
        <v>16731</v>
      </c>
      <c r="C4677" t="s">
        <v>16732</v>
      </c>
      <c r="D4677" t="s">
        <v>16733</v>
      </c>
      <c r="E4677" t="s">
        <v>279</v>
      </c>
      <c r="F4677" t="s">
        <v>25</v>
      </c>
      <c r="G4677" t="s">
        <v>16</v>
      </c>
      <c r="H4677" t="s">
        <v>26</v>
      </c>
      <c r="I4677" t="s">
        <v>27</v>
      </c>
      <c r="J4677" t="s">
        <v>19</v>
      </c>
    </row>
    <row r="4678" spans="1:10" x14ac:dyDescent="0.25">
      <c r="A4678" t="s">
        <v>15628</v>
      </c>
      <c r="B4678" t="s">
        <v>15629</v>
      </c>
      <c r="C4678" t="s">
        <v>9513</v>
      </c>
      <c r="D4678" t="s">
        <v>15630</v>
      </c>
      <c r="E4678" t="s">
        <v>24</v>
      </c>
      <c r="F4678" t="s">
        <v>25</v>
      </c>
      <c r="G4678" t="s">
        <v>16</v>
      </c>
      <c r="H4678" t="s">
        <v>26</v>
      </c>
      <c r="I4678" t="s">
        <v>27</v>
      </c>
      <c r="J4678" t="s">
        <v>19</v>
      </c>
    </row>
    <row r="4679" spans="1:10" x14ac:dyDescent="0.25">
      <c r="A4679" t="s">
        <v>1558</v>
      </c>
      <c r="B4679" t="s">
        <v>1559</v>
      </c>
      <c r="C4679" t="s">
        <v>1560</v>
      </c>
      <c r="D4679" t="s">
        <v>1561</v>
      </c>
      <c r="E4679" t="s">
        <v>24</v>
      </c>
      <c r="F4679" t="s">
        <v>25</v>
      </c>
      <c r="G4679" t="s">
        <v>16</v>
      </c>
      <c r="H4679" t="s">
        <v>26</v>
      </c>
      <c r="I4679" t="s">
        <v>27</v>
      </c>
      <c r="J4679" t="s">
        <v>19</v>
      </c>
    </row>
    <row r="4680" spans="1:10" x14ac:dyDescent="0.25">
      <c r="A4680" t="s">
        <v>1558</v>
      </c>
      <c r="B4680" t="s">
        <v>1559</v>
      </c>
      <c r="C4680" t="s">
        <v>1560</v>
      </c>
      <c r="D4680" t="s">
        <v>1561</v>
      </c>
      <c r="E4680" t="s">
        <v>24</v>
      </c>
      <c r="F4680" t="s">
        <v>25</v>
      </c>
      <c r="G4680" t="s">
        <v>16</v>
      </c>
      <c r="H4680" t="s">
        <v>26</v>
      </c>
      <c r="I4680" t="s">
        <v>27</v>
      </c>
      <c r="J4680" t="s">
        <v>19</v>
      </c>
    </row>
    <row r="4681" spans="1:10" x14ac:dyDescent="0.25">
      <c r="A4681" t="s">
        <v>12178</v>
      </c>
      <c r="B4681" t="s">
        <v>12179</v>
      </c>
      <c r="C4681" t="s">
        <v>22</v>
      </c>
      <c r="D4681" t="s">
        <v>12180</v>
      </c>
      <c r="E4681" t="s">
        <v>24</v>
      </c>
      <c r="F4681" t="s">
        <v>25</v>
      </c>
      <c r="G4681" t="s">
        <v>16</v>
      </c>
      <c r="H4681" t="s">
        <v>26</v>
      </c>
      <c r="I4681" t="s">
        <v>27</v>
      </c>
      <c r="J4681" t="s">
        <v>19</v>
      </c>
    </row>
    <row r="4682" spans="1:10" x14ac:dyDescent="0.25">
      <c r="A4682" t="s">
        <v>12178</v>
      </c>
      <c r="B4682" t="s">
        <v>12179</v>
      </c>
      <c r="C4682" t="s">
        <v>22</v>
      </c>
      <c r="D4682" t="s">
        <v>12180</v>
      </c>
      <c r="E4682" t="s">
        <v>24</v>
      </c>
      <c r="F4682" t="s">
        <v>25</v>
      </c>
      <c r="G4682" t="s">
        <v>16</v>
      </c>
      <c r="H4682" t="s">
        <v>26</v>
      </c>
      <c r="I4682" t="s">
        <v>27</v>
      </c>
      <c r="J4682" t="s">
        <v>19</v>
      </c>
    </row>
    <row r="4683" spans="1:10" x14ac:dyDescent="0.25">
      <c r="A4683" t="s">
        <v>12178</v>
      </c>
      <c r="B4683" t="s">
        <v>12179</v>
      </c>
      <c r="C4683" t="s">
        <v>22</v>
      </c>
      <c r="D4683" t="s">
        <v>12180</v>
      </c>
      <c r="E4683" t="s">
        <v>24</v>
      </c>
      <c r="F4683" t="s">
        <v>25</v>
      </c>
      <c r="G4683" t="s">
        <v>16</v>
      </c>
      <c r="H4683" t="s">
        <v>26</v>
      </c>
      <c r="I4683" t="s">
        <v>27</v>
      </c>
      <c r="J4683" t="s">
        <v>19</v>
      </c>
    </row>
    <row r="4684" spans="1:10" x14ac:dyDescent="0.25">
      <c r="A4684" t="s">
        <v>20722</v>
      </c>
      <c r="B4684" t="s">
        <v>20723</v>
      </c>
      <c r="C4684" t="s">
        <v>16047</v>
      </c>
      <c r="D4684" t="s">
        <v>20724</v>
      </c>
      <c r="E4684" t="s">
        <v>24</v>
      </c>
      <c r="F4684" t="s">
        <v>25</v>
      </c>
      <c r="G4684" t="s">
        <v>16</v>
      </c>
      <c r="H4684" t="s">
        <v>26</v>
      </c>
      <c r="I4684" t="s">
        <v>27</v>
      </c>
      <c r="J4684" t="s">
        <v>19</v>
      </c>
    </row>
    <row r="4685" spans="1:10" x14ac:dyDescent="0.25">
      <c r="A4685" t="s">
        <v>4618</v>
      </c>
      <c r="B4685" t="s">
        <v>4619</v>
      </c>
      <c r="C4685" t="s">
        <v>1560</v>
      </c>
      <c r="D4685" t="s">
        <v>4620</v>
      </c>
      <c r="E4685" t="s">
        <v>24</v>
      </c>
      <c r="F4685" t="s">
        <v>25</v>
      </c>
      <c r="G4685" t="s">
        <v>16</v>
      </c>
      <c r="H4685" t="s">
        <v>26</v>
      </c>
      <c r="I4685" t="s">
        <v>27</v>
      </c>
      <c r="J4685" t="s">
        <v>19</v>
      </c>
    </row>
    <row r="4686" spans="1:10" x14ac:dyDescent="0.25">
      <c r="A4686" t="s">
        <v>4618</v>
      </c>
      <c r="B4686" t="s">
        <v>4619</v>
      </c>
      <c r="C4686" t="s">
        <v>1560</v>
      </c>
      <c r="D4686" t="s">
        <v>4620</v>
      </c>
      <c r="E4686" t="s">
        <v>24</v>
      </c>
      <c r="F4686" t="s">
        <v>25</v>
      </c>
      <c r="G4686" t="s">
        <v>16</v>
      </c>
      <c r="H4686" t="s">
        <v>26</v>
      </c>
      <c r="I4686" t="s">
        <v>27</v>
      </c>
      <c r="J4686" t="s">
        <v>19</v>
      </c>
    </row>
    <row r="4687" spans="1:10" x14ac:dyDescent="0.25">
      <c r="A4687" t="s">
        <v>4618</v>
      </c>
      <c r="B4687" t="s">
        <v>4619</v>
      </c>
      <c r="C4687" t="s">
        <v>1560</v>
      </c>
      <c r="D4687" t="s">
        <v>4620</v>
      </c>
      <c r="E4687" t="s">
        <v>24</v>
      </c>
      <c r="F4687" t="s">
        <v>25</v>
      </c>
      <c r="G4687" t="s">
        <v>16</v>
      </c>
      <c r="H4687" t="s">
        <v>26</v>
      </c>
      <c r="I4687" t="s">
        <v>27</v>
      </c>
      <c r="J4687" t="s">
        <v>19</v>
      </c>
    </row>
    <row r="4688" spans="1:10" x14ac:dyDescent="0.25">
      <c r="A4688" t="s">
        <v>16045</v>
      </c>
      <c r="B4688" t="s">
        <v>16046</v>
      </c>
      <c r="C4688" t="s">
        <v>16047</v>
      </c>
      <c r="D4688" t="s">
        <v>16048</v>
      </c>
      <c r="E4688" t="s">
        <v>24</v>
      </c>
      <c r="F4688" t="s">
        <v>25</v>
      </c>
      <c r="G4688" t="s">
        <v>16</v>
      </c>
      <c r="H4688" t="s">
        <v>26</v>
      </c>
      <c r="I4688" t="s">
        <v>27</v>
      </c>
      <c r="J4688" t="s">
        <v>19</v>
      </c>
    </row>
    <row r="4689" spans="1:10" x14ac:dyDescent="0.25">
      <c r="A4689" t="s">
        <v>14750</v>
      </c>
      <c r="B4689" t="s">
        <v>14751</v>
      </c>
      <c r="C4689" t="s">
        <v>9513</v>
      </c>
      <c r="D4689" t="s">
        <v>14752</v>
      </c>
      <c r="E4689" t="s">
        <v>24</v>
      </c>
      <c r="F4689" t="s">
        <v>25</v>
      </c>
      <c r="G4689" t="s">
        <v>16</v>
      </c>
      <c r="H4689" t="s">
        <v>26</v>
      </c>
      <c r="I4689" t="s">
        <v>27</v>
      </c>
      <c r="J4689" t="s">
        <v>19</v>
      </c>
    </row>
    <row r="4690" spans="1:10" x14ac:dyDescent="0.25">
      <c r="A4690" t="s">
        <v>19910</v>
      </c>
      <c r="B4690" t="s">
        <v>19911</v>
      </c>
      <c r="C4690" t="s">
        <v>16732</v>
      </c>
      <c r="D4690" t="s">
        <v>19912</v>
      </c>
      <c r="E4690" t="s">
        <v>24</v>
      </c>
      <c r="F4690" t="s">
        <v>25</v>
      </c>
      <c r="G4690" t="s">
        <v>16</v>
      </c>
      <c r="H4690" t="s">
        <v>26</v>
      </c>
      <c r="I4690" t="s">
        <v>27</v>
      </c>
      <c r="J4690" t="s">
        <v>19</v>
      </c>
    </row>
    <row r="4691" spans="1:10" x14ac:dyDescent="0.25">
      <c r="A4691" t="s">
        <v>12656</v>
      </c>
      <c r="B4691" t="s">
        <v>12657</v>
      </c>
      <c r="C4691" t="s">
        <v>9513</v>
      </c>
      <c r="D4691" t="s">
        <v>12658</v>
      </c>
      <c r="E4691" t="s">
        <v>24</v>
      </c>
      <c r="F4691" t="s">
        <v>25</v>
      </c>
      <c r="G4691" t="s">
        <v>16</v>
      </c>
      <c r="H4691" t="s">
        <v>26</v>
      </c>
      <c r="I4691" t="s">
        <v>27</v>
      </c>
      <c r="J4691" t="s">
        <v>19</v>
      </c>
    </row>
    <row r="4692" spans="1:10" x14ac:dyDescent="0.25">
      <c r="A4692" t="s">
        <v>12656</v>
      </c>
      <c r="B4692" t="s">
        <v>12657</v>
      </c>
      <c r="C4692" t="s">
        <v>9513</v>
      </c>
      <c r="D4692" t="s">
        <v>12658</v>
      </c>
      <c r="E4692" t="s">
        <v>24</v>
      </c>
      <c r="F4692" t="s">
        <v>25</v>
      </c>
      <c r="G4692" t="s">
        <v>16</v>
      </c>
      <c r="H4692" t="s">
        <v>26</v>
      </c>
      <c r="I4692" t="s">
        <v>27</v>
      </c>
      <c r="J4692" t="s">
        <v>19</v>
      </c>
    </row>
    <row r="4693" spans="1:10" x14ac:dyDescent="0.25">
      <c r="A4693" t="s">
        <v>12656</v>
      </c>
      <c r="B4693" t="s">
        <v>12657</v>
      </c>
      <c r="C4693" t="s">
        <v>9513</v>
      </c>
      <c r="D4693" t="s">
        <v>12658</v>
      </c>
      <c r="E4693" t="s">
        <v>24</v>
      </c>
      <c r="F4693" t="s">
        <v>25</v>
      </c>
      <c r="G4693" t="s">
        <v>16</v>
      </c>
      <c r="H4693" t="s">
        <v>26</v>
      </c>
      <c r="I4693" t="s">
        <v>27</v>
      </c>
      <c r="J4693" t="s">
        <v>19</v>
      </c>
    </row>
    <row r="4694" spans="1:10" x14ac:dyDescent="0.25">
      <c r="A4694" t="s">
        <v>16178</v>
      </c>
      <c r="B4694" t="s">
        <v>16179</v>
      </c>
      <c r="C4694" t="s">
        <v>4772</v>
      </c>
      <c r="D4694" t="s">
        <v>16180</v>
      </c>
      <c r="E4694" t="s">
        <v>16181</v>
      </c>
      <c r="F4694" t="s">
        <v>272</v>
      </c>
      <c r="G4694" t="s">
        <v>16</v>
      </c>
      <c r="H4694" t="s">
        <v>26</v>
      </c>
      <c r="I4694" t="s">
        <v>27</v>
      </c>
      <c r="J4694" t="s">
        <v>19</v>
      </c>
    </row>
    <row r="4695" spans="1:10" x14ac:dyDescent="0.25">
      <c r="A4695" t="s">
        <v>24583</v>
      </c>
      <c r="B4695" t="s">
        <v>24584</v>
      </c>
      <c r="C4695" t="s">
        <v>4051</v>
      </c>
      <c r="D4695" t="s">
        <v>24585</v>
      </c>
      <c r="E4695" t="s">
        <v>175</v>
      </c>
      <c r="F4695" t="s">
        <v>272</v>
      </c>
      <c r="G4695" t="s">
        <v>16</v>
      </c>
      <c r="H4695" t="s">
        <v>26</v>
      </c>
      <c r="I4695" t="s">
        <v>27</v>
      </c>
      <c r="J4695" t="s">
        <v>19</v>
      </c>
    </row>
    <row r="4696" spans="1:10" x14ac:dyDescent="0.25">
      <c r="A4696" t="s">
        <v>11612</v>
      </c>
      <c r="B4696" t="s">
        <v>11613</v>
      </c>
      <c r="C4696" t="s">
        <v>4051</v>
      </c>
      <c r="D4696" t="s">
        <v>11614</v>
      </c>
      <c r="E4696" t="s">
        <v>11615</v>
      </c>
      <c r="F4696" t="s">
        <v>272</v>
      </c>
      <c r="G4696" t="s">
        <v>16</v>
      </c>
      <c r="H4696" t="s">
        <v>26</v>
      </c>
      <c r="I4696" t="s">
        <v>27</v>
      </c>
      <c r="J4696" t="s">
        <v>19</v>
      </c>
    </row>
    <row r="4697" spans="1:10" x14ac:dyDescent="0.25">
      <c r="A4697" t="s">
        <v>11612</v>
      </c>
      <c r="B4697" t="s">
        <v>11613</v>
      </c>
      <c r="C4697" t="s">
        <v>4051</v>
      </c>
      <c r="D4697" t="s">
        <v>11614</v>
      </c>
      <c r="E4697" t="s">
        <v>11615</v>
      </c>
      <c r="F4697" t="s">
        <v>272</v>
      </c>
      <c r="G4697" t="s">
        <v>16</v>
      </c>
      <c r="H4697" t="s">
        <v>26</v>
      </c>
      <c r="I4697" t="s">
        <v>27</v>
      </c>
      <c r="J4697" t="s">
        <v>19</v>
      </c>
    </row>
    <row r="4698" spans="1:10" x14ac:dyDescent="0.25">
      <c r="A4698" t="s">
        <v>11612</v>
      </c>
      <c r="B4698" t="s">
        <v>11613</v>
      </c>
      <c r="C4698" t="s">
        <v>4051</v>
      </c>
      <c r="D4698" t="s">
        <v>11614</v>
      </c>
      <c r="E4698" t="s">
        <v>11615</v>
      </c>
      <c r="F4698" t="s">
        <v>272</v>
      </c>
      <c r="G4698" t="s">
        <v>16</v>
      </c>
      <c r="H4698" t="s">
        <v>26</v>
      </c>
      <c r="I4698" t="s">
        <v>27</v>
      </c>
      <c r="J4698" t="s">
        <v>19</v>
      </c>
    </row>
    <row r="4699" spans="1:10" x14ac:dyDescent="0.25">
      <c r="A4699" t="s">
        <v>27823</v>
      </c>
      <c r="B4699" t="s">
        <v>27824</v>
      </c>
      <c r="C4699" t="s">
        <v>7267</v>
      </c>
      <c r="D4699" t="s">
        <v>27825</v>
      </c>
      <c r="E4699" t="s">
        <v>271</v>
      </c>
      <c r="F4699" t="s">
        <v>272</v>
      </c>
      <c r="G4699" t="s">
        <v>16</v>
      </c>
      <c r="H4699" t="s">
        <v>26</v>
      </c>
      <c r="I4699" t="s">
        <v>27</v>
      </c>
      <c r="J4699" t="s">
        <v>19</v>
      </c>
    </row>
    <row r="4700" spans="1:10" x14ac:dyDescent="0.25">
      <c r="A4700" t="s">
        <v>27823</v>
      </c>
      <c r="B4700" t="s">
        <v>27826</v>
      </c>
      <c r="C4700" t="s">
        <v>7267</v>
      </c>
      <c r="D4700" t="s">
        <v>27825</v>
      </c>
      <c r="E4700" t="s">
        <v>24</v>
      </c>
      <c r="F4700" t="s">
        <v>272</v>
      </c>
      <c r="G4700" t="s">
        <v>16</v>
      </c>
      <c r="H4700" t="s">
        <v>26</v>
      </c>
      <c r="I4700" t="s">
        <v>27</v>
      </c>
      <c r="J4700" t="s">
        <v>19</v>
      </c>
    </row>
    <row r="4701" spans="1:10" x14ac:dyDescent="0.25">
      <c r="A4701" t="s">
        <v>17775</v>
      </c>
      <c r="B4701" t="s">
        <v>17776</v>
      </c>
      <c r="C4701" t="s">
        <v>7267</v>
      </c>
      <c r="D4701" t="s">
        <v>17777</v>
      </c>
      <c r="E4701" t="s">
        <v>271</v>
      </c>
      <c r="F4701" t="s">
        <v>272</v>
      </c>
      <c r="G4701" t="s">
        <v>16</v>
      </c>
      <c r="H4701" t="s">
        <v>26</v>
      </c>
      <c r="I4701" t="s">
        <v>27</v>
      </c>
      <c r="J4701" t="s">
        <v>19</v>
      </c>
    </row>
    <row r="4702" spans="1:10" x14ac:dyDescent="0.25">
      <c r="A4702" t="s">
        <v>17778</v>
      </c>
      <c r="B4702" t="s">
        <v>17779</v>
      </c>
      <c r="C4702" t="s">
        <v>269</v>
      </c>
      <c r="D4702" t="s">
        <v>17780</v>
      </c>
      <c r="E4702" t="s">
        <v>250</v>
      </c>
      <c r="F4702" t="s">
        <v>272</v>
      </c>
      <c r="G4702" t="s">
        <v>16</v>
      </c>
      <c r="H4702" t="s">
        <v>26</v>
      </c>
      <c r="I4702" t="s">
        <v>27</v>
      </c>
      <c r="J4702" t="s">
        <v>19</v>
      </c>
    </row>
    <row r="4703" spans="1:10" x14ac:dyDescent="0.25">
      <c r="A4703" t="s">
        <v>267</v>
      </c>
      <c r="B4703" t="s">
        <v>268</v>
      </c>
      <c r="C4703" t="s">
        <v>269</v>
      </c>
      <c r="D4703" t="s">
        <v>270</v>
      </c>
      <c r="E4703" t="s">
        <v>271</v>
      </c>
      <c r="F4703" t="s">
        <v>272</v>
      </c>
      <c r="G4703" t="s">
        <v>16</v>
      </c>
      <c r="H4703" t="s">
        <v>26</v>
      </c>
      <c r="I4703" t="s">
        <v>27</v>
      </c>
      <c r="J4703" t="s">
        <v>19</v>
      </c>
    </row>
    <row r="4704" spans="1:10" x14ac:dyDescent="0.25">
      <c r="A4704" t="s">
        <v>267</v>
      </c>
      <c r="B4704" t="s">
        <v>268</v>
      </c>
      <c r="C4704" t="s">
        <v>269</v>
      </c>
      <c r="D4704" t="s">
        <v>270</v>
      </c>
      <c r="E4704" t="s">
        <v>271</v>
      </c>
      <c r="F4704" t="s">
        <v>272</v>
      </c>
      <c r="G4704" t="s">
        <v>16</v>
      </c>
      <c r="H4704" t="s">
        <v>26</v>
      </c>
      <c r="I4704" t="s">
        <v>27</v>
      </c>
      <c r="J4704" t="s">
        <v>19</v>
      </c>
    </row>
    <row r="4705" spans="1:10" x14ac:dyDescent="0.25">
      <c r="A4705" t="s">
        <v>10392</v>
      </c>
      <c r="B4705" t="s">
        <v>10393</v>
      </c>
      <c r="C4705" t="s">
        <v>269</v>
      </c>
      <c r="D4705" t="s">
        <v>10394</v>
      </c>
      <c r="E4705" t="s">
        <v>175</v>
      </c>
      <c r="F4705" t="s">
        <v>272</v>
      </c>
      <c r="G4705" t="s">
        <v>16</v>
      </c>
      <c r="H4705" t="s">
        <v>26</v>
      </c>
      <c r="I4705" t="s">
        <v>27</v>
      </c>
      <c r="J4705" t="s">
        <v>19</v>
      </c>
    </row>
    <row r="4706" spans="1:10" x14ac:dyDescent="0.25">
      <c r="A4706" t="s">
        <v>26891</v>
      </c>
      <c r="B4706" t="s">
        <v>26892</v>
      </c>
      <c r="C4706" t="s">
        <v>269</v>
      </c>
      <c r="D4706" t="s">
        <v>26893</v>
      </c>
      <c r="E4706" t="s">
        <v>271</v>
      </c>
      <c r="F4706" t="s">
        <v>272</v>
      </c>
      <c r="G4706" t="s">
        <v>16</v>
      </c>
      <c r="H4706" t="s">
        <v>26</v>
      </c>
      <c r="I4706" t="s">
        <v>27</v>
      </c>
      <c r="J4706" t="s">
        <v>19</v>
      </c>
    </row>
    <row r="4707" spans="1:10" x14ac:dyDescent="0.25">
      <c r="A4707" t="s">
        <v>26891</v>
      </c>
      <c r="B4707" t="s">
        <v>26894</v>
      </c>
      <c r="C4707" t="s">
        <v>269</v>
      </c>
      <c r="D4707" t="s">
        <v>26893</v>
      </c>
      <c r="E4707" t="s">
        <v>250</v>
      </c>
      <c r="F4707" t="s">
        <v>272</v>
      </c>
      <c r="G4707" t="s">
        <v>16</v>
      </c>
      <c r="H4707" t="s">
        <v>26</v>
      </c>
      <c r="I4707" t="s">
        <v>27</v>
      </c>
      <c r="J4707" t="s">
        <v>19</v>
      </c>
    </row>
    <row r="4708" spans="1:10" x14ac:dyDescent="0.25">
      <c r="A4708" t="s">
        <v>7884</v>
      </c>
      <c r="B4708" t="s">
        <v>7885</v>
      </c>
      <c r="C4708" t="s">
        <v>4772</v>
      </c>
      <c r="D4708" t="s">
        <v>7886</v>
      </c>
      <c r="E4708" t="s">
        <v>2723</v>
      </c>
      <c r="F4708" t="s">
        <v>272</v>
      </c>
      <c r="G4708" t="s">
        <v>16</v>
      </c>
      <c r="H4708" t="s">
        <v>26</v>
      </c>
      <c r="I4708" t="s">
        <v>27</v>
      </c>
      <c r="J4708" t="s">
        <v>19</v>
      </c>
    </row>
    <row r="4709" spans="1:10" x14ac:dyDescent="0.25">
      <c r="A4709" t="s">
        <v>7884</v>
      </c>
      <c r="B4709" t="s">
        <v>7885</v>
      </c>
      <c r="C4709" t="s">
        <v>4772</v>
      </c>
      <c r="D4709" t="s">
        <v>7886</v>
      </c>
      <c r="E4709" t="s">
        <v>2723</v>
      </c>
      <c r="F4709" t="s">
        <v>272</v>
      </c>
      <c r="G4709" t="s">
        <v>16</v>
      </c>
      <c r="H4709" t="s">
        <v>26</v>
      </c>
      <c r="I4709" t="s">
        <v>27</v>
      </c>
      <c r="J4709" t="s">
        <v>19</v>
      </c>
    </row>
    <row r="4710" spans="1:10" x14ac:dyDescent="0.25">
      <c r="A4710" t="s">
        <v>7884</v>
      </c>
      <c r="B4710" t="s">
        <v>7885</v>
      </c>
      <c r="C4710" t="s">
        <v>4772</v>
      </c>
      <c r="D4710" t="s">
        <v>7886</v>
      </c>
      <c r="E4710" t="s">
        <v>2723</v>
      </c>
      <c r="F4710" t="s">
        <v>272</v>
      </c>
      <c r="G4710" t="s">
        <v>16</v>
      </c>
      <c r="H4710" t="s">
        <v>26</v>
      </c>
      <c r="I4710" t="s">
        <v>27</v>
      </c>
      <c r="J4710" t="s">
        <v>19</v>
      </c>
    </row>
    <row r="4711" spans="1:10" x14ac:dyDescent="0.25">
      <c r="A4711" t="s">
        <v>17848</v>
      </c>
      <c r="B4711" t="s">
        <v>17849</v>
      </c>
      <c r="C4711" t="s">
        <v>4051</v>
      </c>
      <c r="D4711" t="s">
        <v>17850</v>
      </c>
      <c r="E4711" t="s">
        <v>271</v>
      </c>
      <c r="F4711" t="s">
        <v>272</v>
      </c>
      <c r="G4711" t="s">
        <v>16</v>
      </c>
      <c r="H4711" t="s">
        <v>26</v>
      </c>
      <c r="I4711" t="s">
        <v>27</v>
      </c>
      <c r="J4711" t="s">
        <v>19</v>
      </c>
    </row>
    <row r="4712" spans="1:10" x14ac:dyDescent="0.25">
      <c r="A4712" t="s">
        <v>6228</v>
      </c>
      <c r="B4712" t="s">
        <v>699</v>
      </c>
      <c r="C4712" t="s">
        <v>4051</v>
      </c>
      <c r="D4712" t="s">
        <v>6229</v>
      </c>
      <c r="E4712" t="s">
        <v>24</v>
      </c>
      <c r="F4712" t="s">
        <v>272</v>
      </c>
      <c r="G4712" t="s">
        <v>16</v>
      </c>
      <c r="H4712" t="s">
        <v>26</v>
      </c>
      <c r="I4712" t="s">
        <v>27</v>
      </c>
      <c r="J4712" t="s">
        <v>19</v>
      </c>
    </row>
    <row r="4713" spans="1:10" x14ac:dyDescent="0.25">
      <c r="A4713" t="s">
        <v>6228</v>
      </c>
      <c r="B4713" t="s">
        <v>699</v>
      </c>
      <c r="C4713" t="s">
        <v>4051</v>
      </c>
      <c r="D4713" t="s">
        <v>6229</v>
      </c>
      <c r="E4713" t="s">
        <v>24</v>
      </c>
      <c r="F4713" t="s">
        <v>272</v>
      </c>
      <c r="G4713" t="s">
        <v>16</v>
      </c>
      <c r="H4713" t="s">
        <v>26</v>
      </c>
      <c r="I4713" t="s">
        <v>27</v>
      </c>
      <c r="J4713" t="s">
        <v>19</v>
      </c>
    </row>
    <row r="4714" spans="1:10" x14ac:dyDescent="0.25">
      <c r="A4714" t="s">
        <v>7903</v>
      </c>
      <c r="B4714" t="s">
        <v>7904</v>
      </c>
      <c r="C4714" t="s">
        <v>4051</v>
      </c>
      <c r="D4714" t="s">
        <v>7905</v>
      </c>
      <c r="E4714" t="s">
        <v>271</v>
      </c>
      <c r="F4714" t="s">
        <v>272</v>
      </c>
      <c r="G4714" t="s">
        <v>16</v>
      </c>
      <c r="H4714" t="s">
        <v>26</v>
      </c>
      <c r="I4714" t="s">
        <v>27</v>
      </c>
      <c r="J4714" t="s">
        <v>19</v>
      </c>
    </row>
    <row r="4715" spans="1:10" x14ac:dyDescent="0.25">
      <c r="A4715" t="s">
        <v>7903</v>
      </c>
      <c r="B4715" t="s">
        <v>7904</v>
      </c>
      <c r="C4715" t="s">
        <v>4051</v>
      </c>
      <c r="D4715" t="s">
        <v>7905</v>
      </c>
      <c r="E4715" t="s">
        <v>271</v>
      </c>
      <c r="F4715" t="s">
        <v>272</v>
      </c>
      <c r="G4715" t="s">
        <v>16</v>
      </c>
      <c r="H4715" t="s">
        <v>26</v>
      </c>
      <c r="I4715" t="s">
        <v>27</v>
      </c>
      <c r="J4715" t="s">
        <v>19</v>
      </c>
    </row>
    <row r="4716" spans="1:10" x14ac:dyDescent="0.25">
      <c r="A4716" t="s">
        <v>7903</v>
      </c>
      <c r="B4716" t="s">
        <v>7904</v>
      </c>
      <c r="C4716" t="s">
        <v>4051</v>
      </c>
      <c r="D4716" t="s">
        <v>7905</v>
      </c>
      <c r="E4716" t="s">
        <v>271</v>
      </c>
      <c r="F4716" t="s">
        <v>272</v>
      </c>
      <c r="G4716" t="s">
        <v>16</v>
      </c>
      <c r="H4716" t="s">
        <v>26</v>
      </c>
      <c r="I4716" t="s">
        <v>27</v>
      </c>
      <c r="J4716" t="s">
        <v>19</v>
      </c>
    </row>
    <row r="4717" spans="1:10" x14ac:dyDescent="0.25">
      <c r="A4717" t="s">
        <v>7937</v>
      </c>
      <c r="B4717" t="s">
        <v>7938</v>
      </c>
      <c r="C4717" t="s">
        <v>4772</v>
      </c>
      <c r="D4717" t="s">
        <v>7939</v>
      </c>
      <c r="E4717" t="s">
        <v>659</v>
      </c>
      <c r="F4717" t="s">
        <v>272</v>
      </c>
      <c r="G4717" t="s">
        <v>16</v>
      </c>
      <c r="H4717" t="s">
        <v>26</v>
      </c>
      <c r="I4717" t="s">
        <v>27</v>
      </c>
      <c r="J4717" t="s">
        <v>19</v>
      </c>
    </row>
    <row r="4718" spans="1:10" x14ac:dyDescent="0.25">
      <c r="A4718" t="s">
        <v>7937</v>
      </c>
      <c r="B4718" t="s">
        <v>7938</v>
      </c>
      <c r="C4718" t="s">
        <v>4772</v>
      </c>
      <c r="D4718" t="s">
        <v>7939</v>
      </c>
      <c r="E4718" t="s">
        <v>659</v>
      </c>
      <c r="F4718" t="s">
        <v>272</v>
      </c>
      <c r="G4718" t="s">
        <v>16</v>
      </c>
      <c r="H4718" t="s">
        <v>26</v>
      </c>
      <c r="I4718" t="s">
        <v>27</v>
      </c>
      <c r="J4718" t="s">
        <v>19</v>
      </c>
    </row>
    <row r="4719" spans="1:10" x14ac:dyDescent="0.25">
      <c r="A4719" t="s">
        <v>7937</v>
      </c>
      <c r="B4719" t="s">
        <v>7938</v>
      </c>
      <c r="C4719" t="s">
        <v>4772</v>
      </c>
      <c r="D4719" t="s">
        <v>7939</v>
      </c>
      <c r="E4719" t="s">
        <v>659</v>
      </c>
      <c r="F4719" t="s">
        <v>272</v>
      </c>
      <c r="G4719" t="s">
        <v>16</v>
      </c>
      <c r="H4719" t="s">
        <v>26</v>
      </c>
      <c r="I4719" t="s">
        <v>27</v>
      </c>
      <c r="J4719" t="s">
        <v>19</v>
      </c>
    </row>
    <row r="4720" spans="1:10" x14ac:dyDescent="0.25">
      <c r="A4720" t="s">
        <v>20192</v>
      </c>
      <c r="B4720" t="s">
        <v>20193</v>
      </c>
      <c r="C4720" t="s">
        <v>4051</v>
      </c>
      <c r="D4720" t="s">
        <v>20194</v>
      </c>
      <c r="E4720" t="s">
        <v>2723</v>
      </c>
      <c r="F4720" t="s">
        <v>272</v>
      </c>
      <c r="G4720" t="s">
        <v>16</v>
      </c>
      <c r="H4720" t="s">
        <v>26</v>
      </c>
      <c r="I4720" t="s">
        <v>27</v>
      </c>
      <c r="J4720" t="s">
        <v>19</v>
      </c>
    </row>
    <row r="4721" spans="1:10" x14ac:dyDescent="0.25">
      <c r="A4721" t="s">
        <v>20192</v>
      </c>
      <c r="B4721" t="s">
        <v>20195</v>
      </c>
      <c r="C4721" t="s">
        <v>4051</v>
      </c>
      <c r="D4721" t="s">
        <v>20194</v>
      </c>
      <c r="E4721" t="s">
        <v>271</v>
      </c>
      <c r="F4721" t="s">
        <v>272</v>
      </c>
      <c r="G4721" t="s">
        <v>16</v>
      </c>
      <c r="H4721" t="s">
        <v>26</v>
      </c>
      <c r="I4721" t="s">
        <v>27</v>
      </c>
      <c r="J4721" t="s">
        <v>19</v>
      </c>
    </row>
    <row r="4722" spans="1:10" x14ac:dyDescent="0.25">
      <c r="A4722" t="s">
        <v>4049</v>
      </c>
      <c r="B4722" t="s">
        <v>4050</v>
      </c>
      <c r="C4722" t="s">
        <v>4051</v>
      </c>
      <c r="D4722" t="s">
        <v>4052</v>
      </c>
      <c r="E4722" t="s">
        <v>271</v>
      </c>
      <c r="F4722" t="s">
        <v>272</v>
      </c>
      <c r="G4722" t="s">
        <v>16</v>
      </c>
      <c r="H4722" t="s">
        <v>26</v>
      </c>
      <c r="I4722" t="s">
        <v>27</v>
      </c>
      <c r="J4722" t="s">
        <v>19</v>
      </c>
    </row>
    <row r="4723" spans="1:10" x14ac:dyDescent="0.25">
      <c r="A4723" t="s">
        <v>4049</v>
      </c>
      <c r="B4723" t="s">
        <v>4050</v>
      </c>
      <c r="C4723" t="s">
        <v>4051</v>
      </c>
      <c r="D4723" t="s">
        <v>4052</v>
      </c>
      <c r="E4723" t="s">
        <v>271</v>
      </c>
      <c r="F4723" t="s">
        <v>272</v>
      </c>
      <c r="G4723" t="s">
        <v>16</v>
      </c>
      <c r="H4723" t="s">
        <v>26</v>
      </c>
      <c r="I4723" t="s">
        <v>27</v>
      </c>
      <c r="J4723" t="s">
        <v>19</v>
      </c>
    </row>
    <row r="4724" spans="1:10" x14ac:dyDescent="0.25">
      <c r="A4724" t="s">
        <v>4049</v>
      </c>
      <c r="B4724" t="s">
        <v>4050</v>
      </c>
      <c r="C4724" t="s">
        <v>4051</v>
      </c>
      <c r="D4724" t="s">
        <v>4052</v>
      </c>
      <c r="E4724" t="s">
        <v>271</v>
      </c>
      <c r="F4724" t="s">
        <v>272</v>
      </c>
      <c r="G4724" t="s">
        <v>16</v>
      </c>
      <c r="H4724" t="s">
        <v>26</v>
      </c>
      <c r="I4724" t="s">
        <v>27</v>
      </c>
      <c r="J4724" t="s">
        <v>19</v>
      </c>
    </row>
    <row r="4725" spans="1:10" x14ac:dyDescent="0.25">
      <c r="A4725" t="s">
        <v>5237</v>
      </c>
      <c r="B4725" t="s">
        <v>4050</v>
      </c>
      <c r="C4725" t="s">
        <v>4051</v>
      </c>
      <c r="D4725" t="s">
        <v>5238</v>
      </c>
      <c r="E4725" t="s">
        <v>271</v>
      </c>
      <c r="F4725" t="s">
        <v>272</v>
      </c>
      <c r="G4725" t="s">
        <v>16</v>
      </c>
      <c r="H4725" t="s">
        <v>26</v>
      </c>
      <c r="I4725" t="s">
        <v>27</v>
      </c>
      <c r="J4725" t="s">
        <v>19</v>
      </c>
    </row>
    <row r="4726" spans="1:10" x14ac:dyDescent="0.25">
      <c r="A4726" t="s">
        <v>23343</v>
      </c>
      <c r="B4726" t="s">
        <v>968</v>
      </c>
      <c r="C4726" t="s">
        <v>2685</v>
      </c>
      <c r="D4726" t="s">
        <v>23344</v>
      </c>
      <c r="E4726" t="s">
        <v>24</v>
      </c>
      <c r="F4726" t="s">
        <v>272</v>
      </c>
      <c r="G4726" t="s">
        <v>16</v>
      </c>
      <c r="H4726" t="s">
        <v>26</v>
      </c>
      <c r="I4726" t="s">
        <v>27</v>
      </c>
      <c r="J4726" t="s">
        <v>19</v>
      </c>
    </row>
    <row r="4727" spans="1:10" x14ac:dyDescent="0.25">
      <c r="A4727" t="s">
        <v>4086</v>
      </c>
      <c r="B4727" t="s">
        <v>4087</v>
      </c>
      <c r="C4727" t="s">
        <v>2685</v>
      </c>
      <c r="D4727" t="s">
        <v>4088</v>
      </c>
      <c r="E4727" t="s">
        <v>836</v>
      </c>
      <c r="F4727" t="s">
        <v>272</v>
      </c>
      <c r="G4727" t="s">
        <v>16</v>
      </c>
      <c r="H4727" t="s">
        <v>26</v>
      </c>
      <c r="I4727" t="s">
        <v>27</v>
      </c>
      <c r="J4727" t="s">
        <v>19</v>
      </c>
    </row>
    <row r="4728" spans="1:10" x14ac:dyDescent="0.25">
      <c r="A4728" t="s">
        <v>4086</v>
      </c>
      <c r="B4728" t="s">
        <v>4089</v>
      </c>
      <c r="C4728" t="s">
        <v>2685</v>
      </c>
      <c r="D4728" t="s">
        <v>4088</v>
      </c>
      <c r="E4728" t="s">
        <v>2072</v>
      </c>
      <c r="F4728" t="s">
        <v>272</v>
      </c>
      <c r="G4728" t="s">
        <v>16</v>
      </c>
      <c r="H4728" t="s">
        <v>26</v>
      </c>
      <c r="I4728" t="s">
        <v>27</v>
      </c>
      <c r="J4728" t="s">
        <v>19</v>
      </c>
    </row>
    <row r="4729" spans="1:10" x14ac:dyDescent="0.25">
      <c r="A4729" t="s">
        <v>4086</v>
      </c>
      <c r="B4729" t="s">
        <v>4087</v>
      </c>
      <c r="C4729" t="s">
        <v>2685</v>
      </c>
      <c r="D4729" t="s">
        <v>4088</v>
      </c>
      <c r="E4729" t="s">
        <v>836</v>
      </c>
      <c r="F4729" t="s">
        <v>272</v>
      </c>
      <c r="G4729" t="s">
        <v>16</v>
      </c>
      <c r="H4729" t="s">
        <v>26</v>
      </c>
      <c r="I4729" t="s">
        <v>27</v>
      </c>
      <c r="J4729" t="s">
        <v>19</v>
      </c>
    </row>
    <row r="4730" spans="1:10" x14ac:dyDescent="0.25">
      <c r="A4730" t="s">
        <v>4086</v>
      </c>
      <c r="B4730" t="s">
        <v>4089</v>
      </c>
      <c r="C4730" t="s">
        <v>2685</v>
      </c>
      <c r="D4730" t="s">
        <v>4088</v>
      </c>
      <c r="E4730" t="s">
        <v>2072</v>
      </c>
      <c r="F4730" t="s">
        <v>272</v>
      </c>
      <c r="G4730" t="s">
        <v>16</v>
      </c>
      <c r="H4730" t="s">
        <v>26</v>
      </c>
      <c r="I4730" t="s">
        <v>27</v>
      </c>
      <c r="J4730" t="s">
        <v>19</v>
      </c>
    </row>
    <row r="4731" spans="1:10" x14ac:dyDescent="0.25">
      <c r="A4731" t="s">
        <v>4086</v>
      </c>
      <c r="B4731" t="s">
        <v>4087</v>
      </c>
      <c r="C4731" t="s">
        <v>2685</v>
      </c>
      <c r="D4731" t="s">
        <v>4088</v>
      </c>
      <c r="E4731" t="s">
        <v>836</v>
      </c>
      <c r="F4731" t="s">
        <v>272</v>
      </c>
      <c r="G4731" t="s">
        <v>16</v>
      </c>
      <c r="H4731" t="s">
        <v>26</v>
      </c>
      <c r="I4731" t="s">
        <v>27</v>
      </c>
      <c r="J4731" t="s">
        <v>19</v>
      </c>
    </row>
    <row r="4732" spans="1:10" x14ac:dyDescent="0.25">
      <c r="A4732" t="s">
        <v>4086</v>
      </c>
      <c r="B4732" t="s">
        <v>4089</v>
      </c>
      <c r="C4732" t="s">
        <v>2685</v>
      </c>
      <c r="D4732" t="s">
        <v>4088</v>
      </c>
      <c r="E4732" t="s">
        <v>2072</v>
      </c>
      <c r="F4732" t="s">
        <v>272</v>
      </c>
      <c r="G4732" t="s">
        <v>16</v>
      </c>
      <c r="H4732" t="s">
        <v>26</v>
      </c>
      <c r="I4732" t="s">
        <v>27</v>
      </c>
      <c r="J4732" t="s">
        <v>19</v>
      </c>
    </row>
    <row r="4733" spans="1:10" x14ac:dyDescent="0.25">
      <c r="A4733" t="s">
        <v>25837</v>
      </c>
      <c r="B4733" t="s">
        <v>25838</v>
      </c>
      <c r="C4733" t="s">
        <v>4772</v>
      </c>
      <c r="D4733" t="s">
        <v>25839</v>
      </c>
      <c r="E4733" t="s">
        <v>511</v>
      </c>
      <c r="F4733" t="s">
        <v>272</v>
      </c>
      <c r="G4733" t="s">
        <v>16</v>
      </c>
      <c r="H4733" t="s">
        <v>26</v>
      </c>
      <c r="I4733" t="s">
        <v>27</v>
      </c>
      <c r="J4733" t="s">
        <v>19</v>
      </c>
    </row>
    <row r="4734" spans="1:10" x14ac:dyDescent="0.25">
      <c r="A4734" t="s">
        <v>25837</v>
      </c>
      <c r="B4734" t="s">
        <v>25840</v>
      </c>
      <c r="C4734" t="s">
        <v>4772</v>
      </c>
      <c r="D4734" t="s">
        <v>25839</v>
      </c>
      <c r="E4734" t="s">
        <v>2723</v>
      </c>
      <c r="F4734" t="s">
        <v>272</v>
      </c>
      <c r="G4734" t="s">
        <v>16</v>
      </c>
      <c r="H4734" t="s">
        <v>26</v>
      </c>
      <c r="I4734" t="s">
        <v>27</v>
      </c>
      <c r="J4734" t="s">
        <v>19</v>
      </c>
    </row>
    <row r="4735" spans="1:10" x14ac:dyDescent="0.25">
      <c r="A4735" t="s">
        <v>25837</v>
      </c>
      <c r="B4735" t="s">
        <v>25841</v>
      </c>
      <c r="C4735" t="s">
        <v>4772</v>
      </c>
      <c r="D4735" t="s">
        <v>25839</v>
      </c>
      <c r="E4735" t="s">
        <v>659</v>
      </c>
      <c r="F4735" t="s">
        <v>272</v>
      </c>
      <c r="G4735" t="s">
        <v>16</v>
      </c>
      <c r="H4735" t="s">
        <v>26</v>
      </c>
      <c r="I4735" t="s">
        <v>27</v>
      </c>
      <c r="J4735" t="s">
        <v>19</v>
      </c>
    </row>
    <row r="4736" spans="1:10" x14ac:dyDescent="0.25">
      <c r="A4736" t="s">
        <v>20293</v>
      </c>
      <c r="B4736" t="s">
        <v>20294</v>
      </c>
      <c r="C4736" t="s">
        <v>4051</v>
      </c>
      <c r="D4736" t="s">
        <v>20295</v>
      </c>
      <c r="E4736" t="s">
        <v>271</v>
      </c>
      <c r="F4736" t="s">
        <v>272</v>
      </c>
      <c r="G4736" t="s">
        <v>16</v>
      </c>
      <c r="H4736" t="s">
        <v>26</v>
      </c>
      <c r="I4736" t="s">
        <v>27</v>
      </c>
      <c r="J4736" t="s">
        <v>19</v>
      </c>
    </row>
    <row r="4737" spans="1:10" x14ac:dyDescent="0.25">
      <c r="A4737" t="s">
        <v>7265</v>
      </c>
      <c r="B4737" t="s">
        <v>7266</v>
      </c>
      <c r="C4737" t="s">
        <v>7267</v>
      </c>
      <c r="D4737" t="s">
        <v>7268</v>
      </c>
      <c r="E4737" t="s">
        <v>271</v>
      </c>
      <c r="F4737" t="s">
        <v>272</v>
      </c>
      <c r="G4737" t="s">
        <v>16</v>
      </c>
      <c r="H4737" t="s">
        <v>26</v>
      </c>
      <c r="I4737" t="s">
        <v>27</v>
      </c>
      <c r="J4737" t="s">
        <v>19</v>
      </c>
    </row>
    <row r="4738" spans="1:10" x14ac:dyDescent="0.25">
      <c r="A4738" t="s">
        <v>11888</v>
      </c>
      <c r="B4738" t="s">
        <v>11889</v>
      </c>
      <c r="C4738" t="s">
        <v>2592</v>
      </c>
      <c r="D4738" t="s">
        <v>11890</v>
      </c>
      <c r="E4738" t="s">
        <v>271</v>
      </c>
      <c r="F4738" t="s">
        <v>272</v>
      </c>
      <c r="G4738" t="s">
        <v>16</v>
      </c>
      <c r="H4738" t="s">
        <v>26</v>
      </c>
      <c r="I4738" t="s">
        <v>27</v>
      </c>
      <c r="J4738" t="s">
        <v>19</v>
      </c>
    </row>
    <row r="4739" spans="1:10" x14ac:dyDescent="0.25">
      <c r="A4739" t="s">
        <v>11888</v>
      </c>
      <c r="B4739" t="s">
        <v>11889</v>
      </c>
      <c r="C4739" t="s">
        <v>2592</v>
      </c>
      <c r="D4739" t="s">
        <v>11890</v>
      </c>
      <c r="E4739" t="s">
        <v>271</v>
      </c>
      <c r="F4739" t="s">
        <v>272</v>
      </c>
      <c r="G4739" t="s">
        <v>16</v>
      </c>
      <c r="H4739" t="s">
        <v>26</v>
      </c>
      <c r="I4739" t="s">
        <v>27</v>
      </c>
      <c r="J4739" t="s">
        <v>19</v>
      </c>
    </row>
    <row r="4740" spans="1:10" x14ac:dyDescent="0.25">
      <c r="A4740" t="s">
        <v>11888</v>
      </c>
      <c r="B4740" t="s">
        <v>11889</v>
      </c>
      <c r="C4740" t="s">
        <v>2592</v>
      </c>
      <c r="D4740" t="s">
        <v>11890</v>
      </c>
      <c r="E4740" t="s">
        <v>271</v>
      </c>
      <c r="F4740" t="s">
        <v>272</v>
      </c>
      <c r="G4740" t="s">
        <v>16</v>
      </c>
      <c r="H4740" t="s">
        <v>26</v>
      </c>
      <c r="I4740" t="s">
        <v>27</v>
      </c>
      <c r="J4740" t="s">
        <v>19</v>
      </c>
    </row>
    <row r="4741" spans="1:10" x14ac:dyDescent="0.25">
      <c r="A4741" t="s">
        <v>27103</v>
      </c>
      <c r="B4741" t="s">
        <v>4050</v>
      </c>
      <c r="C4741" t="s">
        <v>4051</v>
      </c>
      <c r="D4741" t="s">
        <v>27104</v>
      </c>
      <c r="E4741" t="s">
        <v>271</v>
      </c>
      <c r="F4741" t="s">
        <v>272</v>
      </c>
      <c r="G4741" t="s">
        <v>16</v>
      </c>
      <c r="H4741" t="s">
        <v>26</v>
      </c>
      <c r="I4741" t="s">
        <v>27</v>
      </c>
      <c r="J4741" t="s">
        <v>19</v>
      </c>
    </row>
    <row r="4742" spans="1:10" x14ac:dyDescent="0.25">
      <c r="A4742" t="s">
        <v>14150</v>
      </c>
      <c r="B4742" t="s">
        <v>14151</v>
      </c>
      <c r="C4742" t="s">
        <v>4051</v>
      </c>
      <c r="D4742" t="s">
        <v>14152</v>
      </c>
      <c r="E4742" t="s">
        <v>3352</v>
      </c>
      <c r="F4742" t="s">
        <v>272</v>
      </c>
      <c r="G4742" t="s">
        <v>16</v>
      </c>
      <c r="H4742" t="s">
        <v>26</v>
      </c>
      <c r="I4742" t="s">
        <v>27</v>
      </c>
      <c r="J4742" t="s">
        <v>19</v>
      </c>
    </row>
    <row r="4743" spans="1:10" x14ac:dyDescent="0.25">
      <c r="A4743" t="s">
        <v>8126</v>
      </c>
      <c r="B4743" t="s">
        <v>8127</v>
      </c>
      <c r="C4743" t="s">
        <v>2592</v>
      </c>
      <c r="D4743" t="s">
        <v>8128</v>
      </c>
      <c r="E4743" t="s">
        <v>271</v>
      </c>
      <c r="F4743" t="s">
        <v>272</v>
      </c>
      <c r="G4743" t="s">
        <v>16</v>
      </c>
      <c r="H4743" t="s">
        <v>26</v>
      </c>
      <c r="I4743" t="s">
        <v>27</v>
      </c>
      <c r="J4743" t="s">
        <v>19</v>
      </c>
    </row>
    <row r="4744" spans="1:10" x14ac:dyDescent="0.25">
      <c r="A4744" t="s">
        <v>8126</v>
      </c>
      <c r="B4744" t="s">
        <v>8129</v>
      </c>
      <c r="C4744" t="s">
        <v>2592</v>
      </c>
      <c r="D4744" t="s">
        <v>8128</v>
      </c>
      <c r="E4744" t="s">
        <v>24</v>
      </c>
      <c r="F4744" t="s">
        <v>272</v>
      </c>
      <c r="G4744" t="s">
        <v>16</v>
      </c>
      <c r="H4744" t="s">
        <v>26</v>
      </c>
      <c r="I4744" t="s">
        <v>27</v>
      </c>
      <c r="J4744" t="s">
        <v>19</v>
      </c>
    </row>
    <row r="4745" spans="1:10" x14ac:dyDescent="0.25">
      <c r="A4745" t="s">
        <v>8126</v>
      </c>
      <c r="B4745" t="s">
        <v>8127</v>
      </c>
      <c r="C4745" t="s">
        <v>2592</v>
      </c>
      <c r="D4745" t="s">
        <v>8128</v>
      </c>
      <c r="E4745" t="s">
        <v>271</v>
      </c>
      <c r="F4745" t="s">
        <v>272</v>
      </c>
      <c r="G4745" t="s">
        <v>16</v>
      </c>
      <c r="H4745" t="s">
        <v>26</v>
      </c>
      <c r="I4745" t="s">
        <v>27</v>
      </c>
      <c r="J4745" t="s">
        <v>19</v>
      </c>
    </row>
    <row r="4746" spans="1:10" x14ac:dyDescent="0.25">
      <c r="A4746" t="s">
        <v>8126</v>
      </c>
      <c r="B4746" t="s">
        <v>8129</v>
      </c>
      <c r="C4746" t="s">
        <v>2592</v>
      </c>
      <c r="D4746" t="s">
        <v>8128</v>
      </c>
      <c r="E4746" t="s">
        <v>24</v>
      </c>
      <c r="F4746" t="s">
        <v>272</v>
      </c>
      <c r="G4746" t="s">
        <v>16</v>
      </c>
      <c r="H4746" t="s">
        <v>26</v>
      </c>
      <c r="I4746" t="s">
        <v>27</v>
      </c>
      <c r="J4746" t="s">
        <v>19</v>
      </c>
    </row>
    <row r="4747" spans="1:10" x14ac:dyDescent="0.25">
      <c r="A4747" t="s">
        <v>8126</v>
      </c>
      <c r="B4747" t="s">
        <v>8127</v>
      </c>
      <c r="C4747" t="s">
        <v>2592</v>
      </c>
      <c r="D4747" t="s">
        <v>8128</v>
      </c>
      <c r="E4747" t="s">
        <v>271</v>
      </c>
      <c r="F4747" t="s">
        <v>272</v>
      </c>
      <c r="G4747" t="s">
        <v>16</v>
      </c>
      <c r="H4747" t="s">
        <v>26</v>
      </c>
      <c r="I4747" t="s">
        <v>27</v>
      </c>
      <c r="J4747" t="s">
        <v>19</v>
      </c>
    </row>
    <row r="4748" spans="1:10" x14ac:dyDescent="0.25">
      <c r="A4748" t="s">
        <v>8126</v>
      </c>
      <c r="B4748" t="s">
        <v>8129</v>
      </c>
      <c r="C4748" t="s">
        <v>2592</v>
      </c>
      <c r="D4748" t="s">
        <v>8128</v>
      </c>
      <c r="E4748" t="s">
        <v>24</v>
      </c>
      <c r="F4748" t="s">
        <v>272</v>
      </c>
      <c r="G4748" t="s">
        <v>16</v>
      </c>
      <c r="H4748" t="s">
        <v>26</v>
      </c>
      <c r="I4748" t="s">
        <v>27</v>
      </c>
      <c r="J4748" t="s">
        <v>19</v>
      </c>
    </row>
    <row r="4749" spans="1:10" x14ac:dyDescent="0.25">
      <c r="A4749" t="s">
        <v>18116</v>
      </c>
      <c r="B4749" t="s">
        <v>18117</v>
      </c>
      <c r="C4749" t="s">
        <v>269</v>
      </c>
      <c r="D4749" t="s">
        <v>18118</v>
      </c>
      <c r="E4749" t="s">
        <v>2760</v>
      </c>
      <c r="F4749" t="s">
        <v>272</v>
      </c>
      <c r="G4749" t="s">
        <v>16</v>
      </c>
      <c r="H4749" t="s">
        <v>26</v>
      </c>
      <c r="I4749" t="s">
        <v>27</v>
      </c>
      <c r="J4749" t="s">
        <v>19</v>
      </c>
    </row>
    <row r="4750" spans="1:10" x14ac:dyDescent="0.25">
      <c r="A4750" t="s">
        <v>11984</v>
      </c>
      <c r="B4750" t="s">
        <v>11985</v>
      </c>
      <c r="C4750" t="s">
        <v>4051</v>
      </c>
      <c r="D4750" t="s">
        <v>11986</v>
      </c>
      <c r="E4750" t="s">
        <v>1059</v>
      </c>
      <c r="F4750" t="s">
        <v>272</v>
      </c>
      <c r="G4750" t="s">
        <v>16</v>
      </c>
      <c r="H4750" t="s">
        <v>26</v>
      </c>
      <c r="I4750" t="s">
        <v>27</v>
      </c>
      <c r="J4750" t="s">
        <v>19</v>
      </c>
    </row>
    <row r="4751" spans="1:10" x14ac:dyDescent="0.25">
      <c r="A4751" t="s">
        <v>11984</v>
      </c>
      <c r="B4751" t="s">
        <v>11985</v>
      </c>
      <c r="C4751" t="s">
        <v>4051</v>
      </c>
      <c r="D4751" t="s">
        <v>11986</v>
      </c>
      <c r="E4751" t="s">
        <v>1059</v>
      </c>
      <c r="F4751" t="s">
        <v>272</v>
      </c>
      <c r="G4751" t="s">
        <v>16</v>
      </c>
      <c r="H4751" t="s">
        <v>26</v>
      </c>
      <c r="I4751" t="s">
        <v>27</v>
      </c>
      <c r="J4751" t="s">
        <v>19</v>
      </c>
    </row>
    <row r="4752" spans="1:10" x14ac:dyDescent="0.25">
      <c r="A4752" t="s">
        <v>11984</v>
      </c>
      <c r="B4752" t="s">
        <v>11985</v>
      </c>
      <c r="C4752" t="s">
        <v>4051</v>
      </c>
      <c r="D4752" t="s">
        <v>11986</v>
      </c>
      <c r="E4752" t="s">
        <v>1059</v>
      </c>
      <c r="F4752" t="s">
        <v>272</v>
      </c>
      <c r="G4752" t="s">
        <v>16</v>
      </c>
      <c r="H4752" t="s">
        <v>26</v>
      </c>
      <c r="I4752" t="s">
        <v>27</v>
      </c>
      <c r="J4752" t="s">
        <v>19</v>
      </c>
    </row>
    <row r="4753" spans="1:10" x14ac:dyDescent="0.25">
      <c r="A4753" t="s">
        <v>27157</v>
      </c>
      <c r="B4753" t="s">
        <v>27158</v>
      </c>
      <c r="C4753" t="s">
        <v>4772</v>
      </c>
      <c r="D4753" t="s">
        <v>27159</v>
      </c>
      <c r="E4753" t="s">
        <v>250</v>
      </c>
      <c r="F4753" t="s">
        <v>272</v>
      </c>
      <c r="G4753" t="s">
        <v>16</v>
      </c>
      <c r="H4753" t="s">
        <v>26</v>
      </c>
      <c r="I4753" t="s">
        <v>27</v>
      </c>
      <c r="J4753" t="s">
        <v>19</v>
      </c>
    </row>
    <row r="4754" spans="1:10" x14ac:dyDescent="0.25">
      <c r="A4754" t="s">
        <v>5372</v>
      </c>
      <c r="B4754" t="s">
        <v>5373</v>
      </c>
      <c r="C4754" t="s">
        <v>4772</v>
      </c>
      <c r="D4754" t="s">
        <v>5374</v>
      </c>
      <c r="E4754" t="s">
        <v>24</v>
      </c>
      <c r="F4754" t="s">
        <v>272</v>
      </c>
      <c r="G4754" t="s">
        <v>16</v>
      </c>
      <c r="H4754" t="s">
        <v>26</v>
      </c>
      <c r="I4754" t="s">
        <v>27</v>
      </c>
      <c r="J4754" t="s">
        <v>19</v>
      </c>
    </row>
    <row r="4755" spans="1:10" x14ac:dyDescent="0.25">
      <c r="A4755" t="s">
        <v>16609</v>
      </c>
      <c r="B4755" t="s">
        <v>16610</v>
      </c>
      <c r="C4755" t="s">
        <v>826</v>
      </c>
      <c r="D4755" t="s">
        <v>16611</v>
      </c>
      <c r="E4755" t="s">
        <v>271</v>
      </c>
      <c r="F4755" t="s">
        <v>272</v>
      </c>
      <c r="G4755" t="s">
        <v>16</v>
      </c>
      <c r="H4755" t="s">
        <v>26</v>
      </c>
      <c r="I4755" t="s">
        <v>27</v>
      </c>
      <c r="J4755" t="s">
        <v>19</v>
      </c>
    </row>
    <row r="4756" spans="1:10" x14ac:dyDescent="0.25">
      <c r="A4756" t="s">
        <v>4228</v>
      </c>
      <c r="B4756" t="s">
        <v>972</v>
      </c>
      <c r="C4756" t="s">
        <v>2685</v>
      </c>
      <c r="D4756" t="s">
        <v>4229</v>
      </c>
      <c r="E4756" t="s">
        <v>320</v>
      </c>
      <c r="F4756" t="s">
        <v>272</v>
      </c>
      <c r="G4756" t="s">
        <v>16</v>
      </c>
      <c r="H4756" t="s">
        <v>26</v>
      </c>
      <c r="I4756" t="s">
        <v>27</v>
      </c>
      <c r="J4756" t="s">
        <v>19</v>
      </c>
    </row>
    <row r="4757" spans="1:10" x14ac:dyDescent="0.25">
      <c r="A4757" t="s">
        <v>4228</v>
      </c>
      <c r="B4757" t="s">
        <v>972</v>
      </c>
      <c r="C4757" t="s">
        <v>2685</v>
      </c>
      <c r="D4757" t="s">
        <v>4229</v>
      </c>
      <c r="E4757" t="s">
        <v>320</v>
      </c>
      <c r="F4757" t="s">
        <v>272</v>
      </c>
      <c r="G4757" t="s">
        <v>16</v>
      </c>
      <c r="H4757" t="s">
        <v>26</v>
      </c>
      <c r="I4757" t="s">
        <v>27</v>
      </c>
      <c r="J4757" t="s">
        <v>19</v>
      </c>
    </row>
    <row r="4758" spans="1:10" x14ac:dyDescent="0.25">
      <c r="A4758" t="s">
        <v>4228</v>
      </c>
      <c r="B4758" t="s">
        <v>972</v>
      </c>
      <c r="C4758" t="s">
        <v>2685</v>
      </c>
      <c r="D4758" t="s">
        <v>4229</v>
      </c>
      <c r="E4758" t="s">
        <v>320</v>
      </c>
      <c r="F4758" t="s">
        <v>272</v>
      </c>
      <c r="G4758" t="s">
        <v>16</v>
      </c>
      <c r="H4758" t="s">
        <v>26</v>
      </c>
      <c r="I4758" t="s">
        <v>27</v>
      </c>
      <c r="J4758" t="s">
        <v>19</v>
      </c>
    </row>
    <row r="4759" spans="1:10" x14ac:dyDescent="0.25">
      <c r="A4759" t="s">
        <v>9449</v>
      </c>
      <c r="B4759" t="s">
        <v>9450</v>
      </c>
      <c r="C4759" t="s">
        <v>2592</v>
      </c>
      <c r="D4759" t="s">
        <v>9451</v>
      </c>
      <c r="E4759" t="s">
        <v>24</v>
      </c>
      <c r="F4759" t="s">
        <v>272</v>
      </c>
      <c r="G4759" t="s">
        <v>16</v>
      </c>
      <c r="H4759" t="s">
        <v>26</v>
      </c>
      <c r="I4759" t="s">
        <v>27</v>
      </c>
      <c r="J4759" t="s">
        <v>19</v>
      </c>
    </row>
    <row r="4760" spans="1:10" x14ac:dyDescent="0.25">
      <c r="A4760" t="s">
        <v>9449</v>
      </c>
      <c r="B4760" t="s">
        <v>9452</v>
      </c>
      <c r="C4760" t="s">
        <v>2592</v>
      </c>
      <c r="D4760" t="s">
        <v>9451</v>
      </c>
      <c r="E4760" t="s">
        <v>271</v>
      </c>
      <c r="F4760" t="s">
        <v>272</v>
      </c>
      <c r="G4760" t="s">
        <v>16</v>
      </c>
      <c r="H4760" t="s">
        <v>26</v>
      </c>
      <c r="I4760" t="s">
        <v>27</v>
      </c>
      <c r="J4760" t="s">
        <v>19</v>
      </c>
    </row>
    <row r="4761" spans="1:10" x14ac:dyDescent="0.25">
      <c r="A4761" t="s">
        <v>9449</v>
      </c>
      <c r="B4761" t="s">
        <v>9453</v>
      </c>
      <c r="C4761" t="s">
        <v>2592</v>
      </c>
      <c r="D4761" t="s">
        <v>9451</v>
      </c>
      <c r="E4761" t="s">
        <v>2723</v>
      </c>
      <c r="F4761" t="s">
        <v>272</v>
      </c>
      <c r="G4761" t="s">
        <v>16</v>
      </c>
      <c r="H4761" t="s">
        <v>26</v>
      </c>
      <c r="I4761" t="s">
        <v>27</v>
      </c>
      <c r="J4761" t="s">
        <v>19</v>
      </c>
    </row>
    <row r="4762" spans="1:10" x14ac:dyDescent="0.25">
      <c r="A4762" t="s">
        <v>9449</v>
      </c>
      <c r="B4762" t="s">
        <v>9450</v>
      </c>
      <c r="C4762" t="s">
        <v>2592</v>
      </c>
      <c r="D4762" t="s">
        <v>9451</v>
      </c>
      <c r="E4762" t="s">
        <v>24</v>
      </c>
      <c r="F4762" t="s">
        <v>272</v>
      </c>
      <c r="G4762" t="s">
        <v>16</v>
      </c>
      <c r="H4762" t="s">
        <v>26</v>
      </c>
      <c r="I4762" t="s">
        <v>27</v>
      </c>
      <c r="J4762" t="s">
        <v>19</v>
      </c>
    </row>
    <row r="4763" spans="1:10" x14ac:dyDescent="0.25">
      <c r="A4763" t="s">
        <v>9449</v>
      </c>
      <c r="B4763" t="s">
        <v>9452</v>
      </c>
      <c r="C4763" t="s">
        <v>2592</v>
      </c>
      <c r="D4763" t="s">
        <v>9451</v>
      </c>
      <c r="E4763" t="s">
        <v>271</v>
      </c>
      <c r="F4763" t="s">
        <v>272</v>
      </c>
      <c r="G4763" t="s">
        <v>16</v>
      </c>
      <c r="H4763" t="s">
        <v>26</v>
      </c>
      <c r="I4763" t="s">
        <v>27</v>
      </c>
      <c r="J4763" t="s">
        <v>19</v>
      </c>
    </row>
    <row r="4764" spans="1:10" x14ac:dyDescent="0.25">
      <c r="A4764" t="s">
        <v>9449</v>
      </c>
      <c r="B4764" t="s">
        <v>9453</v>
      </c>
      <c r="C4764" t="s">
        <v>2592</v>
      </c>
      <c r="D4764" t="s">
        <v>9451</v>
      </c>
      <c r="E4764" t="s">
        <v>2723</v>
      </c>
      <c r="F4764" t="s">
        <v>272</v>
      </c>
      <c r="G4764" t="s">
        <v>16</v>
      </c>
      <c r="H4764" t="s">
        <v>26</v>
      </c>
      <c r="I4764" t="s">
        <v>27</v>
      </c>
      <c r="J4764" t="s">
        <v>19</v>
      </c>
    </row>
    <row r="4765" spans="1:10" x14ac:dyDescent="0.25">
      <c r="A4765" t="s">
        <v>9449</v>
      </c>
      <c r="B4765" t="s">
        <v>9450</v>
      </c>
      <c r="C4765" t="s">
        <v>2592</v>
      </c>
      <c r="D4765" t="s">
        <v>9451</v>
      </c>
      <c r="E4765" t="s">
        <v>24</v>
      </c>
      <c r="F4765" t="s">
        <v>272</v>
      </c>
      <c r="G4765" t="s">
        <v>16</v>
      </c>
      <c r="H4765" t="s">
        <v>26</v>
      </c>
      <c r="I4765" t="s">
        <v>27</v>
      </c>
      <c r="J4765" t="s">
        <v>19</v>
      </c>
    </row>
    <row r="4766" spans="1:10" x14ac:dyDescent="0.25">
      <c r="A4766" t="s">
        <v>9449</v>
      </c>
      <c r="B4766" t="s">
        <v>9452</v>
      </c>
      <c r="C4766" t="s">
        <v>2592</v>
      </c>
      <c r="D4766" t="s">
        <v>9451</v>
      </c>
      <c r="E4766" t="s">
        <v>271</v>
      </c>
      <c r="F4766" t="s">
        <v>272</v>
      </c>
      <c r="G4766" t="s">
        <v>16</v>
      </c>
      <c r="H4766" t="s">
        <v>26</v>
      </c>
      <c r="I4766" t="s">
        <v>27</v>
      </c>
      <c r="J4766" t="s">
        <v>19</v>
      </c>
    </row>
    <row r="4767" spans="1:10" x14ac:dyDescent="0.25">
      <c r="A4767" t="s">
        <v>9449</v>
      </c>
      <c r="B4767" t="s">
        <v>9453</v>
      </c>
      <c r="C4767" t="s">
        <v>2592</v>
      </c>
      <c r="D4767" t="s">
        <v>9451</v>
      </c>
      <c r="E4767" t="s">
        <v>2723</v>
      </c>
      <c r="F4767" t="s">
        <v>272</v>
      </c>
      <c r="G4767" t="s">
        <v>16</v>
      </c>
      <c r="H4767" t="s">
        <v>26</v>
      </c>
      <c r="I4767" t="s">
        <v>27</v>
      </c>
      <c r="J4767" t="s">
        <v>19</v>
      </c>
    </row>
    <row r="4768" spans="1:10" x14ac:dyDescent="0.25">
      <c r="A4768" t="s">
        <v>9449</v>
      </c>
      <c r="B4768" t="s">
        <v>9450</v>
      </c>
      <c r="C4768" t="s">
        <v>2592</v>
      </c>
      <c r="D4768" t="s">
        <v>9451</v>
      </c>
      <c r="E4768" t="s">
        <v>24</v>
      </c>
      <c r="F4768" t="s">
        <v>272</v>
      </c>
      <c r="G4768" t="s">
        <v>16</v>
      </c>
      <c r="H4768" t="s">
        <v>26</v>
      </c>
      <c r="I4768" t="s">
        <v>27</v>
      </c>
      <c r="J4768" t="s">
        <v>19</v>
      </c>
    </row>
    <row r="4769" spans="1:10" x14ac:dyDescent="0.25">
      <c r="A4769" t="s">
        <v>9449</v>
      </c>
      <c r="B4769" t="s">
        <v>9452</v>
      </c>
      <c r="C4769" t="s">
        <v>2592</v>
      </c>
      <c r="D4769" t="s">
        <v>9451</v>
      </c>
      <c r="E4769" t="s">
        <v>271</v>
      </c>
      <c r="F4769" t="s">
        <v>272</v>
      </c>
      <c r="G4769" t="s">
        <v>16</v>
      </c>
      <c r="H4769" t="s">
        <v>26</v>
      </c>
      <c r="I4769" t="s">
        <v>27</v>
      </c>
      <c r="J4769" t="s">
        <v>19</v>
      </c>
    </row>
    <row r="4770" spans="1:10" x14ac:dyDescent="0.25">
      <c r="A4770" t="s">
        <v>9449</v>
      </c>
      <c r="B4770" t="s">
        <v>9453</v>
      </c>
      <c r="C4770" t="s">
        <v>2592</v>
      </c>
      <c r="D4770" t="s">
        <v>9451</v>
      </c>
      <c r="E4770" t="s">
        <v>2723</v>
      </c>
      <c r="F4770" t="s">
        <v>272</v>
      </c>
      <c r="G4770" t="s">
        <v>16</v>
      </c>
      <c r="H4770" t="s">
        <v>26</v>
      </c>
      <c r="I4770" t="s">
        <v>27</v>
      </c>
      <c r="J4770" t="s">
        <v>19</v>
      </c>
    </row>
    <row r="4771" spans="1:10" x14ac:dyDescent="0.25">
      <c r="A4771" t="s">
        <v>16635</v>
      </c>
      <c r="B4771" t="s">
        <v>16636</v>
      </c>
      <c r="C4771" t="s">
        <v>826</v>
      </c>
      <c r="D4771" t="s">
        <v>16637</v>
      </c>
      <c r="E4771" t="s">
        <v>24</v>
      </c>
      <c r="F4771" t="s">
        <v>272</v>
      </c>
      <c r="G4771" t="s">
        <v>16</v>
      </c>
      <c r="H4771" t="s">
        <v>26</v>
      </c>
      <c r="I4771" t="s">
        <v>27</v>
      </c>
      <c r="J4771" t="s">
        <v>19</v>
      </c>
    </row>
    <row r="4772" spans="1:10" x14ac:dyDescent="0.25">
      <c r="A4772" t="s">
        <v>4270</v>
      </c>
      <c r="B4772" t="s">
        <v>4271</v>
      </c>
      <c r="C4772" t="s">
        <v>4051</v>
      </c>
      <c r="D4772" t="s">
        <v>4272</v>
      </c>
      <c r="E4772" t="s">
        <v>936</v>
      </c>
      <c r="F4772" t="s">
        <v>272</v>
      </c>
      <c r="G4772" t="s">
        <v>16</v>
      </c>
      <c r="H4772" t="s">
        <v>26</v>
      </c>
      <c r="I4772" t="s">
        <v>27</v>
      </c>
      <c r="J4772" t="s">
        <v>19</v>
      </c>
    </row>
    <row r="4773" spans="1:10" x14ac:dyDescent="0.25">
      <c r="A4773" t="s">
        <v>4270</v>
      </c>
      <c r="B4773" t="s">
        <v>4271</v>
      </c>
      <c r="C4773" t="s">
        <v>4051</v>
      </c>
      <c r="D4773" t="s">
        <v>4272</v>
      </c>
      <c r="E4773" t="s">
        <v>936</v>
      </c>
      <c r="F4773" t="s">
        <v>272</v>
      </c>
      <c r="G4773" t="s">
        <v>16</v>
      </c>
      <c r="H4773" t="s">
        <v>26</v>
      </c>
      <c r="I4773" t="s">
        <v>27</v>
      </c>
      <c r="J4773" t="s">
        <v>19</v>
      </c>
    </row>
    <row r="4774" spans="1:10" x14ac:dyDescent="0.25">
      <c r="A4774" t="s">
        <v>4270</v>
      </c>
      <c r="B4774" t="s">
        <v>4271</v>
      </c>
      <c r="C4774" t="s">
        <v>4051</v>
      </c>
      <c r="D4774" t="s">
        <v>4272</v>
      </c>
      <c r="E4774" t="s">
        <v>936</v>
      </c>
      <c r="F4774" t="s">
        <v>272</v>
      </c>
      <c r="G4774" t="s">
        <v>16</v>
      </c>
      <c r="H4774" t="s">
        <v>26</v>
      </c>
      <c r="I4774" t="s">
        <v>27</v>
      </c>
      <c r="J4774" t="s">
        <v>19</v>
      </c>
    </row>
    <row r="4775" spans="1:10" x14ac:dyDescent="0.25">
      <c r="A4775" t="s">
        <v>824</v>
      </c>
      <c r="B4775" t="s">
        <v>825</v>
      </c>
      <c r="C4775" t="s">
        <v>826</v>
      </c>
      <c r="D4775" t="s">
        <v>827</v>
      </c>
      <c r="E4775" t="s">
        <v>24</v>
      </c>
      <c r="F4775" t="s">
        <v>272</v>
      </c>
      <c r="G4775" t="s">
        <v>16</v>
      </c>
      <c r="H4775" t="s">
        <v>26</v>
      </c>
      <c r="I4775" t="s">
        <v>27</v>
      </c>
      <c r="J4775" t="s">
        <v>19</v>
      </c>
    </row>
    <row r="4776" spans="1:10" x14ac:dyDescent="0.25">
      <c r="A4776" t="s">
        <v>824</v>
      </c>
      <c r="B4776" t="s">
        <v>825</v>
      </c>
      <c r="C4776" t="s">
        <v>826</v>
      </c>
      <c r="D4776" t="s">
        <v>827</v>
      </c>
      <c r="E4776" t="s">
        <v>24</v>
      </c>
      <c r="F4776" t="s">
        <v>272</v>
      </c>
      <c r="G4776" t="s">
        <v>16</v>
      </c>
      <c r="H4776" t="s">
        <v>26</v>
      </c>
      <c r="I4776" t="s">
        <v>27</v>
      </c>
      <c r="J4776" t="s">
        <v>19</v>
      </c>
    </row>
    <row r="4777" spans="1:10" x14ac:dyDescent="0.25">
      <c r="A4777" t="s">
        <v>13166</v>
      </c>
      <c r="B4777" t="s">
        <v>13167</v>
      </c>
      <c r="C4777" t="s">
        <v>4051</v>
      </c>
      <c r="D4777" t="s">
        <v>13168</v>
      </c>
      <c r="E4777" t="s">
        <v>271</v>
      </c>
      <c r="F4777" t="s">
        <v>272</v>
      </c>
      <c r="G4777" t="s">
        <v>16</v>
      </c>
      <c r="H4777" t="s">
        <v>26</v>
      </c>
      <c r="I4777" t="s">
        <v>27</v>
      </c>
      <c r="J4777" t="s">
        <v>19</v>
      </c>
    </row>
    <row r="4778" spans="1:10" x14ac:dyDescent="0.25">
      <c r="A4778" t="s">
        <v>2590</v>
      </c>
      <c r="B4778" t="s">
        <v>2591</v>
      </c>
      <c r="C4778" t="s">
        <v>2592</v>
      </c>
      <c r="D4778" t="s">
        <v>2593</v>
      </c>
      <c r="E4778" t="s">
        <v>271</v>
      </c>
      <c r="F4778" t="s">
        <v>272</v>
      </c>
      <c r="G4778" t="s">
        <v>16</v>
      </c>
      <c r="H4778" t="s">
        <v>26</v>
      </c>
      <c r="I4778" t="s">
        <v>27</v>
      </c>
      <c r="J4778" t="s">
        <v>19</v>
      </c>
    </row>
    <row r="4779" spans="1:10" x14ac:dyDescent="0.25">
      <c r="A4779" t="s">
        <v>22558</v>
      </c>
      <c r="B4779" t="s">
        <v>22559</v>
      </c>
      <c r="C4779" t="s">
        <v>2592</v>
      </c>
      <c r="D4779" t="s">
        <v>22560</v>
      </c>
      <c r="E4779" t="s">
        <v>250</v>
      </c>
      <c r="F4779" t="s">
        <v>272</v>
      </c>
      <c r="G4779" t="s">
        <v>16</v>
      </c>
      <c r="H4779" t="s">
        <v>26</v>
      </c>
      <c r="I4779" t="s">
        <v>27</v>
      </c>
      <c r="J4779" t="s">
        <v>19</v>
      </c>
    </row>
    <row r="4780" spans="1:10" x14ac:dyDescent="0.25">
      <c r="A4780" t="s">
        <v>11033</v>
      </c>
      <c r="B4780" t="s">
        <v>11034</v>
      </c>
      <c r="C4780" t="s">
        <v>2592</v>
      </c>
      <c r="D4780" t="s">
        <v>11035</v>
      </c>
      <c r="E4780" t="s">
        <v>271</v>
      </c>
      <c r="F4780" t="s">
        <v>272</v>
      </c>
      <c r="G4780" t="s">
        <v>16</v>
      </c>
      <c r="H4780" t="s">
        <v>26</v>
      </c>
      <c r="I4780" t="s">
        <v>27</v>
      </c>
      <c r="J4780" t="s">
        <v>19</v>
      </c>
    </row>
    <row r="4781" spans="1:10" x14ac:dyDescent="0.25">
      <c r="A4781" t="s">
        <v>11033</v>
      </c>
      <c r="B4781" t="s">
        <v>11034</v>
      </c>
      <c r="C4781" t="s">
        <v>2592</v>
      </c>
      <c r="D4781" t="s">
        <v>11035</v>
      </c>
      <c r="E4781" t="s">
        <v>271</v>
      </c>
      <c r="F4781" t="s">
        <v>272</v>
      </c>
      <c r="G4781" t="s">
        <v>16</v>
      </c>
      <c r="H4781" t="s">
        <v>26</v>
      </c>
      <c r="I4781" t="s">
        <v>27</v>
      </c>
      <c r="J4781" t="s">
        <v>19</v>
      </c>
    </row>
    <row r="4782" spans="1:10" x14ac:dyDescent="0.25">
      <c r="A4782" t="s">
        <v>27926</v>
      </c>
      <c r="B4782" t="s">
        <v>27927</v>
      </c>
      <c r="C4782" t="s">
        <v>7267</v>
      </c>
      <c r="D4782" t="s">
        <v>27928</v>
      </c>
      <c r="E4782" t="s">
        <v>271</v>
      </c>
      <c r="F4782" t="s">
        <v>272</v>
      </c>
      <c r="G4782" t="s">
        <v>16</v>
      </c>
      <c r="H4782" t="s">
        <v>26</v>
      </c>
      <c r="I4782" t="s">
        <v>27</v>
      </c>
      <c r="J4782" t="s">
        <v>19</v>
      </c>
    </row>
    <row r="4783" spans="1:10" x14ac:dyDescent="0.25">
      <c r="A4783" t="s">
        <v>2683</v>
      </c>
      <c r="B4783" t="s">
        <v>2684</v>
      </c>
      <c r="C4783" t="s">
        <v>2685</v>
      </c>
      <c r="D4783" t="s">
        <v>2686</v>
      </c>
      <c r="E4783" t="s">
        <v>88</v>
      </c>
      <c r="F4783" t="s">
        <v>272</v>
      </c>
      <c r="G4783" t="s">
        <v>16</v>
      </c>
      <c r="H4783" t="s">
        <v>26</v>
      </c>
      <c r="I4783" t="s">
        <v>27</v>
      </c>
      <c r="J4783" t="s">
        <v>19</v>
      </c>
    </row>
    <row r="4784" spans="1:10" x14ac:dyDescent="0.25">
      <c r="A4784" t="s">
        <v>23680</v>
      </c>
      <c r="B4784" t="s">
        <v>23681</v>
      </c>
      <c r="C4784" t="s">
        <v>4051</v>
      </c>
      <c r="D4784" t="s">
        <v>23682</v>
      </c>
      <c r="E4784" t="s">
        <v>805</v>
      </c>
      <c r="F4784" t="s">
        <v>272</v>
      </c>
      <c r="G4784" t="s">
        <v>16</v>
      </c>
      <c r="H4784" t="s">
        <v>26</v>
      </c>
      <c r="I4784" t="s">
        <v>27</v>
      </c>
      <c r="J4784" t="s">
        <v>19</v>
      </c>
    </row>
    <row r="4785" spans="1:10" x14ac:dyDescent="0.25">
      <c r="A4785" t="s">
        <v>26179</v>
      </c>
      <c r="B4785" t="s">
        <v>26180</v>
      </c>
      <c r="C4785" t="s">
        <v>2592</v>
      </c>
      <c r="D4785" t="s">
        <v>26181</v>
      </c>
      <c r="E4785" t="s">
        <v>271</v>
      </c>
      <c r="F4785" t="s">
        <v>272</v>
      </c>
      <c r="G4785" t="s">
        <v>16</v>
      </c>
      <c r="H4785" t="s">
        <v>26</v>
      </c>
      <c r="I4785" t="s">
        <v>27</v>
      </c>
      <c r="J4785" t="s">
        <v>19</v>
      </c>
    </row>
    <row r="4786" spans="1:10" x14ac:dyDescent="0.25">
      <c r="A4786" t="s">
        <v>8386</v>
      </c>
      <c r="B4786" t="s">
        <v>8387</v>
      </c>
      <c r="C4786" t="s">
        <v>4772</v>
      </c>
      <c r="D4786" t="s">
        <v>8388</v>
      </c>
      <c r="E4786" t="s">
        <v>2723</v>
      </c>
      <c r="F4786" t="s">
        <v>272</v>
      </c>
      <c r="G4786" t="s">
        <v>16</v>
      </c>
      <c r="H4786" t="s">
        <v>26</v>
      </c>
      <c r="I4786" t="s">
        <v>27</v>
      </c>
      <c r="J4786" t="s">
        <v>19</v>
      </c>
    </row>
    <row r="4787" spans="1:10" x14ac:dyDescent="0.25">
      <c r="A4787" t="s">
        <v>8386</v>
      </c>
      <c r="B4787" t="s">
        <v>8387</v>
      </c>
      <c r="C4787" t="s">
        <v>4772</v>
      </c>
      <c r="D4787" t="s">
        <v>8388</v>
      </c>
      <c r="E4787" t="s">
        <v>2723</v>
      </c>
      <c r="F4787" t="s">
        <v>272</v>
      </c>
      <c r="G4787" t="s">
        <v>16</v>
      </c>
      <c r="H4787" t="s">
        <v>26</v>
      </c>
      <c r="I4787" t="s">
        <v>27</v>
      </c>
      <c r="J4787" t="s">
        <v>19</v>
      </c>
    </row>
    <row r="4788" spans="1:10" x14ac:dyDescent="0.25">
      <c r="A4788" t="s">
        <v>8386</v>
      </c>
      <c r="B4788" t="s">
        <v>8387</v>
      </c>
      <c r="C4788" t="s">
        <v>4772</v>
      </c>
      <c r="D4788" t="s">
        <v>8388</v>
      </c>
      <c r="E4788" t="s">
        <v>2723</v>
      </c>
      <c r="F4788" t="s">
        <v>272</v>
      </c>
      <c r="G4788" t="s">
        <v>16</v>
      </c>
      <c r="H4788" t="s">
        <v>26</v>
      </c>
      <c r="I4788" t="s">
        <v>27</v>
      </c>
      <c r="J4788" t="s">
        <v>19</v>
      </c>
    </row>
    <row r="4789" spans="1:10" x14ac:dyDescent="0.25">
      <c r="A4789" t="s">
        <v>9665</v>
      </c>
      <c r="B4789" t="s">
        <v>1982</v>
      </c>
      <c r="C4789" t="s">
        <v>4772</v>
      </c>
      <c r="D4789" t="s">
        <v>9666</v>
      </c>
      <c r="E4789" t="s">
        <v>250</v>
      </c>
      <c r="F4789" t="s">
        <v>272</v>
      </c>
      <c r="G4789" t="s">
        <v>16</v>
      </c>
      <c r="H4789" t="s">
        <v>26</v>
      </c>
      <c r="I4789" t="s">
        <v>27</v>
      </c>
      <c r="J4789" t="s">
        <v>19</v>
      </c>
    </row>
    <row r="4790" spans="1:10" x14ac:dyDescent="0.25">
      <c r="A4790" t="s">
        <v>9665</v>
      </c>
      <c r="B4790" t="s">
        <v>1982</v>
      </c>
      <c r="C4790" t="s">
        <v>4772</v>
      </c>
      <c r="D4790" t="s">
        <v>9666</v>
      </c>
      <c r="E4790" t="s">
        <v>250</v>
      </c>
      <c r="F4790" t="s">
        <v>272</v>
      </c>
      <c r="G4790" t="s">
        <v>16</v>
      </c>
      <c r="H4790" t="s">
        <v>26</v>
      </c>
      <c r="I4790" t="s">
        <v>27</v>
      </c>
      <c r="J4790" t="s">
        <v>19</v>
      </c>
    </row>
    <row r="4791" spans="1:10" x14ac:dyDescent="0.25">
      <c r="A4791" t="s">
        <v>9665</v>
      </c>
      <c r="B4791" t="s">
        <v>1982</v>
      </c>
      <c r="C4791" t="s">
        <v>4772</v>
      </c>
      <c r="D4791" t="s">
        <v>9666</v>
      </c>
      <c r="E4791" t="s">
        <v>250</v>
      </c>
      <c r="F4791" t="s">
        <v>272</v>
      </c>
      <c r="G4791" t="s">
        <v>16</v>
      </c>
      <c r="H4791" t="s">
        <v>26</v>
      </c>
      <c r="I4791" t="s">
        <v>27</v>
      </c>
      <c r="J4791" t="s">
        <v>19</v>
      </c>
    </row>
    <row r="4792" spans="1:10" x14ac:dyDescent="0.25">
      <c r="A4792" t="s">
        <v>9665</v>
      </c>
      <c r="B4792" t="s">
        <v>1982</v>
      </c>
      <c r="C4792" t="s">
        <v>4772</v>
      </c>
      <c r="D4792" t="s">
        <v>9666</v>
      </c>
      <c r="E4792" t="s">
        <v>250</v>
      </c>
      <c r="F4792" t="s">
        <v>272</v>
      </c>
      <c r="G4792" t="s">
        <v>16</v>
      </c>
      <c r="H4792" t="s">
        <v>26</v>
      </c>
      <c r="I4792" t="s">
        <v>27</v>
      </c>
      <c r="J4792" t="s">
        <v>19</v>
      </c>
    </row>
    <row r="4793" spans="1:10" x14ac:dyDescent="0.25">
      <c r="A4793" t="s">
        <v>18369</v>
      </c>
      <c r="B4793" t="s">
        <v>18370</v>
      </c>
      <c r="C4793" t="s">
        <v>4051</v>
      </c>
      <c r="D4793" t="s">
        <v>18371</v>
      </c>
      <c r="E4793" t="s">
        <v>271</v>
      </c>
      <c r="F4793" t="s">
        <v>272</v>
      </c>
      <c r="G4793" t="s">
        <v>16</v>
      </c>
      <c r="H4793" t="s">
        <v>26</v>
      </c>
      <c r="I4793" t="s">
        <v>27</v>
      </c>
      <c r="J4793" t="s">
        <v>19</v>
      </c>
    </row>
    <row r="4794" spans="1:10" x14ac:dyDescent="0.25">
      <c r="A4794" t="s">
        <v>9725</v>
      </c>
      <c r="B4794" t="s">
        <v>9726</v>
      </c>
      <c r="C4794" t="s">
        <v>269</v>
      </c>
      <c r="D4794" t="s">
        <v>9727</v>
      </c>
      <c r="E4794" t="s">
        <v>24</v>
      </c>
      <c r="F4794" t="s">
        <v>272</v>
      </c>
      <c r="G4794" t="s">
        <v>16</v>
      </c>
      <c r="H4794" t="s">
        <v>26</v>
      </c>
      <c r="I4794" t="s">
        <v>27</v>
      </c>
      <c r="J4794" t="s">
        <v>19</v>
      </c>
    </row>
    <row r="4795" spans="1:10" x14ac:dyDescent="0.25">
      <c r="A4795" t="s">
        <v>9725</v>
      </c>
      <c r="B4795" t="s">
        <v>9728</v>
      </c>
      <c r="C4795" t="s">
        <v>269</v>
      </c>
      <c r="D4795" t="s">
        <v>9727</v>
      </c>
      <c r="E4795" t="s">
        <v>271</v>
      </c>
      <c r="F4795" t="s">
        <v>272</v>
      </c>
      <c r="G4795" t="s">
        <v>16</v>
      </c>
      <c r="H4795" t="s">
        <v>26</v>
      </c>
      <c r="I4795" t="s">
        <v>27</v>
      </c>
      <c r="J4795" t="s">
        <v>19</v>
      </c>
    </row>
    <row r="4796" spans="1:10" x14ac:dyDescent="0.25">
      <c r="A4796" t="s">
        <v>9725</v>
      </c>
      <c r="B4796" t="s">
        <v>9726</v>
      </c>
      <c r="C4796" t="s">
        <v>269</v>
      </c>
      <c r="D4796" t="s">
        <v>9727</v>
      </c>
      <c r="E4796" t="s">
        <v>24</v>
      </c>
      <c r="F4796" t="s">
        <v>272</v>
      </c>
      <c r="G4796" t="s">
        <v>16</v>
      </c>
      <c r="H4796" t="s">
        <v>26</v>
      </c>
      <c r="I4796" t="s">
        <v>27</v>
      </c>
      <c r="J4796" t="s">
        <v>19</v>
      </c>
    </row>
    <row r="4797" spans="1:10" x14ac:dyDescent="0.25">
      <c r="A4797" t="s">
        <v>9725</v>
      </c>
      <c r="B4797" t="s">
        <v>9728</v>
      </c>
      <c r="C4797" t="s">
        <v>269</v>
      </c>
      <c r="D4797" t="s">
        <v>9727</v>
      </c>
      <c r="E4797" t="s">
        <v>271</v>
      </c>
      <c r="F4797" t="s">
        <v>272</v>
      </c>
      <c r="G4797" t="s">
        <v>16</v>
      </c>
      <c r="H4797" t="s">
        <v>26</v>
      </c>
      <c r="I4797" t="s">
        <v>27</v>
      </c>
      <c r="J4797" t="s">
        <v>19</v>
      </c>
    </row>
    <row r="4798" spans="1:10" x14ac:dyDescent="0.25">
      <c r="A4798" t="s">
        <v>9725</v>
      </c>
      <c r="B4798" t="s">
        <v>9726</v>
      </c>
      <c r="C4798" t="s">
        <v>269</v>
      </c>
      <c r="D4798" t="s">
        <v>9727</v>
      </c>
      <c r="E4798" t="s">
        <v>24</v>
      </c>
      <c r="F4798" t="s">
        <v>272</v>
      </c>
      <c r="G4798" t="s">
        <v>16</v>
      </c>
      <c r="H4798" t="s">
        <v>26</v>
      </c>
      <c r="I4798" t="s">
        <v>27</v>
      </c>
      <c r="J4798" t="s">
        <v>19</v>
      </c>
    </row>
    <row r="4799" spans="1:10" x14ac:dyDescent="0.25">
      <c r="A4799" t="s">
        <v>9725</v>
      </c>
      <c r="B4799" t="s">
        <v>9728</v>
      </c>
      <c r="C4799" t="s">
        <v>269</v>
      </c>
      <c r="D4799" t="s">
        <v>9727</v>
      </c>
      <c r="E4799" t="s">
        <v>271</v>
      </c>
      <c r="F4799" t="s">
        <v>272</v>
      </c>
      <c r="G4799" t="s">
        <v>16</v>
      </c>
      <c r="H4799" t="s">
        <v>26</v>
      </c>
      <c r="I4799" t="s">
        <v>27</v>
      </c>
      <c r="J4799" t="s">
        <v>19</v>
      </c>
    </row>
    <row r="4800" spans="1:10" x14ac:dyDescent="0.25">
      <c r="A4800" t="s">
        <v>9725</v>
      </c>
      <c r="B4800" t="s">
        <v>9726</v>
      </c>
      <c r="C4800" t="s">
        <v>269</v>
      </c>
      <c r="D4800" t="s">
        <v>9727</v>
      </c>
      <c r="E4800" t="s">
        <v>24</v>
      </c>
      <c r="F4800" t="s">
        <v>272</v>
      </c>
      <c r="G4800" t="s">
        <v>16</v>
      </c>
      <c r="H4800" t="s">
        <v>26</v>
      </c>
      <c r="I4800" t="s">
        <v>27</v>
      </c>
      <c r="J4800" t="s">
        <v>19</v>
      </c>
    </row>
    <row r="4801" spans="1:10" x14ac:dyDescent="0.25">
      <c r="A4801" t="s">
        <v>9725</v>
      </c>
      <c r="B4801" t="s">
        <v>9728</v>
      </c>
      <c r="C4801" t="s">
        <v>269</v>
      </c>
      <c r="D4801" t="s">
        <v>9727</v>
      </c>
      <c r="E4801" t="s">
        <v>271</v>
      </c>
      <c r="F4801" t="s">
        <v>272</v>
      </c>
      <c r="G4801" t="s">
        <v>16</v>
      </c>
      <c r="H4801" t="s">
        <v>26</v>
      </c>
      <c r="I4801" t="s">
        <v>27</v>
      </c>
      <c r="J4801" t="s">
        <v>19</v>
      </c>
    </row>
    <row r="4802" spans="1:10" x14ac:dyDescent="0.25">
      <c r="A4802" t="s">
        <v>5636</v>
      </c>
      <c r="B4802" t="s">
        <v>5637</v>
      </c>
      <c r="C4802" t="s">
        <v>2592</v>
      </c>
      <c r="D4802" t="s">
        <v>5638</v>
      </c>
      <c r="E4802" t="s">
        <v>24</v>
      </c>
      <c r="F4802" t="s">
        <v>272</v>
      </c>
      <c r="G4802" t="s">
        <v>16</v>
      </c>
      <c r="H4802" t="s">
        <v>26</v>
      </c>
      <c r="I4802" t="s">
        <v>27</v>
      </c>
      <c r="J4802" t="s">
        <v>19</v>
      </c>
    </row>
    <row r="4803" spans="1:10" x14ac:dyDescent="0.25">
      <c r="A4803" t="s">
        <v>16947</v>
      </c>
      <c r="B4803" t="s">
        <v>16948</v>
      </c>
      <c r="C4803" t="s">
        <v>4772</v>
      </c>
      <c r="D4803" t="s">
        <v>16949</v>
      </c>
      <c r="E4803" t="s">
        <v>16950</v>
      </c>
      <c r="F4803" t="s">
        <v>272</v>
      </c>
      <c r="G4803" t="s">
        <v>16</v>
      </c>
      <c r="H4803" t="s">
        <v>26</v>
      </c>
      <c r="I4803" t="s">
        <v>27</v>
      </c>
      <c r="J4803" t="s">
        <v>19</v>
      </c>
    </row>
    <row r="4804" spans="1:10" x14ac:dyDescent="0.25">
      <c r="A4804" t="s">
        <v>16947</v>
      </c>
      <c r="B4804" t="s">
        <v>16951</v>
      </c>
      <c r="C4804" t="s">
        <v>4772</v>
      </c>
      <c r="D4804" t="s">
        <v>16949</v>
      </c>
      <c r="E4804" t="s">
        <v>24</v>
      </c>
      <c r="F4804" t="s">
        <v>272</v>
      </c>
      <c r="G4804" t="s">
        <v>16</v>
      </c>
      <c r="H4804" t="s">
        <v>26</v>
      </c>
      <c r="I4804" t="s">
        <v>27</v>
      </c>
      <c r="J4804" t="s">
        <v>19</v>
      </c>
    </row>
    <row r="4805" spans="1:10" x14ac:dyDescent="0.25">
      <c r="A4805" t="s">
        <v>22775</v>
      </c>
      <c r="B4805" t="s">
        <v>22776</v>
      </c>
      <c r="C4805" t="s">
        <v>269</v>
      </c>
      <c r="D4805" t="s">
        <v>22777</v>
      </c>
      <c r="E4805" t="s">
        <v>271</v>
      </c>
      <c r="F4805" t="s">
        <v>272</v>
      </c>
      <c r="G4805" t="s">
        <v>16</v>
      </c>
      <c r="H4805" t="s">
        <v>26</v>
      </c>
      <c r="I4805" t="s">
        <v>27</v>
      </c>
      <c r="J4805" t="s">
        <v>19</v>
      </c>
    </row>
    <row r="4806" spans="1:10" x14ac:dyDescent="0.25">
      <c r="A4806" t="s">
        <v>20763</v>
      </c>
      <c r="B4806" t="s">
        <v>20195</v>
      </c>
      <c r="C4806" t="s">
        <v>4051</v>
      </c>
      <c r="D4806" t="s">
        <v>20764</v>
      </c>
      <c r="E4806" t="s">
        <v>271</v>
      </c>
      <c r="F4806" t="s">
        <v>272</v>
      </c>
      <c r="G4806" t="s">
        <v>16</v>
      </c>
      <c r="H4806" t="s">
        <v>26</v>
      </c>
      <c r="I4806" t="s">
        <v>27</v>
      </c>
      <c r="J4806" t="s">
        <v>19</v>
      </c>
    </row>
    <row r="4807" spans="1:10" x14ac:dyDescent="0.25">
      <c r="A4807" t="s">
        <v>20763</v>
      </c>
      <c r="B4807" t="s">
        <v>14151</v>
      </c>
      <c r="C4807" t="s">
        <v>4051</v>
      </c>
      <c r="D4807" t="s">
        <v>20764</v>
      </c>
      <c r="E4807" t="s">
        <v>20765</v>
      </c>
      <c r="F4807" t="s">
        <v>272</v>
      </c>
      <c r="G4807" t="s">
        <v>16</v>
      </c>
      <c r="H4807" t="s">
        <v>26</v>
      </c>
      <c r="I4807" t="s">
        <v>27</v>
      </c>
      <c r="J4807" t="s">
        <v>19</v>
      </c>
    </row>
    <row r="4808" spans="1:10" x14ac:dyDescent="0.25">
      <c r="A4808" t="s">
        <v>27983</v>
      </c>
      <c r="B4808" t="s">
        <v>27984</v>
      </c>
      <c r="C4808" t="s">
        <v>27985</v>
      </c>
      <c r="D4808" t="s">
        <v>27986</v>
      </c>
      <c r="E4808" t="s">
        <v>1590</v>
      </c>
      <c r="F4808" t="s">
        <v>272</v>
      </c>
      <c r="G4808" t="s">
        <v>16</v>
      </c>
      <c r="H4808" t="s">
        <v>26</v>
      </c>
      <c r="I4808" t="s">
        <v>27</v>
      </c>
      <c r="J4808" t="s">
        <v>19</v>
      </c>
    </row>
    <row r="4809" spans="1:10" x14ac:dyDescent="0.25">
      <c r="A4809" t="s">
        <v>16986</v>
      </c>
      <c r="B4809" t="s">
        <v>16987</v>
      </c>
      <c r="C4809" t="s">
        <v>269</v>
      </c>
      <c r="D4809" t="s">
        <v>16988</v>
      </c>
      <c r="E4809" t="s">
        <v>24</v>
      </c>
      <c r="F4809" t="s">
        <v>272</v>
      </c>
      <c r="G4809" t="s">
        <v>16</v>
      </c>
      <c r="H4809" t="s">
        <v>26</v>
      </c>
      <c r="I4809" t="s">
        <v>27</v>
      </c>
      <c r="J4809" t="s">
        <v>19</v>
      </c>
    </row>
    <row r="4810" spans="1:10" x14ac:dyDescent="0.25">
      <c r="A4810" t="s">
        <v>27531</v>
      </c>
      <c r="B4810" t="s">
        <v>27532</v>
      </c>
      <c r="C4810" t="s">
        <v>4051</v>
      </c>
      <c r="D4810" t="s">
        <v>27533</v>
      </c>
      <c r="E4810" t="s">
        <v>24</v>
      </c>
      <c r="F4810" t="s">
        <v>272</v>
      </c>
      <c r="G4810" t="s">
        <v>16</v>
      </c>
      <c r="H4810" t="s">
        <v>26</v>
      </c>
      <c r="I4810" t="s">
        <v>27</v>
      </c>
      <c r="J4810" t="s">
        <v>19</v>
      </c>
    </row>
    <row r="4811" spans="1:10" x14ac:dyDescent="0.25">
      <c r="A4811" t="s">
        <v>27531</v>
      </c>
      <c r="B4811" t="s">
        <v>27534</v>
      </c>
      <c r="C4811" t="s">
        <v>4051</v>
      </c>
      <c r="D4811" t="s">
        <v>27533</v>
      </c>
      <c r="E4811" t="s">
        <v>271</v>
      </c>
      <c r="F4811" t="s">
        <v>272</v>
      </c>
      <c r="G4811" t="s">
        <v>16</v>
      </c>
      <c r="H4811" t="s">
        <v>26</v>
      </c>
      <c r="I4811" t="s">
        <v>27</v>
      </c>
      <c r="J4811" t="s">
        <v>19</v>
      </c>
    </row>
    <row r="4812" spans="1:10" x14ac:dyDescent="0.25">
      <c r="A4812" t="s">
        <v>17001</v>
      </c>
      <c r="B4812" t="s">
        <v>17002</v>
      </c>
      <c r="C4812" t="s">
        <v>2685</v>
      </c>
      <c r="D4812" t="s">
        <v>17003</v>
      </c>
      <c r="E4812" t="s">
        <v>88</v>
      </c>
      <c r="F4812" t="s">
        <v>272</v>
      </c>
      <c r="G4812" t="s">
        <v>16</v>
      </c>
      <c r="H4812" t="s">
        <v>26</v>
      </c>
      <c r="I4812" t="s">
        <v>27</v>
      </c>
      <c r="J4812" t="s">
        <v>19</v>
      </c>
    </row>
    <row r="4813" spans="1:10" x14ac:dyDescent="0.25">
      <c r="A4813" t="s">
        <v>11319</v>
      </c>
      <c r="B4813" t="s">
        <v>11320</v>
      </c>
      <c r="C4813" t="s">
        <v>4051</v>
      </c>
      <c r="D4813" t="s">
        <v>11321</v>
      </c>
      <c r="E4813" t="s">
        <v>271</v>
      </c>
      <c r="F4813" t="s">
        <v>272</v>
      </c>
      <c r="G4813" t="s">
        <v>16</v>
      </c>
      <c r="H4813" t="s">
        <v>26</v>
      </c>
      <c r="I4813" t="s">
        <v>27</v>
      </c>
      <c r="J4813" t="s">
        <v>19</v>
      </c>
    </row>
    <row r="4814" spans="1:10" x14ac:dyDescent="0.25">
      <c r="A4814" t="s">
        <v>11319</v>
      </c>
      <c r="B4814" t="s">
        <v>11320</v>
      </c>
      <c r="C4814" t="s">
        <v>4051</v>
      </c>
      <c r="D4814" t="s">
        <v>11321</v>
      </c>
      <c r="E4814" t="s">
        <v>271</v>
      </c>
      <c r="F4814" t="s">
        <v>272</v>
      </c>
      <c r="G4814" t="s">
        <v>16</v>
      </c>
      <c r="H4814" t="s">
        <v>26</v>
      </c>
      <c r="I4814" t="s">
        <v>27</v>
      </c>
      <c r="J4814" t="s">
        <v>19</v>
      </c>
    </row>
    <row r="4815" spans="1:10" x14ac:dyDescent="0.25">
      <c r="A4815" t="s">
        <v>9897</v>
      </c>
      <c r="B4815" t="s">
        <v>699</v>
      </c>
      <c r="C4815" t="s">
        <v>4772</v>
      </c>
      <c r="D4815" t="s">
        <v>9898</v>
      </c>
      <c r="E4815" t="s">
        <v>24</v>
      </c>
      <c r="F4815" t="s">
        <v>272</v>
      </c>
      <c r="G4815" t="s">
        <v>16</v>
      </c>
      <c r="H4815" t="s">
        <v>26</v>
      </c>
      <c r="I4815" t="s">
        <v>27</v>
      </c>
      <c r="J4815" t="s">
        <v>19</v>
      </c>
    </row>
    <row r="4816" spans="1:10" x14ac:dyDescent="0.25">
      <c r="A4816" t="s">
        <v>9897</v>
      </c>
      <c r="B4816" t="s">
        <v>699</v>
      </c>
      <c r="C4816" t="s">
        <v>4772</v>
      </c>
      <c r="D4816" t="s">
        <v>9898</v>
      </c>
      <c r="E4816" t="s">
        <v>24</v>
      </c>
      <c r="F4816" t="s">
        <v>272</v>
      </c>
      <c r="G4816" t="s">
        <v>16</v>
      </c>
      <c r="H4816" t="s">
        <v>26</v>
      </c>
      <c r="I4816" t="s">
        <v>27</v>
      </c>
      <c r="J4816" t="s">
        <v>19</v>
      </c>
    </row>
    <row r="4817" spans="1:10" x14ac:dyDescent="0.25">
      <c r="A4817" t="s">
        <v>9897</v>
      </c>
      <c r="B4817" t="s">
        <v>699</v>
      </c>
      <c r="C4817" t="s">
        <v>4772</v>
      </c>
      <c r="D4817" t="s">
        <v>9898</v>
      </c>
      <c r="E4817" t="s">
        <v>24</v>
      </c>
      <c r="F4817" t="s">
        <v>272</v>
      </c>
      <c r="G4817" t="s">
        <v>16</v>
      </c>
      <c r="H4817" t="s">
        <v>26</v>
      </c>
      <c r="I4817" t="s">
        <v>27</v>
      </c>
      <c r="J4817" t="s">
        <v>19</v>
      </c>
    </row>
    <row r="4818" spans="1:10" x14ac:dyDescent="0.25">
      <c r="A4818" t="s">
        <v>9897</v>
      </c>
      <c r="B4818" t="s">
        <v>699</v>
      </c>
      <c r="C4818" t="s">
        <v>4772</v>
      </c>
      <c r="D4818" t="s">
        <v>9898</v>
      </c>
      <c r="E4818" t="s">
        <v>24</v>
      </c>
      <c r="F4818" t="s">
        <v>272</v>
      </c>
      <c r="G4818" t="s">
        <v>16</v>
      </c>
      <c r="H4818" t="s">
        <v>26</v>
      </c>
      <c r="I4818" t="s">
        <v>27</v>
      </c>
      <c r="J4818" t="s">
        <v>19</v>
      </c>
    </row>
    <row r="4819" spans="1:10" x14ac:dyDescent="0.25">
      <c r="A4819" t="s">
        <v>9897</v>
      </c>
      <c r="B4819" t="s">
        <v>699</v>
      </c>
      <c r="C4819" t="s">
        <v>4772</v>
      </c>
      <c r="D4819" t="s">
        <v>9898</v>
      </c>
      <c r="E4819" t="s">
        <v>24</v>
      </c>
      <c r="F4819" t="s">
        <v>272</v>
      </c>
      <c r="G4819" t="s">
        <v>16</v>
      </c>
      <c r="H4819" t="s">
        <v>26</v>
      </c>
      <c r="I4819" t="s">
        <v>27</v>
      </c>
      <c r="J4819" t="s">
        <v>19</v>
      </c>
    </row>
    <row r="4820" spans="1:10" x14ac:dyDescent="0.25">
      <c r="A4820" t="s">
        <v>9897</v>
      </c>
      <c r="B4820" t="s">
        <v>699</v>
      </c>
      <c r="C4820" t="s">
        <v>4772</v>
      </c>
      <c r="D4820" t="s">
        <v>9898</v>
      </c>
      <c r="E4820" t="s">
        <v>24</v>
      </c>
      <c r="F4820" t="s">
        <v>272</v>
      </c>
      <c r="G4820" t="s">
        <v>16</v>
      </c>
      <c r="H4820" t="s">
        <v>26</v>
      </c>
      <c r="I4820" t="s">
        <v>27</v>
      </c>
      <c r="J4820" t="s">
        <v>19</v>
      </c>
    </row>
    <row r="4821" spans="1:10" x14ac:dyDescent="0.25">
      <c r="A4821" t="s">
        <v>13546</v>
      </c>
      <c r="B4821" t="s">
        <v>13547</v>
      </c>
      <c r="C4821" t="s">
        <v>2592</v>
      </c>
      <c r="D4821" t="s">
        <v>13548</v>
      </c>
      <c r="E4821" t="s">
        <v>1541</v>
      </c>
      <c r="F4821" t="s">
        <v>272</v>
      </c>
      <c r="G4821" t="s">
        <v>16</v>
      </c>
      <c r="H4821" t="s">
        <v>26</v>
      </c>
      <c r="I4821" t="s">
        <v>27</v>
      </c>
      <c r="J4821" t="s">
        <v>19</v>
      </c>
    </row>
    <row r="4822" spans="1:10" x14ac:dyDescent="0.25">
      <c r="A4822" t="s">
        <v>13546</v>
      </c>
      <c r="B4822" t="s">
        <v>13549</v>
      </c>
      <c r="C4822" t="s">
        <v>2592</v>
      </c>
      <c r="D4822" t="s">
        <v>13548</v>
      </c>
      <c r="E4822" t="s">
        <v>2297</v>
      </c>
      <c r="F4822" t="s">
        <v>272</v>
      </c>
      <c r="G4822" t="s">
        <v>16</v>
      </c>
      <c r="H4822" t="s">
        <v>26</v>
      </c>
      <c r="I4822" t="s">
        <v>27</v>
      </c>
      <c r="J4822" t="s">
        <v>19</v>
      </c>
    </row>
    <row r="4823" spans="1:10" x14ac:dyDescent="0.25">
      <c r="A4823" t="s">
        <v>18548</v>
      </c>
      <c r="B4823" t="s">
        <v>15945</v>
      </c>
      <c r="C4823" t="s">
        <v>2685</v>
      </c>
      <c r="D4823" t="s">
        <v>18549</v>
      </c>
      <c r="E4823" t="s">
        <v>836</v>
      </c>
      <c r="F4823" t="s">
        <v>272</v>
      </c>
      <c r="G4823" t="s">
        <v>16</v>
      </c>
      <c r="H4823" t="s">
        <v>26</v>
      </c>
      <c r="I4823" t="s">
        <v>27</v>
      </c>
      <c r="J4823" t="s">
        <v>19</v>
      </c>
    </row>
    <row r="4824" spans="1:10" x14ac:dyDescent="0.25">
      <c r="A4824" t="s">
        <v>6964</v>
      </c>
      <c r="B4824" t="s">
        <v>6965</v>
      </c>
      <c r="C4824" t="s">
        <v>4772</v>
      </c>
      <c r="D4824" t="s">
        <v>6966</v>
      </c>
      <c r="E4824" t="s">
        <v>175</v>
      </c>
      <c r="F4824" t="s">
        <v>272</v>
      </c>
      <c r="G4824" t="s">
        <v>16</v>
      </c>
      <c r="H4824" t="s">
        <v>26</v>
      </c>
      <c r="I4824" t="s">
        <v>27</v>
      </c>
      <c r="J4824" t="s">
        <v>19</v>
      </c>
    </row>
    <row r="4825" spans="1:10" x14ac:dyDescent="0.25">
      <c r="A4825" t="s">
        <v>6964</v>
      </c>
      <c r="B4825" t="s">
        <v>6965</v>
      </c>
      <c r="C4825" t="s">
        <v>4772</v>
      </c>
      <c r="D4825" t="s">
        <v>6966</v>
      </c>
      <c r="E4825" t="s">
        <v>175</v>
      </c>
      <c r="F4825" t="s">
        <v>272</v>
      </c>
      <c r="G4825" t="s">
        <v>16</v>
      </c>
      <c r="H4825" t="s">
        <v>26</v>
      </c>
      <c r="I4825" t="s">
        <v>27</v>
      </c>
      <c r="J4825" t="s">
        <v>19</v>
      </c>
    </row>
    <row r="4826" spans="1:10" x14ac:dyDescent="0.25">
      <c r="A4826" t="s">
        <v>5795</v>
      </c>
      <c r="B4826" t="s">
        <v>5796</v>
      </c>
      <c r="C4826" t="s">
        <v>269</v>
      </c>
      <c r="D4826" t="s">
        <v>5797</v>
      </c>
      <c r="E4826" t="s">
        <v>250</v>
      </c>
      <c r="F4826" t="s">
        <v>272</v>
      </c>
      <c r="G4826" t="s">
        <v>16</v>
      </c>
      <c r="H4826" t="s">
        <v>26</v>
      </c>
      <c r="I4826" t="s">
        <v>27</v>
      </c>
      <c r="J4826" t="s">
        <v>19</v>
      </c>
    </row>
    <row r="4827" spans="1:10" x14ac:dyDescent="0.25">
      <c r="A4827" t="s">
        <v>9941</v>
      </c>
      <c r="B4827" t="s">
        <v>9942</v>
      </c>
      <c r="C4827" t="s">
        <v>4051</v>
      </c>
      <c r="D4827" t="s">
        <v>9943</v>
      </c>
      <c r="E4827" t="s">
        <v>24</v>
      </c>
      <c r="F4827" t="s">
        <v>272</v>
      </c>
      <c r="G4827" t="s">
        <v>16</v>
      </c>
      <c r="H4827" t="s">
        <v>26</v>
      </c>
      <c r="I4827" t="s">
        <v>27</v>
      </c>
      <c r="J4827" t="s">
        <v>19</v>
      </c>
    </row>
    <row r="4828" spans="1:10" x14ac:dyDescent="0.25">
      <c r="A4828" t="s">
        <v>9941</v>
      </c>
      <c r="B4828" t="s">
        <v>9942</v>
      </c>
      <c r="C4828" t="s">
        <v>4051</v>
      </c>
      <c r="D4828" t="s">
        <v>9943</v>
      </c>
      <c r="E4828" t="s">
        <v>24</v>
      </c>
      <c r="F4828" t="s">
        <v>272</v>
      </c>
      <c r="G4828" t="s">
        <v>16</v>
      </c>
      <c r="H4828" t="s">
        <v>26</v>
      </c>
      <c r="I4828" t="s">
        <v>27</v>
      </c>
      <c r="J4828" t="s">
        <v>19</v>
      </c>
    </row>
    <row r="4829" spans="1:10" x14ac:dyDescent="0.25">
      <c r="A4829" t="s">
        <v>9941</v>
      </c>
      <c r="B4829" t="s">
        <v>9942</v>
      </c>
      <c r="C4829" t="s">
        <v>4051</v>
      </c>
      <c r="D4829" t="s">
        <v>9943</v>
      </c>
      <c r="E4829" t="s">
        <v>24</v>
      </c>
      <c r="F4829" t="s">
        <v>272</v>
      </c>
      <c r="G4829" t="s">
        <v>16</v>
      </c>
      <c r="H4829" t="s">
        <v>26</v>
      </c>
      <c r="I4829" t="s">
        <v>27</v>
      </c>
      <c r="J4829" t="s">
        <v>19</v>
      </c>
    </row>
    <row r="4830" spans="1:10" x14ac:dyDescent="0.25">
      <c r="A4830" t="s">
        <v>8753</v>
      </c>
      <c r="B4830" t="s">
        <v>8754</v>
      </c>
      <c r="C4830" t="s">
        <v>7267</v>
      </c>
      <c r="D4830" t="s">
        <v>8755</v>
      </c>
      <c r="E4830" t="s">
        <v>271</v>
      </c>
      <c r="F4830" t="s">
        <v>272</v>
      </c>
      <c r="G4830" t="s">
        <v>16</v>
      </c>
      <c r="H4830" t="s">
        <v>26</v>
      </c>
      <c r="I4830" t="s">
        <v>27</v>
      </c>
      <c r="J4830" t="s">
        <v>19</v>
      </c>
    </row>
    <row r="4831" spans="1:10" x14ac:dyDescent="0.25">
      <c r="A4831" t="s">
        <v>8753</v>
      </c>
      <c r="B4831" t="s">
        <v>8754</v>
      </c>
      <c r="C4831" t="s">
        <v>7267</v>
      </c>
      <c r="D4831" t="s">
        <v>8755</v>
      </c>
      <c r="E4831" t="s">
        <v>271</v>
      </c>
      <c r="F4831" t="s">
        <v>272</v>
      </c>
      <c r="G4831" t="s">
        <v>16</v>
      </c>
      <c r="H4831" t="s">
        <v>26</v>
      </c>
      <c r="I4831" t="s">
        <v>27</v>
      </c>
      <c r="J4831" t="s">
        <v>19</v>
      </c>
    </row>
    <row r="4832" spans="1:10" x14ac:dyDescent="0.25">
      <c r="A4832" t="s">
        <v>8753</v>
      </c>
      <c r="B4832" t="s">
        <v>8754</v>
      </c>
      <c r="C4832" t="s">
        <v>7267</v>
      </c>
      <c r="D4832" t="s">
        <v>8755</v>
      </c>
      <c r="E4832" t="s">
        <v>271</v>
      </c>
      <c r="F4832" t="s">
        <v>272</v>
      </c>
      <c r="G4832" t="s">
        <v>16</v>
      </c>
      <c r="H4832" t="s">
        <v>26</v>
      </c>
      <c r="I4832" t="s">
        <v>27</v>
      </c>
      <c r="J4832" t="s">
        <v>19</v>
      </c>
    </row>
    <row r="4833" spans="1:10" x14ac:dyDescent="0.25">
      <c r="A4833" t="s">
        <v>18600</v>
      </c>
      <c r="B4833" t="s">
        <v>18601</v>
      </c>
      <c r="C4833" t="s">
        <v>2592</v>
      </c>
      <c r="D4833" t="s">
        <v>18602</v>
      </c>
      <c r="E4833" t="s">
        <v>24</v>
      </c>
      <c r="F4833" t="s">
        <v>272</v>
      </c>
      <c r="G4833" t="s">
        <v>16</v>
      </c>
      <c r="H4833" t="s">
        <v>26</v>
      </c>
      <c r="I4833" t="s">
        <v>27</v>
      </c>
      <c r="J4833" t="s">
        <v>19</v>
      </c>
    </row>
    <row r="4834" spans="1:10" x14ac:dyDescent="0.25">
      <c r="A4834" t="s">
        <v>11383</v>
      </c>
      <c r="B4834" t="s">
        <v>11384</v>
      </c>
      <c r="C4834" t="s">
        <v>2592</v>
      </c>
      <c r="D4834" t="s">
        <v>11385</v>
      </c>
      <c r="E4834" t="s">
        <v>271</v>
      </c>
      <c r="F4834" t="s">
        <v>272</v>
      </c>
      <c r="G4834" t="s">
        <v>16</v>
      </c>
      <c r="H4834" t="s">
        <v>26</v>
      </c>
      <c r="I4834" t="s">
        <v>27</v>
      </c>
      <c r="J4834" t="s">
        <v>19</v>
      </c>
    </row>
    <row r="4835" spans="1:10" x14ac:dyDescent="0.25">
      <c r="A4835" t="s">
        <v>11383</v>
      </c>
      <c r="B4835" t="s">
        <v>11384</v>
      </c>
      <c r="C4835" t="s">
        <v>2592</v>
      </c>
      <c r="D4835" t="s">
        <v>11385</v>
      </c>
      <c r="E4835" t="s">
        <v>271</v>
      </c>
      <c r="F4835" t="s">
        <v>272</v>
      </c>
      <c r="G4835" t="s">
        <v>16</v>
      </c>
      <c r="H4835" t="s">
        <v>26</v>
      </c>
      <c r="I4835" t="s">
        <v>27</v>
      </c>
      <c r="J4835" t="s">
        <v>19</v>
      </c>
    </row>
    <row r="4836" spans="1:10" x14ac:dyDescent="0.25">
      <c r="A4836" t="s">
        <v>19791</v>
      </c>
      <c r="B4836" t="s">
        <v>19792</v>
      </c>
      <c r="C4836" t="s">
        <v>2592</v>
      </c>
      <c r="D4836" t="s">
        <v>19793</v>
      </c>
      <c r="E4836" t="s">
        <v>1820</v>
      </c>
      <c r="F4836" t="s">
        <v>272</v>
      </c>
      <c r="G4836" t="s">
        <v>16</v>
      </c>
      <c r="H4836" t="s">
        <v>26</v>
      </c>
      <c r="I4836" t="s">
        <v>27</v>
      </c>
      <c r="J4836" t="s">
        <v>19</v>
      </c>
    </row>
    <row r="4837" spans="1:10" x14ac:dyDescent="0.25">
      <c r="A4837" t="s">
        <v>4770</v>
      </c>
      <c r="B4837" t="s">
        <v>4771</v>
      </c>
      <c r="C4837" t="s">
        <v>4772</v>
      </c>
      <c r="D4837" t="s">
        <v>4773</v>
      </c>
      <c r="E4837" t="s">
        <v>24</v>
      </c>
      <c r="F4837" t="s">
        <v>272</v>
      </c>
      <c r="G4837" t="s">
        <v>16</v>
      </c>
      <c r="H4837" t="s">
        <v>26</v>
      </c>
      <c r="I4837" t="s">
        <v>27</v>
      </c>
      <c r="J4837" t="s">
        <v>19</v>
      </c>
    </row>
    <row r="4838" spans="1:10" x14ac:dyDescent="0.25">
      <c r="A4838" t="s">
        <v>4770</v>
      </c>
      <c r="B4838" t="s">
        <v>4774</v>
      </c>
      <c r="C4838" t="s">
        <v>4772</v>
      </c>
      <c r="D4838" t="s">
        <v>4773</v>
      </c>
      <c r="E4838" t="s">
        <v>173</v>
      </c>
      <c r="F4838" t="s">
        <v>272</v>
      </c>
      <c r="G4838" t="s">
        <v>16</v>
      </c>
      <c r="H4838" t="s">
        <v>26</v>
      </c>
      <c r="I4838" t="s">
        <v>27</v>
      </c>
      <c r="J4838" t="s">
        <v>19</v>
      </c>
    </row>
    <row r="4839" spans="1:10" x14ac:dyDescent="0.25">
      <c r="A4839" t="s">
        <v>4770</v>
      </c>
      <c r="B4839" t="s">
        <v>4771</v>
      </c>
      <c r="C4839" t="s">
        <v>4772</v>
      </c>
      <c r="D4839" t="s">
        <v>4773</v>
      </c>
      <c r="E4839" t="s">
        <v>24</v>
      </c>
      <c r="F4839" t="s">
        <v>272</v>
      </c>
      <c r="G4839" t="s">
        <v>16</v>
      </c>
      <c r="H4839" t="s">
        <v>26</v>
      </c>
      <c r="I4839" t="s">
        <v>27</v>
      </c>
      <c r="J4839" t="s">
        <v>19</v>
      </c>
    </row>
    <row r="4840" spans="1:10" x14ac:dyDescent="0.25">
      <c r="A4840" t="s">
        <v>4770</v>
      </c>
      <c r="B4840" t="s">
        <v>4774</v>
      </c>
      <c r="C4840" t="s">
        <v>4772</v>
      </c>
      <c r="D4840" t="s">
        <v>4773</v>
      </c>
      <c r="E4840" t="s">
        <v>173</v>
      </c>
      <c r="F4840" t="s">
        <v>272</v>
      </c>
      <c r="G4840" t="s">
        <v>16</v>
      </c>
      <c r="H4840" t="s">
        <v>26</v>
      </c>
      <c r="I4840" t="s">
        <v>27</v>
      </c>
      <c r="J4840" t="s">
        <v>19</v>
      </c>
    </row>
    <row r="4841" spans="1:10" x14ac:dyDescent="0.25">
      <c r="A4841" t="s">
        <v>4770</v>
      </c>
      <c r="B4841" t="s">
        <v>4771</v>
      </c>
      <c r="C4841" t="s">
        <v>4772</v>
      </c>
      <c r="D4841" t="s">
        <v>4773</v>
      </c>
      <c r="E4841" t="s">
        <v>24</v>
      </c>
      <c r="F4841" t="s">
        <v>272</v>
      </c>
      <c r="G4841" t="s">
        <v>16</v>
      </c>
      <c r="H4841" t="s">
        <v>26</v>
      </c>
      <c r="I4841" t="s">
        <v>27</v>
      </c>
      <c r="J4841" t="s">
        <v>19</v>
      </c>
    </row>
    <row r="4842" spans="1:10" x14ac:dyDescent="0.25">
      <c r="A4842" t="s">
        <v>4770</v>
      </c>
      <c r="B4842" t="s">
        <v>4774</v>
      </c>
      <c r="C4842" t="s">
        <v>4772</v>
      </c>
      <c r="D4842" t="s">
        <v>4773</v>
      </c>
      <c r="E4842" t="s">
        <v>173</v>
      </c>
      <c r="F4842" t="s">
        <v>272</v>
      </c>
      <c r="G4842" t="s">
        <v>16</v>
      </c>
      <c r="H4842" t="s">
        <v>26</v>
      </c>
      <c r="I4842" t="s">
        <v>27</v>
      </c>
      <c r="J4842" t="s">
        <v>19</v>
      </c>
    </row>
    <row r="4843" spans="1:10" x14ac:dyDescent="0.25">
      <c r="A4843" t="s">
        <v>16099</v>
      </c>
      <c r="B4843" t="s">
        <v>16100</v>
      </c>
      <c r="C4843" t="s">
        <v>7267</v>
      </c>
      <c r="D4843" t="s">
        <v>16101</v>
      </c>
      <c r="E4843" t="s">
        <v>2072</v>
      </c>
      <c r="F4843" t="s">
        <v>272</v>
      </c>
      <c r="G4843" t="s">
        <v>16</v>
      </c>
      <c r="H4843" t="s">
        <v>26</v>
      </c>
      <c r="I4843" t="s">
        <v>27</v>
      </c>
      <c r="J4843" t="s">
        <v>19</v>
      </c>
    </row>
    <row r="4844" spans="1:10" x14ac:dyDescent="0.25">
      <c r="A4844" t="s">
        <v>16099</v>
      </c>
      <c r="B4844" t="s">
        <v>16102</v>
      </c>
      <c r="C4844" t="s">
        <v>7267</v>
      </c>
      <c r="D4844" t="s">
        <v>16101</v>
      </c>
      <c r="E4844" t="s">
        <v>672</v>
      </c>
      <c r="F4844" t="s">
        <v>272</v>
      </c>
      <c r="G4844" t="s">
        <v>16</v>
      </c>
      <c r="H4844" t="s">
        <v>26</v>
      </c>
      <c r="I4844" t="s">
        <v>27</v>
      </c>
      <c r="J4844" t="s">
        <v>19</v>
      </c>
    </row>
    <row r="4845" spans="1:10" x14ac:dyDescent="0.25">
      <c r="A4845" t="s">
        <v>10361</v>
      </c>
      <c r="B4845" t="s">
        <v>10362</v>
      </c>
      <c r="C4845" t="s">
        <v>7267</v>
      </c>
      <c r="D4845" t="s">
        <v>10363</v>
      </c>
      <c r="E4845" t="s">
        <v>271</v>
      </c>
      <c r="F4845" t="s">
        <v>272</v>
      </c>
      <c r="G4845" t="s">
        <v>16</v>
      </c>
      <c r="H4845" t="s">
        <v>26</v>
      </c>
      <c r="I4845" t="s">
        <v>27</v>
      </c>
      <c r="J4845" t="s">
        <v>19</v>
      </c>
    </row>
    <row r="4846" spans="1:10" x14ac:dyDescent="0.25">
      <c r="A4846" t="s">
        <v>10361</v>
      </c>
      <c r="B4846" t="s">
        <v>10362</v>
      </c>
      <c r="C4846" t="s">
        <v>7267</v>
      </c>
      <c r="D4846" t="s">
        <v>10363</v>
      </c>
      <c r="E4846" t="s">
        <v>271</v>
      </c>
      <c r="F4846" t="s">
        <v>272</v>
      </c>
      <c r="G4846" t="s">
        <v>16</v>
      </c>
      <c r="H4846" t="s">
        <v>26</v>
      </c>
      <c r="I4846" t="s">
        <v>27</v>
      </c>
      <c r="J4846" t="s">
        <v>19</v>
      </c>
    </row>
    <row r="4847" spans="1:10" x14ac:dyDescent="0.25">
      <c r="A4847" t="s">
        <v>10103</v>
      </c>
      <c r="B4847" t="s">
        <v>699</v>
      </c>
      <c r="C4847" t="s">
        <v>2592</v>
      </c>
      <c r="D4847" t="s">
        <v>10104</v>
      </c>
      <c r="E4847" t="s">
        <v>24</v>
      </c>
      <c r="F4847" t="s">
        <v>272</v>
      </c>
      <c r="G4847" t="s">
        <v>16</v>
      </c>
      <c r="H4847" t="s">
        <v>26</v>
      </c>
      <c r="I4847" t="s">
        <v>27</v>
      </c>
      <c r="J4847" t="s">
        <v>19</v>
      </c>
    </row>
    <row r="4848" spans="1:10" x14ac:dyDescent="0.25">
      <c r="A4848" t="s">
        <v>10103</v>
      </c>
      <c r="B4848" t="s">
        <v>699</v>
      </c>
      <c r="C4848" t="s">
        <v>2592</v>
      </c>
      <c r="D4848" t="s">
        <v>10104</v>
      </c>
      <c r="E4848" t="s">
        <v>24</v>
      </c>
      <c r="F4848" t="s">
        <v>272</v>
      </c>
      <c r="G4848" t="s">
        <v>16</v>
      </c>
      <c r="H4848" t="s">
        <v>26</v>
      </c>
      <c r="I4848" t="s">
        <v>27</v>
      </c>
      <c r="J4848" t="s">
        <v>19</v>
      </c>
    </row>
    <row r="4849" spans="1:10" x14ac:dyDescent="0.25">
      <c r="A4849" t="s">
        <v>10103</v>
      </c>
      <c r="B4849" t="s">
        <v>699</v>
      </c>
      <c r="C4849" t="s">
        <v>2592</v>
      </c>
      <c r="D4849" t="s">
        <v>10104</v>
      </c>
      <c r="E4849" t="s">
        <v>24</v>
      </c>
      <c r="F4849" t="s">
        <v>272</v>
      </c>
      <c r="G4849" t="s">
        <v>16</v>
      </c>
      <c r="H4849" t="s">
        <v>26</v>
      </c>
      <c r="I4849" t="s">
        <v>27</v>
      </c>
      <c r="J4849" t="s">
        <v>19</v>
      </c>
    </row>
    <row r="4850" spans="1:10" x14ac:dyDescent="0.25">
      <c r="A4850" t="s">
        <v>6024</v>
      </c>
      <c r="B4850" t="s">
        <v>6025</v>
      </c>
      <c r="C4850" t="s">
        <v>1310</v>
      </c>
      <c r="D4850" t="s">
        <v>6026</v>
      </c>
      <c r="E4850" t="s">
        <v>4431</v>
      </c>
      <c r="F4850" t="s">
        <v>932</v>
      </c>
      <c r="G4850" t="s">
        <v>16</v>
      </c>
      <c r="H4850" t="s">
        <v>111</v>
      </c>
      <c r="I4850" t="s">
        <v>152</v>
      </c>
      <c r="J4850" t="s">
        <v>19</v>
      </c>
    </row>
    <row r="4851" spans="1:10" x14ac:dyDescent="0.25">
      <c r="A4851" t="s">
        <v>6024</v>
      </c>
      <c r="B4851" t="s">
        <v>6025</v>
      </c>
      <c r="C4851" t="s">
        <v>1310</v>
      </c>
      <c r="D4851" t="s">
        <v>6026</v>
      </c>
      <c r="E4851" t="s">
        <v>4431</v>
      </c>
      <c r="F4851" t="s">
        <v>932</v>
      </c>
      <c r="G4851" t="s">
        <v>16</v>
      </c>
      <c r="H4851" t="s">
        <v>111</v>
      </c>
      <c r="I4851" t="s">
        <v>152</v>
      </c>
      <c r="J4851" t="s">
        <v>19</v>
      </c>
    </row>
    <row r="4852" spans="1:10" x14ac:dyDescent="0.25">
      <c r="A4852" t="s">
        <v>21090</v>
      </c>
      <c r="B4852" t="s">
        <v>21091</v>
      </c>
      <c r="C4852" t="s">
        <v>930</v>
      </c>
      <c r="D4852" t="s">
        <v>21092</v>
      </c>
      <c r="E4852" t="s">
        <v>24</v>
      </c>
      <c r="F4852" t="s">
        <v>932</v>
      </c>
      <c r="G4852" t="s">
        <v>16</v>
      </c>
      <c r="H4852" t="s">
        <v>111</v>
      </c>
      <c r="I4852" t="s">
        <v>152</v>
      </c>
      <c r="J4852" t="s">
        <v>19</v>
      </c>
    </row>
    <row r="4853" spans="1:10" x14ac:dyDescent="0.25">
      <c r="A4853" t="s">
        <v>928</v>
      </c>
      <c r="B4853" t="s">
        <v>929</v>
      </c>
      <c r="C4853" t="s">
        <v>930</v>
      </c>
      <c r="D4853" t="s">
        <v>931</v>
      </c>
      <c r="E4853" t="s">
        <v>24</v>
      </c>
      <c r="F4853" t="s">
        <v>932</v>
      </c>
      <c r="G4853" t="s">
        <v>16</v>
      </c>
      <c r="H4853" t="s">
        <v>111</v>
      </c>
      <c r="I4853" t="s">
        <v>152</v>
      </c>
      <c r="J4853" t="s">
        <v>19</v>
      </c>
    </row>
    <row r="4854" spans="1:10" x14ac:dyDescent="0.25">
      <c r="A4854" t="s">
        <v>928</v>
      </c>
      <c r="B4854" t="s">
        <v>929</v>
      </c>
      <c r="C4854" t="s">
        <v>930</v>
      </c>
      <c r="D4854" t="s">
        <v>931</v>
      </c>
      <c r="E4854" t="s">
        <v>24</v>
      </c>
      <c r="F4854" t="s">
        <v>932</v>
      </c>
      <c r="G4854" t="s">
        <v>16</v>
      </c>
      <c r="H4854" t="s">
        <v>111</v>
      </c>
      <c r="I4854" t="s">
        <v>152</v>
      </c>
      <c r="J4854" t="s">
        <v>19</v>
      </c>
    </row>
    <row r="4855" spans="1:10" x14ac:dyDescent="0.25">
      <c r="A4855" t="s">
        <v>13806</v>
      </c>
      <c r="B4855" t="s">
        <v>13807</v>
      </c>
      <c r="C4855" t="s">
        <v>1544</v>
      </c>
      <c r="D4855" t="s">
        <v>13808</v>
      </c>
      <c r="E4855" t="s">
        <v>345</v>
      </c>
      <c r="F4855" t="s">
        <v>932</v>
      </c>
      <c r="G4855" t="s">
        <v>16</v>
      </c>
      <c r="H4855" t="s">
        <v>111</v>
      </c>
      <c r="I4855" t="s">
        <v>152</v>
      </c>
      <c r="J4855" t="s">
        <v>19</v>
      </c>
    </row>
    <row r="4856" spans="1:10" x14ac:dyDescent="0.25">
      <c r="A4856" t="s">
        <v>18817</v>
      </c>
      <c r="B4856" t="s">
        <v>378</v>
      </c>
      <c r="C4856" t="s">
        <v>930</v>
      </c>
      <c r="D4856" t="s">
        <v>18818</v>
      </c>
      <c r="E4856" t="s">
        <v>24</v>
      </c>
      <c r="F4856" t="s">
        <v>932</v>
      </c>
      <c r="G4856" t="s">
        <v>16</v>
      </c>
      <c r="H4856" t="s">
        <v>111</v>
      </c>
      <c r="I4856" t="s">
        <v>152</v>
      </c>
      <c r="J4856" t="s">
        <v>19</v>
      </c>
    </row>
    <row r="4857" spans="1:10" x14ac:dyDescent="0.25">
      <c r="A4857" t="s">
        <v>18817</v>
      </c>
      <c r="B4857" t="s">
        <v>18819</v>
      </c>
      <c r="C4857" t="s">
        <v>930</v>
      </c>
      <c r="D4857" t="s">
        <v>18818</v>
      </c>
      <c r="E4857" t="s">
        <v>1201</v>
      </c>
      <c r="F4857" t="s">
        <v>932</v>
      </c>
      <c r="G4857" t="s">
        <v>16</v>
      </c>
      <c r="H4857" t="s">
        <v>111</v>
      </c>
      <c r="I4857" t="s">
        <v>152</v>
      </c>
      <c r="J4857" t="s">
        <v>19</v>
      </c>
    </row>
    <row r="4858" spans="1:10" x14ac:dyDescent="0.25">
      <c r="A4858" t="s">
        <v>18817</v>
      </c>
      <c r="B4858" t="s">
        <v>378</v>
      </c>
      <c r="C4858" t="s">
        <v>930</v>
      </c>
      <c r="D4858" t="s">
        <v>18818</v>
      </c>
      <c r="E4858" t="s">
        <v>24</v>
      </c>
      <c r="F4858" t="s">
        <v>932</v>
      </c>
      <c r="G4858" t="s">
        <v>16</v>
      </c>
      <c r="H4858" t="s">
        <v>111</v>
      </c>
      <c r="I4858" t="s">
        <v>152</v>
      </c>
      <c r="J4858" t="s">
        <v>19</v>
      </c>
    </row>
    <row r="4859" spans="1:10" x14ac:dyDescent="0.25">
      <c r="A4859" t="s">
        <v>18817</v>
      </c>
      <c r="B4859" t="s">
        <v>18819</v>
      </c>
      <c r="C4859" t="s">
        <v>930</v>
      </c>
      <c r="D4859" t="s">
        <v>18818</v>
      </c>
      <c r="E4859" t="s">
        <v>1201</v>
      </c>
      <c r="F4859" t="s">
        <v>932</v>
      </c>
      <c r="G4859" t="s">
        <v>16</v>
      </c>
      <c r="H4859" t="s">
        <v>111</v>
      </c>
      <c r="I4859" t="s">
        <v>152</v>
      </c>
      <c r="J4859" t="s">
        <v>19</v>
      </c>
    </row>
    <row r="4860" spans="1:10" x14ac:dyDescent="0.25">
      <c r="A4860" t="s">
        <v>21132</v>
      </c>
      <c r="B4860" t="s">
        <v>1543</v>
      </c>
      <c r="C4860" t="s">
        <v>3372</v>
      </c>
      <c r="D4860" t="s">
        <v>21133</v>
      </c>
      <c r="E4860" t="s">
        <v>21134</v>
      </c>
      <c r="F4860" t="s">
        <v>932</v>
      </c>
      <c r="G4860" t="s">
        <v>16</v>
      </c>
      <c r="H4860" t="s">
        <v>111</v>
      </c>
      <c r="I4860" t="s">
        <v>152</v>
      </c>
      <c r="J4860" t="s">
        <v>19</v>
      </c>
    </row>
    <row r="4861" spans="1:10" x14ac:dyDescent="0.25">
      <c r="A4861" t="s">
        <v>21132</v>
      </c>
      <c r="B4861" t="s">
        <v>21135</v>
      </c>
      <c r="C4861" t="s">
        <v>3372</v>
      </c>
      <c r="D4861" t="s">
        <v>21133</v>
      </c>
      <c r="E4861" t="s">
        <v>180</v>
      </c>
      <c r="F4861" t="s">
        <v>932</v>
      </c>
      <c r="G4861" t="s">
        <v>16</v>
      </c>
      <c r="H4861" t="s">
        <v>111</v>
      </c>
      <c r="I4861" t="s">
        <v>152</v>
      </c>
      <c r="J4861" t="s">
        <v>19</v>
      </c>
    </row>
    <row r="4862" spans="1:10" x14ac:dyDescent="0.25">
      <c r="A4862" t="s">
        <v>7798</v>
      </c>
      <c r="B4862" t="s">
        <v>7799</v>
      </c>
      <c r="C4862" t="s">
        <v>3372</v>
      </c>
      <c r="D4862" t="s">
        <v>7800</v>
      </c>
      <c r="E4862" t="s">
        <v>726</v>
      </c>
      <c r="F4862" t="s">
        <v>932</v>
      </c>
      <c r="G4862" t="s">
        <v>16</v>
      </c>
      <c r="H4862" t="s">
        <v>111</v>
      </c>
      <c r="I4862" t="s">
        <v>152</v>
      </c>
      <c r="J4862" t="s">
        <v>19</v>
      </c>
    </row>
    <row r="4863" spans="1:10" x14ac:dyDescent="0.25">
      <c r="A4863" t="s">
        <v>7798</v>
      </c>
      <c r="B4863" t="s">
        <v>7801</v>
      </c>
      <c r="C4863" t="s">
        <v>3372</v>
      </c>
      <c r="D4863" t="s">
        <v>7800</v>
      </c>
      <c r="E4863" t="s">
        <v>6441</v>
      </c>
      <c r="F4863" t="s">
        <v>932</v>
      </c>
      <c r="G4863" t="s">
        <v>16</v>
      </c>
      <c r="H4863" t="s">
        <v>111</v>
      </c>
      <c r="I4863" t="s">
        <v>152</v>
      </c>
      <c r="J4863" t="s">
        <v>19</v>
      </c>
    </row>
    <row r="4864" spans="1:10" x14ac:dyDescent="0.25">
      <c r="A4864" t="s">
        <v>7798</v>
      </c>
      <c r="B4864" t="s">
        <v>7802</v>
      </c>
      <c r="C4864" t="s">
        <v>3372</v>
      </c>
      <c r="D4864" t="s">
        <v>7800</v>
      </c>
      <c r="E4864" t="s">
        <v>24</v>
      </c>
      <c r="F4864" t="s">
        <v>932</v>
      </c>
      <c r="G4864" t="s">
        <v>16</v>
      </c>
      <c r="H4864" t="s">
        <v>111</v>
      </c>
      <c r="I4864" t="s">
        <v>152</v>
      </c>
      <c r="J4864" t="s">
        <v>19</v>
      </c>
    </row>
    <row r="4865" spans="1:10" x14ac:dyDescent="0.25">
      <c r="A4865" t="s">
        <v>7798</v>
      </c>
      <c r="B4865" t="s">
        <v>7799</v>
      </c>
      <c r="C4865" t="s">
        <v>3372</v>
      </c>
      <c r="D4865" t="s">
        <v>7800</v>
      </c>
      <c r="E4865" t="s">
        <v>726</v>
      </c>
      <c r="F4865" t="s">
        <v>932</v>
      </c>
      <c r="G4865" t="s">
        <v>16</v>
      </c>
      <c r="H4865" t="s">
        <v>111</v>
      </c>
      <c r="I4865" t="s">
        <v>152</v>
      </c>
      <c r="J4865" t="s">
        <v>19</v>
      </c>
    </row>
    <row r="4866" spans="1:10" x14ac:dyDescent="0.25">
      <c r="A4866" t="s">
        <v>7798</v>
      </c>
      <c r="B4866" t="s">
        <v>7801</v>
      </c>
      <c r="C4866" t="s">
        <v>3372</v>
      </c>
      <c r="D4866" t="s">
        <v>7800</v>
      </c>
      <c r="E4866" t="s">
        <v>6441</v>
      </c>
      <c r="F4866" t="s">
        <v>932</v>
      </c>
      <c r="G4866" t="s">
        <v>16</v>
      </c>
      <c r="H4866" t="s">
        <v>111</v>
      </c>
      <c r="I4866" t="s">
        <v>152</v>
      </c>
      <c r="J4866" t="s">
        <v>19</v>
      </c>
    </row>
    <row r="4867" spans="1:10" x14ac:dyDescent="0.25">
      <c r="A4867" t="s">
        <v>7798</v>
      </c>
      <c r="B4867" t="s">
        <v>7802</v>
      </c>
      <c r="C4867" t="s">
        <v>3372</v>
      </c>
      <c r="D4867" t="s">
        <v>7800</v>
      </c>
      <c r="E4867" t="s">
        <v>24</v>
      </c>
      <c r="F4867" t="s">
        <v>932</v>
      </c>
      <c r="G4867" t="s">
        <v>16</v>
      </c>
      <c r="H4867" t="s">
        <v>111</v>
      </c>
      <c r="I4867" t="s">
        <v>152</v>
      </c>
      <c r="J4867" t="s">
        <v>19</v>
      </c>
    </row>
    <row r="4868" spans="1:10" x14ac:dyDescent="0.25">
      <c r="A4868" t="s">
        <v>7798</v>
      </c>
      <c r="B4868" t="s">
        <v>7799</v>
      </c>
      <c r="C4868" t="s">
        <v>3372</v>
      </c>
      <c r="D4868" t="s">
        <v>7800</v>
      </c>
      <c r="E4868" t="s">
        <v>726</v>
      </c>
      <c r="F4868" t="s">
        <v>932</v>
      </c>
      <c r="G4868" t="s">
        <v>16</v>
      </c>
      <c r="H4868" t="s">
        <v>111</v>
      </c>
      <c r="I4868" t="s">
        <v>152</v>
      </c>
      <c r="J4868" t="s">
        <v>19</v>
      </c>
    </row>
    <row r="4869" spans="1:10" x14ac:dyDescent="0.25">
      <c r="A4869" t="s">
        <v>7798</v>
      </c>
      <c r="B4869" t="s">
        <v>7801</v>
      </c>
      <c r="C4869" t="s">
        <v>3372</v>
      </c>
      <c r="D4869" t="s">
        <v>7800</v>
      </c>
      <c r="E4869" t="s">
        <v>6441</v>
      </c>
      <c r="F4869" t="s">
        <v>932</v>
      </c>
      <c r="G4869" t="s">
        <v>16</v>
      </c>
      <c r="H4869" t="s">
        <v>111</v>
      </c>
      <c r="I4869" t="s">
        <v>152</v>
      </c>
      <c r="J4869" t="s">
        <v>19</v>
      </c>
    </row>
    <row r="4870" spans="1:10" x14ac:dyDescent="0.25">
      <c r="A4870" t="s">
        <v>7798</v>
      </c>
      <c r="B4870" t="s">
        <v>7802</v>
      </c>
      <c r="C4870" t="s">
        <v>3372</v>
      </c>
      <c r="D4870" t="s">
        <v>7800</v>
      </c>
      <c r="E4870" t="s">
        <v>24</v>
      </c>
      <c r="F4870" t="s">
        <v>932</v>
      </c>
      <c r="G4870" t="s">
        <v>16</v>
      </c>
      <c r="H4870" t="s">
        <v>111</v>
      </c>
      <c r="I4870" t="s">
        <v>152</v>
      </c>
      <c r="J4870" t="s">
        <v>19</v>
      </c>
    </row>
    <row r="4871" spans="1:10" x14ac:dyDescent="0.25">
      <c r="A4871" t="s">
        <v>7887</v>
      </c>
      <c r="B4871" t="s">
        <v>7888</v>
      </c>
      <c r="C4871" t="s">
        <v>7889</v>
      </c>
      <c r="D4871" t="s">
        <v>7890</v>
      </c>
      <c r="E4871" t="s">
        <v>7891</v>
      </c>
      <c r="F4871" t="s">
        <v>932</v>
      </c>
      <c r="G4871" t="s">
        <v>16</v>
      </c>
      <c r="H4871" t="s">
        <v>111</v>
      </c>
      <c r="I4871" t="s">
        <v>152</v>
      </c>
      <c r="J4871" t="s">
        <v>19</v>
      </c>
    </row>
    <row r="4872" spans="1:10" x14ac:dyDescent="0.25">
      <c r="A4872" t="s">
        <v>7887</v>
      </c>
      <c r="B4872" t="s">
        <v>7888</v>
      </c>
      <c r="C4872" t="s">
        <v>7889</v>
      </c>
      <c r="D4872" t="s">
        <v>7890</v>
      </c>
      <c r="E4872" t="s">
        <v>7891</v>
      </c>
      <c r="F4872" t="s">
        <v>932</v>
      </c>
      <c r="G4872" t="s">
        <v>16</v>
      </c>
      <c r="H4872" t="s">
        <v>111</v>
      </c>
      <c r="I4872" t="s">
        <v>152</v>
      </c>
      <c r="J4872" t="s">
        <v>19</v>
      </c>
    </row>
    <row r="4873" spans="1:10" x14ac:dyDescent="0.25">
      <c r="A4873" t="s">
        <v>7887</v>
      </c>
      <c r="B4873" t="s">
        <v>7888</v>
      </c>
      <c r="C4873" t="s">
        <v>7889</v>
      </c>
      <c r="D4873" t="s">
        <v>7890</v>
      </c>
      <c r="E4873" t="s">
        <v>7891</v>
      </c>
      <c r="F4873" t="s">
        <v>932</v>
      </c>
      <c r="G4873" t="s">
        <v>16</v>
      </c>
      <c r="H4873" t="s">
        <v>111</v>
      </c>
      <c r="I4873" t="s">
        <v>152</v>
      </c>
      <c r="J4873" t="s">
        <v>19</v>
      </c>
    </row>
    <row r="4874" spans="1:10" x14ac:dyDescent="0.25">
      <c r="A4874" t="s">
        <v>16381</v>
      </c>
      <c r="B4874" t="s">
        <v>16382</v>
      </c>
      <c r="C4874" t="s">
        <v>1544</v>
      </c>
      <c r="D4874" t="s">
        <v>16383</v>
      </c>
      <c r="E4874" t="s">
        <v>3480</v>
      </c>
      <c r="F4874" t="s">
        <v>932</v>
      </c>
      <c r="G4874" t="s">
        <v>16</v>
      </c>
      <c r="H4874" t="s">
        <v>111</v>
      </c>
      <c r="I4874" t="s">
        <v>152</v>
      </c>
      <c r="J4874" t="s">
        <v>19</v>
      </c>
    </row>
    <row r="4875" spans="1:10" x14ac:dyDescent="0.25">
      <c r="A4875" t="s">
        <v>5184</v>
      </c>
      <c r="B4875" t="s">
        <v>3837</v>
      </c>
      <c r="C4875" t="s">
        <v>3372</v>
      </c>
      <c r="D4875" t="s">
        <v>5185</v>
      </c>
      <c r="E4875" t="s">
        <v>345</v>
      </c>
      <c r="F4875" t="s">
        <v>932</v>
      </c>
      <c r="G4875" t="s">
        <v>16</v>
      </c>
      <c r="H4875" t="s">
        <v>111</v>
      </c>
      <c r="I4875" t="s">
        <v>152</v>
      </c>
      <c r="J4875" t="s">
        <v>19</v>
      </c>
    </row>
    <row r="4876" spans="1:10" x14ac:dyDescent="0.25">
      <c r="A4876" t="s">
        <v>3370</v>
      </c>
      <c r="B4876" t="s">
        <v>3371</v>
      </c>
      <c r="C4876" t="s">
        <v>3372</v>
      </c>
      <c r="D4876" t="s">
        <v>3373</v>
      </c>
      <c r="E4876" t="s">
        <v>672</v>
      </c>
      <c r="F4876" t="s">
        <v>932</v>
      </c>
      <c r="G4876" t="s">
        <v>16</v>
      </c>
      <c r="H4876" t="s">
        <v>111</v>
      </c>
      <c r="I4876" t="s">
        <v>152</v>
      </c>
      <c r="J4876" t="s">
        <v>19</v>
      </c>
    </row>
    <row r="4877" spans="1:10" x14ac:dyDescent="0.25">
      <c r="A4877" t="s">
        <v>22253</v>
      </c>
      <c r="B4877" t="s">
        <v>22254</v>
      </c>
      <c r="C4877" t="s">
        <v>1544</v>
      </c>
      <c r="D4877" t="s">
        <v>22255</v>
      </c>
      <c r="E4877" t="s">
        <v>22256</v>
      </c>
      <c r="F4877" t="s">
        <v>932</v>
      </c>
      <c r="G4877" t="s">
        <v>16</v>
      </c>
      <c r="H4877" t="s">
        <v>111</v>
      </c>
      <c r="I4877" t="s">
        <v>152</v>
      </c>
      <c r="J4877" t="s">
        <v>19</v>
      </c>
    </row>
    <row r="4878" spans="1:10" x14ac:dyDescent="0.25">
      <c r="A4878" t="s">
        <v>17935</v>
      </c>
      <c r="B4878" t="s">
        <v>17936</v>
      </c>
      <c r="C4878" t="s">
        <v>1310</v>
      </c>
      <c r="D4878" t="s">
        <v>17937</v>
      </c>
      <c r="E4878" t="s">
        <v>786</v>
      </c>
      <c r="F4878" t="s">
        <v>932</v>
      </c>
      <c r="G4878" t="s">
        <v>16</v>
      </c>
      <c r="H4878" t="s">
        <v>111</v>
      </c>
      <c r="I4878" t="s">
        <v>152</v>
      </c>
      <c r="J4878" t="s">
        <v>19</v>
      </c>
    </row>
    <row r="4879" spans="1:10" x14ac:dyDescent="0.25">
      <c r="A4879" t="s">
        <v>16418</v>
      </c>
      <c r="B4879" t="s">
        <v>16419</v>
      </c>
      <c r="C4879" t="s">
        <v>1310</v>
      </c>
      <c r="D4879" t="s">
        <v>16420</v>
      </c>
      <c r="E4879" t="s">
        <v>24</v>
      </c>
      <c r="F4879" t="s">
        <v>932</v>
      </c>
      <c r="G4879" t="s">
        <v>16</v>
      </c>
      <c r="H4879" t="s">
        <v>111</v>
      </c>
      <c r="I4879" t="s">
        <v>152</v>
      </c>
      <c r="J4879" t="s">
        <v>19</v>
      </c>
    </row>
    <row r="4880" spans="1:10" x14ac:dyDescent="0.25">
      <c r="A4880" t="s">
        <v>16418</v>
      </c>
      <c r="B4880" t="s">
        <v>16421</v>
      </c>
      <c r="C4880" t="s">
        <v>1310</v>
      </c>
      <c r="D4880" t="s">
        <v>16420</v>
      </c>
      <c r="E4880" t="s">
        <v>907</v>
      </c>
      <c r="F4880" t="s">
        <v>932</v>
      </c>
      <c r="G4880" t="s">
        <v>16</v>
      </c>
      <c r="H4880" t="s">
        <v>111</v>
      </c>
      <c r="I4880" t="s">
        <v>152</v>
      </c>
      <c r="J4880" t="s">
        <v>19</v>
      </c>
    </row>
    <row r="4881" spans="1:10" x14ac:dyDescent="0.25">
      <c r="A4881" t="s">
        <v>22285</v>
      </c>
      <c r="B4881" t="s">
        <v>22286</v>
      </c>
      <c r="C4881" t="s">
        <v>1310</v>
      </c>
      <c r="D4881" t="s">
        <v>22287</v>
      </c>
      <c r="E4881" t="s">
        <v>723</v>
      </c>
      <c r="F4881" t="s">
        <v>932</v>
      </c>
      <c r="G4881" t="s">
        <v>16</v>
      </c>
      <c r="H4881" t="s">
        <v>111</v>
      </c>
      <c r="I4881" t="s">
        <v>152</v>
      </c>
      <c r="J4881" t="s">
        <v>19</v>
      </c>
    </row>
    <row r="4882" spans="1:10" x14ac:dyDescent="0.25">
      <c r="A4882" t="s">
        <v>20290</v>
      </c>
      <c r="B4882" t="s">
        <v>20291</v>
      </c>
      <c r="C4882" t="s">
        <v>1544</v>
      </c>
      <c r="D4882" t="s">
        <v>20292</v>
      </c>
      <c r="E4882" t="s">
        <v>345</v>
      </c>
      <c r="F4882" t="s">
        <v>932</v>
      </c>
      <c r="G4882" t="s">
        <v>16</v>
      </c>
      <c r="H4882" t="s">
        <v>111</v>
      </c>
      <c r="I4882" t="s">
        <v>152</v>
      </c>
      <c r="J4882" t="s">
        <v>19</v>
      </c>
    </row>
    <row r="4883" spans="1:10" x14ac:dyDescent="0.25">
      <c r="A4883" t="s">
        <v>19138</v>
      </c>
      <c r="B4883" t="s">
        <v>19139</v>
      </c>
      <c r="C4883" t="s">
        <v>1310</v>
      </c>
      <c r="D4883" t="s">
        <v>19140</v>
      </c>
      <c r="E4883" t="s">
        <v>907</v>
      </c>
      <c r="F4883" t="s">
        <v>932</v>
      </c>
      <c r="G4883" t="s">
        <v>16</v>
      </c>
      <c r="H4883" t="s">
        <v>111</v>
      </c>
      <c r="I4883" t="s">
        <v>152</v>
      </c>
      <c r="J4883" t="s">
        <v>19</v>
      </c>
    </row>
    <row r="4884" spans="1:10" x14ac:dyDescent="0.25">
      <c r="A4884" t="s">
        <v>19138</v>
      </c>
      <c r="B4884" t="s">
        <v>19139</v>
      </c>
      <c r="C4884" t="s">
        <v>1310</v>
      </c>
      <c r="D4884" t="s">
        <v>19140</v>
      </c>
      <c r="E4884" t="s">
        <v>907</v>
      </c>
      <c r="F4884" t="s">
        <v>932</v>
      </c>
      <c r="G4884" t="s">
        <v>16</v>
      </c>
      <c r="H4884" t="s">
        <v>111</v>
      </c>
      <c r="I4884" t="s">
        <v>152</v>
      </c>
      <c r="J4884" t="s">
        <v>19</v>
      </c>
    </row>
    <row r="4885" spans="1:10" x14ac:dyDescent="0.25">
      <c r="A4885" t="s">
        <v>1308</v>
      </c>
      <c r="B4885" t="s">
        <v>1309</v>
      </c>
      <c r="C4885" t="s">
        <v>1310</v>
      </c>
      <c r="D4885" t="s">
        <v>1311</v>
      </c>
      <c r="E4885" t="s">
        <v>723</v>
      </c>
      <c r="F4885" t="s">
        <v>932</v>
      </c>
      <c r="G4885" t="s">
        <v>16</v>
      </c>
      <c r="H4885" t="s">
        <v>111</v>
      </c>
      <c r="I4885" t="s">
        <v>152</v>
      </c>
      <c r="J4885" t="s">
        <v>19</v>
      </c>
    </row>
    <row r="4886" spans="1:10" x14ac:dyDescent="0.25">
      <c r="A4886" t="s">
        <v>1308</v>
      </c>
      <c r="B4886" t="s">
        <v>1312</v>
      </c>
      <c r="C4886" t="s">
        <v>1310</v>
      </c>
      <c r="D4886" t="s">
        <v>1311</v>
      </c>
      <c r="E4886" t="s">
        <v>1313</v>
      </c>
      <c r="F4886" t="s">
        <v>932</v>
      </c>
      <c r="G4886" t="s">
        <v>16</v>
      </c>
      <c r="H4886" t="s">
        <v>111</v>
      </c>
      <c r="I4886" t="s">
        <v>152</v>
      </c>
      <c r="J4886" t="s">
        <v>19</v>
      </c>
    </row>
    <row r="4887" spans="1:10" x14ac:dyDescent="0.25">
      <c r="A4887" t="s">
        <v>1308</v>
      </c>
      <c r="B4887" t="s">
        <v>1309</v>
      </c>
      <c r="C4887" t="s">
        <v>1310</v>
      </c>
      <c r="D4887" t="s">
        <v>1311</v>
      </c>
      <c r="E4887" t="s">
        <v>723</v>
      </c>
      <c r="F4887" t="s">
        <v>932</v>
      </c>
      <c r="G4887" t="s">
        <v>16</v>
      </c>
      <c r="H4887" t="s">
        <v>111</v>
      </c>
      <c r="I4887" t="s">
        <v>152</v>
      </c>
      <c r="J4887" t="s">
        <v>19</v>
      </c>
    </row>
    <row r="4888" spans="1:10" x14ac:dyDescent="0.25">
      <c r="A4888" t="s">
        <v>1308</v>
      </c>
      <c r="B4888" t="s">
        <v>1312</v>
      </c>
      <c r="C4888" t="s">
        <v>1310</v>
      </c>
      <c r="D4888" t="s">
        <v>1311</v>
      </c>
      <c r="E4888" t="s">
        <v>1313</v>
      </c>
      <c r="F4888" t="s">
        <v>932</v>
      </c>
      <c r="G4888" t="s">
        <v>16</v>
      </c>
      <c r="H4888" t="s">
        <v>111</v>
      </c>
      <c r="I4888" t="s">
        <v>152</v>
      </c>
      <c r="J4888" t="s">
        <v>19</v>
      </c>
    </row>
    <row r="4889" spans="1:10" x14ac:dyDescent="0.25">
      <c r="A4889" t="s">
        <v>21418</v>
      </c>
      <c r="B4889" t="s">
        <v>21419</v>
      </c>
      <c r="C4889" t="s">
        <v>4447</v>
      </c>
      <c r="D4889" t="s">
        <v>21420</v>
      </c>
      <c r="E4889" t="s">
        <v>907</v>
      </c>
      <c r="F4889" t="s">
        <v>932</v>
      </c>
      <c r="G4889" t="s">
        <v>16</v>
      </c>
      <c r="H4889" t="s">
        <v>111</v>
      </c>
      <c r="I4889" t="s">
        <v>152</v>
      </c>
      <c r="J4889" t="s">
        <v>19</v>
      </c>
    </row>
    <row r="4890" spans="1:10" x14ac:dyDescent="0.25">
      <c r="A4890" t="s">
        <v>10196</v>
      </c>
      <c r="B4890" t="s">
        <v>10197</v>
      </c>
      <c r="C4890" t="s">
        <v>1310</v>
      </c>
      <c r="D4890" t="s">
        <v>10198</v>
      </c>
      <c r="E4890" t="s">
        <v>10199</v>
      </c>
      <c r="F4890" t="s">
        <v>932</v>
      </c>
      <c r="G4890" t="s">
        <v>16</v>
      </c>
      <c r="H4890" t="s">
        <v>111</v>
      </c>
      <c r="I4890" t="s">
        <v>152</v>
      </c>
      <c r="J4890" t="s">
        <v>19</v>
      </c>
    </row>
    <row r="4891" spans="1:10" x14ac:dyDescent="0.25">
      <c r="A4891" t="s">
        <v>10196</v>
      </c>
      <c r="B4891" t="s">
        <v>10197</v>
      </c>
      <c r="C4891" t="s">
        <v>1310</v>
      </c>
      <c r="D4891" t="s">
        <v>10198</v>
      </c>
      <c r="E4891" t="s">
        <v>10199</v>
      </c>
      <c r="F4891" t="s">
        <v>932</v>
      </c>
      <c r="G4891" t="s">
        <v>16</v>
      </c>
      <c r="H4891" t="s">
        <v>111</v>
      </c>
      <c r="I4891" t="s">
        <v>152</v>
      </c>
      <c r="J4891" t="s">
        <v>19</v>
      </c>
    </row>
    <row r="4892" spans="1:10" x14ac:dyDescent="0.25">
      <c r="A4892" t="s">
        <v>27194</v>
      </c>
      <c r="B4892" t="s">
        <v>2381</v>
      </c>
      <c r="C4892" t="s">
        <v>3372</v>
      </c>
      <c r="D4892" t="s">
        <v>27195</v>
      </c>
      <c r="E4892" t="s">
        <v>24</v>
      </c>
      <c r="F4892" t="s">
        <v>932</v>
      </c>
      <c r="G4892" t="s">
        <v>16</v>
      </c>
      <c r="H4892" t="s">
        <v>111</v>
      </c>
      <c r="I4892" t="s">
        <v>152</v>
      </c>
      <c r="J4892" t="s">
        <v>19</v>
      </c>
    </row>
    <row r="4893" spans="1:10" x14ac:dyDescent="0.25">
      <c r="A4893" t="s">
        <v>20462</v>
      </c>
      <c r="B4893" t="s">
        <v>20463</v>
      </c>
      <c r="C4893" t="s">
        <v>3372</v>
      </c>
      <c r="D4893" t="s">
        <v>20464</v>
      </c>
      <c r="E4893" t="s">
        <v>345</v>
      </c>
      <c r="F4893" t="s">
        <v>932</v>
      </c>
      <c r="G4893" t="s">
        <v>16</v>
      </c>
      <c r="H4893" t="s">
        <v>111</v>
      </c>
      <c r="I4893" t="s">
        <v>152</v>
      </c>
      <c r="J4893" t="s">
        <v>19</v>
      </c>
    </row>
    <row r="4894" spans="1:10" x14ac:dyDescent="0.25">
      <c r="A4894" t="s">
        <v>20462</v>
      </c>
      <c r="B4894" t="s">
        <v>20465</v>
      </c>
      <c r="C4894" t="s">
        <v>3372</v>
      </c>
      <c r="D4894" t="s">
        <v>20464</v>
      </c>
      <c r="E4894" t="s">
        <v>4431</v>
      </c>
      <c r="F4894" t="s">
        <v>932</v>
      </c>
      <c r="G4894" t="s">
        <v>16</v>
      </c>
      <c r="H4894" t="s">
        <v>111</v>
      </c>
      <c r="I4894" t="s">
        <v>152</v>
      </c>
      <c r="J4894" t="s">
        <v>19</v>
      </c>
    </row>
    <row r="4895" spans="1:10" x14ac:dyDescent="0.25">
      <c r="A4895" t="s">
        <v>27230</v>
      </c>
      <c r="B4895" t="s">
        <v>27231</v>
      </c>
      <c r="C4895" t="s">
        <v>930</v>
      </c>
      <c r="D4895" t="s">
        <v>27232</v>
      </c>
      <c r="E4895" t="s">
        <v>24</v>
      </c>
      <c r="F4895" t="s">
        <v>932</v>
      </c>
      <c r="G4895" t="s">
        <v>16</v>
      </c>
      <c r="H4895" t="s">
        <v>111</v>
      </c>
      <c r="I4895" t="s">
        <v>152</v>
      </c>
      <c r="J4895" t="s">
        <v>19</v>
      </c>
    </row>
    <row r="4896" spans="1:10" x14ac:dyDescent="0.25">
      <c r="A4896" t="s">
        <v>28065</v>
      </c>
      <c r="B4896" t="s">
        <v>28066</v>
      </c>
      <c r="C4896" t="s">
        <v>3372</v>
      </c>
      <c r="D4896" t="s">
        <v>28067</v>
      </c>
      <c r="E4896" t="s">
        <v>467</v>
      </c>
      <c r="F4896" t="s">
        <v>932</v>
      </c>
      <c r="G4896" t="s">
        <v>16</v>
      </c>
      <c r="H4896" t="s">
        <v>111</v>
      </c>
      <c r="I4896" t="s">
        <v>152</v>
      </c>
      <c r="J4896" t="s">
        <v>19</v>
      </c>
    </row>
    <row r="4897" spans="1:10" x14ac:dyDescent="0.25">
      <c r="A4897" t="s">
        <v>28065</v>
      </c>
      <c r="B4897" t="s">
        <v>7802</v>
      </c>
      <c r="C4897" t="s">
        <v>3372</v>
      </c>
      <c r="D4897" t="s">
        <v>28067</v>
      </c>
      <c r="E4897" t="s">
        <v>24</v>
      </c>
      <c r="F4897" t="s">
        <v>932</v>
      </c>
      <c r="G4897" t="s">
        <v>16</v>
      </c>
      <c r="H4897" t="s">
        <v>111</v>
      </c>
      <c r="I4897" t="s">
        <v>152</v>
      </c>
      <c r="J4897" t="s">
        <v>19</v>
      </c>
    </row>
    <row r="4898" spans="1:10" x14ac:dyDescent="0.25">
      <c r="A4898" t="s">
        <v>17432</v>
      </c>
      <c r="B4898" t="s">
        <v>378</v>
      </c>
      <c r="C4898" t="s">
        <v>1310</v>
      </c>
      <c r="D4898" t="s">
        <v>17433</v>
      </c>
      <c r="E4898" t="s">
        <v>24</v>
      </c>
      <c r="F4898" t="s">
        <v>932</v>
      </c>
      <c r="G4898" t="s">
        <v>16</v>
      </c>
      <c r="H4898" t="s">
        <v>111</v>
      </c>
      <c r="I4898" t="s">
        <v>152</v>
      </c>
      <c r="J4898" t="s">
        <v>19</v>
      </c>
    </row>
    <row r="4899" spans="1:10" x14ac:dyDescent="0.25">
      <c r="A4899" t="s">
        <v>9533</v>
      </c>
      <c r="B4899" t="s">
        <v>9534</v>
      </c>
      <c r="C4899" t="s">
        <v>1544</v>
      </c>
      <c r="D4899" t="s">
        <v>9535</v>
      </c>
      <c r="E4899" t="s">
        <v>786</v>
      </c>
      <c r="F4899" t="s">
        <v>932</v>
      </c>
      <c r="G4899" t="s">
        <v>16</v>
      </c>
      <c r="H4899" t="s">
        <v>111</v>
      </c>
      <c r="I4899" t="s">
        <v>152</v>
      </c>
      <c r="J4899" t="s">
        <v>19</v>
      </c>
    </row>
    <row r="4900" spans="1:10" x14ac:dyDescent="0.25">
      <c r="A4900" t="s">
        <v>9533</v>
      </c>
      <c r="B4900" t="s">
        <v>9534</v>
      </c>
      <c r="C4900" t="s">
        <v>1544</v>
      </c>
      <c r="D4900" t="s">
        <v>9535</v>
      </c>
      <c r="E4900" t="s">
        <v>786</v>
      </c>
      <c r="F4900" t="s">
        <v>932</v>
      </c>
      <c r="G4900" t="s">
        <v>16</v>
      </c>
      <c r="H4900" t="s">
        <v>111</v>
      </c>
      <c r="I4900" t="s">
        <v>152</v>
      </c>
      <c r="J4900" t="s">
        <v>19</v>
      </c>
    </row>
    <row r="4901" spans="1:10" x14ac:dyDescent="0.25">
      <c r="A4901" t="s">
        <v>9533</v>
      </c>
      <c r="B4901" t="s">
        <v>9534</v>
      </c>
      <c r="C4901" t="s">
        <v>1544</v>
      </c>
      <c r="D4901" t="s">
        <v>9535</v>
      </c>
      <c r="E4901" t="s">
        <v>786</v>
      </c>
      <c r="F4901" t="s">
        <v>932</v>
      </c>
      <c r="G4901" t="s">
        <v>16</v>
      </c>
      <c r="H4901" t="s">
        <v>111</v>
      </c>
      <c r="I4901" t="s">
        <v>152</v>
      </c>
      <c r="J4901" t="s">
        <v>19</v>
      </c>
    </row>
    <row r="4902" spans="1:10" x14ac:dyDescent="0.25">
      <c r="A4902" t="s">
        <v>9533</v>
      </c>
      <c r="B4902" t="s">
        <v>9534</v>
      </c>
      <c r="C4902" t="s">
        <v>1544</v>
      </c>
      <c r="D4902" t="s">
        <v>9535</v>
      </c>
      <c r="E4902" t="s">
        <v>786</v>
      </c>
      <c r="F4902" t="s">
        <v>932</v>
      </c>
      <c r="G4902" t="s">
        <v>16</v>
      </c>
      <c r="H4902" t="s">
        <v>111</v>
      </c>
      <c r="I4902" t="s">
        <v>152</v>
      </c>
      <c r="J4902" t="s">
        <v>19</v>
      </c>
    </row>
    <row r="4903" spans="1:10" x14ac:dyDescent="0.25">
      <c r="A4903" t="s">
        <v>1542</v>
      </c>
      <c r="B4903" t="s">
        <v>1543</v>
      </c>
      <c r="C4903" t="s">
        <v>1544</v>
      </c>
      <c r="D4903" t="s">
        <v>1545</v>
      </c>
      <c r="E4903" t="s">
        <v>1546</v>
      </c>
      <c r="F4903" t="s">
        <v>932</v>
      </c>
      <c r="G4903" t="s">
        <v>16</v>
      </c>
      <c r="H4903" t="s">
        <v>111</v>
      </c>
      <c r="I4903" t="s">
        <v>152</v>
      </c>
      <c r="J4903" t="s">
        <v>19</v>
      </c>
    </row>
    <row r="4904" spans="1:10" x14ac:dyDescent="0.25">
      <c r="A4904" t="s">
        <v>1542</v>
      </c>
      <c r="B4904" t="s">
        <v>1543</v>
      </c>
      <c r="C4904" t="s">
        <v>1544</v>
      </c>
      <c r="D4904" t="s">
        <v>1545</v>
      </c>
      <c r="E4904" t="s">
        <v>1546</v>
      </c>
      <c r="F4904" t="s">
        <v>932</v>
      </c>
      <c r="G4904" t="s">
        <v>16</v>
      </c>
      <c r="H4904" t="s">
        <v>111</v>
      </c>
      <c r="I4904" t="s">
        <v>152</v>
      </c>
      <c r="J4904" t="s">
        <v>19</v>
      </c>
    </row>
    <row r="4905" spans="1:10" x14ac:dyDescent="0.25">
      <c r="A4905" t="s">
        <v>15649</v>
      </c>
      <c r="B4905" t="s">
        <v>15650</v>
      </c>
      <c r="C4905" t="s">
        <v>930</v>
      </c>
      <c r="D4905" t="s">
        <v>15651</v>
      </c>
      <c r="E4905" t="s">
        <v>345</v>
      </c>
      <c r="F4905" t="s">
        <v>932</v>
      </c>
      <c r="G4905" t="s">
        <v>16</v>
      </c>
      <c r="H4905" t="s">
        <v>111</v>
      </c>
      <c r="I4905" t="s">
        <v>152</v>
      </c>
      <c r="J4905" t="s">
        <v>19</v>
      </c>
    </row>
    <row r="4906" spans="1:10" x14ac:dyDescent="0.25">
      <c r="A4906" t="s">
        <v>4445</v>
      </c>
      <c r="B4906" t="s">
        <v>4446</v>
      </c>
      <c r="C4906" t="s">
        <v>4447</v>
      </c>
      <c r="D4906" t="s">
        <v>4448</v>
      </c>
      <c r="E4906" t="s">
        <v>786</v>
      </c>
      <c r="F4906" t="s">
        <v>932</v>
      </c>
      <c r="G4906" t="s">
        <v>16</v>
      </c>
      <c r="H4906" t="s">
        <v>111</v>
      </c>
      <c r="I4906" t="s">
        <v>152</v>
      </c>
      <c r="J4906" t="s">
        <v>19</v>
      </c>
    </row>
    <row r="4907" spans="1:10" x14ac:dyDescent="0.25">
      <c r="A4907" t="s">
        <v>4445</v>
      </c>
      <c r="B4907" t="s">
        <v>968</v>
      </c>
      <c r="C4907" t="s">
        <v>4447</v>
      </c>
      <c r="D4907" t="s">
        <v>4448</v>
      </c>
      <c r="E4907" t="s">
        <v>24</v>
      </c>
      <c r="F4907" t="s">
        <v>932</v>
      </c>
      <c r="G4907" t="s">
        <v>16</v>
      </c>
      <c r="H4907" t="s">
        <v>111</v>
      </c>
      <c r="I4907" t="s">
        <v>152</v>
      </c>
      <c r="J4907" t="s">
        <v>19</v>
      </c>
    </row>
    <row r="4908" spans="1:10" x14ac:dyDescent="0.25">
      <c r="A4908" t="s">
        <v>4445</v>
      </c>
      <c r="B4908" t="s">
        <v>4449</v>
      </c>
      <c r="C4908" t="s">
        <v>4447</v>
      </c>
      <c r="D4908" t="s">
        <v>4448</v>
      </c>
      <c r="E4908" t="s">
        <v>230</v>
      </c>
      <c r="F4908" t="s">
        <v>932</v>
      </c>
      <c r="G4908" t="s">
        <v>16</v>
      </c>
      <c r="H4908" t="s">
        <v>111</v>
      </c>
      <c r="I4908" t="s">
        <v>152</v>
      </c>
      <c r="J4908" t="s">
        <v>19</v>
      </c>
    </row>
    <row r="4909" spans="1:10" x14ac:dyDescent="0.25">
      <c r="A4909" t="s">
        <v>4445</v>
      </c>
      <c r="B4909" t="s">
        <v>4446</v>
      </c>
      <c r="C4909" t="s">
        <v>4447</v>
      </c>
      <c r="D4909" t="s">
        <v>4448</v>
      </c>
      <c r="E4909" t="s">
        <v>786</v>
      </c>
      <c r="F4909" t="s">
        <v>932</v>
      </c>
      <c r="G4909" t="s">
        <v>16</v>
      </c>
      <c r="H4909" t="s">
        <v>111</v>
      </c>
      <c r="I4909" t="s">
        <v>152</v>
      </c>
      <c r="J4909" t="s">
        <v>19</v>
      </c>
    </row>
    <row r="4910" spans="1:10" x14ac:dyDescent="0.25">
      <c r="A4910" t="s">
        <v>4445</v>
      </c>
      <c r="B4910" t="s">
        <v>968</v>
      </c>
      <c r="C4910" t="s">
        <v>4447</v>
      </c>
      <c r="D4910" t="s">
        <v>4448</v>
      </c>
      <c r="E4910" t="s">
        <v>24</v>
      </c>
      <c r="F4910" t="s">
        <v>932</v>
      </c>
      <c r="G4910" t="s">
        <v>16</v>
      </c>
      <c r="H4910" t="s">
        <v>111</v>
      </c>
      <c r="I4910" t="s">
        <v>152</v>
      </c>
      <c r="J4910" t="s">
        <v>19</v>
      </c>
    </row>
    <row r="4911" spans="1:10" x14ac:dyDescent="0.25">
      <c r="A4911" t="s">
        <v>4445</v>
      </c>
      <c r="B4911" t="s">
        <v>4449</v>
      </c>
      <c r="C4911" t="s">
        <v>4447</v>
      </c>
      <c r="D4911" t="s">
        <v>4448</v>
      </c>
      <c r="E4911" t="s">
        <v>230</v>
      </c>
      <c r="F4911" t="s">
        <v>932</v>
      </c>
      <c r="G4911" t="s">
        <v>16</v>
      </c>
      <c r="H4911" t="s">
        <v>111</v>
      </c>
      <c r="I4911" t="s">
        <v>152</v>
      </c>
      <c r="J4911" t="s">
        <v>19</v>
      </c>
    </row>
    <row r="4912" spans="1:10" x14ac:dyDescent="0.25">
      <c r="A4912" t="s">
        <v>4445</v>
      </c>
      <c r="B4912" t="s">
        <v>4446</v>
      </c>
      <c r="C4912" t="s">
        <v>4447</v>
      </c>
      <c r="D4912" t="s">
        <v>4448</v>
      </c>
      <c r="E4912" t="s">
        <v>786</v>
      </c>
      <c r="F4912" t="s">
        <v>932</v>
      </c>
      <c r="G4912" t="s">
        <v>16</v>
      </c>
      <c r="H4912" t="s">
        <v>111</v>
      </c>
      <c r="I4912" t="s">
        <v>152</v>
      </c>
      <c r="J4912" t="s">
        <v>19</v>
      </c>
    </row>
    <row r="4913" spans="1:10" x14ac:dyDescent="0.25">
      <c r="A4913" t="s">
        <v>4445</v>
      </c>
      <c r="B4913" t="s">
        <v>968</v>
      </c>
      <c r="C4913" t="s">
        <v>4447</v>
      </c>
      <c r="D4913" t="s">
        <v>4448</v>
      </c>
      <c r="E4913" t="s">
        <v>24</v>
      </c>
      <c r="F4913" t="s">
        <v>932</v>
      </c>
      <c r="G4913" t="s">
        <v>16</v>
      </c>
      <c r="H4913" t="s">
        <v>111</v>
      </c>
      <c r="I4913" t="s">
        <v>152</v>
      </c>
      <c r="J4913" t="s">
        <v>19</v>
      </c>
    </row>
    <row r="4914" spans="1:10" x14ac:dyDescent="0.25">
      <c r="A4914" t="s">
        <v>4445</v>
      </c>
      <c r="B4914" t="s">
        <v>4449</v>
      </c>
      <c r="C4914" t="s">
        <v>4447</v>
      </c>
      <c r="D4914" t="s">
        <v>4448</v>
      </c>
      <c r="E4914" t="s">
        <v>230</v>
      </c>
      <c r="F4914" t="s">
        <v>932</v>
      </c>
      <c r="G4914" t="s">
        <v>16</v>
      </c>
      <c r="H4914" t="s">
        <v>111</v>
      </c>
      <c r="I4914" t="s">
        <v>152</v>
      </c>
      <c r="J4914" t="s">
        <v>19</v>
      </c>
    </row>
    <row r="4915" spans="1:10" x14ac:dyDescent="0.25">
      <c r="A4915" t="s">
        <v>4489</v>
      </c>
      <c r="B4915" t="s">
        <v>4490</v>
      </c>
      <c r="C4915" t="s">
        <v>1544</v>
      </c>
      <c r="D4915" t="s">
        <v>4491</v>
      </c>
      <c r="E4915" t="s">
        <v>786</v>
      </c>
      <c r="F4915" t="s">
        <v>932</v>
      </c>
      <c r="G4915" t="s">
        <v>16</v>
      </c>
      <c r="H4915" t="s">
        <v>111</v>
      </c>
      <c r="I4915" t="s">
        <v>152</v>
      </c>
      <c r="J4915" t="s">
        <v>19</v>
      </c>
    </row>
    <row r="4916" spans="1:10" x14ac:dyDescent="0.25">
      <c r="A4916" t="s">
        <v>4489</v>
      </c>
      <c r="B4916" t="s">
        <v>4492</v>
      </c>
      <c r="C4916" t="s">
        <v>1544</v>
      </c>
      <c r="D4916" t="s">
        <v>4491</v>
      </c>
      <c r="E4916" t="s">
        <v>355</v>
      </c>
      <c r="F4916" t="s">
        <v>932</v>
      </c>
      <c r="G4916" t="s">
        <v>16</v>
      </c>
      <c r="H4916" t="s">
        <v>111</v>
      </c>
      <c r="I4916" t="s">
        <v>152</v>
      </c>
      <c r="J4916" t="s">
        <v>19</v>
      </c>
    </row>
    <row r="4917" spans="1:10" x14ac:dyDescent="0.25">
      <c r="A4917" t="s">
        <v>4489</v>
      </c>
      <c r="B4917" t="s">
        <v>4490</v>
      </c>
      <c r="C4917" t="s">
        <v>1544</v>
      </c>
      <c r="D4917" t="s">
        <v>4491</v>
      </c>
      <c r="E4917" t="s">
        <v>786</v>
      </c>
      <c r="F4917" t="s">
        <v>932</v>
      </c>
      <c r="G4917" t="s">
        <v>16</v>
      </c>
      <c r="H4917" t="s">
        <v>111</v>
      </c>
      <c r="I4917" t="s">
        <v>152</v>
      </c>
      <c r="J4917" t="s">
        <v>19</v>
      </c>
    </row>
    <row r="4918" spans="1:10" x14ac:dyDescent="0.25">
      <c r="A4918" t="s">
        <v>4489</v>
      </c>
      <c r="B4918" t="s">
        <v>4492</v>
      </c>
      <c r="C4918" t="s">
        <v>1544</v>
      </c>
      <c r="D4918" t="s">
        <v>4491</v>
      </c>
      <c r="E4918" t="s">
        <v>355</v>
      </c>
      <c r="F4918" t="s">
        <v>932</v>
      </c>
      <c r="G4918" t="s">
        <v>16</v>
      </c>
      <c r="H4918" t="s">
        <v>111</v>
      </c>
      <c r="I4918" t="s">
        <v>152</v>
      </c>
      <c r="J4918" t="s">
        <v>19</v>
      </c>
    </row>
    <row r="4919" spans="1:10" x14ac:dyDescent="0.25">
      <c r="A4919" t="s">
        <v>4489</v>
      </c>
      <c r="B4919" t="s">
        <v>4490</v>
      </c>
      <c r="C4919" t="s">
        <v>1544</v>
      </c>
      <c r="D4919" t="s">
        <v>4491</v>
      </c>
      <c r="E4919" t="s">
        <v>786</v>
      </c>
      <c r="F4919" t="s">
        <v>932</v>
      </c>
      <c r="G4919" t="s">
        <v>16</v>
      </c>
      <c r="H4919" t="s">
        <v>111</v>
      </c>
      <c r="I4919" t="s">
        <v>152</v>
      </c>
      <c r="J4919" t="s">
        <v>19</v>
      </c>
    </row>
    <row r="4920" spans="1:10" x14ac:dyDescent="0.25">
      <c r="A4920" t="s">
        <v>4489</v>
      </c>
      <c r="B4920" t="s">
        <v>4492</v>
      </c>
      <c r="C4920" t="s">
        <v>1544</v>
      </c>
      <c r="D4920" t="s">
        <v>4491</v>
      </c>
      <c r="E4920" t="s">
        <v>355</v>
      </c>
      <c r="F4920" t="s">
        <v>932</v>
      </c>
      <c r="G4920" t="s">
        <v>16</v>
      </c>
      <c r="H4920" t="s">
        <v>111</v>
      </c>
      <c r="I4920" t="s">
        <v>152</v>
      </c>
      <c r="J4920" t="s">
        <v>19</v>
      </c>
    </row>
    <row r="4921" spans="1:10" x14ac:dyDescent="0.25">
      <c r="A4921" t="s">
        <v>14478</v>
      </c>
      <c r="B4921" t="s">
        <v>14479</v>
      </c>
      <c r="C4921" t="s">
        <v>1310</v>
      </c>
      <c r="D4921" t="s">
        <v>14480</v>
      </c>
      <c r="E4921" t="s">
        <v>5693</v>
      </c>
      <c r="F4921" t="s">
        <v>932</v>
      </c>
      <c r="G4921" t="s">
        <v>16</v>
      </c>
      <c r="H4921" t="s">
        <v>111</v>
      </c>
      <c r="I4921" t="s">
        <v>152</v>
      </c>
      <c r="J4921" t="s">
        <v>19</v>
      </c>
    </row>
    <row r="4922" spans="1:10" x14ac:dyDescent="0.25">
      <c r="A4922" t="s">
        <v>24183</v>
      </c>
      <c r="B4922" t="s">
        <v>24184</v>
      </c>
      <c r="C4922" t="s">
        <v>20730</v>
      </c>
      <c r="D4922" t="s">
        <v>24185</v>
      </c>
      <c r="E4922" t="s">
        <v>183</v>
      </c>
      <c r="F4922" t="s">
        <v>932</v>
      </c>
      <c r="G4922" t="s">
        <v>16</v>
      </c>
      <c r="H4922" t="s">
        <v>111</v>
      </c>
      <c r="I4922" t="s">
        <v>152</v>
      </c>
      <c r="J4922" t="s">
        <v>19</v>
      </c>
    </row>
    <row r="4923" spans="1:10" x14ac:dyDescent="0.25">
      <c r="A4923" t="s">
        <v>17451</v>
      </c>
      <c r="B4923" t="s">
        <v>17452</v>
      </c>
      <c r="C4923" t="s">
        <v>1310</v>
      </c>
      <c r="D4923" t="s">
        <v>17453</v>
      </c>
      <c r="E4923" t="s">
        <v>907</v>
      </c>
      <c r="F4923" t="s">
        <v>932</v>
      </c>
      <c r="G4923" t="s">
        <v>16</v>
      </c>
      <c r="H4923" t="s">
        <v>111</v>
      </c>
      <c r="I4923" t="s">
        <v>152</v>
      </c>
      <c r="J4923" t="s">
        <v>19</v>
      </c>
    </row>
    <row r="4924" spans="1:10" x14ac:dyDescent="0.25">
      <c r="A4924" t="s">
        <v>17451</v>
      </c>
      <c r="B4924" t="s">
        <v>699</v>
      </c>
      <c r="C4924" t="s">
        <v>1310</v>
      </c>
      <c r="D4924" t="s">
        <v>17453</v>
      </c>
      <c r="E4924" t="s">
        <v>24</v>
      </c>
      <c r="F4924" t="s">
        <v>932</v>
      </c>
      <c r="G4924" t="s">
        <v>16</v>
      </c>
      <c r="H4924" t="s">
        <v>111</v>
      </c>
      <c r="I4924" t="s">
        <v>152</v>
      </c>
      <c r="J4924" t="s">
        <v>19</v>
      </c>
    </row>
    <row r="4925" spans="1:10" x14ac:dyDescent="0.25">
      <c r="A4925" t="s">
        <v>20728</v>
      </c>
      <c r="B4925" t="s">
        <v>20729</v>
      </c>
      <c r="C4925" t="s">
        <v>20730</v>
      </c>
      <c r="D4925" t="s">
        <v>20731</v>
      </c>
      <c r="E4925" t="s">
        <v>180</v>
      </c>
      <c r="F4925" t="s">
        <v>932</v>
      </c>
      <c r="G4925" t="s">
        <v>16</v>
      </c>
      <c r="H4925" t="s">
        <v>111</v>
      </c>
      <c r="I4925" t="s">
        <v>152</v>
      </c>
      <c r="J4925" t="s">
        <v>19</v>
      </c>
    </row>
    <row r="4926" spans="1:10" x14ac:dyDescent="0.25">
      <c r="A4926" t="s">
        <v>20728</v>
      </c>
      <c r="B4926" t="s">
        <v>20732</v>
      </c>
      <c r="C4926" t="s">
        <v>20730</v>
      </c>
      <c r="D4926" t="s">
        <v>20731</v>
      </c>
      <c r="E4926" t="s">
        <v>1132</v>
      </c>
      <c r="F4926" t="s">
        <v>932</v>
      </c>
      <c r="G4926" t="s">
        <v>16</v>
      </c>
      <c r="H4926" t="s">
        <v>111</v>
      </c>
      <c r="I4926" t="s">
        <v>152</v>
      </c>
      <c r="J4926" t="s">
        <v>19</v>
      </c>
    </row>
    <row r="4927" spans="1:10" x14ac:dyDescent="0.25">
      <c r="A4927" t="s">
        <v>23786</v>
      </c>
      <c r="B4927" t="s">
        <v>23787</v>
      </c>
      <c r="C4927" t="s">
        <v>1544</v>
      </c>
      <c r="D4927" t="s">
        <v>23788</v>
      </c>
      <c r="E4927" t="s">
        <v>5787</v>
      </c>
      <c r="F4927" t="s">
        <v>932</v>
      </c>
      <c r="G4927" t="s">
        <v>16</v>
      </c>
      <c r="H4927" t="s">
        <v>111</v>
      </c>
      <c r="I4927" t="s">
        <v>152</v>
      </c>
      <c r="J4927" t="s">
        <v>19</v>
      </c>
    </row>
    <row r="4928" spans="1:10" x14ac:dyDescent="0.25">
      <c r="A4928" t="s">
        <v>27478</v>
      </c>
      <c r="B4928" t="s">
        <v>378</v>
      </c>
      <c r="C4928" t="s">
        <v>930</v>
      </c>
      <c r="D4928" t="s">
        <v>27479</v>
      </c>
      <c r="E4928" t="s">
        <v>24</v>
      </c>
      <c r="F4928" t="s">
        <v>932</v>
      </c>
      <c r="G4928" t="s">
        <v>16</v>
      </c>
      <c r="H4928" t="s">
        <v>111</v>
      </c>
      <c r="I4928" t="s">
        <v>152</v>
      </c>
      <c r="J4928" t="s">
        <v>19</v>
      </c>
    </row>
    <row r="4929" spans="1:10" x14ac:dyDescent="0.25">
      <c r="A4929" t="s">
        <v>19655</v>
      </c>
      <c r="B4929" t="s">
        <v>19656</v>
      </c>
      <c r="C4929" t="s">
        <v>930</v>
      </c>
      <c r="D4929" t="s">
        <v>19657</v>
      </c>
      <c r="E4929" t="s">
        <v>24</v>
      </c>
      <c r="F4929" t="s">
        <v>932</v>
      </c>
      <c r="G4929" t="s">
        <v>16</v>
      </c>
      <c r="H4929" t="s">
        <v>111</v>
      </c>
      <c r="I4929" t="s">
        <v>152</v>
      </c>
      <c r="J4929" t="s">
        <v>19</v>
      </c>
    </row>
    <row r="4930" spans="1:10" x14ac:dyDescent="0.25">
      <c r="A4930" t="s">
        <v>19655</v>
      </c>
      <c r="B4930" t="s">
        <v>19656</v>
      </c>
      <c r="C4930" t="s">
        <v>930</v>
      </c>
      <c r="D4930" t="s">
        <v>19657</v>
      </c>
      <c r="E4930" t="s">
        <v>24</v>
      </c>
      <c r="F4930" t="s">
        <v>932</v>
      </c>
      <c r="G4930" t="s">
        <v>16</v>
      </c>
      <c r="H4930" t="s">
        <v>111</v>
      </c>
      <c r="I4930" t="s">
        <v>152</v>
      </c>
      <c r="J4930" t="s">
        <v>19</v>
      </c>
    </row>
    <row r="4931" spans="1:10" x14ac:dyDescent="0.25">
      <c r="A4931" t="s">
        <v>6920</v>
      </c>
      <c r="B4931" t="s">
        <v>6921</v>
      </c>
      <c r="C4931" t="s">
        <v>1544</v>
      </c>
      <c r="D4931" t="s">
        <v>6922</v>
      </c>
      <c r="E4931" t="s">
        <v>2773</v>
      </c>
      <c r="F4931" t="s">
        <v>932</v>
      </c>
      <c r="G4931" t="s">
        <v>16</v>
      </c>
      <c r="H4931" t="s">
        <v>111</v>
      </c>
      <c r="I4931" t="s">
        <v>152</v>
      </c>
      <c r="J4931" t="s">
        <v>19</v>
      </c>
    </row>
    <row r="4932" spans="1:10" x14ac:dyDescent="0.25">
      <c r="A4932" t="s">
        <v>6920</v>
      </c>
      <c r="B4932" t="s">
        <v>6921</v>
      </c>
      <c r="C4932" t="s">
        <v>1544</v>
      </c>
      <c r="D4932" t="s">
        <v>6922</v>
      </c>
      <c r="E4932" t="s">
        <v>2773</v>
      </c>
      <c r="F4932" t="s">
        <v>932</v>
      </c>
      <c r="G4932" t="s">
        <v>16</v>
      </c>
      <c r="H4932" t="s">
        <v>111</v>
      </c>
      <c r="I4932" t="s">
        <v>152</v>
      </c>
      <c r="J4932" t="s">
        <v>19</v>
      </c>
    </row>
    <row r="4933" spans="1:10" x14ac:dyDescent="0.25">
      <c r="A4933" t="s">
        <v>19700</v>
      </c>
      <c r="B4933" t="s">
        <v>2872</v>
      </c>
      <c r="C4933" t="s">
        <v>3372</v>
      </c>
      <c r="D4933" t="s">
        <v>19701</v>
      </c>
      <c r="E4933" t="s">
        <v>1232</v>
      </c>
      <c r="F4933" t="s">
        <v>932</v>
      </c>
      <c r="G4933" t="s">
        <v>16</v>
      </c>
      <c r="H4933" t="s">
        <v>111</v>
      </c>
      <c r="I4933" t="s">
        <v>152</v>
      </c>
      <c r="J4933" t="s">
        <v>19</v>
      </c>
    </row>
    <row r="4934" spans="1:10" x14ac:dyDescent="0.25">
      <c r="A4934" t="s">
        <v>19700</v>
      </c>
      <c r="B4934" t="s">
        <v>2872</v>
      </c>
      <c r="C4934" t="s">
        <v>3372</v>
      </c>
      <c r="D4934" t="s">
        <v>19701</v>
      </c>
      <c r="E4934" t="s">
        <v>1232</v>
      </c>
      <c r="F4934" t="s">
        <v>932</v>
      </c>
      <c r="G4934" t="s">
        <v>16</v>
      </c>
      <c r="H4934" t="s">
        <v>111</v>
      </c>
      <c r="I4934" t="s">
        <v>152</v>
      </c>
      <c r="J4934" t="s">
        <v>19</v>
      </c>
    </row>
    <row r="4935" spans="1:10" x14ac:dyDescent="0.25">
      <c r="A4935" t="s">
        <v>12488</v>
      </c>
      <c r="B4935" t="s">
        <v>12489</v>
      </c>
      <c r="C4935" t="s">
        <v>3372</v>
      </c>
      <c r="D4935" t="s">
        <v>12490</v>
      </c>
      <c r="E4935" t="s">
        <v>5787</v>
      </c>
      <c r="F4935" t="s">
        <v>932</v>
      </c>
      <c r="G4935" t="s">
        <v>16</v>
      </c>
      <c r="H4935" t="s">
        <v>111</v>
      </c>
      <c r="I4935" t="s">
        <v>152</v>
      </c>
      <c r="J4935" t="s">
        <v>19</v>
      </c>
    </row>
    <row r="4936" spans="1:10" x14ac:dyDescent="0.25">
      <c r="A4936" t="s">
        <v>12488</v>
      </c>
      <c r="B4936" t="s">
        <v>12489</v>
      </c>
      <c r="C4936" t="s">
        <v>3372</v>
      </c>
      <c r="D4936" t="s">
        <v>12490</v>
      </c>
      <c r="E4936" t="s">
        <v>5787</v>
      </c>
      <c r="F4936" t="s">
        <v>932</v>
      </c>
      <c r="G4936" t="s">
        <v>16</v>
      </c>
      <c r="H4936" t="s">
        <v>111</v>
      </c>
      <c r="I4936" t="s">
        <v>152</v>
      </c>
      <c r="J4936" t="s">
        <v>19</v>
      </c>
    </row>
    <row r="4937" spans="1:10" x14ac:dyDescent="0.25">
      <c r="A4937" t="s">
        <v>12488</v>
      </c>
      <c r="B4937" t="s">
        <v>12489</v>
      </c>
      <c r="C4937" t="s">
        <v>3372</v>
      </c>
      <c r="D4937" t="s">
        <v>12490</v>
      </c>
      <c r="E4937" t="s">
        <v>5787</v>
      </c>
      <c r="F4937" t="s">
        <v>932</v>
      </c>
      <c r="G4937" t="s">
        <v>16</v>
      </c>
      <c r="H4937" t="s">
        <v>111</v>
      </c>
      <c r="I4937" t="s">
        <v>152</v>
      </c>
      <c r="J4937" t="s">
        <v>19</v>
      </c>
    </row>
    <row r="4938" spans="1:10" x14ac:dyDescent="0.25">
      <c r="A4938" t="s">
        <v>28239</v>
      </c>
      <c r="B4938" t="s">
        <v>28240</v>
      </c>
      <c r="C4938" t="s">
        <v>1310</v>
      </c>
      <c r="D4938" t="s">
        <v>28241</v>
      </c>
      <c r="E4938" t="s">
        <v>180</v>
      </c>
      <c r="F4938" t="s">
        <v>932</v>
      </c>
      <c r="G4938" t="s">
        <v>16</v>
      </c>
      <c r="H4938" t="s">
        <v>111</v>
      </c>
      <c r="I4938" t="s">
        <v>152</v>
      </c>
      <c r="J4938" t="s">
        <v>19</v>
      </c>
    </row>
    <row r="4939" spans="1:10" x14ac:dyDescent="0.25">
      <c r="A4939" t="s">
        <v>25463</v>
      </c>
      <c r="B4939" t="s">
        <v>4446</v>
      </c>
      <c r="C4939" t="s">
        <v>3372</v>
      </c>
      <c r="D4939" t="s">
        <v>25464</v>
      </c>
      <c r="E4939" t="s">
        <v>786</v>
      </c>
      <c r="F4939" t="s">
        <v>932</v>
      </c>
      <c r="G4939" t="s">
        <v>16</v>
      </c>
      <c r="H4939" t="s">
        <v>111</v>
      </c>
      <c r="I4939" t="s">
        <v>152</v>
      </c>
      <c r="J4939" t="s">
        <v>19</v>
      </c>
    </row>
    <row r="4940" spans="1:10" x14ac:dyDescent="0.25">
      <c r="A4940" t="s">
        <v>10508</v>
      </c>
      <c r="B4940" t="s">
        <v>10509</v>
      </c>
      <c r="C4940" t="s">
        <v>7889</v>
      </c>
      <c r="D4940" t="s">
        <v>10510</v>
      </c>
      <c r="E4940" t="s">
        <v>88</v>
      </c>
      <c r="F4940" t="s">
        <v>932</v>
      </c>
      <c r="G4940" t="s">
        <v>16</v>
      </c>
      <c r="H4940" t="s">
        <v>111</v>
      </c>
      <c r="I4940" t="s">
        <v>152</v>
      </c>
      <c r="J4940" t="s">
        <v>19</v>
      </c>
    </row>
    <row r="4941" spans="1:10" x14ac:dyDescent="0.25">
      <c r="A4941" t="s">
        <v>19851</v>
      </c>
      <c r="B4941" t="s">
        <v>19852</v>
      </c>
      <c r="C4941" t="s">
        <v>930</v>
      </c>
      <c r="D4941" t="s">
        <v>19853</v>
      </c>
      <c r="E4941" t="s">
        <v>194</v>
      </c>
      <c r="F4941" t="s">
        <v>932</v>
      </c>
      <c r="G4941" t="s">
        <v>16</v>
      </c>
      <c r="H4941" t="s">
        <v>111</v>
      </c>
      <c r="I4941" t="s">
        <v>152</v>
      </c>
      <c r="J4941" t="s">
        <v>19</v>
      </c>
    </row>
    <row r="4942" spans="1:10" x14ac:dyDescent="0.25">
      <c r="A4942" t="s">
        <v>26687</v>
      </c>
      <c r="B4942" t="s">
        <v>26688</v>
      </c>
      <c r="C4942" t="s">
        <v>1544</v>
      </c>
      <c r="D4942" t="s">
        <v>26689</v>
      </c>
      <c r="E4942" t="s">
        <v>14470</v>
      </c>
      <c r="F4942" t="s">
        <v>932</v>
      </c>
      <c r="G4942" t="s">
        <v>16</v>
      </c>
      <c r="H4942" t="s">
        <v>111</v>
      </c>
      <c r="I4942" t="s">
        <v>152</v>
      </c>
      <c r="J4942" t="s">
        <v>19</v>
      </c>
    </row>
    <row r="4943" spans="1:10" x14ac:dyDescent="0.25">
      <c r="A4943" t="s">
        <v>26687</v>
      </c>
      <c r="B4943" t="s">
        <v>26690</v>
      </c>
      <c r="C4943" t="s">
        <v>1544</v>
      </c>
      <c r="D4943" t="s">
        <v>26689</v>
      </c>
      <c r="E4943" t="s">
        <v>786</v>
      </c>
      <c r="F4943" t="s">
        <v>932</v>
      </c>
      <c r="G4943" t="s">
        <v>16</v>
      </c>
      <c r="H4943" t="s">
        <v>111</v>
      </c>
      <c r="I4943" t="s">
        <v>152</v>
      </c>
      <c r="J4943" t="s">
        <v>19</v>
      </c>
    </row>
    <row r="4944" spans="1:10" x14ac:dyDescent="0.25">
      <c r="A4944" t="s">
        <v>8924</v>
      </c>
      <c r="B4944" t="s">
        <v>8925</v>
      </c>
      <c r="C4944" t="s">
        <v>3372</v>
      </c>
      <c r="D4944" t="s">
        <v>8926</v>
      </c>
      <c r="E4944" t="s">
        <v>5787</v>
      </c>
      <c r="F4944" t="s">
        <v>932</v>
      </c>
      <c r="G4944" t="s">
        <v>16</v>
      </c>
      <c r="H4944" t="s">
        <v>111</v>
      </c>
      <c r="I4944" t="s">
        <v>152</v>
      </c>
      <c r="J4944" t="s">
        <v>19</v>
      </c>
    </row>
    <row r="4945" spans="1:10" x14ac:dyDescent="0.25">
      <c r="A4945" t="s">
        <v>8924</v>
      </c>
      <c r="B4945" t="s">
        <v>8925</v>
      </c>
      <c r="C4945" t="s">
        <v>3372</v>
      </c>
      <c r="D4945" t="s">
        <v>8926</v>
      </c>
      <c r="E4945" t="s">
        <v>5787</v>
      </c>
      <c r="F4945" t="s">
        <v>932</v>
      </c>
      <c r="G4945" t="s">
        <v>16</v>
      </c>
      <c r="H4945" t="s">
        <v>111</v>
      </c>
      <c r="I4945" t="s">
        <v>152</v>
      </c>
      <c r="J4945" t="s">
        <v>19</v>
      </c>
    </row>
    <row r="4946" spans="1:10" x14ac:dyDescent="0.25">
      <c r="A4946" t="s">
        <v>8924</v>
      </c>
      <c r="B4946" t="s">
        <v>8925</v>
      </c>
      <c r="C4946" t="s">
        <v>3372</v>
      </c>
      <c r="D4946" t="s">
        <v>8926</v>
      </c>
      <c r="E4946" t="s">
        <v>5787</v>
      </c>
      <c r="F4946" t="s">
        <v>932</v>
      </c>
      <c r="G4946" t="s">
        <v>16</v>
      </c>
      <c r="H4946" t="s">
        <v>111</v>
      </c>
      <c r="I4946" t="s">
        <v>152</v>
      </c>
      <c r="J4946" t="s">
        <v>19</v>
      </c>
    </row>
    <row r="4947" spans="1:10" x14ac:dyDescent="0.25">
      <c r="A4947" t="s">
        <v>24522</v>
      </c>
      <c r="B4947" t="s">
        <v>378</v>
      </c>
      <c r="C4947" t="s">
        <v>930</v>
      </c>
      <c r="D4947" t="s">
        <v>24523</v>
      </c>
      <c r="E4947" t="s">
        <v>24</v>
      </c>
      <c r="F4947" t="s">
        <v>932</v>
      </c>
      <c r="G4947" t="s">
        <v>16</v>
      </c>
      <c r="H4947" t="s">
        <v>111</v>
      </c>
      <c r="I4947" t="s">
        <v>152</v>
      </c>
      <c r="J4947" t="s">
        <v>19</v>
      </c>
    </row>
    <row r="4948" spans="1:10" x14ac:dyDescent="0.25">
      <c r="A4948" t="s">
        <v>10520</v>
      </c>
      <c r="B4948" t="s">
        <v>10521</v>
      </c>
      <c r="C4948" t="s">
        <v>930</v>
      </c>
      <c r="D4948" t="s">
        <v>10522</v>
      </c>
      <c r="E4948" t="s">
        <v>109</v>
      </c>
      <c r="F4948" t="s">
        <v>932</v>
      </c>
      <c r="G4948" t="s">
        <v>16</v>
      </c>
      <c r="H4948" t="s">
        <v>111</v>
      </c>
      <c r="I4948" t="s">
        <v>152</v>
      </c>
      <c r="J4948" t="s">
        <v>19</v>
      </c>
    </row>
    <row r="4949" spans="1:10" x14ac:dyDescent="0.25">
      <c r="A4949" t="s">
        <v>10520</v>
      </c>
      <c r="B4949" t="s">
        <v>10523</v>
      </c>
      <c r="C4949" t="s">
        <v>930</v>
      </c>
      <c r="D4949" t="s">
        <v>10522</v>
      </c>
      <c r="E4949" t="s">
        <v>24</v>
      </c>
      <c r="F4949" t="s">
        <v>932</v>
      </c>
      <c r="G4949" t="s">
        <v>16</v>
      </c>
      <c r="H4949" t="s">
        <v>111</v>
      </c>
      <c r="I4949" t="s">
        <v>152</v>
      </c>
      <c r="J4949" t="s">
        <v>19</v>
      </c>
    </row>
    <row r="4950" spans="1:10" x14ac:dyDescent="0.25">
      <c r="A4950" t="s">
        <v>27045</v>
      </c>
      <c r="B4950" t="s">
        <v>27046</v>
      </c>
      <c r="C4950" t="s">
        <v>9375</v>
      </c>
      <c r="D4950" t="s">
        <v>27047</v>
      </c>
      <c r="E4950" t="s">
        <v>66</v>
      </c>
      <c r="F4950" t="s">
        <v>3257</v>
      </c>
      <c r="G4950" t="s">
        <v>16</v>
      </c>
      <c r="H4950" t="s">
        <v>111</v>
      </c>
      <c r="I4950" t="s">
        <v>112</v>
      </c>
      <c r="J4950" t="s">
        <v>19</v>
      </c>
    </row>
    <row r="4951" spans="1:10" x14ac:dyDescent="0.25">
      <c r="A4951" t="s">
        <v>9373</v>
      </c>
      <c r="B4951" t="s">
        <v>9374</v>
      </c>
      <c r="C4951" t="s">
        <v>9375</v>
      </c>
      <c r="D4951" t="s">
        <v>9376</v>
      </c>
      <c r="E4951" t="s">
        <v>66</v>
      </c>
      <c r="F4951" t="s">
        <v>3257</v>
      </c>
      <c r="G4951" t="s">
        <v>16</v>
      </c>
      <c r="H4951" t="s">
        <v>111</v>
      </c>
      <c r="I4951" t="s">
        <v>112</v>
      </c>
      <c r="J4951" t="s">
        <v>19</v>
      </c>
    </row>
    <row r="4952" spans="1:10" x14ac:dyDescent="0.25">
      <c r="A4952" t="s">
        <v>9373</v>
      </c>
      <c r="B4952" t="s">
        <v>9374</v>
      </c>
      <c r="C4952" t="s">
        <v>9375</v>
      </c>
      <c r="D4952" t="s">
        <v>9376</v>
      </c>
      <c r="E4952" t="s">
        <v>66</v>
      </c>
      <c r="F4952" t="s">
        <v>3257</v>
      </c>
      <c r="G4952" t="s">
        <v>16</v>
      </c>
      <c r="H4952" t="s">
        <v>111</v>
      </c>
      <c r="I4952" t="s">
        <v>112</v>
      </c>
      <c r="J4952" t="s">
        <v>19</v>
      </c>
    </row>
    <row r="4953" spans="1:10" x14ac:dyDescent="0.25">
      <c r="A4953" t="s">
        <v>9373</v>
      </c>
      <c r="B4953" t="s">
        <v>9374</v>
      </c>
      <c r="C4953" t="s">
        <v>9375</v>
      </c>
      <c r="D4953" t="s">
        <v>9376</v>
      </c>
      <c r="E4953" t="s">
        <v>66</v>
      </c>
      <c r="F4953" t="s">
        <v>3257</v>
      </c>
      <c r="G4953" t="s">
        <v>16</v>
      </c>
      <c r="H4953" t="s">
        <v>111</v>
      </c>
      <c r="I4953" t="s">
        <v>112</v>
      </c>
      <c r="J4953" t="s">
        <v>19</v>
      </c>
    </row>
    <row r="4954" spans="1:10" x14ac:dyDescent="0.25">
      <c r="A4954" t="s">
        <v>12027</v>
      </c>
      <c r="B4954" t="s">
        <v>12028</v>
      </c>
      <c r="C4954" t="s">
        <v>3255</v>
      </c>
      <c r="D4954" t="s">
        <v>12029</v>
      </c>
      <c r="E4954" t="s">
        <v>467</v>
      </c>
      <c r="F4954" t="s">
        <v>3257</v>
      </c>
      <c r="G4954" t="s">
        <v>16</v>
      </c>
      <c r="H4954" t="s">
        <v>111</v>
      </c>
      <c r="I4954" t="s">
        <v>112</v>
      </c>
      <c r="J4954" t="s">
        <v>19</v>
      </c>
    </row>
    <row r="4955" spans="1:10" x14ac:dyDescent="0.25">
      <c r="A4955" t="s">
        <v>12027</v>
      </c>
      <c r="B4955" t="s">
        <v>12028</v>
      </c>
      <c r="C4955" t="s">
        <v>3255</v>
      </c>
      <c r="D4955" t="s">
        <v>12029</v>
      </c>
      <c r="E4955" t="s">
        <v>467</v>
      </c>
      <c r="F4955" t="s">
        <v>3257</v>
      </c>
      <c r="G4955" t="s">
        <v>16</v>
      </c>
      <c r="H4955" t="s">
        <v>111</v>
      </c>
      <c r="I4955" t="s">
        <v>112</v>
      </c>
      <c r="J4955" t="s">
        <v>19</v>
      </c>
    </row>
    <row r="4956" spans="1:10" x14ac:dyDescent="0.25">
      <c r="A4956" t="s">
        <v>12027</v>
      </c>
      <c r="B4956" t="s">
        <v>12028</v>
      </c>
      <c r="C4956" t="s">
        <v>3255</v>
      </c>
      <c r="D4956" t="s">
        <v>12029</v>
      </c>
      <c r="E4956" t="s">
        <v>467</v>
      </c>
      <c r="F4956" t="s">
        <v>3257</v>
      </c>
      <c r="G4956" t="s">
        <v>16</v>
      </c>
      <c r="H4956" t="s">
        <v>111</v>
      </c>
      <c r="I4956" t="s">
        <v>112</v>
      </c>
      <c r="J4956" t="s">
        <v>19</v>
      </c>
    </row>
    <row r="4957" spans="1:10" x14ac:dyDescent="0.25">
      <c r="A4957" t="s">
        <v>20480</v>
      </c>
      <c r="B4957" t="s">
        <v>20481</v>
      </c>
      <c r="C4957" t="s">
        <v>9375</v>
      </c>
      <c r="D4957" t="s">
        <v>20482</v>
      </c>
      <c r="E4957" t="s">
        <v>8810</v>
      </c>
      <c r="F4957" t="s">
        <v>3257</v>
      </c>
      <c r="G4957" t="s">
        <v>16</v>
      </c>
      <c r="H4957" t="s">
        <v>111</v>
      </c>
      <c r="I4957" t="s">
        <v>112</v>
      </c>
      <c r="J4957" t="s">
        <v>19</v>
      </c>
    </row>
    <row r="4958" spans="1:10" x14ac:dyDescent="0.25">
      <c r="A4958" t="s">
        <v>3253</v>
      </c>
      <c r="B4958" t="s">
        <v>3254</v>
      </c>
      <c r="C4958" t="s">
        <v>3255</v>
      </c>
      <c r="D4958" t="s">
        <v>3256</v>
      </c>
      <c r="E4958" t="s">
        <v>467</v>
      </c>
      <c r="F4958" t="s">
        <v>3257</v>
      </c>
      <c r="G4958" t="s">
        <v>16</v>
      </c>
      <c r="H4958" t="s">
        <v>111</v>
      </c>
      <c r="I4958" t="s">
        <v>112</v>
      </c>
      <c r="J4958" t="s">
        <v>19</v>
      </c>
    </row>
    <row r="4959" spans="1:10" x14ac:dyDescent="0.25">
      <c r="A4959" t="s">
        <v>11159</v>
      </c>
      <c r="B4959" t="s">
        <v>11160</v>
      </c>
      <c r="C4959" t="s">
        <v>3255</v>
      </c>
      <c r="D4959" t="s">
        <v>11161</v>
      </c>
      <c r="E4959" t="s">
        <v>11162</v>
      </c>
      <c r="F4959" t="s">
        <v>3257</v>
      </c>
      <c r="G4959" t="s">
        <v>16</v>
      </c>
      <c r="H4959" t="s">
        <v>111</v>
      </c>
      <c r="I4959" t="s">
        <v>112</v>
      </c>
      <c r="J4959" t="s">
        <v>19</v>
      </c>
    </row>
    <row r="4960" spans="1:10" x14ac:dyDescent="0.25">
      <c r="A4960" t="s">
        <v>11159</v>
      </c>
      <c r="B4960" t="s">
        <v>11160</v>
      </c>
      <c r="C4960" t="s">
        <v>3255</v>
      </c>
      <c r="D4960" t="s">
        <v>11161</v>
      </c>
      <c r="E4960" t="s">
        <v>11162</v>
      </c>
      <c r="F4960" t="s">
        <v>3257</v>
      </c>
      <c r="G4960" t="s">
        <v>16</v>
      </c>
      <c r="H4960" t="s">
        <v>111</v>
      </c>
      <c r="I4960" t="s">
        <v>112</v>
      </c>
      <c r="J4960" t="s">
        <v>19</v>
      </c>
    </row>
    <row r="4961" spans="1:10" x14ac:dyDescent="0.25">
      <c r="A4961" t="s">
        <v>8839</v>
      </c>
      <c r="B4961" t="s">
        <v>8840</v>
      </c>
      <c r="C4961" t="s">
        <v>8841</v>
      </c>
      <c r="D4961" t="s">
        <v>8842</v>
      </c>
      <c r="E4961" t="s">
        <v>682</v>
      </c>
      <c r="F4961" t="s">
        <v>3257</v>
      </c>
      <c r="G4961" t="s">
        <v>16</v>
      </c>
      <c r="H4961" t="s">
        <v>111</v>
      </c>
      <c r="I4961" t="s">
        <v>112</v>
      </c>
      <c r="J4961" t="s">
        <v>19</v>
      </c>
    </row>
    <row r="4962" spans="1:10" x14ac:dyDescent="0.25">
      <c r="A4962" t="s">
        <v>8839</v>
      </c>
      <c r="B4962" t="s">
        <v>8840</v>
      </c>
      <c r="C4962" t="s">
        <v>8841</v>
      </c>
      <c r="D4962" t="s">
        <v>8842</v>
      </c>
      <c r="E4962" t="s">
        <v>682</v>
      </c>
      <c r="F4962" t="s">
        <v>3257</v>
      </c>
      <c r="G4962" t="s">
        <v>16</v>
      </c>
      <c r="H4962" t="s">
        <v>111</v>
      </c>
      <c r="I4962" t="s">
        <v>112</v>
      </c>
      <c r="J4962" t="s">
        <v>19</v>
      </c>
    </row>
    <row r="4963" spans="1:10" x14ac:dyDescent="0.25">
      <c r="A4963" t="s">
        <v>8839</v>
      </c>
      <c r="B4963" t="s">
        <v>8840</v>
      </c>
      <c r="C4963" t="s">
        <v>8841</v>
      </c>
      <c r="D4963" t="s">
        <v>8842</v>
      </c>
      <c r="E4963" t="s">
        <v>682</v>
      </c>
      <c r="F4963" t="s">
        <v>3257</v>
      </c>
      <c r="G4963" t="s">
        <v>16</v>
      </c>
      <c r="H4963" t="s">
        <v>111</v>
      </c>
      <c r="I4963" t="s">
        <v>112</v>
      </c>
      <c r="J4963" t="s">
        <v>19</v>
      </c>
    </row>
    <row r="4964" spans="1:10" x14ac:dyDescent="0.25">
      <c r="A4964" t="s">
        <v>11497</v>
      </c>
      <c r="B4964" t="s">
        <v>11498</v>
      </c>
      <c r="C4964" t="s">
        <v>8841</v>
      </c>
      <c r="D4964" t="s">
        <v>11499</v>
      </c>
      <c r="E4964" t="s">
        <v>24</v>
      </c>
      <c r="F4964" t="s">
        <v>3257</v>
      </c>
      <c r="G4964" t="s">
        <v>16</v>
      </c>
      <c r="H4964" t="s">
        <v>111</v>
      </c>
      <c r="I4964" t="s">
        <v>112</v>
      </c>
      <c r="J4964" t="s">
        <v>19</v>
      </c>
    </row>
    <row r="4965" spans="1:10" x14ac:dyDescent="0.25">
      <c r="A4965" t="s">
        <v>11497</v>
      </c>
      <c r="B4965" t="s">
        <v>11498</v>
      </c>
      <c r="C4965" t="s">
        <v>8841</v>
      </c>
      <c r="D4965" t="s">
        <v>11499</v>
      </c>
      <c r="E4965" t="s">
        <v>24</v>
      </c>
      <c r="F4965" t="s">
        <v>3257</v>
      </c>
      <c r="G4965" t="s">
        <v>16</v>
      </c>
      <c r="H4965" t="s">
        <v>111</v>
      </c>
      <c r="I4965" t="s">
        <v>112</v>
      </c>
      <c r="J4965" t="s">
        <v>19</v>
      </c>
    </row>
    <row r="4966" spans="1:10" x14ac:dyDescent="0.25">
      <c r="A4966" t="s">
        <v>3806</v>
      </c>
      <c r="B4966" t="s">
        <v>3807</v>
      </c>
      <c r="C4966" t="s">
        <v>148</v>
      </c>
      <c r="D4966" t="s">
        <v>3808</v>
      </c>
      <c r="E4966" t="s">
        <v>467</v>
      </c>
      <c r="F4966" t="s">
        <v>151</v>
      </c>
      <c r="G4966" t="s">
        <v>16</v>
      </c>
      <c r="H4966" t="s">
        <v>111</v>
      </c>
      <c r="I4966" t="s">
        <v>152</v>
      </c>
      <c r="J4966" t="s">
        <v>19</v>
      </c>
    </row>
    <row r="4967" spans="1:10" x14ac:dyDescent="0.25">
      <c r="A4967" t="s">
        <v>3806</v>
      </c>
      <c r="B4967" t="s">
        <v>3807</v>
      </c>
      <c r="C4967" t="s">
        <v>148</v>
      </c>
      <c r="D4967" t="s">
        <v>3808</v>
      </c>
      <c r="E4967" t="s">
        <v>467</v>
      </c>
      <c r="F4967" t="s">
        <v>151</v>
      </c>
      <c r="G4967" t="s">
        <v>16</v>
      </c>
      <c r="H4967" t="s">
        <v>111</v>
      </c>
      <c r="I4967" t="s">
        <v>152</v>
      </c>
      <c r="J4967" t="s">
        <v>19</v>
      </c>
    </row>
    <row r="4968" spans="1:10" x14ac:dyDescent="0.25">
      <c r="A4968" t="s">
        <v>3806</v>
      </c>
      <c r="B4968" t="s">
        <v>3807</v>
      </c>
      <c r="C4968" t="s">
        <v>148</v>
      </c>
      <c r="D4968" t="s">
        <v>3808</v>
      </c>
      <c r="E4968" t="s">
        <v>467</v>
      </c>
      <c r="F4968" t="s">
        <v>151</v>
      </c>
      <c r="G4968" t="s">
        <v>16</v>
      </c>
      <c r="H4968" t="s">
        <v>111</v>
      </c>
      <c r="I4968" t="s">
        <v>152</v>
      </c>
      <c r="J4968" t="s">
        <v>19</v>
      </c>
    </row>
    <row r="4969" spans="1:10" x14ac:dyDescent="0.25">
      <c r="A4969" t="s">
        <v>24555</v>
      </c>
      <c r="B4969" t="s">
        <v>24556</v>
      </c>
      <c r="C4969" t="s">
        <v>738</v>
      </c>
      <c r="D4969" t="s">
        <v>24557</v>
      </c>
      <c r="E4969" t="s">
        <v>24</v>
      </c>
      <c r="F4969" t="s">
        <v>151</v>
      </c>
      <c r="G4969" t="s">
        <v>16</v>
      </c>
      <c r="H4969" t="s">
        <v>111</v>
      </c>
      <c r="I4969" t="s">
        <v>152</v>
      </c>
      <c r="J4969" t="s">
        <v>19</v>
      </c>
    </row>
    <row r="4970" spans="1:10" x14ac:dyDescent="0.25">
      <c r="A4970" t="s">
        <v>16185</v>
      </c>
      <c r="B4970" t="s">
        <v>16186</v>
      </c>
      <c r="C4970" t="s">
        <v>1381</v>
      </c>
      <c r="D4970" t="s">
        <v>16187</v>
      </c>
      <c r="E4970" t="s">
        <v>24</v>
      </c>
      <c r="F4970" t="s">
        <v>151</v>
      </c>
      <c r="G4970" t="s">
        <v>16</v>
      </c>
      <c r="H4970" t="s">
        <v>111</v>
      </c>
      <c r="I4970" t="s">
        <v>152</v>
      </c>
      <c r="J4970" t="s">
        <v>19</v>
      </c>
    </row>
    <row r="4971" spans="1:10" x14ac:dyDescent="0.25">
      <c r="A4971" t="s">
        <v>24602</v>
      </c>
      <c r="B4971" t="s">
        <v>24603</v>
      </c>
      <c r="C4971" t="s">
        <v>738</v>
      </c>
      <c r="D4971" t="s">
        <v>24604</v>
      </c>
      <c r="E4971" t="s">
        <v>467</v>
      </c>
      <c r="F4971" t="s">
        <v>151</v>
      </c>
      <c r="G4971" t="s">
        <v>16</v>
      </c>
      <c r="H4971" t="s">
        <v>111</v>
      </c>
      <c r="I4971" t="s">
        <v>152</v>
      </c>
      <c r="J4971" t="s">
        <v>19</v>
      </c>
    </row>
    <row r="4972" spans="1:10" x14ac:dyDescent="0.25">
      <c r="A4972" t="s">
        <v>146</v>
      </c>
      <c r="B4972" t="s">
        <v>147</v>
      </c>
      <c r="C4972" t="s">
        <v>148</v>
      </c>
      <c r="D4972" t="s">
        <v>149</v>
      </c>
      <c r="E4972" t="s">
        <v>150</v>
      </c>
      <c r="F4972" t="s">
        <v>151</v>
      </c>
      <c r="G4972" t="s">
        <v>16</v>
      </c>
      <c r="H4972" t="s">
        <v>111</v>
      </c>
      <c r="I4972" t="s">
        <v>152</v>
      </c>
      <c r="J4972" t="s">
        <v>19</v>
      </c>
    </row>
    <row r="4973" spans="1:10" x14ac:dyDescent="0.25">
      <c r="A4973" t="s">
        <v>146</v>
      </c>
      <c r="B4973" t="s">
        <v>147</v>
      </c>
      <c r="C4973" t="s">
        <v>148</v>
      </c>
      <c r="D4973" t="s">
        <v>149</v>
      </c>
      <c r="E4973" t="s">
        <v>150</v>
      </c>
      <c r="F4973" t="s">
        <v>151</v>
      </c>
      <c r="G4973" t="s">
        <v>16</v>
      </c>
      <c r="H4973" t="s">
        <v>111</v>
      </c>
      <c r="I4973" t="s">
        <v>152</v>
      </c>
      <c r="J4973" t="s">
        <v>19</v>
      </c>
    </row>
    <row r="4974" spans="1:10" x14ac:dyDescent="0.25">
      <c r="A4974" t="s">
        <v>22148</v>
      </c>
      <c r="B4974" t="s">
        <v>22149</v>
      </c>
      <c r="C4974" t="s">
        <v>738</v>
      </c>
      <c r="D4974" t="s">
        <v>22150</v>
      </c>
      <c r="E4974" t="s">
        <v>467</v>
      </c>
      <c r="F4974" t="s">
        <v>151</v>
      </c>
      <c r="G4974" t="s">
        <v>16</v>
      </c>
      <c r="H4974" t="s">
        <v>111</v>
      </c>
      <c r="I4974" t="s">
        <v>152</v>
      </c>
      <c r="J4974" t="s">
        <v>19</v>
      </c>
    </row>
    <row r="4975" spans="1:10" x14ac:dyDescent="0.25">
      <c r="A4975" t="s">
        <v>22148</v>
      </c>
      <c r="B4975" t="s">
        <v>22151</v>
      </c>
      <c r="C4975" t="s">
        <v>738</v>
      </c>
      <c r="D4975" t="s">
        <v>22150</v>
      </c>
      <c r="E4975" t="s">
        <v>24</v>
      </c>
      <c r="F4975" t="s">
        <v>151</v>
      </c>
      <c r="G4975" t="s">
        <v>16</v>
      </c>
      <c r="H4975" t="s">
        <v>111</v>
      </c>
      <c r="I4975" t="s">
        <v>152</v>
      </c>
      <c r="J4975" t="s">
        <v>19</v>
      </c>
    </row>
    <row r="4976" spans="1:10" x14ac:dyDescent="0.25">
      <c r="A4976" t="s">
        <v>14979</v>
      </c>
      <c r="B4976" t="s">
        <v>14980</v>
      </c>
      <c r="C4976" t="s">
        <v>3335</v>
      </c>
      <c r="D4976" t="s">
        <v>14981</v>
      </c>
      <c r="E4976" t="s">
        <v>1232</v>
      </c>
      <c r="F4976" t="s">
        <v>151</v>
      </c>
      <c r="G4976" t="s">
        <v>16</v>
      </c>
      <c r="H4976" t="s">
        <v>111</v>
      </c>
      <c r="I4976" t="s">
        <v>152</v>
      </c>
      <c r="J4976" t="s">
        <v>19</v>
      </c>
    </row>
    <row r="4977" spans="1:10" x14ac:dyDescent="0.25">
      <c r="A4977" t="s">
        <v>12814</v>
      </c>
      <c r="B4977" t="s">
        <v>12815</v>
      </c>
      <c r="C4977" t="s">
        <v>738</v>
      </c>
      <c r="D4977" t="s">
        <v>12816</v>
      </c>
      <c r="E4977" t="s">
        <v>24</v>
      </c>
      <c r="F4977" t="s">
        <v>151</v>
      </c>
      <c r="G4977" t="s">
        <v>16</v>
      </c>
      <c r="H4977" t="s">
        <v>111</v>
      </c>
      <c r="I4977" t="s">
        <v>152</v>
      </c>
      <c r="J4977" t="s">
        <v>19</v>
      </c>
    </row>
    <row r="4978" spans="1:10" x14ac:dyDescent="0.25">
      <c r="A4978" t="s">
        <v>257</v>
      </c>
      <c r="B4978" t="s">
        <v>258</v>
      </c>
      <c r="C4978" t="s">
        <v>259</v>
      </c>
      <c r="D4978" t="s">
        <v>260</v>
      </c>
      <c r="E4978" t="s">
        <v>261</v>
      </c>
      <c r="F4978" t="s">
        <v>151</v>
      </c>
      <c r="G4978" t="s">
        <v>16</v>
      </c>
      <c r="H4978" t="s">
        <v>111</v>
      </c>
      <c r="I4978" t="s">
        <v>152</v>
      </c>
      <c r="J4978" t="s">
        <v>19</v>
      </c>
    </row>
    <row r="4979" spans="1:10" x14ac:dyDescent="0.25">
      <c r="A4979" t="s">
        <v>257</v>
      </c>
      <c r="B4979" t="s">
        <v>258</v>
      </c>
      <c r="C4979" t="s">
        <v>259</v>
      </c>
      <c r="D4979" t="s">
        <v>260</v>
      </c>
      <c r="E4979" t="s">
        <v>261</v>
      </c>
      <c r="F4979" t="s">
        <v>151</v>
      </c>
      <c r="G4979" t="s">
        <v>16</v>
      </c>
      <c r="H4979" t="s">
        <v>111</v>
      </c>
      <c r="I4979" t="s">
        <v>152</v>
      </c>
      <c r="J4979" t="s">
        <v>19</v>
      </c>
    </row>
    <row r="4980" spans="1:10" x14ac:dyDescent="0.25">
      <c r="A4980" t="s">
        <v>11679</v>
      </c>
      <c r="B4980" t="s">
        <v>11680</v>
      </c>
      <c r="C4980" t="s">
        <v>738</v>
      </c>
      <c r="D4980" t="s">
        <v>11681</v>
      </c>
      <c r="E4980" t="s">
        <v>24</v>
      </c>
      <c r="F4980" t="s">
        <v>151</v>
      </c>
      <c r="G4980" t="s">
        <v>16</v>
      </c>
      <c r="H4980" t="s">
        <v>111</v>
      </c>
      <c r="I4980" t="s">
        <v>152</v>
      </c>
      <c r="J4980" t="s">
        <v>19</v>
      </c>
    </row>
    <row r="4981" spans="1:10" x14ac:dyDescent="0.25">
      <c r="A4981" t="s">
        <v>11679</v>
      </c>
      <c r="B4981" t="s">
        <v>11680</v>
      </c>
      <c r="C4981" t="s">
        <v>738</v>
      </c>
      <c r="D4981" t="s">
        <v>11681</v>
      </c>
      <c r="E4981" t="s">
        <v>24</v>
      </c>
      <c r="F4981" t="s">
        <v>151</v>
      </c>
      <c r="G4981" t="s">
        <v>16</v>
      </c>
      <c r="H4981" t="s">
        <v>111</v>
      </c>
      <c r="I4981" t="s">
        <v>152</v>
      </c>
      <c r="J4981" t="s">
        <v>19</v>
      </c>
    </row>
    <row r="4982" spans="1:10" x14ac:dyDescent="0.25">
      <c r="A4982" t="s">
        <v>11679</v>
      </c>
      <c r="B4982" t="s">
        <v>11680</v>
      </c>
      <c r="C4982" t="s">
        <v>738</v>
      </c>
      <c r="D4982" t="s">
        <v>11681</v>
      </c>
      <c r="E4982" t="s">
        <v>24</v>
      </c>
      <c r="F4982" t="s">
        <v>151</v>
      </c>
      <c r="G4982" t="s">
        <v>16</v>
      </c>
      <c r="H4982" t="s">
        <v>111</v>
      </c>
      <c r="I4982" t="s">
        <v>152</v>
      </c>
      <c r="J4982" t="s">
        <v>19</v>
      </c>
    </row>
    <row r="4983" spans="1:10" x14ac:dyDescent="0.25">
      <c r="A4983" t="s">
        <v>5190</v>
      </c>
      <c r="B4983" t="s">
        <v>5191</v>
      </c>
      <c r="C4983" t="s">
        <v>738</v>
      </c>
      <c r="D4983" t="s">
        <v>5192</v>
      </c>
      <c r="E4983" t="s">
        <v>24</v>
      </c>
      <c r="F4983" t="s">
        <v>151</v>
      </c>
      <c r="G4983" t="s">
        <v>16</v>
      </c>
      <c r="H4983" t="s">
        <v>111</v>
      </c>
      <c r="I4983" t="s">
        <v>152</v>
      </c>
      <c r="J4983" t="s">
        <v>19</v>
      </c>
    </row>
    <row r="4984" spans="1:10" x14ac:dyDescent="0.25">
      <c r="A4984" t="s">
        <v>5190</v>
      </c>
      <c r="B4984" t="s">
        <v>5193</v>
      </c>
      <c r="C4984" t="s">
        <v>738</v>
      </c>
      <c r="D4984" t="s">
        <v>5192</v>
      </c>
      <c r="E4984" t="s">
        <v>109</v>
      </c>
      <c r="F4984" t="s">
        <v>151</v>
      </c>
      <c r="G4984" t="s">
        <v>16</v>
      </c>
      <c r="H4984" t="s">
        <v>111</v>
      </c>
      <c r="I4984" t="s">
        <v>152</v>
      </c>
      <c r="J4984" t="s">
        <v>19</v>
      </c>
    </row>
    <row r="4985" spans="1:10" x14ac:dyDescent="0.25">
      <c r="A4985" t="s">
        <v>25760</v>
      </c>
      <c r="B4985" t="s">
        <v>25761</v>
      </c>
      <c r="C4985" t="s">
        <v>148</v>
      </c>
      <c r="D4985" t="s">
        <v>25762</v>
      </c>
      <c r="E4985" t="s">
        <v>24</v>
      </c>
      <c r="F4985" t="s">
        <v>151</v>
      </c>
      <c r="G4985" t="s">
        <v>16</v>
      </c>
      <c r="H4985" t="s">
        <v>111</v>
      </c>
      <c r="I4985" t="s">
        <v>152</v>
      </c>
      <c r="J4985" t="s">
        <v>19</v>
      </c>
    </row>
    <row r="4986" spans="1:10" x14ac:dyDescent="0.25">
      <c r="A4986" t="s">
        <v>9247</v>
      </c>
      <c r="B4986" t="s">
        <v>9248</v>
      </c>
      <c r="C4986" t="s">
        <v>1381</v>
      </c>
      <c r="D4986" t="s">
        <v>9249</v>
      </c>
      <c r="E4986" t="s">
        <v>24</v>
      </c>
      <c r="F4986" t="s">
        <v>151</v>
      </c>
      <c r="G4986" t="s">
        <v>16</v>
      </c>
      <c r="H4986" t="s">
        <v>111</v>
      </c>
      <c r="I4986" t="s">
        <v>152</v>
      </c>
      <c r="J4986" t="s">
        <v>19</v>
      </c>
    </row>
    <row r="4987" spans="1:10" x14ac:dyDescent="0.25">
      <c r="A4987" t="s">
        <v>9247</v>
      </c>
      <c r="B4987" t="s">
        <v>9250</v>
      </c>
      <c r="C4987" t="s">
        <v>1381</v>
      </c>
      <c r="D4987" t="s">
        <v>9249</v>
      </c>
      <c r="E4987" t="s">
        <v>2150</v>
      </c>
      <c r="F4987" t="s">
        <v>151</v>
      </c>
      <c r="G4987" t="s">
        <v>16</v>
      </c>
      <c r="H4987" t="s">
        <v>111</v>
      </c>
      <c r="I4987" t="s">
        <v>152</v>
      </c>
      <c r="J4987" t="s">
        <v>19</v>
      </c>
    </row>
    <row r="4988" spans="1:10" x14ac:dyDescent="0.25">
      <c r="A4988" t="s">
        <v>9247</v>
      </c>
      <c r="B4988" t="s">
        <v>9248</v>
      </c>
      <c r="C4988" t="s">
        <v>1381</v>
      </c>
      <c r="D4988" t="s">
        <v>9249</v>
      </c>
      <c r="E4988" t="s">
        <v>24</v>
      </c>
      <c r="F4988" t="s">
        <v>151</v>
      </c>
      <c r="G4988" t="s">
        <v>16</v>
      </c>
      <c r="H4988" t="s">
        <v>111</v>
      </c>
      <c r="I4988" t="s">
        <v>152</v>
      </c>
      <c r="J4988" t="s">
        <v>19</v>
      </c>
    </row>
    <row r="4989" spans="1:10" x14ac:dyDescent="0.25">
      <c r="A4989" t="s">
        <v>9247</v>
      </c>
      <c r="B4989" t="s">
        <v>9250</v>
      </c>
      <c r="C4989" t="s">
        <v>1381</v>
      </c>
      <c r="D4989" t="s">
        <v>9249</v>
      </c>
      <c r="E4989" t="s">
        <v>2150</v>
      </c>
      <c r="F4989" t="s">
        <v>151</v>
      </c>
      <c r="G4989" t="s">
        <v>16</v>
      </c>
      <c r="H4989" t="s">
        <v>111</v>
      </c>
      <c r="I4989" t="s">
        <v>152</v>
      </c>
      <c r="J4989" t="s">
        <v>19</v>
      </c>
    </row>
    <row r="4990" spans="1:10" x14ac:dyDescent="0.25">
      <c r="A4990" t="s">
        <v>9247</v>
      </c>
      <c r="B4990" t="s">
        <v>9248</v>
      </c>
      <c r="C4990" t="s">
        <v>1381</v>
      </c>
      <c r="D4990" t="s">
        <v>9249</v>
      </c>
      <c r="E4990" t="s">
        <v>24</v>
      </c>
      <c r="F4990" t="s">
        <v>151</v>
      </c>
      <c r="G4990" t="s">
        <v>16</v>
      </c>
      <c r="H4990" t="s">
        <v>111</v>
      </c>
      <c r="I4990" t="s">
        <v>152</v>
      </c>
      <c r="J4990" t="s">
        <v>19</v>
      </c>
    </row>
    <row r="4991" spans="1:10" x14ac:dyDescent="0.25">
      <c r="A4991" t="s">
        <v>9247</v>
      </c>
      <c r="B4991" t="s">
        <v>9250</v>
      </c>
      <c r="C4991" t="s">
        <v>1381</v>
      </c>
      <c r="D4991" t="s">
        <v>9249</v>
      </c>
      <c r="E4991" t="s">
        <v>2150</v>
      </c>
      <c r="F4991" t="s">
        <v>151</v>
      </c>
      <c r="G4991" t="s">
        <v>16</v>
      </c>
      <c r="H4991" t="s">
        <v>111</v>
      </c>
      <c r="I4991" t="s">
        <v>152</v>
      </c>
      <c r="J4991" t="s">
        <v>19</v>
      </c>
    </row>
    <row r="4992" spans="1:10" x14ac:dyDescent="0.25">
      <c r="A4992" t="s">
        <v>2327</v>
      </c>
      <c r="B4992" t="s">
        <v>2328</v>
      </c>
      <c r="C4992" t="s">
        <v>738</v>
      </c>
      <c r="D4992" t="s">
        <v>2329</v>
      </c>
      <c r="E4992" t="s">
        <v>24</v>
      </c>
      <c r="F4992" t="s">
        <v>151</v>
      </c>
      <c r="G4992" t="s">
        <v>16</v>
      </c>
      <c r="H4992" t="s">
        <v>111</v>
      </c>
      <c r="I4992" t="s">
        <v>152</v>
      </c>
      <c r="J4992" t="s">
        <v>19</v>
      </c>
    </row>
    <row r="4993" spans="1:10" x14ac:dyDescent="0.25">
      <c r="A4993" t="s">
        <v>12965</v>
      </c>
      <c r="B4993" t="s">
        <v>12966</v>
      </c>
      <c r="C4993" t="s">
        <v>738</v>
      </c>
      <c r="D4993" t="s">
        <v>12967</v>
      </c>
      <c r="E4993" t="s">
        <v>12968</v>
      </c>
      <c r="F4993" t="s">
        <v>151</v>
      </c>
      <c r="G4993" t="s">
        <v>16</v>
      </c>
      <c r="H4993" t="s">
        <v>111</v>
      </c>
      <c r="I4993" t="s">
        <v>152</v>
      </c>
      <c r="J4993" t="s">
        <v>19</v>
      </c>
    </row>
    <row r="4994" spans="1:10" x14ac:dyDescent="0.25">
      <c r="A4994" t="s">
        <v>16443</v>
      </c>
      <c r="B4994" t="s">
        <v>16444</v>
      </c>
      <c r="C4994" t="s">
        <v>3335</v>
      </c>
      <c r="D4994" t="s">
        <v>16445</v>
      </c>
      <c r="E4994" t="s">
        <v>24</v>
      </c>
      <c r="F4994" t="s">
        <v>151</v>
      </c>
      <c r="G4994" t="s">
        <v>16</v>
      </c>
      <c r="H4994" t="s">
        <v>111</v>
      </c>
      <c r="I4994" t="s">
        <v>152</v>
      </c>
      <c r="J4994" t="s">
        <v>19</v>
      </c>
    </row>
    <row r="4995" spans="1:10" x14ac:dyDescent="0.25">
      <c r="A4995" t="s">
        <v>16443</v>
      </c>
      <c r="B4995" t="s">
        <v>16446</v>
      </c>
      <c r="C4995" t="s">
        <v>3335</v>
      </c>
      <c r="D4995" t="s">
        <v>16445</v>
      </c>
      <c r="E4995" t="s">
        <v>88</v>
      </c>
      <c r="F4995" t="s">
        <v>151</v>
      </c>
      <c r="G4995" t="s">
        <v>16</v>
      </c>
      <c r="H4995" t="s">
        <v>111</v>
      </c>
      <c r="I4995" t="s">
        <v>152</v>
      </c>
      <c r="J4995" t="s">
        <v>19</v>
      </c>
    </row>
    <row r="4996" spans="1:10" x14ac:dyDescent="0.25">
      <c r="A4996" t="s">
        <v>4105</v>
      </c>
      <c r="B4996" t="s">
        <v>4106</v>
      </c>
      <c r="C4996" t="s">
        <v>738</v>
      </c>
      <c r="D4996" t="s">
        <v>4107</v>
      </c>
      <c r="E4996" t="s">
        <v>24</v>
      </c>
      <c r="F4996" t="s">
        <v>151</v>
      </c>
      <c r="G4996" t="s">
        <v>16</v>
      </c>
      <c r="H4996" t="s">
        <v>111</v>
      </c>
      <c r="I4996" t="s">
        <v>152</v>
      </c>
      <c r="J4996" t="s">
        <v>19</v>
      </c>
    </row>
    <row r="4997" spans="1:10" x14ac:dyDescent="0.25">
      <c r="A4997" t="s">
        <v>4105</v>
      </c>
      <c r="B4997" t="s">
        <v>4106</v>
      </c>
      <c r="C4997" t="s">
        <v>738</v>
      </c>
      <c r="D4997" t="s">
        <v>4107</v>
      </c>
      <c r="E4997" t="s">
        <v>24</v>
      </c>
      <c r="F4997" t="s">
        <v>151</v>
      </c>
      <c r="G4997" t="s">
        <v>16</v>
      </c>
      <c r="H4997" t="s">
        <v>111</v>
      </c>
      <c r="I4997" t="s">
        <v>152</v>
      </c>
      <c r="J4997" t="s">
        <v>19</v>
      </c>
    </row>
    <row r="4998" spans="1:10" x14ac:dyDescent="0.25">
      <c r="A4998" t="s">
        <v>4105</v>
      </c>
      <c r="B4998" t="s">
        <v>4106</v>
      </c>
      <c r="C4998" t="s">
        <v>738</v>
      </c>
      <c r="D4998" t="s">
        <v>4107</v>
      </c>
      <c r="E4998" t="s">
        <v>24</v>
      </c>
      <c r="F4998" t="s">
        <v>151</v>
      </c>
      <c r="G4998" t="s">
        <v>16</v>
      </c>
      <c r="H4998" t="s">
        <v>111</v>
      </c>
      <c r="I4998" t="s">
        <v>152</v>
      </c>
      <c r="J4998" t="s">
        <v>19</v>
      </c>
    </row>
    <row r="4999" spans="1:10" x14ac:dyDescent="0.25">
      <c r="A4999" t="s">
        <v>18042</v>
      </c>
      <c r="B4999" t="s">
        <v>18043</v>
      </c>
      <c r="C4999" t="s">
        <v>738</v>
      </c>
      <c r="D4999" t="s">
        <v>18044</v>
      </c>
      <c r="E4999" t="s">
        <v>24</v>
      </c>
      <c r="F4999" t="s">
        <v>151</v>
      </c>
      <c r="G4999" t="s">
        <v>16</v>
      </c>
      <c r="H4999" t="s">
        <v>111</v>
      </c>
      <c r="I4999" t="s">
        <v>152</v>
      </c>
      <c r="J4999" t="s">
        <v>19</v>
      </c>
    </row>
    <row r="5000" spans="1:10" x14ac:dyDescent="0.25">
      <c r="A5000" t="s">
        <v>24948</v>
      </c>
      <c r="B5000" t="s">
        <v>24949</v>
      </c>
      <c r="C5000" t="s">
        <v>148</v>
      </c>
      <c r="D5000" t="s">
        <v>24950</v>
      </c>
      <c r="E5000" t="s">
        <v>460</v>
      </c>
      <c r="F5000" t="s">
        <v>151</v>
      </c>
      <c r="G5000" t="s">
        <v>16</v>
      </c>
      <c r="H5000" t="s">
        <v>111</v>
      </c>
      <c r="I5000" t="s">
        <v>152</v>
      </c>
      <c r="J5000" t="s">
        <v>19</v>
      </c>
    </row>
    <row r="5001" spans="1:10" x14ac:dyDescent="0.25">
      <c r="A5001" t="s">
        <v>736</v>
      </c>
      <c r="B5001" t="s">
        <v>737</v>
      </c>
      <c r="C5001" t="s">
        <v>738</v>
      </c>
      <c r="D5001" t="s">
        <v>739</v>
      </c>
      <c r="E5001" t="s">
        <v>682</v>
      </c>
      <c r="F5001" t="s">
        <v>151</v>
      </c>
      <c r="G5001" t="s">
        <v>16</v>
      </c>
      <c r="H5001" t="s">
        <v>111</v>
      </c>
      <c r="I5001" t="s">
        <v>152</v>
      </c>
      <c r="J5001" t="s">
        <v>19</v>
      </c>
    </row>
    <row r="5002" spans="1:10" x14ac:dyDescent="0.25">
      <c r="A5002" t="s">
        <v>736</v>
      </c>
      <c r="B5002" t="s">
        <v>737</v>
      </c>
      <c r="C5002" t="s">
        <v>738</v>
      </c>
      <c r="D5002" t="s">
        <v>739</v>
      </c>
      <c r="E5002" t="s">
        <v>682</v>
      </c>
      <c r="F5002" t="s">
        <v>151</v>
      </c>
      <c r="G5002" t="s">
        <v>16</v>
      </c>
      <c r="H5002" t="s">
        <v>111</v>
      </c>
      <c r="I5002" t="s">
        <v>152</v>
      </c>
      <c r="J5002" t="s">
        <v>19</v>
      </c>
    </row>
    <row r="5003" spans="1:10" x14ac:dyDescent="0.25">
      <c r="A5003" t="s">
        <v>27147</v>
      </c>
      <c r="B5003" t="s">
        <v>27148</v>
      </c>
      <c r="C5003" t="s">
        <v>3335</v>
      </c>
      <c r="D5003" t="s">
        <v>27149</v>
      </c>
      <c r="E5003" t="s">
        <v>88</v>
      </c>
      <c r="F5003" t="s">
        <v>151</v>
      </c>
      <c r="G5003" t="s">
        <v>16</v>
      </c>
      <c r="H5003" t="s">
        <v>111</v>
      </c>
      <c r="I5003" t="s">
        <v>152</v>
      </c>
      <c r="J5003" t="s">
        <v>19</v>
      </c>
    </row>
    <row r="5004" spans="1:10" x14ac:dyDescent="0.25">
      <c r="A5004" t="s">
        <v>27147</v>
      </c>
      <c r="B5004" t="s">
        <v>27150</v>
      </c>
      <c r="C5004" t="s">
        <v>3335</v>
      </c>
      <c r="D5004" t="s">
        <v>27149</v>
      </c>
      <c r="E5004" t="s">
        <v>24</v>
      </c>
      <c r="F5004" t="s">
        <v>151</v>
      </c>
      <c r="G5004" t="s">
        <v>16</v>
      </c>
      <c r="H5004" t="s">
        <v>111</v>
      </c>
      <c r="I5004" t="s">
        <v>152</v>
      </c>
      <c r="J5004" t="s">
        <v>19</v>
      </c>
    </row>
    <row r="5005" spans="1:10" x14ac:dyDescent="0.25">
      <c r="A5005" t="s">
        <v>4204</v>
      </c>
      <c r="B5005" t="s">
        <v>4205</v>
      </c>
      <c r="C5005" t="s">
        <v>259</v>
      </c>
      <c r="D5005" t="s">
        <v>4206</v>
      </c>
      <c r="E5005" t="s">
        <v>376</v>
      </c>
      <c r="F5005" t="s">
        <v>151</v>
      </c>
      <c r="G5005" t="s">
        <v>16</v>
      </c>
      <c r="H5005" t="s">
        <v>111</v>
      </c>
      <c r="I5005" t="s">
        <v>152</v>
      </c>
      <c r="J5005" t="s">
        <v>19</v>
      </c>
    </row>
    <row r="5006" spans="1:10" x14ac:dyDescent="0.25">
      <c r="A5006" t="s">
        <v>4204</v>
      </c>
      <c r="B5006" t="s">
        <v>4207</v>
      </c>
      <c r="C5006" t="s">
        <v>259</v>
      </c>
      <c r="D5006" t="s">
        <v>4206</v>
      </c>
      <c r="E5006" t="s">
        <v>24</v>
      </c>
      <c r="F5006" t="s">
        <v>151</v>
      </c>
      <c r="G5006" t="s">
        <v>16</v>
      </c>
      <c r="H5006" t="s">
        <v>111</v>
      </c>
      <c r="I5006" t="s">
        <v>152</v>
      </c>
      <c r="J5006" t="s">
        <v>19</v>
      </c>
    </row>
    <row r="5007" spans="1:10" x14ac:dyDescent="0.25">
      <c r="A5007" t="s">
        <v>4204</v>
      </c>
      <c r="B5007" t="s">
        <v>4205</v>
      </c>
      <c r="C5007" t="s">
        <v>259</v>
      </c>
      <c r="D5007" t="s">
        <v>4206</v>
      </c>
      <c r="E5007" t="s">
        <v>376</v>
      </c>
      <c r="F5007" t="s">
        <v>151</v>
      </c>
      <c r="G5007" t="s">
        <v>16</v>
      </c>
      <c r="H5007" t="s">
        <v>111</v>
      </c>
      <c r="I5007" t="s">
        <v>152</v>
      </c>
      <c r="J5007" t="s">
        <v>19</v>
      </c>
    </row>
    <row r="5008" spans="1:10" x14ac:dyDescent="0.25">
      <c r="A5008" t="s">
        <v>4204</v>
      </c>
      <c r="B5008" t="s">
        <v>4207</v>
      </c>
      <c r="C5008" t="s">
        <v>259</v>
      </c>
      <c r="D5008" t="s">
        <v>4206</v>
      </c>
      <c r="E5008" t="s">
        <v>24</v>
      </c>
      <c r="F5008" t="s">
        <v>151</v>
      </c>
      <c r="G5008" t="s">
        <v>16</v>
      </c>
      <c r="H5008" t="s">
        <v>111</v>
      </c>
      <c r="I5008" t="s">
        <v>152</v>
      </c>
      <c r="J5008" t="s">
        <v>19</v>
      </c>
    </row>
    <row r="5009" spans="1:10" x14ac:dyDescent="0.25">
      <c r="A5009" t="s">
        <v>4204</v>
      </c>
      <c r="B5009" t="s">
        <v>4205</v>
      </c>
      <c r="C5009" t="s">
        <v>259</v>
      </c>
      <c r="D5009" t="s">
        <v>4206</v>
      </c>
      <c r="E5009" t="s">
        <v>376</v>
      </c>
      <c r="F5009" t="s">
        <v>151</v>
      </c>
      <c r="G5009" t="s">
        <v>16</v>
      </c>
      <c r="H5009" t="s">
        <v>111</v>
      </c>
      <c r="I5009" t="s">
        <v>152</v>
      </c>
      <c r="J5009" t="s">
        <v>19</v>
      </c>
    </row>
    <row r="5010" spans="1:10" x14ac:dyDescent="0.25">
      <c r="A5010" t="s">
        <v>4204</v>
      </c>
      <c r="B5010" t="s">
        <v>4207</v>
      </c>
      <c r="C5010" t="s">
        <v>259</v>
      </c>
      <c r="D5010" t="s">
        <v>4206</v>
      </c>
      <c r="E5010" t="s">
        <v>24</v>
      </c>
      <c r="F5010" t="s">
        <v>151</v>
      </c>
      <c r="G5010" t="s">
        <v>16</v>
      </c>
      <c r="H5010" t="s">
        <v>111</v>
      </c>
      <c r="I5010" t="s">
        <v>152</v>
      </c>
      <c r="J5010" t="s">
        <v>19</v>
      </c>
    </row>
    <row r="5011" spans="1:10" x14ac:dyDescent="0.25">
      <c r="A5011" t="s">
        <v>5362</v>
      </c>
      <c r="B5011" t="s">
        <v>5363</v>
      </c>
      <c r="C5011" t="s">
        <v>259</v>
      </c>
      <c r="D5011" t="s">
        <v>5364</v>
      </c>
      <c r="E5011" t="s">
        <v>24</v>
      </c>
      <c r="F5011" t="s">
        <v>151</v>
      </c>
      <c r="G5011" t="s">
        <v>16</v>
      </c>
      <c r="H5011" t="s">
        <v>111</v>
      </c>
      <c r="I5011" t="s">
        <v>152</v>
      </c>
      <c r="J5011" t="s">
        <v>19</v>
      </c>
    </row>
    <row r="5012" spans="1:10" x14ac:dyDescent="0.25">
      <c r="A5012" t="s">
        <v>1379</v>
      </c>
      <c r="B5012" t="s">
        <v>1380</v>
      </c>
      <c r="C5012" t="s">
        <v>1381</v>
      </c>
      <c r="D5012" t="s">
        <v>1382</v>
      </c>
      <c r="E5012" t="s">
        <v>24</v>
      </c>
      <c r="F5012" t="s">
        <v>151</v>
      </c>
      <c r="G5012" t="s">
        <v>16</v>
      </c>
      <c r="H5012" t="s">
        <v>111</v>
      </c>
      <c r="I5012" t="s">
        <v>152</v>
      </c>
      <c r="J5012" t="s">
        <v>19</v>
      </c>
    </row>
    <row r="5013" spans="1:10" x14ac:dyDescent="0.25">
      <c r="A5013" t="s">
        <v>1379</v>
      </c>
      <c r="B5013" t="s">
        <v>1380</v>
      </c>
      <c r="C5013" t="s">
        <v>1381</v>
      </c>
      <c r="D5013" t="s">
        <v>1382</v>
      </c>
      <c r="E5013" t="s">
        <v>24</v>
      </c>
      <c r="F5013" t="s">
        <v>151</v>
      </c>
      <c r="G5013" t="s">
        <v>16</v>
      </c>
      <c r="H5013" t="s">
        <v>111</v>
      </c>
      <c r="I5013" t="s">
        <v>152</v>
      </c>
      <c r="J5013" t="s">
        <v>19</v>
      </c>
    </row>
    <row r="5014" spans="1:10" x14ac:dyDescent="0.25">
      <c r="A5014" t="s">
        <v>20433</v>
      </c>
      <c r="B5014" t="s">
        <v>20434</v>
      </c>
      <c r="C5014" t="s">
        <v>148</v>
      </c>
      <c r="D5014" t="s">
        <v>20435</v>
      </c>
      <c r="E5014" t="s">
        <v>9524</v>
      </c>
      <c r="F5014" t="s">
        <v>151</v>
      </c>
      <c r="G5014" t="s">
        <v>16</v>
      </c>
      <c r="H5014" t="s">
        <v>111</v>
      </c>
      <c r="I5014" t="s">
        <v>152</v>
      </c>
      <c r="J5014" t="s">
        <v>19</v>
      </c>
    </row>
    <row r="5015" spans="1:10" x14ac:dyDescent="0.25">
      <c r="A5015" t="s">
        <v>6568</v>
      </c>
      <c r="B5015" t="s">
        <v>6569</v>
      </c>
      <c r="C5015" t="s">
        <v>738</v>
      </c>
      <c r="D5015" t="s">
        <v>6570</v>
      </c>
      <c r="E5015" t="s">
        <v>6571</v>
      </c>
      <c r="F5015" t="s">
        <v>151</v>
      </c>
      <c r="G5015" t="s">
        <v>16</v>
      </c>
      <c r="H5015" t="s">
        <v>111</v>
      </c>
      <c r="I5015" t="s">
        <v>152</v>
      </c>
      <c r="J5015" t="s">
        <v>19</v>
      </c>
    </row>
    <row r="5016" spans="1:10" x14ac:dyDescent="0.25">
      <c r="A5016" t="s">
        <v>6568</v>
      </c>
      <c r="B5016" t="s">
        <v>6569</v>
      </c>
      <c r="C5016" t="s">
        <v>738</v>
      </c>
      <c r="D5016" t="s">
        <v>6570</v>
      </c>
      <c r="E5016" t="s">
        <v>6571</v>
      </c>
      <c r="F5016" t="s">
        <v>151</v>
      </c>
      <c r="G5016" t="s">
        <v>16</v>
      </c>
      <c r="H5016" t="s">
        <v>111</v>
      </c>
      <c r="I5016" t="s">
        <v>152</v>
      </c>
      <c r="J5016" t="s">
        <v>19</v>
      </c>
    </row>
    <row r="5017" spans="1:10" x14ac:dyDescent="0.25">
      <c r="A5017" t="s">
        <v>22523</v>
      </c>
      <c r="B5017" t="s">
        <v>22524</v>
      </c>
      <c r="C5017" t="s">
        <v>738</v>
      </c>
      <c r="D5017" t="s">
        <v>22525</v>
      </c>
      <c r="E5017" t="s">
        <v>1313</v>
      </c>
      <c r="F5017" t="s">
        <v>151</v>
      </c>
      <c r="G5017" t="s">
        <v>16</v>
      </c>
      <c r="H5017" t="s">
        <v>111</v>
      </c>
      <c r="I5017" t="s">
        <v>152</v>
      </c>
      <c r="J5017" t="s">
        <v>19</v>
      </c>
    </row>
    <row r="5018" spans="1:10" x14ac:dyDescent="0.25">
      <c r="A5018" t="s">
        <v>22523</v>
      </c>
      <c r="B5018" t="s">
        <v>22526</v>
      </c>
      <c r="C5018" t="s">
        <v>738</v>
      </c>
      <c r="D5018" t="s">
        <v>22525</v>
      </c>
      <c r="E5018" t="s">
        <v>22527</v>
      </c>
      <c r="F5018" t="s">
        <v>151</v>
      </c>
      <c r="G5018" t="s">
        <v>16</v>
      </c>
      <c r="H5018" t="s">
        <v>111</v>
      </c>
      <c r="I5018" t="s">
        <v>152</v>
      </c>
      <c r="J5018" t="s">
        <v>19</v>
      </c>
    </row>
    <row r="5019" spans="1:10" x14ac:dyDescent="0.25">
      <c r="A5019" t="s">
        <v>22523</v>
      </c>
      <c r="B5019" t="s">
        <v>22528</v>
      </c>
      <c r="C5019" t="s">
        <v>738</v>
      </c>
      <c r="D5019" t="s">
        <v>22525</v>
      </c>
      <c r="E5019" t="s">
        <v>24</v>
      </c>
      <c r="F5019" t="s">
        <v>151</v>
      </c>
      <c r="G5019" t="s">
        <v>16</v>
      </c>
      <c r="H5019" t="s">
        <v>111</v>
      </c>
      <c r="I5019" t="s">
        <v>152</v>
      </c>
      <c r="J5019" t="s">
        <v>19</v>
      </c>
    </row>
    <row r="5020" spans="1:10" x14ac:dyDescent="0.25">
      <c r="A5020" t="s">
        <v>21591</v>
      </c>
      <c r="B5020" t="s">
        <v>21592</v>
      </c>
      <c r="C5020" t="s">
        <v>148</v>
      </c>
      <c r="D5020" t="s">
        <v>21593</v>
      </c>
      <c r="E5020" t="s">
        <v>1126</v>
      </c>
      <c r="F5020" t="s">
        <v>151</v>
      </c>
      <c r="G5020" t="s">
        <v>16</v>
      </c>
      <c r="H5020" t="s">
        <v>111</v>
      </c>
      <c r="I5020" t="s">
        <v>152</v>
      </c>
      <c r="J5020" t="s">
        <v>19</v>
      </c>
    </row>
    <row r="5021" spans="1:10" x14ac:dyDescent="0.25">
      <c r="A5021" t="s">
        <v>14326</v>
      </c>
      <c r="B5021" t="s">
        <v>14327</v>
      </c>
      <c r="C5021" t="s">
        <v>148</v>
      </c>
      <c r="D5021" t="s">
        <v>14328</v>
      </c>
      <c r="E5021" t="s">
        <v>24</v>
      </c>
      <c r="F5021" t="s">
        <v>151</v>
      </c>
      <c r="G5021" t="s">
        <v>16</v>
      </c>
      <c r="H5021" t="s">
        <v>111</v>
      </c>
      <c r="I5021" t="s">
        <v>152</v>
      </c>
      <c r="J5021" t="s">
        <v>19</v>
      </c>
    </row>
    <row r="5022" spans="1:10" x14ac:dyDescent="0.25">
      <c r="A5022" t="s">
        <v>4359</v>
      </c>
      <c r="B5022" t="s">
        <v>4360</v>
      </c>
      <c r="C5022" t="s">
        <v>148</v>
      </c>
      <c r="D5022" t="s">
        <v>4361</v>
      </c>
      <c r="E5022" t="s">
        <v>467</v>
      </c>
      <c r="F5022" t="s">
        <v>151</v>
      </c>
      <c r="G5022" t="s">
        <v>16</v>
      </c>
      <c r="H5022" t="s">
        <v>111</v>
      </c>
      <c r="I5022" t="s">
        <v>152</v>
      </c>
      <c r="J5022" t="s">
        <v>19</v>
      </c>
    </row>
    <row r="5023" spans="1:10" x14ac:dyDescent="0.25">
      <c r="A5023" t="s">
        <v>4359</v>
      </c>
      <c r="B5023" t="s">
        <v>4360</v>
      </c>
      <c r="C5023" t="s">
        <v>148</v>
      </c>
      <c r="D5023" t="s">
        <v>4361</v>
      </c>
      <c r="E5023" t="s">
        <v>467</v>
      </c>
      <c r="F5023" t="s">
        <v>151</v>
      </c>
      <c r="G5023" t="s">
        <v>16</v>
      </c>
      <c r="H5023" t="s">
        <v>111</v>
      </c>
      <c r="I5023" t="s">
        <v>152</v>
      </c>
      <c r="J5023" t="s">
        <v>19</v>
      </c>
    </row>
    <row r="5024" spans="1:10" x14ac:dyDescent="0.25">
      <c r="A5024" t="s">
        <v>4359</v>
      </c>
      <c r="B5024" t="s">
        <v>4360</v>
      </c>
      <c r="C5024" t="s">
        <v>148</v>
      </c>
      <c r="D5024" t="s">
        <v>4361</v>
      </c>
      <c r="E5024" t="s">
        <v>467</v>
      </c>
      <c r="F5024" t="s">
        <v>151</v>
      </c>
      <c r="G5024" t="s">
        <v>16</v>
      </c>
      <c r="H5024" t="s">
        <v>111</v>
      </c>
      <c r="I5024" t="s">
        <v>152</v>
      </c>
      <c r="J5024" t="s">
        <v>19</v>
      </c>
    </row>
    <row r="5025" spans="1:10" x14ac:dyDescent="0.25">
      <c r="A5025" t="s">
        <v>3577</v>
      </c>
      <c r="B5025" t="s">
        <v>3578</v>
      </c>
      <c r="C5025" t="s">
        <v>3335</v>
      </c>
      <c r="D5025" t="s">
        <v>3579</v>
      </c>
      <c r="E5025" t="s">
        <v>1541</v>
      </c>
      <c r="F5025" t="s">
        <v>151</v>
      </c>
      <c r="G5025" t="s">
        <v>16</v>
      </c>
      <c r="H5025" t="s">
        <v>111</v>
      </c>
      <c r="I5025" t="s">
        <v>152</v>
      </c>
      <c r="J5025" t="s">
        <v>19</v>
      </c>
    </row>
    <row r="5026" spans="1:10" x14ac:dyDescent="0.25">
      <c r="A5026" t="s">
        <v>3577</v>
      </c>
      <c r="B5026" t="s">
        <v>3580</v>
      </c>
      <c r="C5026" t="s">
        <v>3335</v>
      </c>
      <c r="D5026" t="s">
        <v>3579</v>
      </c>
      <c r="E5026" t="s">
        <v>3581</v>
      </c>
      <c r="F5026" t="s">
        <v>151</v>
      </c>
      <c r="G5026" t="s">
        <v>16</v>
      </c>
      <c r="H5026" t="s">
        <v>111</v>
      </c>
      <c r="I5026" t="s">
        <v>152</v>
      </c>
      <c r="J5026" t="s">
        <v>19</v>
      </c>
    </row>
    <row r="5027" spans="1:10" x14ac:dyDescent="0.25">
      <c r="A5027" t="s">
        <v>14375</v>
      </c>
      <c r="B5027" t="s">
        <v>14376</v>
      </c>
      <c r="C5027" t="s">
        <v>738</v>
      </c>
      <c r="D5027" t="s">
        <v>14377</v>
      </c>
      <c r="E5027" t="s">
        <v>188</v>
      </c>
      <c r="F5027" t="s">
        <v>151</v>
      </c>
      <c r="G5027" t="s">
        <v>16</v>
      </c>
      <c r="H5027" t="s">
        <v>111</v>
      </c>
      <c r="I5027" t="s">
        <v>152</v>
      </c>
      <c r="J5027" t="s">
        <v>19</v>
      </c>
    </row>
    <row r="5028" spans="1:10" x14ac:dyDescent="0.25">
      <c r="A5028" t="s">
        <v>14375</v>
      </c>
      <c r="B5028" t="s">
        <v>14378</v>
      </c>
      <c r="C5028" t="s">
        <v>738</v>
      </c>
      <c r="D5028" t="s">
        <v>14377</v>
      </c>
      <c r="E5028" t="s">
        <v>14379</v>
      </c>
      <c r="F5028" t="s">
        <v>151</v>
      </c>
      <c r="G5028" t="s">
        <v>16</v>
      </c>
      <c r="H5028" t="s">
        <v>111</v>
      </c>
      <c r="I5028" t="s">
        <v>152</v>
      </c>
      <c r="J5028" t="s">
        <v>19</v>
      </c>
    </row>
    <row r="5029" spans="1:10" x14ac:dyDescent="0.25">
      <c r="A5029" t="s">
        <v>19465</v>
      </c>
      <c r="B5029" t="s">
        <v>19466</v>
      </c>
      <c r="C5029" t="s">
        <v>738</v>
      </c>
      <c r="D5029" t="s">
        <v>19467</v>
      </c>
      <c r="E5029" t="s">
        <v>24</v>
      </c>
      <c r="F5029" t="s">
        <v>151</v>
      </c>
      <c r="G5029" t="s">
        <v>16</v>
      </c>
      <c r="H5029" t="s">
        <v>111</v>
      </c>
      <c r="I5029" t="s">
        <v>152</v>
      </c>
      <c r="J5029" t="s">
        <v>19</v>
      </c>
    </row>
    <row r="5030" spans="1:10" x14ac:dyDescent="0.25">
      <c r="A5030" t="s">
        <v>19465</v>
      </c>
      <c r="B5030" t="s">
        <v>19466</v>
      </c>
      <c r="C5030" t="s">
        <v>738</v>
      </c>
      <c r="D5030" t="s">
        <v>19467</v>
      </c>
      <c r="E5030" t="s">
        <v>24</v>
      </c>
      <c r="F5030" t="s">
        <v>151</v>
      </c>
      <c r="G5030" t="s">
        <v>16</v>
      </c>
      <c r="H5030" t="s">
        <v>111</v>
      </c>
      <c r="I5030" t="s">
        <v>152</v>
      </c>
      <c r="J5030" t="s">
        <v>19</v>
      </c>
    </row>
    <row r="5031" spans="1:10" x14ac:dyDescent="0.25">
      <c r="A5031" t="s">
        <v>9637</v>
      </c>
      <c r="B5031" t="s">
        <v>9638</v>
      </c>
      <c r="C5031" t="s">
        <v>1381</v>
      </c>
      <c r="D5031" t="s">
        <v>9639</v>
      </c>
      <c r="E5031" t="s">
        <v>175</v>
      </c>
      <c r="F5031" t="s">
        <v>151</v>
      </c>
      <c r="G5031" t="s">
        <v>16</v>
      </c>
      <c r="H5031" t="s">
        <v>111</v>
      </c>
      <c r="I5031" t="s">
        <v>152</v>
      </c>
      <c r="J5031" t="s">
        <v>19</v>
      </c>
    </row>
    <row r="5032" spans="1:10" x14ac:dyDescent="0.25">
      <c r="A5032" t="s">
        <v>9637</v>
      </c>
      <c r="B5032" t="s">
        <v>9638</v>
      </c>
      <c r="C5032" t="s">
        <v>1381</v>
      </c>
      <c r="D5032" t="s">
        <v>9639</v>
      </c>
      <c r="E5032" t="s">
        <v>175</v>
      </c>
      <c r="F5032" t="s">
        <v>151</v>
      </c>
      <c r="G5032" t="s">
        <v>16</v>
      </c>
      <c r="H5032" t="s">
        <v>111</v>
      </c>
      <c r="I5032" t="s">
        <v>152</v>
      </c>
      <c r="J5032" t="s">
        <v>19</v>
      </c>
    </row>
    <row r="5033" spans="1:10" x14ac:dyDescent="0.25">
      <c r="A5033" t="s">
        <v>9637</v>
      </c>
      <c r="B5033" t="s">
        <v>9638</v>
      </c>
      <c r="C5033" t="s">
        <v>1381</v>
      </c>
      <c r="D5033" t="s">
        <v>9639</v>
      </c>
      <c r="E5033" t="s">
        <v>175</v>
      </c>
      <c r="F5033" t="s">
        <v>151</v>
      </c>
      <c r="G5033" t="s">
        <v>16</v>
      </c>
      <c r="H5033" t="s">
        <v>111</v>
      </c>
      <c r="I5033" t="s">
        <v>152</v>
      </c>
      <c r="J5033" t="s">
        <v>19</v>
      </c>
    </row>
    <row r="5034" spans="1:10" x14ac:dyDescent="0.25">
      <c r="A5034" t="s">
        <v>9637</v>
      </c>
      <c r="B5034" t="s">
        <v>9638</v>
      </c>
      <c r="C5034" t="s">
        <v>1381</v>
      </c>
      <c r="D5034" t="s">
        <v>9639</v>
      </c>
      <c r="E5034" t="s">
        <v>175</v>
      </c>
      <c r="F5034" t="s">
        <v>151</v>
      </c>
      <c r="G5034" t="s">
        <v>16</v>
      </c>
      <c r="H5034" t="s">
        <v>111</v>
      </c>
      <c r="I5034" t="s">
        <v>152</v>
      </c>
      <c r="J5034" t="s">
        <v>19</v>
      </c>
    </row>
    <row r="5035" spans="1:10" x14ac:dyDescent="0.25">
      <c r="A5035" t="s">
        <v>1646</v>
      </c>
      <c r="B5035" t="s">
        <v>1647</v>
      </c>
      <c r="C5035" t="s">
        <v>738</v>
      </c>
      <c r="D5035" t="s">
        <v>1648</v>
      </c>
      <c r="E5035" t="s">
        <v>24</v>
      </c>
      <c r="F5035" t="s">
        <v>151</v>
      </c>
      <c r="G5035" t="s">
        <v>16</v>
      </c>
      <c r="H5035" t="s">
        <v>111</v>
      </c>
      <c r="I5035" t="s">
        <v>152</v>
      </c>
      <c r="J5035" t="s">
        <v>19</v>
      </c>
    </row>
    <row r="5036" spans="1:10" x14ac:dyDescent="0.25">
      <c r="A5036" t="s">
        <v>1646</v>
      </c>
      <c r="B5036" t="s">
        <v>1647</v>
      </c>
      <c r="C5036" t="s">
        <v>738</v>
      </c>
      <c r="D5036" t="s">
        <v>1648</v>
      </c>
      <c r="E5036" t="s">
        <v>24</v>
      </c>
      <c r="F5036" t="s">
        <v>151</v>
      </c>
      <c r="G5036" t="s">
        <v>16</v>
      </c>
      <c r="H5036" t="s">
        <v>111</v>
      </c>
      <c r="I5036" t="s">
        <v>152</v>
      </c>
      <c r="J5036" t="s">
        <v>19</v>
      </c>
    </row>
    <row r="5037" spans="1:10" x14ac:dyDescent="0.25">
      <c r="A5037" t="s">
        <v>1646</v>
      </c>
      <c r="B5037" t="s">
        <v>1647</v>
      </c>
      <c r="C5037" t="s">
        <v>738</v>
      </c>
      <c r="D5037" t="s">
        <v>1648</v>
      </c>
      <c r="E5037" t="s">
        <v>24</v>
      </c>
      <c r="F5037" t="s">
        <v>151</v>
      </c>
      <c r="G5037" t="s">
        <v>16</v>
      </c>
      <c r="H5037" t="s">
        <v>111</v>
      </c>
      <c r="I5037" t="s">
        <v>152</v>
      </c>
      <c r="J5037" t="s">
        <v>19</v>
      </c>
    </row>
    <row r="5038" spans="1:10" x14ac:dyDescent="0.25">
      <c r="A5038" t="s">
        <v>12231</v>
      </c>
      <c r="B5038" t="s">
        <v>12232</v>
      </c>
      <c r="C5038" t="s">
        <v>148</v>
      </c>
      <c r="D5038" t="s">
        <v>12233</v>
      </c>
      <c r="E5038" t="s">
        <v>936</v>
      </c>
      <c r="F5038" t="s">
        <v>151</v>
      </c>
      <c r="G5038" t="s">
        <v>16</v>
      </c>
      <c r="H5038" t="s">
        <v>111</v>
      </c>
      <c r="I5038" t="s">
        <v>152</v>
      </c>
      <c r="J5038" t="s">
        <v>19</v>
      </c>
    </row>
    <row r="5039" spans="1:10" x14ac:dyDescent="0.25">
      <c r="A5039" t="s">
        <v>12231</v>
      </c>
      <c r="B5039" t="s">
        <v>12232</v>
      </c>
      <c r="C5039" t="s">
        <v>148</v>
      </c>
      <c r="D5039" t="s">
        <v>12233</v>
      </c>
      <c r="E5039" t="s">
        <v>936</v>
      </c>
      <c r="F5039" t="s">
        <v>151</v>
      </c>
      <c r="G5039" t="s">
        <v>16</v>
      </c>
      <c r="H5039" t="s">
        <v>111</v>
      </c>
      <c r="I5039" t="s">
        <v>152</v>
      </c>
      <c r="J5039" t="s">
        <v>19</v>
      </c>
    </row>
    <row r="5040" spans="1:10" x14ac:dyDescent="0.25">
      <c r="A5040" t="s">
        <v>12231</v>
      </c>
      <c r="B5040" t="s">
        <v>12232</v>
      </c>
      <c r="C5040" t="s">
        <v>148</v>
      </c>
      <c r="D5040" t="s">
        <v>12233</v>
      </c>
      <c r="E5040" t="s">
        <v>936</v>
      </c>
      <c r="F5040" t="s">
        <v>151</v>
      </c>
      <c r="G5040" t="s">
        <v>16</v>
      </c>
      <c r="H5040" t="s">
        <v>111</v>
      </c>
      <c r="I5040" t="s">
        <v>152</v>
      </c>
      <c r="J5040" t="s">
        <v>19</v>
      </c>
    </row>
    <row r="5041" spans="1:10" x14ac:dyDescent="0.25">
      <c r="A5041" t="s">
        <v>24148</v>
      </c>
      <c r="B5041" t="s">
        <v>24149</v>
      </c>
      <c r="C5041" t="s">
        <v>738</v>
      </c>
      <c r="D5041" t="s">
        <v>24150</v>
      </c>
      <c r="E5041" t="s">
        <v>24</v>
      </c>
      <c r="F5041" t="s">
        <v>151</v>
      </c>
      <c r="G5041" t="s">
        <v>16</v>
      </c>
      <c r="H5041" t="s">
        <v>111</v>
      </c>
      <c r="I5041" t="s">
        <v>152</v>
      </c>
      <c r="J5041" t="s">
        <v>19</v>
      </c>
    </row>
    <row r="5042" spans="1:10" x14ac:dyDescent="0.25">
      <c r="A5042" t="s">
        <v>12270</v>
      </c>
      <c r="B5042" t="s">
        <v>12271</v>
      </c>
      <c r="C5042" t="s">
        <v>3335</v>
      </c>
      <c r="D5042" t="s">
        <v>12272</v>
      </c>
      <c r="E5042" t="s">
        <v>24</v>
      </c>
      <c r="F5042" t="s">
        <v>151</v>
      </c>
      <c r="G5042" t="s">
        <v>16</v>
      </c>
      <c r="H5042" t="s">
        <v>111</v>
      </c>
      <c r="I5042" t="s">
        <v>152</v>
      </c>
      <c r="J5042" t="s">
        <v>19</v>
      </c>
    </row>
    <row r="5043" spans="1:10" x14ac:dyDescent="0.25">
      <c r="A5043" t="s">
        <v>12270</v>
      </c>
      <c r="B5043" t="s">
        <v>12271</v>
      </c>
      <c r="C5043" t="s">
        <v>3335</v>
      </c>
      <c r="D5043" t="s">
        <v>12272</v>
      </c>
      <c r="E5043" t="s">
        <v>24</v>
      </c>
      <c r="F5043" t="s">
        <v>151</v>
      </c>
      <c r="G5043" t="s">
        <v>16</v>
      </c>
      <c r="H5043" t="s">
        <v>111</v>
      </c>
      <c r="I5043" t="s">
        <v>152</v>
      </c>
      <c r="J5043" t="s">
        <v>19</v>
      </c>
    </row>
    <row r="5044" spans="1:10" x14ac:dyDescent="0.25">
      <c r="A5044" t="s">
        <v>12270</v>
      </c>
      <c r="B5044" t="s">
        <v>12271</v>
      </c>
      <c r="C5044" t="s">
        <v>3335</v>
      </c>
      <c r="D5044" t="s">
        <v>12272</v>
      </c>
      <c r="E5044" t="s">
        <v>24</v>
      </c>
      <c r="F5044" t="s">
        <v>151</v>
      </c>
      <c r="G5044" t="s">
        <v>16</v>
      </c>
      <c r="H5044" t="s">
        <v>111</v>
      </c>
      <c r="I5044" t="s">
        <v>152</v>
      </c>
      <c r="J5044" t="s">
        <v>19</v>
      </c>
    </row>
    <row r="5045" spans="1:10" x14ac:dyDescent="0.25">
      <c r="A5045" t="s">
        <v>19618</v>
      </c>
      <c r="B5045" t="s">
        <v>19619</v>
      </c>
      <c r="C5045" t="s">
        <v>148</v>
      </c>
      <c r="D5045" t="s">
        <v>19620</v>
      </c>
      <c r="E5045" t="s">
        <v>1352</v>
      </c>
      <c r="F5045" t="s">
        <v>151</v>
      </c>
      <c r="G5045" t="s">
        <v>16</v>
      </c>
      <c r="H5045" t="s">
        <v>111</v>
      </c>
      <c r="I5045" t="s">
        <v>152</v>
      </c>
      <c r="J5045" t="s">
        <v>19</v>
      </c>
    </row>
    <row r="5046" spans="1:10" x14ac:dyDescent="0.25">
      <c r="A5046" t="s">
        <v>19618</v>
      </c>
      <c r="B5046" t="s">
        <v>19621</v>
      </c>
      <c r="C5046" t="s">
        <v>148</v>
      </c>
      <c r="D5046" t="s">
        <v>19620</v>
      </c>
      <c r="E5046" t="s">
        <v>66</v>
      </c>
      <c r="F5046" t="s">
        <v>151</v>
      </c>
      <c r="G5046" t="s">
        <v>16</v>
      </c>
      <c r="H5046" t="s">
        <v>111</v>
      </c>
      <c r="I5046" t="s">
        <v>152</v>
      </c>
      <c r="J5046" t="s">
        <v>19</v>
      </c>
    </row>
    <row r="5047" spans="1:10" x14ac:dyDescent="0.25">
      <c r="A5047" t="s">
        <v>19618</v>
      </c>
      <c r="B5047" t="s">
        <v>19619</v>
      </c>
      <c r="C5047" t="s">
        <v>148</v>
      </c>
      <c r="D5047" t="s">
        <v>19620</v>
      </c>
      <c r="E5047" t="s">
        <v>1352</v>
      </c>
      <c r="F5047" t="s">
        <v>151</v>
      </c>
      <c r="G5047" t="s">
        <v>16</v>
      </c>
      <c r="H5047" t="s">
        <v>111</v>
      </c>
      <c r="I5047" t="s">
        <v>152</v>
      </c>
      <c r="J5047" t="s">
        <v>19</v>
      </c>
    </row>
    <row r="5048" spans="1:10" x14ac:dyDescent="0.25">
      <c r="A5048" t="s">
        <v>19618</v>
      </c>
      <c r="B5048" t="s">
        <v>19621</v>
      </c>
      <c r="C5048" t="s">
        <v>148</v>
      </c>
      <c r="D5048" t="s">
        <v>19620</v>
      </c>
      <c r="E5048" t="s">
        <v>66</v>
      </c>
      <c r="F5048" t="s">
        <v>151</v>
      </c>
      <c r="G5048" t="s">
        <v>16</v>
      </c>
      <c r="H5048" t="s">
        <v>111</v>
      </c>
      <c r="I5048" t="s">
        <v>152</v>
      </c>
      <c r="J5048" t="s">
        <v>19</v>
      </c>
    </row>
    <row r="5049" spans="1:10" x14ac:dyDescent="0.25">
      <c r="A5049" t="s">
        <v>26300</v>
      </c>
      <c r="B5049" t="s">
        <v>26301</v>
      </c>
      <c r="C5049" t="s">
        <v>738</v>
      </c>
      <c r="D5049" t="s">
        <v>26302</v>
      </c>
      <c r="E5049" t="s">
        <v>24</v>
      </c>
      <c r="F5049" t="s">
        <v>151</v>
      </c>
      <c r="G5049" t="s">
        <v>16</v>
      </c>
      <c r="H5049" t="s">
        <v>111</v>
      </c>
      <c r="I5049" t="s">
        <v>152</v>
      </c>
      <c r="J5049" t="s">
        <v>19</v>
      </c>
    </row>
    <row r="5050" spans="1:10" x14ac:dyDescent="0.25">
      <c r="A5050" t="s">
        <v>20754</v>
      </c>
      <c r="B5050" t="s">
        <v>20755</v>
      </c>
      <c r="C5050" t="s">
        <v>738</v>
      </c>
      <c r="D5050" t="s">
        <v>20756</v>
      </c>
      <c r="E5050" t="s">
        <v>24</v>
      </c>
      <c r="F5050" t="s">
        <v>151</v>
      </c>
      <c r="G5050" t="s">
        <v>16</v>
      </c>
      <c r="H5050" t="s">
        <v>111</v>
      </c>
      <c r="I5050" t="s">
        <v>152</v>
      </c>
      <c r="J5050" t="s">
        <v>19</v>
      </c>
    </row>
    <row r="5051" spans="1:10" x14ac:dyDescent="0.25">
      <c r="A5051" t="s">
        <v>10288</v>
      </c>
      <c r="B5051" t="s">
        <v>10289</v>
      </c>
      <c r="C5051" t="s">
        <v>3335</v>
      </c>
      <c r="D5051" t="s">
        <v>10290</v>
      </c>
      <c r="E5051" t="s">
        <v>24</v>
      </c>
      <c r="F5051" t="s">
        <v>151</v>
      </c>
      <c r="G5051" t="s">
        <v>16</v>
      </c>
      <c r="H5051" t="s">
        <v>111</v>
      </c>
      <c r="I5051" t="s">
        <v>152</v>
      </c>
      <c r="J5051" t="s">
        <v>19</v>
      </c>
    </row>
    <row r="5052" spans="1:10" x14ac:dyDescent="0.25">
      <c r="A5052" t="s">
        <v>10288</v>
      </c>
      <c r="B5052" t="s">
        <v>10289</v>
      </c>
      <c r="C5052" t="s">
        <v>3335</v>
      </c>
      <c r="D5052" t="s">
        <v>10290</v>
      </c>
      <c r="E5052" t="s">
        <v>24</v>
      </c>
      <c r="F5052" t="s">
        <v>151</v>
      </c>
      <c r="G5052" t="s">
        <v>16</v>
      </c>
      <c r="H5052" t="s">
        <v>111</v>
      </c>
      <c r="I5052" t="s">
        <v>152</v>
      </c>
      <c r="J5052" t="s">
        <v>19</v>
      </c>
    </row>
    <row r="5053" spans="1:10" x14ac:dyDescent="0.25">
      <c r="A5053" t="s">
        <v>11272</v>
      </c>
      <c r="B5053" t="s">
        <v>11273</v>
      </c>
      <c r="C5053" t="s">
        <v>259</v>
      </c>
      <c r="D5053" t="s">
        <v>11274</v>
      </c>
      <c r="E5053" t="s">
        <v>24</v>
      </c>
      <c r="F5053" t="s">
        <v>151</v>
      </c>
      <c r="G5053" t="s">
        <v>16</v>
      </c>
      <c r="H5053" t="s">
        <v>111</v>
      </c>
      <c r="I5053" t="s">
        <v>152</v>
      </c>
      <c r="J5053" t="s">
        <v>19</v>
      </c>
    </row>
    <row r="5054" spans="1:10" x14ac:dyDescent="0.25">
      <c r="A5054" t="s">
        <v>11272</v>
      </c>
      <c r="B5054" t="s">
        <v>11273</v>
      </c>
      <c r="C5054" t="s">
        <v>259</v>
      </c>
      <c r="D5054" t="s">
        <v>11274</v>
      </c>
      <c r="E5054" t="s">
        <v>24</v>
      </c>
      <c r="F5054" t="s">
        <v>151</v>
      </c>
      <c r="G5054" t="s">
        <v>16</v>
      </c>
      <c r="H5054" t="s">
        <v>111</v>
      </c>
      <c r="I5054" t="s">
        <v>152</v>
      </c>
      <c r="J5054" t="s">
        <v>19</v>
      </c>
    </row>
    <row r="5055" spans="1:10" x14ac:dyDescent="0.25">
      <c r="A5055" t="s">
        <v>13506</v>
      </c>
      <c r="B5055" t="s">
        <v>13507</v>
      </c>
      <c r="C5055" t="s">
        <v>738</v>
      </c>
      <c r="D5055" t="s">
        <v>13508</v>
      </c>
      <c r="E5055" t="s">
        <v>24</v>
      </c>
      <c r="F5055" t="s">
        <v>151</v>
      </c>
      <c r="G5055" t="s">
        <v>16</v>
      </c>
      <c r="H5055" t="s">
        <v>111</v>
      </c>
      <c r="I5055" t="s">
        <v>152</v>
      </c>
      <c r="J5055" t="s">
        <v>19</v>
      </c>
    </row>
    <row r="5056" spans="1:10" x14ac:dyDescent="0.25">
      <c r="A5056" t="s">
        <v>4685</v>
      </c>
      <c r="B5056" t="s">
        <v>4686</v>
      </c>
      <c r="C5056" t="s">
        <v>738</v>
      </c>
      <c r="D5056" t="s">
        <v>4687</v>
      </c>
      <c r="E5056" t="s">
        <v>682</v>
      </c>
      <c r="F5056" t="s">
        <v>151</v>
      </c>
      <c r="G5056" t="s">
        <v>16</v>
      </c>
      <c r="H5056" t="s">
        <v>111</v>
      </c>
      <c r="I5056" t="s">
        <v>152</v>
      </c>
      <c r="J5056" t="s">
        <v>19</v>
      </c>
    </row>
    <row r="5057" spans="1:10" x14ac:dyDescent="0.25">
      <c r="A5057" t="s">
        <v>4685</v>
      </c>
      <c r="B5057" t="s">
        <v>4686</v>
      </c>
      <c r="C5057" t="s">
        <v>738</v>
      </c>
      <c r="D5057" t="s">
        <v>4687</v>
      </c>
      <c r="E5057" t="s">
        <v>682</v>
      </c>
      <c r="F5057" t="s">
        <v>151</v>
      </c>
      <c r="G5057" t="s">
        <v>16</v>
      </c>
      <c r="H5057" t="s">
        <v>111</v>
      </c>
      <c r="I5057" t="s">
        <v>152</v>
      </c>
      <c r="J5057" t="s">
        <v>19</v>
      </c>
    </row>
    <row r="5058" spans="1:10" x14ac:dyDescent="0.25">
      <c r="A5058" t="s">
        <v>4685</v>
      </c>
      <c r="B5058" t="s">
        <v>4686</v>
      </c>
      <c r="C5058" t="s">
        <v>738</v>
      </c>
      <c r="D5058" t="s">
        <v>4687</v>
      </c>
      <c r="E5058" t="s">
        <v>682</v>
      </c>
      <c r="F5058" t="s">
        <v>151</v>
      </c>
      <c r="G5058" t="s">
        <v>16</v>
      </c>
      <c r="H5058" t="s">
        <v>111</v>
      </c>
      <c r="I5058" t="s">
        <v>152</v>
      </c>
      <c r="J5058" t="s">
        <v>19</v>
      </c>
    </row>
    <row r="5059" spans="1:10" x14ac:dyDescent="0.25">
      <c r="A5059" t="s">
        <v>20870</v>
      </c>
      <c r="B5059" t="s">
        <v>20871</v>
      </c>
      <c r="C5059" t="s">
        <v>738</v>
      </c>
      <c r="D5059" t="s">
        <v>20872</v>
      </c>
      <c r="E5059" t="s">
        <v>24</v>
      </c>
      <c r="F5059" t="s">
        <v>151</v>
      </c>
      <c r="G5059" t="s">
        <v>16</v>
      </c>
      <c r="H5059" t="s">
        <v>111</v>
      </c>
      <c r="I5059" t="s">
        <v>152</v>
      </c>
      <c r="J5059" t="s">
        <v>19</v>
      </c>
    </row>
    <row r="5060" spans="1:10" x14ac:dyDescent="0.25">
      <c r="A5060" t="s">
        <v>13590</v>
      </c>
      <c r="B5060" t="s">
        <v>13591</v>
      </c>
      <c r="C5060" t="s">
        <v>738</v>
      </c>
      <c r="D5060" t="s">
        <v>13592</v>
      </c>
      <c r="E5060" t="s">
        <v>24</v>
      </c>
      <c r="F5060" t="s">
        <v>151</v>
      </c>
      <c r="G5060" t="s">
        <v>16</v>
      </c>
      <c r="H5060" t="s">
        <v>111</v>
      </c>
      <c r="I5060" t="s">
        <v>152</v>
      </c>
      <c r="J5060" t="s">
        <v>19</v>
      </c>
    </row>
    <row r="5061" spans="1:10" x14ac:dyDescent="0.25">
      <c r="A5061" t="s">
        <v>4731</v>
      </c>
      <c r="B5061" t="s">
        <v>4732</v>
      </c>
      <c r="C5061" t="s">
        <v>148</v>
      </c>
      <c r="D5061" t="s">
        <v>4733</v>
      </c>
      <c r="E5061" t="s">
        <v>173</v>
      </c>
      <c r="F5061" t="s">
        <v>151</v>
      </c>
      <c r="G5061" t="s">
        <v>16</v>
      </c>
      <c r="H5061" t="s">
        <v>111</v>
      </c>
      <c r="I5061" t="s">
        <v>152</v>
      </c>
      <c r="J5061" t="s">
        <v>19</v>
      </c>
    </row>
    <row r="5062" spans="1:10" x14ac:dyDescent="0.25">
      <c r="A5062" t="s">
        <v>4731</v>
      </c>
      <c r="B5062" t="s">
        <v>4732</v>
      </c>
      <c r="C5062" t="s">
        <v>148</v>
      </c>
      <c r="D5062" t="s">
        <v>4733</v>
      </c>
      <c r="E5062" t="s">
        <v>173</v>
      </c>
      <c r="F5062" t="s">
        <v>151</v>
      </c>
      <c r="G5062" t="s">
        <v>16</v>
      </c>
      <c r="H5062" t="s">
        <v>111</v>
      </c>
      <c r="I5062" t="s">
        <v>152</v>
      </c>
      <c r="J5062" t="s">
        <v>19</v>
      </c>
    </row>
    <row r="5063" spans="1:10" x14ac:dyDescent="0.25">
      <c r="A5063" t="s">
        <v>4731</v>
      </c>
      <c r="B5063" t="s">
        <v>4732</v>
      </c>
      <c r="C5063" t="s">
        <v>148</v>
      </c>
      <c r="D5063" t="s">
        <v>4733</v>
      </c>
      <c r="E5063" t="s">
        <v>173</v>
      </c>
      <c r="F5063" t="s">
        <v>151</v>
      </c>
      <c r="G5063" t="s">
        <v>16</v>
      </c>
      <c r="H5063" t="s">
        <v>111</v>
      </c>
      <c r="I5063" t="s">
        <v>152</v>
      </c>
      <c r="J5063" t="s">
        <v>19</v>
      </c>
    </row>
    <row r="5064" spans="1:10" x14ac:dyDescent="0.25">
      <c r="A5064" t="s">
        <v>26567</v>
      </c>
      <c r="B5064" t="s">
        <v>26568</v>
      </c>
      <c r="C5064" t="s">
        <v>738</v>
      </c>
      <c r="D5064" t="s">
        <v>26569</v>
      </c>
      <c r="E5064" t="s">
        <v>24</v>
      </c>
      <c r="F5064" t="s">
        <v>151</v>
      </c>
      <c r="G5064" t="s">
        <v>16</v>
      </c>
      <c r="H5064" t="s">
        <v>111</v>
      </c>
      <c r="I5064" t="s">
        <v>152</v>
      </c>
      <c r="J5064" t="s">
        <v>19</v>
      </c>
    </row>
    <row r="5065" spans="1:10" x14ac:dyDescent="0.25">
      <c r="A5065" t="s">
        <v>1915</v>
      </c>
      <c r="B5065" t="s">
        <v>1916</v>
      </c>
      <c r="C5065" t="s">
        <v>738</v>
      </c>
      <c r="D5065" t="s">
        <v>1917</v>
      </c>
      <c r="E5065" t="s">
        <v>24</v>
      </c>
      <c r="F5065" t="s">
        <v>151</v>
      </c>
      <c r="G5065" t="s">
        <v>16</v>
      </c>
      <c r="H5065" t="s">
        <v>111</v>
      </c>
      <c r="I5065" t="s">
        <v>152</v>
      </c>
      <c r="J5065" t="s">
        <v>19</v>
      </c>
    </row>
    <row r="5066" spans="1:10" x14ac:dyDescent="0.25">
      <c r="A5066" t="s">
        <v>1915</v>
      </c>
      <c r="B5066" t="s">
        <v>1916</v>
      </c>
      <c r="C5066" t="s">
        <v>738</v>
      </c>
      <c r="D5066" t="s">
        <v>1917</v>
      </c>
      <c r="E5066" t="s">
        <v>24</v>
      </c>
      <c r="F5066" t="s">
        <v>151</v>
      </c>
      <c r="G5066" t="s">
        <v>16</v>
      </c>
      <c r="H5066" t="s">
        <v>111</v>
      </c>
      <c r="I5066" t="s">
        <v>152</v>
      </c>
      <c r="J5066" t="s">
        <v>19</v>
      </c>
    </row>
    <row r="5067" spans="1:10" x14ac:dyDescent="0.25">
      <c r="A5067" t="s">
        <v>1915</v>
      </c>
      <c r="B5067" t="s">
        <v>1916</v>
      </c>
      <c r="C5067" t="s">
        <v>738</v>
      </c>
      <c r="D5067" t="s">
        <v>1917</v>
      </c>
      <c r="E5067" t="s">
        <v>24</v>
      </c>
      <c r="F5067" t="s">
        <v>151</v>
      </c>
      <c r="G5067" t="s">
        <v>16</v>
      </c>
      <c r="H5067" t="s">
        <v>111</v>
      </c>
      <c r="I5067" t="s">
        <v>152</v>
      </c>
      <c r="J5067" t="s">
        <v>19</v>
      </c>
    </row>
    <row r="5068" spans="1:10" x14ac:dyDescent="0.25">
      <c r="A5068" t="s">
        <v>13667</v>
      </c>
      <c r="B5068" t="s">
        <v>13668</v>
      </c>
      <c r="C5068" t="s">
        <v>148</v>
      </c>
      <c r="D5068" t="s">
        <v>13669</v>
      </c>
      <c r="E5068" t="s">
        <v>24</v>
      </c>
      <c r="F5068" t="s">
        <v>151</v>
      </c>
      <c r="G5068" t="s">
        <v>16</v>
      </c>
      <c r="H5068" t="s">
        <v>111</v>
      </c>
      <c r="I5068" t="s">
        <v>152</v>
      </c>
      <c r="J5068" t="s">
        <v>19</v>
      </c>
    </row>
    <row r="5069" spans="1:10" x14ac:dyDescent="0.25">
      <c r="A5069" t="s">
        <v>7092</v>
      </c>
      <c r="B5069" t="s">
        <v>7093</v>
      </c>
      <c r="C5069" t="s">
        <v>259</v>
      </c>
      <c r="D5069" t="s">
        <v>7094</v>
      </c>
      <c r="E5069" t="s">
        <v>24</v>
      </c>
      <c r="F5069" t="s">
        <v>151</v>
      </c>
      <c r="G5069" t="s">
        <v>16</v>
      </c>
      <c r="H5069" t="s">
        <v>111</v>
      </c>
      <c r="I5069" t="s">
        <v>152</v>
      </c>
      <c r="J5069" t="s">
        <v>19</v>
      </c>
    </row>
    <row r="5070" spans="1:10" x14ac:dyDescent="0.25">
      <c r="A5070" t="s">
        <v>7092</v>
      </c>
      <c r="B5070" t="s">
        <v>7093</v>
      </c>
      <c r="C5070" t="s">
        <v>259</v>
      </c>
      <c r="D5070" t="s">
        <v>7094</v>
      </c>
      <c r="E5070" t="s">
        <v>24</v>
      </c>
      <c r="F5070" t="s">
        <v>151</v>
      </c>
      <c r="G5070" t="s">
        <v>16</v>
      </c>
      <c r="H5070" t="s">
        <v>111</v>
      </c>
      <c r="I5070" t="s">
        <v>152</v>
      </c>
      <c r="J5070" t="s">
        <v>19</v>
      </c>
    </row>
    <row r="5071" spans="1:10" x14ac:dyDescent="0.25">
      <c r="A5071" t="s">
        <v>21937</v>
      </c>
      <c r="B5071" t="s">
        <v>21938</v>
      </c>
      <c r="C5071" t="s">
        <v>738</v>
      </c>
      <c r="D5071" t="s">
        <v>21939</v>
      </c>
      <c r="E5071" t="s">
        <v>24</v>
      </c>
      <c r="F5071" t="s">
        <v>151</v>
      </c>
      <c r="G5071" t="s">
        <v>16</v>
      </c>
      <c r="H5071" t="s">
        <v>111</v>
      </c>
      <c r="I5071" t="s">
        <v>152</v>
      </c>
      <c r="J5071" t="s">
        <v>19</v>
      </c>
    </row>
    <row r="5072" spans="1:10" x14ac:dyDescent="0.25">
      <c r="A5072" t="s">
        <v>21937</v>
      </c>
      <c r="B5072" t="s">
        <v>21940</v>
      </c>
      <c r="C5072" t="s">
        <v>738</v>
      </c>
      <c r="D5072" t="s">
        <v>21939</v>
      </c>
      <c r="E5072" t="s">
        <v>291</v>
      </c>
      <c r="F5072" t="s">
        <v>151</v>
      </c>
      <c r="G5072" t="s">
        <v>16</v>
      </c>
      <c r="H5072" t="s">
        <v>111</v>
      </c>
      <c r="I5072" t="s">
        <v>152</v>
      </c>
      <c r="J5072" t="s">
        <v>19</v>
      </c>
    </row>
    <row r="5073" spans="1:10" x14ac:dyDescent="0.25">
      <c r="A5073" t="s">
        <v>21937</v>
      </c>
      <c r="B5073" t="s">
        <v>21941</v>
      </c>
      <c r="C5073" t="s">
        <v>738</v>
      </c>
      <c r="D5073" t="s">
        <v>21939</v>
      </c>
      <c r="E5073" t="s">
        <v>568</v>
      </c>
      <c r="F5073" t="s">
        <v>151</v>
      </c>
      <c r="G5073" t="s">
        <v>16</v>
      </c>
      <c r="H5073" t="s">
        <v>111</v>
      </c>
      <c r="I5073" t="s">
        <v>152</v>
      </c>
      <c r="J5073" t="s">
        <v>19</v>
      </c>
    </row>
    <row r="5074" spans="1:10" x14ac:dyDescent="0.25">
      <c r="A5074" t="s">
        <v>21937</v>
      </c>
      <c r="B5074" t="s">
        <v>21942</v>
      </c>
      <c r="C5074" t="s">
        <v>738</v>
      </c>
      <c r="D5074" t="s">
        <v>21939</v>
      </c>
      <c r="E5074" t="s">
        <v>250</v>
      </c>
      <c r="F5074" t="s">
        <v>151</v>
      </c>
      <c r="G5074" t="s">
        <v>16</v>
      </c>
      <c r="H5074" t="s">
        <v>111</v>
      </c>
      <c r="I5074" t="s">
        <v>152</v>
      </c>
      <c r="J5074" t="s">
        <v>19</v>
      </c>
    </row>
    <row r="5075" spans="1:10" x14ac:dyDescent="0.25">
      <c r="A5075" t="s">
        <v>4851</v>
      </c>
      <c r="B5075" t="s">
        <v>4852</v>
      </c>
      <c r="C5075" t="s">
        <v>4853</v>
      </c>
      <c r="D5075" t="s">
        <v>4854</v>
      </c>
      <c r="E5075" t="s">
        <v>1253</v>
      </c>
      <c r="F5075" t="s">
        <v>151</v>
      </c>
      <c r="G5075" t="s">
        <v>16</v>
      </c>
      <c r="H5075" t="s">
        <v>111</v>
      </c>
      <c r="I5075" t="s">
        <v>152</v>
      </c>
      <c r="J5075" t="s">
        <v>19</v>
      </c>
    </row>
    <row r="5076" spans="1:10" x14ac:dyDescent="0.25">
      <c r="A5076" t="s">
        <v>4851</v>
      </c>
      <c r="B5076" t="s">
        <v>4855</v>
      </c>
      <c r="C5076" t="s">
        <v>4853</v>
      </c>
      <c r="D5076" t="s">
        <v>4854</v>
      </c>
      <c r="E5076" t="s">
        <v>250</v>
      </c>
      <c r="F5076" t="s">
        <v>151</v>
      </c>
      <c r="G5076" t="s">
        <v>16</v>
      </c>
      <c r="H5076" t="s">
        <v>111</v>
      </c>
      <c r="I5076" t="s">
        <v>152</v>
      </c>
      <c r="J5076" t="s">
        <v>19</v>
      </c>
    </row>
    <row r="5077" spans="1:10" x14ac:dyDescent="0.25">
      <c r="A5077" t="s">
        <v>4851</v>
      </c>
      <c r="B5077" t="s">
        <v>4852</v>
      </c>
      <c r="C5077" t="s">
        <v>4853</v>
      </c>
      <c r="D5077" t="s">
        <v>4854</v>
      </c>
      <c r="E5077" t="s">
        <v>1253</v>
      </c>
      <c r="F5077" t="s">
        <v>151</v>
      </c>
      <c r="G5077" t="s">
        <v>16</v>
      </c>
      <c r="H5077" t="s">
        <v>111</v>
      </c>
      <c r="I5077" t="s">
        <v>152</v>
      </c>
      <c r="J5077" t="s">
        <v>19</v>
      </c>
    </row>
    <row r="5078" spans="1:10" x14ac:dyDescent="0.25">
      <c r="A5078" t="s">
        <v>4851</v>
      </c>
      <c r="B5078" t="s">
        <v>4855</v>
      </c>
      <c r="C5078" t="s">
        <v>4853</v>
      </c>
      <c r="D5078" t="s">
        <v>4854</v>
      </c>
      <c r="E5078" t="s">
        <v>250</v>
      </c>
      <c r="F5078" t="s">
        <v>151</v>
      </c>
      <c r="G5078" t="s">
        <v>16</v>
      </c>
      <c r="H5078" t="s">
        <v>111</v>
      </c>
      <c r="I5078" t="s">
        <v>152</v>
      </c>
      <c r="J5078" t="s">
        <v>19</v>
      </c>
    </row>
    <row r="5079" spans="1:10" x14ac:dyDescent="0.25">
      <c r="A5079" t="s">
        <v>4851</v>
      </c>
      <c r="B5079" t="s">
        <v>4852</v>
      </c>
      <c r="C5079" t="s">
        <v>4853</v>
      </c>
      <c r="D5079" t="s">
        <v>4854</v>
      </c>
      <c r="E5079" t="s">
        <v>1253</v>
      </c>
      <c r="F5079" t="s">
        <v>151</v>
      </c>
      <c r="G5079" t="s">
        <v>16</v>
      </c>
      <c r="H5079" t="s">
        <v>111</v>
      </c>
      <c r="I5079" t="s">
        <v>152</v>
      </c>
      <c r="J5079" t="s">
        <v>19</v>
      </c>
    </row>
    <row r="5080" spans="1:10" x14ac:dyDescent="0.25">
      <c r="A5080" t="s">
        <v>4851</v>
      </c>
      <c r="B5080" t="s">
        <v>4855</v>
      </c>
      <c r="C5080" t="s">
        <v>4853</v>
      </c>
      <c r="D5080" t="s">
        <v>4854</v>
      </c>
      <c r="E5080" t="s">
        <v>250</v>
      </c>
      <c r="F5080" t="s">
        <v>151</v>
      </c>
      <c r="G5080" t="s">
        <v>16</v>
      </c>
      <c r="H5080" t="s">
        <v>111</v>
      </c>
      <c r="I5080" t="s">
        <v>152</v>
      </c>
      <c r="J5080" t="s">
        <v>19</v>
      </c>
    </row>
    <row r="5081" spans="1:10" x14ac:dyDescent="0.25">
      <c r="A5081" t="s">
        <v>3333</v>
      </c>
      <c r="B5081" t="s">
        <v>3334</v>
      </c>
      <c r="C5081" t="s">
        <v>3335</v>
      </c>
      <c r="D5081" t="s">
        <v>3336</v>
      </c>
      <c r="E5081" t="s">
        <v>24</v>
      </c>
      <c r="F5081" t="s">
        <v>151</v>
      </c>
      <c r="G5081" t="s">
        <v>16</v>
      </c>
      <c r="H5081" t="s">
        <v>111</v>
      </c>
      <c r="I5081" t="s">
        <v>152</v>
      </c>
      <c r="J5081" t="s">
        <v>19</v>
      </c>
    </row>
    <row r="5082" spans="1:10" x14ac:dyDescent="0.25">
      <c r="A5082" t="s">
        <v>12669</v>
      </c>
      <c r="B5082" t="s">
        <v>12670</v>
      </c>
      <c r="C5082" t="s">
        <v>259</v>
      </c>
      <c r="D5082" t="s">
        <v>12671</v>
      </c>
      <c r="E5082" t="s">
        <v>376</v>
      </c>
      <c r="F5082" t="s">
        <v>151</v>
      </c>
      <c r="G5082" t="s">
        <v>16</v>
      </c>
      <c r="H5082" t="s">
        <v>111</v>
      </c>
      <c r="I5082" t="s">
        <v>152</v>
      </c>
      <c r="J5082" t="s">
        <v>19</v>
      </c>
    </row>
    <row r="5083" spans="1:10" x14ac:dyDescent="0.25">
      <c r="A5083" t="s">
        <v>12669</v>
      </c>
      <c r="B5083" t="s">
        <v>12670</v>
      </c>
      <c r="C5083" t="s">
        <v>259</v>
      </c>
      <c r="D5083" t="s">
        <v>12671</v>
      </c>
      <c r="E5083" t="s">
        <v>376</v>
      </c>
      <c r="F5083" t="s">
        <v>151</v>
      </c>
      <c r="G5083" t="s">
        <v>16</v>
      </c>
      <c r="H5083" t="s">
        <v>111</v>
      </c>
      <c r="I5083" t="s">
        <v>152</v>
      </c>
      <c r="J5083" t="s">
        <v>19</v>
      </c>
    </row>
    <row r="5084" spans="1:10" x14ac:dyDescent="0.25">
      <c r="A5084" t="s">
        <v>12669</v>
      </c>
      <c r="B5084" t="s">
        <v>12670</v>
      </c>
      <c r="C5084" t="s">
        <v>259</v>
      </c>
      <c r="D5084" t="s">
        <v>12671</v>
      </c>
      <c r="E5084" t="s">
        <v>376</v>
      </c>
      <c r="F5084" t="s">
        <v>151</v>
      </c>
      <c r="G5084" t="s">
        <v>16</v>
      </c>
      <c r="H5084" t="s">
        <v>111</v>
      </c>
      <c r="I5084" t="s">
        <v>152</v>
      </c>
      <c r="J5084" t="s">
        <v>19</v>
      </c>
    </row>
    <row r="5085" spans="1:10" x14ac:dyDescent="0.25">
      <c r="A5085" t="s">
        <v>19927</v>
      </c>
      <c r="B5085" t="s">
        <v>19928</v>
      </c>
      <c r="C5085" t="s">
        <v>259</v>
      </c>
      <c r="D5085" t="s">
        <v>19929</v>
      </c>
      <c r="E5085" t="s">
        <v>467</v>
      </c>
      <c r="F5085" t="s">
        <v>151</v>
      </c>
      <c r="G5085" t="s">
        <v>16</v>
      </c>
      <c r="H5085" t="s">
        <v>111</v>
      </c>
      <c r="I5085" t="s">
        <v>152</v>
      </c>
      <c r="J5085" t="s">
        <v>19</v>
      </c>
    </row>
    <row r="5086" spans="1:10" x14ac:dyDescent="0.25">
      <c r="A5086" t="s">
        <v>7194</v>
      </c>
      <c r="B5086" t="s">
        <v>7195</v>
      </c>
      <c r="C5086" t="s">
        <v>148</v>
      </c>
      <c r="D5086" t="s">
        <v>7196</v>
      </c>
      <c r="E5086" t="s">
        <v>250</v>
      </c>
      <c r="F5086" t="s">
        <v>151</v>
      </c>
      <c r="G5086" t="s">
        <v>16</v>
      </c>
      <c r="H5086" t="s">
        <v>111</v>
      </c>
      <c r="I5086" t="s">
        <v>152</v>
      </c>
      <c r="J5086" t="s">
        <v>19</v>
      </c>
    </row>
    <row r="5087" spans="1:10" x14ac:dyDescent="0.25">
      <c r="A5087" t="s">
        <v>7194</v>
      </c>
      <c r="B5087" t="s">
        <v>7195</v>
      </c>
      <c r="C5087" t="s">
        <v>148</v>
      </c>
      <c r="D5087" t="s">
        <v>7196</v>
      </c>
      <c r="E5087" t="s">
        <v>250</v>
      </c>
      <c r="F5087" t="s">
        <v>151</v>
      </c>
      <c r="G5087" t="s">
        <v>16</v>
      </c>
      <c r="H5087" t="s">
        <v>111</v>
      </c>
      <c r="I5087" t="s">
        <v>152</v>
      </c>
      <c r="J5087" t="s">
        <v>19</v>
      </c>
    </row>
    <row r="5088" spans="1:10" x14ac:dyDescent="0.25">
      <c r="A5088" t="s">
        <v>4932</v>
      </c>
      <c r="B5088" t="s">
        <v>4933</v>
      </c>
      <c r="C5088" t="s">
        <v>148</v>
      </c>
      <c r="D5088" t="s">
        <v>4934</v>
      </c>
      <c r="E5088" t="s">
        <v>467</v>
      </c>
      <c r="F5088" t="s">
        <v>151</v>
      </c>
      <c r="G5088" t="s">
        <v>16</v>
      </c>
      <c r="H5088" t="s">
        <v>111</v>
      </c>
      <c r="I5088" t="s">
        <v>152</v>
      </c>
      <c r="J5088" t="s">
        <v>19</v>
      </c>
    </row>
    <row r="5089" spans="1:10" x14ac:dyDescent="0.25">
      <c r="A5089" t="s">
        <v>4932</v>
      </c>
      <c r="B5089" t="s">
        <v>4933</v>
      </c>
      <c r="C5089" t="s">
        <v>148</v>
      </c>
      <c r="D5089" t="s">
        <v>4934</v>
      </c>
      <c r="E5089" t="s">
        <v>467</v>
      </c>
      <c r="F5089" t="s">
        <v>151</v>
      </c>
      <c r="G5089" t="s">
        <v>16</v>
      </c>
      <c r="H5089" t="s">
        <v>111</v>
      </c>
      <c r="I5089" t="s">
        <v>152</v>
      </c>
      <c r="J5089" t="s">
        <v>19</v>
      </c>
    </row>
    <row r="5090" spans="1:10" x14ac:dyDescent="0.25">
      <c r="A5090" t="s">
        <v>4932</v>
      </c>
      <c r="B5090" t="s">
        <v>4933</v>
      </c>
      <c r="C5090" t="s">
        <v>148</v>
      </c>
      <c r="D5090" t="s">
        <v>4934</v>
      </c>
      <c r="E5090" t="s">
        <v>467</v>
      </c>
      <c r="F5090" t="s">
        <v>151</v>
      </c>
      <c r="G5090" t="s">
        <v>16</v>
      </c>
      <c r="H5090" t="s">
        <v>111</v>
      </c>
      <c r="I5090" t="s">
        <v>152</v>
      </c>
      <c r="J5090" t="s">
        <v>19</v>
      </c>
    </row>
    <row r="5091" spans="1:10" x14ac:dyDescent="0.25">
      <c r="A5091" t="s">
        <v>6085</v>
      </c>
      <c r="B5091" t="s">
        <v>6086</v>
      </c>
      <c r="C5091" t="s">
        <v>219</v>
      </c>
      <c r="D5091" t="s">
        <v>6087</v>
      </c>
      <c r="E5091" t="s">
        <v>786</v>
      </c>
      <c r="F5091" t="s">
        <v>221</v>
      </c>
      <c r="G5091" t="s">
        <v>16</v>
      </c>
      <c r="H5091" t="s">
        <v>111</v>
      </c>
      <c r="I5091" t="s">
        <v>152</v>
      </c>
      <c r="J5091" t="s">
        <v>19</v>
      </c>
    </row>
    <row r="5092" spans="1:10" x14ac:dyDescent="0.25">
      <c r="A5092" t="s">
        <v>6085</v>
      </c>
      <c r="B5092" t="s">
        <v>6088</v>
      </c>
      <c r="C5092" t="s">
        <v>219</v>
      </c>
      <c r="D5092" t="s">
        <v>6087</v>
      </c>
      <c r="E5092" t="s">
        <v>24</v>
      </c>
      <c r="F5092" t="s">
        <v>221</v>
      </c>
      <c r="G5092" t="s">
        <v>16</v>
      </c>
      <c r="H5092" t="s">
        <v>111</v>
      </c>
      <c r="I5092" t="s">
        <v>152</v>
      </c>
      <c r="J5092" t="s">
        <v>19</v>
      </c>
    </row>
    <row r="5093" spans="1:10" x14ac:dyDescent="0.25">
      <c r="A5093" t="s">
        <v>6085</v>
      </c>
      <c r="B5093" t="s">
        <v>6086</v>
      </c>
      <c r="C5093" t="s">
        <v>219</v>
      </c>
      <c r="D5093" t="s">
        <v>6087</v>
      </c>
      <c r="E5093" t="s">
        <v>786</v>
      </c>
      <c r="F5093" t="s">
        <v>221</v>
      </c>
      <c r="G5093" t="s">
        <v>16</v>
      </c>
      <c r="H5093" t="s">
        <v>111</v>
      </c>
      <c r="I5093" t="s">
        <v>152</v>
      </c>
      <c r="J5093" t="s">
        <v>19</v>
      </c>
    </row>
    <row r="5094" spans="1:10" x14ac:dyDescent="0.25">
      <c r="A5094" t="s">
        <v>6085</v>
      </c>
      <c r="B5094" t="s">
        <v>6088</v>
      </c>
      <c r="C5094" t="s">
        <v>219</v>
      </c>
      <c r="D5094" t="s">
        <v>6087</v>
      </c>
      <c r="E5094" t="s">
        <v>24</v>
      </c>
      <c r="F5094" t="s">
        <v>221</v>
      </c>
      <c r="G5094" t="s">
        <v>16</v>
      </c>
      <c r="H5094" t="s">
        <v>111</v>
      </c>
      <c r="I5094" t="s">
        <v>152</v>
      </c>
      <c r="J5094" t="s">
        <v>19</v>
      </c>
    </row>
    <row r="5095" spans="1:10" x14ac:dyDescent="0.25">
      <c r="A5095" t="s">
        <v>26835</v>
      </c>
      <c r="B5095" t="s">
        <v>26836</v>
      </c>
      <c r="C5095" t="s">
        <v>11446</v>
      </c>
      <c r="D5095" t="s">
        <v>26837</v>
      </c>
      <c r="E5095" t="s">
        <v>42</v>
      </c>
      <c r="F5095" t="s">
        <v>221</v>
      </c>
      <c r="G5095" t="s">
        <v>16</v>
      </c>
      <c r="H5095" t="s">
        <v>111</v>
      </c>
      <c r="I5095" t="s">
        <v>152</v>
      </c>
      <c r="J5095" t="s">
        <v>19</v>
      </c>
    </row>
    <row r="5096" spans="1:10" x14ac:dyDescent="0.25">
      <c r="A5096" t="s">
        <v>3162</v>
      </c>
      <c r="B5096" t="s">
        <v>3163</v>
      </c>
      <c r="C5096" t="s">
        <v>3164</v>
      </c>
      <c r="D5096" t="s">
        <v>3165</v>
      </c>
      <c r="E5096" t="s">
        <v>24</v>
      </c>
      <c r="F5096" t="s">
        <v>221</v>
      </c>
      <c r="G5096" t="s">
        <v>16</v>
      </c>
      <c r="H5096" t="s">
        <v>111</v>
      </c>
      <c r="I5096" t="s">
        <v>152</v>
      </c>
      <c r="J5096" t="s">
        <v>19</v>
      </c>
    </row>
    <row r="5097" spans="1:10" x14ac:dyDescent="0.25">
      <c r="A5097" t="s">
        <v>3877</v>
      </c>
      <c r="B5097" t="s">
        <v>3878</v>
      </c>
      <c r="C5097" t="s">
        <v>1195</v>
      </c>
      <c r="D5097" t="s">
        <v>3879</v>
      </c>
      <c r="E5097" t="s">
        <v>24</v>
      </c>
      <c r="F5097" t="s">
        <v>221</v>
      </c>
      <c r="G5097" t="s">
        <v>16</v>
      </c>
      <c r="H5097" t="s">
        <v>111</v>
      </c>
      <c r="I5097" t="s">
        <v>152</v>
      </c>
      <c r="J5097" t="s">
        <v>19</v>
      </c>
    </row>
    <row r="5098" spans="1:10" x14ac:dyDescent="0.25">
      <c r="A5098" t="s">
        <v>3877</v>
      </c>
      <c r="B5098" t="s">
        <v>3878</v>
      </c>
      <c r="C5098" t="s">
        <v>1195</v>
      </c>
      <c r="D5098" t="s">
        <v>3879</v>
      </c>
      <c r="E5098" t="s">
        <v>24</v>
      </c>
      <c r="F5098" t="s">
        <v>221</v>
      </c>
      <c r="G5098" t="s">
        <v>16</v>
      </c>
      <c r="H5098" t="s">
        <v>111</v>
      </c>
      <c r="I5098" t="s">
        <v>152</v>
      </c>
      <c r="J5098" t="s">
        <v>19</v>
      </c>
    </row>
    <row r="5099" spans="1:10" x14ac:dyDescent="0.25">
      <c r="A5099" t="s">
        <v>3877</v>
      </c>
      <c r="B5099" t="s">
        <v>3878</v>
      </c>
      <c r="C5099" t="s">
        <v>1195</v>
      </c>
      <c r="D5099" t="s">
        <v>3879</v>
      </c>
      <c r="E5099" t="s">
        <v>24</v>
      </c>
      <c r="F5099" t="s">
        <v>221</v>
      </c>
      <c r="G5099" t="s">
        <v>16</v>
      </c>
      <c r="H5099" t="s">
        <v>111</v>
      </c>
      <c r="I5099" t="s">
        <v>152</v>
      </c>
      <c r="J5099" t="s">
        <v>19</v>
      </c>
    </row>
    <row r="5100" spans="1:10" x14ac:dyDescent="0.25">
      <c r="A5100" t="s">
        <v>6146</v>
      </c>
      <c r="B5100" t="s">
        <v>6147</v>
      </c>
      <c r="C5100" t="s">
        <v>1195</v>
      </c>
      <c r="D5100" t="s">
        <v>6148</v>
      </c>
      <c r="E5100" t="s">
        <v>37</v>
      </c>
      <c r="F5100" t="s">
        <v>221</v>
      </c>
      <c r="G5100" t="s">
        <v>16</v>
      </c>
      <c r="H5100" t="s">
        <v>111</v>
      </c>
      <c r="I5100" t="s">
        <v>152</v>
      </c>
      <c r="J5100" t="s">
        <v>19</v>
      </c>
    </row>
    <row r="5101" spans="1:10" x14ac:dyDescent="0.25">
      <c r="A5101" t="s">
        <v>6146</v>
      </c>
      <c r="B5101" t="s">
        <v>6147</v>
      </c>
      <c r="C5101" t="s">
        <v>1195</v>
      </c>
      <c r="D5101" t="s">
        <v>6148</v>
      </c>
      <c r="E5101" t="s">
        <v>37</v>
      </c>
      <c r="F5101" t="s">
        <v>221</v>
      </c>
      <c r="G5101" t="s">
        <v>16</v>
      </c>
      <c r="H5101" t="s">
        <v>111</v>
      </c>
      <c r="I5101" t="s">
        <v>152</v>
      </c>
      <c r="J5101" t="s">
        <v>19</v>
      </c>
    </row>
    <row r="5102" spans="1:10" x14ac:dyDescent="0.25">
      <c r="A5102" t="s">
        <v>217</v>
      </c>
      <c r="B5102" t="s">
        <v>218</v>
      </c>
      <c r="C5102" t="s">
        <v>219</v>
      </c>
      <c r="D5102" t="s">
        <v>220</v>
      </c>
      <c r="E5102" t="s">
        <v>24</v>
      </c>
      <c r="F5102" t="s">
        <v>221</v>
      </c>
      <c r="G5102" t="s">
        <v>16</v>
      </c>
      <c r="H5102" t="s">
        <v>111</v>
      </c>
      <c r="I5102" t="s">
        <v>152</v>
      </c>
      <c r="J5102" t="s">
        <v>19</v>
      </c>
    </row>
    <row r="5103" spans="1:10" x14ac:dyDescent="0.25">
      <c r="A5103" t="s">
        <v>217</v>
      </c>
      <c r="B5103" t="s">
        <v>218</v>
      </c>
      <c r="C5103" t="s">
        <v>219</v>
      </c>
      <c r="D5103" t="s">
        <v>220</v>
      </c>
      <c r="E5103" t="s">
        <v>24</v>
      </c>
      <c r="F5103" t="s">
        <v>221</v>
      </c>
      <c r="G5103" t="s">
        <v>16</v>
      </c>
      <c r="H5103" t="s">
        <v>111</v>
      </c>
      <c r="I5103" t="s">
        <v>152</v>
      </c>
      <c r="J5103" t="s">
        <v>19</v>
      </c>
    </row>
    <row r="5104" spans="1:10" x14ac:dyDescent="0.25">
      <c r="A5104" t="s">
        <v>7820</v>
      </c>
      <c r="B5104" t="s">
        <v>7821</v>
      </c>
      <c r="C5104" t="s">
        <v>5317</v>
      </c>
      <c r="D5104" t="s">
        <v>7822</v>
      </c>
      <c r="E5104" t="s">
        <v>188</v>
      </c>
      <c r="F5104" t="s">
        <v>221</v>
      </c>
      <c r="G5104" t="s">
        <v>16</v>
      </c>
      <c r="H5104" t="s">
        <v>111</v>
      </c>
      <c r="I5104" t="s">
        <v>152</v>
      </c>
      <c r="J5104" t="s">
        <v>19</v>
      </c>
    </row>
    <row r="5105" spans="1:10" x14ac:dyDescent="0.25">
      <c r="A5105" t="s">
        <v>7820</v>
      </c>
      <c r="B5105" t="s">
        <v>7821</v>
      </c>
      <c r="C5105" t="s">
        <v>5317</v>
      </c>
      <c r="D5105" t="s">
        <v>7822</v>
      </c>
      <c r="E5105" t="s">
        <v>188</v>
      </c>
      <c r="F5105" t="s">
        <v>221</v>
      </c>
      <c r="G5105" t="s">
        <v>16</v>
      </c>
      <c r="H5105" t="s">
        <v>111</v>
      </c>
      <c r="I5105" t="s">
        <v>152</v>
      </c>
      <c r="J5105" t="s">
        <v>19</v>
      </c>
    </row>
    <row r="5106" spans="1:10" x14ac:dyDescent="0.25">
      <c r="A5106" t="s">
        <v>7820</v>
      </c>
      <c r="B5106" t="s">
        <v>7821</v>
      </c>
      <c r="C5106" t="s">
        <v>5317</v>
      </c>
      <c r="D5106" t="s">
        <v>7822</v>
      </c>
      <c r="E5106" t="s">
        <v>188</v>
      </c>
      <c r="F5106" t="s">
        <v>221</v>
      </c>
      <c r="G5106" t="s">
        <v>16</v>
      </c>
      <c r="H5106" t="s">
        <v>111</v>
      </c>
      <c r="I5106" t="s">
        <v>152</v>
      </c>
      <c r="J5106" t="s">
        <v>19</v>
      </c>
    </row>
    <row r="5107" spans="1:10" x14ac:dyDescent="0.25">
      <c r="A5107" t="s">
        <v>3942</v>
      </c>
      <c r="B5107" t="s">
        <v>3943</v>
      </c>
      <c r="C5107" t="s">
        <v>1195</v>
      </c>
      <c r="D5107" t="s">
        <v>3944</v>
      </c>
      <c r="E5107" t="s">
        <v>2773</v>
      </c>
      <c r="F5107" t="s">
        <v>221</v>
      </c>
      <c r="G5107" t="s">
        <v>16</v>
      </c>
      <c r="H5107" t="s">
        <v>111</v>
      </c>
      <c r="I5107" t="s">
        <v>152</v>
      </c>
      <c r="J5107" t="s">
        <v>19</v>
      </c>
    </row>
    <row r="5108" spans="1:10" x14ac:dyDescent="0.25">
      <c r="A5108" t="s">
        <v>3942</v>
      </c>
      <c r="B5108" t="s">
        <v>3943</v>
      </c>
      <c r="C5108" t="s">
        <v>1195</v>
      </c>
      <c r="D5108" t="s">
        <v>3944</v>
      </c>
      <c r="E5108" t="s">
        <v>2773</v>
      </c>
      <c r="F5108" t="s">
        <v>221</v>
      </c>
      <c r="G5108" t="s">
        <v>16</v>
      </c>
      <c r="H5108" t="s">
        <v>111</v>
      </c>
      <c r="I5108" t="s">
        <v>152</v>
      </c>
      <c r="J5108" t="s">
        <v>19</v>
      </c>
    </row>
    <row r="5109" spans="1:10" x14ac:dyDescent="0.25">
      <c r="A5109" t="s">
        <v>3942</v>
      </c>
      <c r="B5109" t="s">
        <v>3943</v>
      </c>
      <c r="C5109" t="s">
        <v>1195</v>
      </c>
      <c r="D5109" t="s">
        <v>3944</v>
      </c>
      <c r="E5109" t="s">
        <v>2773</v>
      </c>
      <c r="F5109" t="s">
        <v>221</v>
      </c>
      <c r="G5109" t="s">
        <v>16</v>
      </c>
      <c r="H5109" t="s">
        <v>111</v>
      </c>
      <c r="I5109" t="s">
        <v>152</v>
      </c>
      <c r="J5109" t="s">
        <v>19</v>
      </c>
    </row>
    <row r="5110" spans="1:10" x14ac:dyDescent="0.25">
      <c r="A5110" t="s">
        <v>22180</v>
      </c>
      <c r="B5110" t="s">
        <v>22181</v>
      </c>
      <c r="C5110" t="s">
        <v>1195</v>
      </c>
      <c r="D5110" t="s">
        <v>22182</v>
      </c>
      <c r="E5110" t="s">
        <v>194</v>
      </c>
      <c r="F5110" t="s">
        <v>221</v>
      </c>
      <c r="G5110" t="s">
        <v>16</v>
      </c>
      <c r="H5110" t="s">
        <v>111</v>
      </c>
      <c r="I5110" t="s">
        <v>152</v>
      </c>
      <c r="J5110" t="s">
        <v>19</v>
      </c>
    </row>
    <row r="5111" spans="1:10" x14ac:dyDescent="0.25">
      <c r="A5111" t="s">
        <v>22180</v>
      </c>
      <c r="B5111" t="s">
        <v>22183</v>
      </c>
      <c r="C5111" t="s">
        <v>1195</v>
      </c>
      <c r="D5111" t="s">
        <v>22182</v>
      </c>
      <c r="E5111" t="s">
        <v>2773</v>
      </c>
      <c r="F5111" t="s">
        <v>221</v>
      </c>
      <c r="G5111" t="s">
        <v>16</v>
      </c>
      <c r="H5111" t="s">
        <v>111</v>
      </c>
      <c r="I5111" t="s">
        <v>152</v>
      </c>
      <c r="J5111" t="s">
        <v>19</v>
      </c>
    </row>
    <row r="5112" spans="1:10" x14ac:dyDescent="0.25">
      <c r="A5112" t="s">
        <v>22186</v>
      </c>
      <c r="B5112" t="s">
        <v>22187</v>
      </c>
      <c r="C5112" t="s">
        <v>11446</v>
      </c>
      <c r="D5112" t="s">
        <v>22188</v>
      </c>
      <c r="E5112" t="s">
        <v>42</v>
      </c>
      <c r="F5112" t="s">
        <v>221</v>
      </c>
      <c r="G5112" t="s">
        <v>16</v>
      </c>
      <c r="H5112" t="s">
        <v>111</v>
      </c>
      <c r="I5112" t="s">
        <v>152</v>
      </c>
      <c r="J5112" t="s">
        <v>19</v>
      </c>
    </row>
    <row r="5113" spans="1:10" x14ac:dyDescent="0.25">
      <c r="A5113" t="s">
        <v>22186</v>
      </c>
      <c r="B5113" t="s">
        <v>22189</v>
      </c>
      <c r="C5113" t="s">
        <v>11446</v>
      </c>
      <c r="D5113" t="s">
        <v>22188</v>
      </c>
      <c r="E5113" t="s">
        <v>403</v>
      </c>
      <c r="F5113" t="s">
        <v>221</v>
      </c>
      <c r="G5113" t="s">
        <v>16</v>
      </c>
      <c r="H5113" t="s">
        <v>111</v>
      </c>
      <c r="I5113" t="s">
        <v>152</v>
      </c>
      <c r="J5113" t="s">
        <v>19</v>
      </c>
    </row>
    <row r="5114" spans="1:10" x14ac:dyDescent="0.25">
      <c r="A5114" t="s">
        <v>22186</v>
      </c>
      <c r="B5114" t="s">
        <v>22190</v>
      </c>
      <c r="C5114" t="s">
        <v>11446</v>
      </c>
      <c r="D5114" t="s">
        <v>22188</v>
      </c>
      <c r="E5114" t="s">
        <v>250</v>
      </c>
      <c r="F5114" t="s">
        <v>221</v>
      </c>
      <c r="G5114" t="s">
        <v>16</v>
      </c>
      <c r="H5114" t="s">
        <v>111</v>
      </c>
      <c r="I5114" t="s">
        <v>152</v>
      </c>
      <c r="J5114" t="s">
        <v>19</v>
      </c>
    </row>
    <row r="5115" spans="1:10" x14ac:dyDescent="0.25">
      <c r="A5115" t="s">
        <v>10404</v>
      </c>
      <c r="B5115" t="s">
        <v>10405</v>
      </c>
      <c r="C5115" t="s">
        <v>7291</v>
      </c>
      <c r="D5115" t="s">
        <v>10406</v>
      </c>
      <c r="E5115" t="s">
        <v>10407</v>
      </c>
      <c r="F5115" t="s">
        <v>221</v>
      </c>
      <c r="G5115" t="s">
        <v>16</v>
      </c>
      <c r="H5115" t="s">
        <v>111</v>
      </c>
      <c r="I5115" t="s">
        <v>152</v>
      </c>
      <c r="J5115" t="s">
        <v>19</v>
      </c>
    </row>
    <row r="5116" spans="1:10" x14ac:dyDescent="0.25">
      <c r="A5116" t="s">
        <v>18983</v>
      </c>
      <c r="B5116" t="s">
        <v>18984</v>
      </c>
      <c r="C5116" t="s">
        <v>1195</v>
      </c>
      <c r="D5116" t="s">
        <v>18985</v>
      </c>
      <c r="E5116" t="s">
        <v>995</v>
      </c>
      <c r="F5116" t="s">
        <v>221</v>
      </c>
      <c r="G5116" t="s">
        <v>16</v>
      </c>
      <c r="H5116" t="s">
        <v>111</v>
      </c>
      <c r="I5116" t="s">
        <v>152</v>
      </c>
      <c r="J5116" t="s">
        <v>19</v>
      </c>
    </row>
    <row r="5117" spans="1:10" x14ac:dyDescent="0.25">
      <c r="A5117" t="s">
        <v>18983</v>
      </c>
      <c r="B5117" t="s">
        <v>18984</v>
      </c>
      <c r="C5117" t="s">
        <v>1195</v>
      </c>
      <c r="D5117" t="s">
        <v>18985</v>
      </c>
      <c r="E5117" t="s">
        <v>995</v>
      </c>
      <c r="F5117" t="s">
        <v>221</v>
      </c>
      <c r="G5117" t="s">
        <v>16</v>
      </c>
      <c r="H5117" t="s">
        <v>111</v>
      </c>
      <c r="I5117" t="s">
        <v>152</v>
      </c>
      <c r="J5117" t="s">
        <v>19</v>
      </c>
    </row>
    <row r="5118" spans="1:10" x14ac:dyDescent="0.25">
      <c r="A5118" t="s">
        <v>11771</v>
      </c>
      <c r="B5118" t="s">
        <v>11772</v>
      </c>
      <c r="C5118" t="s">
        <v>1195</v>
      </c>
      <c r="D5118" t="s">
        <v>11773</v>
      </c>
      <c r="E5118" t="s">
        <v>24</v>
      </c>
      <c r="F5118" t="s">
        <v>221</v>
      </c>
      <c r="G5118" t="s">
        <v>16</v>
      </c>
      <c r="H5118" t="s">
        <v>111</v>
      </c>
      <c r="I5118" t="s">
        <v>152</v>
      </c>
      <c r="J5118" t="s">
        <v>19</v>
      </c>
    </row>
    <row r="5119" spans="1:10" x14ac:dyDescent="0.25">
      <c r="A5119" t="s">
        <v>11771</v>
      </c>
      <c r="B5119" t="s">
        <v>11772</v>
      </c>
      <c r="C5119" t="s">
        <v>1195</v>
      </c>
      <c r="D5119" t="s">
        <v>11773</v>
      </c>
      <c r="E5119" t="s">
        <v>24</v>
      </c>
      <c r="F5119" t="s">
        <v>221</v>
      </c>
      <c r="G5119" t="s">
        <v>16</v>
      </c>
      <c r="H5119" t="s">
        <v>111</v>
      </c>
      <c r="I5119" t="s">
        <v>152</v>
      </c>
      <c r="J5119" t="s">
        <v>19</v>
      </c>
    </row>
    <row r="5120" spans="1:10" x14ac:dyDescent="0.25">
      <c r="A5120" t="s">
        <v>11771</v>
      </c>
      <c r="B5120" t="s">
        <v>11772</v>
      </c>
      <c r="C5120" t="s">
        <v>1195</v>
      </c>
      <c r="D5120" t="s">
        <v>11773</v>
      </c>
      <c r="E5120" t="s">
        <v>24</v>
      </c>
      <c r="F5120" t="s">
        <v>221</v>
      </c>
      <c r="G5120" t="s">
        <v>16</v>
      </c>
      <c r="H5120" t="s">
        <v>111</v>
      </c>
      <c r="I5120" t="s">
        <v>152</v>
      </c>
      <c r="J5120" t="s">
        <v>19</v>
      </c>
    </row>
    <row r="5121" spans="1:10" x14ac:dyDescent="0.25">
      <c r="A5121" t="s">
        <v>1193</v>
      </c>
      <c r="B5121" t="s">
        <v>1194</v>
      </c>
      <c r="C5121" t="s">
        <v>1195</v>
      </c>
      <c r="D5121" t="s">
        <v>1196</v>
      </c>
      <c r="E5121" t="s">
        <v>42</v>
      </c>
      <c r="F5121" t="s">
        <v>221</v>
      </c>
      <c r="G5121" t="s">
        <v>16</v>
      </c>
      <c r="H5121" t="s">
        <v>111</v>
      </c>
      <c r="I5121" t="s">
        <v>152</v>
      </c>
      <c r="J5121" t="s">
        <v>19</v>
      </c>
    </row>
    <row r="5122" spans="1:10" x14ac:dyDescent="0.25">
      <c r="A5122" t="s">
        <v>1193</v>
      </c>
      <c r="B5122" t="s">
        <v>1197</v>
      </c>
      <c r="C5122" t="s">
        <v>1195</v>
      </c>
      <c r="D5122" t="s">
        <v>1196</v>
      </c>
      <c r="E5122" t="s">
        <v>24</v>
      </c>
      <c r="F5122" t="s">
        <v>221</v>
      </c>
      <c r="G5122" t="s">
        <v>16</v>
      </c>
      <c r="H5122" t="s">
        <v>111</v>
      </c>
      <c r="I5122" t="s">
        <v>152</v>
      </c>
      <c r="J5122" t="s">
        <v>19</v>
      </c>
    </row>
    <row r="5123" spans="1:10" x14ac:dyDescent="0.25">
      <c r="A5123" t="s">
        <v>1193</v>
      </c>
      <c r="B5123" t="s">
        <v>1194</v>
      </c>
      <c r="C5123" t="s">
        <v>1195</v>
      </c>
      <c r="D5123" t="s">
        <v>1196</v>
      </c>
      <c r="E5123" t="s">
        <v>42</v>
      </c>
      <c r="F5123" t="s">
        <v>221</v>
      </c>
      <c r="G5123" t="s">
        <v>16</v>
      </c>
      <c r="H5123" t="s">
        <v>111</v>
      </c>
      <c r="I5123" t="s">
        <v>152</v>
      </c>
      <c r="J5123" t="s">
        <v>19</v>
      </c>
    </row>
    <row r="5124" spans="1:10" x14ac:dyDescent="0.25">
      <c r="A5124" t="s">
        <v>1193</v>
      </c>
      <c r="B5124" t="s">
        <v>1197</v>
      </c>
      <c r="C5124" t="s">
        <v>1195</v>
      </c>
      <c r="D5124" t="s">
        <v>1196</v>
      </c>
      <c r="E5124" t="s">
        <v>24</v>
      </c>
      <c r="F5124" t="s">
        <v>221</v>
      </c>
      <c r="G5124" t="s">
        <v>16</v>
      </c>
      <c r="H5124" t="s">
        <v>111</v>
      </c>
      <c r="I5124" t="s">
        <v>152</v>
      </c>
      <c r="J5124" t="s">
        <v>19</v>
      </c>
    </row>
    <row r="5125" spans="1:10" x14ac:dyDescent="0.25">
      <c r="A5125" t="s">
        <v>2337</v>
      </c>
      <c r="B5125" t="s">
        <v>2338</v>
      </c>
      <c r="C5125" t="s">
        <v>1195</v>
      </c>
      <c r="D5125" t="s">
        <v>2339</v>
      </c>
      <c r="E5125" t="s">
        <v>175</v>
      </c>
      <c r="F5125" t="s">
        <v>221</v>
      </c>
      <c r="G5125" t="s">
        <v>16</v>
      </c>
      <c r="H5125" t="s">
        <v>111</v>
      </c>
      <c r="I5125" t="s">
        <v>152</v>
      </c>
      <c r="J5125" t="s">
        <v>19</v>
      </c>
    </row>
    <row r="5126" spans="1:10" x14ac:dyDescent="0.25">
      <c r="A5126" t="s">
        <v>17969</v>
      </c>
      <c r="B5126" t="s">
        <v>17970</v>
      </c>
      <c r="C5126" t="s">
        <v>5317</v>
      </c>
      <c r="D5126" t="s">
        <v>17971</v>
      </c>
      <c r="E5126" t="s">
        <v>3771</v>
      </c>
      <c r="F5126" t="s">
        <v>221</v>
      </c>
      <c r="G5126" t="s">
        <v>16</v>
      </c>
      <c r="H5126" t="s">
        <v>111</v>
      </c>
      <c r="I5126" t="s">
        <v>152</v>
      </c>
      <c r="J5126" t="s">
        <v>19</v>
      </c>
    </row>
    <row r="5127" spans="1:10" x14ac:dyDescent="0.25">
      <c r="A5127" t="s">
        <v>19116</v>
      </c>
      <c r="B5127" t="s">
        <v>19117</v>
      </c>
      <c r="C5127" t="s">
        <v>5317</v>
      </c>
      <c r="D5127" t="s">
        <v>19118</v>
      </c>
      <c r="E5127" t="s">
        <v>180</v>
      </c>
      <c r="F5127" t="s">
        <v>221</v>
      </c>
      <c r="G5127" t="s">
        <v>16</v>
      </c>
      <c r="H5127" t="s">
        <v>111</v>
      </c>
      <c r="I5127" t="s">
        <v>152</v>
      </c>
      <c r="J5127" t="s">
        <v>19</v>
      </c>
    </row>
    <row r="5128" spans="1:10" x14ac:dyDescent="0.25">
      <c r="A5128" t="s">
        <v>19116</v>
      </c>
      <c r="B5128" t="s">
        <v>19117</v>
      </c>
      <c r="C5128" t="s">
        <v>5317</v>
      </c>
      <c r="D5128" t="s">
        <v>19118</v>
      </c>
      <c r="E5128" t="s">
        <v>180</v>
      </c>
      <c r="F5128" t="s">
        <v>221</v>
      </c>
      <c r="G5128" t="s">
        <v>16</v>
      </c>
      <c r="H5128" t="s">
        <v>111</v>
      </c>
      <c r="I5128" t="s">
        <v>152</v>
      </c>
      <c r="J5128" t="s">
        <v>19</v>
      </c>
    </row>
    <row r="5129" spans="1:10" x14ac:dyDescent="0.25">
      <c r="A5129" t="s">
        <v>2410</v>
      </c>
      <c r="B5129" t="s">
        <v>2411</v>
      </c>
      <c r="C5129" t="s">
        <v>2412</v>
      </c>
      <c r="D5129" t="s">
        <v>2413</v>
      </c>
      <c r="E5129" t="s">
        <v>403</v>
      </c>
      <c r="F5129" t="s">
        <v>221</v>
      </c>
      <c r="G5129" t="s">
        <v>16</v>
      </c>
      <c r="H5129" t="s">
        <v>111</v>
      </c>
      <c r="I5129" t="s">
        <v>152</v>
      </c>
      <c r="J5129" t="s">
        <v>19</v>
      </c>
    </row>
    <row r="5130" spans="1:10" x14ac:dyDescent="0.25">
      <c r="A5130" t="s">
        <v>27901</v>
      </c>
      <c r="B5130" t="s">
        <v>27902</v>
      </c>
      <c r="C5130" t="s">
        <v>7291</v>
      </c>
      <c r="D5130" t="s">
        <v>27903</v>
      </c>
      <c r="E5130" t="s">
        <v>42</v>
      </c>
      <c r="F5130" t="s">
        <v>221</v>
      </c>
      <c r="G5130" t="s">
        <v>16</v>
      </c>
      <c r="H5130" t="s">
        <v>111</v>
      </c>
      <c r="I5130" t="s">
        <v>152</v>
      </c>
      <c r="J5130" t="s">
        <v>19</v>
      </c>
    </row>
    <row r="5131" spans="1:10" x14ac:dyDescent="0.25">
      <c r="A5131" t="s">
        <v>5315</v>
      </c>
      <c r="B5131" t="s">
        <v>5316</v>
      </c>
      <c r="C5131" t="s">
        <v>5317</v>
      </c>
      <c r="D5131" t="s">
        <v>5318</v>
      </c>
      <c r="E5131" t="s">
        <v>3771</v>
      </c>
      <c r="F5131" t="s">
        <v>221</v>
      </c>
      <c r="G5131" t="s">
        <v>16</v>
      </c>
      <c r="H5131" t="s">
        <v>111</v>
      </c>
      <c r="I5131" t="s">
        <v>152</v>
      </c>
      <c r="J5131" t="s">
        <v>19</v>
      </c>
    </row>
    <row r="5132" spans="1:10" x14ac:dyDescent="0.25">
      <c r="A5132" t="s">
        <v>22393</v>
      </c>
      <c r="B5132" t="s">
        <v>22394</v>
      </c>
      <c r="C5132" t="s">
        <v>5317</v>
      </c>
      <c r="D5132" t="s">
        <v>22395</v>
      </c>
      <c r="E5132" t="s">
        <v>188</v>
      </c>
      <c r="F5132" t="s">
        <v>221</v>
      </c>
      <c r="G5132" t="s">
        <v>16</v>
      </c>
      <c r="H5132" t="s">
        <v>111</v>
      </c>
      <c r="I5132" t="s">
        <v>152</v>
      </c>
      <c r="J5132" t="s">
        <v>19</v>
      </c>
    </row>
    <row r="5133" spans="1:10" x14ac:dyDescent="0.25">
      <c r="A5133" t="s">
        <v>8141</v>
      </c>
      <c r="B5133" t="s">
        <v>8142</v>
      </c>
      <c r="C5133" t="s">
        <v>1195</v>
      </c>
      <c r="D5133" t="s">
        <v>8143</v>
      </c>
      <c r="E5133" t="s">
        <v>995</v>
      </c>
      <c r="F5133" t="s">
        <v>221</v>
      </c>
      <c r="G5133" t="s">
        <v>16</v>
      </c>
      <c r="H5133" t="s">
        <v>111</v>
      </c>
      <c r="I5133" t="s">
        <v>152</v>
      </c>
      <c r="J5133" t="s">
        <v>19</v>
      </c>
    </row>
    <row r="5134" spans="1:10" x14ac:dyDescent="0.25">
      <c r="A5134" t="s">
        <v>8141</v>
      </c>
      <c r="B5134" t="s">
        <v>8144</v>
      </c>
      <c r="C5134" t="s">
        <v>1195</v>
      </c>
      <c r="D5134" t="s">
        <v>8143</v>
      </c>
      <c r="E5134" t="s">
        <v>24</v>
      </c>
      <c r="F5134" t="s">
        <v>221</v>
      </c>
      <c r="G5134" t="s">
        <v>16</v>
      </c>
      <c r="H5134" t="s">
        <v>111</v>
      </c>
      <c r="I5134" t="s">
        <v>152</v>
      </c>
      <c r="J5134" t="s">
        <v>19</v>
      </c>
    </row>
    <row r="5135" spans="1:10" x14ac:dyDescent="0.25">
      <c r="A5135" t="s">
        <v>8141</v>
      </c>
      <c r="B5135" t="s">
        <v>8142</v>
      </c>
      <c r="C5135" t="s">
        <v>1195</v>
      </c>
      <c r="D5135" t="s">
        <v>8143</v>
      </c>
      <c r="E5135" t="s">
        <v>995</v>
      </c>
      <c r="F5135" t="s">
        <v>221</v>
      </c>
      <c r="G5135" t="s">
        <v>16</v>
      </c>
      <c r="H5135" t="s">
        <v>111</v>
      </c>
      <c r="I5135" t="s">
        <v>152</v>
      </c>
      <c r="J5135" t="s">
        <v>19</v>
      </c>
    </row>
    <row r="5136" spans="1:10" x14ac:dyDescent="0.25">
      <c r="A5136" t="s">
        <v>8141</v>
      </c>
      <c r="B5136" t="s">
        <v>8144</v>
      </c>
      <c r="C5136" t="s">
        <v>1195</v>
      </c>
      <c r="D5136" t="s">
        <v>8143</v>
      </c>
      <c r="E5136" t="s">
        <v>24</v>
      </c>
      <c r="F5136" t="s">
        <v>221</v>
      </c>
      <c r="G5136" t="s">
        <v>16</v>
      </c>
      <c r="H5136" t="s">
        <v>111</v>
      </c>
      <c r="I5136" t="s">
        <v>152</v>
      </c>
      <c r="J5136" t="s">
        <v>19</v>
      </c>
    </row>
    <row r="5137" spans="1:10" x14ac:dyDescent="0.25">
      <c r="A5137" t="s">
        <v>8141</v>
      </c>
      <c r="B5137" t="s">
        <v>8142</v>
      </c>
      <c r="C5137" t="s">
        <v>1195</v>
      </c>
      <c r="D5137" t="s">
        <v>8143</v>
      </c>
      <c r="E5137" t="s">
        <v>995</v>
      </c>
      <c r="F5137" t="s">
        <v>221</v>
      </c>
      <c r="G5137" t="s">
        <v>16</v>
      </c>
      <c r="H5137" t="s">
        <v>111</v>
      </c>
      <c r="I5137" t="s">
        <v>152</v>
      </c>
      <c r="J5137" t="s">
        <v>19</v>
      </c>
    </row>
    <row r="5138" spans="1:10" x14ac:dyDescent="0.25">
      <c r="A5138" t="s">
        <v>8141</v>
      </c>
      <c r="B5138" t="s">
        <v>8144</v>
      </c>
      <c r="C5138" t="s">
        <v>1195</v>
      </c>
      <c r="D5138" t="s">
        <v>8143</v>
      </c>
      <c r="E5138" t="s">
        <v>24</v>
      </c>
      <c r="F5138" t="s">
        <v>221</v>
      </c>
      <c r="G5138" t="s">
        <v>16</v>
      </c>
      <c r="H5138" t="s">
        <v>111</v>
      </c>
      <c r="I5138" t="s">
        <v>152</v>
      </c>
      <c r="J5138" t="s">
        <v>19</v>
      </c>
    </row>
    <row r="5139" spans="1:10" x14ac:dyDescent="0.25">
      <c r="A5139" t="s">
        <v>23582</v>
      </c>
      <c r="B5139" t="s">
        <v>23583</v>
      </c>
      <c r="C5139" t="s">
        <v>11446</v>
      </c>
      <c r="D5139" t="s">
        <v>23584</v>
      </c>
      <c r="E5139" t="s">
        <v>403</v>
      </c>
      <c r="F5139" t="s">
        <v>221</v>
      </c>
      <c r="G5139" t="s">
        <v>16</v>
      </c>
      <c r="H5139" t="s">
        <v>111</v>
      </c>
      <c r="I5139" t="s">
        <v>152</v>
      </c>
      <c r="J5139" t="s">
        <v>19</v>
      </c>
    </row>
    <row r="5140" spans="1:10" x14ac:dyDescent="0.25">
      <c r="A5140" t="s">
        <v>12039</v>
      </c>
      <c r="B5140" t="s">
        <v>12040</v>
      </c>
      <c r="C5140" t="s">
        <v>11446</v>
      </c>
      <c r="D5140" t="s">
        <v>12041</v>
      </c>
      <c r="E5140" t="s">
        <v>1820</v>
      </c>
      <c r="F5140" t="s">
        <v>221</v>
      </c>
      <c r="G5140" t="s">
        <v>16</v>
      </c>
      <c r="H5140" t="s">
        <v>111</v>
      </c>
      <c r="I5140" t="s">
        <v>152</v>
      </c>
      <c r="J5140" t="s">
        <v>19</v>
      </c>
    </row>
    <row r="5141" spans="1:10" x14ac:dyDescent="0.25">
      <c r="A5141" t="s">
        <v>12039</v>
      </c>
      <c r="B5141" t="s">
        <v>12040</v>
      </c>
      <c r="C5141" t="s">
        <v>11446</v>
      </c>
      <c r="D5141" t="s">
        <v>12041</v>
      </c>
      <c r="E5141" t="s">
        <v>1820</v>
      </c>
      <c r="F5141" t="s">
        <v>221</v>
      </c>
      <c r="G5141" t="s">
        <v>16</v>
      </c>
      <c r="H5141" t="s">
        <v>111</v>
      </c>
      <c r="I5141" t="s">
        <v>152</v>
      </c>
      <c r="J5141" t="s">
        <v>19</v>
      </c>
    </row>
    <row r="5142" spans="1:10" x14ac:dyDescent="0.25">
      <c r="A5142" t="s">
        <v>12039</v>
      </c>
      <c r="B5142" t="s">
        <v>12040</v>
      </c>
      <c r="C5142" t="s">
        <v>11446</v>
      </c>
      <c r="D5142" t="s">
        <v>12041</v>
      </c>
      <c r="E5142" t="s">
        <v>1820</v>
      </c>
      <c r="F5142" t="s">
        <v>221</v>
      </c>
      <c r="G5142" t="s">
        <v>16</v>
      </c>
      <c r="H5142" t="s">
        <v>111</v>
      </c>
      <c r="I5142" t="s">
        <v>152</v>
      </c>
      <c r="J5142" t="s">
        <v>19</v>
      </c>
    </row>
    <row r="5143" spans="1:10" x14ac:dyDescent="0.25">
      <c r="A5143" t="s">
        <v>14288</v>
      </c>
      <c r="B5143" t="s">
        <v>14289</v>
      </c>
      <c r="C5143" t="s">
        <v>5317</v>
      </c>
      <c r="D5143" t="s">
        <v>14290</v>
      </c>
      <c r="E5143" t="s">
        <v>682</v>
      </c>
      <c r="F5143" t="s">
        <v>221</v>
      </c>
      <c r="G5143" t="s">
        <v>16</v>
      </c>
      <c r="H5143" t="s">
        <v>111</v>
      </c>
      <c r="I5143" t="s">
        <v>152</v>
      </c>
      <c r="J5143" t="s">
        <v>19</v>
      </c>
    </row>
    <row r="5144" spans="1:10" x14ac:dyDescent="0.25">
      <c r="A5144" t="s">
        <v>26126</v>
      </c>
      <c r="B5144" t="s">
        <v>26127</v>
      </c>
      <c r="C5144" t="s">
        <v>2412</v>
      </c>
      <c r="D5144" t="s">
        <v>26128</v>
      </c>
      <c r="E5144" t="s">
        <v>23000</v>
      </c>
      <c r="F5144" t="s">
        <v>221</v>
      </c>
      <c r="G5144" t="s">
        <v>16</v>
      </c>
      <c r="H5144" t="s">
        <v>111</v>
      </c>
      <c r="I5144" t="s">
        <v>152</v>
      </c>
      <c r="J5144" t="s">
        <v>19</v>
      </c>
    </row>
    <row r="5145" spans="1:10" x14ac:dyDescent="0.25">
      <c r="A5145" t="s">
        <v>7289</v>
      </c>
      <c r="B5145" t="s">
        <v>7290</v>
      </c>
      <c r="C5145" t="s">
        <v>7291</v>
      </c>
      <c r="D5145" t="s">
        <v>7292</v>
      </c>
      <c r="E5145" t="s">
        <v>24</v>
      </c>
      <c r="F5145" t="s">
        <v>221</v>
      </c>
      <c r="G5145" t="s">
        <v>16</v>
      </c>
      <c r="H5145" t="s">
        <v>111</v>
      </c>
      <c r="I5145" t="s">
        <v>152</v>
      </c>
      <c r="J5145" t="s">
        <v>19</v>
      </c>
    </row>
    <row r="5146" spans="1:10" x14ac:dyDescent="0.25">
      <c r="A5146" t="s">
        <v>7289</v>
      </c>
      <c r="B5146" t="s">
        <v>7293</v>
      </c>
      <c r="C5146" t="s">
        <v>7291</v>
      </c>
      <c r="D5146" t="s">
        <v>7292</v>
      </c>
      <c r="E5146" t="s">
        <v>1013</v>
      </c>
      <c r="F5146" t="s">
        <v>221</v>
      </c>
      <c r="G5146" t="s">
        <v>16</v>
      </c>
      <c r="H5146" t="s">
        <v>111</v>
      </c>
      <c r="I5146" t="s">
        <v>152</v>
      </c>
      <c r="J5146" t="s">
        <v>19</v>
      </c>
    </row>
    <row r="5147" spans="1:10" x14ac:dyDescent="0.25">
      <c r="A5147" t="s">
        <v>7289</v>
      </c>
      <c r="B5147" t="s">
        <v>7294</v>
      </c>
      <c r="C5147" t="s">
        <v>7291</v>
      </c>
      <c r="D5147" t="s">
        <v>7292</v>
      </c>
      <c r="E5147" t="s">
        <v>173</v>
      </c>
      <c r="F5147" t="s">
        <v>221</v>
      </c>
      <c r="G5147" t="s">
        <v>16</v>
      </c>
      <c r="H5147" t="s">
        <v>111</v>
      </c>
      <c r="I5147" t="s">
        <v>152</v>
      </c>
      <c r="J5147" t="s">
        <v>19</v>
      </c>
    </row>
    <row r="5148" spans="1:10" x14ac:dyDescent="0.25">
      <c r="A5148" t="s">
        <v>21645</v>
      </c>
      <c r="B5148" t="s">
        <v>21646</v>
      </c>
      <c r="C5148" t="s">
        <v>11446</v>
      </c>
      <c r="D5148" t="s">
        <v>21647</v>
      </c>
      <c r="E5148" t="s">
        <v>682</v>
      </c>
      <c r="F5148" t="s">
        <v>221</v>
      </c>
      <c r="G5148" t="s">
        <v>16</v>
      </c>
      <c r="H5148" t="s">
        <v>111</v>
      </c>
      <c r="I5148" t="s">
        <v>152</v>
      </c>
      <c r="J5148" t="s">
        <v>19</v>
      </c>
    </row>
    <row r="5149" spans="1:10" x14ac:dyDescent="0.25">
      <c r="A5149" t="s">
        <v>20588</v>
      </c>
      <c r="B5149" t="s">
        <v>20589</v>
      </c>
      <c r="C5149" t="s">
        <v>11446</v>
      </c>
      <c r="D5149" t="s">
        <v>20590</v>
      </c>
      <c r="E5149" t="s">
        <v>24</v>
      </c>
      <c r="F5149" t="s">
        <v>221</v>
      </c>
      <c r="G5149" t="s">
        <v>16</v>
      </c>
      <c r="H5149" t="s">
        <v>111</v>
      </c>
      <c r="I5149" t="s">
        <v>152</v>
      </c>
      <c r="J5149" t="s">
        <v>19</v>
      </c>
    </row>
    <row r="5150" spans="1:10" x14ac:dyDescent="0.25">
      <c r="A5150" t="s">
        <v>14581</v>
      </c>
      <c r="B5150" t="s">
        <v>14582</v>
      </c>
      <c r="C5150" t="s">
        <v>1195</v>
      </c>
      <c r="D5150" t="s">
        <v>14583</v>
      </c>
      <c r="E5150" t="s">
        <v>24</v>
      </c>
      <c r="F5150" t="s">
        <v>221</v>
      </c>
      <c r="G5150" t="s">
        <v>16</v>
      </c>
      <c r="H5150" t="s">
        <v>111</v>
      </c>
      <c r="I5150" t="s">
        <v>152</v>
      </c>
      <c r="J5150" t="s">
        <v>19</v>
      </c>
    </row>
    <row r="5151" spans="1:10" x14ac:dyDescent="0.25">
      <c r="A5151" t="s">
        <v>14651</v>
      </c>
      <c r="B5151" t="s">
        <v>14652</v>
      </c>
      <c r="C5151" t="s">
        <v>219</v>
      </c>
      <c r="D5151" t="s">
        <v>14653</v>
      </c>
      <c r="E5151" t="s">
        <v>42</v>
      </c>
      <c r="F5151" t="s">
        <v>221</v>
      </c>
      <c r="G5151" t="s">
        <v>16</v>
      </c>
      <c r="H5151" t="s">
        <v>111</v>
      </c>
      <c r="I5151" t="s">
        <v>152</v>
      </c>
      <c r="J5151" t="s">
        <v>19</v>
      </c>
    </row>
    <row r="5152" spans="1:10" x14ac:dyDescent="0.25">
      <c r="A5152" t="s">
        <v>26466</v>
      </c>
      <c r="B5152" t="s">
        <v>26467</v>
      </c>
      <c r="C5152" t="s">
        <v>1195</v>
      </c>
      <c r="D5152" t="s">
        <v>26468</v>
      </c>
      <c r="E5152" t="s">
        <v>250</v>
      </c>
      <c r="F5152" t="s">
        <v>221</v>
      </c>
      <c r="G5152" t="s">
        <v>16</v>
      </c>
      <c r="H5152" t="s">
        <v>111</v>
      </c>
      <c r="I5152" t="s">
        <v>152</v>
      </c>
      <c r="J5152" t="s">
        <v>19</v>
      </c>
    </row>
    <row r="5153" spans="1:10" x14ac:dyDescent="0.25">
      <c r="A5153" t="s">
        <v>7637</v>
      </c>
      <c r="B5153" t="s">
        <v>7638</v>
      </c>
      <c r="C5153" t="s">
        <v>7291</v>
      </c>
      <c r="D5153" t="s">
        <v>7639</v>
      </c>
      <c r="E5153" t="s">
        <v>24</v>
      </c>
      <c r="F5153" t="s">
        <v>221</v>
      </c>
      <c r="G5153" t="s">
        <v>16</v>
      </c>
      <c r="H5153" t="s">
        <v>111</v>
      </c>
      <c r="I5153" t="s">
        <v>152</v>
      </c>
      <c r="J5153" t="s">
        <v>19</v>
      </c>
    </row>
    <row r="5154" spans="1:10" x14ac:dyDescent="0.25">
      <c r="A5154" t="s">
        <v>17078</v>
      </c>
      <c r="B5154" t="s">
        <v>17079</v>
      </c>
      <c r="C5154" t="s">
        <v>2412</v>
      </c>
      <c r="D5154" t="s">
        <v>17080</v>
      </c>
      <c r="E5154" t="s">
        <v>24</v>
      </c>
      <c r="F5154" t="s">
        <v>221</v>
      </c>
      <c r="G5154" t="s">
        <v>16</v>
      </c>
      <c r="H5154" t="s">
        <v>111</v>
      </c>
      <c r="I5154" t="s">
        <v>152</v>
      </c>
      <c r="J5154" t="s">
        <v>19</v>
      </c>
    </row>
    <row r="5155" spans="1:10" x14ac:dyDescent="0.25">
      <c r="A5155" t="s">
        <v>26541</v>
      </c>
      <c r="B5155" t="s">
        <v>26542</v>
      </c>
      <c r="C5155" t="s">
        <v>11446</v>
      </c>
      <c r="D5155" t="s">
        <v>26543</v>
      </c>
      <c r="E5155" t="s">
        <v>24</v>
      </c>
      <c r="F5155" t="s">
        <v>221</v>
      </c>
      <c r="G5155" t="s">
        <v>16</v>
      </c>
      <c r="H5155" t="s">
        <v>111</v>
      </c>
      <c r="I5155" t="s">
        <v>152</v>
      </c>
      <c r="J5155" t="s">
        <v>19</v>
      </c>
    </row>
    <row r="5156" spans="1:10" x14ac:dyDescent="0.25">
      <c r="A5156" t="s">
        <v>3082</v>
      </c>
      <c r="B5156" t="s">
        <v>3083</v>
      </c>
      <c r="C5156" t="s">
        <v>1195</v>
      </c>
      <c r="D5156" t="s">
        <v>3084</v>
      </c>
      <c r="E5156" t="s">
        <v>42</v>
      </c>
      <c r="F5156" t="s">
        <v>221</v>
      </c>
      <c r="G5156" t="s">
        <v>16</v>
      </c>
      <c r="H5156" t="s">
        <v>111</v>
      </c>
      <c r="I5156" t="s">
        <v>152</v>
      </c>
      <c r="J5156" t="s">
        <v>19</v>
      </c>
    </row>
    <row r="5157" spans="1:10" x14ac:dyDescent="0.25">
      <c r="A5157" t="s">
        <v>11444</v>
      </c>
      <c r="B5157" t="s">
        <v>11445</v>
      </c>
      <c r="C5157" t="s">
        <v>11446</v>
      </c>
      <c r="D5157" t="s">
        <v>11447</v>
      </c>
      <c r="E5157" t="s">
        <v>606</v>
      </c>
      <c r="F5157" t="s">
        <v>221</v>
      </c>
      <c r="G5157" t="s">
        <v>16</v>
      </c>
      <c r="H5157" t="s">
        <v>111</v>
      </c>
      <c r="I5157" t="s">
        <v>152</v>
      </c>
      <c r="J5157" t="s">
        <v>19</v>
      </c>
    </row>
    <row r="5158" spans="1:10" x14ac:dyDescent="0.25">
      <c r="A5158" t="s">
        <v>11444</v>
      </c>
      <c r="B5158" t="s">
        <v>11448</v>
      </c>
      <c r="C5158" t="s">
        <v>11446</v>
      </c>
      <c r="D5158" t="s">
        <v>11447</v>
      </c>
      <c r="E5158" t="s">
        <v>250</v>
      </c>
      <c r="F5158" t="s">
        <v>221</v>
      </c>
      <c r="G5158" t="s">
        <v>16</v>
      </c>
      <c r="H5158" t="s">
        <v>111</v>
      </c>
      <c r="I5158" t="s">
        <v>152</v>
      </c>
      <c r="J5158" t="s">
        <v>19</v>
      </c>
    </row>
    <row r="5159" spans="1:10" x14ac:dyDescent="0.25">
      <c r="A5159" t="s">
        <v>11444</v>
      </c>
      <c r="B5159" t="s">
        <v>11445</v>
      </c>
      <c r="C5159" t="s">
        <v>11446</v>
      </c>
      <c r="D5159" t="s">
        <v>11447</v>
      </c>
      <c r="E5159" t="s">
        <v>606</v>
      </c>
      <c r="F5159" t="s">
        <v>221</v>
      </c>
      <c r="G5159" t="s">
        <v>16</v>
      </c>
      <c r="H5159" t="s">
        <v>111</v>
      </c>
      <c r="I5159" t="s">
        <v>152</v>
      </c>
      <c r="J5159" t="s">
        <v>19</v>
      </c>
    </row>
    <row r="5160" spans="1:10" x14ac:dyDescent="0.25">
      <c r="A5160" t="s">
        <v>11444</v>
      </c>
      <c r="B5160" t="s">
        <v>11448</v>
      </c>
      <c r="C5160" t="s">
        <v>11446</v>
      </c>
      <c r="D5160" t="s">
        <v>11447</v>
      </c>
      <c r="E5160" t="s">
        <v>250</v>
      </c>
      <c r="F5160" t="s">
        <v>221</v>
      </c>
      <c r="G5160" t="s">
        <v>16</v>
      </c>
      <c r="H5160" t="s">
        <v>111</v>
      </c>
      <c r="I5160" t="s">
        <v>152</v>
      </c>
      <c r="J5160" t="s">
        <v>19</v>
      </c>
    </row>
    <row r="5161" spans="1:10" x14ac:dyDescent="0.25">
      <c r="A5161" t="s">
        <v>16081</v>
      </c>
      <c r="B5161" t="s">
        <v>16082</v>
      </c>
      <c r="C5161" t="s">
        <v>1195</v>
      </c>
      <c r="D5161" t="s">
        <v>16083</v>
      </c>
      <c r="E5161" t="s">
        <v>24</v>
      </c>
      <c r="F5161" t="s">
        <v>221</v>
      </c>
      <c r="G5161" t="s">
        <v>16</v>
      </c>
      <c r="H5161" t="s">
        <v>111</v>
      </c>
      <c r="I5161" t="s">
        <v>152</v>
      </c>
      <c r="J5161" t="s">
        <v>19</v>
      </c>
    </row>
    <row r="5162" spans="1:10" x14ac:dyDescent="0.25">
      <c r="A5162" t="s">
        <v>15023</v>
      </c>
      <c r="B5162" t="s">
        <v>15024</v>
      </c>
      <c r="C5162" t="s">
        <v>7291</v>
      </c>
      <c r="D5162" t="s">
        <v>15025</v>
      </c>
      <c r="E5162" t="s">
        <v>24</v>
      </c>
      <c r="F5162" t="s">
        <v>221</v>
      </c>
      <c r="G5162" t="s">
        <v>16</v>
      </c>
      <c r="H5162" t="s">
        <v>111</v>
      </c>
      <c r="I5162" t="s">
        <v>152</v>
      </c>
      <c r="J5162" t="s">
        <v>19</v>
      </c>
    </row>
    <row r="5163" spans="1:10" x14ac:dyDescent="0.25">
      <c r="A5163" t="s">
        <v>8856</v>
      </c>
      <c r="B5163" t="s">
        <v>8857</v>
      </c>
      <c r="C5163" t="s">
        <v>3164</v>
      </c>
      <c r="D5163" t="s">
        <v>8858</v>
      </c>
      <c r="E5163" t="s">
        <v>24</v>
      </c>
      <c r="F5163" t="s">
        <v>221</v>
      </c>
      <c r="G5163" t="s">
        <v>16</v>
      </c>
      <c r="H5163" t="s">
        <v>111</v>
      </c>
      <c r="I5163" t="s">
        <v>152</v>
      </c>
      <c r="J5163" t="s">
        <v>19</v>
      </c>
    </row>
    <row r="5164" spans="1:10" x14ac:dyDescent="0.25">
      <c r="A5164" t="s">
        <v>8856</v>
      </c>
      <c r="B5164" t="s">
        <v>8857</v>
      </c>
      <c r="C5164" t="s">
        <v>3164</v>
      </c>
      <c r="D5164" t="s">
        <v>8858</v>
      </c>
      <c r="E5164" t="s">
        <v>24</v>
      </c>
      <c r="F5164" t="s">
        <v>221</v>
      </c>
      <c r="G5164" t="s">
        <v>16</v>
      </c>
      <c r="H5164" t="s">
        <v>111</v>
      </c>
      <c r="I5164" t="s">
        <v>152</v>
      </c>
      <c r="J5164" t="s">
        <v>19</v>
      </c>
    </row>
    <row r="5165" spans="1:10" x14ac:dyDescent="0.25">
      <c r="A5165" t="s">
        <v>8856</v>
      </c>
      <c r="B5165" t="s">
        <v>8857</v>
      </c>
      <c r="C5165" t="s">
        <v>3164</v>
      </c>
      <c r="D5165" t="s">
        <v>8858</v>
      </c>
      <c r="E5165" t="s">
        <v>24</v>
      </c>
      <c r="F5165" t="s">
        <v>221</v>
      </c>
      <c r="G5165" t="s">
        <v>16</v>
      </c>
      <c r="H5165" t="s">
        <v>111</v>
      </c>
      <c r="I5165" t="s">
        <v>152</v>
      </c>
      <c r="J5165" t="s">
        <v>19</v>
      </c>
    </row>
    <row r="5166" spans="1:10" x14ac:dyDescent="0.25">
      <c r="A5166" t="s">
        <v>21022</v>
      </c>
      <c r="B5166" t="s">
        <v>21023</v>
      </c>
      <c r="C5166" t="s">
        <v>1195</v>
      </c>
      <c r="D5166" t="s">
        <v>21024</v>
      </c>
      <c r="E5166" t="s">
        <v>24</v>
      </c>
      <c r="F5166" t="s">
        <v>221</v>
      </c>
      <c r="G5166" t="s">
        <v>16</v>
      </c>
      <c r="H5166" t="s">
        <v>111</v>
      </c>
      <c r="I5166" t="s">
        <v>152</v>
      </c>
      <c r="J5166" t="s">
        <v>19</v>
      </c>
    </row>
    <row r="5167" spans="1:10" x14ac:dyDescent="0.25">
      <c r="A5167" t="s">
        <v>17232</v>
      </c>
      <c r="B5167" t="s">
        <v>17233</v>
      </c>
      <c r="C5167" t="s">
        <v>1195</v>
      </c>
      <c r="D5167" t="s">
        <v>17234</v>
      </c>
      <c r="E5167" t="s">
        <v>2773</v>
      </c>
      <c r="F5167" t="s">
        <v>221</v>
      </c>
      <c r="G5167" t="s">
        <v>16</v>
      </c>
      <c r="H5167" t="s">
        <v>111</v>
      </c>
      <c r="I5167" t="s">
        <v>152</v>
      </c>
      <c r="J5167" t="s">
        <v>19</v>
      </c>
    </row>
    <row r="5168" spans="1:10" x14ac:dyDescent="0.25">
      <c r="A5168" t="s">
        <v>17232</v>
      </c>
      <c r="B5168" t="s">
        <v>17235</v>
      </c>
      <c r="C5168" t="s">
        <v>1195</v>
      </c>
      <c r="D5168" t="s">
        <v>17234</v>
      </c>
      <c r="E5168" t="s">
        <v>995</v>
      </c>
      <c r="F5168" t="s">
        <v>221</v>
      </c>
      <c r="G5168" t="s">
        <v>16</v>
      </c>
      <c r="H5168" t="s">
        <v>111</v>
      </c>
      <c r="I5168" t="s">
        <v>152</v>
      </c>
      <c r="J5168" t="s">
        <v>19</v>
      </c>
    </row>
    <row r="5169" spans="1:10" x14ac:dyDescent="0.25">
      <c r="A5169" t="s">
        <v>17232</v>
      </c>
      <c r="B5169" t="s">
        <v>17236</v>
      </c>
      <c r="C5169" t="s">
        <v>1195</v>
      </c>
      <c r="D5169" t="s">
        <v>17234</v>
      </c>
      <c r="E5169" t="s">
        <v>907</v>
      </c>
      <c r="F5169" t="s">
        <v>221</v>
      </c>
      <c r="G5169" t="s">
        <v>16</v>
      </c>
      <c r="H5169" t="s">
        <v>111</v>
      </c>
      <c r="I5169" t="s">
        <v>152</v>
      </c>
      <c r="J5169" t="s">
        <v>19</v>
      </c>
    </row>
    <row r="5170" spans="1:10" x14ac:dyDescent="0.25">
      <c r="A5170" t="s">
        <v>28265</v>
      </c>
      <c r="B5170" t="s">
        <v>28266</v>
      </c>
      <c r="C5170" t="s">
        <v>7291</v>
      </c>
      <c r="D5170" t="s">
        <v>28267</v>
      </c>
      <c r="E5170" t="s">
        <v>24</v>
      </c>
      <c r="F5170" t="s">
        <v>221</v>
      </c>
      <c r="G5170" t="s">
        <v>16</v>
      </c>
      <c r="H5170" t="s">
        <v>111</v>
      </c>
      <c r="I5170" t="s">
        <v>152</v>
      </c>
      <c r="J5170" t="s">
        <v>19</v>
      </c>
    </row>
    <row r="5171" spans="1:10" x14ac:dyDescent="0.25">
      <c r="A5171" t="s">
        <v>28265</v>
      </c>
      <c r="B5171" t="s">
        <v>28268</v>
      </c>
      <c r="C5171" t="s">
        <v>7291</v>
      </c>
      <c r="D5171" t="s">
        <v>28267</v>
      </c>
      <c r="E5171" t="s">
        <v>42</v>
      </c>
      <c r="F5171" t="s">
        <v>221</v>
      </c>
      <c r="G5171" t="s">
        <v>16</v>
      </c>
      <c r="H5171" t="s">
        <v>111</v>
      </c>
      <c r="I5171" t="s">
        <v>152</v>
      </c>
      <c r="J5171" t="s">
        <v>19</v>
      </c>
    </row>
    <row r="5172" spans="1:10" x14ac:dyDescent="0.25">
      <c r="A5172" t="s">
        <v>8994</v>
      </c>
      <c r="B5172" t="s">
        <v>8995</v>
      </c>
      <c r="C5172" t="s">
        <v>476</v>
      </c>
      <c r="D5172" t="s">
        <v>8996</v>
      </c>
      <c r="E5172" t="s">
        <v>1232</v>
      </c>
      <c r="F5172" t="s">
        <v>478</v>
      </c>
      <c r="G5172" t="s">
        <v>16</v>
      </c>
      <c r="H5172" t="s">
        <v>111</v>
      </c>
      <c r="I5172" t="s">
        <v>152</v>
      </c>
      <c r="J5172" t="s">
        <v>19</v>
      </c>
    </row>
    <row r="5173" spans="1:10" x14ac:dyDescent="0.25">
      <c r="A5173" t="s">
        <v>8994</v>
      </c>
      <c r="B5173" t="s">
        <v>8995</v>
      </c>
      <c r="C5173" t="s">
        <v>476</v>
      </c>
      <c r="D5173" t="s">
        <v>8996</v>
      </c>
      <c r="E5173" t="s">
        <v>1232</v>
      </c>
      <c r="F5173" t="s">
        <v>478</v>
      </c>
      <c r="G5173" t="s">
        <v>16</v>
      </c>
      <c r="H5173" t="s">
        <v>111</v>
      </c>
      <c r="I5173" t="s">
        <v>152</v>
      </c>
      <c r="J5173" t="s">
        <v>19</v>
      </c>
    </row>
    <row r="5174" spans="1:10" x14ac:dyDescent="0.25">
      <c r="A5174" t="s">
        <v>8994</v>
      </c>
      <c r="B5174" t="s">
        <v>8995</v>
      </c>
      <c r="C5174" t="s">
        <v>476</v>
      </c>
      <c r="D5174" t="s">
        <v>8996</v>
      </c>
      <c r="E5174" t="s">
        <v>1232</v>
      </c>
      <c r="F5174" t="s">
        <v>478</v>
      </c>
      <c r="G5174" t="s">
        <v>16</v>
      </c>
      <c r="H5174" t="s">
        <v>111</v>
      </c>
      <c r="I5174" t="s">
        <v>152</v>
      </c>
      <c r="J5174" t="s">
        <v>19</v>
      </c>
    </row>
    <row r="5175" spans="1:10" x14ac:dyDescent="0.25">
      <c r="A5175" t="s">
        <v>7377</v>
      </c>
      <c r="B5175" t="s">
        <v>7378</v>
      </c>
      <c r="C5175" t="s">
        <v>7379</v>
      </c>
      <c r="D5175" t="s">
        <v>7380</v>
      </c>
      <c r="E5175" t="s">
        <v>194</v>
      </c>
      <c r="F5175" t="s">
        <v>478</v>
      </c>
      <c r="G5175" t="s">
        <v>16</v>
      </c>
      <c r="H5175" t="s">
        <v>111</v>
      </c>
      <c r="I5175" t="s">
        <v>152</v>
      </c>
      <c r="J5175" t="s">
        <v>19</v>
      </c>
    </row>
    <row r="5176" spans="1:10" x14ac:dyDescent="0.25">
      <c r="A5176" t="s">
        <v>7377</v>
      </c>
      <c r="B5176" t="s">
        <v>7381</v>
      </c>
      <c r="C5176" t="s">
        <v>7379</v>
      </c>
      <c r="D5176" t="s">
        <v>7380</v>
      </c>
      <c r="E5176" t="s">
        <v>1457</v>
      </c>
      <c r="F5176" t="s">
        <v>478</v>
      </c>
      <c r="G5176" t="s">
        <v>16</v>
      </c>
      <c r="H5176" t="s">
        <v>111</v>
      </c>
      <c r="I5176" t="s">
        <v>152</v>
      </c>
      <c r="J5176" t="s">
        <v>19</v>
      </c>
    </row>
    <row r="5177" spans="1:10" x14ac:dyDescent="0.25">
      <c r="A5177" t="s">
        <v>17338</v>
      </c>
      <c r="B5177" t="s">
        <v>17339</v>
      </c>
      <c r="C5177" t="s">
        <v>7379</v>
      </c>
      <c r="D5177" t="s">
        <v>17340</v>
      </c>
      <c r="E5177" t="s">
        <v>17341</v>
      </c>
      <c r="F5177" t="s">
        <v>478</v>
      </c>
      <c r="G5177" t="s">
        <v>16</v>
      </c>
      <c r="H5177" t="s">
        <v>111</v>
      </c>
      <c r="I5177" t="s">
        <v>152</v>
      </c>
      <c r="J5177" t="s">
        <v>19</v>
      </c>
    </row>
    <row r="5178" spans="1:10" x14ac:dyDescent="0.25">
      <c r="A5178" t="s">
        <v>20011</v>
      </c>
      <c r="B5178" t="s">
        <v>20012</v>
      </c>
      <c r="C5178" t="s">
        <v>476</v>
      </c>
      <c r="D5178" t="s">
        <v>20013</v>
      </c>
      <c r="E5178" t="s">
        <v>3231</v>
      </c>
      <c r="F5178" t="s">
        <v>478</v>
      </c>
      <c r="G5178" t="s">
        <v>16</v>
      </c>
      <c r="H5178" t="s">
        <v>111</v>
      </c>
      <c r="I5178" t="s">
        <v>152</v>
      </c>
      <c r="J5178" t="s">
        <v>19</v>
      </c>
    </row>
    <row r="5179" spans="1:10" x14ac:dyDescent="0.25">
      <c r="A5179" t="s">
        <v>2138</v>
      </c>
      <c r="B5179" t="s">
        <v>2139</v>
      </c>
      <c r="C5179" t="s">
        <v>1181</v>
      </c>
      <c r="D5179" t="s">
        <v>2140</v>
      </c>
      <c r="E5179" t="s">
        <v>2141</v>
      </c>
      <c r="F5179" t="s">
        <v>478</v>
      </c>
      <c r="G5179" t="s">
        <v>16</v>
      </c>
      <c r="H5179" t="s">
        <v>111</v>
      </c>
      <c r="I5179" t="s">
        <v>152</v>
      </c>
      <c r="J5179" t="s">
        <v>19</v>
      </c>
    </row>
    <row r="5180" spans="1:10" x14ac:dyDescent="0.25">
      <c r="A5180" t="s">
        <v>28098</v>
      </c>
      <c r="B5180" t="s">
        <v>3837</v>
      </c>
      <c r="C5180" t="s">
        <v>7379</v>
      </c>
      <c r="D5180" t="s">
        <v>28099</v>
      </c>
      <c r="E5180" t="s">
        <v>345</v>
      </c>
      <c r="F5180" t="s">
        <v>478</v>
      </c>
      <c r="G5180" t="s">
        <v>16</v>
      </c>
      <c r="H5180" t="s">
        <v>111</v>
      </c>
      <c r="I5180" t="s">
        <v>152</v>
      </c>
      <c r="J5180" t="s">
        <v>19</v>
      </c>
    </row>
    <row r="5181" spans="1:10" x14ac:dyDescent="0.25">
      <c r="A5181" t="s">
        <v>18938</v>
      </c>
      <c r="B5181" t="s">
        <v>2568</v>
      </c>
      <c r="C5181" t="s">
        <v>7379</v>
      </c>
      <c r="D5181" t="s">
        <v>18939</v>
      </c>
      <c r="E5181" t="s">
        <v>183</v>
      </c>
      <c r="F5181" t="s">
        <v>478</v>
      </c>
      <c r="G5181" t="s">
        <v>16</v>
      </c>
      <c r="H5181" t="s">
        <v>111</v>
      </c>
      <c r="I5181" t="s">
        <v>152</v>
      </c>
      <c r="J5181" t="s">
        <v>19</v>
      </c>
    </row>
    <row r="5182" spans="1:10" x14ac:dyDescent="0.25">
      <c r="A5182" t="s">
        <v>18938</v>
      </c>
      <c r="B5182" t="s">
        <v>2568</v>
      </c>
      <c r="C5182" t="s">
        <v>7379</v>
      </c>
      <c r="D5182" t="s">
        <v>18939</v>
      </c>
      <c r="E5182" t="s">
        <v>183</v>
      </c>
      <c r="F5182" t="s">
        <v>478</v>
      </c>
      <c r="G5182" t="s">
        <v>16</v>
      </c>
      <c r="H5182" t="s">
        <v>111</v>
      </c>
      <c r="I5182" t="s">
        <v>152</v>
      </c>
      <c r="J5182" t="s">
        <v>19</v>
      </c>
    </row>
    <row r="5183" spans="1:10" x14ac:dyDescent="0.25">
      <c r="A5183" t="s">
        <v>21262</v>
      </c>
      <c r="B5183" t="s">
        <v>21263</v>
      </c>
      <c r="C5183" t="s">
        <v>6947</v>
      </c>
      <c r="D5183" t="s">
        <v>21264</v>
      </c>
      <c r="E5183" t="s">
        <v>2723</v>
      </c>
      <c r="F5183" t="s">
        <v>478</v>
      </c>
      <c r="G5183" t="s">
        <v>16</v>
      </c>
      <c r="H5183" t="s">
        <v>111</v>
      </c>
      <c r="I5183" t="s">
        <v>152</v>
      </c>
      <c r="J5183" t="s">
        <v>19</v>
      </c>
    </row>
    <row r="5184" spans="1:10" x14ac:dyDescent="0.25">
      <c r="A5184" t="s">
        <v>12886</v>
      </c>
      <c r="B5184" t="s">
        <v>12887</v>
      </c>
      <c r="C5184" t="s">
        <v>476</v>
      </c>
      <c r="D5184" t="s">
        <v>12888</v>
      </c>
      <c r="E5184" t="s">
        <v>12889</v>
      </c>
      <c r="F5184" t="s">
        <v>478</v>
      </c>
      <c r="G5184" t="s">
        <v>16</v>
      </c>
      <c r="H5184" t="s">
        <v>111</v>
      </c>
      <c r="I5184" t="s">
        <v>152</v>
      </c>
      <c r="J5184" t="s">
        <v>19</v>
      </c>
    </row>
    <row r="5185" spans="1:10" x14ac:dyDescent="0.25">
      <c r="A5185" t="s">
        <v>12886</v>
      </c>
      <c r="B5185" t="s">
        <v>12890</v>
      </c>
      <c r="C5185" t="s">
        <v>476</v>
      </c>
      <c r="D5185" t="s">
        <v>12888</v>
      </c>
      <c r="E5185" t="s">
        <v>24</v>
      </c>
      <c r="F5185" t="s">
        <v>478</v>
      </c>
      <c r="G5185" t="s">
        <v>16</v>
      </c>
      <c r="H5185" t="s">
        <v>111</v>
      </c>
      <c r="I5185" t="s">
        <v>152</v>
      </c>
      <c r="J5185" t="s">
        <v>19</v>
      </c>
    </row>
    <row r="5186" spans="1:10" x14ac:dyDescent="0.25">
      <c r="A5186" t="s">
        <v>26943</v>
      </c>
      <c r="B5186" t="s">
        <v>16818</v>
      </c>
      <c r="C5186" t="s">
        <v>7379</v>
      </c>
      <c r="D5186" t="s">
        <v>26944</v>
      </c>
      <c r="E5186" t="s">
        <v>183</v>
      </c>
      <c r="F5186" t="s">
        <v>478</v>
      </c>
      <c r="G5186" t="s">
        <v>16</v>
      </c>
      <c r="H5186" t="s">
        <v>111</v>
      </c>
      <c r="I5186" t="s">
        <v>152</v>
      </c>
      <c r="J5186" t="s">
        <v>19</v>
      </c>
    </row>
    <row r="5187" spans="1:10" x14ac:dyDescent="0.25">
      <c r="A5187" t="s">
        <v>1179</v>
      </c>
      <c r="B5187" t="s">
        <v>1180</v>
      </c>
      <c r="C5187" t="s">
        <v>1181</v>
      </c>
      <c r="D5187" t="s">
        <v>1182</v>
      </c>
      <c r="E5187" t="s">
        <v>1183</v>
      </c>
      <c r="F5187" t="s">
        <v>478</v>
      </c>
      <c r="G5187" t="s">
        <v>16</v>
      </c>
      <c r="H5187" t="s">
        <v>111</v>
      </c>
      <c r="I5187" t="s">
        <v>152</v>
      </c>
      <c r="J5187" t="s">
        <v>19</v>
      </c>
    </row>
    <row r="5188" spans="1:10" x14ac:dyDescent="0.25">
      <c r="A5188" t="s">
        <v>1179</v>
      </c>
      <c r="B5188" t="s">
        <v>1180</v>
      </c>
      <c r="C5188" t="s">
        <v>1181</v>
      </c>
      <c r="D5188" t="s">
        <v>1182</v>
      </c>
      <c r="E5188" t="s">
        <v>1183</v>
      </c>
      <c r="F5188" t="s">
        <v>478</v>
      </c>
      <c r="G5188" t="s">
        <v>16</v>
      </c>
      <c r="H5188" t="s">
        <v>111</v>
      </c>
      <c r="I5188" t="s">
        <v>152</v>
      </c>
      <c r="J5188" t="s">
        <v>19</v>
      </c>
    </row>
    <row r="5189" spans="1:10" x14ac:dyDescent="0.25">
      <c r="A5189" t="s">
        <v>17572</v>
      </c>
      <c r="B5189" t="s">
        <v>17573</v>
      </c>
      <c r="C5189" t="s">
        <v>7379</v>
      </c>
      <c r="D5189" t="s">
        <v>17574</v>
      </c>
      <c r="E5189" t="s">
        <v>1871</v>
      </c>
      <c r="F5189" t="s">
        <v>478</v>
      </c>
      <c r="G5189" t="s">
        <v>16</v>
      </c>
      <c r="H5189" t="s">
        <v>111</v>
      </c>
      <c r="I5189" t="s">
        <v>152</v>
      </c>
      <c r="J5189" t="s">
        <v>19</v>
      </c>
    </row>
    <row r="5190" spans="1:10" x14ac:dyDescent="0.25">
      <c r="A5190" t="s">
        <v>17572</v>
      </c>
      <c r="B5190" t="s">
        <v>3837</v>
      </c>
      <c r="C5190" t="s">
        <v>7379</v>
      </c>
      <c r="D5190" t="s">
        <v>17574</v>
      </c>
      <c r="E5190" t="s">
        <v>3993</v>
      </c>
      <c r="F5190" t="s">
        <v>478</v>
      </c>
      <c r="G5190" t="s">
        <v>16</v>
      </c>
      <c r="H5190" t="s">
        <v>111</v>
      </c>
      <c r="I5190" t="s">
        <v>152</v>
      </c>
      <c r="J5190" t="s">
        <v>19</v>
      </c>
    </row>
    <row r="5191" spans="1:10" x14ac:dyDescent="0.25">
      <c r="A5191" t="s">
        <v>25779</v>
      </c>
      <c r="B5191" t="s">
        <v>25780</v>
      </c>
      <c r="C5191" t="s">
        <v>6947</v>
      </c>
      <c r="D5191" t="s">
        <v>25781</v>
      </c>
      <c r="E5191" t="s">
        <v>24</v>
      </c>
      <c r="F5191" t="s">
        <v>478</v>
      </c>
      <c r="G5191" t="s">
        <v>16</v>
      </c>
      <c r="H5191" t="s">
        <v>111</v>
      </c>
      <c r="I5191" t="s">
        <v>152</v>
      </c>
      <c r="J5191" t="s">
        <v>19</v>
      </c>
    </row>
    <row r="5192" spans="1:10" x14ac:dyDescent="0.25">
      <c r="A5192" t="s">
        <v>17941</v>
      </c>
      <c r="B5192" t="s">
        <v>17942</v>
      </c>
      <c r="C5192" t="s">
        <v>7379</v>
      </c>
      <c r="D5192" t="s">
        <v>17943</v>
      </c>
      <c r="E5192" t="s">
        <v>16886</v>
      </c>
      <c r="F5192" t="s">
        <v>478</v>
      </c>
      <c r="G5192" t="s">
        <v>16</v>
      </c>
      <c r="H5192" t="s">
        <v>111</v>
      </c>
      <c r="I5192" t="s">
        <v>152</v>
      </c>
      <c r="J5192" t="s">
        <v>19</v>
      </c>
    </row>
    <row r="5193" spans="1:10" x14ac:dyDescent="0.25">
      <c r="A5193" t="s">
        <v>474</v>
      </c>
      <c r="B5193" t="s">
        <v>475</v>
      </c>
      <c r="C5193" t="s">
        <v>476</v>
      </c>
      <c r="D5193" t="s">
        <v>477</v>
      </c>
      <c r="E5193" t="s">
        <v>183</v>
      </c>
      <c r="F5193" t="s">
        <v>478</v>
      </c>
      <c r="G5193" t="s">
        <v>16</v>
      </c>
      <c r="H5193" t="s">
        <v>111</v>
      </c>
      <c r="I5193" t="s">
        <v>152</v>
      </c>
      <c r="J5193" t="s">
        <v>19</v>
      </c>
    </row>
    <row r="5194" spans="1:10" x14ac:dyDescent="0.25">
      <c r="A5194" t="s">
        <v>474</v>
      </c>
      <c r="B5194" t="s">
        <v>475</v>
      </c>
      <c r="C5194" t="s">
        <v>476</v>
      </c>
      <c r="D5194" t="s">
        <v>477</v>
      </c>
      <c r="E5194" t="s">
        <v>183</v>
      </c>
      <c r="F5194" t="s">
        <v>478</v>
      </c>
      <c r="G5194" t="s">
        <v>16</v>
      </c>
      <c r="H5194" t="s">
        <v>111</v>
      </c>
      <c r="I5194" t="s">
        <v>152</v>
      </c>
      <c r="J5194" t="s">
        <v>19</v>
      </c>
    </row>
    <row r="5195" spans="1:10" x14ac:dyDescent="0.25">
      <c r="A5195" t="s">
        <v>21344</v>
      </c>
      <c r="B5195" t="s">
        <v>21345</v>
      </c>
      <c r="C5195" t="s">
        <v>7379</v>
      </c>
      <c r="D5195" t="s">
        <v>21346</v>
      </c>
      <c r="E5195" t="s">
        <v>856</v>
      </c>
      <c r="F5195" t="s">
        <v>478</v>
      </c>
      <c r="G5195" t="s">
        <v>16</v>
      </c>
      <c r="H5195" t="s">
        <v>111</v>
      </c>
      <c r="I5195" t="s">
        <v>152</v>
      </c>
      <c r="J5195" t="s">
        <v>19</v>
      </c>
    </row>
    <row r="5196" spans="1:10" x14ac:dyDescent="0.25">
      <c r="A5196" t="s">
        <v>22376</v>
      </c>
      <c r="B5196" t="s">
        <v>22377</v>
      </c>
      <c r="C5196" t="s">
        <v>1181</v>
      </c>
      <c r="D5196" t="s">
        <v>22378</v>
      </c>
      <c r="E5196" t="s">
        <v>66</v>
      </c>
      <c r="F5196" t="s">
        <v>478</v>
      </c>
      <c r="G5196" t="s">
        <v>16</v>
      </c>
      <c r="H5196" t="s">
        <v>111</v>
      </c>
      <c r="I5196" t="s">
        <v>152</v>
      </c>
      <c r="J5196" t="s">
        <v>19</v>
      </c>
    </row>
    <row r="5197" spans="1:10" x14ac:dyDescent="0.25">
      <c r="A5197" t="s">
        <v>23471</v>
      </c>
      <c r="B5197" t="s">
        <v>2568</v>
      </c>
      <c r="C5197" t="s">
        <v>476</v>
      </c>
      <c r="D5197" t="s">
        <v>23472</v>
      </c>
      <c r="E5197" t="s">
        <v>183</v>
      </c>
      <c r="F5197" t="s">
        <v>478</v>
      </c>
      <c r="G5197" t="s">
        <v>16</v>
      </c>
      <c r="H5197" t="s">
        <v>111</v>
      </c>
      <c r="I5197" t="s">
        <v>152</v>
      </c>
      <c r="J5197" t="s">
        <v>19</v>
      </c>
    </row>
    <row r="5198" spans="1:10" x14ac:dyDescent="0.25">
      <c r="A5198" t="s">
        <v>10893</v>
      </c>
      <c r="B5198" t="s">
        <v>2568</v>
      </c>
      <c r="C5198" t="s">
        <v>1181</v>
      </c>
      <c r="D5198" t="s">
        <v>10894</v>
      </c>
      <c r="E5198" t="s">
        <v>180</v>
      </c>
      <c r="F5198" t="s">
        <v>478</v>
      </c>
      <c r="G5198" t="s">
        <v>16</v>
      </c>
      <c r="H5198" t="s">
        <v>111</v>
      </c>
      <c r="I5198" t="s">
        <v>152</v>
      </c>
      <c r="J5198" t="s">
        <v>19</v>
      </c>
    </row>
    <row r="5199" spans="1:10" x14ac:dyDescent="0.25">
      <c r="A5199" t="s">
        <v>10893</v>
      </c>
      <c r="B5199" t="s">
        <v>2568</v>
      </c>
      <c r="C5199" t="s">
        <v>1181</v>
      </c>
      <c r="D5199" t="s">
        <v>10894</v>
      </c>
      <c r="E5199" t="s">
        <v>180</v>
      </c>
      <c r="F5199" t="s">
        <v>478</v>
      </c>
      <c r="G5199" t="s">
        <v>16</v>
      </c>
      <c r="H5199" t="s">
        <v>111</v>
      </c>
      <c r="I5199" t="s">
        <v>152</v>
      </c>
      <c r="J5199" t="s">
        <v>19</v>
      </c>
    </row>
    <row r="5200" spans="1:10" x14ac:dyDescent="0.25">
      <c r="A5200" t="s">
        <v>15442</v>
      </c>
      <c r="B5200" t="s">
        <v>15443</v>
      </c>
      <c r="C5200" t="s">
        <v>6947</v>
      </c>
      <c r="D5200" t="s">
        <v>15444</v>
      </c>
      <c r="E5200" t="s">
        <v>15445</v>
      </c>
      <c r="F5200" t="s">
        <v>478</v>
      </c>
      <c r="G5200" t="s">
        <v>16</v>
      </c>
      <c r="H5200" t="s">
        <v>111</v>
      </c>
      <c r="I5200" t="s">
        <v>152</v>
      </c>
      <c r="J5200" t="s">
        <v>19</v>
      </c>
    </row>
    <row r="5201" spans="1:10" x14ac:dyDescent="0.25">
      <c r="A5201" t="s">
        <v>27151</v>
      </c>
      <c r="B5201" t="s">
        <v>27152</v>
      </c>
      <c r="C5201" t="s">
        <v>1181</v>
      </c>
      <c r="D5201" t="s">
        <v>27153</v>
      </c>
      <c r="E5201" t="s">
        <v>194</v>
      </c>
      <c r="F5201" t="s">
        <v>478</v>
      </c>
      <c r="G5201" t="s">
        <v>16</v>
      </c>
      <c r="H5201" t="s">
        <v>111</v>
      </c>
      <c r="I5201" t="s">
        <v>152</v>
      </c>
      <c r="J5201" t="s">
        <v>19</v>
      </c>
    </row>
    <row r="5202" spans="1:10" x14ac:dyDescent="0.25">
      <c r="A5202" t="s">
        <v>14186</v>
      </c>
      <c r="B5202" t="s">
        <v>13012</v>
      </c>
      <c r="C5202" t="s">
        <v>7379</v>
      </c>
      <c r="D5202" t="s">
        <v>14187</v>
      </c>
      <c r="E5202" t="s">
        <v>659</v>
      </c>
      <c r="F5202" t="s">
        <v>478</v>
      </c>
      <c r="G5202" t="s">
        <v>16</v>
      </c>
      <c r="H5202" t="s">
        <v>111</v>
      </c>
      <c r="I5202" t="s">
        <v>152</v>
      </c>
      <c r="J5202" t="s">
        <v>19</v>
      </c>
    </row>
    <row r="5203" spans="1:10" x14ac:dyDescent="0.25">
      <c r="A5203" t="s">
        <v>25999</v>
      </c>
      <c r="B5203" t="s">
        <v>2568</v>
      </c>
      <c r="C5203" t="s">
        <v>476</v>
      </c>
      <c r="D5203" t="s">
        <v>26000</v>
      </c>
      <c r="E5203" t="s">
        <v>24</v>
      </c>
      <c r="F5203" t="s">
        <v>478</v>
      </c>
      <c r="G5203" t="s">
        <v>16</v>
      </c>
      <c r="H5203" t="s">
        <v>111</v>
      </c>
      <c r="I5203" t="s">
        <v>152</v>
      </c>
      <c r="J5203" t="s">
        <v>19</v>
      </c>
    </row>
    <row r="5204" spans="1:10" x14ac:dyDescent="0.25">
      <c r="A5204" t="s">
        <v>27170</v>
      </c>
      <c r="B5204" t="s">
        <v>27171</v>
      </c>
      <c r="C5204" t="s">
        <v>476</v>
      </c>
      <c r="D5204" t="s">
        <v>27172</v>
      </c>
      <c r="E5204" t="s">
        <v>183</v>
      </c>
      <c r="F5204" t="s">
        <v>478</v>
      </c>
      <c r="G5204" t="s">
        <v>16</v>
      </c>
      <c r="H5204" t="s">
        <v>111</v>
      </c>
      <c r="I5204" t="s">
        <v>152</v>
      </c>
      <c r="J5204" t="s">
        <v>19</v>
      </c>
    </row>
    <row r="5205" spans="1:10" x14ac:dyDescent="0.25">
      <c r="A5205" t="s">
        <v>9416</v>
      </c>
      <c r="B5205" t="s">
        <v>9417</v>
      </c>
      <c r="C5205" t="s">
        <v>476</v>
      </c>
      <c r="D5205" t="s">
        <v>9418</v>
      </c>
      <c r="E5205" t="s">
        <v>9419</v>
      </c>
      <c r="F5205" t="s">
        <v>478</v>
      </c>
      <c r="G5205" t="s">
        <v>16</v>
      </c>
      <c r="H5205" t="s">
        <v>111</v>
      </c>
      <c r="I5205" t="s">
        <v>152</v>
      </c>
      <c r="J5205" t="s">
        <v>19</v>
      </c>
    </row>
    <row r="5206" spans="1:10" x14ac:dyDescent="0.25">
      <c r="A5206" t="s">
        <v>9416</v>
      </c>
      <c r="B5206" t="s">
        <v>9417</v>
      </c>
      <c r="C5206" t="s">
        <v>476</v>
      </c>
      <c r="D5206" t="s">
        <v>9418</v>
      </c>
      <c r="E5206" t="s">
        <v>9419</v>
      </c>
      <c r="F5206" t="s">
        <v>478</v>
      </c>
      <c r="G5206" t="s">
        <v>16</v>
      </c>
      <c r="H5206" t="s">
        <v>111</v>
      </c>
      <c r="I5206" t="s">
        <v>152</v>
      </c>
      <c r="J5206" t="s">
        <v>19</v>
      </c>
    </row>
    <row r="5207" spans="1:10" x14ac:dyDescent="0.25">
      <c r="A5207" t="s">
        <v>9416</v>
      </c>
      <c r="B5207" t="s">
        <v>9417</v>
      </c>
      <c r="C5207" t="s">
        <v>476</v>
      </c>
      <c r="D5207" t="s">
        <v>9418</v>
      </c>
      <c r="E5207" t="s">
        <v>9419</v>
      </c>
      <c r="F5207" t="s">
        <v>478</v>
      </c>
      <c r="G5207" t="s">
        <v>16</v>
      </c>
      <c r="H5207" t="s">
        <v>111</v>
      </c>
      <c r="I5207" t="s">
        <v>152</v>
      </c>
      <c r="J5207" t="s">
        <v>19</v>
      </c>
    </row>
    <row r="5208" spans="1:10" x14ac:dyDescent="0.25">
      <c r="A5208" t="s">
        <v>9416</v>
      </c>
      <c r="B5208" t="s">
        <v>9417</v>
      </c>
      <c r="C5208" t="s">
        <v>476</v>
      </c>
      <c r="D5208" t="s">
        <v>9418</v>
      </c>
      <c r="E5208" t="s">
        <v>9419</v>
      </c>
      <c r="F5208" t="s">
        <v>478</v>
      </c>
      <c r="G5208" t="s">
        <v>16</v>
      </c>
      <c r="H5208" t="s">
        <v>111</v>
      </c>
      <c r="I5208" t="s">
        <v>152</v>
      </c>
      <c r="J5208" t="s">
        <v>19</v>
      </c>
    </row>
    <row r="5209" spans="1:10" x14ac:dyDescent="0.25">
      <c r="A5209" t="s">
        <v>27191</v>
      </c>
      <c r="B5209" t="s">
        <v>27192</v>
      </c>
      <c r="C5209" t="s">
        <v>476</v>
      </c>
      <c r="D5209" t="s">
        <v>27193</v>
      </c>
      <c r="E5209" t="s">
        <v>5723</v>
      </c>
      <c r="F5209" t="s">
        <v>478</v>
      </c>
      <c r="G5209" t="s">
        <v>16</v>
      </c>
      <c r="H5209" t="s">
        <v>111</v>
      </c>
      <c r="I5209" t="s">
        <v>152</v>
      </c>
      <c r="J5209" t="s">
        <v>19</v>
      </c>
    </row>
    <row r="5210" spans="1:10" x14ac:dyDescent="0.25">
      <c r="A5210" t="s">
        <v>1454</v>
      </c>
      <c r="B5210" t="s">
        <v>1455</v>
      </c>
      <c r="C5210" t="s">
        <v>476</v>
      </c>
      <c r="D5210" t="s">
        <v>1456</v>
      </c>
      <c r="E5210" t="s">
        <v>1457</v>
      </c>
      <c r="F5210" t="s">
        <v>478</v>
      </c>
      <c r="G5210" t="s">
        <v>16</v>
      </c>
      <c r="H5210" t="s">
        <v>111</v>
      </c>
      <c r="I5210" t="s">
        <v>152</v>
      </c>
      <c r="J5210" t="s">
        <v>19</v>
      </c>
    </row>
    <row r="5211" spans="1:10" x14ac:dyDescent="0.25">
      <c r="A5211" t="s">
        <v>1454</v>
      </c>
      <c r="B5211" t="s">
        <v>1455</v>
      </c>
      <c r="C5211" t="s">
        <v>476</v>
      </c>
      <c r="D5211" t="s">
        <v>1456</v>
      </c>
      <c r="E5211" t="s">
        <v>1457</v>
      </c>
      <c r="F5211" t="s">
        <v>478</v>
      </c>
      <c r="G5211" t="s">
        <v>16</v>
      </c>
      <c r="H5211" t="s">
        <v>111</v>
      </c>
      <c r="I5211" t="s">
        <v>152</v>
      </c>
      <c r="J5211" t="s">
        <v>19</v>
      </c>
    </row>
    <row r="5212" spans="1:10" x14ac:dyDescent="0.25">
      <c r="A5212" t="s">
        <v>13169</v>
      </c>
      <c r="B5212" t="s">
        <v>13170</v>
      </c>
      <c r="C5212" t="s">
        <v>476</v>
      </c>
      <c r="D5212" t="s">
        <v>13171</v>
      </c>
      <c r="E5212" t="s">
        <v>1136</v>
      </c>
      <c r="F5212" t="s">
        <v>478</v>
      </c>
      <c r="G5212" t="s">
        <v>16</v>
      </c>
      <c r="H5212" t="s">
        <v>111</v>
      </c>
      <c r="I5212" t="s">
        <v>152</v>
      </c>
      <c r="J5212" t="s">
        <v>19</v>
      </c>
    </row>
    <row r="5213" spans="1:10" x14ac:dyDescent="0.25">
      <c r="A5213" t="s">
        <v>13169</v>
      </c>
      <c r="B5213" t="s">
        <v>13172</v>
      </c>
      <c r="C5213" t="s">
        <v>476</v>
      </c>
      <c r="D5213" t="s">
        <v>13171</v>
      </c>
      <c r="E5213" t="s">
        <v>194</v>
      </c>
      <c r="F5213" t="s">
        <v>478</v>
      </c>
      <c r="G5213" t="s">
        <v>16</v>
      </c>
      <c r="H5213" t="s">
        <v>111</v>
      </c>
      <c r="I5213" t="s">
        <v>152</v>
      </c>
      <c r="J5213" t="s">
        <v>19</v>
      </c>
    </row>
    <row r="5214" spans="1:10" x14ac:dyDescent="0.25">
      <c r="A5214" t="s">
        <v>4291</v>
      </c>
      <c r="B5214" t="s">
        <v>2568</v>
      </c>
      <c r="C5214" t="s">
        <v>476</v>
      </c>
      <c r="D5214" t="s">
        <v>4292</v>
      </c>
      <c r="E5214" t="s">
        <v>183</v>
      </c>
      <c r="F5214" t="s">
        <v>478</v>
      </c>
      <c r="G5214" t="s">
        <v>16</v>
      </c>
      <c r="H5214" t="s">
        <v>111</v>
      </c>
      <c r="I5214" t="s">
        <v>152</v>
      </c>
      <c r="J5214" t="s">
        <v>19</v>
      </c>
    </row>
    <row r="5215" spans="1:10" x14ac:dyDescent="0.25">
      <c r="A5215" t="s">
        <v>4291</v>
      </c>
      <c r="B5215" t="s">
        <v>2568</v>
      </c>
      <c r="C5215" t="s">
        <v>476</v>
      </c>
      <c r="D5215" t="s">
        <v>4292</v>
      </c>
      <c r="E5215" t="s">
        <v>183</v>
      </c>
      <c r="F5215" t="s">
        <v>478</v>
      </c>
      <c r="G5215" t="s">
        <v>16</v>
      </c>
      <c r="H5215" t="s">
        <v>111</v>
      </c>
      <c r="I5215" t="s">
        <v>152</v>
      </c>
      <c r="J5215" t="s">
        <v>19</v>
      </c>
    </row>
    <row r="5216" spans="1:10" x14ac:dyDescent="0.25">
      <c r="A5216" t="s">
        <v>4291</v>
      </c>
      <c r="B5216" t="s">
        <v>2568</v>
      </c>
      <c r="C5216" t="s">
        <v>476</v>
      </c>
      <c r="D5216" t="s">
        <v>4292</v>
      </c>
      <c r="E5216" t="s">
        <v>183</v>
      </c>
      <c r="F5216" t="s">
        <v>478</v>
      </c>
      <c r="G5216" t="s">
        <v>16</v>
      </c>
      <c r="H5216" t="s">
        <v>111</v>
      </c>
      <c r="I5216" t="s">
        <v>152</v>
      </c>
      <c r="J5216" t="s">
        <v>19</v>
      </c>
    </row>
    <row r="5217" spans="1:10" x14ac:dyDescent="0.25">
      <c r="A5217" t="s">
        <v>25054</v>
      </c>
      <c r="B5217" t="s">
        <v>25055</v>
      </c>
      <c r="C5217" t="s">
        <v>1181</v>
      </c>
      <c r="D5217" t="s">
        <v>25056</v>
      </c>
      <c r="E5217" t="s">
        <v>25057</v>
      </c>
      <c r="F5217" t="s">
        <v>478</v>
      </c>
      <c r="G5217" t="s">
        <v>16</v>
      </c>
      <c r="H5217" t="s">
        <v>111</v>
      </c>
      <c r="I5217" t="s">
        <v>152</v>
      </c>
      <c r="J5217" t="s">
        <v>19</v>
      </c>
    </row>
    <row r="5218" spans="1:10" x14ac:dyDescent="0.25">
      <c r="A5218" t="s">
        <v>25054</v>
      </c>
      <c r="B5218" t="s">
        <v>25058</v>
      </c>
      <c r="C5218" t="s">
        <v>1181</v>
      </c>
      <c r="D5218" t="s">
        <v>25056</v>
      </c>
      <c r="E5218" t="s">
        <v>183</v>
      </c>
      <c r="F5218" t="s">
        <v>478</v>
      </c>
      <c r="G5218" t="s">
        <v>16</v>
      </c>
      <c r="H5218" t="s">
        <v>111</v>
      </c>
      <c r="I5218" t="s">
        <v>152</v>
      </c>
      <c r="J5218" t="s">
        <v>19</v>
      </c>
    </row>
    <row r="5219" spans="1:10" x14ac:dyDescent="0.25">
      <c r="A5219" t="s">
        <v>26093</v>
      </c>
      <c r="B5219" t="s">
        <v>26094</v>
      </c>
      <c r="C5219" t="s">
        <v>1181</v>
      </c>
      <c r="D5219" t="s">
        <v>26095</v>
      </c>
      <c r="E5219" t="s">
        <v>4431</v>
      </c>
      <c r="F5219" t="s">
        <v>478</v>
      </c>
      <c r="G5219" t="s">
        <v>16</v>
      </c>
      <c r="H5219" t="s">
        <v>111</v>
      </c>
      <c r="I5219" t="s">
        <v>152</v>
      </c>
      <c r="J5219" t="s">
        <v>19</v>
      </c>
    </row>
    <row r="5220" spans="1:10" x14ac:dyDescent="0.25">
      <c r="A5220" t="s">
        <v>12108</v>
      </c>
      <c r="B5220" t="s">
        <v>12109</v>
      </c>
      <c r="C5220" t="s">
        <v>6947</v>
      </c>
      <c r="D5220" t="s">
        <v>12110</v>
      </c>
      <c r="E5220" t="s">
        <v>24</v>
      </c>
      <c r="F5220" t="s">
        <v>478</v>
      </c>
      <c r="G5220" t="s">
        <v>16</v>
      </c>
      <c r="H5220" t="s">
        <v>111</v>
      </c>
      <c r="I5220" t="s">
        <v>152</v>
      </c>
      <c r="J5220" t="s">
        <v>19</v>
      </c>
    </row>
    <row r="5221" spans="1:10" x14ac:dyDescent="0.25">
      <c r="A5221" t="s">
        <v>12108</v>
      </c>
      <c r="B5221" t="s">
        <v>12109</v>
      </c>
      <c r="C5221" t="s">
        <v>6947</v>
      </c>
      <c r="D5221" t="s">
        <v>12110</v>
      </c>
      <c r="E5221" t="s">
        <v>24</v>
      </c>
      <c r="F5221" t="s">
        <v>478</v>
      </c>
      <c r="G5221" t="s">
        <v>16</v>
      </c>
      <c r="H5221" t="s">
        <v>111</v>
      </c>
      <c r="I5221" t="s">
        <v>152</v>
      </c>
      <c r="J5221" t="s">
        <v>19</v>
      </c>
    </row>
    <row r="5222" spans="1:10" x14ac:dyDescent="0.25">
      <c r="A5222" t="s">
        <v>12108</v>
      </c>
      <c r="B5222" t="s">
        <v>12109</v>
      </c>
      <c r="C5222" t="s">
        <v>6947</v>
      </c>
      <c r="D5222" t="s">
        <v>12110</v>
      </c>
      <c r="E5222" t="s">
        <v>24</v>
      </c>
      <c r="F5222" t="s">
        <v>478</v>
      </c>
      <c r="G5222" t="s">
        <v>16</v>
      </c>
      <c r="H5222" t="s">
        <v>111</v>
      </c>
      <c r="I5222" t="s">
        <v>152</v>
      </c>
      <c r="J5222" t="s">
        <v>19</v>
      </c>
    </row>
    <row r="5223" spans="1:10" x14ac:dyDescent="0.25">
      <c r="A5223" t="s">
        <v>20567</v>
      </c>
      <c r="B5223" t="s">
        <v>1982</v>
      </c>
      <c r="C5223" t="s">
        <v>7379</v>
      </c>
      <c r="D5223" t="s">
        <v>20568</v>
      </c>
      <c r="E5223" t="s">
        <v>345</v>
      </c>
      <c r="F5223" t="s">
        <v>478</v>
      </c>
      <c r="G5223" t="s">
        <v>16</v>
      </c>
      <c r="H5223" t="s">
        <v>111</v>
      </c>
      <c r="I5223" t="s">
        <v>152</v>
      </c>
      <c r="J5223" t="s">
        <v>19</v>
      </c>
    </row>
    <row r="5224" spans="1:10" x14ac:dyDescent="0.25">
      <c r="A5224" t="s">
        <v>26154</v>
      </c>
      <c r="B5224" t="s">
        <v>26155</v>
      </c>
      <c r="C5224" t="s">
        <v>1181</v>
      </c>
      <c r="D5224" t="s">
        <v>26156</v>
      </c>
      <c r="E5224" t="s">
        <v>5468</v>
      </c>
      <c r="F5224" t="s">
        <v>478</v>
      </c>
      <c r="G5224" t="s">
        <v>16</v>
      </c>
      <c r="H5224" t="s">
        <v>111</v>
      </c>
      <c r="I5224" t="s">
        <v>152</v>
      </c>
      <c r="J5224" t="s">
        <v>19</v>
      </c>
    </row>
    <row r="5225" spans="1:10" x14ac:dyDescent="0.25">
      <c r="A5225" t="s">
        <v>8423</v>
      </c>
      <c r="B5225" t="s">
        <v>8424</v>
      </c>
      <c r="C5225" t="s">
        <v>1181</v>
      </c>
      <c r="D5225" t="s">
        <v>8425</v>
      </c>
      <c r="E5225" t="s">
        <v>183</v>
      </c>
      <c r="F5225" t="s">
        <v>478</v>
      </c>
      <c r="G5225" t="s">
        <v>16</v>
      </c>
      <c r="H5225" t="s">
        <v>111</v>
      </c>
      <c r="I5225" t="s">
        <v>152</v>
      </c>
      <c r="J5225" t="s">
        <v>19</v>
      </c>
    </row>
    <row r="5226" spans="1:10" x14ac:dyDescent="0.25">
      <c r="A5226" t="s">
        <v>8423</v>
      </c>
      <c r="B5226" t="s">
        <v>8424</v>
      </c>
      <c r="C5226" t="s">
        <v>1181</v>
      </c>
      <c r="D5226" t="s">
        <v>8425</v>
      </c>
      <c r="E5226" t="s">
        <v>183</v>
      </c>
      <c r="F5226" t="s">
        <v>478</v>
      </c>
      <c r="G5226" t="s">
        <v>16</v>
      </c>
      <c r="H5226" t="s">
        <v>111</v>
      </c>
      <c r="I5226" t="s">
        <v>152</v>
      </c>
      <c r="J5226" t="s">
        <v>19</v>
      </c>
    </row>
    <row r="5227" spans="1:10" x14ac:dyDescent="0.25">
      <c r="A5227" t="s">
        <v>8423</v>
      </c>
      <c r="B5227" t="s">
        <v>8424</v>
      </c>
      <c r="C5227" t="s">
        <v>1181</v>
      </c>
      <c r="D5227" t="s">
        <v>8425</v>
      </c>
      <c r="E5227" t="s">
        <v>183</v>
      </c>
      <c r="F5227" t="s">
        <v>478</v>
      </c>
      <c r="G5227" t="s">
        <v>16</v>
      </c>
      <c r="H5227" t="s">
        <v>111</v>
      </c>
      <c r="I5227" t="s">
        <v>152</v>
      </c>
      <c r="J5227" t="s">
        <v>19</v>
      </c>
    </row>
    <row r="5228" spans="1:10" x14ac:dyDescent="0.25">
      <c r="A5228" t="s">
        <v>16815</v>
      </c>
      <c r="B5228" t="s">
        <v>16816</v>
      </c>
      <c r="C5228" t="s">
        <v>7379</v>
      </c>
      <c r="D5228" t="s">
        <v>16817</v>
      </c>
      <c r="E5228" t="s">
        <v>14470</v>
      </c>
      <c r="F5228" t="s">
        <v>478</v>
      </c>
      <c r="G5228" t="s">
        <v>16</v>
      </c>
      <c r="H5228" t="s">
        <v>111</v>
      </c>
      <c r="I5228" t="s">
        <v>152</v>
      </c>
      <c r="J5228" t="s">
        <v>19</v>
      </c>
    </row>
    <row r="5229" spans="1:10" x14ac:dyDescent="0.25">
      <c r="A5229" t="s">
        <v>16815</v>
      </c>
      <c r="B5229" t="s">
        <v>16818</v>
      </c>
      <c r="C5229" t="s">
        <v>7379</v>
      </c>
      <c r="D5229" t="s">
        <v>16817</v>
      </c>
      <c r="E5229" t="s">
        <v>183</v>
      </c>
      <c r="F5229" t="s">
        <v>478</v>
      </c>
      <c r="G5229" t="s">
        <v>16</v>
      </c>
      <c r="H5229" t="s">
        <v>111</v>
      </c>
      <c r="I5229" t="s">
        <v>152</v>
      </c>
      <c r="J5229" t="s">
        <v>19</v>
      </c>
    </row>
    <row r="5230" spans="1:10" x14ac:dyDescent="0.25">
      <c r="A5230" t="s">
        <v>19517</v>
      </c>
      <c r="B5230" t="s">
        <v>2568</v>
      </c>
      <c r="C5230" t="s">
        <v>7379</v>
      </c>
      <c r="D5230" t="s">
        <v>19518</v>
      </c>
      <c r="E5230" t="s">
        <v>183</v>
      </c>
      <c r="F5230" t="s">
        <v>478</v>
      </c>
      <c r="G5230" t="s">
        <v>16</v>
      </c>
      <c r="H5230" t="s">
        <v>111</v>
      </c>
      <c r="I5230" t="s">
        <v>152</v>
      </c>
      <c r="J5230" t="s">
        <v>19</v>
      </c>
    </row>
    <row r="5231" spans="1:10" x14ac:dyDescent="0.25">
      <c r="A5231" t="s">
        <v>19517</v>
      </c>
      <c r="B5231" t="s">
        <v>2568</v>
      </c>
      <c r="C5231" t="s">
        <v>7379</v>
      </c>
      <c r="D5231" t="s">
        <v>19518</v>
      </c>
      <c r="E5231" t="s">
        <v>183</v>
      </c>
      <c r="F5231" t="s">
        <v>478</v>
      </c>
      <c r="G5231" t="s">
        <v>16</v>
      </c>
      <c r="H5231" t="s">
        <v>111</v>
      </c>
      <c r="I5231" t="s">
        <v>152</v>
      </c>
      <c r="J5231" t="s">
        <v>19</v>
      </c>
    </row>
    <row r="5232" spans="1:10" x14ac:dyDescent="0.25">
      <c r="A5232" t="s">
        <v>22685</v>
      </c>
      <c r="B5232" t="s">
        <v>22686</v>
      </c>
      <c r="C5232" t="s">
        <v>7379</v>
      </c>
      <c r="D5232" t="s">
        <v>22687</v>
      </c>
      <c r="E5232" t="s">
        <v>867</v>
      </c>
      <c r="F5232" t="s">
        <v>478</v>
      </c>
      <c r="G5232" t="s">
        <v>16</v>
      </c>
      <c r="H5232" t="s">
        <v>111</v>
      </c>
      <c r="I5232" t="s">
        <v>152</v>
      </c>
      <c r="J5232" t="s">
        <v>19</v>
      </c>
    </row>
    <row r="5233" spans="1:10" x14ac:dyDescent="0.25">
      <c r="A5233" t="s">
        <v>10475</v>
      </c>
      <c r="B5233" t="s">
        <v>10476</v>
      </c>
      <c r="C5233" t="s">
        <v>7379</v>
      </c>
      <c r="D5233" t="s">
        <v>10477</v>
      </c>
      <c r="E5233" t="s">
        <v>2352</v>
      </c>
      <c r="F5233" t="s">
        <v>478</v>
      </c>
      <c r="G5233" t="s">
        <v>16</v>
      </c>
      <c r="H5233" t="s">
        <v>111</v>
      </c>
      <c r="I5233" t="s">
        <v>152</v>
      </c>
      <c r="J5233" t="s">
        <v>19</v>
      </c>
    </row>
    <row r="5234" spans="1:10" x14ac:dyDescent="0.25">
      <c r="A5234" t="s">
        <v>26281</v>
      </c>
      <c r="B5234" t="s">
        <v>26282</v>
      </c>
      <c r="C5234" t="s">
        <v>476</v>
      </c>
      <c r="D5234" t="s">
        <v>26283</v>
      </c>
      <c r="E5234" t="s">
        <v>183</v>
      </c>
      <c r="F5234" t="s">
        <v>478</v>
      </c>
      <c r="G5234" t="s">
        <v>16</v>
      </c>
      <c r="H5234" t="s">
        <v>111</v>
      </c>
      <c r="I5234" t="s">
        <v>152</v>
      </c>
      <c r="J5234" t="s">
        <v>19</v>
      </c>
    </row>
    <row r="5235" spans="1:10" x14ac:dyDescent="0.25">
      <c r="A5235" t="s">
        <v>11266</v>
      </c>
      <c r="B5235" t="s">
        <v>11267</v>
      </c>
      <c r="C5235" t="s">
        <v>7379</v>
      </c>
      <c r="D5235" t="s">
        <v>11268</v>
      </c>
      <c r="E5235" t="s">
        <v>867</v>
      </c>
      <c r="F5235" t="s">
        <v>478</v>
      </c>
      <c r="G5235" t="s">
        <v>16</v>
      </c>
      <c r="H5235" t="s">
        <v>111</v>
      </c>
      <c r="I5235" t="s">
        <v>152</v>
      </c>
      <c r="J5235" t="s">
        <v>19</v>
      </c>
    </row>
    <row r="5236" spans="1:10" x14ac:dyDescent="0.25">
      <c r="A5236" t="s">
        <v>11266</v>
      </c>
      <c r="B5236" t="s">
        <v>11267</v>
      </c>
      <c r="C5236" t="s">
        <v>7379</v>
      </c>
      <c r="D5236" t="s">
        <v>11268</v>
      </c>
      <c r="E5236" t="s">
        <v>867</v>
      </c>
      <c r="F5236" t="s">
        <v>478</v>
      </c>
      <c r="G5236" t="s">
        <v>16</v>
      </c>
      <c r="H5236" t="s">
        <v>111</v>
      </c>
      <c r="I5236" t="s">
        <v>152</v>
      </c>
      <c r="J5236" t="s">
        <v>19</v>
      </c>
    </row>
    <row r="5237" spans="1:10" x14ac:dyDescent="0.25">
      <c r="A5237" t="s">
        <v>6945</v>
      </c>
      <c r="B5237" t="s">
        <v>6946</v>
      </c>
      <c r="C5237" t="s">
        <v>6947</v>
      </c>
      <c r="D5237" t="s">
        <v>6948</v>
      </c>
      <c r="E5237" t="s">
        <v>6949</v>
      </c>
      <c r="F5237" t="s">
        <v>478</v>
      </c>
      <c r="G5237" t="s">
        <v>16</v>
      </c>
      <c r="H5237" t="s">
        <v>111</v>
      </c>
      <c r="I5237" t="s">
        <v>152</v>
      </c>
      <c r="J5237" t="s">
        <v>19</v>
      </c>
    </row>
    <row r="5238" spans="1:10" x14ac:dyDescent="0.25">
      <c r="A5238" t="s">
        <v>6945</v>
      </c>
      <c r="B5238" t="s">
        <v>6946</v>
      </c>
      <c r="C5238" t="s">
        <v>6947</v>
      </c>
      <c r="D5238" t="s">
        <v>6948</v>
      </c>
      <c r="E5238" t="s">
        <v>6949</v>
      </c>
      <c r="F5238" t="s">
        <v>478</v>
      </c>
      <c r="G5238" t="s">
        <v>16</v>
      </c>
      <c r="H5238" t="s">
        <v>111</v>
      </c>
      <c r="I5238" t="s">
        <v>152</v>
      </c>
      <c r="J5238" t="s">
        <v>19</v>
      </c>
    </row>
    <row r="5239" spans="1:10" x14ac:dyDescent="0.25">
      <c r="A5239" t="s">
        <v>8724</v>
      </c>
      <c r="B5239" t="s">
        <v>8424</v>
      </c>
      <c r="C5239" t="s">
        <v>1181</v>
      </c>
      <c r="D5239" t="s">
        <v>8725</v>
      </c>
      <c r="E5239" t="s">
        <v>183</v>
      </c>
      <c r="F5239" t="s">
        <v>478</v>
      </c>
      <c r="G5239" t="s">
        <v>16</v>
      </c>
      <c r="H5239" t="s">
        <v>111</v>
      </c>
      <c r="I5239" t="s">
        <v>152</v>
      </c>
      <c r="J5239" t="s">
        <v>19</v>
      </c>
    </row>
    <row r="5240" spans="1:10" x14ac:dyDescent="0.25">
      <c r="A5240" t="s">
        <v>8724</v>
      </c>
      <c r="B5240" t="s">
        <v>8424</v>
      </c>
      <c r="C5240" t="s">
        <v>1181</v>
      </c>
      <c r="D5240" t="s">
        <v>8725</v>
      </c>
      <c r="E5240" t="s">
        <v>183</v>
      </c>
      <c r="F5240" t="s">
        <v>478</v>
      </c>
      <c r="G5240" t="s">
        <v>16</v>
      </c>
      <c r="H5240" t="s">
        <v>111</v>
      </c>
      <c r="I5240" t="s">
        <v>152</v>
      </c>
      <c r="J5240" t="s">
        <v>19</v>
      </c>
    </row>
    <row r="5241" spans="1:10" x14ac:dyDescent="0.25">
      <c r="A5241" t="s">
        <v>8724</v>
      </c>
      <c r="B5241" t="s">
        <v>8424</v>
      </c>
      <c r="C5241" t="s">
        <v>1181</v>
      </c>
      <c r="D5241" t="s">
        <v>8725</v>
      </c>
      <c r="E5241" t="s">
        <v>183</v>
      </c>
      <c r="F5241" t="s">
        <v>478</v>
      </c>
      <c r="G5241" t="s">
        <v>16</v>
      </c>
      <c r="H5241" t="s">
        <v>111</v>
      </c>
      <c r="I5241" t="s">
        <v>152</v>
      </c>
      <c r="J5241" t="s">
        <v>19</v>
      </c>
    </row>
    <row r="5242" spans="1:10" x14ac:dyDescent="0.25">
      <c r="A5242" t="s">
        <v>9939</v>
      </c>
      <c r="B5242" t="s">
        <v>2568</v>
      </c>
      <c r="C5242" t="s">
        <v>1181</v>
      </c>
      <c r="D5242" t="s">
        <v>9940</v>
      </c>
      <c r="E5242" t="s">
        <v>183</v>
      </c>
      <c r="F5242" t="s">
        <v>478</v>
      </c>
      <c r="G5242" t="s">
        <v>16</v>
      </c>
      <c r="H5242" t="s">
        <v>111</v>
      </c>
      <c r="I5242" t="s">
        <v>152</v>
      </c>
      <c r="J5242" t="s">
        <v>19</v>
      </c>
    </row>
    <row r="5243" spans="1:10" x14ac:dyDescent="0.25">
      <c r="A5243" t="s">
        <v>9939</v>
      </c>
      <c r="B5243" t="s">
        <v>2568</v>
      </c>
      <c r="C5243" t="s">
        <v>1181</v>
      </c>
      <c r="D5243" t="s">
        <v>9940</v>
      </c>
      <c r="E5243" t="s">
        <v>183</v>
      </c>
      <c r="F5243" t="s">
        <v>478</v>
      </c>
      <c r="G5243" t="s">
        <v>16</v>
      </c>
      <c r="H5243" t="s">
        <v>111</v>
      </c>
      <c r="I5243" t="s">
        <v>152</v>
      </c>
      <c r="J5243" t="s">
        <v>19</v>
      </c>
    </row>
    <row r="5244" spans="1:10" x14ac:dyDescent="0.25">
      <c r="A5244" t="s">
        <v>9939</v>
      </c>
      <c r="B5244" t="s">
        <v>2568</v>
      </c>
      <c r="C5244" t="s">
        <v>1181</v>
      </c>
      <c r="D5244" t="s">
        <v>9940</v>
      </c>
      <c r="E5244" t="s">
        <v>183</v>
      </c>
      <c r="F5244" t="s">
        <v>478</v>
      </c>
      <c r="G5244" t="s">
        <v>16</v>
      </c>
      <c r="H5244" t="s">
        <v>111</v>
      </c>
      <c r="I5244" t="s">
        <v>152</v>
      </c>
      <c r="J5244" t="s">
        <v>19</v>
      </c>
    </row>
    <row r="5245" spans="1:10" x14ac:dyDescent="0.25">
      <c r="A5245" t="s">
        <v>3062</v>
      </c>
      <c r="B5245" t="s">
        <v>2568</v>
      </c>
      <c r="C5245" t="s">
        <v>476</v>
      </c>
      <c r="D5245" t="s">
        <v>3063</v>
      </c>
      <c r="E5245" t="s">
        <v>24</v>
      </c>
      <c r="F5245" t="s">
        <v>478</v>
      </c>
      <c r="G5245" t="s">
        <v>16</v>
      </c>
      <c r="H5245" t="s">
        <v>111</v>
      </c>
      <c r="I5245" t="s">
        <v>152</v>
      </c>
      <c r="J5245" t="s">
        <v>19</v>
      </c>
    </row>
    <row r="5246" spans="1:10" x14ac:dyDescent="0.25">
      <c r="A5246" t="s">
        <v>19800</v>
      </c>
      <c r="B5246" t="s">
        <v>2568</v>
      </c>
      <c r="C5246" t="s">
        <v>1181</v>
      </c>
      <c r="D5246" t="s">
        <v>19801</v>
      </c>
      <c r="E5246" t="s">
        <v>183</v>
      </c>
      <c r="F5246" t="s">
        <v>478</v>
      </c>
      <c r="G5246" t="s">
        <v>16</v>
      </c>
      <c r="H5246" t="s">
        <v>111</v>
      </c>
      <c r="I5246" t="s">
        <v>152</v>
      </c>
      <c r="J5246" t="s">
        <v>19</v>
      </c>
    </row>
    <row r="5247" spans="1:10" x14ac:dyDescent="0.25">
      <c r="A5247" t="s">
        <v>12534</v>
      </c>
      <c r="B5247" t="s">
        <v>12535</v>
      </c>
      <c r="C5247" t="s">
        <v>6947</v>
      </c>
      <c r="D5247" t="s">
        <v>12536</v>
      </c>
      <c r="E5247" t="s">
        <v>183</v>
      </c>
      <c r="F5247" t="s">
        <v>478</v>
      </c>
      <c r="G5247" t="s">
        <v>16</v>
      </c>
      <c r="H5247" t="s">
        <v>111</v>
      </c>
      <c r="I5247" t="s">
        <v>152</v>
      </c>
      <c r="J5247" t="s">
        <v>19</v>
      </c>
    </row>
    <row r="5248" spans="1:10" x14ac:dyDescent="0.25">
      <c r="A5248" t="s">
        <v>12534</v>
      </c>
      <c r="B5248" t="s">
        <v>12535</v>
      </c>
      <c r="C5248" t="s">
        <v>6947</v>
      </c>
      <c r="D5248" t="s">
        <v>12536</v>
      </c>
      <c r="E5248" t="s">
        <v>183</v>
      </c>
      <c r="F5248" t="s">
        <v>478</v>
      </c>
      <c r="G5248" t="s">
        <v>16</v>
      </c>
      <c r="H5248" t="s">
        <v>111</v>
      </c>
      <c r="I5248" t="s">
        <v>152</v>
      </c>
      <c r="J5248" t="s">
        <v>19</v>
      </c>
    </row>
    <row r="5249" spans="1:10" x14ac:dyDescent="0.25">
      <c r="A5249" t="s">
        <v>12534</v>
      </c>
      <c r="B5249" t="s">
        <v>12535</v>
      </c>
      <c r="C5249" t="s">
        <v>6947</v>
      </c>
      <c r="D5249" t="s">
        <v>12536</v>
      </c>
      <c r="E5249" t="s">
        <v>183</v>
      </c>
      <c r="F5249" t="s">
        <v>478</v>
      </c>
      <c r="G5249" t="s">
        <v>16</v>
      </c>
      <c r="H5249" t="s">
        <v>111</v>
      </c>
      <c r="I5249" t="s">
        <v>152</v>
      </c>
      <c r="J5249" t="s">
        <v>19</v>
      </c>
    </row>
    <row r="5250" spans="1:10" x14ac:dyDescent="0.25">
      <c r="A5250" t="s">
        <v>19830</v>
      </c>
      <c r="B5250" t="s">
        <v>19831</v>
      </c>
      <c r="C5250" t="s">
        <v>7379</v>
      </c>
      <c r="D5250" t="s">
        <v>19832</v>
      </c>
      <c r="E5250" t="s">
        <v>17197</v>
      </c>
      <c r="F5250" t="s">
        <v>478</v>
      </c>
      <c r="G5250" t="s">
        <v>16</v>
      </c>
      <c r="H5250" t="s">
        <v>111</v>
      </c>
      <c r="I5250" t="s">
        <v>152</v>
      </c>
      <c r="J5250" t="s">
        <v>19</v>
      </c>
    </row>
    <row r="5251" spans="1:10" x14ac:dyDescent="0.25">
      <c r="A5251" t="s">
        <v>11461</v>
      </c>
      <c r="B5251" t="s">
        <v>11462</v>
      </c>
      <c r="C5251" t="s">
        <v>476</v>
      </c>
      <c r="D5251" t="s">
        <v>11463</v>
      </c>
      <c r="E5251" t="s">
        <v>11464</v>
      </c>
      <c r="F5251" t="s">
        <v>478</v>
      </c>
      <c r="G5251" t="s">
        <v>16</v>
      </c>
      <c r="H5251" t="s">
        <v>111</v>
      </c>
      <c r="I5251" t="s">
        <v>152</v>
      </c>
      <c r="J5251" t="s">
        <v>19</v>
      </c>
    </row>
    <row r="5252" spans="1:10" x14ac:dyDescent="0.25">
      <c r="A5252" t="s">
        <v>11461</v>
      </c>
      <c r="B5252" t="s">
        <v>11465</v>
      </c>
      <c r="C5252" t="s">
        <v>476</v>
      </c>
      <c r="D5252" t="s">
        <v>11463</v>
      </c>
      <c r="E5252" t="s">
        <v>11466</v>
      </c>
      <c r="F5252" t="s">
        <v>478</v>
      </c>
      <c r="G5252" t="s">
        <v>16</v>
      </c>
      <c r="H5252" t="s">
        <v>111</v>
      </c>
      <c r="I5252" t="s">
        <v>152</v>
      </c>
      <c r="J5252" t="s">
        <v>19</v>
      </c>
    </row>
    <row r="5253" spans="1:10" x14ac:dyDescent="0.25">
      <c r="A5253" t="s">
        <v>11461</v>
      </c>
      <c r="B5253" t="s">
        <v>11462</v>
      </c>
      <c r="C5253" t="s">
        <v>476</v>
      </c>
      <c r="D5253" t="s">
        <v>11463</v>
      </c>
      <c r="E5253" t="s">
        <v>11464</v>
      </c>
      <c r="F5253" t="s">
        <v>478</v>
      </c>
      <c r="G5253" t="s">
        <v>16</v>
      </c>
      <c r="H5253" t="s">
        <v>111</v>
      </c>
      <c r="I5253" t="s">
        <v>152</v>
      </c>
      <c r="J5253" t="s">
        <v>19</v>
      </c>
    </row>
    <row r="5254" spans="1:10" x14ac:dyDescent="0.25">
      <c r="A5254" t="s">
        <v>11461</v>
      </c>
      <c r="B5254" t="s">
        <v>11465</v>
      </c>
      <c r="C5254" t="s">
        <v>476</v>
      </c>
      <c r="D5254" t="s">
        <v>11463</v>
      </c>
      <c r="E5254" t="s">
        <v>11466</v>
      </c>
      <c r="F5254" t="s">
        <v>478</v>
      </c>
      <c r="G5254" t="s">
        <v>16</v>
      </c>
      <c r="H5254" t="s">
        <v>111</v>
      </c>
      <c r="I5254" t="s">
        <v>152</v>
      </c>
      <c r="J5254" t="s">
        <v>19</v>
      </c>
    </row>
    <row r="5255" spans="1:10" x14ac:dyDescent="0.25">
      <c r="A5255" t="s">
        <v>12593</v>
      </c>
      <c r="B5255" t="s">
        <v>12594</v>
      </c>
      <c r="C5255" t="s">
        <v>7379</v>
      </c>
      <c r="D5255" t="s">
        <v>12595</v>
      </c>
      <c r="E5255" t="s">
        <v>4788</v>
      </c>
      <c r="F5255" t="s">
        <v>478</v>
      </c>
      <c r="G5255" t="s">
        <v>16</v>
      </c>
      <c r="H5255" t="s">
        <v>111</v>
      </c>
      <c r="I5255" t="s">
        <v>152</v>
      </c>
      <c r="J5255" t="s">
        <v>19</v>
      </c>
    </row>
    <row r="5256" spans="1:10" x14ac:dyDescent="0.25">
      <c r="A5256" t="s">
        <v>12593</v>
      </c>
      <c r="B5256" t="s">
        <v>12594</v>
      </c>
      <c r="C5256" t="s">
        <v>7379</v>
      </c>
      <c r="D5256" t="s">
        <v>12595</v>
      </c>
      <c r="E5256" t="s">
        <v>4788</v>
      </c>
      <c r="F5256" t="s">
        <v>478</v>
      </c>
      <c r="G5256" t="s">
        <v>16</v>
      </c>
      <c r="H5256" t="s">
        <v>111</v>
      </c>
      <c r="I5256" t="s">
        <v>152</v>
      </c>
      <c r="J5256" t="s">
        <v>19</v>
      </c>
    </row>
    <row r="5257" spans="1:10" x14ac:dyDescent="0.25">
      <c r="A5257" t="s">
        <v>12593</v>
      </c>
      <c r="B5257" t="s">
        <v>12594</v>
      </c>
      <c r="C5257" t="s">
        <v>7379</v>
      </c>
      <c r="D5257" t="s">
        <v>12595</v>
      </c>
      <c r="E5257" t="s">
        <v>4788</v>
      </c>
      <c r="F5257" t="s">
        <v>478</v>
      </c>
      <c r="G5257" t="s">
        <v>16</v>
      </c>
      <c r="H5257" t="s">
        <v>111</v>
      </c>
      <c r="I5257" t="s">
        <v>152</v>
      </c>
      <c r="J5257" t="s">
        <v>19</v>
      </c>
    </row>
    <row r="5258" spans="1:10" x14ac:dyDescent="0.25">
      <c r="A5258" t="s">
        <v>27711</v>
      </c>
      <c r="B5258" t="s">
        <v>16818</v>
      </c>
      <c r="C5258" t="s">
        <v>7379</v>
      </c>
      <c r="D5258" t="s">
        <v>27712</v>
      </c>
      <c r="E5258" t="s">
        <v>183</v>
      </c>
      <c r="F5258" t="s">
        <v>478</v>
      </c>
      <c r="G5258" t="s">
        <v>16</v>
      </c>
      <c r="H5258" t="s">
        <v>111</v>
      </c>
      <c r="I5258" t="s">
        <v>152</v>
      </c>
      <c r="J5258" t="s">
        <v>19</v>
      </c>
    </row>
    <row r="5259" spans="1:10" x14ac:dyDescent="0.25">
      <c r="A5259" t="s">
        <v>17342</v>
      </c>
      <c r="B5259" t="s">
        <v>17343</v>
      </c>
      <c r="C5259" t="s">
        <v>7256</v>
      </c>
      <c r="D5259" t="s">
        <v>17344</v>
      </c>
      <c r="E5259" t="s">
        <v>24</v>
      </c>
      <c r="F5259" t="s">
        <v>427</v>
      </c>
      <c r="G5259" t="s">
        <v>16</v>
      </c>
      <c r="H5259" t="s">
        <v>111</v>
      </c>
      <c r="I5259" t="s">
        <v>112</v>
      </c>
      <c r="J5259" t="s">
        <v>19</v>
      </c>
    </row>
    <row r="5260" spans="1:10" x14ac:dyDescent="0.25">
      <c r="A5260" t="s">
        <v>12805</v>
      </c>
      <c r="B5260" t="s">
        <v>12806</v>
      </c>
      <c r="C5260" t="s">
        <v>425</v>
      </c>
      <c r="D5260" t="s">
        <v>12807</v>
      </c>
      <c r="E5260" t="s">
        <v>188</v>
      </c>
      <c r="F5260" t="s">
        <v>427</v>
      </c>
      <c r="G5260" t="s">
        <v>16</v>
      </c>
      <c r="H5260" t="s">
        <v>111</v>
      </c>
      <c r="I5260" t="s">
        <v>112</v>
      </c>
      <c r="J5260" t="s">
        <v>19</v>
      </c>
    </row>
    <row r="5261" spans="1:10" x14ac:dyDescent="0.25">
      <c r="A5261" t="s">
        <v>15122</v>
      </c>
      <c r="B5261" t="s">
        <v>15123</v>
      </c>
      <c r="C5261" t="s">
        <v>425</v>
      </c>
      <c r="D5261" t="s">
        <v>15124</v>
      </c>
      <c r="E5261" t="s">
        <v>1253</v>
      </c>
      <c r="F5261" t="s">
        <v>427</v>
      </c>
      <c r="G5261" t="s">
        <v>16</v>
      </c>
      <c r="H5261" t="s">
        <v>111</v>
      </c>
      <c r="I5261" t="s">
        <v>112</v>
      </c>
      <c r="J5261" t="s">
        <v>19</v>
      </c>
    </row>
    <row r="5262" spans="1:10" x14ac:dyDescent="0.25">
      <c r="A5262" t="s">
        <v>20089</v>
      </c>
      <c r="B5262" t="s">
        <v>20090</v>
      </c>
      <c r="C5262" t="s">
        <v>7256</v>
      </c>
      <c r="D5262" t="s">
        <v>20091</v>
      </c>
      <c r="E5262" t="s">
        <v>1400</v>
      </c>
      <c r="F5262" t="s">
        <v>427</v>
      </c>
      <c r="G5262" t="s">
        <v>16</v>
      </c>
      <c r="H5262" t="s">
        <v>111</v>
      </c>
      <c r="I5262" t="s">
        <v>112</v>
      </c>
      <c r="J5262" t="s">
        <v>19</v>
      </c>
    </row>
    <row r="5263" spans="1:10" x14ac:dyDescent="0.25">
      <c r="A5263" t="s">
        <v>3952</v>
      </c>
      <c r="B5263" t="s">
        <v>3953</v>
      </c>
      <c r="C5263" t="s">
        <v>425</v>
      </c>
      <c r="D5263" t="s">
        <v>3954</v>
      </c>
      <c r="E5263" t="s">
        <v>66</v>
      </c>
      <c r="F5263" t="s">
        <v>427</v>
      </c>
      <c r="G5263" t="s">
        <v>16</v>
      </c>
      <c r="H5263" t="s">
        <v>111</v>
      </c>
      <c r="I5263" t="s">
        <v>112</v>
      </c>
      <c r="J5263" t="s">
        <v>19</v>
      </c>
    </row>
    <row r="5264" spans="1:10" x14ac:dyDescent="0.25">
      <c r="A5264" t="s">
        <v>3952</v>
      </c>
      <c r="B5264" t="s">
        <v>3953</v>
      </c>
      <c r="C5264" t="s">
        <v>425</v>
      </c>
      <c r="D5264" t="s">
        <v>3954</v>
      </c>
      <c r="E5264" t="s">
        <v>66</v>
      </c>
      <c r="F5264" t="s">
        <v>427</v>
      </c>
      <c r="G5264" t="s">
        <v>16</v>
      </c>
      <c r="H5264" t="s">
        <v>111</v>
      </c>
      <c r="I5264" t="s">
        <v>112</v>
      </c>
      <c r="J5264" t="s">
        <v>19</v>
      </c>
    </row>
    <row r="5265" spans="1:10" x14ac:dyDescent="0.25">
      <c r="A5265" t="s">
        <v>3952</v>
      </c>
      <c r="B5265" t="s">
        <v>3953</v>
      </c>
      <c r="C5265" t="s">
        <v>425</v>
      </c>
      <c r="D5265" t="s">
        <v>3954</v>
      </c>
      <c r="E5265" t="s">
        <v>66</v>
      </c>
      <c r="F5265" t="s">
        <v>427</v>
      </c>
      <c r="G5265" t="s">
        <v>16</v>
      </c>
      <c r="H5265" t="s">
        <v>111</v>
      </c>
      <c r="I5265" t="s">
        <v>112</v>
      </c>
      <c r="J5265" t="s">
        <v>19</v>
      </c>
    </row>
    <row r="5266" spans="1:10" x14ac:dyDescent="0.25">
      <c r="A5266" t="s">
        <v>11723</v>
      </c>
      <c r="B5266" t="s">
        <v>11724</v>
      </c>
      <c r="C5266" t="s">
        <v>425</v>
      </c>
      <c r="D5266" t="s">
        <v>11725</v>
      </c>
      <c r="E5266" t="s">
        <v>2220</v>
      </c>
      <c r="F5266" t="s">
        <v>427</v>
      </c>
      <c r="G5266" t="s">
        <v>16</v>
      </c>
      <c r="H5266" t="s">
        <v>111</v>
      </c>
      <c r="I5266" t="s">
        <v>112</v>
      </c>
      <c r="J5266" t="s">
        <v>19</v>
      </c>
    </row>
    <row r="5267" spans="1:10" x14ac:dyDescent="0.25">
      <c r="A5267" t="s">
        <v>11723</v>
      </c>
      <c r="B5267" t="s">
        <v>11724</v>
      </c>
      <c r="C5267" t="s">
        <v>425</v>
      </c>
      <c r="D5267" t="s">
        <v>11725</v>
      </c>
      <c r="E5267" t="s">
        <v>2220</v>
      </c>
      <c r="F5267" t="s">
        <v>427</v>
      </c>
      <c r="G5267" t="s">
        <v>16</v>
      </c>
      <c r="H5267" t="s">
        <v>111</v>
      </c>
      <c r="I5267" t="s">
        <v>112</v>
      </c>
      <c r="J5267" t="s">
        <v>19</v>
      </c>
    </row>
    <row r="5268" spans="1:10" x14ac:dyDescent="0.25">
      <c r="A5268" t="s">
        <v>11723</v>
      </c>
      <c r="B5268" t="s">
        <v>11724</v>
      </c>
      <c r="C5268" t="s">
        <v>425</v>
      </c>
      <c r="D5268" t="s">
        <v>11725</v>
      </c>
      <c r="E5268" t="s">
        <v>2220</v>
      </c>
      <c r="F5268" t="s">
        <v>427</v>
      </c>
      <c r="G5268" t="s">
        <v>16</v>
      </c>
      <c r="H5268" t="s">
        <v>111</v>
      </c>
      <c r="I5268" t="s">
        <v>112</v>
      </c>
      <c r="J5268" t="s">
        <v>19</v>
      </c>
    </row>
    <row r="5269" spans="1:10" x14ac:dyDescent="0.25">
      <c r="A5269" t="s">
        <v>10395</v>
      </c>
      <c r="B5269" t="s">
        <v>10396</v>
      </c>
      <c r="C5269" t="s">
        <v>7256</v>
      </c>
      <c r="D5269" t="s">
        <v>10397</v>
      </c>
      <c r="E5269" t="s">
        <v>212</v>
      </c>
      <c r="F5269" t="s">
        <v>427</v>
      </c>
      <c r="G5269" t="s">
        <v>16</v>
      </c>
      <c r="H5269" t="s">
        <v>111</v>
      </c>
      <c r="I5269" t="s">
        <v>112</v>
      </c>
      <c r="J5269" t="s">
        <v>19</v>
      </c>
    </row>
    <row r="5270" spans="1:10" x14ac:dyDescent="0.25">
      <c r="A5270" t="s">
        <v>10418</v>
      </c>
      <c r="B5270" t="s">
        <v>9908</v>
      </c>
      <c r="C5270" t="s">
        <v>3706</v>
      </c>
      <c r="D5270" t="s">
        <v>10419</v>
      </c>
      <c r="E5270" t="s">
        <v>24</v>
      </c>
      <c r="F5270" t="s">
        <v>427</v>
      </c>
      <c r="G5270" t="s">
        <v>16</v>
      </c>
      <c r="H5270" t="s">
        <v>111</v>
      </c>
      <c r="I5270" t="s">
        <v>112</v>
      </c>
      <c r="J5270" t="s">
        <v>19</v>
      </c>
    </row>
    <row r="5271" spans="1:10" x14ac:dyDescent="0.25">
      <c r="A5271" t="s">
        <v>10418</v>
      </c>
      <c r="B5271" t="s">
        <v>10420</v>
      </c>
      <c r="C5271" t="s">
        <v>3706</v>
      </c>
      <c r="D5271" t="s">
        <v>10419</v>
      </c>
      <c r="E5271" t="s">
        <v>88</v>
      </c>
      <c r="F5271" t="s">
        <v>427</v>
      </c>
      <c r="G5271" t="s">
        <v>16</v>
      </c>
      <c r="H5271" t="s">
        <v>111</v>
      </c>
      <c r="I5271" t="s">
        <v>112</v>
      </c>
      <c r="J5271" t="s">
        <v>19</v>
      </c>
    </row>
    <row r="5272" spans="1:10" x14ac:dyDescent="0.25">
      <c r="A5272" t="s">
        <v>11748</v>
      </c>
      <c r="B5272" t="s">
        <v>11749</v>
      </c>
      <c r="C5272" t="s">
        <v>425</v>
      </c>
      <c r="D5272" t="s">
        <v>11750</v>
      </c>
      <c r="E5272" t="s">
        <v>188</v>
      </c>
      <c r="F5272" t="s">
        <v>427</v>
      </c>
      <c r="G5272" t="s">
        <v>16</v>
      </c>
      <c r="H5272" t="s">
        <v>111</v>
      </c>
      <c r="I5272" t="s">
        <v>112</v>
      </c>
      <c r="J5272" t="s">
        <v>19</v>
      </c>
    </row>
    <row r="5273" spans="1:10" x14ac:dyDescent="0.25">
      <c r="A5273" t="s">
        <v>11748</v>
      </c>
      <c r="B5273" t="s">
        <v>11749</v>
      </c>
      <c r="C5273" t="s">
        <v>425</v>
      </c>
      <c r="D5273" t="s">
        <v>11750</v>
      </c>
      <c r="E5273" t="s">
        <v>188</v>
      </c>
      <c r="F5273" t="s">
        <v>427</v>
      </c>
      <c r="G5273" t="s">
        <v>16</v>
      </c>
      <c r="H5273" t="s">
        <v>111</v>
      </c>
      <c r="I5273" t="s">
        <v>112</v>
      </c>
      <c r="J5273" t="s">
        <v>19</v>
      </c>
    </row>
    <row r="5274" spans="1:10" x14ac:dyDescent="0.25">
      <c r="A5274" t="s">
        <v>11748</v>
      </c>
      <c r="B5274" t="s">
        <v>11749</v>
      </c>
      <c r="C5274" t="s">
        <v>425</v>
      </c>
      <c r="D5274" t="s">
        <v>11750</v>
      </c>
      <c r="E5274" t="s">
        <v>188</v>
      </c>
      <c r="F5274" t="s">
        <v>427</v>
      </c>
      <c r="G5274" t="s">
        <v>16</v>
      </c>
      <c r="H5274" t="s">
        <v>111</v>
      </c>
      <c r="I5274" t="s">
        <v>112</v>
      </c>
      <c r="J5274" t="s">
        <v>19</v>
      </c>
    </row>
    <row r="5275" spans="1:10" x14ac:dyDescent="0.25">
      <c r="A5275" t="s">
        <v>423</v>
      </c>
      <c r="B5275" t="s">
        <v>424</v>
      </c>
      <c r="C5275" t="s">
        <v>425</v>
      </c>
      <c r="D5275" t="s">
        <v>426</v>
      </c>
      <c r="E5275" t="s">
        <v>66</v>
      </c>
      <c r="F5275" t="s">
        <v>427</v>
      </c>
      <c r="G5275" t="s">
        <v>16</v>
      </c>
      <c r="H5275" t="s">
        <v>111</v>
      </c>
      <c r="I5275" t="s">
        <v>112</v>
      </c>
      <c r="J5275" t="s">
        <v>19</v>
      </c>
    </row>
    <row r="5276" spans="1:10" x14ac:dyDescent="0.25">
      <c r="A5276" t="s">
        <v>423</v>
      </c>
      <c r="B5276" t="s">
        <v>428</v>
      </c>
      <c r="C5276" t="s">
        <v>425</v>
      </c>
      <c r="D5276" t="s">
        <v>426</v>
      </c>
      <c r="E5276" t="s">
        <v>250</v>
      </c>
      <c r="F5276" t="s">
        <v>427</v>
      </c>
      <c r="G5276" t="s">
        <v>16</v>
      </c>
      <c r="H5276" t="s">
        <v>111</v>
      </c>
      <c r="I5276" t="s">
        <v>112</v>
      </c>
      <c r="J5276" t="s">
        <v>19</v>
      </c>
    </row>
    <row r="5277" spans="1:10" x14ac:dyDescent="0.25">
      <c r="A5277" t="s">
        <v>423</v>
      </c>
      <c r="B5277" t="s">
        <v>424</v>
      </c>
      <c r="C5277" t="s">
        <v>425</v>
      </c>
      <c r="D5277" t="s">
        <v>426</v>
      </c>
      <c r="E5277" t="s">
        <v>66</v>
      </c>
      <c r="F5277" t="s">
        <v>427</v>
      </c>
      <c r="G5277" t="s">
        <v>16</v>
      </c>
      <c r="H5277" t="s">
        <v>111</v>
      </c>
      <c r="I5277" t="s">
        <v>112</v>
      </c>
      <c r="J5277" t="s">
        <v>19</v>
      </c>
    </row>
    <row r="5278" spans="1:10" x14ac:dyDescent="0.25">
      <c r="A5278" t="s">
        <v>423</v>
      </c>
      <c r="B5278" t="s">
        <v>428</v>
      </c>
      <c r="C5278" t="s">
        <v>425</v>
      </c>
      <c r="D5278" t="s">
        <v>426</v>
      </c>
      <c r="E5278" t="s">
        <v>250</v>
      </c>
      <c r="F5278" t="s">
        <v>427</v>
      </c>
      <c r="G5278" t="s">
        <v>16</v>
      </c>
      <c r="H5278" t="s">
        <v>111</v>
      </c>
      <c r="I5278" t="s">
        <v>112</v>
      </c>
      <c r="J5278" t="s">
        <v>19</v>
      </c>
    </row>
    <row r="5279" spans="1:10" x14ac:dyDescent="0.25">
      <c r="A5279" t="s">
        <v>7254</v>
      </c>
      <c r="B5279" t="s">
        <v>7255</v>
      </c>
      <c r="C5279" t="s">
        <v>7256</v>
      </c>
      <c r="D5279" t="s">
        <v>7257</v>
      </c>
      <c r="E5279" t="s">
        <v>24</v>
      </c>
      <c r="F5279" t="s">
        <v>427</v>
      </c>
      <c r="G5279" t="s">
        <v>16</v>
      </c>
      <c r="H5279" t="s">
        <v>111</v>
      </c>
      <c r="I5279" t="s">
        <v>112</v>
      </c>
      <c r="J5279" t="s">
        <v>19</v>
      </c>
    </row>
    <row r="5280" spans="1:10" x14ac:dyDescent="0.25">
      <c r="A5280" t="s">
        <v>7254</v>
      </c>
      <c r="B5280" t="s">
        <v>7258</v>
      </c>
      <c r="C5280" t="s">
        <v>7256</v>
      </c>
      <c r="D5280" t="s">
        <v>7257</v>
      </c>
      <c r="E5280" t="s">
        <v>88</v>
      </c>
      <c r="F5280" t="s">
        <v>427</v>
      </c>
      <c r="G5280" t="s">
        <v>16</v>
      </c>
      <c r="H5280" t="s">
        <v>111</v>
      </c>
      <c r="I5280" t="s">
        <v>112</v>
      </c>
      <c r="J5280" t="s">
        <v>19</v>
      </c>
    </row>
    <row r="5281" spans="1:10" x14ac:dyDescent="0.25">
      <c r="A5281" t="s">
        <v>10432</v>
      </c>
      <c r="B5281" t="s">
        <v>10433</v>
      </c>
      <c r="C5281" t="s">
        <v>7256</v>
      </c>
      <c r="D5281" t="s">
        <v>10434</v>
      </c>
      <c r="E5281" t="s">
        <v>682</v>
      </c>
      <c r="F5281" t="s">
        <v>427</v>
      </c>
      <c r="G5281" t="s">
        <v>16</v>
      </c>
      <c r="H5281" t="s">
        <v>111</v>
      </c>
      <c r="I5281" t="s">
        <v>112</v>
      </c>
      <c r="J5281" t="s">
        <v>19</v>
      </c>
    </row>
    <row r="5282" spans="1:10" x14ac:dyDescent="0.25">
      <c r="A5282" t="s">
        <v>3704</v>
      </c>
      <c r="B5282" t="s">
        <v>3705</v>
      </c>
      <c r="C5282" t="s">
        <v>3706</v>
      </c>
      <c r="D5282" t="s">
        <v>3707</v>
      </c>
      <c r="E5282" t="s">
        <v>403</v>
      </c>
      <c r="F5282" t="s">
        <v>427</v>
      </c>
      <c r="G5282" t="s">
        <v>16</v>
      </c>
      <c r="H5282" t="s">
        <v>111</v>
      </c>
      <c r="I5282" t="s">
        <v>112</v>
      </c>
      <c r="J5282" t="s">
        <v>19</v>
      </c>
    </row>
    <row r="5283" spans="1:10" x14ac:dyDescent="0.25">
      <c r="A5283" t="s">
        <v>16506</v>
      </c>
      <c r="B5283" t="s">
        <v>9908</v>
      </c>
      <c r="C5283" t="s">
        <v>425</v>
      </c>
      <c r="D5283" t="s">
        <v>16507</v>
      </c>
      <c r="E5283" t="s">
        <v>24</v>
      </c>
      <c r="F5283" t="s">
        <v>427</v>
      </c>
      <c r="G5283" t="s">
        <v>16</v>
      </c>
      <c r="H5283" t="s">
        <v>111</v>
      </c>
      <c r="I5283" t="s">
        <v>112</v>
      </c>
      <c r="J5283" t="s">
        <v>19</v>
      </c>
    </row>
    <row r="5284" spans="1:10" x14ac:dyDescent="0.25">
      <c r="A5284" t="s">
        <v>19150</v>
      </c>
      <c r="B5284" t="s">
        <v>19151</v>
      </c>
      <c r="C5284" t="s">
        <v>3706</v>
      </c>
      <c r="D5284" t="s">
        <v>19152</v>
      </c>
      <c r="E5284" t="s">
        <v>867</v>
      </c>
      <c r="F5284" t="s">
        <v>427</v>
      </c>
      <c r="G5284" t="s">
        <v>16</v>
      </c>
      <c r="H5284" t="s">
        <v>111</v>
      </c>
      <c r="I5284" t="s">
        <v>112</v>
      </c>
      <c r="J5284" t="s">
        <v>19</v>
      </c>
    </row>
    <row r="5285" spans="1:10" x14ac:dyDescent="0.25">
      <c r="A5285" t="s">
        <v>19150</v>
      </c>
      <c r="B5285" t="s">
        <v>19151</v>
      </c>
      <c r="C5285" t="s">
        <v>3706</v>
      </c>
      <c r="D5285" t="s">
        <v>19152</v>
      </c>
      <c r="E5285" t="s">
        <v>867</v>
      </c>
      <c r="F5285" t="s">
        <v>427</v>
      </c>
      <c r="G5285" t="s">
        <v>16</v>
      </c>
      <c r="H5285" t="s">
        <v>111</v>
      </c>
      <c r="I5285" t="s">
        <v>112</v>
      </c>
      <c r="J5285" t="s">
        <v>19</v>
      </c>
    </row>
    <row r="5286" spans="1:10" x14ac:dyDescent="0.25">
      <c r="A5286" t="s">
        <v>8080</v>
      </c>
      <c r="B5286" t="s">
        <v>8081</v>
      </c>
      <c r="C5286" t="s">
        <v>3706</v>
      </c>
      <c r="D5286" t="s">
        <v>8082</v>
      </c>
      <c r="E5286" t="s">
        <v>345</v>
      </c>
      <c r="F5286" t="s">
        <v>427</v>
      </c>
      <c r="G5286" t="s">
        <v>16</v>
      </c>
      <c r="H5286" t="s">
        <v>111</v>
      </c>
      <c r="I5286" t="s">
        <v>112</v>
      </c>
      <c r="J5286" t="s">
        <v>19</v>
      </c>
    </row>
    <row r="5287" spans="1:10" x14ac:dyDescent="0.25">
      <c r="A5287" t="s">
        <v>8080</v>
      </c>
      <c r="B5287" t="s">
        <v>8081</v>
      </c>
      <c r="C5287" t="s">
        <v>3706</v>
      </c>
      <c r="D5287" t="s">
        <v>8082</v>
      </c>
      <c r="E5287" t="s">
        <v>345</v>
      </c>
      <c r="F5287" t="s">
        <v>427</v>
      </c>
      <c r="G5287" t="s">
        <v>16</v>
      </c>
      <c r="H5287" t="s">
        <v>111</v>
      </c>
      <c r="I5287" t="s">
        <v>112</v>
      </c>
      <c r="J5287" t="s">
        <v>19</v>
      </c>
    </row>
    <row r="5288" spans="1:10" x14ac:dyDescent="0.25">
      <c r="A5288" t="s">
        <v>8080</v>
      </c>
      <c r="B5288" t="s">
        <v>8081</v>
      </c>
      <c r="C5288" t="s">
        <v>3706</v>
      </c>
      <c r="D5288" t="s">
        <v>8082</v>
      </c>
      <c r="E5288" t="s">
        <v>345</v>
      </c>
      <c r="F5288" t="s">
        <v>427</v>
      </c>
      <c r="G5288" t="s">
        <v>16</v>
      </c>
      <c r="H5288" t="s">
        <v>111</v>
      </c>
      <c r="I5288" t="s">
        <v>112</v>
      </c>
      <c r="J5288" t="s">
        <v>19</v>
      </c>
    </row>
    <row r="5289" spans="1:10" x14ac:dyDescent="0.25">
      <c r="A5289" t="s">
        <v>20404</v>
      </c>
      <c r="B5289" t="s">
        <v>9908</v>
      </c>
      <c r="C5289" t="s">
        <v>7256</v>
      </c>
      <c r="D5289" t="s">
        <v>20405</v>
      </c>
      <c r="E5289" t="s">
        <v>24</v>
      </c>
      <c r="F5289" t="s">
        <v>427</v>
      </c>
      <c r="G5289" t="s">
        <v>16</v>
      </c>
      <c r="H5289" t="s">
        <v>111</v>
      </c>
      <c r="I5289" t="s">
        <v>112</v>
      </c>
      <c r="J5289" t="s">
        <v>19</v>
      </c>
    </row>
    <row r="5290" spans="1:10" x14ac:dyDescent="0.25">
      <c r="A5290" t="s">
        <v>8186</v>
      </c>
      <c r="B5290" t="s">
        <v>8187</v>
      </c>
      <c r="C5290" t="s">
        <v>3706</v>
      </c>
      <c r="D5290" t="s">
        <v>8188</v>
      </c>
      <c r="E5290" t="s">
        <v>2049</v>
      </c>
      <c r="F5290" t="s">
        <v>427</v>
      </c>
      <c r="G5290" t="s">
        <v>16</v>
      </c>
      <c r="H5290" t="s">
        <v>111</v>
      </c>
      <c r="I5290" t="s">
        <v>112</v>
      </c>
      <c r="J5290" t="s">
        <v>19</v>
      </c>
    </row>
    <row r="5291" spans="1:10" x14ac:dyDescent="0.25">
      <c r="A5291" t="s">
        <v>8186</v>
      </c>
      <c r="B5291" t="s">
        <v>8187</v>
      </c>
      <c r="C5291" t="s">
        <v>3706</v>
      </c>
      <c r="D5291" t="s">
        <v>8188</v>
      </c>
      <c r="E5291" t="s">
        <v>2049</v>
      </c>
      <c r="F5291" t="s">
        <v>427</v>
      </c>
      <c r="G5291" t="s">
        <v>16</v>
      </c>
      <c r="H5291" t="s">
        <v>111</v>
      </c>
      <c r="I5291" t="s">
        <v>112</v>
      </c>
      <c r="J5291" t="s">
        <v>19</v>
      </c>
    </row>
    <row r="5292" spans="1:10" x14ac:dyDescent="0.25">
      <c r="A5292" t="s">
        <v>8186</v>
      </c>
      <c r="B5292" t="s">
        <v>8187</v>
      </c>
      <c r="C5292" t="s">
        <v>3706</v>
      </c>
      <c r="D5292" t="s">
        <v>8188</v>
      </c>
      <c r="E5292" t="s">
        <v>2049</v>
      </c>
      <c r="F5292" t="s">
        <v>427</v>
      </c>
      <c r="G5292" t="s">
        <v>16</v>
      </c>
      <c r="H5292" t="s">
        <v>111</v>
      </c>
      <c r="I5292" t="s">
        <v>112</v>
      </c>
      <c r="J5292" t="s">
        <v>19</v>
      </c>
    </row>
    <row r="5293" spans="1:10" x14ac:dyDescent="0.25">
      <c r="A5293" t="s">
        <v>8389</v>
      </c>
      <c r="B5293" t="s">
        <v>8390</v>
      </c>
      <c r="C5293" t="s">
        <v>3706</v>
      </c>
      <c r="D5293" t="s">
        <v>8391</v>
      </c>
      <c r="E5293" t="s">
        <v>8392</v>
      </c>
      <c r="F5293" t="s">
        <v>427</v>
      </c>
      <c r="G5293" t="s">
        <v>16</v>
      </c>
      <c r="H5293" t="s">
        <v>111</v>
      </c>
      <c r="I5293" t="s">
        <v>112</v>
      </c>
      <c r="J5293" t="s">
        <v>19</v>
      </c>
    </row>
    <row r="5294" spans="1:10" x14ac:dyDescent="0.25">
      <c r="A5294" t="s">
        <v>8389</v>
      </c>
      <c r="B5294" t="s">
        <v>8393</v>
      </c>
      <c r="C5294" t="s">
        <v>3706</v>
      </c>
      <c r="D5294" t="s">
        <v>8391</v>
      </c>
      <c r="E5294" t="s">
        <v>183</v>
      </c>
      <c r="F5294" t="s">
        <v>427</v>
      </c>
      <c r="G5294" t="s">
        <v>16</v>
      </c>
      <c r="H5294" t="s">
        <v>111</v>
      </c>
      <c r="I5294" t="s">
        <v>112</v>
      </c>
      <c r="J5294" t="s">
        <v>19</v>
      </c>
    </row>
    <row r="5295" spans="1:10" x14ac:dyDescent="0.25">
      <c r="A5295" t="s">
        <v>8389</v>
      </c>
      <c r="B5295" t="s">
        <v>8390</v>
      </c>
      <c r="C5295" t="s">
        <v>3706</v>
      </c>
      <c r="D5295" t="s">
        <v>8391</v>
      </c>
      <c r="E5295" t="s">
        <v>8392</v>
      </c>
      <c r="F5295" t="s">
        <v>427</v>
      </c>
      <c r="G5295" t="s">
        <v>16</v>
      </c>
      <c r="H5295" t="s">
        <v>111</v>
      </c>
      <c r="I5295" t="s">
        <v>112</v>
      </c>
      <c r="J5295" t="s">
        <v>19</v>
      </c>
    </row>
    <row r="5296" spans="1:10" x14ac:dyDescent="0.25">
      <c r="A5296" t="s">
        <v>8389</v>
      </c>
      <c r="B5296" t="s">
        <v>8393</v>
      </c>
      <c r="C5296" t="s">
        <v>3706</v>
      </c>
      <c r="D5296" t="s">
        <v>8391</v>
      </c>
      <c r="E5296" t="s">
        <v>183</v>
      </c>
      <c r="F5296" t="s">
        <v>427</v>
      </c>
      <c r="G5296" t="s">
        <v>16</v>
      </c>
      <c r="H5296" t="s">
        <v>111</v>
      </c>
      <c r="I5296" t="s">
        <v>112</v>
      </c>
      <c r="J5296" t="s">
        <v>19</v>
      </c>
    </row>
    <row r="5297" spans="1:10" x14ac:dyDescent="0.25">
      <c r="A5297" t="s">
        <v>8389</v>
      </c>
      <c r="B5297" t="s">
        <v>8390</v>
      </c>
      <c r="C5297" t="s">
        <v>3706</v>
      </c>
      <c r="D5297" t="s">
        <v>8391</v>
      </c>
      <c r="E5297" t="s">
        <v>8392</v>
      </c>
      <c r="F5297" t="s">
        <v>427</v>
      </c>
      <c r="G5297" t="s">
        <v>16</v>
      </c>
      <c r="H5297" t="s">
        <v>111</v>
      </c>
      <c r="I5297" t="s">
        <v>112</v>
      </c>
      <c r="J5297" t="s">
        <v>19</v>
      </c>
    </row>
    <row r="5298" spans="1:10" x14ac:dyDescent="0.25">
      <c r="A5298" t="s">
        <v>8389</v>
      </c>
      <c r="B5298" t="s">
        <v>8393</v>
      </c>
      <c r="C5298" t="s">
        <v>3706</v>
      </c>
      <c r="D5298" t="s">
        <v>8391</v>
      </c>
      <c r="E5298" t="s">
        <v>183</v>
      </c>
      <c r="F5298" t="s">
        <v>427</v>
      </c>
      <c r="G5298" t="s">
        <v>16</v>
      </c>
      <c r="H5298" t="s">
        <v>111</v>
      </c>
      <c r="I5298" t="s">
        <v>112</v>
      </c>
      <c r="J5298" t="s">
        <v>19</v>
      </c>
    </row>
    <row r="5299" spans="1:10" x14ac:dyDescent="0.25">
      <c r="A5299" t="s">
        <v>28174</v>
      </c>
      <c r="B5299" t="s">
        <v>28175</v>
      </c>
      <c r="C5299" t="s">
        <v>3706</v>
      </c>
      <c r="D5299" t="s">
        <v>28176</v>
      </c>
      <c r="E5299" t="s">
        <v>42</v>
      </c>
      <c r="F5299" t="s">
        <v>427</v>
      </c>
      <c r="G5299" t="s">
        <v>16</v>
      </c>
      <c r="H5299" t="s">
        <v>111</v>
      </c>
      <c r="I5299" t="s">
        <v>112</v>
      </c>
      <c r="J5299" t="s">
        <v>19</v>
      </c>
    </row>
    <row r="5300" spans="1:10" x14ac:dyDescent="0.25">
      <c r="A5300" t="s">
        <v>12220</v>
      </c>
      <c r="B5300" t="s">
        <v>12221</v>
      </c>
      <c r="C5300" t="s">
        <v>7256</v>
      </c>
      <c r="D5300" t="s">
        <v>12222</v>
      </c>
      <c r="E5300" t="s">
        <v>4433</v>
      </c>
      <c r="F5300" t="s">
        <v>427</v>
      </c>
      <c r="G5300" t="s">
        <v>16</v>
      </c>
      <c r="H5300" t="s">
        <v>111</v>
      </c>
      <c r="I5300" t="s">
        <v>112</v>
      </c>
      <c r="J5300" t="s">
        <v>19</v>
      </c>
    </row>
    <row r="5301" spans="1:10" x14ac:dyDescent="0.25">
      <c r="A5301" t="s">
        <v>12220</v>
      </c>
      <c r="B5301" t="s">
        <v>12221</v>
      </c>
      <c r="C5301" t="s">
        <v>7256</v>
      </c>
      <c r="D5301" t="s">
        <v>12222</v>
      </c>
      <c r="E5301" t="s">
        <v>4433</v>
      </c>
      <c r="F5301" t="s">
        <v>427</v>
      </c>
      <c r="G5301" t="s">
        <v>16</v>
      </c>
      <c r="H5301" t="s">
        <v>111</v>
      </c>
      <c r="I5301" t="s">
        <v>112</v>
      </c>
      <c r="J5301" t="s">
        <v>19</v>
      </c>
    </row>
    <row r="5302" spans="1:10" x14ac:dyDescent="0.25">
      <c r="A5302" t="s">
        <v>12220</v>
      </c>
      <c r="B5302" t="s">
        <v>12221</v>
      </c>
      <c r="C5302" t="s">
        <v>7256</v>
      </c>
      <c r="D5302" t="s">
        <v>12222</v>
      </c>
      <c r="E5302" t="s">
        <v>4433</v>
      </c>
      <c r="F5302" t="s">
        <v>427</v>
      </c>
      <c r="G5302" t="s">
        <v>16</v>
      </c>
      <c r="H5302" t="s">
        <v>111</v>
      </c>
      <c r="I5302" t="s">
        <v>112</v>
      </c>
      <c r="J5302" t="s">
        <v>19</v>
      </c>
    </row>
    <row r="5303" spans="1:10" x14ac:dyDescent="0.25">
      <c r="A5303" t="s">
        <v>4476</v>
      </c>
      <c r="B5303" t="s">
        <v>4477</v>
      </c>
      <c r="C5303" t="s">
        <v>425</v>
      </c>
      <c r="D5303" t="s">
        <v>4478</v>
      </c>
      <c r="E5303" t="s">
        <v>188</v>
      </c>
      <c r="F5303" t="s">
        <v>427</v>
      </c>
      <c r="G5303" t="s">
        <v>16</v>
      </c>
      <c r="H5303" t="s">
        <v>111</v>
      </c>
      <c r="I5303" t="s">
        <v>112</v>
      </c>
      <c r="J5303" t="s">
        <v>19</v>
      </c>
    </row>
    <row r="5304" spans="1:10" x14ac:dyDescent="0.25">
      <c r="A5304" t="s">
        <v>4476</v>
      </c>
      <c r="B5304" t="s">
        <v>4477</v>
      </c>
      <c r="C5304" t="s">
        <v>425</v>
      </c>
      <c r="D5304" t="s">
        <v>4478</v>
      </c>
      <c r="E5304" t="s">
        <v>188</v>
      </c>
      <c r="F5304" t="s">
        <v>427</v>
      </c>
      <c r="G5304" t="s">
        <v>16</v>
      </c>
      <c r="H5304" t="s">
        <v>111</v>
      </c>
      <c r="I5304" t="s">
        <v>112</v>
      </c>
      <c r="J5304" t="s">
        <v>19</v>
      </c>
    </row>
    <row r="5305" spans="1:10" x14ac:dyDescent="0.25">
      <c r="A5305" t="s">
        <v>4476</v>
      </c>
      <c r="B5305" t="s">
        <v>4477</v>
      </c>
      <c r="C5305" t="s">
        <v>425</v>
      </c>
      <c r="D5305" t="s">
        <v>4478</v>
      </c>
      <c r="E5305" t="s">
        <v>188</v>
      </c>
      <c r="F5305" t="s">
        <v>427</v>
      </c>
      <c r="G5305" t="s">
        <v>16</v>
      </c>
      <c r="H5305" t="s">
        <v>111</v>
      </c>
      <c r="I5305" t="s">
        <v>112</v>
      </c>
      <c r="J5305" t="s">
        <v>19</v>
      </c>
    </row>
    <row r="5306" spans="1:10" x14ac:dyDescent="0.25">
      <c r="A5306" t="s">
        <v>23745</v>
      </c>
      <c r="B5306" t="s">
        <v>23746</v>
      </c>
      <c r="C5306" t="s">
        <v>425</v>
      </c>
      <c r="D5306" t="s">
        <v>23747</v>
      </c>
      <c r="E5306" t="s">
        <v>7879</v>
      </c>
      <c r="F5306" t="s">
        <v>427</v>
      </c>
      <c r="G5306" t="s">
        <v>16</v>
      </c>
      <c r="H5306" t="s">
        <v>111</v>
      </c>
      <c r="I5306" t="s">
        <v>112</v>
      </c>
      <c r="J5306" t="s">
        <v>19</v>
      </c>
    </row>
    <row r="5307" spans="1:10" x14ac:dyDescent="0.25">
      <c r="A5307" t="s">
        <v>2891</v>
      </c>
      <c r="B5307" t="s">
        <v>2892</v>
      </c>
      <c r="C5307" t="s">
        <v>425</v>
      </c>
      <c r="D5307" t="s">
        <v>2893</v>
      </c>
      <c r="E5307" t="s">
        <v>188</v>
      </c>
      <c r="F5307" t="s">
        <v>427</v>
      </c>
      <c r="G5307" t="s">
        <v>16</v>
      </c>
      <c r="H5307" t="s">
        <v>111</v>
      </c>
      <c r="I5307" t="s">
        <v>112</v>
      </c>
      <c r="J5307" t="s">
        <v>19</v>
      </c>
    </row>
    <row r="5308" spans="1:10" x14ac:dyDescent="0.25">
      <c r="A5308" t="s">
        <v>16965</v>
      </c>
      <c r="B5308" t="s">
        <v>691</v>
      </c>
      <c r="C5308" t="s">
        <v>425</v>
      </c>
      <c r="D5308" t="s">
        <v>16966</v>
      </c>
      <c r="E5308" t="s">
        <v>659</v>
      </c>
      <c r="F5308" t="s">
        <v>427</v>
      </c>
      <c r="G5308" t="s">
        <v>16</v>
      </c>
      <c r="H5308" t="s">
        <v>111</v>
      </c>
      <c r="I5308" t="s">
        <v>112</v>
      </c>
      <c r="J5308" t="s">
        <v>19</v>
      </c>
    </row>
    <row r="5309" spans="1:10" x14ac:dyDescent="0.25">
      <c r="A5309" t="s">
        <v>28325</v>
      </c>
      <c r="B5309" t="s">
        <v>28326</v>
      </c>
      <c r="C5309" t="s">
        <v>3706</v>
      </c>
      <c r="D5309" t="s">
        <v>28327</v>
      </c>
      <c r="E5309" t="s">
        <v>24</v>
      </c>
      <c r="F5309" t="s">
        <v>427</v>
      </c>
      <c r="G5309" t="s">
        <v>16</v>
      </c>
      <c r="H5309" t="s">
        <v>111</v>
      </c>
      <c r="I5309" t="s">
        <v>112</v>
      </c>
      <c r="J5309" t="s">
        <v>19</v>
      </c>
    </row>
    <row r="5310" spans="1:10" x14ac:dyDescent="0.25">
      <c r="A5310" t="s">
        <v>9907</v>
      </c>
      <c r="B5310" t="s">
        <v>9908</v>
      </c>
      <c r="C5310" t="s">
        <v>425</v>
      </c>
      <c r="D5310" t="s">
        <v>9909</v>
      </c>
      <c r="E5310" t="s">
        <v>24</v>
      </c>
      <c r="F5310" t="s">
        <v>427</v>
      </c>
      <c r="G5310" t="s">
        <v>16</v>
      </c>
      <c r="H5310" t="s">
        <v>111</v>
      </c>
      <c r="I5310" t="s">
        <v>112</v>
      </c>
      <c r="J5310" t="s">
        <v>19</v>
      </c>
    </row>
    <row r="5311" spans="1:10" x14ac:dyDescent="0.25">
      <c r="A5311" t="s">
        <v>9907</v>
      </c>
      <c r="B5311" t="s">
        <v>9908</v>
      </c>
      <c r="C5311" t="s">
        <v>425</v>
      </c>
      <c r="D5311" t="s">
        <v>9909</v>
      </c>
      <c r="E5311" t="s">
        <v>24</v>
      </c>
      <c r="F5311" t="s">
        <v>427</v>
      </c>
      <c r="G5311" t="s">
        <v>16</v>
      </c>
      <c r="H5311" t="s">
        <v>111</v>
      </c>
      <c r="I5311" t="s">
        <v>112</v>
      </c>
      <c r="J5311" t="s">
        <v>19</v>
      </c>
    </row>
    <row r="5312" spans="1:10" x14ac:dyDescent="0.25">
      <c r="A5312" t="s">
        <v>9907</v>
      </c>
      <c r="B5312" t="s">
        <v>9908</v>
      </c>
      <c r="C5312" t="s">
        <v>425</v>
      </c>
      <c r="D5312" t="s">
        <v>9909</v>
      </c>
      <c r="E5312" t="s">
        <v>24</v>
      </c>
      <c r="F5312" t="s">
        <v>427</v>
      </c>
      <c r="G5312" t="s">
        <v>16</v>
      </c>
      <c r="H5312" t="s">
        <v>111</v>
      </c>
      <c r="I5312" t="s">
        <v>112</v>
      </c>
      <c r="J5312" t="s">
        <v>19</v>
      </c>
    </row>
    <row r="5313" spans="1:10" x14ac:dyDescent="0.25">
      <c r="A5313" t="s">
        <v>14682</v>
      </c>
      <c r="B5313" t="s">
        <v>9908</v>
      </c>
      <c r="C5313" t="s">
        <v>425</v>
      </c>
      <c r="D5313" t="s">
        <v>14683</v>
      </c>
      <c r="E5313" t="s">
        <v>24</v>
      </c>
      <c r="F5313" t="s">
        <v>427</v>
      </c>
      <c r="G5313" t="s">
        <v>16</v>
      </c>
      <c r="H5313" t="s">
        <v>111</v>
      </c>
      <c r="I5313" t="s">
        <v>112</v>
      </c>
      <c r="J5313" t="s">
        <v>19</v>
      </c>
    </row>
    <row r="5314" spans="1:10" x14ac:dyDescent="0.25">
      <c r="A5314" t="s">
        <v>14682</v>
      </c>
      <c r="B5314" t="s">
        <v>10295</v>
      </c>
      <c r="C5314" t="s">
        <v>425</v>
      </c>
      <c r="D5314" t="s">
        <v>14683</v>
      </c>
      <c r="E5314" t="s">
        <v>66</v>
      </c>
      <c r="F5314" t="s">
        <v>427</v>
      </c>
      <c r="G5314" t="s">
        <v>16</v>
      </c>
      <c r="H5314" t="s">
        <v>111</v>
      </c>
      <c r="I5314" t="s">
        <v>112</v>
      </c>
      <c r="J5314" t="s">
        <v>19</v>
      </c>
    </row>
    <row r="5315" spans="1:10" x14ac:dyDescent="0.25">
      <c r="A5315" t="s">
        <v>6975</v>
      </c>
      <c r="B5315" t="s">
        <v>6976</v>
      </c>
      <c r="C5315" t="s">
        <v>425</v>
      </c>
      <c r="D5315" t="s">
        <v>6977</v>
      </c>
      <c r="E5315" t="s">
        <v>279</v>
      </c>
      <c r="F5315" t="s">
        <v>427</v>
      </c>
      <c r="G5315" t="s">
        <v>16</v>
      </c>
      <c r="H5315" t="s">
        <v>111</v>
      </c>
      <c r="I5315" t="s">
        <v>112</v>
      </c>
      <c r="J5315" t="s">
        <v>19</v>
      </c>
    </row>
    <row r="5316" spans="1:10" x14ac:dyDescent="0.25">
      <c r="A5316" t="s">
        <v>6975</v>
      </c>
      <c r="B5316" t="s">
        <v>6978</v>
      </c>
      <c r="C5316" t="s">
        <v>425</v>
      </c>
      <c r="D5316" t="s">
        <v>6977</v>
      </c>
      <c r="E5316" t="s">
        <v>212</v>
      </c>
      <c r="F5316" t="s">
        <v>427</v>
      </c>
      <c r="G5316" t="s">
        <v>16</v>
      </c>
      <c r="H5316" t="s">
        <v>111</v>
      </c>
      <c r="I5316" t="s">
        <v>112</v>
      </c>
      <c r="J5316" t="s">
        <v>19</v>
      </c>
    </row>
    <row r="5317" spans="1:10" x14ac:dyDescent="0.25">
      <c r="A5317" t="s">
        <v>6975</v>
      </c>
      <c r="B5317" t="s">
        <v>6976</v>
      </c>
      <c r="C5317" t="s">
        <v>425</v>
      </c>
      <c r="D5317" t="s">
        <v>6977</v>
      </c>
      <c r="E5317" t="s">
        <v>279</v>
      </c>
      <c r="F5317" t="s">
        <v>427</v>
      </c>
      <c r="G5317" t="s">
        <v>16</v>
      </c>
      <c r="H5317" t="s">
        <v>111</v>
      </c>
      <c r="I5317" t="s">
        <v>112</v>
      </c>
      <c r="J5317" t="s">
        <v>19</v>
      </c>
    </row>
    <row r="5318" spans="1:10" x14ac:dyDescent="0.25">
      <c r="A5318" t="s">
        <v>6975</v>
      </c>
      <c r="B5318" t="s">
        <v>6978</v>
      </c>
      <c r="C5318" t="s">
        <v>425</v>
      </c>
      <c r="D5318" t="s">
        <v>6977</v>
      </c>
      <c r="E5318" t="s">
        <v>212</v>
      </c>
      <c r="F5318" t="s">
        <v>427</v>
      </c>
      <c r="G5318" t="s">
        <v>16</v>
      </c>
      <c r="H5318" t="s">
        <v>111</v>
      </c>
      <c r="I5318" t="s">
        <v>112</v>
      </c>
      <c r="J5318" t="s">
        <v>19</v>
      </c>
    </row>
    <row r="5319" spans="1:10" x14ac:dyDescent="0.25">
      <c r="A5319" t="s">
        <v>23937</v>
      </c>
      <c r="B5319" t="s">
        <v>9668</v>
      </c>
      <c r="C5319" t="s">
        <v>3706</v>
      </c>
      <c r="D5319" t="s">
        <v>23938</v>
      </c>
      <c r="E5319" t="s">
        <v>403</v>
      </c>
      <c r="F5319" t="s">
        <v>427</v>
      </c>
      <c r="G5319" t="s">
        <v>16</v>
      </c>
      <c r="H5319" t="s">
        <v>111</v>
      </c>
      <c r="I5319" t="s">
        <v>112</v>
      </c>
      <c r="J5319" t="s">
        <v>19</v>
      </c>
    </row>
    <row r="5320" spans="1:10" x14ac:dyDescent="0.25">
      <c r="A5320" t="s">
        <v>3429</v>
      </c>
      <c r="B5320" t="s">
        <v>3430</v>
      </c>
      <c r="C5320" t="s">
        <v>425</v>
      </c>
      <c r="D5320" t="s">
        <v>3431</v>
      </c>
      <c r="E5320" t="s">
        <v>66</v>
      </c>
      <c r="F5320" t="s">
        <v>427</v>
      </c>
      <c r="G5320" t="s">
        <v>16</v>
      </c>
      <c r="H5320" t="s">
        <v>111</v>
      </c>
      <c r="I5320" t="s">
        <v>112</v>
      </c>
      <c r="J5320" t="s">
        <v>19</v>
      </c>
    </row>
    <row r="5321" spans="1:10" x14ac:dyDescent="0.25">
      <c r="A5321" t="s">
        <v>7651</v>
      </c>
      <c r="B5321" t="s">
        <v>7652</v>
      </c>
      <c r="C5321" t="s">
        <v>3706</v>
      </c>
      <c r="D5321" t="s">
        <v>7653</v>
      </c>
      <c r="E5321" t="s">
        <v>183</v>
      </c>
      <c r="F5321" t="s">
        <v>427</v>
      </c>
      <c r="G5321" t="s">
        <v>16</v>
      </c>
      <c r="H5321" t="s">
        <v>111</v>
      </c>
      <c r="I5321" t="s">
        <v>112</v>
      </c>
      <c r="J5321" t="s">
        <v>19</v>
      </c>
    </row>
    <row r="5322" spans="1:10" x14ac:dyDescent="0.25">
      <c r="A5322" t="s">
        <v>10350</v>
      </c>
      <c r="B5322" t="s">
        <v>10351</v>
      </c>
      <c r="C5322" t="s">
        <v>3706</v>
      </c>
      <c r="D5322" t="s">
        <v>10352</v>
      </c>
      <c r="E5322" t="s">
        <v>1400</v>
      </c>
      <c r="F5322" t="s">
        <v>427</v>
      </c>
      <c r="G5322" t="s">
        <v>16</v>
      </c>
      <c r="H5322" t="s">
        <v>111</v>
      </c>
      <c r="I5322" t="s">
        <v>112</v>
      </c>
      <c r="J5322" t="s">
        <v>19</v>
      </c>
    </row>
    <row r="5323" spans="1:10" x14ac:dyDescent="0.25">
      <c r="A5323" t="s">
        <v>10350</v>
      </c>
      <c r="B5323" t="s">
        <v>10351</v>
      </c>
      <c r="C5323" t="s">
        <v>3706</v>
      </c>
      <c r="D5323" t="s">
        <v>10352</v>
      </c>
      <c r="E5323" t="s">
        <v>1400</v>
      </c>
      <c r="F5323" t="s">
        <v>427</v>
      </c>
      <c r="G5323" t="s">
        <v>16</v>
      </c>
      <c r="H5323" t="s">
        <v>111</v>
      </c>
      <c r="I5323" t="s">
        <v>112</v>
      </c>
      <c r="J5323" t="s">
        <v>19</v>
      </c>
    </row>
    <row r="5324" spans="1:10" x14ac:dyDescent="0.25">
      <c r="A5324" t="s">
        <v>10124</v>
      </c>
      <c r="B5324" t="s">
        <v>10125</v>
      </c>
      <c r="C5324" t="s">
        <v>425</v>
      </c>
      <c r="D5324" t="s">
        <v>10126</v>
      </c>
      <c r="E5324" t="s">
        <v>188</v>
      </c>
      <c r="F5324" t="s">
        <v>427</v>
      </c>
      <c r="G5324" t="s">
        <v>16</v>
      </c>
      <c r="H5324" t="s">
        <v>111</v>
      </c>
      <c r="I5324" t="s">
        <v>112</v>
      </c>
      <c r="J5324" t="s">
        <v>19</v>
      </c>
    </row>
    <row r="5325" spans="1:10" x14ac:dyDescent="0.25">
      <c r="A5325" t="s">
        <v>10124</v>
      </c>
      <c r="B5325" t="s">
        <v>10125</v>
      </c>
      <c r="C5325" t="s">
        <v>425</v>
      </c>
      <c r="D5325" t="s">
        <v>10126</v>
      </c>
      <c r="E5325" t="s">
        <v>188</v>
      </c>
      <c r="F5325" t="s">
        <v>427</v>
      </c>
      <c r="G5325" t="s">
        <v>16</v>
      </c>
      <c r="H5325" t="s">
        <v>111</v>
      </c>
      <c r="I5325" t="s">
        <v>112</v>
      </c>
      <c r="J5325" t="s">
        <v>19</v>
      </c>
    </row>
    <row r="5326" spans="1:10" x14ac:dyDescent="0.25">
      <c r="A5326" t="s">
        <v>10124</v>
      </c>
      <c r="B5326" t="s">
        <v>10125</v>
      </c>
      <c r="C5326" t="s">
        <v>425</v>
      </c>
      <c r="D5326" t="s">
        <v>10126</v>
      </c>
      <c r="E5326" t="s">
        <v>188</v>
      </c>
      <c r="F5326" t="s">
        <v>427</v>
      </c>
      <c r="G5326" t="s">
        <v>16</v>
      </c>
      <c r="H5326" t="s">
        <v>111</v>
      </c>
      <c r="I5326" t="s">
        <v>112</v>
      </c>
      <c r="J5326" t="s">
        <v>19</v>
      </c>
    </row>
    <row r="5327" spans="1:10" x14ac:dyDescent="0.25">
      <c r="A5327" t="s">
        <v>3903</v>
      </c>
      <c r="B5327" t="s">
        <v>3904</v>
      </c>
      <c r="C5327" t="s">
        <v>3905</v>
      </c>
      <c r="D5327" t="s">
        <v>3906</v>
      </c>
      <c r="E5327" t="s">
        <v>250</v>
      </c>
      <c r="F5327" t="s">
        <v>3907</v>
      </c>
      <c r="G5327" t="s">
        <v>16</v>
      </c>
      <c r="H5327" t="s">
        <v>111</v>
      </c>
      <c r="I5327" t="s">
        <v>112</v>
      </c>
      <c r="J5327" t="s">
        <v>19</v>
      </c>
    </row>
    <row r="5328" spans="1:10" x14ac:dyDescent="0.25">
      <c r="A5328" t="s">
        <v>3903</v>
      </c>
      <c r="B5328" t="s">
        <v>3904</v>
      </c>
      <c r="C5328" t="s">
        <v>3905</v>
      </c>
      <c r="D5328" t="s">
        <v>3906</v>
      </c>
      <c r="E5328" t="s">
        <v>250</v>
      </c>
      <c r="F5328" t="s">
        <v>3907</v>
      </c>
      <c r="G5328" t="s">
        <v>16</v>
      </c>
      <c r="H5328" t="s">
        <v>111</v>
      </c>
      <c r="I5328" t="s">
        <v>112</v>
      </c>
      <c r="J5328" t="s">
        <v>19</v>
      </c>
    </row>
    <row r="5329" spans="1:10" x14ac:dyDescent="0.25">
      <c r="A5329" t="s">
        <v>3903</v>
      </c>
      <c r="B5329" t="s">
        <v>3904</v>
      </c>
      <c r="C5329" t="s">
        <v>3905</v>
      </c>
      <c r="D5329" t="s">
        <v>3906</v>
      </c>
      <c r="E5329" t="s">
        <v>250</v>
      </c>
      <c r="F5329" t="s">
        <v>3907</v>
      </c>
      <c r="G5329" t="s">
        <v>16</v>
      </c>
      <c r="H5329" t="s">
        <v>111</v>
      </c>
      <c r="I5329" t="s">
        <v>112</v>
      </c>
      <c r="J5329" t="s">
        <v>19</v>
      </c>
    </row>
    <row r="5330" spans="1:10" x14ac:dyDescent="0.25">
      <c r="A5330" t="s">
        <v>28103</v>
      </c>
      <c r="B5330" t="s">
        <v>28104</v>
      </c>
      <c r="C5330" t="s">
        <v>3905</v>
      </c>
      <c r="D5330" t="s">
        <v>28105</v>
      </c>
      <c r="E5330" t="s">
        <v>24</v>
      </c>
      <c r="F5330" t="s">
        <v>3907</v>
      </c>
      <c r="G5330" t="s">
        <v>16</v>
      </c>
      <c r="H5330" t="s">
        <v>111</v>
      </c>
      <c r="I5330" t="s">
        <v>112</v>
      </c>
      <c r="J5330" t="s">
        <v>19</v>
      </c>
    </row>
    <row r="5331" spans="1:10" x14ac:dyDescent="0.25">
      <c r="A5331" t="s">
        <v>17387</v>
      </c>
      <c r="B5331" t="s">
        <v>17388</v>
      </c>
      <c r="C5331" t="s">
        <v>17389</v>
      </c>
      <c r="D5331" t="s">
        <v>17390</v>
      </c>
      <c r="E5331" t="s">
        <v>24</v>
      </c>
      <c r="F5331" t="s">
        <v>3907</v>
      </c>
      <c r="G5331" t="s">
        <v>16</v>
      </c>
      <c r="H5331" t="s">
        <v>111</v>
      </c>
      <c r="I5331" t="s">
        <v>112</v>
      </c>
      <c r="J5331" t="s">
        <v>19</v>
      </c>
    </row>
    <row r="5332" spans="1:10" x14ac:dyDescent="0.25">
      <c r="A5332" t="s">
        <v>19622</v>
      </c>
      <c r="B5332" t="s">
        <v>19623</v>
      </c>
      <c r="C5332" t="s">
        <v>3905</v>
      </c>
      <c r="D5332" t="s">
        <v>19624</v>
      </c>
      <c r="E5332" t="s">
        <v>8810</v>
      </c>
      <c r="F5332" t="s">
        <v>3907</v>
      </c>
      <c r="G5332" t="s">
        <v>16</v>
      </c>
      <c r="H5332" t="s">
        <v>111</v>
      </c>
      <c r="I5332" t="s">
        <v>112</v>
      </c>
      <c r="J5332" t="s">
        <v>19</v>
      </c>
    </row>
    <row r="5333" spans="1:10" x14ac:dyDescent="0.25">
      <c r="A5333" t="s">
        <v>19622</v>
      </c>
      <c r="B5333" t="s">
        <v>19623</v>
      </c>
      <c r="C5333" t="s">
        <v>3905</v>
      </c>
      <c r="D5333" t="s">
        <v>19624</v>
      </c>
      <c r="E5333" t="s">
        <v>8810</v>
      </c>
      <c r="F5333" t="s">
        <v>3907</v>
      </c>
      <c r="G5333" t="s">
        <v>16</v>
      </c>
      <c r="H5333" t="s">
        <v>111</v>
      </c>
      <c r="I5333" t="s">
        <v>112</v>
      </c>
      <c r="J5333" t="s">
        <v>19</v>
      </c>
    </row>
    <row r="5334" spans="1:10" x14ac:dyDescent="0.25">
      <c r="A5334" t="s">
        <v>23849</v>
      </c>
      <c r="B5334" t="s">
        <v>1260</v>
      </c>
      <c r="C5334" t="s">
        <v>14698</v>
      </c>
      <c r="D5334" t="s">
        <v>23850</v>
      </c>
      <c r="E5334" t="s">
        <v>24</v>
      </c>
      <c r="F5334" t="s">
        <v>3907</v>
      </c>
      <c r="G5334" t="s">
        <v>16</v>
      </c>
      <c r="H5334" t="s">
        <v>111</v>
      </c>
      <c r="I5334" t="s">
        <v>112</v>
      </c>
      <c r="J5334" t="s">
        <v>19</v>
      </c>
    </row>
    <row r="5335" spans="1:10" x14ac:dyDescent="0.25">
      <c r="A5335" t="s">
        <v>14696</v>
      </c>
      <c r="B5335" t="s">
        <v>14697</v>
      </c>
      <c r="C5335" t="s">
        <v>14698</v>
      </c>
      <c r="D5335" t="s">
        <v>14699</v>
      </c>
      <c r="E5335" t="s">
        <v>24</v>
      </c>
      <c r="F5335" t="s">
        <v>3907</v>
      </c>
      <c r="G5335" t="s">
        <v>16</v>
      </c>
      <c r="H5335" t="s">
        <v>111</v>
      </c>
      <c r="I5335" t="s">
        <v>112</v>
      </c>
      <c r="J5335" t="s">
        <v>19</v>
      </c>
    </row>
    <row r="5336" spans="1:10" x14ac:dyDescent="0.25">
      <c r="A5336" t="s">
        <v>15082</v>
      </c>
      <c r="B5336" t="s">
        <v>15083</v>
      </c>
      <c r="C5336" t="s">
        <v>10960</v>
      </c>
      <c r="D5336" t="s">
        <v>15084</v>
      </c>
      <c r="E5336" t="s">
        <v>1400</v>
      </c>
      <c r="F5336" t="s">
        <v>5928</v>
      </c>
      <c r="G5336" t="s">
        <v>16</v>
      </c>
      <c r="H5336" t="s">
        <v>111</v>
      </c>
      <c r="I5336" t="s">
        <v>112</v>
      </c>
      <c r="J5336" t="s">
        <v>19</v>
      </c>
    </row>
    <row r="5337" spans="1:10" x14ac:dyDescent="0.25">
      <c r="A5337" t="s">
        <v>16294</v>
      </c>
      <c r="B5337" t="s">
        <v>16295</v>
      </c>
      <c r="C5337" t="s">
        <v>16296</v>
      </c>
      <c r="D5337" t="s">
        <v>16297</v>
      </c>
      <c r="E5337" t="s">
        <v>16298</v>
      </c>
      <c r="F5337" t="s">
        <v>5928</v>
      </c>
      <c r="G5337" t="s">
        <v>16</v>
      </c>
      <c r="H5337" t="s">
        <v>111</v>
      </c>
      <c r="I5337" t="s">
        <v>112</v>
      </c>
      <c r="J5337" t="s">
        <v>19</v>
      </c>
    </row>
    <row r="5338" spans="1:10" x14ac:dyDescent="0.25">
      <c r="A5338" t="s">
        <v>22225</v>
      </c>
      <c r="B5338" t="s">
        <v>22226</v>
      </c>
      <c r="C5338" t="s">
        <v>16296</v>
      </c>
      <c r="D5338" t="s">
        <v>22227</v>
      </c>
      <c r="E5338" t="s">
        <v>403</v>
      </c>
      <c r="F5338" t="s">
        <v>5928</v>
      </c>
      <c r="G5338" t="s">
        <v>16</v>
      </c>
      <c r="H5338" t="s">
        <v>111</v>
      </c>
      <c r="I5338" t="s">
        <v>112</v>
      </c>
      <c r="J5338" t="s">
        <v>19</v>
      </c>
    </row>
    <row r="5339" spans="1:10" x14ac:dyDescent="0.25">
      <c r="A5339" t="s">
        <v>15321</v>
      </c>
      <c r="B5339" t="s">
        <v>15322</v>
      </c>
      <c r="C5339" t="s">
        <v>5926</v>
      </c>
      <c r="D5339" t="s">
        <v>15323</v>
      </c>
      <c r="E5339" t="s">
        <v>5794</v>
      </c>
      <c r="F5339" t="s">
        <v>5928</v>
      </c>
      <c r="G5339" t="s">
        <v>16</v>
      </c>
      <c r="H5339" t="s">
        <v>111</v>
      </c>
      <c r="I5339" t="s">
        <v>112</v>
      </c>
      <c r="J5339" t="s">
        <v>19</v>
      </c>
    </row>
    <row r="5340" spans="1:10" x14ac:dyDescent="0.25">
      <c r="A5340" t="s">
        <v>9298</v>
      </c>
      <c r="B5340" t="s">
        <v>9299</v>
      </c>
      <c r="C5340" t="s">
        <v>5926</v>
      </c>
      <c r="D5340" t="s">
        <v>9300</v>
      </c>
      <c r="E5340" t="s">
        <v>9301</v>
      </c>
      <c r="F5340" t="s">
        <v>5928</v>
      </c>
      <c r="G5340" t="s">
        <v>16</v>
      </c>
      <c r="H5340" t="s">
        <v>111</v>
      </c>
      <c r="I5340" t="s">
        <v>112</v>
      </c>
      <c r="J5340" t="s">
        <v>19</v>
      </c>
    </row>
    <row r="5341" spans="1:10" x14ac:dyDescent="0.25">
      <c r="A5341" t="s">
        <v>9298</v>
      </c>
      <c r="B5341" t="s">
        <v>9299</v>
      </c>
      <c r="C5341" t="s">
        <v>5926</v>
      </c>
      <c r="D5341" t="s">
        <v>9300</v>
      </c>
      <c r="E5341" t="s">
        <v>9301</v>
      </c>
      <c r="F5341" t="s">
        <v>5928</v>
      </c>
      <c r="G5341" t="s">
        <v>16</v>
      </c>
      <c r="H5341" t="s">
        <v>111</v>
      </c>
      <c r="I5341" t="s">
        <v>112</v>
      </c>
      <c r="J5341" t="s">
        <v>19</v>
      </c>
    </row>
    <row r="5342" spans="1:10" x14ac:dyDescent="0.25">
      <c r="A5342" t="s">
        <v>9298</v>
      </c>
      <c r="B5342" t="s">
        <v>9299</v>
      </c>
      <c r="C5342" t="s">
        <v>5926</v>
      </c>
      <c r="D5342" t="s">
        <v>9300</v>
      </c>
      <c r="E5342" t="s">
        <v>9301</v>
      </c>
      <c r="F5342" t="s">
        <v>5928</v>
      </c>
      <c r="G5342" t="s">
        <v>16</v>
      </c>
      <c r="H5342" t="s">
        <v>111</v>
      </c>
      <c r="I5342" t="s">
        <v>112</v>
      </c>
      <c r="J5342" t="s">
        <v>19</v>
      </c>
    </row>
    <row r="5343" spans="1:10" x14ac:dyDescent="0.25">
      <c r="A5343" t="s">
        <v>10958</v>
      </c>
      <c r="B5343" t="s">
        <v>10959</v>
      </c>
      <c r="C5343" t="s">
        <v>10960</v>
      </c>
      <c r="D5343" t="s">
        <v>10961</v>
      </c>
      <c r="E5343" t="s">
        <v>180</v>
      </c>
      <c r="F5343" t="s">
        <v>5928</v>
      </c>
      <c r="G5343" t="s">
        <v>16</v>
      </c>
      <c r="H5343" t="s">
        <v>111</v>
      </c>
      <c r="I5343" t="s">
        <v>112</v>
      </c>
      <c r="J5343" t="s">
        <v>19</v>
      </c>
    </row>
    <row r="5344" spans="1:10" x14ac:dyDescent="0.25">
      <c r="A5344" t="s">
        <v>10958</v>
      </c>
      <c r="B5344" t="s">
        <v>10959</v>
      </c>
      <c r="C5344" t="s">
        <v>10960</v>
      </c>
      <c r="D5344" t="s">
        <v>10961</v>
      </c>
      <c r="E5344" t="s">
        <v>180</v>
      </c>
      <c r="F5344" t="s">
        <v>5928</v>
      </c>
      <c r="G5344" t="s">
        <v>16</v>
      </c>
      <c r="H5344" t="s">
        <v>111</v>
      </c>
      <c r="I5344" t="s">
        <v>112</v>
      </c>
      <c r="J5344" t="s">
        <v>19</v>
      </c>
    </row>
    <row r="5345" spans="1:10" x14ac:dyDescent="0.25">
      <c r="A5345" t="s">
        <v>6549</v>
      </c>
      <c r="B5345" t="s">
        <v>6550</v>
      </c>
      <c r="C5345" t="s">
        <v>5926</v>
      </c>
      <c r="D5345" t="s">
        <v>6551</v>
      </c>
      <c r="E5345" t="s">
        <v>6552</v>
      </c>
      <c r="F5345" t="s">
        <v>5928</v>
      </c>
      <c r="G5345" t="s">
        <v>16</v>
      </c>
      <c r="H5345" t="s">
        <v>111</v>
      </c>
      <c r="I5345" t="s">
        <v>112</v>
      </c>
      <c r="J5345" t="s">
        <v>19</v>
      </c>
    </row>
    <row r="5346" spans="1:10" x14ac:dyDescent="0.25">
      <c r="A5346" t="s">
        <v>6549</v>
      </c>
      <c r="B5346" t="s">
        <v>6550</v>
      </c>
      <c r="C5346" t="s">
        <v>5926</v>
      </c>
      <c r="D5346" t="s">
        <v>6551</v>
      </c>
      <c r="E5346" t="s">
        <v>6552</v>
      </c>
      <c r="F5346" t="s">
        <v>5928</v>
      </c>
      <c r="G5346" t="s">
        <v>16</v>
      </c>
      <c r="H5346" t="s">
        <v>111</v>
      </c>
      <c r="I5346" t="s">
        <v>112</v>
      </c>
      <c r="J5346" t="s">
        <v>19</v>
      </c>
    </row>
    <row r="5347" spans="1:10" x14ac:dyDescent="0.25">
      <c r="A5347" t="s">
        <v>13464</v>
      </c>
      <c r="B5347" t="s">
        <v>13465</v>
      </c>
      <c r="C5347" t="s">
        <v>5926</v>
      </c>
      <c r="D5347" t="s">
        <v>13466</v>
      </c>
      <c r="E5347" t="s">
        <v>2220</v>
      </c>
      <c r="F5347" t="s">
        <v>5928</v>
      </c>
      <c r="G5347" t="s">
        <v>16</v>
      </c>
      <c r="H5347" t="s">
        <v>111</v>
      </c>
      <c r="I5347" t="s">
        <v>112</v>
      </c>
      <c r="J5347" t="s">
        <v>19</v>
      </c>
    </row>
    <row r="5348" spans="1:10" x14ac:dyDescent="0.25">
      <c r="A5348" t="s">
        <v>24342</v>
      </c>
      <c r="B5348" t="s">
        <v>24343</v>
      </c>
      <c r="C5348" t="s">
        <v>16296</v>
      </c>
      <c r="D5348" t="s">
        <v>24344</v>
      </c>
      <c r="E5348" t="s">
        <v>6909</v>
      </c>
      <c r="F5348" t="s">
        <v>5928</v>
      </c>
      <c r="G5348" t="s">
        <v>16</v>
      </c>
      <c r="H5348" t="s">
        <v>111</v>
      </c>
      <c r="I5348" t="s">
        <v>112</v>
      </c>
      <c r="J5348" t="s">
        <v>19</v>
      </c>
    </row>
    <row r="5349" spans="1:10" x14ac:dyDescent="0.25">
      <c r="A5349" t="s">
        <v>24407</v>
      </c>
      <c r="B5349" t="s">
        <v>24408</v>
      </c>
      <c r="C5349" t="s">
        <v>7189</v>
      </c>
      <c r="D5349" t="s">
        <v>24409</v>
      </c>
      <c r="E5349" t="s">
        <v>101</v>
      </c>
      <c r="F5349" t="s">
        <v>5928</v>
      </c>
      <c r="G5349" t="s">
        <v>16</v>
      </c>
      <c r="H5349" t="s">
        <v>111</v>
      </c>
      <c r="I5349" t="s">
        <v>112</v>
      </c>
      <c r="J5349" t="s">
        <v>19</v>
      </c>
    </row>
    <row r="5350" spans="1:10" x14ac:dyDescent="0.25">
      <c r="A5350" t="s">
        <v>17319</v>
      </c>
      <c r="B5350" t="s">
        <v>17320</v>
      </c>
      <c r="C5350" t="s">
        <v>10960</v>
      </c>
      <c r="D5350" t="s">
        <v>17321</v>
      </c>
      <c r="E5350" t="s">
        <v>1400</v>
      </c>
      <c r="F5350" t="s">
        <v>5928</v>
      </c>
      <c r="G5350" t="s">
        <v>16</v>
      </c>
      <c r="H5350" t="s">
        <v>111</v>
      </c>
      <c r="I5350" t="s">
        <v>112</v>
      </c>
      <c r="J5350" t="s">
        <v>19</v>
      </c>
    </row>
    <row r="5351" spans="1:10" x14ac:dyDescent="0.25">
      <c r="A5351" t="s">
        <v>26637</v>
      </c>
      <c r="B5351" t="s">
        <v>26638</v>
      </c>
      <c r="C5351" t="s">
        <v>16296</v>
      </c>
      <c r="D5351" t="s">
        <v>26639</v>
      </c>
      <c r="E5351" t="s">
        <v>345</v>
      </c>
      <c r="F5351" t="s">
        <v>5928</v>
      </c>
      <c r="G5351" t="s">
        <v>16</v>
      </c>
      <c r="H5351" t="s">
        <v>111</v>
      </c>
      <c r="I5351" t="s">
        <v>112</v>
      </c>
      <c r="J5351" t="s">
        <v>19</v>
      </c>
    </row>
    <row r="5352" spans="1:10" x14ac:dyDescent="0.25">
      <c r="A5352" t="s">
        <v>5924</v>
      </c>
      <c r="B5352" t="s">
        <v>5925</v>
      </c>
      <c r="C5352" t="s">
        <v>5926</v>
      </c>
      <c r="D5352" t="s">
        <v>5927</v>
      </c>
      <c r="E5352" t="s">
        <v>1192</v>
      </c>
      <c r="F5352" t="s">
        <v>5928</v>
      </c>
      <c r="G5352" t="s">
        <v>16</v>
      </c>
      <c r="H5352" t="s">
        <v>111</v>
      </c>
      <c r="I5352" t="s">
        <v>112</v>
      </c>
      <c r="J5352" t="s">
        <v>19</v>
      </c>
    </row>
    <row r="5353" spans="1:10" x14ac:dyDescent="0.25">
      <c r="A5353" t="s">
        <v>22997</v>
      </c>
      <c r="B5353" t="s">
        <v>22998</v>
      </c>
      <c r="C5353" t="s">
        <v>7189</v>
      </c>
      <c r="D5353" t="s">
        <v>22999</v>
      </c>
      <c r="E5353" t="s">
        <v>23000</v>
      </c>
      <c r="F5353" t="s">
        <v>5928</v>
      </c>
      <c r="G5353" t="s">
        <v>16</v>
      </c>
      <c r="H5353" t="s">
        <v>111</v>
      </c>
      <c r="I5353" t="s">
        <v>112</v>
      </c>
      <c r="J5353" t="s">
        <v>19</v>
      </c>
    </row>
    <row r="5354" spans="1:10" x14ac:dyDescent="0.25">
      <c r="A5354" t="s">
        <v>13728</v>
      </c>
      <c r="B5354" t="s">
        <v>13729</v>
      </c>
      <c r="C5354" t="s">
        <v>5926</v>
      </c>
      <c r="D5354" t="s">
        <v>13730</v>
      </c>
      <c r="E5354" t="s">
        <v>985</v>
      </c>
      <c r="F5354" t="s">
        <v>5928</v>
      </c>
      <c r="G5354" t="s">
        <v>16</v>
      </c>
      <c r="H5354" t="s">
        <v>111</v>
      </c>
      <c r="I5354" t="s">
        <v>112</v>
      </c>
      <c r="J5354" t="s">
        <v>19</v>
      </c>
    </row>
    <row r="5355" spans="1:10" x14ac:dyDescent="0.25">
      <c r="A5355" t="s">
        <v>7187</v>
      </c>
      <c r="B5355" t="s">
        <v>7188</v>
      </c>
      <c r="C5355" t="s">
        <v>7189</v>
      </c>
      <c r="D5355" t="s">
        <v>7190</v>
      </c>
      <c r="E5355" t="s">
        <v>672</v>
      </c>
      <c r="F5355" t="s">
        <v>5928</v>
      </c>
      <c r="G5355" t="s">
        <v>16</v>
      </c>
      <c r="H5355" t="s">
        <v>111</v>
      </c>
      <c r="I5355" t="s">
        <v>112</v>
      </c>
      <c r="J5355" t="s">
        <v>19</v>
      </c>
    </row>
    <row r="5356" spans="1:10" x14ac:dyDescent="0.25">
      <c r="A5356" t="s">
        <v>7187</v>
      </c>
      <c r="B5356" t="s">
        <v>7188</v>
      </c>
      <c r="C5356" t="s">
        <v>7189</v>
      </c>
      <c r="D5356" t="s">
        <v>7190</v>
      </c>
      <c r="E5356" t="s">
        <v>672</v>
      </c>
      <c r="F5356" t="s">
        <v>5928</v>
      </c>
      <c r="G5356" t="s">
        <v>16</v>
      </c>
      <c r="H5356" t="s">
        <v>111</v>
      </c>
      <c r="I5356" t="s">
        <v>112</v>
      </c>
      <c r="J5356" t="s">
        <v>19</v>
      </c>
    </row>
    <row r="5357" spans="1:10" x14ac:dyDescent="0.25">
      <c r="A5357" t="s">
        <v>28269</v>
      </c>
      <c r="B5357" t="s">
        <v>28270</v>
      </c>
      <c r="C5357" t="s">
        <v>10960</v>
      </c>
      <c r="D5357" t="s">
        <v>28271</v>
      </c>
      <c r="E5357" t="s">
        <v>345</v>
      </c>
      <c r="F5357" t="s">
        <v>5928</v>
      </c>
      <c r="G5357" t="s">
        <v>16</v>
      </c>
      <c r="H5357" t="s">
        <v>111</v>
      </c>
      <c r="I5357" t="s">
        <v>112</v>
      </c>
      <c r="J5357" t="s">
        <v>19</v>
      </c>
    </row>
    <row r="5358" spans="1:10" x14ac:dyDescent="0.25">
      <c r="A5358" t="s">
        <v>26749</v>
      </c>
      <c r="B5358" t="s">
        <v>26750</v>
      </c>
      <c r="C5358" t="s">
        <v>1486</v>
      </c>
      <c r="D5358" t="s">
        <v>26751</v>
      </c>
      <c r="E5358" t="s">
        <v>48</v>
      </c>
      <c r="F5358" t="s">
        <v>110</v>
      </c>
      <c r="G5358" t="s">
        <v>16</v>
      </c>
      <c r="H5358" t="s">
        <v>111</v>
      </c>
      <c r="I5358" t="s">
        <v>112</v>
      </c>
      <c r="J5358" t="s">
        <v>19</v>
      </c>
    </row>
    <row r="5359" spans="1:10" x14ac:dyDescent="0.25">
      <c r="A5359" t="s">
        <v>26749</v>
      </c>
      <c r="B5359" t="s">
        <v>26752</v>
      </c>
      <c r="C5359" t="s">
        <v>1486</v>
      </c>
      <c r="D5359" t="s">
        <v>26751</v>
      </c>
      <c r="E5359" t="s">
        <v>109</v>
      </c>
      <c r="F5359" t="s">
        <v>110</v>
      </c>
      <c r="G5359" t="s">
        <v>16</v>
      </c>
      <c r="H5359" t="s">
        <v>111</v>
      </c>
      <c r="I5359" t="s">
        <v>112</v>
      </c>
      <c r="J5359" t="s">
        <v>19</v>
      </c>
    </row>
    <row r="5360" spans="1:10" x14ac:dyDescent="0.25">
      <c r="A5360" t="s">
        <v>15032</v>
      </c>
      <c r="B5360" t="s">
        <v>15033</v>
      </c>
      <c r="C5360" t="s">
        <v>1177</v>
      </c>
      <c r="D5360" t="s">
        <v>15034</v>
      </c>
      <c r="E5360" t="s">
        <v>11760</v>
      </c>
      <c r="F5360" t="s">
        <v>110</v>
      </c>
      <c r="G5360" t="s">
        <v>16</v>
      </c>
      <c r="H5360" t="s">
        <v>111</v>
      </c>
      <c r="I5360" t="s">
        <v>112</v>
      </c>
      <c r="J5360" t="s">
        <v>19</v>
      </c>
    </row>
    <row r="5361" spans="1:10" x14ac:dyDescent="0.25">
      <c r="A5361" t="s">
        <v>15035</v>
      </c>
      <c r="B5361" t="s">
        <v>15036</v>
      </c>
      <c r="C5361" t="s">
        <v>1486</v>
      </c>
      <c r="D5361" t="s">
        <v>15037</v>
      </c>
      <c r="E5361" t="s">
        <v>37</v>
      </c>
      <c r="F5361" t="s">
        <v>110</v>
      </c>
      <c r="G5361" t="s">
        <v>16</v>
      </c>
      <c r="H5361" t="s">
        <v>111</v>
      </c>
      <c r="I5361" t="s">
        <v>112</v>
      </c>
      <c r="J5361" t="s">
        <v>19</v>
      </c>
    </row>
    <row r="5362" spans="1:10" x14ac:dyDescent="0.25">
      <c r="A5362" t="s">
        <v>17537</v>
      </c>
      <c r="B5362" t="s">
        <v>17538</v>
      </c>
      <c r="C5362" t="s">
        <v>107</v>
      </c>
      <c r="D5362" t="s">
        <v>17539</v>
      </c>
      <c r="E5362" t="s">
        <v>109</v>
      </c>
      <c r="F5362" t="s">
        <v>110</v>
      </c>
      <c r="G5362" t="s">
        <v>16</v>
      </c>
      <c r="H5362" t="s">
        <v>111</v>
      </c>
      <c r="I5362" t="s">
        <v>112</v>
      </c>
      <c r="J5362" t="s">
        <v>19</v>
      </c>
    </row>
    <row r="5363" spans="1:10" x14ac:dyDescent="0.25">
      <c r="A5363" t="s">
        <v>28059</v>
      </c>
      <c r="B5363" t="s">
        <v>28060</v>
      </c>
      <c r="C5363" t="s">
        <v>3426</v>
      </c>
      <c r="D5363" t="s">
        <v>28061</v>
      </c>
      <c r="E5363" t="s">
        <v>24</v>
      </c>
      <c r="F5363" t="s">
        <v>110</v>
      </c>
      <c r="G5363" t="s">
        <v>16</v>
      </c>
      <c r="H5363" t="s">
        <v>111</v>
      </c>
      <c r="I5363" t="s">
        <v>112</v>
      </c>
      <c r="J5363" t="s">
        <v>19</v>
      </c>
    </row>
    <row r="5364" spans="1:10" x14ac:dyDescent="0.25">
      <c r="A5364" t="s">
        <v>18837</v>
      </c>
      <c r="B5364" t="s">
        <v>18838</v>
      </c>
      <c r="C5364" t="s">
        <v>107</v>
      </c>
      <c r="D5364" t="s">
        <v>18839</v>
      </c>
      <c r="E5364" t="s">
        <v>11087</v>
      </c>
      <c r="F5364" t="s">
        <v>110</v>
      </c>
      <c r="G5364" t="s">
        <v>16</v>
      </c>
      <c r="H5364" t="s">
        <v>111</v>
      </c>
      <c r="I5364" t="s">
        <v>112</v>
      </c>
      <c r="J5364" t="s">
        <v>19</v>
      </c>
    </row>
    <row r="5365" spans="1:10" x14ac:dyDescent="0.25">
      <c r="A5365" t="s">
        <v>18837</v>
      </c>
      <c r="B5365" t="s">
        <v>18840</v>
      </c>
      <c r="C5365" t="s">
        <v>107</v>
      </c>
      <c r="D5365" t="s">
        <v>18839</v>
      </c>
      <c r="E5365" t="s">
        <v>109</v>
      </c>
      <c r="F5365" t="s">
        <v>110</v>
      </c>
      <c r="G5365" t="s">
        <v>16</v>
      </c>
      <c r="H5365" t="s">
        <v>111</v>
      </c>
      <c r="I5365" t="s">
        <v>112</v>
      </c>
      <c r="J5365" t="s">
        <v>19</v>
      </c>
    </row>
    <row r="5366" spans="1:10" x14ac:dyDescent="0.25">
      <c r="A5366" t="s">
        <v>18837</v>
      </c>
      <c r="B5366" t="s">
        <v>18841</v>
      </c>
      <c r="C5366" t="s">
        <v>107</v>
      </c>
      <c r="D5366" t="s">
        <v>18839</v>
      </c>
      <c r="E5366" t="s">
        <v>24</v>
      </c>
      <c r="F5366" t="s">
        <v>110</v>
      </c>
      <c r="G5366" t="s">
        <v>16</v>
      </c>
      <c r="H5366" t="s">
        <v>111</v>
      </c>
      <c r="I5366" t="s">
        <v>112</v>
      </c>
      <c r="J5366" t="s">
        <v>19</v>
      </c>
    </row>
    <row r="5367" spans="1:10" x14ac:dyDescent="0.25">
      <c r="A5367" t="s">
        <v>18837</v>
      </c>
      <c r="B5367" t="s">
        <v>18838</v>
      </c>
      <c r="C5367" t="s">
        <v>107</v>
      </c>
      <c r="D5367" t="s">
        <v>18839</v>
      </c>
      <c r="E5367" t="s">
        <v>11087</v>
      </c>
      <c r="F5367" t="s">
        <v>110</v>
      </c>
      <c r="G5367" t="s">
        <v>16</v>
      </c>
      <c r="H5367" t="s">
        <v>111</v>
      </c>
      <c r="I5367" t="s">
        <v>112</v>
      </c>
      <c r="J5367" t="s">
        <v>19</v>
      </c>
    </row>
    <row r="5368" spans="1:10" x14ac:dyDescent="0.25">
      <c r="A5368" t="s">
        <v>18837</v>
      </c>
      <c r="B5368" t="s">
        <v>18840</v>
      </c>
      <c r="C5368" t="s">
        <v>107</v>
      </c>
      <c r="D5368" t="s">
        <v>18839</v>
      </c>
      <c r="E5368" t="s">
        <v>109</v>
      </c>
      <c r="F5368" t="s">
        <v>110</v>
      </c>
      <c r="G5368" t="s">
        <v>16</v>
      </c>
      <c r="H5368" t="s">
        <v>111</v>
      </c>
      <c r="I5368" t="s">
        <v>112</v>
      </c>
      <c r="J5368" t="s">
        <v>19</v>
      </c>
    </row>
    <row r="5369" spans="1:10" x14ac:dyDescent="0.25">
      <c r="A5369" t="s">
        <v>18837</v>
      </c>
      <c r="B5369" t="s">
        <v>18841</v>
      </c>
      <c r="C5369" t="s">
        <v>107</v>
      </c>
      <c r="D5369" t="s">
        <v>18839</v>
      </c>
      <c r="E5369" t="s">
        <v>24</v>
      </c>
      <c r="F5369" t="s">
        <v>110</v>
      </c>
      <c r="G5369" t="s">
        <v>16</v>
      </c>
      <c r="H5369" t="s">
        <v>111</v>
      </c>
      <c r="I5369" t="s">
        <v>112</v>
      </c>
      <c r="J5369" t="s">
        <v>19</v>
      </c>
    </row>
    <row r="5370" spans="1:10" x14ac:dyDescent="0.25">
      <c r="A5370" t="s">
        <v>28275</v>
      </c>
      <c r="B5370" t="s">
        <v>28276</v>
      </c>
      <c r="C5370" t="s">
        <v>1177</v>
      </c>
      <c r="D5370" t="s">
        <v>28277</v>
      </c>
      <c r="E5370" t="s">
        <v>109</v>
      </c>
      <c r="F5370" t="s">
        <v>110</v>
      </c>
      <c r="G5370" t="s">
        <v>16</v>
      </c>
      <c r="H5370" t="s">
        <v>111</v>
      </c>
      <c r="I5370" t="s">
        <v>112</v>
      </c>
      <c r="J5370" t="s">
        <v>19</v>
      </c>
    </row>
    <row r="5371" spans="1:10" x14ac:dyDescent="0.25">
      <c r="A5371" t="s">
        <v>105</v>
      </c>
      <c r="B5371" t="s">
        <v>106</v>
      </c>
      <c r="C5371" t="s">
        <v>107</v>
      </c>
      <c r="D5371" t="s">
        <v>108</v>
      </c>
      <c r="E5371" t="s">
        <v>109</v>
      </c>
      <c r="F5371" t="s">
        <v>110</v>
      </c>
      <c r="G5371" t="s">
        <v>16</v>
      </c>
      <c r="H5371" t="s">
        <v>111</v>
      </c>
      <c r="I5371" t="s">
        <v>112</v>
      </c>
      <c r="J5371" t="s">
        <v>19</v>
      </c>
    </row>
    <row r="5372" spans="1:10" x14ac:dyDescent="0.25">
      <c r="A5372" t="s">
        <v>105</v>
      </c>
      <c r="B5372" t="s">
        <v>106</v>
      </c>
      <c r="C5372" t="s">
        <v>107</v>
      </c>
      <c r="D5372" t="s">
        <v>108</v>
      </c>
      <c r="E5372" t="s">
        <v>109</v>
      </c>
      <c r="F5372" t="s">
        <v>110</v>
      </c>
      <c r="G5372" t="s">
        <v>16</v>
      </c>
      <c r="H5372" t="s">
        <v>111</v>
      </c>
      <c r="I5372" t="s">
        <v>112</v>
      </c>
      <c r="J5372" t="s">
        <v>19</v>
      </c>
    </row>
    <row r="5373" spans="1:10" x14ac:dyDescent="0.25">
      <c r="A5373" t="s">
        <v>25630</v>
      </c>
      <c r="B5373" t="s">
        <v>25631</v>
      </c>
      <c r="C5373" t="s">
        <v>1177</v>
      </c>
      <c r="D5373" t="s">
        <v>25632</v>
      </c>
      <c r="E5373" t="s">
        <v>109</v>
      </c>
      <c r="F5373" t="s">
        <v>110</v>
      </c>
      <c r="G5373" t="s">
        <v>16</v>
      </c>
      <c r="H5373" t="s">
        <v>111</v>
      </c>
      <c r="I5373" t="s">
        <v>112</v>
      </c>
      <c r="J5373" t="s">
        <v>19</v>
      </c>
    </row>
    <row r="5374" spans="1:10" x14ac:dyDescent="0.25">
      <c r="A5374" t="s">
        <v>25630</v>
      </c>
      <c r="B5374" t="s">
        <v>25633</v>
      </c>
      <c r="C5374" t="s">
        <v>1177</v>
      </c>
      <c r="D5374" t="s">
        <v>25632</v>
      </c>
      <c r="E5374" t="s">
        <v>24</v>
      </c>
      <c r="F5374" t="s">
        <v>110</v>
      </c>
      <c r="G5374" t="s">
        <v>16</v>
      </c>
      <c r="H5374" t="s">
        <v>111</v>
      </c>
      <c r="I5374" t="s">
        <v>112</v>
      </c>
      <c r="J5374" t="s">
        <v>19</v>
      </c>
    </row>
    <row r="5375" spans="1:10" x14ac:dyDescent="0.25">
      <c r="A5375" t="s">
        <v>7244</v>
      </c>
      <c r="B5375" t="s">
        <v>7245</v>
      </c>
      <c r="C5375" t="s">
        <v>3426</v>
      </c>
      <c r="D5375" t="s">
        <v>7246</v>
      </c>
      <c r="E5375" t="s">
        <v>109</v>
      </c>
      <c r="F5375" t="s">
        <v>110</v>
      </c>
      <c r="G5375" t="s">
        <v>16</v>
      </c>
      <c r="H5375" t="s">
        <v>111</v>
      </c>
      <c r="I5375" t="s">
        <v>112</v>
      </c>
      <c r="J5375" t="s">
        <v>19</v>
      </c>
    </row>
    <row r="5376" spans="1:10" x14ac:dyDescent="0.25">
      <c r="A5376" t="s">
        <v>5066</v>
      </c>
      <c r="B5376" t="s">
        <v>5067</v>
      </c>
      <c r="C5376" t="s">
        <v>1486</v>
      </c>
      <c r="D5376" t="s">
        <v>5068</v>
      </c>
      <c r="E5376" t="s">
        <v>24</v>
      </c>
      <c r="F5376" t="s">
        <v>110</v>
      </c>
      <c r="G5376" t="s">
        <v>16</v>
      </c>
      <c r="H5376" t="s">
        <v>111</v>
      </c>
      <c r="I5376" t="s">
        <v>112</v>
      </c>
      <c r="J5376" t="s">
        <v>19</v>
      </c>
    </row>
    <row r="5377" spans="1:10" x14ac:dyDescent="0.25">
      <c r="A5377" t="s">
        <v>5066</v>
      </c>
      <c r="B5377" t="s">
        <v>5069</v>
      </c>
      <c r="C5377" t="s">
        <v>1486</v>
      </c>
      <c r="D5377" t="s">
        <v>5068</v>
      </c>
      <c r="E5377" t="s">
        <v>5070</v>
      </c>
      <c r="F5377" t="s">
        <v>110</v>
      </c>
      <c r="G5377" t="s">
        <v>16</v>
      </c>
      <c r="H5377" t="s">
        <v>111</v>
      </c>
      <c r="I5377" t="s">
        <v>112</v>
      </c>
      <c r="J5377" t="s">
        <v>19</v>
      </c>
    </row>
    <row r="5378" spans="1:10" x14ac:dyDescent="0.25">
      <c r="A5378" t="s">
        <v>18916</v>
      </c>
      <c r="B5378" t="s">
        <v>18917</v>
      </c>
      <c r="C5378" t="s">
        <v>1177</v>
      </c>
      <c r="D5378" t="s">
        <v>18918</v>
      </c>
      <c r="E5378" t="s">
        <v>24</v>
      </c>
      <c r="F5378" t="s">
        <v>110</v>
      </c>
      <c r="G5378" t="s">
        <v>16</v>
      </c>
      <c r="H5378" t="s">
        <v>111</v>
      </c>
      <c r="I5378" t="s">
        <v>112</v>
      </c>
      <c r="J5378" t="s">
        <v>19</v>
      </c>
    </row>
    <row r="5379" spans="1:10" x14ac:dyDescent="0.25">
      <c r="A5379" t="s">
        <v>18916</v>
      </c>
      <c r="B5379" t="s">
        <v>18917</v>
      </c>
      <c r="C5379" t="s">
        <v>1177</v>
      </c>
      <c r="D5379" t="s">
        <v>18918</v>
      </c>
      <c r="E5379" t="s">
        <v>24</v>
      </c>
      <c r="F5379" t="s">
        <v>110</v>
      </c>
      <c r="G5379" t="s">
        <v>16</v>
      </c>
      <c r="H5379" t="s">
        <v>111</v>
      </c>
      <c r="I5379" t="s">
        <v>112</v>
      </c>
      <c r="J5379" t="s">
        <v>19</v>
      </c>
    </row>
    <row r="5380" spans="1:10" x14ac:dyDescent="0.25">
      <c r="A5380" t="s">
        <v>3936</v>
      </c>
      <c r="B5380" t="s">
        <v>3937</v>
      </c>
      <c r="C5380" t="s">
        <v>107</v>
      </c>
      <c r="D5380" t="s">
        <v>3938</v>
      </c>
      <c r="E5380" t="s">
        <v>2049</v>
      </c>
      <c r="F5380" t="s">
        <v>110</v>
      </c>
      <c r="G5380" t="s">
        <v>16</v>
      </c>
      <c r="H5380" t="s">
        <v>111</v>
      </c>
      <c r="I5380" t="s">
        <v>112</v>
      </c>
      <c r="J5380" t="s">
        <v>19</v>
      </c>
    </row>
    <row r="5381" spans="1:10" x14ac:dyDescent="0.25">
      <c r="A5381" t="s">
        <v>3936</v>
      </c>
      <c r="B5381" t="s">
        <v>3937</v>
      </c>
      <c r="C5381" t="s">
        <v>107</v>
      </c>
      <c r="D5381" t="s">
        <v>3938</v>
      </c>
      <c r="E5381" t="s">
        <v>2049</v>
      </c>
      <c r="F5381" t="s">
        <v>110</v>
      </c>
      <c r="G5381" t="s">
        <v>16</v>
      </c>
      <c r="H5381" t="s">
        <v>111</v>
      </c>
      <c r="I5381" t="s">
        <v>112</v>
      </c>
      <c r="J5381" t="s">
        <v>19</v>
      </c>
    </row>
    <row r="5382" spans="1:10" x14ac:dyDescent="0.25">
      <c r="A5382" t="s">
        <v>3936</v>
      </c>
      <c r="B5382" t="s">
        <v>3937</v>
      </c>
      <c r="C5382" t="s">
        <v>107</v>
      </c>
      <c r="D5382" t="s">
        <v>3938</v>
      </c>
      <c r="E5382" t="s">
        <v>2049</v>
      </c>
      <c r="F5382" t="s">
        <v>110</v>
      </c>
      <c r="G5382" t="s">
        <v>16</v>
      </c>
      <c r="H5382" t="s">
        <v>111</v>
      </c>
      <c r="I5382" t="s">
        <v>112</v>
      </c>
      <c r="J5382" t="s">
        <v>19</v>
      </c>
    </row>
    <row r="5383" spans="1:10" x14ac:dyDescent="0.25">
      <c r="A5383" t="s">
        <v>16320</v>
      </c>
      <c r="B5383" t="s">
        <v>16321</v>
      </c>
      <c r="C5383" t="s">
        <v>1486</v>
      </c>
      <c r="D5383" t="s">
        <v>16322</v>
      </c>
      <c r="E5383" t="s">
        <v>109</v>
      </c>
      <c r="F5383" t="s">
        <v>110</v>
      </c>
      <c r="G5383" t="s">
        <v>16</v>
      </c>
      <c r="H5383" t="s">
        <v>111</v>
      </c>
      <c r="I5383" t="s">
        <v>112</v>
      </c>
      <c r="J5383" t="s">
        <v>19</v>
      </c>
    </row>
    <row r="5384" spans="1:10" x14ac:dyDescent="0.25">
      <c r="A5384" t="s">
        <v>27852</v>
      </c>
      <c r="B5384" t="s">
        <v>27853</v>
      </c>
      <c r="C5384" t="s">
        <v>3426</v>
      </c>
      <c r="D5384" t="s">
        <v>27854</v>
      </c>
      <c r="E5384" t="s">
        <v>7023</v>
      </c>
      <c r="F5384" t="s">
        <v>110</v>
      </c>
      <c r="G5384" t="s">
        <v>16</v>
      </c>
      <c r="H5384" t="s">
        <v>111</v>
      </c>
      <c r="I5384" t="s">
        <v>112</v>
      </c>
      <c r="J5384" t="s">
        <v>19</v>
      </c>
    </row>
    <row r="5385" spans="1:10" x14ac:dyDescent="0.25">
      <c r="A5385" t="s">
        <v>27852</v>
      </c>
      <c r="B5385" t="s">
        <v>27855</v>
      </c>
      <c r="C5385" t="s">
        <v>3426</v>
      </c>
      <c r="D5385" t="s">
        <v>27854</v>
      </c>
      <c r="E5385" t="s">
        <v>37</v>
      </c>
      <c r="F5385" t="s">
        <v>110</v>
      </c>
      <c r="G5385" t="s">
        <v>16</v>
      </c>
      <c r="H5385" t="s">
        <v>111</v>
      </c>
      <c r="I5385" t="s">
        <v>112</v>
      </c>
      <c r="J5385" t="s">
        <v>19</v>
      </c>
    </row>
    <row r="5386" spans="1:10" x14ac:dyDescent="0.25">
      <c r="A5386" t="s">
        <v>13922</v>
      </c>
      <c r="B5386" t="s">
        <v>13923</v>
      </c>
      <c r="C5386" t="s">
        <v>1486</v>
      </c>
      <c r="D5386" t="s">
        <v>13924</v>
      </c>
      <c r="E5386" t="s">
        <v>24</v>
      </c>
      <c r="F5386" t="s">
        <v>110</v>
      </c>
      <c r="G5386" t="s">
        <v>16</v>
      </c>
      <c r="H5386" t="s">
        <v>111</v>
      </c>
      <c r="I5386" t="s">
        <v>112</v>
      </c>
      <c r="J5386" t="s">
        <v>19</v>
      </c>
    </row>
    <row r="5387" spans="1:10" x14ac:dyDescent="0.25">
      <c r="A5387" t="s">
        <v>13922</v>
      </c>
      <c r="B5387" t="s">
        <v>13925</v>
      </c>
      <c r="C5387" t="s">
        <v>1486</v>
      </c>
      <c r="D5387" t="s">
        <v>13924</v>
      </c>
      <c r="E5387" t="s">
        <v>13926</v>
      </c>
      <c r="F5387" t="s">
        <v>110</v>
      </c>
      <c r="G5387" t="s">
        <v>16</v>
      </c>
      <c r="H5387" t="s">
        <v>111</v>
      </c>
      <c r="I5387" t="s">
        <v>112</v>
      </c>
      <c r="J5387" t="s">
        <v>19</v>
      </c>
    </row>
    <row r="5388" spans="1:10" x14ac:dyDescent="0.25">
      <c r="A5388" t="s">
        <v>9130</v>
      </c>
      <c r="B5388" t="s">
        <v>9131</v>
      </c>
      <c r="C5388" t="s">
        <v>1486</v>
      </c>
      <c r="D5388" t="s">
        <v>9132</v>
      </c>
      <c r="E5388" t="s">
        <v>9133</v>
      </c>
      <c r="F5388" t="s">
        <v>110</v>
      </c>
      <c r="G5388" t="s">
        <v>16</v>
      </c>
      <c r="H5388" t="s">
        <v>111</v>
      </c>
      <c r="I5388" t="s">
        <v>112</v>
      </c>
      <c r="J5388" t="s">
        <v>19</v>
      </c>
    </row>
    <row r="5389" spans="1:10" x14ac:dyDescent="0.25">
      <c r="A5389" t="s">
        <v>9130</v>
      </c>
      <c r="B5389" t="s">
        <v>9131</v>
      </c>
      <c r="C5389" t="s">
        <v>1486</v>
      </c>
      <c r="D5389" t="s">
        <v>9132</v>
      </c>
      <c r="E5389" t="s">
        <v>9133</v>
      </c>
      <c r="F5389" t="s">
        <v>110</v>
      </c>
      <c r="G5389" t="s">
        <v>16</v>
      </c>
      <c r="H5389" t="s">
        <v>111</v>
      </c>
      <c r="I5389" t="s">
        <v>112</v>
      </c>
      <c r="J5389" t="s">
        <v>19</v>
      </c>
    </row>
    <row r="5390" spans="1:10" x14ac:dyDescent="0.25">
      <c r="A5390" t="s">
        <v>9130</v>
      </c>
      <c r="B5390" t="s">
        <v>9131</v>
      </c>
      <c r="C5390" t="s">
        <v>1486</v>
      </c>
      <c r="D5390" t="s">
        <v>9132</v>
      </c>
      <c r="E5390" t="s">
        <v>9133</v>
      </c>
      <c r="F5390" t="s">
        <v>110</v>
      </c>
      <c r="G5390" t="s">
        <v>16</v>
      </c>
      <c r="H5390" t="s">
        <v>111</v>
      </c>
      <c r="I5390" t="s">
        <v>112</v>
      </c>
      <c r="J5390" t="s">
        <v>19</v>
      </c>
    </row>
    <row r="5391" spans="1:10" x14ac:dyDescent="0.25">
      <c r="A5391" t="s">
        <v>10695</v>
      </c>
      <c r="B5391" t="s">
        <v>10696</v>
      </c>
      <c r="C5391" t="s">
        <v>1486</v>
      </c>
      <c r="D5391" t="s">
        <v>10697</v>
      </c>
      <c r="E5391" t="s">
        <v>10698</v>
      </c>
      <c r="F5391" t="s">
        <v>110</v>
      </c>
      <c r="G5391" t="s">
        <v>16</v>
      </c>
      <c r="H5391" t="s">
        <v>111</v>
      </c>
      <c r="I5391" t="s">
        <v>112</v>
      </c>
      <c r="J5391" t="s">
        <v>19</v>
      </c>
    </row>
    <row r="5392" spans="1:10" x14ac:dyDescent="0.25">
      <c r="A5392" t="s">
        <v>10695</v>
      </c>
      <c r="B5392" t="s">
        <v>10696</v>
      </c>
      <c r="C5392" t="s">
        <v>1486</v>
      </c>
      <c r="D5392" t="s">
        <v>10697</v>
      </c>
      <c r="E5392" t="s">
        <v>10698</v>
      </c>
      <c r="F5392" t="s">
        <v>110</v>
      </c>
      <c r="G5392" t="s">
        <v>16</v>
      </c>
      <c r="H5392" t="s">
        <v>111</v>
      </c>
      <c r="I5392" t="s">
        <v>112</v>
      </c>
      <c r="J5392" t="s">
        <v>19</v>
      </c>
    </row>
    <row r="5393" spans="1:10" x14ac:dyDescent="0.25">
      <c r="A5393" t="s">
        <v>1175</v>
      </c>
      <c r="B5393" t="s">
        <v>1176</v>
      </c>
      <c r="C5393" t="s">
        <v>1177</v>
      </c>
      <c r="D5393" t="s">
        <v>1178</v>
      </c>
      <c r="E5393" t="s">
        <v>24</v>
      </c>
      <c r="F5393" t="s">
        <v>110</v>
      </c>
      <c r="G5393" t="s">
        <v>16</v>
      </c>
      <c r="H5393" t="s">
        <v>111</v>
      </c>
      <c r="I5393" t="s">
        <v>112</v>
      </c>
      <c r="J5393" t="s">
        <v>19</v>
      </c>
    </row>
    <row r="5394" spans="1:10" x14ac:dyDescent="0.25">
      <c r="A5394" t="s">
        <v>1175</v>
      </c>
      <c r="B5394" t="s">
        <v>1176</v>
      </c>
      <c r="C5394" t="s">
        <v>1177</v>
      </c>
      <c r="D5394" t="s">
        <v>1178</v>
      </c>
      <c r="E5394" t="s">
        <v>24</v>
      </c>
      <c r="F5394" t="s">
        <v>110</v>
      </c>
      <c r="G5394" t="s">
        <v>16</v>
      </c>
      <c r="H5394" t="s">
        <v>111</v>
      </c>
      <c r="I5394" t="s">
        <v>112</v>
      </c>
      <c r="J5394" t="s">
        <v>19</v>
      </c>
    </row>
    <row r="5395" spans="1:10" x14ac:dyDescent="0.25">
      <c r="A5395" t="s">
        <v>3695</v>
      </c>
      <c r="B5395" t="s">
        <v>3696</v>
      </c>
      <c r="C5395" t="s">
        <v>1177</v>
      </c>
      <c r="D5395" t="s">
        <v>3697</v>
      </c>
      <c r="E5395" t="s">
        <v>995</v>
      </c>
      <c r="F5395" t="s">
        <v>110</v>
      </c>
      <c r="G5395" t="s">
        <v>16</v>
      </c>
      <c r="H5395" t="s">
        <v>111</v>
      </c>
      <c r="I5395" t="s">
        <v>112</v>
      </c>
      <c r="J5395" t="s">
        <v>19</v>
      </c>
    </row>
    <row r="5396" spans="1:10" x14ac:dyDescent="0.25">
      <c r="A5396" t="s">
        <v>3695</v>
      </c>
      <c r="B5396" t="s">
        <v>3698</v>
      </c>
      <c r="C5396" t="s">
        <v>1177</v>
      </c>
      <c r="D5396" t="s">
        <v>3697</v>
      </c>
      <c r="E5396" t="s">
        <v>109</v>
      </c>
      <c r="F5396" t="s">
        <v>110</v>
      </c>
      <c r="G5396" t="s">
        <v>16</v>
      </c>
      <c r="H5396" t="s">
        <v>111</v>
      </c>
      <c r="I5396" t="s">
        <v>112</v>
      </c>
      <c r="J5396" t="s">
        <v>19</v>
      </c>
    </row>
    <row r="5397" spans="1:10" x14ac:dyDescent="0.25">
      <c r="A5397" t="s">
        <v>3695</v>
      </c>
      <c r="B5397" t="s">
        <v>3699</v>
      </c>
      <c r="C5397" t="s">
        <v>1177</v>
      </c>
      <c r="D5397" t="s">
        <v>3697</v>
      </c>
      <c r="E5397" t="s">
        <v>24</v>
      </c>
      <c r="F5397" t="s">
        <v>110</v>
      </c>
      <c r="G5397" t="s">
        <v>16</v>
      </c>
      <c r="H5397" t="s">
        <v>111</v>
      </c>
      <c r="I5397" t="s">
        <v>112</v>
      </c>
      <c r="J5397" t="s">
        <v>19</v>
      </c>
    </row>
    <row r="5398" spans="1:10" x14ac:dyDescent="0.25">
      <c r="A5398" t="s">
        <v>3695</v>
      </c>
      <c r="B5398" t="s">
        <v>3700</v>
      </c>
      <c r="C5398" t="s">
        <v>1177</v>
      </c>
      <c r="D5398" t="s">
        <v>3697</v>
      </c>
      <c r="E5398" t="s">
        <v>403</v>
      </c>
      <c r="F5398" t="s">
        <v>110</v>
      </c>
      <c r="G5398" t="s">
        <v>16</v>
      </c>
      <c r="H5398" t="s">
        <v>111</v>
      </c>
      <c r="I5398" t="s">
        <v>112</v>
      </c>
      <c r="J5398" t="s">
        <v>19</v>
      </c>
    </row>
    <row r="5399" spans="1:10" x14ac:dyDescent="0.25">
      <c r="A5399" t="s">
        <v>28119</v>
      </c>
      <c r="B5399" t="s">
        <v>28120</v>
      </c>
      <c r="C5399" t="s">
        <v>3426</v>
      </c>
      <c r="D5399" t="s">
        <v>28121</v>
      </c>
      <c r="E5399" t="s">
        <v>109</v>
      </c>
      <c r="F5399" t="s">
        <v>110</v>
      </c>
      <c r="G5399" t="s">
        <v>16</v>
      </c>
      <c r="H5399" t="s">
        <v>111</v>
      </c>
      <c r="I5399" t="s">
        <v>112</v>
      </c>
      <c r="J5399" t="s">
        <v>19</v>
      </c>
    </row>
    <row r="5400" spans="1:10" x14ac:dyDescent="0.25">
      <c r="A5400" t="s">
        <v>28119</v>
      </c>
      <c r="B5400" t="s">
        <v>28122</v>
      </c>
      <c r="C5400" t="s">
        <v>3426</v>
      </c>
      <c r="D5400" t="s">
        <v>28121</v>
      </c>
      <c r="E5400" t="s">
        <v>7137</v>
      </c>
      <c r="F5400" t="s">
        <v>110</v>
      </c>
      <c r="G5400" t="s">
        <v>16</v>
      </c>
      <c r="H5400" t="s">
        <v>111</v>
      </c>
      <c r="I5400" t="s">
        <v>112</v>
      </c>
      <c r="J5400" t="s">
        <v>19</v>
      </c>
    </row>
    <row r="5401" spans="1:10" x14ac:dyDescent="0.25">
      <c r="A5401" t="s">
        <v>28119</v>
      </c>
      <c r="B5401" t="s">
        <v>28123</v>
      </c>
      <c r="C5401" t="s">
        <v>3426</v>
      </c>
      <c r="D5401" t="s">
        <v>28121</v>
      </c>
      <c r="E5401" t="s">
        <v>28124</v>
      </c>
      <c r="F5401" t="s">
        <v>110</v>
      </c>
      <c r="G5401" t="s">
        <v>16</v>
      </c>
      <c r="H5401" t="s">
        <v>111</v>
      </c>
      <c r="I5401" t="s">
        <v>112</v>
      </c>
      <c r="J5401" t="s">
        <v>19</v>
      </c>
    </row>
    <row r="5402" spans="1:10" x14ac:dyDescent="0.25">
      <c r="A5402" t="s">
        <v>28119</v>
      </c>
      <c r="B5402" t="s">
        <v>28125</v>
      </c>
      <c r="C5402" t="s">
        <v>3426</v>
      </c>
      <c r="D5402" t="s">
        <v>28121</v>
      </c>
      <c r="E5402" t="s">
        <v>28126</v>
      </c>
      <c r="F5402" t="s">
        <v>110</v>
      </c>
      <c r="G5402" t="s">
        <v>16</v>
      </c>
      <c r="H5402" t="s">
        <v>111</v>
      </c>
      <c r="I5402" t="s">
        <v>112</v>
      </c>
      <c r="J5402" t="s">
        <v>19</v>
      </c>
    </row>
    <row r="5403" spans="1:10" x14ac:dyDescent="0.25">
      <c r="A5403" t="s">
        <v>28285</v>
      </c>
      <c r="B5403" t="s">
        <v>28286</v>
      </c>
      <c r="C5403" t="s">
        <v>14993</v>
      </c>
      <c r="D5403" t="s">
        <v>28287</v>
      </c>
      <c r="E5403" t="s">
        <v>2976</v>
      </c>
      <c r="F5403" t="s">
        <v>110</v>
      </c>
      <c r="G5403" t="s">
        <v>16</v>
      </c>
      <c r="H5403" t="s">
        <v>111</v>
      </c>
      <c r="I5403" t="s">
        <v>112</v>
      </c>
      <c r="J5403" t="s">
        <v>19</v>
      </c>
    </row>
    <row r="5404" spans="1:10" x14ac:dyDescent="0.25">
      <c r="A5404" t="s">
        <v>20305</v>
      </c>
      <c r="B5404" t="s">
        <v>20306</v>
      </c>
      <c r="C5404" t="s">
        <v>3426</v>
      </c>
      <c r="D5404" t="s">
        <v>20307</v>
      </c>
      <c r="E5404" t="s">
        <v>173</v>
      </c>
      <c r="F5404" t="s">
        <v>110</v>
      </c>
      <c r="G5404" t="s">
        <v>16</v>
      </c>
      <c r="H5404" t="s">
        <v>111</v>
      </c>
      <c r="I5404" t="s">
        <v>112</v>
      </c>
      <c r="J5404" t="s">
        <v>19</v>
      </c>
    </row>
    <row r="5405" spans="1:10" x14ac:dyDescent="0.25">
      <c r="A5405" t="s">
        <v>23454</v>
      </c>
      <c r="B5405" t="s">
        <v>23455</v>
      </c>
      <c r="C5405" t="s">
        <v>1486</v>
      </c>
      <c r="D5405" t="s">
        <v>23456</v>
      </c>
      <c r="E5405" t="s">
        <v>180</v>
      </c>
      <c r="F5405" t="s">
        <v>110</v>
      </c>
      <c r="G5405" t="s">
        <v>16</v>
      </c>
      <c r="H5405" t="s">
        <v>111</v>
      </c>
      <c r="I5405" t="s">
        <v>112</v>
      </c>
      <c r="J5405" t="s">
        <v>19</v>
      </c>
    </row>
    <row r="5406" spans="1:10" x14ac:dyDescent="0.25">
      <c r="A5406" t="s">
        <v>13020</v>
      </c>
      <c r="B5406" t="s">
        <v>13021</v>
      </c>
      <c r="C5406" t="s">
        <v>1177</v>
      </c>
      <c r="D5406" t="s">
        <v>13022</v>
      </c>
      <c r="E5406" t="s">
        <v>24</v>
      </c>
      <c r="F5406" t="s">
        <v>110</v>
      </c>
      <c r="G5406" t="s">
        <v>16</v>
      </c>
      <c r="H5406" t="s">
        <v>111</v>
      </c>
      <c r="I5406" t="s">
        <v>112</v>
      </c>
      <c r="J5406" t="s">
        <v>19</v>
      </c>
    </row>
    <row r="5407" spans="1:10" x14ac:dyDescent="0.25">
      <c r="A5407" t="s">
        <v>10867</v>
      </c>
      <c r="B5407" t="s">
        <v>10868</v>
      </c>
      <c r="C5407" t="s">
        <v>1177</v>
      </c>
      <c r="D5407" t="s">
        <v>10869</v>
      </c>
      <c r="E5407" t="s">
        <v>24</v>
      </c>
      <c r="F5407" t="s">
        <v>110</v>
      </c>
      <c r="G5407" t="s">
        <v>16</v>
      </c>
      <c r="H5407" t="s">
        <v>111</v>
      </c>
      <c r="I5407" t="s">
        <v>112</v>
      </c>
      <c r="J5407" t="s">
        <v>19</v>
      </c>
    </row>
    <row r="5408" spans="1:10" x14ac:dyDescent="0.25">
      <c r="A5408" t="s">
        <v>10867</v>
      </c>
      <c r="B5408" t="s">
        <v>10868</v>
      </c>
      <c r="C5408" t="s">
        <v>1177</v>
      </c>
      <c r="D5408" t="s">
        <v>10869</v>
      </c>
      <c r="E5408" t="s">
        <v>24</v>
      </c>
      <c r="F5408" t="s">
        <v>110</v>
      </c>
      <c r="G5408" t="s">
        <v>16</v>
      </c>
      <c r="H5408" t="s">
        <v>111</v>
      </c>
      <c r="I5408" t="s">
        <v>112</v>
      </c>
      <c r="J5408" t="s">
        <v>19</v>
      </c>
    </row>
    <row r="5409" spans="1:10" x14ac:dyDescent="0.25">
      <c r="A5409" t="s">
        <v>8105</v>
      </c>
      <c r="B5409" t="s">
        <v>8106</v>
      </c>
      <c r="C5409" t="s">
        <v>3426</v>
      </c>
      <c r="D5409" t="s">
        <v>8107</v>
      </c>
      <c r="E5409" t="s">
        <v>109</v>
      </c>
      <c r="F5409" t="s">
        <v>110</v>
      </c>
      <c r="G5409" t="s">
        <v>16</v>
      </c>
      <c r="H5409" t="s">
        <v>111</v>
      </c>
      <c r="I5409" t="s">
        <v>112</v>
      </c>
      <c r="J5409" t="s">
        <v>19</v>
      </c>
    </row>
    <row r="5410" spans="1:10" x14ac:dyDescent="0.25">
      <c r="A5410" t="s">
        <v>8105</v>
      </c>
      <c r="B5410" t="s">
        <v>8108</v>
      </c>
      <c r="C5410" t="s">
        <v>3426</v>
      </c>
      <c r="D5410" t="s">
        <v>8107</v>
      </c>
      <c r="E5410" t="s">
        <v>24</v>
      </c>
      <c r="F5410" t="s">
        <v>110</v>
      </c>
      <c r="G5410" t="s">
        <v>16</v>
      </c>
      <c r="H5410" t="s">
        <v>111</v>
      </c>
      <c r="I5410" t="s">
        <v>112</v>
      </c>
      <c r="J5410" t="s">
        <v>19</v>
      </c>
    </row>
    <row r="5411" spans="1:10" x14ac:dyDescent="0.25">
      <c r="A5411" t="s">
        <v>8105</v>
      </c>
      <c r="B5411" t="s">
        <v>8106</v>
      </c>
      <c r="C5411" t="s">
        <v>3426</v>
      </c>
      <c r="D5411" t="s">
        <v>8107</v>
      </c>
      <c r="E5411" t="s">
        <v>109</v>
      </c>
      <c r="F5411" t="s">
        <v>110</v>
      </c>
      <c r="G5411" t="s">
        <v>16</v>
      </c>
      <c r="H5411" t="s">
        <v>111</v>
      </c>
      <c r="I5411" t="s">
        <v>112</v>
      </c>
      <c r="J5411" t="s">
        <v>19</v>
      </c>
    </row>
    <row r="5412" spans="1:10" x14ac:dyDescent="0.25">
      <c r="A5412" t="s">
        <v>8105</v>
      </c>
      <c r="B5412" t="s">
        <v>8108</v>
      </c>
      <c r="C5412" t="s">
        <v>3426</v>
      </c>
      <c r="D5412" t="s">
        <v>8107</v>
      </c>
      <c r="E5412" t="s">
        <v>24</v>
      </c>
      <c r="F5412" t="s">
        <v>110</v>
      </c>
      <c r="G5412" t="s">
        <v>16</v>
      </c>
      <c r="H5412" t="s">
        <v>111</v>
      </c>
      <c r="I5412" t="s">
        <v>112</v>
      </c>
      <c r="J5412" t="s">
        <v>19</v>
      </c>
    </row>
    <row r="5413" spans="1:10" x14ac:dyDescent="0.25">
      <c r="A5413" t="s">
        <v>8105</v>
      </c>
      <c r="B5413" t="s">
        <v>8106</v>
      </c>
      <c r="C5413" t="s">
        <v>3426</v>
      </c>
      <c r="D5413" t="s">
        <v>8107</v>
      </c>
      <c r="E5413" t="s">
        <v>109</v>
      </c>
      <c r="F5413" t="s">
        <v>110</v>
      </c>
      <c r="G5413" t="s">
        <v>16</v>
      </c>
      <c r="H5413" t="s">
        <v>111</v>
      </c>
      <c r="I5413" t="s">
        <v>112</v>
      </c>
      <c r="J5413" t="s">
        <v>19</v>
      </c>
    </row>
    <row r="5414" spans="1:10" x14ac:dyDescent="0.25">
      <c r="A5414" t="s">
        <v>8105</v>
      </c>
      <c r="B5414" t="s">
        <v>8108</v>
      </c>
      <c r="C5414" t="s">
        <v>3426</v>
      </c>
      <c r="D5414" t="s">
        <v>8107</v>
      </c>
      <c r="E5414" t="s">
        <v>24</v>
      </c>
      <c r="F5414" t="s">
        <v>110</v>
      </c>
      <c r="G5414" t="s">
        <v>16</v>
      </c>
      <c r="H5414" t="s">
        <v>111</v>
      </c>
      <c r="I5414" t="s">
        <v>112</v>
      </c>
      <c r="J5414" t="s">
        <v>19</v>
      </c>
    </row>
    <row r="5415" spans="1:10" x14ac:dyDescent="0.25">
      <c r="A5415" t="s">
        <v>8122</v>
      </c>
      <c r="B5415" t="s">
        <v>8123</v>
      </c>
      <c r="C5415" t="s">
        <v>1177</v>
      </c>
      <c r="D5415" t="s">
        <v>8124</v>
      </c>
      <c r="E5415" t="s">
        <v>109</v>
      </c>
      <c r="F5415" t="s">
        <v>110</v>
      </c>
      <c r="G5415" t="s">
        <v>16</v>
      </c>
      <c r="H5415" t="s">
        <v>111</v>
      </c>
      <c r="I5415" t="s">
        <v>112</v>
      </c>
      <c r="J5415" t="s">
        <v>19</v>
      </c>
    </row>
    <row r="5416" spans="1:10" x14ac:dyDescent="0.25">
      <c r="A5416" t="s">
        <v>8122</v>
      </c>
      <c r="B5416" t="s">
        <v>8125</v>
      </c>
      <c r="C5416" t="s">
        <v>1177</v>
      </c>
      <c r="D5416" t="s">
        <v>8124</v>
      </c>
      <c r="E5416" t="s">
        <v>805</v>
      </c>
      <c r="F5416" t="s">
        <v>110</v>
      </c>
      <c r="G5416" t="s">
        <v>16</v>
      </c>
      <c r="H5416" t="s">
        <v>111</v>
      </c>
      <c r="I5416" t="s">
        <v>112</v>
      </c>
      <c r="J5416" t="s">
        <v>19</v>
      </c>
    </row>
    <row r="5417" spans="1:10" x14ac:dyDescent="0.25">
      <c r="A5417" t="s">
        <v>8122</v>
      </c>
      <c r="B5417" t="s">
        <v>8123</v>
      </c>
      <c r="C5417" t="s">
        <v>1177</v>
      </c>
      <c r="D5417" t="s">
        <v>8124</v>
      </c>
      <c r="E5417" t="s">
        <v>109</v>
      </c>
      <c r="F5417" t="s">
        <v>110</v>
      </c>
      <c r="G5417" t="s">
        <v>16</v>
      </c>
      <c r="H5417" t="s">
        <v>111</v>
      </c>
      <c r="I5417" t="s">
        <v>112</v>
      </c>
      <c r="J5417" t="s">
        <v>19</v>
      </c>
    </row>
    <row r="5418" spans="1:10" x14ac:dyDescent="0.25">
      <c r="A5418" t="s">
        <v>8122</v>
      </c>
      <c r="B5418" t="s">
        <v>8125</v>
      </c>
      <c r="C5418" t="s">
        <v>1177</v>
      </c>
      <c r="D5418" t="s">
        <v>8124</v>
      </c>
      <c r="E5418" t="s">
        <v>805</v>
      </c>
      <c r="F5418" t="s">
        <v>110</v>
      </c>
      <c r="G5418" t="s">
        <v>16</v>
      </c>
      <c r="H5418" t="s">
        <v>111</v>
      </c>
      <c r="I5418" t="s">
        <v>112</v>
      </c>
      <c r="J5418" t="s">
        <v>19</v>
      </c>
    </row>
    <row r="5419" spans="1:10" x14ac:dyDescent="0.25">
      <c r="A5419" t="s">
        <v>8122</v>
      </c>
      <c r="B5419" t="s">
        <v>8123</v>
      </c>
      <c r="C5419" t="s">
        <v>1177</v>
      </c>
      <c r="D5419" t="s">
        <v>8124</v>
      </c>
      <c r="E5419" t="s">
        <v>109</v>
      </c>
      <c r="F5419" t="s">
        <v>110</v>
      </c>
      <c r="G5419" t="s">
        <v>16</v>
      </c>
      <c r="H5419" t="s">
        <v>111</v>
      </c>
      <c r="I5419" t="s">
        <v>112</v>
      </c>
      <c r="J5419" t="s">
        <v>19</v>
      </c>
    </row>
    <row r="5420" spans="1:10" x14ac:dyDescent="0.25">
      <c r="A5420" t="s">
        <v>8122</v>
      </c>
      <c r="B5420" t="s">
        <v>8125</v>
      </c>
      <c r="C5420" t="s">
        <v>1177</v>
      </c>
      <c r="D5420" t="s">
        <v>8124</v>
      </c>
      <c r="E5420" t="s">
        <v>805</v>
      </c>
      <c r="F5420" t="s">
        <v>110</v>
      </c>
      <c r="G5420" t="s">
        <v>16</v>
      </c>
      <c r="H5420" t="s">
        <v>111</v>
      </c>
      <c r="I5420" t="s">
        <v>112</v>
      </c>
      <c r="J5420" t="s">
        <v>19</v>
      </c>
    </row>
    <row r="5421" spans="1:10" x14ac:dyDescent="0.25">
      <c r="A5421" t="s">
        <v>25966</v>
      </c>
      <c r="B5421" t="s">
        <v>25967</v>
      </c>
      <c r="C5421" t="s">
        <v>1177</v>
      </c>
      <c r="D5421" t="s">
        <v>25968</v>
      </c>
      <c r="E5421" t="s">
        <v>918</v>
      </c>
      <c r="F5421" t="s">
        <v>110</v>
      </c>
      <c r="G5421" t="s">
        <v>16</v>
      </c>
      <c r="H5421" t="s">
        <v>111</v>
      </c>
      <c r="I5421" t="s">
        <v>112</v>
      </c>
      <c r="J5421" t="s">
        <v>19</v>
      </c>
    </row>
    <row r="5422" spans="1:10" x14ac:dyDescent="0.25">
      <c r="A5422" t="s">
        <v>25966</v>
      </c>
      <c r="B5422" t="s">
        <v>25969</v>
      </c>
      <c r="C5422" t="s">
        <v>1177</v>
      </c>
      <c r="D5422" t="s">
        <v>25968</v>
      </c>
      <c r="E5422" t="s">
        <v>786</v>
      </c>
      <c r="F5422" t="s">
        <v>110</v>
      </c>
      <c r="G5422" t="s">
        <v>16</v>
      </c>
      <c r="H5422" t="s">
        <v>111</v>
      </c>
      <c r="I5422" t="s">
        <v>112</v>
      </c>
      <c r="J5422" t="s">
        <v>19</v>
      </c>
    </row>
    <row r="5423" spans="1:10" x14ac:dyDescent="0.25">
      <c r="A5423" t="s">
        <v>25973</v>
      </c>
      <c r="B5423" t="s">
        <v>25974</v>
      </c>
      <c r="C5423" t="s">
        <v>1177</v>
      </c>
      <c r="D5423" t="s">
        <v>25975</v>
      </c>
      <c r="E5423" t="s">
        <v>25976</v>
      </c>
      <c r="F5423" t="s">
        <v>110</v>
      </c>
      <c r="G5423" t="s">
        <v>16</v>
      </c>
      <c r="H5423" t="s">
        <v>111</v>
      </c>
      <c r="I5423" t="s">
        <v>112</v>
      </c>
      <c r="J5423" t="s">
        <v>19</v>
      </c>
    </row>
    <row r="5424" spans="1:10" x14ac:dyDescent="0.25">
      <c r="A5424" t="s">
        <v>11981</v>
      </c>
      <c r="B5424" t="s">
        <v>11982</v>
      </c>
      <c r="C5424" t="s">
        <v>1486</v>
      </c>
      <c r="D5424" t="s">
        <v>11983</v>
      </c>
      <c r="E5424" t="s">
        <v>467</v>
      </c>
      <c r="F5424" t="s">
        <v>110</v>
      </c>
      <c r="G5424" t="s">
        <v>16</v>
      </c>
      <c r="H5424" t="s">
        <v>111</v>
      </c>
      <c r="I5424" t="s">
        <v>112</v>
      </c>
      <c r="J5424" t="s">
        <v>19</v>
      </c>
    </row>
    <row r="5425" spans="1:10" x14ac:dyDescent="0.25">
      <c r="A5425" t="s">
        <v>11981</v>
      </c>
      <c r="B5425" t="s">
        <v>11982</v>
      </c>
      <c r="C5425" t="s">
        <v>1486</v>
      </c>
      <c r="D5425" t="s">
        <v>11983</v>
      </c>
      <c r="E5425" t="s">
        <v>467</v>
      </c>
      <c r="F5425" t="s">
        <v>110</v>
      </c>
      <c r="G5425" t="s">
        <v>16</v>
      </c>
      <c r="H5425" t="s">
        <v>111</v>
      </c>
      <c r="I5425" t="s">
        <v>112</v>
      </c>
      <c r="J5425" t="s">
        <v>19</v>
      </c>
    </row>
    <row r="5426" spans="1:10" x14ac:dyDescent="0.25">
      <c r="A5426" t="s">
        <v>11981</v>
      </c>
      <c r="B5426" t="s">
        <v>11982</v>
      </c>
      <c r="C5426" t="s">
        <v>1486</v>
      </c>
      <c r="D5426" t="s">
        <v>11983</v>
      </c>
      <c r="E5426" t="s">
        <v>467</v>
      </c>
      <c r="F5426" t="s">
        <v>110</v>
      </c>
      <c r="G5426" t="s">
        <v>16</v>
      </c>
      <c r="H5426" t="s">
        <v>111</v>
      </c>
      <c r="I5426" t="s">
        <v>112</v>
      </c>
      <c r="J5426" t="s">
        <v>19</v>
      </c>
    </row>
    <row r="5427" spans="1:10" x14ac:dyDescent="0.25">
      <c r="A5427" t="s">
        <v>15482</v>
      </c>
      <c r="B5427" t="s">
        <v>15483</v>
      </c>
      <c r="C5427" t="s">
        <v>1486</v>
      </c>
      <c r="D5427" t="s">
        <v>15484</v>
      </c>
      <c r="E5427" t="s">
        <v>48</v>
      </c>
      <c r="F5427" t="s">
        <v>110</v>
      </c>
      <c r="G5427" t="s">
        <v>16</v>
      </c>
      <c r="H5427" t="s">
        <v>111</v>
      </c>
      <c r="I5427" t="s">
        <v>112</v>
      </c>
      <c r="J5427" t="s">
        <v>19</v>
      </c>
    </row>
    <row r="5428" spans="1:10" x14ac:dyDescent="0.25">
      <c r="A5428" t="s">
        <v>6533</v>
      </c>
      <c r="B5428" t="s">
        <v>6534</v>
      </c>
      <c r="C5428" t="s">
        <v>1486</v>
      </c>
      <c r="D5428" t="s">
        <v>6535</v>
      </c>
      <c r="E5428" t="s">
        <v>907</v>
      </c>
      <c r="F5428" t="s">
        <v>110</v>
      </c>
      <c r="G5428" t="s">
        <v>16</v>
      </c>
      <c r="H5428" t="s">
        <v>111</v>
      </c>
      <c r="I5428" t="s">
        <v>112</v>
      </c>
      <c r="J5428" t="s">
        <v>19</v>
      </c>
    </row>
    <row r="5429" spans="1:10" x14ac:dyDescent="0.25">
      <c r="A5429" t="s">
        <v>6533</v>
      </c>
      <c r="B5429" t="s">
        <v>6534</v>
      </c>
      <c r="C5429" t="s">
        <v>1486</v>
      </c>
      <c r="D5429" t="s">
        <v>6535</v>
      </c>
      <c r="E5429" t="s">
        <v>907</v>
      </c>
      <c r="F5429" t="s">
        <v>110</v>
      </c>
      <c r="G5429" t="s">
        <v>16</v>
      </c>
      <c r="H5429" t="s">
        <v>111</v>
      </c>
      <c r="I5429" t="s">
        <v>112</v>
      </c>
      <c r="J5429" t="s">
        <v>19</v>
      </c>
    </row>
    <row r="5430" spans="1:10" x14ac:dyDescent="0.25">
      <c r="A5430" t="s">
        <v>6544</v>
      </c>
      <c r="B5430" t="s">
        <v>6545</v>
      </c>
      <c r="C5430" t="s">
        <v>3426</v>
      </c>
      <c r="D5430" t="s">
        <v>6546</v>
      </c>
      <c r="E5430" t="s">
        <v>907</v>
      </c>
      <c r="F5430" t="s">
        <v>110</v>
      </c>
      <c r="G5430" t="s">
        <v>16</v>
      </c>
      <c r="H5430" t="s">
        <v>111</v>
      </c>
      <c r="I5430" t="s">
        <v>112</v>
      </c>
      <c r="J5430" t="s">
        <v>19</v>
      </c>
    </row>
    <row r="5431" spans="1:10" x14ac:dyDescent="0.25">
      <c r="A5431" t="s">
        <v>6544</v>
      </c>
      <c r="B5431" t="s">
        <v>6547</v>
      </c>
      <c r="C5431" t="s">
        <v>3426</v>
      </c>
      <c r="D5431" t="s">
        <v>6546</v>
      </c>
      <c r="E5431" t="s">
        <v>705</v>
      </c>
      <c r="F5431" t="s">
        <v>110</v>
      </c>
      <c r="G5431" t="s">
        <v>16</v>
      </c>
      <c r="H5431" t="s">
        <v>111</v>
      </c>
      <c r="I5431" t="s">
        <v>112</v>
      </c>
      <c r="J5431" t="s">
        <v>19</v>
      </c>
    </row>
    <row r="5432" spans="1:10" x14ac:dyDescent="0.25">
      <c r="A5432" t="s">
        <v>6544</v>
      </c>
      <c r="B5432" t="s">
        <v>6548</v>
      </c>
      <c r="C5432" t="s">
        <v>3426</v>
      </c>
      <c r="D5432" t="s">
        <v>6546</v>
      </c>
      <c r="E5432" t="s">
        <v>37</v>
      </c>
      <c r="F5432" t="s">
        <v>110</v>
      </c>
      <c r="G5432" t="s">
        <v>16</v>
      </c>
      <c r="H5432" t="s">
        <v>111</v>
      </c>
      <c r="I5432" t="s">
        <v>112</v>
      </c>
      <c r="J5432" t="s">
        <v>19</v>
      </c>
    </row>
    <row r="5433" spans="1:10" x14ac:dyDescent="0.25">
      <c r="A5433" t="s">
        <v>6544</v>
      </c>
      <c r="B5433" t="s">
        <v>6545</v>
      </c>
      <c r="C5433" t="s">
        <v>3426</v>
      </c>
      <c r="D5433" t="s">
        <v>6546</v>
      </c>
      <c r="E5433" t="s">
        <v>907</v>
      </c>
      <c r="F5433" t="s">
        <v>110</v>
      </c>
      <c r="G5433" t="s">
        <v>16</v>
      </c>
      <c r="H5433" t="s">
        <v>111</v>
      </c>
      <c r="I5433" t="s">
        <v>112</v>
      </c>
      <c r="J5433" t="s">
        <v>19</v>
      </c>
    </row>
    <row r="5434" spans="1:10" x14ac:dyDescent="0.25">
      <c r="A5434" t="s">
        <v>6544</v>
      </c>
      <c r="B5434" t="s">
        <v>6547</v>
      </c>
      <c r="C5434" t="s">
        <v>3426</v>
      </c>
      <c r="D5434" t="s">
        <v>6546</v>
      </c>
      <c r="E5434" t="s">
        <v>705</v>
      </c>
      <c r="F5434" t="s">
        <v>110</v>
      </c>
      <c r="G5434" t="s">
        <v>16</v>
      </c>
      <c r="H5434" t="s">
        <v>111</v>
      </c>
      <c r="I5434" t="s">
        <v>112</v>
      </c>
      <c r="J5434" t="s">
        <v>19</v>
      </c>
    </row>
    <row r="5435" spans="1:10" x14ac:dyDescent="0.25">
      <c r="A5435" t="s">
        <v>6544</v>
      </c>
      <c r="B5435" t="s">
        <v>6548</v>
      </c>
      <c r="C5435" t="s">
        <v>3426</v>
      </c>
      <c r="D5435" t="s">
        <v>6546</v>
      </c>
      <c r="E5435" t="s">
        <v>37</v>
      </c>
      <c r="F5435" t="s">
        <v>110</v>
      </c>
      <c r="G5435" t="s">
        <v>16</v>
      </c>
      <c r="H5435" t="s">
        <v>111</v>
      </c>
      <c r="I5435" t="s">
        <v>112</v>
      </c>
      <c r="J5435" t="s">
        <v>19</v>
      </c>
    </row>
    <row r="5436" spans="1:10" x14ac:dyDescent="0.25">
      <c r="A5436" t="s">
        <v>1484</v>
      </c>
      <c r="B5436" t="s">
        <v>1485</v>
      </c>
      <c r="C5436" t="s">
        <v>1486</v>
      </c>
      <c r="D5436" t="s">
        <v>1487</v>
      </c>
      <c r="E5436" t="s">
        <v>892</v>
      </c>
      <c r="F5436" t="s">
        <v>110</v>
      </c>
      <c r="G5436" t="s">
        <v>16</v>
      </c>
      <c r="H5436" t="s">
        <v>111</v>
      </c>
      <c r="I5436" t="s">
        <v>112</v>
      </c>
      <c r="J5436" t="s">
        <v>19</v>
      </c>
    </row>
    <row r="5437" spans="1:10" x14ac:dyDescent="0.25">
      <c r="A5437" t="s">
        <v>1484</v>
      </c>
      <c r="B5437" t="s">
        <v>1488</v>
      </c>
      <c r="C5437" t="s">
        <v>1486</v>
      </c>
      <c r="D5437" t="s">
        <v>1487</v>
      </c>
      <c r="E5437" t="s">
        <v>1489</v>
      </c>
      <c r="F5437" t="s">
        <v>110</v>
      </c>
      <c r="G5437" t="s">
        <v>16</v>
      </c>
      <c r="H5437" t="s">
        <v>111</v>
      </c>
      <c r="I5437" t="s">
        <v>112</v>
      </c>
      <c r="J5437" t="s">
        <v>19</v>
      </c>
    </row>
    <row r="5438" spans="1:10" x14ac:dyDescent="0.25">
      <c r="A5438" t="s">
        <v>1484</v>
      </c>
      <c r="B5438" t="s">
        <v>1485</v>
      </c>
      <c r="C5438" t="s">
        <v>1486</v>
      </c>
      <c r="D5438" t="s">
        <v>1487</v>
      </c>
      <c r="E5438" t="s">
        <v>892</v>
      </c>
      <c r="F5438" t="s">
        <v>110</v>
      </c>
      <c r="G5438" t="s">
        <v>16</v>
      </c>
      <c r="H5438" t="s">
        <v>111</v>
      </c>
      <c r="I5438" t="s">
        <v>112</v>
      </c>
      <c r="J5438" t="s">
        <v>19</v>
      </c>
    </row>
    <row r="5439" spans="1:10" x14ac:dyDescent="0.25">
      <c r="A5439" t="s">
        <v>1484</v>
      </c>
      <c r="B5439" t="s">
        <v>1488</v>
      </c>
      <c r="C5439" t="s">
        <v>1486</v>
      </c>
      <c r="D5439" t="s">
        <v>1487</v>
      </c>
      <c r="E5439" t="s">
        <v>1489</v>
      </c>
      <c r="F5439" t="s">
        <v>110</v>
      </c>
      <c r="G5439" t="s">
        <v>16</v>
      </c>
      <c r="H5439" t="s">
        <v>111</v>
      </c>
      <c r="I5439" t="s">
        <v>112</v>
      </c>
      <c r="J5439" t="s">
        <v>19</v>
      </c>
    </row>
    <row r="5440" spans="1:10" x14ac:dyDescent="0.25">
      <c r="A5440" t="s">
        <v>21575</v>
      </c>
      <c r="B5440" t="s">
        <v>21576</v>
      </c>
      <c r="C5440" t="s">
        <v>107</v>
      </c>
      <c r="D5440" t="s">
        <v>21577</v>
      </c>
      <c r="E5440" t="s">
        <v>21578</v>
      </c>
      <c r="F5440" t="s">
        <v>110</v>
      </c>
      <c r="G5440" t="s">
        <v>16</v>
      </c>
      <c r="H5440" t="s">
        <v>111</v>
      </c>
      <c r="I5440" t="s">
        <v>112</v>
      </c>
      <c r="J5440" t="s">
        <v>19</v>
      </c>
    </row>
    <row r="5441" spans="1:10" x14ac:dyDescent="0.25">
      <c r="A5441" t="s">
        <v>21575</v>
      </c>
      <c r="B5441" t="s">
        <v>21579</v>
      </c>
      <c r="C5441" t="s">
        <v>107</v>
      </c>
      <c r="D5441" t="s">
        <v>21577</v>
      </c>
      <c r="E5441" t="s">
        <v>48</v>
      </c>
      <c r="F5441" t="s">
        <v>110</v>
      </c>
      <c r="G5441" t="s">
        <v>16</v>
      </c>
      <c r="H5441" t="s">
        <v>111</v>
      </c>
      <c r="I5441" t="s">
        <v>112</v>
      </c>
      <c r="J5441" t="s">
        <v>19</v>
      </c>
    </row>
    <row r="5442" spans="1:10" x14ac:dyDescent="0.25">
      <c r="A5442" t="s">
        <v>21575</v>
      </c>
      <c r="B5442" t="s">
        <v>21580</v>
      </c>
      <c r="C5442" t="s">
        <v>107</v>
      </c>
      <c r="D5442" t="s">
        <v>21577</v>
      </c>
      <c r="E5442" t="s">
        <v>88</v>
      </c>
      <c r="F5442" t="s">
        <v>110</v>
      </c>
      <c r="G5442" t="s">
        <v>16</v>
      </c>
      <c r="H5442" t="s">
        <v>111</v>
      </c>
      <c r="I5442" t="s">
        <v>112</v>
      </c>
      <c r="J5442" t="s">
        <v>19</v>
      </c>
    </row>
    <row r="5443" spans="1:10" x14ac:dyDescent="0.25">
      <c r="A5443" t="s">
        <v>21575</v>
      </c>
      <c r="B5443" t="s">
        <v>21581</v>
      </c>
      <c r="C5443" t="s">
        <v>107</v>
      </c>
      <c r="D5443" t="s">
        <v>21577</v>
      </c>
      <c r="E5443" t="s">
        <v>109</v>
      </c>
      <c r="F5443" t="s">
        <v>110</v>
      </c>
      <c r="G5443" t="s">
        <v>16</v>
      </c>
      <c r="H5443" t="s">
        <v>111</v>
      </c>
      <c r="I5443" t="s">
        <v>112</v>
      </c>
      <c r="J5443" t="s">
        <v>19</v>
      </c>
    </row>
    <row r="5444" spans="1:10" x14ac:dyDescent="0.25">
      <c r="A5444" t="s">
        <v>7589</v>
      </c>
      <c r="B5444" t="s">
        <v>7590</v>
      </c>
      <c r="C5444" t="s">
        <v>3426</v>
      </c>
      <c r="D5444" t="s">
        <v>7591</v>
      </c>
      <c r="E5444" t="s">
        <v>37</v>
      </c>
      <c r="F5444" t="s">
        <v>110</v>
      </c>
      <c r="G5444" t="s">
        <v>16</v>
      </c>
      <c r="H5444" t="s">
        <v>111</v>
      </c>
      <c r="I5444" t="s">
        <v>112</v>
      </c>
      <c r="J5444" t="s">
        <v>19</v>
      </c>
    </row>
    <row r="5445" spans="1:10" x14ac:dyDescent="0.25">
      <c r="A5445" t="s">
        <v>7589</v>
      </c>
      <c r="B5445" t="s">
        <v>7592</v>
      </c>
      <c r="C5445" t="s">
        <v>3426</v>
      </c>
      <c r="D5445" t="s">
        <v>7591</v>
      </c>
      <c r="E5445" t="s">
        <v>24</v>
      </c>
      <c r="F5445" t="s">
        <v>110</v>
      </c>
      <c r="G5445" t="s">
        <v>16</v>
      </c>
      <c r="H5445" t="s">
        <v>111</v>
      </c>
      <c r="I5445" t="s">
        <v>112</v>
      </c>
      <c r="J5445" t="s">
        <v>19</v>
      </c>
    </row>
    <row r="5446" spans="1:10" x14ac:dyDescent="0.25">
      <c r="A5446" t="s">
        <v>7589</v>
      </c>
      <c r="B5446" t="s">
        <v>7593</v>
      </c>
      <c r="C5446" t="s">
        <v>3426</v>
      </c>
      <c r="D5446" t="s">
        <v>7591</v>
      </c>
      <c r="E5446" t="s">
        <v>109</v>
      </c>
      <c r="F5446" t="s">
        <v>110</v>
      </c>
      <c r="G5446" t="s">
        <v>16</v>
      </c>
      <c r="H5446" t="s">
        <v>111</v>
      </c>
      <c r="I5446" t="s">
        <v>112</v>
      </c>
      <c r="J5446" t="s">
        <v>19</v>
      </c>
    </row>
    <row r="5447" spans="1:10" x14ac:dyDescent="0.25">
      <c r="A5447" t="s">
        <v>7589</v>
      </c>
      <c r="B5447" t="s">
        <v>7594</v>
      </c>
      <c r="C5447" t="s">
        <v>3426</v>
      </c>
      <c r="D5447" t="s">
        <v>7591</v>
      </c>
      <c r="E5447" t="s">
        <v>212</v>
      </c>
      <c r="F5447" t="s">
        <v>110</v>
      </c>
      <c r="G5447" t="s">
        <v>16</v>
      </c>
      <c r="H5447" t="s">
        <v>111</v>
      </c>
      <c r="I5447" t="s">
        <v>112</v>
      </c>
      <c r="J5447" t="s">
        <v>19</v>
      </c>
    </row>
    <row r="5448" spans="1:10" x14ac:dyDescent="0.25">
      <c r="A5448" t="s">
        <v>18203</v>
      </c>
      <c r="B5448" t="s">
        <v>18204</v>
      </c>
      <c r="C5448" t="s">
        <v>107</v>
      </c>
      <c r="D5448" t="s">
        <v>18205</v>
      </c>
      <c r="E5448" t="s">
        <v>230</v>
      </c>
      <c r="F5448" t="s">
        <v>110</v>
      </c>
      <c r="G5448" t="s">
        <v>16</v>
      </c>
      <c r="H5448" t="s">
        <v>111</v>
      </c>
      <c r="I5448" t="s">
        <v>112</v>
      </c>
      <c r="J5448" t="s">
        <v>19</v>
      </c>
    </row>
    <row r="5449" spans="1:10" x14ac:dyDescent="0.25">
      <c r="A5449" t="s">
        <v>2650</v>
      </c>
      <c r="B5449" t="s">
        <v>2651</v>
      </c>
      <c r="C5449" t="s">
        <v>107</v>
      </c>
      <c r="D5449" t="s">
        <v>2652</v>
      </c>
      <c r="E5449" t="s">
        <v>255</v>
      </c>
      <c r="F5449" t="s">
        <v>110</v>
      </c>
      <c r="G5449" t="s">
        <v>16</v>
      </c>
      <c r="H5449" t="s">
        <v>111</v>
      </c>
      <c r="I5449" t="s">
        <v>112</v>
      </c>
      <c r="J5449" t="s">
        <v>19</v>
      </c>
    </row>
    <row r="5450" spans="1:10" x14ac:dyDescent="0.25">
      <c r="A5450" t="s">
        <v>2650</v>
      </c>
      <c r="B5450" t="s">
        <v>2653</v>
      </c>
      <c r="C5450" t="s">
        <v>107</v>
      </c>
      <c r="D5450" t="s">
        <v>2652</v>
      </c>
      <c r="E5450" t="s">
        <v>48</v>
      </c>
      <c r="F5450" t="s">
        <v>110</v>
      </c>
      <c r="G5450" t="s">
        <v>16</v>
      </c>
      <c r="H5450" t="s">
        <v>111</v>
      </c>
      <c r="I5450" t="s">
        <v>112</v>
      </c>
      <c r="J5450" t="s">
        <v>19</v>
      </c>
    </row>
    <row r="5451" spans="1:10" x14ac:dyDescent="0.25">
      <c r="A5451" t="s">
        <v>14991</v>
      </c>
      <c r="B5451" t="s">
        <v>14992</v>
      </c>
      <c r="C5451" t="s">
        <v>14993</v>
      </c>
      <c r="D5451" t="s">
        <v>14994</v>
      </c>
      <c r="E5451" t="s">
        <v>2297</v>
      </c>
      <c r="F5451" t="s">
        <v>110</v>
      </c>
      <c r="G5451" t="s">
        <v>16</v>
      </c>
      <c r="H5451" t="s">
        <v>111</v>
      </c>
      <c r="I5451" t="s">
        <v>112</v>
      </c>
      <c r="J5451" t="s">
        <v>19</v>
      </c>
    </row>
    <row r="5452" spans="1:10" x14ac:dyDescent="0.25">
      <c r="A5452" t="s">
        <v>14991</v>
      </c>
      <c r="B5452" t="s">
        <v>14995</v>
      </c>
      <c r="C5452" t="s">
        <v>14993</v>
      </c>
      <c r="D5452" t="s">
        <v>14994</v>
      </c>
      <c r="E5452" t="s">
        <v>7644</v>
      </c>
      <c r="F5452" t="s">
        <v>110</v>
      </c>
      <c r="G5452" t="s">
        <v>16</v>
      </c>
      <c r="H5452" t="s">
        <v>111</v>
      </c>
      <c r="I5452" t="s">
        <v>112</v>
      </c>
      <c r="J5452" t="s">
        <v>19</v>
      </c>
    </row>
    <row r="5453" spans="1:10" x14ac:dyDescent="0.25">
      <c r="A5453" t="s">
        <v>3738</v>
      </c>
      <c r="B5453" t="s">
        <v>3739</v>
      </c>
      <c r="C5453" t="s">
        <v>3426</v>
      </c>
      <c r="D5453" t="s">
        <v>3740</v>
      </c>
      <c r="E5453" t="s">
        <v>3741</v>
      </c>
      <c r="F5453" t="s">
        <v>110</v>
      </c>
      <c r="G5453" t="s">
        <v>16</v>
      </c>
      <c r="H5453" t="s">
        <v>111</v>
      </c>
      <c r="I5453" t="s">
        <v>112</v>
      </c>
      <c r="J5453" t="s">
        <v>19</v>
      </c>
    </row>
    <row r="5454" spans="1:10" x14ac:dyDescent="0.25">
      <c r="A5454" t="s">
        <v>3738</v>
      </c>
      <c r="B5454" t="s">
        <v>3742</v>
      </c>
      <c r="C5454" t="s">
        <v>3426</v>
      </c>
      <c r="D5454" t="s">
        <v>3740</v>
      </c>
      <c r="E5454" t="s">
        <v>995</v>
      </c>
      <c r="F5454" t="s">
        <v>110</v>
      </c>
      <c r="G5454" t="s">
        <v>16</v>
      </c>
      <c r="H5454" t="s">
        <v>111</v>
      </c>
      <c r="I5454" t="s">
        <v>112</v>
      </c>
      <c r="J5454" t="s">
        <v>19</v>
      </c>
    </row>
    <row r="5455" spans="1:10" x14ac:dyDescent="0.25">
      <c r="A5455" t="s">
        <v>3738</v>
      </c>
      <c r="B5455" t="s">
        <v>3743</v>
      </c>
      <c r="C5455" t="s">
        <v>3426</v>
      </c>
      <c r="D5455" t="s">
        <v>3740</v>
      </c>
      <c r="E5455" t="s">
        <v>345</v>
      </c>
      <c r="F5455" t="s">
        <v>110</v>
      </c>
      <c r="G5455" t="s">
        <v>16</v>
      </c>
      <c r="H5455" t="s">
        <v>111</v>
      </c>
      <c r="I5455" t="s">
        <v>112</v>
      </c>
      <c r="J5455" t="s">
        <v>19</v>
      </c>
    </row>
    <row r="5456" spans="1:10" x14ac:dyDescent="0.25">
      <c r="A5456" t="s">
        <v>4351</v>
      </c>
      <c r="B5456" t="s">
        <v>4352</v>
      </c>
      <c r="C5456" t="s">
        <v>1177</v>
      </c>
      <c r="D5456" t="s">
        <v>4353</v>
      </c>
      <c r="E5456" t="s">
        <v>24</v>
      </c>
      <c r="F5456" t="s">
        <v>110</v>
      </c>
      <c r="G5456" t="s">
        <v>16</v>
      </c>
      <c r="H5456" t="s">
        <v>111</v>
      </c>
      <c r="I5456" t="s">
        <v>112</v>
      </c>
      <c r="J5456" t="s">
        <v>19</v>
      </c>
    </row>
    <row r="5457" spans="1:10" x14ac:dyDescent="0.25">
      <c r="A5457" t="s">
        <v>4351</v>
      </c>
      <c r="B5457" t="s">
        <v>4354</v>
      </c>
      <c r="C5457" t="s">
        <v>1177</v>
      </c>
      <c r="D5457" t="s">
        <v>4353</v>
      </c>
      <c r="E5457" t="s">
        <v>279</v>
      </c>
      <c r="F5457" t="s">
        <v>110</v>
      </c>
      <c r="G5457" t="s">
        <v>16</v>
      </c>
      <c r="H5457" t="s">
        <v>111</v>
      </c>
      <c r="I5457" t="s">
        <v>112</v>
      </c>
      <c r="J5457" t="s">
        <v>19</v>
      </c>
    </row>
    <row r="5458" spans="1:10" x14ac:dyDescent="0.25">
      <c r="A5458" t="s">
        <v>4351</v>
      </c>
      <c r="B5458" t="s">
        <v>4355</v>
      </c>
      <c r="C5458" t="s">
        <v>1177</v>
      </c>
      <c r="D5458" t="s">
        <v>4353</v>
      </c>
      <c r="E5458" t="s">
        <v>1546</v>
      </c>
      <c r="F5458" t="s">
        <v>110</v>
      </c>
      <c r="G5458" t="s">
        <v>16</v>
      </c>
      <c r="H5458" t="s">
        <v>111</v>
      </c>
      <c r="I5458" t="s">
        <v>112</v>
      </c>
      <c r="J5458" t="s">
        <v>19</v>
      </c>
    </row>
    <row r="5459" spans="1:10" x14ac:dyDescent="0.25">
      <c r="A5459" t="s">
        <v>4351</v>
      </c>
      <c r="B5459" t="s">
        <v>4352</v>
      </c>
      <c r="C5459" t="s">
        <v>1177</v>
      </c>
      <c r="D5459" t="s">
        <v>4353</v>
      </c>
      <c r="E5459" t="s">
        <v>24</v>
      </c>
      <c r="F5459" t="s">
        <v>110</v>
      </c>
      <c r="G5459" t="s">
        <v>16</v>
      </c>
      <c r="H5459" t="s">
        <v>111</v>
      </c>
      <c r="I5459" t="s">
        <v>112</v>
      </c>
      <c r="J5459" t="s">
        <v>19</v>
      </c>
    </row>
    <row r="5460" spans="1:10" x14ac:dyDescent="0.25">
      <c r="A5460" t="s">
        <v>4351</v>
      </c>
      <c r="B5460" t="s">
        <v>4354</v>
      </c>
      <c r="C5460" t="s">
        <v>1177</v>
      </c>
      <c r="D5460" t="s">
        <v>4353</v>
      </c>
      <c r="E5460" t="s">
        <v>279</v>
      </c>
      <c r="F5460" t="s">
        <v>110</v>
      </c>
      <c r="G5460" t="s">
        <v>16</v>
      </c>
      <c r="H5460" t="s">
        <v>111</v>
      </c>
      <c r="I5460" t="s">
        <v>112</v>
      </c>
      <c r="J5460" t="s">
        <v>19</v>
      </c>
    </row>
    <row r="5461" spans="1:10" x14ac:dyDescent="0.25">
      <c r="A5461" t="s">
        <v>4351</v>
      </c>
      <c r="B5461" t="s">
        <v>4355</v>
      </c>
      <c r="C5461" t="s">
        <v>1177</v>
      </c>
      <c r="D5461" t="s">
        <v>4353</v>
      </c>
      <c r="E5461" t="s">
        <v>1546</v>
      </c>
      <c r="F5461" t="s">
        <v>110</v>
      </c>
      <c r="G5461" t="s">
        <v>16</v>
      </c>
      <c r="H5461" t="s">
        <v>111</v>
      </c>
      <c r="I5461" t="s">
        <v>112</v>
      </c>
      <c r="J5461" t="s">
        <v>19</v>
      </c>
    </row>
    <row r="5462" spans="1:10" x14ac:dyDescent="0.25">
      <c r="A5462" t="s">
        <v>4351</v>
      </c>
      <c r="B5462" t="s">
        <v>4352</v>
      </c>
      <c r="C5462" t="s">
        <v>1177</v>
      </c>
      <c r="D5462" t="s">
        <v>4353</v>
      </c>
      <c r="E5462" t="s">
        <v>24</v>
      </c>
      <c r="F5462" t="s">
        <v>110</v>
      </c>
      <c r="G5462" t="s">
        <v>16</v>
      </c>
      <c r="H5462" t="s">
        <v>111</v>
      </c>
      <c r="I5462" t="s">
        <v>112</v>
      </c>
      <c r="J5462" t="s">
        <v>19</v>
      </c>
    </row>
    <row r="5463" spans="1:10" x14ac:dyDescent="0.25">
      <c r="A5463" t="s">
        <v>4351</v>
      </c>
      <c r="B5463" t="s">
        <v>4354</v>
      </c>
      <c r="C5463" t="s">
        <v>1177</v>
      </c>
      <c r="D5463" t="s">
        <v>4353</v>
      </c>
      <c r="E5463" t="s">
        <v>279</v>
      </c>
      <c r="F5463" t="s">
        <v>110</v>
      </c>
      <c r="G5463" t="s">
        <v>16</v>
      </c>
      <c r="H5463" t="s">
        <v>111</v>
      </c>
      <c r="I5463" t="s">
        <v>112</v>
      </c>
      <c r="J5463" t="s">
        <v>19</v>
      </c>
    </row>
    <row r="5464" spans="1:10" x14ac:dyDescent="0.25">
      <c r="A5464" t="s">
        <v>4351</v>
      </c>
      <c r="B5464" t="s">
        <v>4355</v>
      </c>
      <c r="C5464" t="s">
        <v>1177</v>
      </c>
      <c r="D5464" t="s">
        <v>4353</v>
      </c>
      <c r="E5464" t="s">
        <v>1546</v>
      </c>
      <c r="F5464" t="s">
        <v>110</v>
      </c>
      <c r="G5464" t="s">
        <v>16</v>
      </c>
      <c r="H5464" t="s">
        <v>111</v>
      </c>
      <c r="I5464" t="s">
        <v>112</v>
      </c>
      <c r="J5464" t="s">
        <v>19</v>
      </c>
    </row>
    <row r="5465" spans="1:10" x14ac:dyDescent="0.25">
      <c r="A5465" t="s">
        <v>10232</v>
      </c>
      <c r="B5465" t="s">
        <v>10233</v>
      </c>
      <c r="C5465" t="s">
        <v>1486</v>
      </c>
      <c r="D5465" t="s">
        <v>10234</v>
      </c>
      <c r="E5465" t="s">
        <v>1871</v>
      </c>
      <c r="F5465" t="s">
        <v>110</v>
      </c>
      <c r="G5465" t="s">
        <v>16</v>
      </c>
      <c r="H5465" t="s">
        <v>111</v>
      </c>
      <c r="I5465" t="s">
        <v>112</v>
      </c>
      <c r="J5465" t="s">
        <v>19</v>
      </c>
    </row>
    <row r="5466" spans="1:10" x14ac:dyDescent="0.25">
      <c r="A5466" t="s">
        <v>10232</v>
      </c>
      <c r="B5466" t="s">
        <v>10233</v>
      </c>
      <c r="C5466" t="s">
        <v>1486</v>
      </c>
      <c r="D5466" t="s">
        <v>10234</v>
      </c>
      <c r="E5466" t="s">
        <v>1871</v>
      </c>
      <c r="F5466" t="s">
        <v>110</v>
      </c>
      <c r="G5466" t="s">
        <v>16</v>
      </c>
      <c r="H5466" t="s">
        <v>111</v>
      </c>
      <c r="I5466" t="s">
        <v>112</v>
      </c>
      <c r="J5466" t="s">
        <v>19</v>
      </c>
    </row>
    <row r="5467" spans="1:10" x14ac:dyDescent="0.25">
      <c r="A5467" t="s">
        <v>28170</v>
      </c>
      <c r="B5467" t="s">
        <v>28171</v>
      </c>
      <c r="C5467" t="s">
        <v>3426</v>
      </c>
      <c r="D5467" t="s">
        <v>28172</v>
      </c>
      <c r="E5467" t="s">
        <v>25545</v>
      </c>
      <c r="F5467" t="s">
        <v>110</v>
      </c>
      <c r="G5467" t="s">
        <v>16</v>
      </c>
      <c r="H5467" t="s">
        <v>111</v>
      </c>
      <c r="I5467" t="s">
        <v>112</v>
      </c>
      <c r="J5467" t="s">
        <v>19</v>
      </c>
    </row>
    <row r="5468" spans="1:10" x14ac:dyDescent="0.25">
      <c r="A5468" t="s">
        <v>28170</v>
      </c>
      <c r="B5468" t="s">
        <v>28173</v>
      </c>
      <c r="C5468" t="s">
        <v>3426</v>
      </c>
      <c r="D5468" t="s">
        <v>28172</v>
      </c>
      <c r="E5468" t="s">
        <v>1047</v>
      </c>
      <c r="F5468" t="s">
        <v>110</v>
      </c>
      <c r="G5468" t="s">
        <v>16</v>
      </c>
      <c r="H5468" t="s">
        <v>111</v>
      </c>
      <c r="I5468" t="s">
        <v>112</v>
      </c>
      <c r="J5468" t="s">
        <v>19</v>
      </c>
    </row>
    <row r="5469" spans="1:10" x14ac:dyDescent="0.25">
      <c r="A5469" t="s">
        <v>8445</v>
      </c>
      <c r="B5469" t="s">
        <v>8446</v>
      </c>
      <c r="C5469" t="s">
        <v>107</v>
      </c>
      <c r="D5469" t="s">
        <v>8447</v>
      </c>
      <c r="E5469" t="s">
        <v>109</v>
      </c>
      <c r="F5469" t="s">
        <v>110</v>
      </c>
      <c r="G5469" t="s">
        <v>16</v>
      </c>
      <c r="H5469" t="s">
        <v>111</v>
      </c>
      <c r="I5469" t="s">
        <v>112</v>
      </c>
      <c r="J5469" t="s">
        <v>19</v>
      </c>
    </row>
    <row r="5470" spans="1:10" x14ac:dyDescent="0.25">
      <c r="A5470" t="s">
        <v>8445</v>
      </c>
      <c r="B5470" t="s">
        <v>8448</v>
      </c>
      <c r="C5470" t="s">
        <v>107</v>
      </c>
      <c r="D5470" t="s">
        <v>8447</v>
      </c>
      <c r="E5470" t="s">
        <v>48</v>
      </c>
      <c r="F5470" t="s">
        <v>110</v>
      </c>
      <c r="G5470" t="s">
        <v>16</v>
      </c>
      <c r="H5470" t="s">
        <v>111</v>
      </c>
      <c r="I5470" t="s">
        <v>112</v>
      </c>
      <c r="J5470" t="s">
        <v>19</v>
      </c>
    </row>
    <row r="5471" spans="1:10" x14ac:dyDescent="0.25">
      <c r="A5471" t="s">
        <v>8445</v>
      </c>
      <c r="B5471" t="s">
        <v>8446</v>
      </c>
      <c r="C5471" t="s">
        <v>107</v>
      </c>
      <c r="D5471" t="s">
        <v>8447</v>
      </c>
      <c r="E5471" t="s">
        <v>109</v>
      </c>
      <c r="F5471" t="s">
        <v>110</v>
      </c>
      <c r="G5471" t="s">
        <v>16</v>
      </c>
      <c r="H5471" t="s">
        <v>111</v>
      </c>
      <c r="I5471" t="s">
        <v>112</v>
      </c>
      <c r="J5471" t="s">
        <v>19</v>
      </c>
    </row>
    <row r="5472" spans="1:10" x14ac:dyDescent="0.25">
      <c r="A5472" t="s">
        <v>8445</v>
      </c>
      <c r="B5472" t="s">
        <v>8448</v>
      </c>
      <c r="C5472" t="s">
        <v>107</v>
      </c>
      <c r="D5472" t="s">
        <v>8447</v>
      </c>
      <c r="E5472" t="s">
        <v>48</v>
      </c>
      <c r="F5472" t="s">
        <v>110</v>
      </c>
      <c r="G5472" t="s">
        <v>16</v>
      </c>
      <c r="H5472" t="s">
        <v>111</v>
      </c>
      <c r="I5472" t="s">
        <v>112</v>
      </c>
      <c r="J5472" t="s">
        <v>19</v>
      </c>
    </row>
    <row r="5473" spans="1:10" x14ac:dyDescent="0.25">
      <c r="A5473" t="s">
        <v>8445</v>
      </c>
      <c r="B5473" t="s">
        <v>8446</v>
      </c>
      <c r="C5473" t="s">
        <v>107</v>
      </c>
      <c r="D5473" t="s">
        <v>8447</v>
      </c>
      <c r="E5473" t="s">
        <v>109</v>
      </c>
      <c r="F5473" t="s">
        <v>110</v>
      </c>
      <c r="G5473" t="s">
        <v>16</v>
      </c>
      <c r="H5473" t="s">
        <v>111</v>
      </c>
      <c r="I5473" t="s">
        <v>112</v>
      </c>
      <c r="J5473" t="s">
        <v>19</v>
      </c>
    </row>
    <row r="5474" spans="1:10" x14ac:dyDescent="0.25">
      <c r="A5474" t="s">
        <v>8445</v>
      </c>
      <c r="B5474" t="s">
        <v>8448</v>
      </c>
      <c r="C5474" t="s">
        <v>107</v>
      </c>
      <c r="D5474" t="s">
        <v>8447</v>
      </c>
      <c r="E5474" t="s">
        <v>48</v>
      </c>
      <c r="F5474" t="s">
        <v>110</v>
      </c>
      <c r="G5474" t="s">
        <v>16</v>
      </c>
      <c r="H5474" t="s">
        <v>111</v>
      </c>
      <c r="I5474" t="s">
        <v>112</v>
      </c>
      <c r="J5474" t="s">
        <v>19</v>
      </c>
    </row>
    <row r="5475" spans="1:10" x14ac:dyDescent="0.25">
      <c r="A5475" t="s">
        <v>27392</v>
      </c>
      <c r="B5475" t="s">
        <v>27393</v>
      </c>
      <c r="C5475" t="s">
        <v>1486</v>
      </c>
      <c r="D5475" t="s">
        <v>27394</v>
      </c>
      <c r="E5475" t="s">
        <v>48</v>
      </c>
      <c r="F5475" t="s">
        <v>110</v>
      </c>
      <c r="G5475" t="s">
        <v>16</v>
      </c>
      <c r="H5475" t="s">
        <v>111</v>
      </c>
      <c r="I5475" t="s">
        <v>112</v>
      </c>
      <c r="J5475" t="s">
        <v>19</v>
      </c>
    </row>
    <row r="5476" spans="1:10" x14ac:dyDescent="0.25">
      <c r="A5476" t="s">
        <v>27392</v>
      </c>
      <c r="B5476" t="s">
        <v>27395</v>
      </c>
      <c r="C5476" t="s">
        <v>1486</v>
      </c>
      <c r="D5476" t="s">
        <v>27394</v>
      </c>
      <c r="E5476" t="s">
        <v>24</v>
      </c>
      <c r="F5476" t="s">
        <v>110</v>
      </c>
      <c r="G5476" t="s">
        <v>16</v>
      </c>
      <c r="H5476" t="s">
        <v>111</v>
      </c>
      <c r="I5476" t="s">
        <v>112</v>
      </c>
      <c r="J5476" t="s">
        <v>19</v>
      </c>
    </row>
    <row r="5477" spans="1:10" x14ac:dyDescent="0.25">
      <c r="A5477" t="s">
        <v>12266</v>
      </c>
      <c r="B5477" t="s">
        <v>12267</v>
      </c>
      <c r="C5477" t="s">
        <v>1486</v>
      </c>
      <c r="D5477" t="s">
        <v>12268</v>
      </c>
      <c r="E5477" t="s">
        <v>48</v>
      </c>
      <c r="F5477" t="s">
        <v>110</v>
      </c>
      <c r="G5477" t="s">
        <v>16</v>
      </c>
      <c r="H5477" t="s">
        <v>111</v>
      </c>
      <c r="I5477" t="s">
        <v>112</v>
      </c>
      <c r="J5477" t="s">
        <v>19</v>
      </c>
    </row>
    <row r="5478" spans="1:10" x14ac:dyDescent="0.25">
      <c r="A5478" t="s">
        <v>12266</v>
      </c>
      <c r="B5478" t="s">
        <v>12269</v>
      </c>
      <c r="C5478" t="s">
        <v>1486</v>
      </c>
      <c r="D5478" t="s">
        <v>12268</v>
      </c>
      <c r="E5478" t="s">
        <v>24</v>
      </c>
      <c r="F5478" t="s">
        <v>110</v>
      </c>
      <c r="G5478" t="s">
        <v>16</v>
      </c>
      <c r="H5478" t="s">
        <v>111</v>
      </c>
      <c r="I5478" t="s">
        <v>112</v>
      </c>
      <c r="J5478" t="s">
        <v>19</v>
      </c>
    </row>
    <row r="5479" spans="1:10" x14ac:dyDescent="0.25">
      <c r="A5479" t="s">
        <v>12266</v>
      </c>
      <c r="B5479" t="s">
        <v>12267</v>
      </c>
      <c r="C5479" t="s">
        <v>1486</v>
      </c>
      <c r="D5479" t="s">
        <v>12268</v>
      </c>
      <c r="E5479" t="s">
        <v>48</v>
      </c>
      <c r="F5479" t="s">
        <v>110</v>
      </c>
      <c r="G5479" t="s">
        <v>16</v>
      </c>
      <c r="H5479" t="s">
        <v>111</v>
      </c>
      <c r="I5479" t="s">
        <v>112</v>
      </c>
      <c r="J5479" t="s">
        <v>19</v>
      </c>
    </row>
    <row r="5480" spans="1:10" x14ac:dyDescent="0.25">
      <c r="A5480" t="s">
        <v>12266</v>
      </c>
      <c r="B5480" t="s">
        <v>12269</v>
      </c>
      <c r="C5480" t="s">
        <v>1486</v>
      </c>
      <c r="D5480" t="s">
        <v>12268</v>
      </c>
      <c r="E5480" t="s">
        <v>24</v>
      </c>
      <c r="F5480" t="s">
        <v>110</v>
      </c>
      <c r="G5480" t="s">
        <v>16</v>
      </c>
      <c r="H5480" t="s">
        <v>111</v>
      </c>
      <c r="I5480" t="s">
        <v>112</v>
      </c>
      <c r="J5480" t="s">
        <v>19</v>
      </c>
    </row>
    <row r="5481" spans="1:10" x14ac:dyDescent="0.25">
      <c r="A5481" t="s">
        <v>12266</v>
      </c>
      <c r="B5481" t="s">
        <v>12267</v>
      </c>
      <c r="C5481" t="s">
        <v>1486</v>
      </c>
      <c r="D5481" t="s">
        <v>12268</v>
      </c>
      <c r="E5481" t="s">
        <v>48</v>
      </c>
      <c r="F5481" t="s">
        <v>110</v>
      </c>
      <c r="G5481" t="s">
        <v>16</v>
      </c>
      <c r="H5481" t="s">
        <v>111</v>
      </c>
      <c r="I5481" t="s">
        <v>112</v>
      </c>
      <c r="J5481" t="s">
        <v>19</v>
      </c>
    </row>
    <row r="5482" spans="1:10" x14ac:dyDescent="0.25">
      <c r="A5482" t="s">
        <v>12266</v>
      </c>
      <c r="B5482" t="s">
        <v>12269</v>
      </c>
      <c r="C5482" t="s">
        <v>1486</v>
      </c>
      <c r="D5482" t="s">
        <v>12268</v>
      </c>
      <c r="E5482" t="s">
        <v>24</v>
      </c>
      <c r="F5482" t="s">
        <v>110</v>
      </c>
      <c r="G5482" t="s">
        <v>16</v>
      </c>
      <c r="H5482" t="s">
        <v>111</v>
      </c>
      <c r="I5482" t="s">
        <v>112</v>
      </c>
      <c r="J5482" t="s">
        <v>19</v>
      </c>
    </row>
    <row r="5483" spans="1:10" x14ac:dyDescent="0.25">
      <c r="A5483" t="s">
        <v>28305</v>
      </c>
      <c r="B5483" t="s">
        <v>28306</v>
      </c>
      <c r="C5483" t="s">
        <v>14993</v>
      </c>
      <c r="D5483" t="s">
        <v>28307</v>
      </c>
      <c r="E5483" t="s">
        <v>24</v>
      </c>
      <c r="F5483" t="s">
        <v>110</v>
      </c>
      <c r="G5483" t="s">
        <v>16</v>
      </c>
      <c r="H5483" t="s">
        <v>111</v>
      </c>
      <c r="I5483" t="s">
        <v>112</v>
      </c>
      <c r="J5483" t="s">
        <v>19</v>
      </c>
    </row>
    <row r="5484" spans="1:10" x14ac:dyDescent="0.25">
      <c r="A5484" t="s">
        <v>28305</v>
      </c>
      <c r="B5484" t="s">
        <v>28308</v>
      </c>
      <c r="C5484" t="s">
        <v>14993</v>
      </c>
      <c r="D5484" t="s">
        <v>28307</v>
      </c>
      <c r="E5484" t="s">
        <v>11760</v>
      </c>
      <c r="F5484" t="s">
        <v>110</v>
      </c>
      <c r="G5484" t="s">
        <v>16</v>
      </c>
      <c r="H5484" t="s">
        <v>111</v>
      </c>
      <c r="I5484" t="s">
        <v>112</v>
      </c>
      <c r="J5484" t="s">
        <v>19</v>
      </c>
    </row>
    <row r="5485" spans="1:10" x14ac:dyDescent="0.25">
      <c r="A5485" t="s">
        <v>28305</v>
      </c>
      <c r="B5485" t="s">
        <v>28309</v>
      </c>
      <c r="C5485" t="s">
        <v>14993</v>
      </c>
      <c r="D5485" t="s">
        <v>28307</v>
      </c>
      <c r="E5485" t="s">
        <v>3186</v>
      </c>
      <c r="F5485" t="s">
        <v>110</v>
      </c>
      <c r="G5485" t="s">
        <v>16</v>
      </c>
      <c r="H5485" t="s">
        <v>111</v>
      </c>
      <c r="I5485" t="s">
        <v>112</v>
      </c>
      <c r="J5485" t="s">
        <v>19</v>
      </c>
    </row>
    <row r="5486" spans="1:10" x14ac:dyDescent="0.25">
      <c r="A5486" t="s">
        <v>28305</v>
      </c>
      <c r="B5486" t="s">
        <v>28310</v>
      </c>
      <c r="C5486" t="s">
        <v>14993</v>
      </c>
      <c r="D5486" t="s">
        <v>28307</v>
      </c>
      <c r="E5486" t="s">
        <v>109</v>
      </c>
      <c r="F5486" t="s">
        <v>110</v>
      </c>
      <c r="G5486" t="s">
        <v>16</v>
      </c>
      <c r="H5486" t="s">
        <v>111</v>
      </c>
      <c r="I5486" t="s">
        <v>112</v>
      </c>
      <c r="J5486" t="s">
        <v>19</v>
      </c>
    </row>
    <row r="5487" spans="1:10" x14ac:dyDescent="0.25">
      <c r="A5487" t="s">
        <v>6862</v>
      </c>
      <c r="B5487" t="s">
        <v>6863</v>
      </c>
      <c r="C5487" t="s">
        <v>107</v>
      </c>
      <c r="D5487" t="s">
        <v>6864</v>
      </c>
      <c r="E5487" t="s">
        <v>345</v>
      </c>
      <c r="F5487" t="s">
        <v>110</v>
      </c>
      <c r="G5487" t="s">
        <v>16</v>
      </c>
      <c r="H5487" t="s">
        <v>111</v>
      </c>
      <c r="I5487" t="s">
        <v>112</v>
      </c>
      <c r="J5487" t="s">
        <v>19</v>
      </c>
    </row>
    <row r="5488" spans="1:10" x14ac:dyDescent="0.25">
      <c r="A5488" t="s">
        <v>6862</v>
      </c>
      <c r="B5488" t="s">
        <v>6863</v>
      </c>
      <c r="C5488" t="s">
        <v>107</v>
      </c>
      <c r="D5488" t="s">
        <v>6864</v>
      </c>
      <c r="E5488" t="s">
        <v>345</v>
      </c>
      <c r="F5488" t="s">
        <v>110</v>
      </c>
      <c r="G5488" t="s">
        <v>16</v>
      </c>
      <c r="H5488" t="s">
        <v>111</v>
      </c>
      <c r="I5488" t="s">
        <v>112</v>
      </c>
      <c r="J5488" t="s">
        <v>19</v>
      </c>
    </row>
    <row r="5489" spans="1:10" x14ac:dyDescent="0.25">
      <c r="A5489" t="s">
        <v>14944</v>
      </c>
      <c r="B5489" t="s">
        <v>14945</v>
      </c>
      <c r="C5489" t="s">
        <v>3426</v>
      </c>
      <c r="D5489" t="s">
        <v>14946</v>
      </c>
      <c r="E5489" t="s">
        <v>2976</v>
      </c>
      <c r="F5489" t="s">
        <v>110</v>
      </c>
      <c r="G5489" t="s">
        <v>16</v>
      </c>
      <c r="H5489" t="s">
        <v>111</v>
      </c>
      <c r="I5489" t="s">
        <v>112</v>
      </c>
      <c r="J5489" t="s">
        <v>19</v>
      </c>
    </row>
    <row r="5490" spans="1:10" x14ac:dyDescent="0.25">
      <c r="A5490" t="s">
        <v>20769</v>
      </c>
      <c r="B5490" t="s">
        <v>20770</v>
      </c>
      <c r="C5490" t="s">
        <v>1486</v>
      </c>
      <c r="D5490" t="s">
        <v>20771</v>
      </c>
      <c r="E5490" t="s">
        <v>250</v>
      </c>
      <c r="F5490" t="s">
        <v>110</v>
      </c>
      <c r="G5490" t="s">
        <v>16</v>
      </c>
      <c r="H5490" t="s">
        <v>111</v>
      </c>
      <c r="I5490" t="s">
        <v>112</v>
      </c>
      <c r="J5490" t="s">
        <v>19</v>
      </c>
    </row>
    <row r="5491" spans="1:10" x14ac:dyDescent="0.25">
      <c r="A5491" t="s">
        <v>18454</v>
      </c>
      <c r="B5491" t="s">
        <v>18455</v>
      </c>
      <c r="C5491" t="s">
        <v>107</v>
      </c>
      <c r="D5491" t="s">
        <v>18456</v>
      </c>
      <c r="E5491" t="s">
        <v>995</v>
      </c>
      <c r="F5491" t="s">
        <v>110</v>
      </c>
      <c r="G5491" t="s">
        <v>16</v>
      </c>
      <c r="H5491" t="s">
        <v>111</v>
      </c>
      <c r="I5491" t="s">
        <v>112</v>
      </c>
      <c r="J5491" t="s">
        <v>19</v>
      </c>
    </row>
    <row r="5492" spans="1:10" x14ac:dyDescent="0.25">
      <c r="A5492" t="s">
        <v>18454</v>
      </c>
      <c r="B5492" t="s">
        <v>18457</v>
      </c>
      <c r="C5492" t="s">
        <v>107</v>
      </c>
      <c r="D5492" t="s">
        <v>18456</v>
      </c>
      <c r="E5492" t="s">
        <v>1201</v>
      </c>
      <c r="F5492" t="s">
        <v>110</v>
      </c>
      <c r="G5492" t="s">
        <v>16</v>
      </c>
      <c r="H5492" t="s">
        <v>111</v>
      </c>
      <c r="I5492" t="s">
        <v>112</v>
      </c>
      <c r="J5492" t="s">
        <v>19</v>
      </c>
    </row>
    <row r="5493" spans="1:10" x14ac:dyDescent="0.25">
      <c r="A5493" t="s">
        <v>10484</v>
      </c>
      <c r="B5493" t="s">
        <v>10485</v>
      </c>
      <c r="C5493" t="s">
        <v>3426</v>
      </c>
      <c r="D5493" t="s">
        <v>10486</v>
      </c>
      <c r="E5493" t="s">
        <v>180</v>
      </c>
      <c r="F5493" t="s">
        <v>110</v>
      </c>
      <c r="G5493" t="s">
        <v>16</v>
      </c>
      <c r="H5493" t="s">
        <v>111</v>
      </c>
      <c r="I5493" t="s">
        <v>112</v>
      </c>
      <c r="J5493" t="s">
        <v>19</v>
      </c>
    </row>
    <row r="5494" spans="1:10" x14ac:dyDescent="0.25">
      <c r="A5494" t="s">
        <v>10484</v>
      </c>
      <c r="B5494" t="s">
        <v>10487</v>
      </c>
      <c r="C5494" t="s">
        <v>3426</v>
      </c>
      <c r="D5494" t="s">
        <v>10486</v>
      </c>
      <c r="E5494" t="s">
        <v>24</v>
      </c>
      <c r="F5494" t="s">
        <v>110</v>
      </c>
      <c r="G5494" t="s">
        <v>16</v>
      </c>
      <c r="H5494" t="s">
        <v>111</v>
      </c>
      <c r="I5494" t="s">
        <v>112</v>
      </c>
      <c r="J5494" t="s">
        <v>19</v>
      </c>
    </row>
    <row r="5495" spans="1:10" x14ac:dyDescent="0.25">
      <c r="A5495" t="s">
        <v>17463</v>
      </c>
      <c r="B5495" t="s">
        <v>17464</v>
      </c>
      <c r="C5495" t="s">
        <v>3426</v>
      </c>
      <c r="D5495" t="s">
        <v>17465</v>
      </c>
      <c r="E5495" t="s">
        <v>907</v>
      </c>
      <c r="F5495" t="s">
        <v>110</v>
      </c>
      <c r="G5495" t="s">
        <v>16</v>
      </c>
      <c r="H5495" t="s">
        <v>111</v>
      </c>
      <c r="I5495" t="s">
        <v>112</v>
      </c>
      <c r="J5495" t="s">
        <v>19</v>
      </c>
    </row>
    <row r="5496" spans="1:10" x14ac:dyDescent="0.25">
      <c r="A5496" t="s">
        <v>17463</v>
      </c>
      <c r="B5496" t="s">
        <v>17466</v>
      </c>
      <c r="C5496" t="s">
        <v>3426</v>
      </c>
      <c r="D5496" t="s">
        <v>17465</v>
      </c>
      <c r="E5496" t="s">
        <v>109</v>
      </c>
      <c r="F5496" t="s">
        <v>110</v>
      </c>
      <c r="G5496" t="s">
        <v>16</v>
      </c>
      <c r="H5496" t="s">
        <v>111</v>
      </c>
      <c r="I5496" t="s">
        <v>112</v>
      </c>
      <c r="J5496" t="s">
        <v>19</v>
      </c>
    </row>
    <row r="5497" spans="1:10" x14ac:dyDescent="0.25">
      <c r="A5497" t="s">
        <v>17463</v>
      </c>
      <c r="B5497" t="s">
        <v>17467</v>
      </c>
      <c r="C5497" t="s">
        <v>3426</v>
      </c>
      <c r="D5497" t="s">
        <v>17465</v>
      </c>
      <c r="E5497" t="s">
        <v>24</v>
      </c>
      <c r="F5497" t="s">
        <v>110</v>
      </c>
      <c r="G5497" t="s">
        <v>16</v>
      </c>
      <c r="H5497" t="s">
        <v>111</v>
      </c>
      <c r="I5497" t="s">
        <v>112</v>
      </c>
      <c r="J5497" t="s">
        <v>19</v>
      </c>
    </row>
    <row r="5498" spans="1:10" x14ac:dyDescent="0.25">
      <c r="A5498" t="s">
        <v>17463</v>
      </c>
      <c r="B5498" t="s">
        <v>17468</v>
      </c>
      <c r="C5498" t="s">
        <v>3426</v>
      </c>
      <c r="D5498" t="s">
        <v>17465</v>
      </c>
      <c r="E5498" t="s">
        <v>2773</v>
      </c>
      <c r="F5498" t="s">
        <v>110</v>
      </c>
      <c r="G5498" t="s">
        <v>16</v>
      </c>
      <c r="H5498" t="s">
        <v>111</v>
      </c>
      <c r="I5498" t="s">
        <v>112</v>
      </c>
      <c r="J5498" t="s">
        <v>19</v>
      </c>
    </row>
    <row r="5499" spans="1:10" x14ac:dyDescent="0.25">
      <c r="A5499" t="s">
        <v>8649</v>
      </c>
      <c r="B5499" t="s">
        <v>8650</v>
      </c>
      <c r="C5499" t="s">
        <v>107</v>
      </c>
      <c r="D5499" t="s">
        <v>8651</v>
      </c>
      <c r="E5499" t="s">
        <v>250</v>
      </c>
      <c r="F5499" t="s">
        <v>110</v>
      </c>
      <c r="G5499" t="s">
        <v>16</v>
      </c>
      <c r="H5499" t="s">
        <v>111</v>
      </c>
      <c r="I5499" t="s">
        <v>112</v>
      </c>
      <c r="J5499" t="s">
        <v>19</v>
      </c>
    </row>
    <row r="5500" spans="1:10" x14ac:dyDescent="0.25">
      <c r="A5500" t="s">
        <v>8649</v>
      </c>
      <c r="B5500" t="s">
        <v>8652</v>
      </c>
      <c r="C5500" t="s">
        <v>107</v>
      </c>
      <c r="D5500" t="s">
        <v>8651</v>
      </c>
      <c r="E5500" t="s">
        <v>467</v>
      </c>
      <c r="F5500" t="s">
        <v>110</v>
      </c>
      <c r="G5500" t="s">
        <v>16</v>
      </c>
      <c r="H5500" t="s">
        <v>111</v>
      </c>
      <c r="I5500" t="s">
        <v>112</v>
      </c>
      <c r="J5500" t="s">
        <v>19</v>
      </c>
    </row>
    <row r="5501" spans="1:10" x14ac:dyDescent="0.25">
      <c r="A5501" t="s">
        <v>8649</v>
      </c>
      <c r="B5501" t="s">
        <v>8653</v>
      </c>
      <c r="C5501" t="s">
        <v>107</v>
      </c>
      <c r="D5501" t="s">
        <v>8651</v>
      </c>
      <c r="E5501" t="s">
        <v>48</v>
      </c>
      <c r="F5501" t="s">
        <v>110</v>
      </c>
      <c r="G5501" t="s">
        <v>16</v>
      </c>
      <c r="H5501" t="s">
        <v>111</v>
      </c>
      <c r="I5501" t="s">
        <v>112</v>
      </c>
      <c r="J5501" t="s">
        <v>19</v>
      </c>
    </row>
    <row r="5502" spans="1:10" x14ac:dyDescent="0.25">
      <c r="A5502" t="s">
        <v>8649</v>
      </c>
      <c r="B5502" t="s">
        <v>8654</v>
      </c>
      <c r="C5502" t="s">
        <v>107</v>
      </c>
      <c r="D5502" t="s">
        <v>8651</v>
      </c>
      <c r="E5502" t="s">
        <v>24</v>
      </c>
      <c r="F5502" t="s">
        <v>110</v>
      </c>
      <c r="G5502" t="s">
        <v>16</v>
      </c>
      <c r="H5502" t="s">
        <v>111</v>
      </c>
      <c r="I5502" t="s">
        <v>112</v>
      </c>
      <c r="J5502" t="s">
        <v>19</v>
      </c>
    </row>
    <row r="5503" spans="1:10" x14ac:dyDescent="0.25">
      <c r="A5503" t="s">
        <v>8649</v>
      </c>
      <c r="B5503" t="s">
        <v>8650</v>
      </c>
      <c r="C5503" t="s">
        <v>107</v>
      </c>
      <c r="D5503" t="s">
        <v>8651</v>
      </c>
      <c r="E5503" t="s">
        <v>250</v>
      </c>
      <c r="F5503" t="s">
        <v>110</v>
      </c>
      <c r="G5503" t="s">
        <v>16</v>
      </c>
      <c r="H5503" t="s">
        <v>111</v>
      </c>
      <c r="I5503" t="s">
        <v>112</v>
      </c>
      <c r="J5503" t="s">
        <v>19</v>
      </c>
    </row>
    <row r="5504" spans="1:10" x14ac:dyDescent="0.25">
      <c r="A5504" t="s">
        <v>8649</v>
      </c>
      <c r="B5504" t="s">
        <v>8652</v>
      </c>
      <c r="C5504" t="s">
        <v>107</v>
      </c>
      <c r="D5504" t="s">
        <v>8651</v>
      </c>
      <c r="E5504" t="s">
        <v>467</v>
      </c>
      <c r="F5504" t="s">
        <v>110</v>
      </c>
      <c r="G5504" t="s">
        <v>16</v>
      </c>
      <c r="H5504" t="s">
        <v>111</v>
      </c>
      <c r="I5504" t="s">
        <v>112</v>
      </c>
      <c r="J5504" t="s">
        <v>19</v>
      </c>
    </row>
    <row r="5505" spans="1:10" x14ac:dyDescent="0.25">
      <c r="A5505" t="s">
        <v>8649</v>
      </c>
      <c r="B5505" t="s">
        <v>8653</v>
      </c>
      <c r="C5505" t="s">
        <v>107</v>
      </c>
      <c r="D5505" t="s">
        <v>8651</v>
      </c>
      <c r="E5505" t="s">
        <v>48</v>
      </c>
      <c r="F5505" t="s">
        <v>110</v>
      </c>
      <c r="G5505" t="s">
        <v>16</v>
      </c>
      <c r="H5505" t="s">
        <v>111</v>
      </c>
      <c r="I5505" t="s">
        <v>112</v>
      </c>
      <c r="J5505" t="s">
        <v>19</v>
      </c>
    </row>
    <row r="5506" spans="1:10" x14ac:dyDescent="0.25">
      <c r="A5506" t="s">
        <v>8649</v>
      </c>
      <c r="B5506" t="s">
        <v>8654</v>
      </c>
      <c r="C5506" t="s">
        <v>107</v>
      </c>
      <c r="D5506" t="s">
        <v>8651</v>
      </c>
      <c r="E5506" t="s">
        <v>24</v>
      </c>
      <c r="F5506" t="s">
        <v>110</v>
      </c>
      <c r="G5506" t="s">
        <v>16</v>
      </c>
      <c r="H5506" t="s">
        <v>111</v>
      </c>
      <c r="I5506" t="s">
        <v>112</v>
      </c>
      <c r="J5506" t="s">
        <v>19</v>
      </c>
    </row>
    <row r="5507" spans="1:10" x14ac:dyDescent="0.25">
      <c r="A5507" t="s">
        <v>8649</v>
      </c>
      <c r="B5507" t="s">
        <v>8650</v>
      </c>
      <c r="C5507" t="s">
        <v>107</v>
      </c>
      <c r="D5507" t="s">
        <v>8651</v>
      </c>
      <c r="E5507" t="s">
        <v>250</v>
      </c>
      <c r="F5507" t="s">
        <v>110</v>
      </c>
      <c r="G5507" t="s">
        <v>16</v>
      </c>
      <c r="H5507" t="s">
        <v>111</v>
      </c>
      <c r="I5507" t="s">
        <v>112</v>
      </c>
      <c r="J5507" t="s">
        <v>19</v>
      </c>
    </row>
    <row r="5508" spans="1:10" x14ac:dyDescent="0.25">
      <c r="A5508" t="s">
        <v>8649</v>
      </c>
      <c r="B5508" t="s">
        <v>8652</v>
      </c>
      <c r="C5508" t="s">
        <v>107</v>
      </c>
      <c r="D5508" t="s">
        <v>8651</v>
      </c>
      <c r="E5508" t="s">
        <v>467</v>
      </c>
      <c r="F5508" t="s">
        <v>110</v>
      </c>
      <c r="G5508" t="s">
        <v>16</v>
      </c>
      <c r="H5508" t="s">
        <v>111</v>
      </c>
      <c r="I5508" t="s">
        <v>112</v>
      </c>
      <c r="J5508" t="s">
        <v>19</v>
      </c>
    </row>
    <row r="5509" spans="1:10" x14ac:dyDescent="0.25">
      <c r="A5509" t="s">
        <v>8649</v>
      </c>
      <c r="B5509" t="s">
        <v>8653</v>
      </c>
      <c r="C5509" t="s">
        <v>107</v>
      </c>
      <c r="D5509" t="s">
        <v>8651</v>
      </c>
      <c r="E5509" t="s">
        <v>48</v>
      </c>
      <c r="F5509" t="s">
        <v>110</v>
      </c>
      <c r="G5509" t="s">
        <v>16</v>
      </c>
      <c r="H5509" t="s">
        <v>111</v>
      </c>
      <c r="I5509" t="s">
        <v>112</v>
      </c>
      <c r="J5509" t="s">
        <v>19</v>
      </c>
    </row>
    <row r="5510" spans="1:10" x14ac:dyDescent="0.25">
      <c r="A5510" t="s">
        <v>8649</v>
      </c>
      <c r="B5510" t="s">
        <v>8654</v>
      </c>
      <c r="C5510" t="s">
        <v>107</v>
      </c>
      <c r="D5510" t="s">
        <v>8651</v>
      </c>
      <c r="E5510" t="s">
        <v>24</v>
      </c>
      <c r="F5510" t="s">
        <v>110</v>
      </c>
      <c r="G5510" t="s">
        <v>16</v>
      </c>
      <c r="H5510" t="s">
        <v>111</v>
      </c>
      <c r="I5510" t="s">
        <v>112</v>
      </c>
      <c r="J5510" t="s">
        <v>19</v>
      </c>
    </row>
    <row r="5511" spans="1:10" x14ac:dyDescent="0.25">
      <c r="A5511" t="s">
        <v>17472</v>
      </c>
      <c r="B5511" t="s">
        <v>17473</v>
      </c>
      <c r="C5511" t="s">
        <v>1177</v>
      </c>
      <c r="D5511" t="s">
        <v>17474</v>
      </c>
      <c r="E5511" t="s">
        <v>24</v>
      </c>
      <c r="F5511" t="s">
        <v>110</v>
      </c>
      <c r="G5511" t="s">
        <v>16</v>
      </c>
      <c r="H5511" t="s">
        <v>111</v>
      </c>
      <c r="I5511" t="s">
        <v>112</v>
      </c>
      <c r="J5511" t="s">
        <v>19</v>
      </c>
    </row>
    <row r="5512" spans="1:10" x14ac:dyDescent="0.25">
      <c r="A5512" t="s">
        <v>17472</v>
      </c>
      <c r="B5512" t="s">
        <v>17475</v>
      </c>
      <c r="C5512" t="s">
        <v>1177</v>
      </c>
      <c r="D5512" t="s">
        <v>17474</v>
      </c>
      <c r="E5512" t="s">
        <v>173</v>
      </c>
      <c r="F5512" t="s">
        <v>110</v>
      </c>
      <c r="G5512" t="s">
        <v>16</v>
      </c>
      <c r="H5512" t="s">
        <v>111</v>
      </c>
      <c r="I5512" t="s">
        <v>112</v>
      </c>
      <c r="J5512" t="s">
        <v>19</v>
      </c>
    </row>
    <row r="5513" spans="1:10" x14ac:dyDescent="0.25">
      <c r="A5513" t="s">
        <v>22873</v>
      </c>
      <c r="B5513" t="s">
        <v>22874</v>
      </c>
      <c r="C5513" t="s">
        <v>1177</v>
      </c>
      <c r="D5513" t="s">
        <v>22875</v>
      </c>
      <c r="E5513" t="s">
        <v>170</v>
      </c>
      <c r="F5513" t="s">
        <v>110</v>
      </c>
      <c r="G5513" t="s">
        <v>16</v>
      </c>
      <c r="H5513" t="s">
        <v>111</v>
      </c>
      <c r="I5513" t="s">
        <v>112</v>
      </c>
      <c r="J5513" t="s">
        <v>19</v>
      </c>
    </row>
    <row r="5514" spans="1:10" x14ac:dyDescent="0.25">
      <c r="A5514" t="s">
        <v>22873</v>
      </c>
      <c r="B5514" t="s">
        <v>22876</v>
      </c>
      <c r="C5514" t="s">
        <v>1177</v>
      </c>
      <c r="D5514" t="s">
        <v>22875</v>
      </c>
      <c r="E5514" t="s">
        <v>14612</v>
      </c>
      <c r="F5514" t="s">
        <v>110</v>
      </c>
      <c r="G5514" t="s">
        <v>16</v>
      </c>
      <c r="H5514" t="s">
        <v>111</v>
      </c>
      <c r="I5514" t="s">
        <v>112</v>
      </c>
      <c r="J5514" t="s">
        <v>19</v>
      </c>
    </row>
    <row r="5515" spans="1:10" x14ac:dyDescent="0.25">
      <c r="A5515" t="s">
        <v>28001</v>
      </c>
      <c r="B5515" t="s">
        <v>28002</v>
      </c>
      <c r="C5515" t="s">
        <v>3426</v>
      </c>
      <c r="D5515" t="s">
        <v>28003</v>
      </c>
      <c r="E5515" t="s">
        <v>7644</v>
      </c>
      <c r="F5515" t="s">
        <v>110</v>
      </c>
      <c r="G5515" t="s">
        <v>16</v>
      </c>
      <c r="H5515" t="s">
        <v>111</v>
      </c>
      <c r="I5515" t="s">
        <v>112</v>
      </c>
      <c r="J5515" t="s">
        <v>19</v>
      </c>
    </row>
    <row r="5516" spans="1:10" x14ac:dyDescent="0.25">
      <c r="A5516" t="s">
        <v>18571</v>
      </c>
      <c r="B5516" t="s">
        <v>18572</v>
      </c>
      <c r="C5516" t="s">
        <v>107</v>
      </c>
      <c r="D5516" t="s">
        <v>18573</v>
      </c>
      <c r="E5516" t="s">
        <v>24</v>
      </c>
      <c r="F5516" t="s">
        <v>110</v>
      </c>
      <c r="G5516" t="s">
        <v>16</v>
      </c>
      <c r="H5516" t="s">
        <v>111</v>
      </c>
      <c r="I5516" t="s">
        <v>112</v>
      </c>
      <c r="J5516" t="s">
        <v>19</v>
      </c>
    </row>
    <row r="5517" spans="1:10" x14ac:dyDescent="0.25">
      <c r="A5517" t="s">
        <v>12495</v>
      </c>
      <c r="B5517" t="s">
        <v>12496</v>
      </c>
      <c r="C5517" t="s">
        <v>1177</v>
      </c>
      <c r="D5517" t="s">
        <v>12497</v>
      </c>
      <c r="E5517" t="s">
        <v>24</v>
      </c>
      <c r="F5517" t="s">
        <v>110</v>
      </c>
      <c r="G5517" t="s">
        <v>16</v>
      </c>
      <c r="H5517" t="s">
        <v>111</v>
      </c>
      <c r="I5517" t="s">
        <v>112</v>
      </c>
      <c r="J5517" t="s">
        <v>19</v>
      </c>
    </row>
    <row r="5518" spans="1:10" x14ac:dyDescent="0.25">
      <c r="A5518" t="s">
        <v>12495</v>
      </c>
      <c r="B5518" t="s">
        <v>12498</v>
      </c>
      <c r="C5518" t="s">
        <v>1177</v>
      </c>
      <c r="D5518" t="s">
        <v>12497</v>
      </c>
      <c r="E5518" t="s">
        <v>173</v>
      </c>
      <c r="F5518" t="s">
        <v>110</v>
      </c>
      <c r="G5518" t="s">
        <v>16</v>
      </c>
      <c r="H5518" t="s">
        <v>111</v>
      </c>
      <c r="I5518" t="s">
        <v>112</v>
      </c>
      <c r="J5518" t="s">
        <v>19</v>
      </c>
    </row>
    <row r="5519" spans="1:10" x14ac:dyDescent="0.25">
      <c r="A5519" t="s">
        <v>12495</v>
      </c>
      <c r="B5519" t="s">
        <v>12496</v>
      </c>
      <c r="C5519" t="s">
        <v>1177</v>
      </c>
      <c r="D5519" t="s">
        <v>12497</v>
      </c>
      <c r="E5519" t="s">
        <v>24</v>
      </c>
      <c r="F5519" t="s">
        <v>110</v>
      </c>
      <c r="G5519" t="s">
        <v>16</v>
      </c>
      <c r="H5519" t="s">
        <v>111</v>
      </c>
      <c r="I5519" t="s">
        <v>112</v>
      </c>
      <c r="J5519" t="s">
        <v>19</v>
      </c>
    </row>
    <row r="5520" spans="1:10" x14ac:dyDescent="0.25">
      <c r="A5520" t="s">
        <v>12495</v>
      </c>
      <c r="B5520" t="s">
        <v>12498</v>
      </c>
      <c r="C5520" t="s">
        <v>1177</v>
      </c>
      <c r="D5520" t="s">
        <v>12497</v>
      </c>
      <c r="E5520" t="s">
        <v>173</v>
      </c>
      <c r="F5520" t="s">
        <v>110</v>
      </c>
      <c r="G5520" t="s">
        <v>16</v>
      </c>
      <c r="H5520" t="s">
        <v>111</v>
      </c>
      <c r="I5520" t="s">
        <v>112</v>
      </c>
      <c r="J5520" t="s">
        <v>19</v>
      </c>
    </row>
    <row r="5521" spans="1:10" x14ac:dyDescent="0.25">
      <c r="A5521" t="s">
        <v>12495</v>
      </c>
      <c r="B5521" t="s">
        <v>12496</v>
      </c>
      <c r="C5521" t="s">
        <v>1177</v>
      </c>
      <c r="D5521" t="s">
        <v>12497</v>
      </c>
      <c r="E5521" t="s">
        <v>24</v>
      </c>
      <c r="F5521" t="s">
        <v>110</v>
      </c>
      <c r="G5521" t="s">
        <v>16</v>
      </c>
      <c r="H5521" t="s">
        <v>111</v>
      </c>
      <c r="I5521" t="s">
        <v>112</v>
      </c>
      <c r="J5521" t="s">
        <v>19</v>
      </c>
    </row>
    <row r="5522" spans="1:10" x14ac:dyDescent="0.25">
      <c r="A5522" t="s">
        <v>12495</v>
      </c>
      <c r="B5522" t="s">
        <v>12498</v>
      </c>
      <c r="C5522" t="s">
        <v>1177</v>
      </c>
      <c r="D5522" t="s">
        <v>12497</v>
      </c>
      <c r="E5522" t="s">
        <v>173</v>
      </c>
      <c r="F5522" t="s">
        <v>110</v>
      </c>
      <c r="G5522" t="s">
        <v>16</v>
      </c>
      <c r="H5522" t="s">
        <v>111</v>
      </c>
      <c r="I5522" t="s">
        <v>112</v>
      </c>
      <c r="J5522" t="s">
        <v>19</v>
      </c>
    </row>
    <row r="5523" spans="1:10" x14ac:dyDescent="0.25">
      <c r="A5523" t="s">
        <v>26512</v>
      </c>
      <c r="B5523" t="s">
        <v>26513</v>
      </c>
      <c r="C5523" t="s">
        <v>1177</v>
      </c>
      <c r="D5523" t="s">
        <v>26514</v>
      </c>
      <c r="E5523" t="s">
        <v>1641</v>
      </c>
      <c r="F5523" t="s">
        <v>110</v>
      </c>
      <c r="G5523" t="s">
        <v>16</v>
      </c>
      <c r="H5523" t="s">
        <v>111</v>
      </c>
      <c r="I5523" t="s">
        <v>112</v>
      </c>
      <c r="J5523" t="s">
        <v>19</v>
      </c>
    </row>
    <row r="5524" spans="1:10" x14ac:dyDescent="0.25">
      <c r="A5524" t="s">
        <v>7640</v>
      </c>
      <c r="B5524" t="s">
        <v>7641</v>
      </c>
      <c r="C5524" t="s">
        <v>3426</v>
      </c>
      <c r="D5524" t="s">
        <v>7642</v>
      </c>
      <c r="E5524" t="s">
        <v>24</v>
      </c>
      <c r="F5524" t="s">
        <v>110</v>
      </c>
      <c r="G5524" t="s">
        <v>16</v>
      </c>
      <c r="H5524" t="s">
        <v>111</v>
      </c>
      <c r="I5524" t="s">
        <v>112</v>
      </c>
      <c r="J5524" t="s">
        <v>19</v>
      </c>
    </row>
    <row r="5525" spans="1:10" x14ac:dyDescent="0.25">
      <c r="A5525" t="s">
        <v>7640</v>
      </c>
      <c r="B5525" t="s">
        <v>7643</v>
      </c>
      <c r="C5525" t="s">
        <v>3426</v>
      </c>
      <c r="D5525" t="s">
        <v>7642</v>
      </c>
      <c r="E5525" t="s">
        <v>7644</v>
      </c>
      <c r="F5525" t="s">
        <v>110</v>
      </c>
      <c r="G5525" t="s">
        <v>16</v>
      </c>
      <c r="H5525" t="s">
        <v>111</v>
      </c>
      <c r="I5525" t="s">
        <v>112</v>
      </c>
      <c r="J5525" t="s">
        <v>19</v>
      </c>
    </row>
    <row r="5526" spans="1:10" x14ac:dyDescent="0.25">
      <c r="A5526" t="s">
        <v>8768</v>
      </c>
      <c r="B5526" t="s">
        <v>8769</v>
      </c>
      <c r="C5526" t="s">
        <v>1177</v>
      </c>
      <c r="D5526" t="s">
        <v>8770</v>
      </c>
      <c r="E5526" t="s">
        <v>24</v>
      </c>
      <c r="F5526" t="s">
        <v>110</v>
      </c>
      <c r="G5526" t="s">
        <v>16</v>
      </c>
      <c r="H5526" t="s">
        <v>111</v>
      </c>
      <c r="I5526" t="s">
        <v>112</v>
      </c>
      <c r="J5526" t="s">
        <v>19</v>
      </c>
    </row>
    <row r="5527" spans="1:10" x14ac:dyDescent="0.25">
      <c r="A5527" t="s">
        <v>8768</v>
      </c>
      <c r="B5527" t="s">
        <v>8769</v>
      </c>
      <c r="C5527" t="s">
        <v>1177</v>
      </c>
      <c r="D5527" t="s">
        <v>8770</v>
      </c>
      <c r="E5527" t="s">
        <v>24</v>
      </c>
      <c r="F5527" t="s">
        <v>110</v>
      </c>
      <c r="G5527" t="s">
        <v>16</v>
      </c>
      <c r="H5527" t="s">
        <v>111</v>
      </c>
      <c r="I5527" t="s">
        <v>112</v>
      </c>
      <c r="J5527" t="s">
        <v>19</v>
      </c>
    </row>
    <row r="5528" spans="1:10" x14ac:dyDescent="0.25">
      <c r="A5528" t="s">
        <v>8768</v>
      </c>
      <c r="B5528" t="s">
        <v>8769</v>
      </c>
      <c r="C5528" t="s">
        <v>1177</v>
      </c>
      <c r="D5528" t="s">
        <v>8770</v>
      </c>
      <c r="E5528" t="s">
        <v>24</v>
      </c>
      <c r="F5528" t="s">
        <v>110</v>
      </c>
      <c r="G5528" t="s">
        <v>16</v>
      </c>
      <c r="H5528" t="s">
        <v>111</v>
      </c>
      <c r="I5528" t="s">
        <v>112</v>
      </c>
      <c r="J5528" t="s">
        <v>19</v>
      </c>
    </row>
    <row r="5529" spans="1:10" x14ac:dyDescent="0.25">
      <c r="A5529" t="s">
        <v>23917</v>
      </c>
      <c r="B5529" t="s">
        <v>23918</v>
      </c>
      <c r="C5529" t="s">
        <v>1486</v>
      </c>
      <c r="D5529" t="s">
        <v>23919</v>
      </c>
      <c r="E5529" t="s">
        <v>936</v>
      </c>
      <c r="F5529" t="s">
        <v>110</v>
      </c>
      <c r="G5529" t="s">
        <v>16</v>
      </c>
      <c r="H5529" t="s">
        <v>111</v>
      </c>
      <c r="I5529" t="s">
        <v>112</v>
      </c>
      <c r="J5529" t="s">
        <v>19</v>
      </c>
    </row>
    <row r="5530" spans="1:10" x14ac:dyDescent="0.25">
      <c r="A5530" t="s">
        <v>27637</v>
      </c>
      <c r="B5530" t="s">
        <v>27638</v>
      </c>
      <c r="C5530" t="s">
        <v>1177</v>
      </c>
      <c r="D5530" t="s">
        <v>27639</v>
      </c>
      <c r="E5530" t="s">
        <v>995</v>
      </c>
      <c r="F5530" t="s">
        <v>110</v>
      </c>
      <c r="G5530" t="s">
        <v>16</v>
      </c>
      <c r="H5530" t="s">
        <v>111</v>
      </c>
      <c r="I5530" t="s">
        <v>112</v>
      </c>
      <c r="J5530" t="s">
        <v>19</v>
      </c>
    </row>
    <row r="5531" spans="1:10" x14ac:dyDescent="0.25">
      <c r="A5531" t="s">
        <v>18603</v>
      </c>
      <c r="B5531" t="s">
        <v>18604</v>
      </c>
      <c r="C5531" t="s">
        <v>1486</v>
      </c>
      <c r="D5531" t="s">
        <v>18605</v>
      </c>
      <c r="E5531" t="s">
        <v>4103</v>
      </c>
      <c r="F5531" t="s">
        <v>110</v>
      </c>
      <c r="G5531" t="s">
        <v>16</v>
      </c>
      <c r="H5531" t="s">
        <v>111</v>
      </c>
      <c r="I5531" t="s">
        <v>112</v>
      </c>
      <c r="J5531" t="s">
        <v>19</v>
      </c>
    </row>
    <row r="5532" spans="1:10" x14ac:dyDescent="0.25">
      <c r="A5532" t="s">
        <v>3424</v>
      </c>
      <c r="B5532" t="s">
        <v>3425</v>
      </c>
      <c r="C5532" t="s">
        <v>3426</v>
      </c>
      <c r="D5532" t="s">
        <v>3427</v>
      </c>
      <c r="E5532" t="s">
        <v>403</v>
      </c>
      <c r="F5532" t="s">
        <v>110</v>
      </c>
      <c r="G5532" t="s">
        <v>16</v>
      </c>
      <c r="H5532" t="s">
        <v>111</v>
      </c>
      <c r="I5532" t="s">
        <v>112</v>
      </c>
      <c r="J5532" t="s">
        <v>19</v>
      </c>
    </row>
    <row r="5533" spans="1:10" x14ac:dyDescent="0.25">
      <c r="A5533" t="s">
        <v>3424</v>
      </c>
      <c r="B5533" t="s">
        <v>3428</v>
      </c>
      <c r="C5533" t="s">
        <v>3426</v>
      </c>
      <c r="D5533" t="s">
        <v>3427</v>
      </c>
      <c r="E5533" t="s">
        <v>1641</v>
      </c>
      <c r="F5533" t="s">
        <v>110</v>
      </c>
      <c r="G5533" t="s">
        <v>16</v>
      </c>
      <c r="H5533" t="s">
        <v>111</v>
      </c>
      <c r="I5533" t="s">
        <v>112</v>
      </c>
      <c r="J5533" t="s">
        <v>19</v>
      </c>
    </row>
    <row r="5534" spans="1:10" x14ac:dyDescent="0.25">
      <c r="A5534" t="s">
        <v>16049</v>
      </c>
      <c r="B5534" t="s">
        <v>16050</v>
      </c>
      <c r="C5534" t="s">
        <v>1486</v>
      </c>
      <c r="D5534" t="s">
        <v>16051</v>
      </c>
      <c r="E5534" t="s">
        <v>24</v>
      </c>
      <c r="F5534" t="s">
        <v>110</v>
      </c>
      <c r="G5534" t="s">
        <v>16</v>
      </c>
      <c r="H5534" t="s">
        <v>111</v>
      </c>
      <c r="I5534" t="s">
        <v>112</v>
      </c>
      <c r="J5534" t="s">
        <v>19</v>
      </c>
    </row>
    <row r="5535" spans="1:10" x14ac:dyDescent="0.25">
      <c r="A5535" t="s">
        <v>16049</v>
      </c>
      <c r="B5535" t="s">
        <v>16052</v>
      </c>
      <c r="C5535" t="s">
        <v>1486</v>
      </c>
      <c r="D5535" t="s">
        <v>16051</v>
      </c>
      <c r="E5535" t="s">
        <v>88</v>
      </c>
      <c r="F5535" t="s">
        <v>110</v>
      </c>
      <c r="G5535" t="s">
        <v>16</v>
      </c>
      <c r="H5535" t="s">
        <v>111</v>
      </c>
      <c r="I5535" t="s">
        <v>112</v>
      </c>
      <c r="J5535" t="s">
        <v>19</v>
      </c>
    </row>
    <row r="5536" spans="1:10" x14ac:dyDescent="0.25">
      <c r="A5536" t="s">
        <v>3772</v>
      </c>
      <c r="B5536" t="s">
        <v>3773</v>
      </c>
      <c r="C5536" t="s">
        <v>1177</v>
      </c>
      <c r="D5536" t="s">
        <v>3774</v>
      </c>
      <c r="E5536" t="s">
        <v>2861</v>
      </c>
      <c r="F5536" t="s">
        <v>110</v>
      </c>
      <c r="G5536" t="s">
        <v>16</v>
      </c>
      <c r="H5536" t="s">
        <v>111</v>
      </c>
      <c r="I5536" t="s">
        <v>112</v>
      </c>
      <c r="J5536" t="s">
        <v>19</v>
      </c>
    </row>
    <row r="5537" spans="1:10" x14ac:dyDescent="0.25">
      <c r="A5537" t="s">
        <v>7322</v>
      </c>
      <c r="B5537" t="s">
        <v>7323</v>
      </c>
      <c r="C5537" t="s">
        <v>1177</v>
      </c>
      <c r="D5537" t="s">
        <v>7324</v>
      </c>
      <c r="E5537" t="s">
        <v>24</v>
      </c>
      <c r="F5537" t="s">
        <v>110</v>
      </c>
      <c r="G5537" t="s">
        <v>16</v>
      </c>
      <c r="H5537" t="s">
        <v>111</v>
      </c>
      <c r="I5537" t="s">
        <v>112</v>
      </c>
      <c r="J5537" t="s">
        <v>19</v>
      </c>
    </row>
    <row r="5538" spans="1:10" x14ac:dyDescent="0.25">
      <c r="A5538" t="s">
        <v>21898</v>
      </c>
      <c r="B5538" t="s">
        <v>21899</v>
      </c>
      <c r="C5538" t="s">
        <v>1486</v>
      </c>
      <c r="D5538" t="s">
        <v>21900</v>
      </c>
      <c r="E5538" t="s">
        <v>24</v>
      </c>
      <c r="F5538" t="s">
        <v>110</v>
      </c>
      <c r="G5538" t="s">
        <v>16</v>
      </c>
      <c r="H5538" t="s">
        <v>111</v>
      </c>
      <c r="I5538" t="s">
        <v>112</v>
      </c>
      <c r="J5538" t="s">
        <v>19</v>
      </c>
    </row>
    <row r="5539" spans="1:10" x14ac:dyDescent="0.25">
      <c r="A5539" t="s">
        <v>21898</v>
      </c>
      <c r="B5539" t="s">
        <v>21901</v>
      </c>
      <c r="C5539" t="s">
        <v>1486</v>
      </c>
      <c r="D5539" t="s">
        <v>21900</v>
      </c>
      <c r="E5539" t="s">
        <v>48</v>
      </c>
      <c r="F5539" t="s">
        <v>110</v>
      </c>
      <c r="G5539" t="s">
        <v>16</v>
      </c>
      <c r="H5539" t="s">
        <v>111</v>
      </c>
      <c r="I5539" t="s">
        <v>112</v>
      </c>
      <c r="J5539" t="s">
        <v>19</v>
      </c>
    </row>
    <row r="5540" spans="1:10" x14ac:dyDescent="0.25">
      <c r="A5540" t="s">
        <v>21898</v>
      </c>
      <c r="B5540" t="s">
        <v>21902</v>
      </c>
      <c r="C5540" t="s">
        <v>1486</v>
      </c>
      <c r="D5540" t="s">
        <v>21900</v>
      </c>
      <c r="E5540" t="s">
        <v>42</v>
      </c>
      <c r="F5540" t="s">
        <v>110</v>
      </c>
      <c r="G5540" t="s">
        <v>16</v>
      </c>
      <c r="H5540" t="s">
        <v>111</v>
      </c>
      <c r="I5540" t="s">
        <v>112</v>
      </c>
      <c r="J5540" t="s">
        <v>19</v>
      </c>
    </row>
    <row r="5541" spans="1:10" x14ac:dyDescent="0.25">
      <c r="A5541" t="s">
        <v>4828</v>
      </c>
      <c r="B5541" t="s">
        <v>4829</v>
      </c>
      <c r="C5541" t="s">
        <v>1177</v>
      </c>
      <c r="D5541" t="s">
        <v>4830</v>
      </c>
      <c r="E5541" t="s">
        <v>109</v>
      </c>
      <c r="F5541" t="s">
        <v>110</v>
      </c>
      <c r="G5541" t="s">
        <v>16</v>
      </c>
      <c r="H5541" t="s">
        <v>111</v>
      </c>
      <c r="I5541" t="s">
        <v>112</v>
      </c>
      <c r="J5541" t="s">
        <v>19</v>
      </c>
    </row>
    <row r="5542" spans="1:10" x14ac:dyDescent="0.25">
      <c r="A5542" t="s">
        <v>4828</v>
      </c>
      <c r="B5542" t="s">
        <v>4829</v>
      </c>
      <c r="C5542" t="s">
        <v>1177</v>
      </c>
      <c r="D5542" t="s">
        <v>4830</v>
      </c>
      <c r="E5542" t="s">
        <v>109</v>
      </c>
      <c r="F5542" t="s">
        <v>110</v>
      </c>
      <c r="G5542" t="s">
        <v>16</v>
      </c>
      <c r="H5542" t="s">
        <v>111</v>
      </c>
      <c r="I5542" t="s">
        <v>112</v>
      </c>
      <c r="J5542" t="s">
        <v>19</v>
      </c>
    </row>
    <row r="5543" spans="1:10" x14ac:dyDescent="0.25">
      <c r="A5543" t="s">
        <v>4828</v>
      </c>
      <c r="B5543" t="s">
        <v>4829</v>
      </c>
      <c r="C5543" t="s">
        <v>1177</v>
      </c>
      <c r="D5543" t="s">
        <v>4830</v>
      </c>
      <c r="E5543" t="s">
        <v>109</v>
      </c>
      <c r="F5543" t="s">
        <v>110</v>
      </c>
      <c r="G5543" t="s">
        <v>16</v>
      </c>
      <c r="H5543" t="s">
        <v>111</v>
      </c>
      <c r="I5543" t="s">
        <v>112</v>
      </c>
      <c r="J5543" t="s">
        <v>19</v>
      </c>
    </row>
    <row r="5544" spans="1:10" x14ac:dyDescent="0.25">
      <c r="A5544" t="s">
        <v>1953</v>
      </c>
      <c r="B5544" t="s">
        <v>1954</v>
      </c>
      <c r="C5544" t="s">
        <v>1486</v>
      </c>
      <c r="D5544" t="s">
        <v>1955</v>
      </c>
      <c r="E5544" t="s">
        <v>48</v>
      </c>
      <c r="F5544" t="s">
        <v>110</v>
      </c>
      <c r="G5544" t="s">
        <v>16</v>
      </c>
      <c r="H5544" t="s">
        <v>111</v>
      </c>
      <c r="I5544" t="s">
        <v>112</v>
      </c>
      <c r="J5544" t="s">
        <v>19</v>
      </c>
    </row>
    <row r="5545" spans="1:10" x14ac:dyDescent="0.25">
      <c r="A5545" t="s">
        <v>1953</v>
      </c>
      <c r="B5545" t="s">
        <v>1954</v>
      </c>
      <c r="C5545" t="s">
        <v>1486</v>
      </c>
      <c r="D5545" t="s">
        <v>1955</v>
      </c>
      <c r="E5545" t="s">
        <v>48</v>
      </c>
      <c r="F5545" t="s">
        <v>110</v>
      </c>
      <c r="G5545" t="s">
        <v>16</v>
      </c>
      <c r="H5545" t="s">
        <v>111</v>
      </c>
      <c r="I5545" t="s">
        <v>112</v>
      </c>
      <c r="J5545" t="s">
        <v>19</v>
      </c>
    </row>
    <row r="5546" spans="1:10" x14ac:dyDescent="0.25">
      <c r="A5546" t="s">
        <v>1953</v>
      </c>
      <c r="B5546" t="s">
        <v>1954</v>
      </c>
      <c r="C5546" t="s">
        <v>1486</v>
      </c>
      <c r="D5546" t="s">
        <v>1955</v>
      </c>
      <c r="E5546" t="s">
        <v>48</v>
      </c>
      <c r="F5546" t="s">
        <v>110</v>
      </c>
      <c r="G5546" t="s">
        <v>16</v>
      </c>
      <c r="H5546" t="s">
        <v>111</v>
      </c>
      <c r="I5546" t="s">
        <v>112</v>
      </c>
      <c r="J5546" t="s">
        <v>19</v>
      </c>
    </row>
    <row r="5547" spans="1:10" x14ac:dyDescent="0.25">
      <c r="A5547" t="s">
        <v>13701</v>
      </c>
      <c r="B5547" t="s">
        <v>13702</v>
      </c>
      <c r="C5547" t="s">
        <v>1486</v>
      </c>
      <c r="D5547" t="s">
        <v>13703</v>
      </c>
      <c r="E5547" t="s">
        <v>13704</v>
      </c>
      <c r="F5547" t="s">
        <v>110</v>
      </c>
      <c r="G5547" t="s">
        <v>16</v>
      </c>
      <c r="H5547" t="s">
        <v>111</v>
      </c>
      <c r="I5547" t="s">
        <v>112</v>
      </c>
      <c r="J5547" t="s">
        <v>19</v>
      </c>
    </row>
    <row r="5548" spans="1:10" x14ac:dyDescent="0.25">
      <c r="A5548" t="s">
        <v>13701</v>
      </c>
      <c r="B5548" t="s">
        <v>13705</v>
      </c>
      <c r="C5548" t="s">
        <v>1486</v>
      </c>
      <c r="D5548" t="s">
        <v>13703</v>
      </c>
      <c r="E5548" t="s">
        <v>6612</v>
      </c>
      <c r="F5548" t="s">
        <v>110</v>
      </c>
      <c r="G5548" t="s">
        <v>16</v>
      </c>
      <c r="H5548" t="s">
        <v>111</v>
      </c>
      <c r="I5548" t="s">
        <v>112</v>
      </c>
      <c r="J5548" t="s">
        <v>19</v>
      </c>
    </row>
    <row r="5549" spans="1:10" x14ac:dyDescent="0.25">
      <c r="A5549" t="s">
        <v>13701</v>
      </c>
      <c r="B5549" t="s">
        <v>13706</v>
      </c>
      <c r="C5549" t="s">
        <v>1486</v>
      </c>
      <c r="D5549" t="s">
        <v>13703</v>
      </c>
      <c r="E5549" t="s">
        <v>5282</v>
      </c>
      <c r="F5549" t="s">
        <v>110</v>
      </c>
      <c r="G5549" t="s">
        <v>16</v>
      </c>
      <c r="H5549" t="s">
        <v>111</v>
      </c>
      <c r="I5549" t="s">
        <v>112</v>
      </c>
      <c r="J5549" t="s">
        <v>19</v>
      </c>
    </row>
    <row r="5550" spans="1:10" x14ac:dyDescent="0.25">
      <c r="A5550" t="s">
        <v>13701</v>
      </c>
      <c r="B5550" t="s">
        <v>13707</v>
      </c>
      <c r="C5550" t="s">
        <v>1486</v>
      </c>
      <c r="D5550" t="s">
        <v>13703</v>
      </c>
      <c r="E5550" t="s">
        <v>8953</v>
      </c>
      <c r="F5550" t="s">
        <v>110</v>
      </c>
      <c r="G5550" t="s">
        <v>16</v>
      </c>
      <c r="H5550" t="s">
        <v>111</v>
      </c>
      <c r="I5550" t="s">
        <v>112</v>
      </c>
      <c r="J5550" t="s">
        <v>19</v>
      </c>
    </row>
    <row r="5551" spans="1:10" x14ac:dyDescent="0.25">
      <c r="A5551" t="s">
        <v>13701</v>
      </c>
      <c r="B5551" t="s">
        <v>13708</v>
      </c>
      <c r="C5551" t="s">
        <v>1486</v>
      </c>
      <c r="D5551" t="s">
        <v>13703</v>
      </c>
      <c r="E5551" t="s">
        <v>13709</v>
      </c>
      <c r="F5551" t="s">
        <v>110</v>
      </c>
      <c r="G5551" t="s">
        <v>16</v>
      </c>
      <c r="H5551" t="s">
        <v>111</v>
      </c>
      <c r="I5551" t="s">
        <v>112</v>
      </c>
      <c r="J5551" t="s">
        <v>19</v>
      </c>
    </row>
    <row r="5552" spans="1:10" x14ac:dyDescent="0.25">
      <c r="A5552" t="s">
        <v>3432</v>
      </c>
      <c r="B5552" t="s">
        <v>3433</v>
      </c>
      <c r="C5552" t="s">
        <v>1177</v>
      </c>
      <c r="D5552" t="s">
        <v>3434</v>
      </c>
      <c r="E5552" t="s">
        <v>2861</v>
      </c>
      <c r="F5552" t="s">
        <v>110</v>
      </c>
      <c r="G5552" t="s">
        <v>16</v>
      </c>
      <c r="H5552" t="s">
        <v>111</v>
      </c>
      <c r="I5552" t="s">
        <v>112</v>
      </c>
      <c r="J5552" t="s">
        <v>19</v>
      </c>
    </row>
    <row r="5553" spans="1:10" x14ac:dyDescent="0.25">
      <c r="A5553" t="s">
        <v>3432</v>
      </c>
      <c r="B5553" t="s">
        <v>3435</v>
      </c>
      <c r="C5553" t="s">
        <v>1177</v>
      </c>
      <c r="D5553" t="s">
        <v>3434</v>
      </c>
      <c r="E5553" t="s">
        <v>279</v>
      </c>
      <c r="F5553" t="s">
        <v>110</v>
      </c>
      <c r="G5553" t="s">
        <v>16</v>
      </c>
      <c r="H5553" t="s">
        <v>111</v>
      </c>
      <c r="I5553" t="s">
        <v>112</v>
      </c>
      <c r="J5553" t="s">
        <v>19</v>
      </c>
    </row>
    <row r="5554" spans="1:10" x14ac:dyDescent="0.25">
      <c r="A5554" t="s">
        <v>3432</v>
      </c>
      <c r="B5554" t="s">
        <v>3436</v>
      </c>
      <c r="C5554" t="s">
        <v>1177</v>
      </c>
      <c r="D5554" t="s">
        <v>3434</v>
      </c>
      <c r="E5554" t="s">
        <v>2976</v>
      </c>
      <c r="F5554" t="s">
        <v>110</v>
      </c>
      <c r="G5554" t="s">
        <v>16</v>
      </c>
      <c r="H5554" t="s">
        <v>111</v>
      </c>
      <c r="I5554" t="s">
        <v>112</v>
      </c>
      <c r="J5554" t="s">
        <v>19</v>
      </c>
    </row>
    <row r="5555" spans="1:10" x14ac:dyDescent="0.25">
      <c r="A5555" t="s">
        <v>25520</v>
      </c>
      <c r="B5555" t="s">
        <v>25521</v>
      </c>
      <c r="C5555" t="s">
        <v>1177</v>
      </c>
      <c r="D5555" t="s">
        <v>25522</v>
      </c>
      <c r="E5555" t="s">
        <v>786</v>
      </c>
      <c r="F5555" t="s">
        <v>110</v>
      </c>
      <c r="G5555" t="s">
        <v>16</v>
      </c>
      <c r="H5555" t="s">
        <v>111</v>
      </c>
      <c r="I5555" t="s">
        <v>112</v>
      </c>
      <c r="J5555" t="s">
        <v>19</v>
      </c>
    </row>
    <row r="5556" spans="1:10" x14ac:dyDescent="0.25">
      <c r="A5556" t="s">
        <v>25520</v>
      </c>
      <c r="B5556" t="s">
        <v>25523</v>
      </c>
      <c r="C5556" t="s">
        <v>1177</v>
      </c>
      <c r="D5556" t="s">
        <v>25522</v>
      </c>
      <c r="E5556" t="s">
        <v>25524</v>
      </c>
      <c r="F5556" t="s">
        <v>110</v>
      </c>
      <c r="G5556" t="s">
        <v>16</v>
      </c>
      <c r="H5556" t="s">
        <v>111</v>
      </c>
      <c r="I5556" t="s">
        <v>112</v>
      </c>
      <c r="J5556" t="s">
        <v>19</v>
      </c>
    </row>
    <row r="5557" spans="1:10" x14ac:dyDescent="0.25">
      <c r="A5557" t="s">
        <v>12688</v>
      </c>
      <c r="B5557" t="s">
        <v>12689</v>
      </c>
      <c r="C5557" t="s">
        <v>1177</v>
      </c>
      <c r="D5557" t="s">
        <v>12690</v>
      </c>
      <c r="E5557" t="s">
        <v>109</v>
      </c>
      <c r="F5557" t="s">
        <v>110</v>
      </c>
      <c r="G5557" t="s">
        <v>16</v>
      </c>
      <c r="H5557" t="s">
        <v>111</v>
      </c>
      <c r="I5557" t="s">
        <v>112</v>
      </c>
      <c r="J5557" t="s">
        <v>19</v>
      </c>
    </row>
    <row r="5558" spans="1:10" x14ac:dyDescent="0.25">
      <c r="A5558" t="s">
        <v>12688</v>
      </c>
      <c r="B5558" t="s">
        <v>12689</v>
      </c>
      <c r="C5558" t="s">
        <v>1177</v>
      </c>
      <c r="D5558" t="s">
        <v>12690</v>
      </c>
      <c r="E5558" t="s">
        <v>109</v>
      </c>
      <c r="F5558" t="s">
        <v>110</v>
      </c>
      <c r="G5558" t="s">
        <v>16</v>
      </c>
      <c r="H5558" t="s">
        <v>111</v>
      </c>
      <c r="I5558" t="s">
        <v>112</v>
      </c>
      <c r="J5558" t="s">
        <v>19</v>
      </c>
    </row>
    <row r="5559" spans="1:10" x14ac:dyDescent="0.25">
      <c r="A5559" t="s">
        <v>12688</v>
      </c>
      <c r="B5559" t="s">
        <v>12689</v>
      </c>
      <c r="C5559" t="s">
        <v>1177</v>
      </c>
      <c r="D5559" t="s">
        <v>12690</v>
      </c>
      <c r="E5559" t="s">
        <v>109</v>
      </c>
      <c r="F5559" t="s">
        <v>110</v>
      </c>
      <c r="G5559" t="s">
        <v>16</v>
      </c>
      <c r="H5559" t="s">
        <v>111</v>
      </c>
      <c r="I5559" t="s">
        <v>112</v>
      </c>
      <c r="J5559" t="s">
        <v>19</v>
      </c>
    </row>
    <row r="5560" spans="1:10" x14ac:dyDescent="0.25">
      <c r="A5560" t="s">
        <v>13783</v>
      </c>
      <c r="B5560" t="s">
        <v>13784</v>
      </c>
      <c r="C5560" t="s">
        <v>107</v>
      </c>
      <c r="D5560" t="s">
        <v>13785</v>
      </c>
      <c r="E5560" t="s">
        <v>1400</v>
      </c>
      <c r="F5560" t="s">
        <v>110</v>
      </c>
      <c r="G5560" t="s">
        <v>16</v>
      </c>
      <c r="H5560" t="s">
        <v>111</v>
      </c>
      <c r="I5560" t="s">
        <v>112</v>
      </c>
      <c r="J5560" t="s">
        <v>19</v>
      </c>
    </row>
    <row r="5561" spans="1:10" x14ac:dyDescent="0.25">
      <c r="A5561" t="s">
        <v>13783</v>
      </c>
      <c r="B5561" t="s">
        <v>13786</v>
      </c>
      <c r="C5561" t="s">
        <v>107</v>
      </c>
      <c r="D5561" t="s">
        <v>13785</v>
      </c>
      <c r="E5561" t="s">
        <v>472</v>
      </c>
      <c r="F5561" t="s">
        <v>110</v>
      </c>
      <c r="G5561" t="s">
        <v>16</v>
      </c>
      <c r="H5561" t="s">
        <v>111</v>
      </c>
      <c r="I5561" t="s">
        <v>112</v>
      </c>
      <c r="J5561" t="s">
        <v>19</v>
      </c>
    </row>
    <row r="5562" spans="1:10" x14ac:dyDescent="0.25">
      <c r="A5562" t="s">
        <v>18780</v>
      </c>
      <c r="B5562" t="s">
        <v>18781</v>
      </c>
      <c r="C5562" t="s">
        <v>1177</v>
      </c>
      <c r="D5562" t="s">
        <v>18782</v>
      </c>
      <c r="E5562" t="s">
        <v>180</v>
      </c>
      <c r="F5562" t="s">
        <v>110</v>
      </c>
      <c r="G5562" t="s">
        <v>16</v>
      </c>
      <c r="H5562" t="s">
        <v>111</v>
      </c>
      <c r="I5562" t="s">
        <v>112</v>
      </c>
      <c r="J5562" t="s">
        <v>19</v>
      </c>
    </row>
    <row r="5563" spans="1:10" x14ac:dyDescent="0.25">
      <c r="A5563" t="s">
        <v>18780</v>
      </c>
      <c r="B5563" t="s">
        <v>18783</v>
      </c>
      <c r="C5563" t="s">
        <v>1177</v>
      </c>
      <c r="D5563" t="s">
        <v>18782</v>
      </c>
      <c r="E5563" t="s">
        <v>1400</v>
      </c>
      <c r="F5563" t="s">
        <v>110</v>
      </c>
      <c r="G5563" t="s">
        <v>16</v>
      </c>
      <c r="H5563" t="s">
        <v>111</v>
      </c>
      <c r="I5563" t="s">
        <v>112</v>
      </c>
      <c r="J5563" t="s">
        <v>19</v>
      </c>
    </row>
    <row r="5564" spans="1:10" x14ac:dyDescent="0.25">
      <c r="A5564" t="s">
        <v>21102</v>
      </c>
      <c r="B5564" t="s">
        <v>21103</v>
      </c>
      <c r="C5564" t="s">
        <v>530</v>
      </c>
      <c r="D5564" t="s">
        <v>21104</v>
      </c>
      <c r="E5564" t="s">
        <v>180</v>
      </c>
      <c r="F5564" t="s">
        <v>532</v>
      </c>
      <c r="G5564" t="s">
        <v>16</v>
      </c>
      <c r="H5564" t="s">
        <v>111</v>
      </c>
      <c r="I5564" t="s">
        <v>152</v>
      </c>
      <c r="J5564" t="s">
        <v>19</v>
      </c>
    </row>
    <row r="5565" spans="1:10" x14ac:dyDescent="0.25">
      <c r="A5565" t="s">
        <v>12767</v>
      </c>
      <c r="B5565" t="s">
        <v>12768</v>
      </c>
      <c r="C5565" t="s">
        <v>1754</v>
      </c>
      <c r="D5565" t="s">
        <v>12769</v>
      </c>
      <c r="E5565" t="s">
        <v>250</v>
      </c>
      <c r="F5565" t="s">
        <v>532</v>
      </c>
      <c r="G5565" t="s">
        <v>16</v>
      </c>
      <c r="H5565" t="s">
        <v>111</v>
      </c>
      <c r="I5565" t="s">
        <v>152</v>
      </c>
      <c r="J5565" t="s">
        <v>19</v>
      </c>
    </row>
    <row r="5566" spans="1:10" x14ac:dyDescent="0.25">
      <c r="A5566" t="s">
        <v>20002</v>
      </c>
      <c r="B5566" t="s">
        <v>20003</v>
      </c>
      <c r="C5566" t="s">
        <v>530</v>
      </c>
      <c r="D5566" t="s">
        <v>20004</v>
      </c>
      <c r="E5566" t="s">
        <v>42</v>
      </c>
      <c r="F5566" t="s">
        <v>532</v>
      </c>
      <c r="G5566" t="s">
        <v>16</v>
      </c>
      <c r="H5566" t="s">
        <v>111</v>
      </c>
      <c r="I5566" t="s">
        <v>152</v>
      </c>
      <c r="J5566" t="s">
        <v>19</v>
      </c>
    </row>
    <row r="5567" spans="1:10" x14ac:dyDescent="0.25">
      <c r="A5567" t="s">
        <v>18859</v>
      </c>
      <c r="B5567" t="s">
        <v>18860</v>
      </c>
      <c r="C5567" t="s">
        <v>530</v>
      </c>
      <c r="D5567" t="s">
        <v>18861</v>
      </c>
      <c r="E5567" t="s">
        <v>42</v>
      </c>
      <c r="F5567" t="s">
        <v>532</v>
      </c>
      <c r="G5567" t="s">
        <v>16</v>
      </c>
      <c r="H5567" t="s">
        <v>111</v>
      </c>
      <c r="I5567" t="s">
        <v>152</v>
      </c>
      <c r="J5567" t="s">
        <v>19</v>
      </c>
    </row>
    <row r="5568" spans="1:10" x14ac:dyDescent="0.25">
      <c r="A5568" t="s">
        <v>18859</v>
      </c>
      <c r="B5568" t="s">
        <v>18862</v>
      </c>
      <c r="C5568" t="s">
        <v>530</v>
      </c>
      <c r="D5568" t="s">
        <v>18861</v>
      </c>
      <c r="E5568" t="s">
        <v>180</v>
      </c>
      <c r="F5568" t="s">
        <v>532</v>
      </c>
      <c r="G5568" t="s">
        <v>16</v>
      </c>
      <c r="H5568" t="s">
        <v>111</v>
      </c>
      <c r="I5568" t="s">
        <v>152</v>
      </c>
      <c r="J5568" t="s">
        <v>19</v>
      </c>
    </row>
    <row r="5569" spans="1:10" x14ac:dyDescent="0.25">
      <c r="A5569" t="s">
        <v>18859</v>
      </c>
      <c r="B5569" t="s">
        <v>18863</v>
      </c>
      <c r="C5569" t="s">
        <v>530</v>
      </c>
      <c r="D5569" t="s">
        <v>18861</v>
      </c>
      <c r="E5569" t="s">
        <v>183</v>
      </c>
      <c r="F5569" t="s">
        <v>532</v>
      </c>
      <c r="G5569" t="s">
        <v>16</v>
      </c>
      <c r="H5569" t="s">
        <v>111</v>
      </c>
      <c r="I5569" t="s">
        <v>152</v>
      </c>
      <c r="J5569" t="s">
        <v>19</v>
      </c>
    </row>
    <row r="5570" spans="1:10" x14ac:dyDescent="0.25">
      <c r="A5570" t="s">
        <v>18859</v>
      </c>
      <c r="B5570" t="s">
        <v>18860</v>
      </c>
      <c r="C5570" t="s">
        <v>530</v>
      </c>
      <c r="D5570" t="s">
        <v>18861</v>
      </c>
      <c r="E5570" t="s">
        <v>42</v>
      </c>
      <c r="F5570" t="s">
        <v>532</v>
      </c>
      <c r="G5570" t="s">
        <v>16</v>
      </c>
      <c r="H5570" t="s">
        <v>111</v>
      </c>
      <c r="I5570" t="s">
        <v>152</v>
      </c>
      <c r="J5570" t="s">
        <v>19</v>
      </c>
    </row>
    <row r="5571" spans="1:10" x14ac:dyDescent="0.25">
      <c r="A5571" t="s">
        <v>18859</v>
      </c>
      <c r="B5571" t="s">
        <v>18862</v>
      </c>
      <c r="C5571" t="s">
        <v>530</v>
      </c>
      <c r="D5571" t="s">
        <v>18861</v>
      </c>
      <c r="E5571" t="s">
        <v>180</v>
      </c>
      <c r="F5571" t="s">
        <v>532</v>
      </c>
      <c r="G5571" t="s">
        <v>16</v>
      </c>
      <c r="H5571" t="s">
        <v>111</v>
      </c>
      <c r="I5571" t="s">
        <v>152</v>
      </c>
      <c r="J5571" t="s">
        <v>19</v>
      </c>
    </row>
    <row r="5572" spans="1:10" x14ac:dyDescent="0.25">
      <c r="A5572" t="s">
        <v>18859</v>
      </c>
      <c r="B5572" t="s">
        <v>18863</v>
      </c>
      <c r="C5572" t="s">
        <v>530</v>
      </c>
      <c r="D5572" t="s">
        <v>18861</v>
      </c>
      <c r="E5572" t="s">
        <v>183</v>
      </c>
      <c r="F5572" t="s">
        <v>532</v>
      </c>
      <c r="G5572" t="s">
        <v>16</v>
      </c>
      <c r="H5572" t="s">
        <v>111</v>
      </c>
      <c r="I5572" t="s">
        <v>152</v>
      </c>
      <c r="J5572" t="s">
        <v>19</v>
      </c>
    </row>
    <row r="5573" spans="1:10" x14ac:dyDescent="0.25">
      <c r="A5573" t="s">
        <v>15103</v>
      </c>
      <c r="B5573" t="s">
        <v>15104</v>
      </c>
      <c r="C5573" t="s">
        <v>530</v>
      </c>
      <c r="D5573" t="s">
        <v>15105</v>
      </c>
      <c r="E5573" t="s">
        <v>37</v>
      </c>
      <c r="F5573" t="s">
        <v>532</v>
      </c>
      <c r="G5573" t="s">
        <v>16</v>
      </c>
      <c r="H5573" t="s">
        <v>111</v>
      </c>
      <c r="I5573" t="s">
        <v>152</v>
      </c>
      <c r="J5573" t="s">
        <v>19</v>
      </c>
    </row>
    <row r="5574" spans="1:10" x14ac:dyDescent="0.25">
      <c r="A5574" t="s">
        <v>15103</v>
      </c>
      <c r="B5574" t="s">
        <v>15106</v>
      </c>
      <c r="C5574" t="s">
        <v>530</v>
      </c>
      <c r="D5574" t="s">
        <v>15105</v>
      </c>
      <c r="E5574" t="s">
        <v>124</v>
      </c>
      <c r="F5574" t="s">
        <v>532</v>
      </c>
      <c r="G5574" t="s">
        <v>16</v>
      </c>
      <c r="H5574" t="s">
        <v>111</v>
      </c>
      <c r="I5574" t="s">
        <v>152</v>
      </c>
      <c r="J5574" t="s">
        <v>19</v>
      </c>
    </row>
    <row r="5575" spans="1:10" x14ac:dyDescent="0.25">
      <c r="A5575" t="s">
        <v>15103</v>
      </c>
      <c r="B5575" t="s">
        <v>15107</v>
      </c>
      <c r="C5575" t="s">
        <v>530</v>
      </c>
      <c r="D5575" t="s">
        <v>15105</v>
      </c>
      <c r="E5575" t="s">
        <v>88</v>
      </c>
      <c r="F5575" t="s">
        <v>532</v>
      </c>
      <c r="G5575" t="s">
        <v>16</v>
      </c>
      <c r="H5575" t="s">
        <v>111</v>
      </c>
      <c r="I5575" t="s">
        <v>152</v>
      </c>
      <c r="J5575" t="s">
        <v>19</v>
      </c>
    </row>
    <row r="5576" spans="1:10" x14ac:dyDescent="0.25">
      <c r="A5576" t="s">
        <v>18905</v>
      </c>
      <c r="B5576" t="s">
        <v>18906</v>
      </c>
      <c r="C5576" t="s">
        <v>1754</v>
      </c>
      <c r="D5576" t="s">
        <v>18907</v>
      </c>
      <c r="E5576" t="s">
        <v>180</v>
      </c>
      <c r="F5576" t="s">
        <v>532</v>
      </c>
      <c r="G5576" t="s">
        <v>16</v>
      </c>
      <c r="H5576" t="s">
        <v>111</v>
      </c>
      <c r="I5576" t="s">
        <v>152</v>
      </c>
      <c r="J5576" t="s">
        <v>19</v>
      </c>
    </row>
    <row r="5577" spans="1:10" x14ac:dyDescent="0.25">
      <c r="A5577" t="s">
        <v>18905</v>
      </c>
      <c r="B5577" t="s">
        <v>18908</v>
      </c>
      <c r="C5577" t="s">
        <v>1754</v>
      </c>
      <c r="D5577" t="s">
        <v>18907</v>
      </c>
      <c r="E5577" t="s">
        <v>24</v>
      </c>
      <c r="F5577" t="s">
        <v>532</v>
      </c>
      <c r="G5577" t="s">
        <v>16</v>
      </c>
      <c r="H5577" t="s">
        <v>111</v>
      </c>
      <c r="I5577" t="s">
        <v>152</v>
      </c>
      <c r="J5577" t="s">
        <v>19</v>
      </c>
    </row>
    <row r="5578" spans="1:10" x14ac:dyDescent="0.25">
      <c r="A5578" t="s">
        <v>18905</v>
      </c>
      <c r="B5578" t="s">
        <v>18906</v>
      </c>
      <c r="C5578" t="s">
        <v>1754</v>
      </c>
      <c r="D5578" t="s">
        <v>18907</v>
      </c>
      <c r="E5578" t="s">
        <v>180</v>
      </c>
      <c r="F5578" t="s">
        <v>532</v>
      </c>
      <c r="G5578" t="s">
        <v>16</v>
      </c>
      <c r="H5578" t="s">
        <v>111</v>
      </c>
      <c r="I5578" t="s">
        <v>152</v>
      </c>
      <c r="J5578" t="s">
        <v>19</v>
      </c>
    </row>
    <row r="5579" spans="1:10" x14ac:dyDescent="0.25">
      <c r="A5579" t="s">
        <v>18905</v>
      </c>
      <c r="B5579" t="s">
        <v>18908</v>
      </c>
      <c r="C5579" t="s">
        <v>1754</v>
      </c>
      <c r="D5579" t="s">
        <v>18907</v>
      </c>
      <c r="E5579" t="s">
        <v>24</v>
      </c>
      <c r="F5579" t="s">
        <v>532</v>
      </c>
      <c r="G5579" t="s">
        <v>16</v>
      </c>
      <c r="H5579" t="s">
        <v>111</v>
      </c>
      <c r="I5579" t="s">
        <v>152</v>
      </c>
      <c r="J5579" t="s">
        <v>19</v>
      </c>
    </row>
    <row r="5580" spans="1:10" x14ac:dyDescent="0.25">
      <c r="A5580" t="s">
        <v>11657</v>
      </c>
      <c r="B5580" t="s">
        <v>11658</v>
      </c>
      <c r="C5580" t="s">
        <v>1810</v>
      </c>
      <c r="D5580" t="s">
        <v>11659</v>
      </c>
      <c r="E5580" t="s">
        <v>180</v>
      </c>
      <c r="F5580" t="s">
        <v>532</v>
      </c>
      <c r="G5580" t="s">
        <v>16</v>
      </c>
      <c r="H5580" t="s">
        <v>111</v>
      </c>
      <c r="I5580" t="s">
        <v>152</v>
      </c>
      <c r="J5580" t="s">
        <v>19</v>
      </c>
    </row>
    <row r="5581" spans="1:10" x14ac:dyDescent="0.25">
      <c r="A5581" t="s">
        <v>11657</v>
      </c>
      <c r="B5581" t="s">
        <v>11660</v>
      </c>
      <c r="C5581" t="s">
        <v>1810</v>
      </c>
      <c r="D5581" t="s">
        <v>11659</v>
      </c>
      <c r="E5581" t="s">
        <v>24</v>
      </c>
      <c r="F5581" t="s">
        <v>532</v>
      </c>
      <c r="G5581" t="s">
        <v>16</v>
      </c>
      <c r="H5581" t="s">
        <v>111</v>
      </c>
      <c r="I5581" t="s">
        <v>152</v>
      </c>
      <c r="J5581" t="s">
        <v>19</v>
      </c>
    </row>
    <row r="5582" spans="1:10" x14ac:dyDescent="0.25">
      <c r="A5582" t="s">
        <v>11657</v>
      </c>
      <c r="B5582" t="s">
        <v>11661</v>
      </c>
      <c r="C5582" t="s">
        <v>1810</v>
      </c>
      <c r="D5582" t="s">
        <v>11659</v>
      </c>
      <c r="E5582" t="s">
        <v>1400</v>
      </c>
      <c r="F5582" t="s">
        <v>532</v>
      </c>
      <c r="G5582" t="s">
        <v>16</v>
      </c>
      <c r="H5582" t="s">
        <v>111</v>
      </c>
      <c r="I5582" t="s">
        <v>152</v>
      </c>
      <c r="J5582" t="s">
        <v>19</v>
      </c>
    </row>
    <row r="5583" spans="1:10" x14ac:dyDescent="0.25">
      <c r="A5583" t="s">
        <v>11657</v>
      </c>
      <c r="B5583" t="s">
        <v>11658</v>
      </c>
      <c r="C5583" t="s">
        <v>1810</v>
      </c>
      <c r="D5583" t="s">
        <v>11659</v>
      </c>
      <c r="E5583" t="s">
        <v>180</v>
      </c>
      <c r="F5583" t="s">
        <v>532</v>
      </c>
      <c r="G5583" t="s">
        <v>16</v>
      </c>
      <c r="H5583" t="s">
        <v>111</v>
      </c>
      <c r="I5583" t="s">
        <v>152</v>
      </c>
      <c r="J5583" t="s">
        <v>19</v>
      </c>
    </row>
    <row r="5584" spans="1:10" x14ac:dyDescent="0.25">
      <c r="A5584" t="s">
        <v>11657</v>
      </c>
      <c r="B5584" t="s">
        <v>11660</v>
      </c>
      <c r="C5584" t="s">
        <v>1810</v>
      </c>
      <c r="D5584" t="s">
        <v>11659</v>
      </c>
      <c r="E5584" t="s">
        <v>24</v>
      </c>
      <c r="F5584" t="s">
        <v>532</v>
      </c>
      <c r="G5584" t="s">
        <v>16</v>
      </c>
      <c r="H5584" t="s">
        <v>111</v>
      </c>
      <c r="I5584" t="s">
        <v>152</v>
      </c>
      <c r="J5584" t="s">
        <v>19</v>
      </c>
    </row>
    <row r="5585" spans="1:10" x14ac:dyDescent="0.25">
      <c r="A5585" t="s">
        <v>11657</v>
      </c>
      <c r="B5585" t="s">
        <v>11661</v>
      </c>
      <c r="C5585" t="s">
        <v>1810</v>
      </c>
      <c r="D5585" t="s">
        <v>11659</v>
      </c>
      <c r="E5585" t="s">
        <v>1400</v>
      </c>
      <c r="F5585" t="s">
        <v>532</v>
      </c>
      <c r="G5585" t="s">
        <v>16</v>
      </c>
      <c r="H5585" t="s">
        <v>111</v>
      </c>
      <c r="I5585" t="s">
        <v>152</v>
      </c>
      <c r="J5585" t="s">
        <v>19</v>
      </c>
    </row>
    <row r="5586" spans="1:10" x14ac:dyDescent="0.25">
      <c r="A5586" t="s">
        <v>11657</v>
      </c>
      <c r="B5586" t="s">
        <v>11658</v>
      </c>
      <c r="C5586" t="s">
        <v>1810</v>
      </c>
      <c r="D5586" t="s">
        <v>11659</v>
      </c>
      <c r="E5586" t="s">
        <v>180</v>
      </c>
      <c r="F5586" t="s">
        <v>532</v>
      </c>
      <c r="G5586" t="s">
        <v>16</v>
      </c>
      <c r="H5586" t="s">
        <v>111</v>
      </c>
      <c r="I5586" t="s">
        <v>152</v>
      </c>
      <c r="J5586" t="s">
        <v>19</v>
      </c>
    </row>
    <row r="5587" spans="1:10" x14ac:dyDescent="0.25">
      <c r="A5587" t="s">
        <v>11657</v>
      </c>
      <c r="B5587" t="s">
        <v>11660</v>
      </c>
      <c r="C5587" t="s">
        <v>1810</v>
      </c>
      <c r="D5587" t="s">
        <v>11659</v>
      </c>
      <c r="E5587" t="s">
        <v>24</v>
      </c>
      <c r="F5587" t="s">
        <v>532</v>
      </c>
      <c r="G5587" t="s">
        <v>16</v>
      </c>
      <c r="H5587" t="s">
        <v>111</v>
      </c>
      <c r="I5587" t="s">
        <v>152</v>
      </c>
      <c r="J5587" t="s">
        <v>19</v>
      </c>
    </row>
    <row r="5588" spans="1:10" x14ac:dyDescent="0.25">
      <c r="A5588" t="s">
        <v>11657</v>
      </c>
      <c r="B5588" t="s">
        <v>11661</v>
      </c>
      <c r="C5588" t="s">
        <v>1810</v>
      </c>
      <c r="D5588" t="s">
        <v>11659</v>
      </c>
      <c r="E5588" t="s">
        <v>1400</v>
      </c>
      <c r="F5588" t="s">
        <v>532</v>
      </c>
      <c r="G5588" t="s">
        <v>16</v>
      </c>
      <c r="H5588" t="s">
        <v>111</v>
      </c>
      <c r="I5588" t="s">
        <v>152</v>
      </c>
      <c r="J5588" t="s">
        <v>19</v>
      </c>
    </row>
    <row r="5589" spans="1:10" x14ac:dyDescent="0.25">
      <c r="A5589" t="s">
        <v>24665</v>
      </c>
      <c r="B5589" t="s">
        <v>24666</v>
      </c>
      <c r="C5589" t="s">
        <v>1810</v>
      </c>
      <c r="D5589" t="s">
        <v>24667</v>
      </c>
      <c r="E5589" t="s">
        <v>3482</v>
      </c>
      <c r="F5589" t="s">
        <v>532</v>
      </c>
      <c r="G5589" t="s">
        <v>16</v>
      </c>
      <c r="H5589" t="s">
        <v>111</v>
      </c>
      <c r="I5589" t="s">
        <v>152</v>
      </c>
      <c r="J5589" t="s">
        <v>19</v>
      </c>
    </row>
    <row r="5590" spans="1:10" x14ac:dyDescent="0.25">
      <c r="A5590" t="s">
        <v>24674</v>
      </c>
      <c r="B5590" t="s">
        <v>24675</v>
      </c>
      <c r="C5590" t="s">
        <v>1810</v>
      </c>
      <c r="D5590" t="s">
        <v>24676</v>
      </c>
      <c r="E5590" t="s">
        <v>109</v>
      </c>
      <c r="F5590" t="s">
        <v>532</v>
      </c>
      <c r="G5590" t="s">
        <v>16</v>
      </c>
      <c r="H5590" t="s">
        <v>111</v>
      </c>
      <c r="I5590" t="s">
        <v>152</v>
      </c>
      <c r="J5590" t="s">
        <v>19</v>
      </c>
    </row>
    <row r="5591" spans="1:10" x14ac:dyDescent="0.25">
      <c r="A5591" t="s">
        <v>26885</v>
      </c>
      <c r="B5591" t="s">
        <v>26886</v>
      </c>
      <c r="C5591" t="s">
        <v>530</v>
      </c>
      <c r="D5591" t="s">
        <v>26887</v>
      </c>
      <c r="E5591" t="s">
        <v>42</v>
      </c>
      <c r="F5591" t="s">
        <v>532</v>
      </c>
      <c r="G5591" t="s">
        <v>16</v>
      </c>
      <c r="H5591" t="s">
        <v>111</v>
      </c>
      <c r="I5591" t="s">
        <v>152</v>
      </c>
      <c r="J5591" t="s">
        <v>19</v>
      </c>
    </row>
    <row r="5592" spans="1:10" x14ac:dyDescent="0.25">
      <c r="A5592" t="s">
        <v>3476</v>
      </c>
      <c r="B5592" t="s">
        <v>3477</v>
      </c>
      <c r="C5592" t="s">
        <v>3478</v>
      </c>
      <c r="D5592" t="s">
        <v>3479</v>
      </c>
      <c r="E5592" t="s">
        <v>3480</v>
      </c>
      <c r="F5592" t="s">
        <v>532</v>
      </c>
      <c r="G5592" t="s">
        <v>16</v>
      </c>
      <c r="H5592" t="s">
        <v>111</v>
      </c>
      <c r="I5592" t="s">
        <v>152</v>
      </c>
      <c r="J5592" t="s">
        <v>19</v>
      </c>
    </row>
    <row r="5593" spans="1:10" x14ac:dyDescent="0.25">
      <c r="A5593" t="s">
        <v>3476</v>
      </c>
      <c r="B5593" t="s">
        <v>3481</v>
      </c>
      <c r="C5593" t="s">
        <v>3478</v>
      </c>
      <c r="D5593" t="s">
        <v>3479</v>
      </c>
      <c r="E5593" t="s">
        <v>3482</v>
      </c>
      <c r="F5593" t="s">
        <v>532</v>
      </c>
      <c r="G5593" t="s">
        <v>16</v>
      </c>
      <c r="H5593" t="s">
        <v>111</v>
      </c>
      <c r="I5593" t="s">
        <v>152</v>
      </c>
      <c r="J5593" t="s">
        <v>19</v>
      </c>
    </row>
    <row r="5594" spans="1:10" x14ac:dyDescent="0.25">
      <c r="A5594" t="s">
        <v>3971</v>
      </c>
      <c r="B5594" t="s">
        <v>3972</v>
      </c>
      <c r="C5594" t="s">
        <v>1754</v>
      </c>
      <c r="D5594" t="s">
        <v>3973</v>
      </c>
      <c r="E5594" t="s">
        <v>3974</v>
      </c>
      <c r="F5594" t="s">
        <v>532</v>
      </c>
      <c r="G5594" t="s">
        <v>16</v>
      </c>
      <c r="H5594" t="s">
        <v>111</v>
      </c>
      <c r="I5594" t="s">
        <v>152</v>
      </c>
      <c r="J5594" t="s">
        <v>19</v>
      </c>
    </row>
    <row r="5595" spans="1:10" x14ac:dyDescent="0.25">
      <c r="A5595" t="s">
        <v>3971</v>
      </c>
      <c r="B5595" t="s">
        <v>3972</v>
      </c>
      <c r="C5595" t="s">
        <v>1754</v>
      </c>
      <c r="D5595" t="s">
        <v>3973</v>
      </c>
      <c r="E5595" t="s">
        <v>3974</v>
      </c>
      <c r="F5595" t="s">
        <v>532</v>
      </c>
      <c r="G5595" t="s">
        <v>16</v>
      </c>
      <c r="H5595" t="s">
        <v>111</v>
      </c>
      <c r="I5595" t="s">
        <v>152</v>
      </c>
      <c r="J5595" t="s">
        <v>19</v>
      </c>
    </row>
    <row r="5596" spans="1:10" x14ac:dyDescent="0.25">
      <c r="A5596" t="s">
        <v>3971</v>
      </c>
      <c r="B5596" t="s">
        <v>3972</v>
      </c>
      <c r="C5596" t="s">
        <v>1754</v>
      </c>
      <c r="D5596" t="s">
        <v>3973</v>
      </c>
      <c r="E5596" t="s">
        <v>3974</v>
      </c>
      <c r="F5596" t="s">
        <v>532</v>
      </c>
      <c r="G5596" t="s">
        <v>16</v>
      </c>
      <c r="H5596" t="s">
        <v>111</v>
      </c>
      <c r="I5596" t="s">
        <v>152</v>
      </c>
      <c r="J5596" t="s">
        <v>19</v>
      </c>
    </row>
    <row r="5597" spans="1:10" x14ac:dyDescent="0.25">
      <c r="A5597" t="s">
        <v>15192</v>
      </c>
      <c r="B5597" t="s">
        <v>15193</v>
      </c>
      <c r="C5597" t="s">
        <v>1810</v>
      </c>
      <c r="D5597" t="s">
        <v>15194</v>
      </c>
      <c r="E5597" t="s">
        <v>194</v>
      </c>
      <c r="F5597" t="s">
        <v>532</v>
      </c>
      <c r="G5597" t="s">
        <v>16</v>
      </c>
      <c r="H5597" t="s">
        <v>111</v>
      </c>
      <c r="I5597" t="s">
        <v>152</v>
      </c>
      <c r="J5597" t="s">
        <v>19</v>
      </c>
    </row>
    <row r="5598" spans="1:10" x14ac:dyDescent="0.25">
      <c r="A5598" t="s">
        <v>17510</v>
      </c>
      <c r="B5598" t="s">
        <v>17511</v>
      </c>
      <c r="C5598" t="s">
        <v>530</v>
      </c>
      <c r="D5598" t="s">
        <v>17512</v>
      </c>
      <c r="E5598" t="s">
        <v>42</v>
      </c>
      <c r="F5598" t="s">
        <v>532</v>
      </c>
      <c r="G5598" t="s">
        <v>16</v>
      </c>
      <c r="H5598" t="s">
        <v>111</v>
      </c>
      <c r="I5598" t="s">
        <v>152</v>
      </c>
      <c r="J5598" t="s">
        <v>19</v>
      </c>
    </row>
    <row r="5599" spans="1:10" x14ac:dyDescent="0.25">
      <c r="A5599" t="s">
        <v>17510</v>
      </c>
      <c r="B5599" t="s">
        <v>17513</v>
      </c>
      <c r="C5599" t="s">
        <v>530</v>
      </c>
      <c r="D5599" t="s">
        <v>17512</v>
      </c>
      <c r="E5599" t="s">
        <v>183</v>
      </c>
      <c r="F5599" t="s">
        <v>532</v>
      </c>
      <c r="G5599" t="s">
        <v>16</v>
      </c>
      <c r="H5599" t="s">
        <v>111</v>
      </c>
      <c r="I5599" t="s">
        <v>152</v>
      </c>
      <c r="J5599" t="s">
        <v>19</v>
      </c>
    </row>
    <row r="5600" spans="1:10" x14ac:dyDescent="0.25">
      <c r="A5600" t="s">
        <v>18988</v>
      </c>
      <c r="B5600" t="s">
        <v>18989</v>
      </c>
      <c r="C5600" t="s">
        <v>1810</v>
      </c>
      <c r="D5600" t="s">
        <v>18990</v>
      </c>
      <c r="E5600" t="s">
        <v>24</v>
      </c>
      <c r="F5600" t="s">
        <v>532</v>
      </c>
      <c r="G5600" t="s">
        <v>16</v>
      </c>
      <c r="H5600" t="s">
        <v>111</v>
      </c>
      <c r="I5600" t="s">
        <v>152</v>
      </c>
      <c r="J5600" t="s">
        <v>19</v>
      </c>
    </row>
    <row r="5601" spans="1:10" x14ac:dyDescent="0.25">
      <c r="A5601" t="s">
        <v>18988</v>
      </c>
      <c r="B5601" t="s">
        <v>18989</v>
      </c>
      <c r="C5601" t="s">
        <v>1810</v>
      </c>
      <c r="D5601" t="s">
        <v>18990</v>
      </c>
      <c r="E5601" t="s">
        <v>24</v>
      </c>
      <c r="F5601" t="s">
        <v>532</v>
      </c>
      <c r="G5601" t="s">
        <v>16</v>
      </c>
      <c r="H5601" t="s">
        <v>111</v>
      </c>
      <c r="I5601" t="s">
        <v>152</v>
      </c>
      <c r="J5601" t="s">
        <v>19</v>
      </c>
    </row>
    <row r="5602" spans="1:10" x14ac:dyDescent="0.25">
      <c r="A5602" t="s">
        <v>6235</v>
      </c>
      <c r="B5602" t="s">
        <v>6236</v>
      </c>
      <c r="C5602" t="s">
        <v>530</v>
      </c>
      <c r="D5602" t="s">
        <v>6237</v>
      </c>
      <c r="E5602" t="s">
        <v>37</v>
      </c>
      <c r="F5602" t="s">
        <v>532</v>
      </c>
      <c r="G5602" t="s">
        <v>16</v>
      </c>
      <c r="H5602" t="s">
        <v>111</v>
      </c>
      <c r="I5602" t="s">
        <v>152</v>
      </c>
      <c r="J5602" t="s">
        <v>19</v>
      </c>
    </row>
    <row r="5603" spans="1:10" x14ac:dyDescent="0.25">
      <c r="A5603" t="s">
        <v>6235</v>
      </c>
      <c r="B5603" t="s">
        <v>6236</v>
      </c>
      <c r="C5603" t="s">
        <v>530</v>
      </c>
      <c r="D5603" t="s">
        <v>6237</v>
      </c>
      <c r="E5603" t="s">
        <v>37</v>
      </c>
      <c r="F5603" t="s">
        <v>532</v>
      </c>
      <c r="G5603" t="s">
        <v>16</v>
      </c>
      <c r="H5603" t="s">
        <v>111</v>
      </c>
      <c r="I5603" t="s">
        <v>152</v>
      </c>
      <c r="J5603" t="s">
        <v>19</v>
      </c>
    </row>
    <row r="5604" spans="1:10" x14ac:dyDescent="0.25">
      <c r="A5604" t="s">
        <v>24757</v>
      </c>
      <c r="B5604" t="s">
        <v>24758</v>
      </c>
      <c r="C5604" t="s">
        <v>1754</v>
      </c>
      <c r="D5604" t="s">
        <v>24759</v>
      </c>
      <c r="E5604" t="s">
        <v>345</v>
      </c>
      <c r="F5604" t="s">
        <v>532</v>
      </c>
      <c r="G5604" t="s">
        <v>16</v>
      </c>
      <c r="H5604" t="s">
        <v>111</v>
      </c>
      <c r="I5604" t="s">
        <v>152</v>
      </c>
      <c r="J5604" t="s">
        <v>19</v>
      </c>
    </row>
    <row r="5605" spans="1:10" x14ac:dyDescent="0.25">
      <c r="A5605" t="s">
        <v>25763</v>
      </c>
      <c r="B5605" t="s">
        <v>25764</v>
      </c>
      <c r="C5605" t="s">
        <v>530</v>
      </c>
      <c r="D5605" t="s">
        <v>25765</v>
      </c>
      <c r="E5605" t="s">
        <v>250</v>
      </c>
      <c r="F5605" t="s">
        <v>532</v>
      </c>
      <c r="G5605" t="s">
        <v>16</v>
      </c>
      <c r="H5605" t="s">
        <v>111</v>
      </c>
      <c r="I5605" t="s">
        <v>152</v>
      </c>
      <c r="J5605" t="s">
        <v>19</v>
      </c>
    </row>
    <row r="5606" spans="1:10" x14ac:dyDescent="0.25">
      <c r="A5606" t="s">
        <v>17928</v>
      </c>
      <c r="B5606" t="s">
        <v>17929</v>
      </c>
      <c r="C5606" t="s">
        <v>1754</v>
      </c>
      <c r="D5606" t="s">
        <v>17930</v>
      </c>
      <c r="E5606" t="s">
        <v>180</v>
      </c>
      <c r="F5606" t="s">
        <v>532</v>
      </c>
      <c r="G5606" t="s">
        <v>16</v>
      </c>
      <c r="H5606" t="s">
        <v>111</v>
      </c>
      <c r="I5606" t="s">
        <v>152</v>
      </c>
      <c r="J5606" t="s">
        <v>19</v>
      </c>
    </row>
    <row r="5607" spans="1:10" x14ac:dyDescent="0.25">
      <c r="A5607" t="s">
        <v>17928</v>
      </c>
      <c r="B5607" t="s">
        <v>17931</v>
      </c>
      <c r="C5607" t="s">
        <v>1754</v>
      </c>
      <c r="D5607" t="s">
        <v>17930</v>
      </c>
      <c r="E5607" t="s">
        <v>24</v>
      </c>
      <c r="F5607" t="s">
        <v>532</v>
      </c>
      <c r="G5607" t="s">
        <v>16</v>
      </c>
      <c r="H5607" t="s">
        <v>111</v>
      </c>
      <c r="I5607" t="s">
        <v>152</v>
      </c>
      <c r="J5607" t="s">
        <v>19</v>
      </c>
    </row>
    <row r="5608" spans="1:10" x14ac:dyDescent="0.25">
      <c r="A5608" t="s">
        <v>9284</v>
      </c>
      <c r="B5608" t="s">
        <v>9285</v>
      </c>
      <c r="C5608" t="s">
        <v>1810</v>
      </c>
      <c r="D5608" t="s">
        <v>9286</v>
      </c>
      <c r="E5608" t="s">
        <v>180</v>
      </c>
      <c r="F5608" t="s">
        <v>532</v>
      </c>
      <c r="G5608" t="s">
        <v>16</v>
      </c>
      <c r="H5608" t="s">
        <v>111</v>
      </c>
      <c r="I5608" t="s">
        <v>152</v>
      </c>
      <c r="J5608" t="s">
        <v>19</v>
      </c>
    </row>
    <row r="5609" spans="1:10" x14ac:dyDescent="0.25">
      <c r="A5609" t="s">
        <v>9284</v>
      </c>
      <c r="B5609" t="s">
        <v>699</v>
      </c>
      <c r="C5609" t="s">
        <v>1810</v>
      </c>
      <c r="D5609" t="s">
        <v>9286</v>
      </c>
      <c r="E5609" t="s">
        <v>24</v>
      </c>
      <c r="F5609" t="s">
        <v>532</v>
      </c>
      <c r="G5609" t="s">
        <v>16</v>
      </c>
      <c r="H5609" t="s">
        <v>111</v>
      </c>
      <c r="I5609" t="s">
        <v>152</v>
      </c>
      <c r="J5609" t="s">
        <v>19</v>
      </c>
    </row>
    <row r="5610" spans="1:10" x14ac:dyDescent="0.25">
      <c r="A5610" t="s">
        <v>9284</v>
      </c>
      <c r="B5610" t="s">
        <v>9287</v>
      </c>
      <c r="C5610" t="s">
        <v>1810</v>
      </c>
      <c r="D5610" t="s">
        <v>9286</v>
      </c>
      <c r="E5610" t="s">
        <v>173</v>
      </c>
      <c r="F5610" t="s">
        <v>532</v>
      </c>
      <c r="G5610" t="s">
        <v>16</v>
      </c>
      <c r="H5610" t="s">
        <v>111</v>
      </c>
      <c r="I5610" t="s">
        <v>152</v>
      </c>
      <c r="J5610" t="s">
        <v>19</v>
      </c>
    </row>
    <row r="5611" spans="1:10" x14ac:dyDescent="0.25">
      <c r="A5611" t="s">
        <v>9284</v>
      </c>
      <c r="B5611" t="s">
        <v>9285</v>
      </c>
      <c r="C5611" t="s">
        <v>1810</v>
      </c>
      <c r="D5611" t="s">
        <v>9286</v>
      </c>
      <c r="E5611" t="s">
        <v>180</v>
      </c>
      <c r="F5611" t="s">
        <v>532</v>
      </c>
      <c r="G5611" t="s">
        <v>16</v>
      </c>
      <c r="H5611" t="s">
        <v>111</v>
      </c>
      <c r="I5611" t="s">
        <v>152</v>
      </c>
      <c r="J5611" t="s">
        <v>19</v>
      </c>
    </row>
    <row r="5612" spans="1:10" x14ac:dyDescent="0.25">
      <c r="A5612" t="s">
        <v>9284</v>
      </c>
      <c r="B5612" t="s">
        <v>699</v>
      </c>
      <c r="C5612" t="s">
        <v>1810</v>
      </c>
      <c r="D5612" t="s">
        <v>9286</v>
      </c>
      <c r="E5612" t="s">
        <v>24</v>
      </c>
      <c r="F5612" t="s">
        <v>532</v>
      </c>
      <c r="G5612" t="s">
        <v>16</v>
      </c>
      <c r="H5612" t="s">
        <v>111</v>
      </c>
      <c r="I5612" t="s">
        <v>152</v>
      </c>
      <c r="J5612" t="s">
        <v>19</v>
      </c>
    </row>
    <row r="5613" spans="1:10" x14ac:dyDescent="0.25">
      <c r="A5613" t="s">
        <v>9284</v>
      </c>
      <c r="B5613" t="s">
        <v>9287</v>
      </c>
      <c r="C5613" t="s">
        <v>1810</v>
      </c>
      <c r="D5613" t="s">
        <v>9286</v>
      </c>
      <c r="E5613" t="s">
        <v>173</v>
      </c>
      <c r="F5613" t="s">
        <v>532</v>
      </c>
      <c r="G5613" t="s">
        <v>16</v>
      </c>
      <c r="H5613" t="s">
        <v>111</v>
      </c>
      <c r="I5613" t="s">
        <v>152</v>
      </c>
      <c r="J5613" t="s">
        <v>19</v>
      </c>
    </row>
    <row r="5614" spans="1:10" x14ac:dyDescent="0.25">
      <c r="A5614" t="s">
        <v>9284</v>
      </c>
      <c r="B5614" t="s">
        <v>9285</v>
      </c>
      <c r="C5614" t="s">
        <v>1810</v>
      </c>
      <c r="D5614" t="s">
        <v>9286</v>
      </c>
      <c r="E5614" t="s">
        <v>180</v>
      </c>
      <c r="F5614" t="s">
        <v>532</v>
      </c>
      <c r="G5614" t="s">
        <v>16</v>
      </c>
      <c r="H5614" t="s">
        <v>111</v>
      </c>
      <c r="I5614" t="s">
        <v>152</v>
      </c>
      <c r="J5614" t="s">
        <v>19</v>
      </c>
    </row>
    <row r="5615" spans="1:10" x14ac:dyDescent="0.25">
      <c r="A5615" t="s">
        <v>9284</v>
      </c>
      <c r="B5615" t="s">
        <v>699</v>
      </c>
      <c r="C5615" t="s">
        <v>1810</v>
      </c>
      <c r="D5615" t="s">
        <v>9286</v>
      </c>
      <c r="E5615" t="s">
        <v>24</v>
      </c>
      <c r="F5615" t="s">
        <v>532</v>
      </c>
      <c r="G5615" t="s">
        <v>16</v>
      </c>
      <c r="H5615" t="s">
        <v>111</v>
      </c>
      <c r="I5615" t="s">
        <v>152</v>
      </c>
      <c r="J5615" t="s">
        <v>19</v>
      </c>
    </row>
    <row r="5616" spans="1:10" x14ac:dyDescent="0.25">
      <c r="A5616" t="s">
        <v>9284</v>
      </c>
      <c r="B5616" t="s">
        <v>9287</v>
      </c>
      <c r="C5616" t="s">
        <v>1810</v>
      </c>
      <c r="D5616" t="s">
        <v>9286</v>
      </c>
      <c r="E5616" t="s">
        <v>173</v>
      </c>
      <c r="F5616" t="s">
        <v>532</v>
      </c>
      <c r="G5616" t="s">
        <v>16</v>
      </c>
      <c r="H5616" t="s">
        <v>111</v>
      </c>
      <c r="I5616" t="s">
        <v>152</v>
      </c>
      <c r="J5616" t="s">
        <v>19</v>
      </c>
    </row>
    <row r="5617" spans="1:10" x14ac:dyDescent="0.25">
      <c r="A5617" t="s">
        <v>528</v>
      </c>
      <c r="B5617" t="s">
        <v>529</v>
      </c>
      <c r="C5617" t="s">
        <v>530</v>
      </c>
      <c r="D5617" t="s">
        <v>531</v>
      </c>
      <c r="E5617" t="s">
        <v>42</v>
      </c>
      <c r="F5617" t="s">
        <v>532</v>
      </c>
      <c r="G5617" t="s">
        <v>16</v>
      </c>
      <c r="H5617" t="s">
        <v>111</v>
      </c>
      <c r="I5617" t="s">
        <v>152</v>
      </c>
      <c r="J5617" t="s">
        <v>19</v>
      </c>
    </row>
    <row r="5618" spans="1:10" x14ac:dyDescent="0.25">
      <c r="A5618" t="s">
        <v>528</v>
      </c>
      <c r="B5618" t="s">
        <v>529</v>
      </c>
      <c r="C5618" t="s">
        <v>530</v>
      </c>
      <c r="D5618" t="s">
        <v>531</v>
      </c>
      <c r="E5618" t="s">
        <v>42</v>
      </c>
      <c r="F5618" t="s">
        <v>532</v>
      </c>
      <c r="G5618" t="s">
        <v>16</v>
      </c>
      <c r="H5618" t="s">
        <v>111</v>
      </c>
      <c r="I5618" t="s">
        <v>152</v>
      </c>
      <c r="J5618" t="s">
        <v>19</v>
      </c>
    </row>
    <row r="5619" spans="1:10" x14ac:dyDescent="0.25">
      <c r="A5619" t="s">
        <v>5286</v>
      </c>
      <c r="B5619" t="s">
        <v>5287</v>
      </c>
      <c r="C5619" t="s">
        <v>1754</v>
      </c>
      <c r="D5619" t="s">
        <v>5288</v>
      </c>
      <c r="E5619" t="s">
        <v>682</v>
      </c>
      <c r="F5619" t="s">
        <v>532</v>
      </c>
      <c r="G5619" t="s">
        <v>16</v>
      </c>
      <c r="H5619" t="s">
        <v>111</v>
      </c>
      <c r="I5619" t="s">
        <v>152</v>
      </c>
      <c r="J5619" t="s">
        <v>19</v>
      </c>
    </row>
    <row r="5620" spans="1:10" x14ac:dyDescent="0.25">
      <c r="A5620" t="s">
        <v>27904</v>
      </c>
      <c r="B5620" t="s">
        <v>27905</v>
      </c>
      <c r="C5620" t="s">
        <v>530</v>
      </c>
      <c r="D5620" t="s">
        <v>27906</v>
      </c>
      <c r="E5620" t="s">
        <v>42</v>
      </c>
      <c r="F5620" t="s">
        <v>532</v>
      </c>
      <c r="G5620" t="s">
        <v>16</v>
      </c>
      <c r="H5620" t="s">
        <v>111</v>
      </c>
      <c r="I5620" t="s">
        <v>152</v>
      </c>
      <c r="J5620" t="s">
        <v>19</v>
      </c>
    </row>
    <row r="5621" spans="1:10" x14ac:dyDescent="0.25">
      <c r="A5621" t="s">
        <v>27904</v>
      </c>
      <c r="B5621" t="s">
        <v>27907</v>
      </c>
      <c r="C5621" t="s">
        <v>530</v>
      </c>
      <c r="D5621" t="s">
        <v>27906</v>
      </c>
      <c r="E5621" t="s">
        <v>183</v>
      </c>
      <c r="F5621" t="s">
        <v>532</v>
      </c>
      <c r="G5621" t="s">
        <v>16</v>
      </c>
      <c r="H5621" t="s">
        <v>111</v>
      </c>
      <c r="I5621" t="s">
        <v>152</v>
      </c>
      <c r="J5621" t="s">
        <v>19</v>
      </c>
    </row>
    <row r="5622" spans="1:10" x14ac:dyDescent="0.25">
      <c r="A5622" t="s">
        <v>13033</v>
      </c>
      <c r="B5622" t="s">
        <v>13034</v>
      </c>
      <c r="C5622" t="s">
        <v>1754</v>
      </c>
      <c r="D5622" t="s">
        <v>13035</v>
      </c>
      <c r="E5622" t="s">
        <v>194</v>
      </c>
      <c r="F5622" t="s">
        <v>532</v>
      </c>
      <c r="G5622" t="s">
        <v>16</v>
      </c>
      <c r="H5622" t="s">
        <v>111</v>
      </c>
      <c r="I5622" t="s">
        <v>152</v>
      </c>
      <c r="J5622" t="s">
        <v>19</v>
      </c>
    </row>
    <row r="5623" spans="1:10" x14ac:dyDescent="0.25">
      <c r="A5623" t="s">
        <v>8089</v>
      </c>
      <c r="B5623" t="s">
        <v>8090</v>
      </c>
      <c r="C5623" t="s">
        <v>530</v>
      </c>
      <c r="D5623" t="s">
        <v>8091</v>
      </c>
      <c r="E5623" t="s">
        <v>32</v>
      </c>
      <c r="F5623" t="s">
        <v>532</v>
      </c>
      <c r="G5623" t="s">
        <v>16</v>
      </c>
      <c r="H5623" t="s">
        <v>111</v>
      </c>
      <c r="I5623" t="s">
        <v>152</v>
      </c>
      <c r="J5623" t="s">
        <v>19</v>
      </c>
    </row>
    <row r="5624" spans="1:10" x14ac:dyDescent="0.25">
      <c r="A5624" t="s">
        <v>8089</v>
      </c>
      <c r="B5624" t="s">
        <v>8090</v>
      </c>
      <c r="C5624" t="s">
        <v>530</v>
      </c>
      <c r="D5624" t="s">
        <v>8091</v>
      </c>
      <c r="E5624" t="s">
        <v>32</v>
      </c>
      <c r="F5624" t="s">
        <v>532</v>
      </c>
      <c r="G5624" t="s">
        <v>16</v>
      </c>
      <c r="H5624" t="s">
        <v>111</v>
      </c>
      <c r="I5624" t="s">
        <v>152</v>
      </c>
      <c r="J5624" t="s">
        <v>19</v>
      </c>
    </row>
    <row r="5625" spans="1:10" x14ac:dyDescent="0.25">
      <c r="A5625" t="s">
        <v>8089</v>
      </c>
      <c r="B5625" t="s">
        <v>8090</v>
      </c>
      <c r="C5625" t="s">
        <v>530</v>
      </c>
      <c r="D5625" t="s">
        <v>8091</v>
      </c>
      <c r="E5625" t="s">
        <v>32</v>
      </c>
      <c r="F5625" t="s">
        <v>532</v>
      </c>
      <c r="G5625" t="s">
        <v>16</v>
      </c>
      <c r="H5625" t="s">
        <v>111</v>
      </c>
      <c r="I5625" t="s">
        <v>152</v>
      </c>
      <c r="J5625" t="s">
        <v>19</v>
      </c>
    </row>
    <row r="5626" spans="1:10" x14ac:dyDescent="0.25">
      <c r="A5626" t="s">
        <v>23480</v>
      </c>
      <c r="B5626" t="s">
        <v>23481</v>
      </c>
      <c r="C5626" t="s">
        <v>1810</v>
      </c>
      <c r="D5626" t="s">
        <v>23482</v>
      </c>
      <c r="E5626" t="s">
        <v>345</v>
      </c>
      <c r="F5626" t="s">
        <v>532</v>
      </c>
      <c r="G5626" t="s">
        <v>16</v>
      </c>
      <c r="H5626" t="s">
        <v>111</v>
      </c>
      <c r="I5626" t="s">
        <v>152</v>
      </c>
      <c r="J5626" t="s">
        <v>19</v>
      </c>
    </row>
    <row r="5627" spans="1:10" x14ac:dyDescent="0.25">
      <c r="A5627" t="s">
        <v>23480</v>
      </c>
      <c r="B5627" t="s">
        <v>23483</v>
      </c>
      <c r="C5627" t="s">
        <v>1810</v>
      </c>
      <c r="D5627" t="s">
        <v>23482</v>
      </c>
      <c r="E5627" t="s">
        <v>5987</v>
      </c>
      <c r="F5627" t="s">
        <v>532</v>
      </c>
      <c r="G5627" t="s">
        <v>16</v>
      </c>
      <c r="H5627" t="s">
        <v>111</v>
      </c>
      <c r="I5627" t="s">
        <v>152</v>
      </c>
      <c r="J5627" t="s">
        <v>19</v>
      </c>
    </row>
    <row r="5628" spans="1:10" x14ac:dyDescent="0.25">
      <c r="A5628" t="s">
        <v>11993</v>
      </c>
      <c r="B5628" t="s">
        <v>11994</v>
      </c>
      <c r="C5628" t="s">
        <v>530</v>
      </c>
      <c r="D5628" t="s">
        <v>11995</v>
      </c>
      <c r="E5628" t="s">
        <v>180</v>
      </c>
      <c r="F5628" t="s">
        <v>532</v>
      </c>
      <c r="G5628" t="s">
        <v>16</v>
      </c>
      <c r="H5628" t="s">
        <v>111</v>
      </c>
      <c r="I5628" t="s">
        <v>152</v>
      </c>
      <c r="J5628" t="s">
        <v>19</v>
      </c>
    </row>
    <row r="5629" spans="1:10" x14ac:dyDescent="0.25">
      <c r="A5629" t="s">
        <v>11993</v>
      </c>
      <c r="B5629" t="s">
        <v>11996</v>
      </c>
      <c r="C5629" t="s">
        <v>530</v>
      </c>
      <c r="D5629" t="s">
        <v>11995</v>
      </c>
      <c r="E5629" t="s">
        <v>183</v>
      </c>
      <c r="F5629" t="s">
        <v>532</v>
      </c>
      <c r="G5629" t="s">
        <v>16</v>
      </c>
      <c r="H5629" t="s">
        <v>111</v>
      </c>
      <c r="I5629" t="s">
        <v>152</v>
      </c>
      <c r="J5629" t="s">
        <v>19</v>
      </c>
    </row>
    <row r="5630" spans="1:10" x14ac:dyDescent="0.25">
      <c r="A5630" t="s">
        <v>11993</v>
      </c>
      <c r="B5630" t="s">
        <v>11994</v>
      </c>
      <c r="C5630" t="s">
        <v>530</v>
      </c>
      <c r="D5630" t="s">
        <v>11995</v>
      </c>
      <c r="E5630" t="s">
        <v>180</v>
      </c>
      <c r="F5630" t="s">
        <v>532</v>
      </c>
      <c r="G5630" t="s">
        <v>16</v>
      </c>
      <c r="H5630" t="s">
        <v>111</v>
      </c>
      <c r="I5630" t="s">
        <v>152</v>
      </c>
      <c r="J5630" t="s">
        <v>19</v>
      </c>
    </row>
    <row r="5631" spans="1:10" x14ac:dyDescent="0.25">
      <c r="A5631" t="s">
        <v>11993</v>
      </c>
      <c r="B5631" t="s">
        <v>11996</v>
      </c>
      <c r="C5631" t="s">
        <v>530</v>
      </c>
      <c r="D5631" t="s">
        <v>11995</v>
      </c>
      <c r="E5631" t="s">
        <v>183</v>
      </c>
      <c r="F5631" t="s">
        <v>532</v>
      </c>
      <c r="G5631" t="s">
        <v>16</v>
      </c>
      <c r="H5631" t="s">
        <v>111</v>
      </c>
      <c r="I5631" t="s">
        <v>152</v>
      </c>
      <c r="J5631" t="s">
        <v>19</v>
      </c>
    </row>
    <row r="5632" spans="1:10" x14ac:dyDescent="0.25">
      <c r="A5632" t="s">
        <v>11993</v>
      </c>
      <c r="B5632" t="s">
        <v>11994</v>
      </c>
      <c r="C5632" t="s">
        <v>530</v>
      </c>
      <c r="D5632" t="s">
        <v>11995</v>
      </c>
      <c r="E5632" t="s">
        <v>180</v>
      </c>
      <c r="F5632" t="s">
        <v>532</v>
      </c>
      <c r="G5632" t="s">
        <v>16</v>
      </c>
      <c r="H5632" t="s">
        <v>111</v>
      </c>
      <c r="I5632" t="s">
        <v>152</v>
      </c>
      <c r="J5632" t="s">
        <v>19</v>
      </c>
    </row>
    <row r="5633" spans="1:10" x14ac:dyDescent="0.25">
      <c r="A5633" t="s">
        <v>11993</v>
      </c>
      <c r="B5633" t="s">
        <v>11996</v>
      </c>
      <c r="C5633" t="s">
        <v>530</v>
      </c>
      <c r="D5633" t="s">
        <v>11995</v>
      </c>
      <c r="E5633" t="s">
        <v>183</v>
      </c>
      <c r="F5633" t="s">
        <v>532</v>
      </c>
      <c r="G5633" t="s">
        <v>16</v>
      </c>
      <c r="H5633" t="s">
        <v>111</v>
      </c>
      <c r="I5633" t="s">
        <v>152</v>
      </c>
      <c r="J5633" t="s">
        <v>19</v>
      </c>
    </row>
    <row r="5634" spans="1:10" x14ac:dyDescent="0.25">
      <c r="A5634" t="s">
        <v>22510</v>
      </c>
      <c r="B5634" t="s">
        <v>22511</v>
      </c>
      <c r="C5634" t="s">
        <v>1754</v>
      </c>
      <c r="D5634" t="s">
        <v>22512</v>
      </c>
      <c r="E5634" t="s">
        <v>24</v>
      </c>
      <c r="F5634" t="s">
        <v>532</v>
      </c>
      <c r="G5634" t="s">
        <v>16</v>
      </c>
      <c r="H5634" t="s">
        <v>111</v>
      </c>
      <c r="I5634" t="s">
        <v>152</v>
      </c>
      <c r="J5634" t="s">
        <v>19</v>
      </c>
    </row>
    <row r="5635" spans="1:10" x14ac:dyDescent="0.25">
      <c r="A5635" t="s">
        <v>26096</v>
      </c>
      <c r="B5635" t="s">
        <v>26097</v>
      </c>
      <c r="C5635" t="s">
        <v>530</v>
      </c>
      <c r="D5635" t="s">
        <v>26098</v>
      </c>
      <c r="E5635" t="s">
        <v>42</v>
      </c>
      <c r="F5635" t="s">
        <v>532</v>
      </c>
      <c r="G5635" t="s">
        <v>16</v>
      </c>
      <c r="H5635" t="s">
        <v>111</v>
      </c>
      <c r="I5635" t="s">
        <v>152</v>
      </c>
      <c r="J5635" t="s">
        <v>19</v>
      </c>
    </row>
    <row r="5636" spans="1:10" x14ac:dyDescent="0.25">
      <c r="A5636" t="s">
        <v>26096</v>
      </c>
      <c r="B5636" t="s">
        <v>26099</v>
      </c>
      <c r="C5636" t="s">
        <v>530</v>
      </c>
      <c r="D5636" t="s">
        <v>26098</v>
      </c>
      <c r="E5636" t="s">
        <v>2343</v>
      </c>
      <c r="F5636" t="s">
        <v>532</v>
      </c>
      <c r="G5636" t="s">
        <v>16</v>
      </c>
      <c r="H5636" t="s">
        <v>111</v>
      </c>
      <c r="I5636" t="s">
        <v>152</v>
      </c>
      <c r="J5636" t="s">
        <v>19</v>
      </c>
    </row>
    <row r="5637" spans="1:10" x14ac:dyDescent="0.25">
      <c r="A5637" t="s">
        <v>19376</v>
      </c>
      <c r="B5637" t="s">
        <v>19377</v>
      </c>
      <c r="C5637" t="s">
        <v>1754</v>
      </c>
      <c r="D5637" t="s">
        <v>19378</v>
      </c>
      <c r="E5637" t="s">
        <v>2997</v>
      </c>
      <c r="F5637" t="s">
        <v>532</v>
      </c>
      <c r="G5637" t="s">
        <v>16</v>
      </c>
      <c r="H5637" t="s">
        <v>111</v>
      </c>
      <c r="I5637" t="s">
        <v>152</v>
      </c>
      <c r="J5637" t="s">
        <v>19</v>
      </c>
    </row>
    <row r="5638" spans="1:10" x14ac:dyDescent="0.25">
      <c r="A5638" t="s">
        <v>19376</v>
      </c>
      <c r="B5638" t="s">
        <v>19377</v>
      </c>
      <c r="C5638" t="s">
        <v>1754</v>
      </c>
      <c r="D5638" t="s">
        <v>19378</v>
      </c>
      <c r="E5638" t="s">
        <v>2997</v>
      </c>
      <c r="F5638" t="s">
        <v>532</v>
      </c>
      <c r="G5638" t="s">
        <v>16</v>
      </c>
      <c r="H5638" t="s">
        <v>111</v>
      </c>
      <c r="I5638" t="s">
        <v>152</v>
      </c>
      <c r="J5638" t="s">
        <v>19</v>
      </c>
    </row>
    <row r="5639" spans="1:10" x14ac:dyDescent="0.25">
      <c r="A5639" t="s">
        <v>24066</v>
      </c>
      <c r="B5639" t="s">
        <v>24067</v>
      </c>
      <c r="C5639" t="s">
        <v>1810</v>
      </c>
      <c r="D5639" t="s">
        <v>24068</v>
      </c>
      <c r="E5639" t="s">
        <v>10199</v>
      </c>
      <c r="F5639" t="s">
        <v>532</v>
      </c>
      <c r="G5639" t="s">
        <v>16</v>
      </c>
      <c r="H5639" t="s">
        <v>111</v>
      </c>
      <c r="I5639" t="s">
        <v>152</v>
      </c>
      <c r="J5639" t="s">
        <v>19</v>
      </c>
    </row>
    <row r="5640" spans="1:10" x14ac:dyDescent="0.25">
      <c r="A5640" t="s">
        <v>19476</v>
      </c>
      <c r="B5640" t="s">
        <v>19477</v>
      </c>
      <c r="C5640" t="s">
        <v>3478</v>
      </c>
      <c r="D5640" t="s">
        <v>19478</v>
      </c>
      <c r="E5640" t="s">
        <v>88</v>
      </c>
      <c r="F5640" t="s">
        <v>532</v>
      </c>
      <c r="G5640" t="s">
        <v>16</v>
      </c>
      <c r="H5640" t="s">
        <v>111</v>
      </c>
      <c r="I5640" t="s">
        <v>152</v>
      </c>
      <c r="J5640" t="s">
        <v>19</v>
      </c>
    </row>
    <row r="5641" spans="1:10" x14ac:dyDescent="0.25">
      <c r="A5641" t="s">
        <v>19476</v>
      </c>
      <c r="B5641" t="s">
        <v>19479</v>
      </c>
      <c r="C5641" t="s">
        <v>3478</v>
      </c>
      <c r="D5641" t="s">
        <v>19478</v>
      </c>
      <c r="E5641" t="s">
        <v>180</v>
      </c>
      <c r="F5641" t="s">
        <v>532</v>
      </c>
      <c r="G5641" t="s">
        <v>16</v>
      </c>
      <c r="H5641" t="s">
        <v>111</v>
      </c>
      <c r="I5641" t="s">
        <v>152</v>
      </c>
      <c r="J5641" t="s">
        <v>19</v>
      </c>
    </row>
    <row r="5642" spans="1:10" x14ac:dyDescent="0.25">
      <c r="A5642" t="s">
        <v>19476</v>
      </c>
      <c r="B5642" t="s">
        <v>19480</v>
      </c>
      <c r="C5642" t="s">
        <v>3478</v>
      </c>
      <c r="D5642" t="s">
        <v>19478</v>
      </c>
      <c r="E5642" t="s">
        <v>183</v>
      </c>
      <c r="F5642" t="s">
        <v>532</v>
      </c>
      <c r="G5642" t="s">
        <v>16</v>
      </c>
      <c r="H5642" t="s">
        <v>111</v>
      </c>
      <c r="I5642" t="s">
        <v>152</v>
      </c>
      <c r="J5642" t="s">
        <v>19</v>
      </c>
    </row>
    <row r="5643" spans="1:10" x14ac:dyDescent="0.25">
      <c r="A5643" t="s">
        <v>19476</v>
      </c>
      <c r="B5643" t="s">
        <v>19477</v>
      </c>
      <c r="C5643" t="s">
        <v>3478</v>
      </c>
      <c r="D5643" t="s">
        <v>19478</v>
      </c>
      <c r="E5643" t="s">
        <v>88</v>
      </c>
      <c r="F5643" t="s">
        <v>532</v>
      </c>
      <c r="G5643" t="s">
        <v>16</v>
      </c>
      <c r="H5643" t="s">
        <v>111</v>
      </c>
      <c r="I5643" t="s">
        <v>152</v>
      </c>
      <c r="J5643" t="s">
        <v>19</v>
      </c>
    </row>
    <row r="5644" spans="1:10" x14ac:dyDescent="0.25">
      <c r="A5644" t="s">
        <v>19476</v>
      </c>
      <c r="B5644" t="s">
        <v>19479</v>
      </c>
      <c r="C5644" t="s">
        <v>3478</v>
      </c>
      <c r="D5644" t="s">
        <v>19478</v>
      </c>
      <c r="E5644" t="s">
        <v>180</v>
      </c>
      <c r="F5644" t="s">
        <v>532</v>
      </c>
      <c r="G5644" t="s">
        <v>16</v>
      </c>
      <c r="H5644" t="s">
        <v>111</v>
      </c>
      <c r="I5644" t="s">
        <v>152</v>
      </c>
      <c r="J5644" t="s">
        <v>19</v>
      </c>
    </row>
    <row r="5645" spans="1:10" x14ac:dyDescent="0.25">
      <c r="A5645" t="s">
        <v>19476</v>
      </c>
      <c r="B5645" t="s">
        <v>19480</v>
      </c>
      <c r="C5645" t="s">
        <v>3478</v>
      </c>
      <c r="D5645" t="s">
        <v>19478</v>
      </c>
      <c r="E5645" t="s">
        <v>183</v>
      </c>
      <c r="F5645" t="s">
        <v>532</v>
      </c>
      <c r="G5645" t="s">
        <v>16</v>
      </c>
      <c r="H5645" t="s">
        <v>111</v>
      </c>
      <c r="I5645" t="s">
        <v>152</v>
      </c>
      <c r="J5645" t="s">
        <v>19</v>
      </c>
    </row>
    <row r="5646" spans="1:10" x14ac:dyDescent="0.25">
      <c r="A5646" t="s">
        <v>8398</v>
      </c>
      <c r="B5646" t="s">
        <v>8399</v>
      </c>
      <c r="C5646" t="s">
        <v>1754</v>
      </c>
      <c r="D5646" t="s">
        <v>8400</v>
      </c>
      <c r="E5646" t="s">
        <v>6909</v>
      </c>
      <c r="F5646" t="s">
        <v>532</v>
      </c>
      <c r="G5646" t="s">
        <v>16</v>
      </c>
      <c r="H5646" t="s">
        <v>111</v>
      </c>
      <c r="I5646" t="s">
        <v>152</v>
      </c>
      <c r="J5646" t="s">
        <v>19</v>
      </c>
    </row>
    <row r="5647" spans="1:10" x14ac:dyDescent="0.25">
      <c r="A5647" t="s">
        <v>8398</v>
      </c>
      <c r="B5647" t="s">
        <v>8401</v>
      </c>
      <c r="C5647" t="s">
        <v>1754</v>
      </c>
      <c r="D5647" t="s">
        <v>8400</v>
      </c>
      <c r="E5647" t="s">
        <v>250</v>
      </c>
      <c r="F5647" t="s">
        <v>532</v>
      </c>
      <c r="G5647" t="s">
        <v>16</v>
      </c>
      <c r="H5647" t="s">
        <v>111</v>
      </c>
      <c r="I5647" t="s">
        <v>152</v>
      </c>
      <c r="J5647" t="s">
        <v>19</v>
      </c>
    </row>
    <row r="5648" spans="1:10" x14ac:dyDescent="0.25">
      <c r="A5648" t="s">
        <v>8398</v>
      </c>
      <c r="B5648" t="s">
        <v>8399</v>
      </c>
      <c r="C5648" t="s">
        <v>1754</v>
      </c>
      <c r="D5648" t="s">
        <v>8400</v>
      </c>
      <c r="E5648" t="s">
        <v>6909</v>
      </c>
      <c r="F5648" t="s">
        <v>532</v>
      </c>
      <c r="G5648" t="s">
        <v>16</v>
      </c>
      <c r="H5648" t="s">
        <v>111</v>
      </c>
      <c r="I5648" t="s">
        <v>152</v>
      </c>
      <c r="J5648" t="s">
        <v>19</v>
      </c>
    </row>
    <row r="5649" spans="1:10" x14ac:dyDescent="0.25">
      <c r="A5649" t="s">
        <v>8398</v>
      </c>
      <c r="B5649" t="s">
        <v>8401</v>
      </c>
      <c r="C5649" t="s">
        <v>1754</v>
      </c>
      <c r="D5649" t="s">
        <v>8400</v>
      </c>
      <c r="E5649" t="s">
        <v>250</v>
      </c>
      <c r="F5649" t="s">
        <v>532</v>
      </c>
      <c r="G5649" t="s">
        <v>16</v>
      </c>
      <c r="H5649" t="s">
        <v>111</v>
      </c>
      <c r="I5649" t="s">
        <v>152</v>
      </c>
      <c r="J5649" t="s">
        <v>19</v>
      </c>
    </row>
    <row r="5650" spans="1:10" x14ac:dyDescent="0.25">
      <c r="A5650" t="s">
        <v>8398</v>
      </c>
      <c r="B5650" t="s">
        <v>8399</v>
      </c>
      <c r="C5650" t="s">
        <v>1754</v>
      </c>
      <c r="D5650" t="s">
        <v>8400</v>
      </c>
      <c r="E5650" t="s">
        <v>6909</v>
      </c>
      <c r="F5650" t="s">
        <v>532</v>
      </c>
      <c r="G5650" t="s">
        <v>16</v>
      </c>
      <c r="H5650" t="s">
        <v>111</v>
      </c>
      <c r="I5650" t="s">
        <v>152</v>
      </c>
      <c r="J5650" t="s">
        <v>19</v>
      </c>
    </row>
    <row r="5651" spans="1:10" x14ac:dyDescent="0.25">
      <c r="A5651" t="s">
        <v>8398</v>
      </c>
      <c r="B5651" t="s">
        <v>8401</v>
      </c>
      <c r="C5651" t="s">
        <v>1754</v>
      </c>
      <c r="D5651" t="s">
        <v>8400</v>
      </c>
      <c r="E5651" t="s">
        <v>250</v>
      </c>
      <c r="F5651" t="s">
        <v>532</v>
      </c>
      <c r="G5651" t="s">
        <v>16</v>
      </c>
      <c r="H5651" t="s">
        <v>111</v>
      </c>
      <c r="I5651" t="s">
        <v>152</v>
      </c>
      <c r="J5651" t="s">
        <v>19</v>
      </c>
    </row>
    <row r="5652" spans="1:10" x14ac:dyDescent="0.25">
      <c r="A5652" t="s">
        <v>8408</v>
      </c>
      <c r="B5652" t="s">
        <v>8409</v>
      </c>
      <c r="C5652" t="s">
        <v>1810</v>
      </c>
      <c r="D5652" t="s">
        <v>8410</v>
      </c>
      <c r="E5652" t="s">
        <v>24</v>
      </c>
      <c r="F5652" t="s">
        <v>532</v>
      </c>
      <c r="G5652" t="s">
        <v>16</v>
      </c>
      <c r="H5652" t="s">
        <v>111</v>
      </c>
      <c r="I5652" t="s">
        <v>152</v>
      </c>
      <c r="J5652" t="s">
        <v>19</v>
      </c>
    </row>
    <row r="5653" spans="1:10" x14ac:dyDescent="0.25">
      <c r="A5653" t="s">
        <v>8408</v>
      </c>
      <c r="B5653" t="s">
        <v>8409</v>
      </c>
      <c r="C5653" t="s">
        <v>1810</v>
      </c>
      <c r="D5653" t="s">
        <v>8410</v>
      </c>
      <c r="E5653" t="s">
        <v>24</v>
      </c>
      <c r="F5653" t="s">
        <v>532</v>
      </c>
      <c r="G5653" t="s">
        <v>16</v>
      </c>
      <c r="H5653" t="s">
        <v>111</v>
      </c>
      <c r="I5653" t="s">
        <v>152</v>
      </c>
      <c r="J5653" t="s">
        <v>19</v>
      </c>
    </row>
    <row r="5654" spans="1:10" x14ac:dyDescent="0.25">
      <c r="A5654" t="s">
        <v>8408</v>
      </c>
      <c r="B5654" t="s">
        <v>8409</v>
      </c>
      <c r="C5654" t="s">
        <v>1810</v>
      </c>
      <c r="D5654" t="s">
        <v>8410</v>
      </c>
      <c r="E5654" t="s">
        <v>24</v>
      </c>
      <c r="F5654" t="s">
        <v>532</v>
      </c>
      <c r="G5654" t="s">
        <v>16</v>
      </c>
      <c r="H5654" t="s">
        <v>111</v>
      </c>
      <c r="I5654" t="s">
        <v>152</v>
      </c>
      <c r="J5654" t="s">
        <v>19</v>
      </c>
    </row>
    <row r="5655" spans="1:10" x14ac:dyDescent="0.25">
      <c r="A5655" t="s">
        <v>2786</v>
      </c>
      <c r="B5655" t="s">
        <v>2787</v>
      </c>
      <c r="C5655" t="s">
        <v>1754</v>
      </c>
      <c r="D5655" t="s">
        <v>2788</v>
      </c>
      <c r="E5655" t="s">
        <v>250</v>
      </c>
      <c r="F5655" t="s">
        <v>532</v>
      </c>
      <c r="G5655" t="s">
        <v>16</v>
      </c>
      <c r="H5655" t="s">
        <v>111</v>
      </c>
      <c r="I5655" t="s">
        <v>152</v>
      </c>
      <c r="J5655" t="s">
        <v>19</v>
      </c>
    </row>
    <row r="5656" spans="1:10" x14ac:dyDescent="0.25">
      <c r="A5656" t="s">
        <v>8431</v>
      </c>
      <c r="B5656" t="s">
        <v>8432</v>
      </c>
      <c r="C5656" t="s">
        <v>1810</v>
      </c>
      <c r="D5656" t="s">
        <v>8433</v>
      </c>
      <c r="E5656" t="s">
        <v>24</v>
      </c>
      <c r="F5656" t="s">
        <v>532</v>
      </c>
      <c r="G5656" t="s">
        <v>16</v>
      </c>
      <c r="H5656" t="s">
        <v>111</v>
      </c>
      <c r="I5656" t="s">
        <v>152</v>
      </c>
      <c r="J5656" t="s">
        <v>19</v>
      </c>
    </row>
    <row r="5657" spans="1:10" x14ac:dyDescent="0.25">
      <c r="A5657" t="s">
        <v>8431</v>
      </c>
      <c r="B5657" t="s">
        <v>8432</v>
      </c>
      <c r="C5657" t="s">
        <v>1810</v>
      </c>
      <c r="D5657" t="s">
        <v>8433</v>
      </c>
      <c r="E5657" t="s">
        <v>24</v>
      </c>
      <c r="F5657" t="s">
        <v>532</v>
      </c>
      <c r="G5657" t="s">
        <v>16</v>
      </c>
      <c r="H5657" t="s">
        <v>111</v>
      </c>
      <c r="I5657" t="s">
        <v>152</v>
      </c>
      <c r="J5657" t="s">
        <v>19</v>
      </c>
    </row>
    <row r="5658" spans="1:10" x14ac:dyDescent="0.25">
      <c r="A5658" t="s">
        <v>8431</v>
      </c>
      <c r="B5658" t="s">
        <v>8432</v>
      </c>
      <c r="C5658" t="s">
        <v>1810</v>
      </c>
      <c r="D5658" t="s">
        <v>8433</v>
      </c>
      <c r="E5658" t="s">
        <v>24</v>
      </c>
      <c r="F5658" t="s">
        <v>532</v>
      </c>
      <c r="G5658" t="s">
        <v>16</v>
      </c>
      <c r="H5658" t="s">
        <v>111</v>
      </c>
      <c r="I5658" t="s">
        <v>152</v>
      </c>
      <c r="J5658" t="s">
        <v>19</v>
      </c>
    </row>
    <row r="5659" spans="1:10" x14ac:dyDescent="0.25">
      <c r="A5659" t="s">
        <v>6731</v>
      </c>
      <c r="B5659" t="s">
        <v>6732</v>
      </c>
      <c r="C5659" t="s">
        <v>1810</v>
      </c>
      <c r="D5659" t="s">
        <v>6733</v>
      </c>
      <c r="E5659" t="s">
        <v>37</v>
      </c>
      <c r="F5659" t="s">
        <v>532</v>
      </c>
      <c r="G5659" t="s">
        <v>16</v>
      </c>
      <c r="H5659" t="s">
        <v>111</v>
      </c>
      <c r="I5659" t="s">
        <v>152</v>
      </c>
      <c r="J5659" t="s">
        <v>19</v>
      </c>
    </row>
    <row r="5660" spans="1:10" x14ac:dyDescent="0.25">
      <c r="A5660" t="s">
        <v>6731</v>
      </c>
      <c r="B5660" t="s">
        <v>6734</v>
      </c>
      <c r="C5660" t="s">
        <v>1810</v>
      </c>
      <c r="D5660" t="s">
        <v>6733</v>
      </c>
      <c r="E5660" t="s">
        <v>786</v>
      </c>
      <c r="F5660" t="s">
        <v>532</v>
      </c>
      <c r="G5660" t="s">
        <v>16</v>
      </c>
      <c r="H5660" t="s">
        <v>111</v>
      </c>
      <c r="I5660" t="s">
        <v>152</v>
      </c>
      <c r="J5660" t="s">
        <v>19</v>
      </c>
    </row>
    <row r="5661" spans="1:10" x14ac:dyDescent="0.25">
      <c r="A5661" t="s">
        <v>6731</v>
      </c>
      <c r="B5661" t="s">
        <v>6735</v>
      </c>
      <c r="C5661" t="s">
        <v>1810</v>
      </c>
      <c r="D5661" t="s">
        <v>6733</v>
      </c>
      <c r="E5661" t="s">
        <v>180</v>
      </c>
      <c r="F5661" t="s">
        <v>532</v>
      </c>
      <c r="G5661" t="s">
        <v>16</v>
      </c>
      <c r="H5661" t="s">
        <v>111</v>
      </c>
      <c r="I5661" t="s">
        <v>152</v>
      </c>
      <c r="J5661" t="s">
        <v>19</v>
      </c>
    </row>
    <row r="5662" spans="1:10" x14ac:dyDescent="0.25">
      <c r="A5662" t="s">
        <v>6731</v>
      </c>
      <c r="B5662" t="s">
        <v>6736</v>
      </c>
      <c r="C5662" t="s">
        <v>1810</v>
      </c>
      <c r="D5662" t="s">
        <v>6733</v>
      </c>
      <c r="E5662" t="s">
        <v>24</v>
      </c>
      <c r="F5662" t="s">
        <v>532</v>
      </c>
      <c r="G5662" t="s">
        <v>16</v>
      </c>
      <c r="H5662" t="s">
        <v>111</v>
      </c>
      <c r="I5662" t="s">
        <v>152</v>
      </c>
      <c r="J5662" t="s">
        <v>19</v>
      </c>
    </row>
    <row r="5663" spans="1:10" x14ac:dyDescent="0.25">
      <c r="A5663" t="s">
        <v>6731</v>
      </c>
      <c r="B5663" t="s">
        <v>6732</v>
      </c>
      <c r="C5663" t="s">
        <v>1810</v>
      </c>
      <c r="D5663" t="s">
        <v>6733</v>
      </c>
      <c r="E5663" t="s">
        <v>37</v>
      </c>
      <c r="F5663" t="s">
        <v>532</v>
      </c>
      <c r="G5663" t="s">
        <v>16</v>
      </c>
      <c r="H5663" t="s">
        <v>111</v>
      </c>
      <c r="I5663" t="s">
        <v>152</v>
      </c>
      <c r="J5663" t="s">
        <v>19</v>
      </c>
    </row>
    <row r="5664" spans="1:10" x14ac:dyDescent="0.25">
      <c r="A5664" t="s">
        <v>6731</v>
      </c>
      <c r="B5664" t="s">
        <v>6734</v>
      </c>
      <c r="C5664" t="s">
        <v>1810</v>
      </c>
      <c r="D5664" t="s">
        <v>6733</v>
      </c>
      <c r="E5664" t="s">
        <v>786</v>
      </c>
      <c r="F5664" t="s">
        <v>532</v>
      </c>
      <c r="G5664" t="s">
        <v>16</v>
      </c>
      <c r="H5664" t="s">
        <v>111</v>
      </c>
      <c r="I5664" t="s">
        <v>152</v>
      </c>
      <c r="J5664" t="s">
        <v>19</v>
      </c>
    </row>
    <row r="5665" spans="1:10" x14ac:dyDescent="0.25">
      <c r="A5665" t="s">
        <v>6731</v>
      </c>
      <c r="B5665" t="s">
        <v>6735</v>
      </c>
      <c r="C5665" t="s">
        <v>1810</v>
      </c>
      <c r="D5665" t="s">
        <v>6733</v>
      </c>
      <c r="E5665" t="s">
        <v>180</v>
      </c>
      <c r="F5665" t="s">
        <v>532</v>
      </c>
      <c r="G5665" t="s">
        <v>16</v>
      </c>
      <c r="H5665" t="s">
        <v>111</v>
      </c>
      <c r="I5665" t="s">
        <v>152</v>
      </c>
      <c r="J5665" t="s">
        <v>19</v>
      </c>
    </row>
    <row r="5666" spans="1:10" x14ac:dyDescent="0.25">
      <c r="A5666" t="s">
        <v>6731</v>
      </c>
      <c r="B5666" t="s">
        <v>6736</v>
      </c>
      <c r="C5666" t="s">
        <v>1810</v>
      </c>
      <c r="D5666" t="s">
        <v>6733</v>
      </c>
      <c r="E5666" t="s">
        <v>24</v>
      </c>
      <c r="F5666" t="s">
        <v>532</v>
      </c>
      <c r="G5666" t="s">
        <v>16</v>
      </c>
      <c r="H5666" t="s">
        <v>111</v>
      </c>
      <c r="I5666" t="s">
        <v>152</v>
      </c>
      <c r="J5666" t="s">
        <v>19</v>
      </c>
    </row>
    <row r="5667" spans="1:10" x14ac:dyDescent="0.25">
      <c r="A5667" t="s">
        <v>23731</v>
      </c>
      <c r="B5667" t="s">
        <v>23732</v>
      </c>
      <c r="C5667" t="s">
        <v>1810</v>
      </c>
      <c r="D5667" t="s">
        <v>23733</v>
      </c>
      <c r="E5667" t="s">
        <v>24</v>
      </c>
      <c r="F5667" t="s">
        <v>532</v>
      </c>
      <c r="G5667" t="s">
        <v>16</v>
      </c>
      <c r="H5667" t="s">
        <v>111</v>
      </c>
      <c r="I5667" t="s">
        <v>152</v>
      </c>
      <c r="J5667" t="s">
        <v>19</v>
      </c>
    </row>
    <row r="5668" spans="1:10" x14ac:dyDescent="0.25">
      <c r="A5668" t="s">
        <v>21692</v>
      </c>
      <c r="B5668" t="s">
        <v>21693</v>
      </c>
      <c r="C5668" t="s">
        <v>530</v>
      </c>
      <c r="D5668" t="s">
        <v>21694</v>
      </c>
      <c r="E5668" t="s">
        <v>42</v>
      </c>
      <c r="F5668" t="s">
        <v>532</v>
      </c>
      <c r="G5668" t="s">
        <v>16</v>
      </c>
      <c r="H5668" t="s">
        <v>111</v>
      </c>
      <c r="I5668" t="s">
        <v>152</v>
      </c>
      <c r="J5668" t="s">
        <v>19</v>
      </c>
    </row>
    <row r="5669" spans="1:10" x14ac:dyDescent="0.25">
      <c r="A5669" t="s">
        <v>10377</v>
      </c>
      <c r="B5669" t="s">
        <v>10378</v>
      </c>
      <c r="C5669" t="s">
        <v>530</v>
      </c>
      <c r="D5669" t="s">
        <v>10379</v>
      </c>
      <c r="E5669" t="s">
        <v>42</v>
      </c>
      <c r="F5669" t="s">
        <v>532</v>
      </c>
      <c r="G5669" t="s">
        <v>16</v>
      </c>
      <c r="H5669" t="s">
        <v>111</v>
      </c>
      <c r="I5669" t="s">
        <v>152</v>
      </c>
      <c r="J5669" t="s">
        <v>19</v>
      </c>
    </row>
    <row r="5670" spans="1:10" x14ac:dyDescent="0.25">
      <c r="A5670" t="s">
        <v>10377</v>
      </c>
      <c r="B5670" t="s">
        <v>10378</v>
      </c>
      <c r="C5670" t="s">
        <v>530</v>
      </c>
      <c r="D5670" t="s">
        <v>10379</v>
      </c>
      <c r="E5670" t="s">
        <v>42</v>
      </c>
      <c r="F5670" t="s">
        <v>532</v>
      </c>
      <c r="G5670" t="s">
        <v>16</v>
      </c>
      <c r="H5670" t="s">
        <v>111</v>
      </c>
      <c r="I5670" t="s">
        <v>152</v>
      </c>
      <c r="J5670" t="s">
        <v>19</v>
      </c>
    </row>
    <row r="5671" spans="1:10" x14ac:dyDescent="0.25">
      <c r="A5671" t="s">
        <v>23741</v>
      </c>
      <c r="B5671" t="s">
        <v>23742</v>
      </c>
      <c r="C5671" t="s">
        <v>1754</v>
      </c>
      <c r="D5671" t="s">
        <v>23743</v>
      </c>
      <c r="E5671" t="s">
        <v>23744</v>
      </c>
      <c r="F5671" t="s">
        <v>532</v>
      </c>
      <c r="G5671" t="s">
        <v>16</v>
      </c>
      <c r="H5671" t="s">
        <v>111</v>
      </c>
      <c r="I5671" t="s">
        <v>152</v>
      </c>
      <c r="J5671" t="s">
        <v>19</v>
      </c>
    </row>
    <row r="5672" spans="1:10" x14ac:dyDescent="0.25">
      <c r="A5672" t="s">
        <v>14941</v>
      </c>
      <c r="B5672" t="s">
        <v>14942</v>
      </c>
      <c r="C5672" t="s">
        <v>530</v>
      </c>
      <c r="D5672" t="s">
        <v>14943</v>
      </c>
      <c r="E5672" t="s">
        <v>1400</v>
      </c>
      <c r="F5672" t="s">
        <v>532</v>
      </c>
      <c r="G5672" t="s">
        <v>16</v>
      </c>
      <c r="H5672" t="s">
        <v>111</v>
      </c>
      <c r="I5672" t="s">
        <v>152</v>
      </c>
      <c r="J5672" t="s">
        <v>19</v>
      </c>
    </row>
    <row r="5673" spans="1:10" x14ac:dyDescent="0.25">
      <c r="A5673" t="s">
        <v>17530</v>
      </c>
      <c r="B5673" t="s">
        <v>17531</v>
      </c>
      <c r="C5673" t="s">
        <v>530</v>
      </c>
      <c r="D5673" t="s">
        <v>17532</v>
      </c>
      <c r="E5673" t="s">
        <v>723</v>
      </c>
      <c r="F5673" t="s">
        <v>532</v>
      </c>
      <c r="G5673" t="s">
        <v>16</v>
      </c>
      <c r="H5673" t="s">
        <v>111</v>
      </c>
      <c r="I5673" t="s">
        <v>152</v>
      </c>
      <c r="J5673" t="s">
        <v>19</v>
      </c>
    </row>
    <row r="5674" spans="1:10" x14ac:dyDescent="0.25">
      <c r="A5674" t="s">
        <v>13422</v>
      </c>
      <c r="B5674" t="s">
        <v>13423</v>
      </c>
      <c r="C5674" t="s">
        <v>1754</v>
      </c>
      <c r="D5674" t="s">
        <v>13424</v>
      </c>
      <c r="E5674" t="s">
        <v>101</v>
      </c>
      <c r="F5674" t="s">
        <v>532</v>
      </c>
      <c r="G5674" t="s">
        <v>16</v>
      </c>
      <c r="H5674" t="s">
        <v>111</v>
      </c>
      <c r="I5674" t="s">
        <v>152</v>
      </c>
      <c r="J5674" t="s">
        <v>19</v>
      </c>
    </row>
    <row r="5675" spans="1:10" x14ac:dyDescent="0.25">
      <c r="A5675" t="s">
        <v>1752</v>
      </c>
      <c r="B5675" t="s">
        <v>1753</v>
      </c>
      <c r="C5675" t="s">
        <v>1754</v>
      </c>
      <c r="D5675" t="s">
        <v>1755</v>
      </c>
      <c r="E5675" t="s">
        <v>180</v>
      </c>
      <c r="F5675" t="s">
        <v>532</v>
      </c>
      <c r="G5675" t="s">
        <v>16</v>
      </c>
      <c r="H5675" t="s">
        <v>111</v>
      </c>
      <c r="I5675" t="s">
        <v>152</v>
      </c>
      <c r="J5675" t="s">
        <v>19</v>
      </c>
    </row>
    <row r="5676" spans="1:10" x14ac:dyDescent="0.25">
      <c r="A5676" t="s">
        <v>1752</v>
      </c>
      <c r="B5676" t="s">
        <v>1756</v>
      </c>
      <c r="C5676" t="s">
        <v>1754</v>
      </c>
      <c r="D5676" t="s">
        <v>1755</v>
      </c>
      <c r="E5676" t="s">
        <v>24</v>
      </c>
      <c r="F5676" t="s">
        <v>532</v>
      </c>
      <c r="G5676" t="s">
        <v>16</v>
      </c>
      <c r="H5676" t="s">
        <v>111</v>
      </c>
      <c r="I5676" t="s">
        <v>152</v>
      </c>
      <c r="J5676" t="s">
        <v>19</v>
      </c>
    </row>
    <row r="5677" spans="1:10" x14ac:dyDescent="0.25">
      <c r="A5677" t="s">
        <v>1752</v>
      </c>
      <c r="B5677" t="s">
        <v>1753</v>
      </c>
      <c r="C5677" t="s">
        <v>1754</v>
      </c>
      <c r="D5677" t="s">
        <v>1755</v>
      </c>
      <c r="E5677" t="s">
        <v>180</v>
      </c>
      <c r="F5677" t="s">
        <v>532</v>
      </c>
      <c r="G5677" t="s">
        <v>16</v>
      </c>
      <c r="H5677" t="s">
        <v>111</v>
      </c>
      <c r="I5677" t="s">
        <v>152</v>
      </c>
      <c r="J5677" t="s">
        <v>19</v>
      </c>
    </row>
    <row r="5678" spans="1:10" x14ac:dyDescent="0.25">
      <c r="A5678" t="s">
        <v>1752</v>
      </c>
      <c r="B5678" t="s">
        <v>1756</v>
      </c>
      <c r="C5678" t="s">
        <v>1754</v>
      </c>
      <c r="D5678" t="s">
        <v>1755</v>
      </c>
      <c r="E5678" t="s">
        <v>24</v>
      </c>
      <c r="F5678" t="s">
        <v>532</v>
      </c>
      <c r="G5678" t="s">
        <v>16</v>
      </c>
      <c r="H5678" t="s">
        <v>111</v>
      </c>
      <c r="I5678" t="s">
        <v>152</v>
      </c>
      <c r="J5678" t="s">
        <v>19</v>
      </c>
    </row>
    <row r="5679" spans="1:10" x14ac:dyDescent="0.25">
      <c r="A5679" t="s">
        <v>1752</v>
      </c>
      <c r="B5679" t="s">
        <v>1753</v>
      </c>
      <c r="C5679" t="s">
        <v>1754</v>
      </c>
      <c r="D5679" t="s">
        <v>1755</v>
      </c>
      <c r="E5679" t="s">
        <v>180</v>
      </c>
      <c r="F5679" t="s">
        <v>532</v>
      </c>
      <c r="G5679" t="s">
        <v>16</v>
      </c>
      <c r="H5679" t="s">
        <v>111</v>
      </c>
      <c r="I5679" t="s">
        <v>152</v>
      </c>
      <c r="J5679" t="s">
        <v>19</v>
      </c>
    </row>
    <row r="5680" spans="1:10" x14ac:dyDescent="0.25">
      <c r="A5680" t="s">
        <v>1752</v>
      </c>
      <c r="B5680" t="s">
        <v>1756</v>
      </c>
      <c r="C5680" t="s">
        <v>1754</v>
      </c>
      <c r="D5680" t="s">
        <v>1755</v>
      </c>
      <c r="E5680" t="s">
        <v>24</v>
      </c>
      <c r="F5680" t="s">
        <v>532</v>
      </c>
      <c r="G5680" t="s">
        <v>16</v>
      </c>
      <c r="H5680" t="s">
        <v>111</v>
      </c>
      <c r="I5680" t="s">
        <v>152</v>
      </c>
      <c r="J5680" t="s">
        <v>19</v>
      </c>
    </row>
    <row r="5681" spans="1:10" x14ac:dyDescent="0.25">
      <c r="A5681" t="s">
        <v>6879</v>
      </c>
      <c r="B5681" t="s">
        <v>6880</v>
      </c>
      <c r="C5681" t="s">
        <v>1810</v>
      </c>
      <c r="D5681" t="s">
        <v>6881</v>
      </c>
      <c r="E5681" t="s">
        <v>180</v>
      </c>
      <c r="F5681" t="s">
        <v>532</v>
      </c>
      <c r="G5681" t="s">
        <v>16</v>
      </c>
      <c r="H5681" t="s">
        <v>111</v>
      </c>
      <c r="I5681" t="s">
        <v>152</v>
      </c>
      <c r="J5681" t="s">
        <v>19</v>
      </c>
    </row>
    <row r="5682" spans="1:10" x14ac:dyDescent="0.25">
      <c r="A5682" t="s">
        <v>6879</v>
      </c>
      <c r="B5682" t="s">
        <v>6882</v>
      </c>
      <c r="C5682" t="s">
        <v>1810</v>
      </c>
      <c r="D5682" t="s">
        <v>6881</v>
      </c>
      <c r="E5682" t="s">
        <v>24</v>
      </c>
      <c r="F5682" t="s">
        <v>532</v>
      </c>
      <c r="G5682" t="s">
        <v>16</v>
      </c>
      <c r="H5682" t="s">
        <v>111</v>
      </c>
      <c r="I5682" t="s">
        <v>152</v>
      </c>
      <c r="J5682" t="s">
        <v>19</v>
      </c>
    </row>
    <row r="5683" spans="1:10" x14ac:dyDescent="0.25">
      <c r="A5683" t="s">
        <v>6879</v>
      </c>
      <c r="B5683" t="s">
        <v>6880</v>
      </c>
      <c r="C5683" t="s">
        <v>1810</v>
      </c>
      <c r="D5683" t="s">
        <v>6881</v>
      </c>
      <c r="E5683" t="s">
        <v>180</v>
      </c>
      <c r="F5683" t="s">
        <v>532</v>
      </c>
      <c r="G5683" t="s">
        <v>16</v>
      </c>
      <c r="H5683" t="s">
        <v>111</v>
      </c>
      <c r="I5683" t="s">
        <v>152</v>
      </c>
      <c r="J5683" t="s">
        <v>19</v>
      </c>
    </row>
    <row r="5684" spans="1:10" x14ac:dyDescent="0.25">
      <c r="A5684" t="s">
        <v>6879</v>
      </c>
      <c r="B5684" t="s">
        <v>6882</v>
      </c>
      <c r="C5684" t="s">
        <v>1810</v>
      </c>
      <c r="D5684" t="s">
        <v>6881</v>
      </c>
      <c r="E5684" t="s">
        <v>24</v>
      </c>
      <c r="F5684" t="s">
        <v>532</v>
      </c>
      <c r="G5684" t="s">
        <v>16</v>
      </c>
      <c r="H5684" t="s">
        <v>111</v>
      </c>
      <c r="I5684" t="s">
        <v>152</v>
      </c>
      <c r="J5684" t="s">
        <v>19</v>
      </c>
    </row>
    <row r="5685" spans="1:10" x14ac:dyDescent="0.25">
      <c r="A5685" t="s">
        <v>4624</v>
      </c>
      <c r="B5685" t="s">
        <v>4625</v>
      </c>
      <c r="C5685" t="s">
        <v>1754</v>
      </c>
      <c r="D5685" t="s">
        <v>4626</v>
      </c>
      <c r="E5685" t="s">
        <v>37</v>
      </c>
      <c r="F5685" t="s">
        <v>532</v>
      </c>
      <c r="G5685" t="s">
        <v>16</v>
      </c>
      <c r="H5685" t="s">
        <v>111</v>
      </c>
      <c r="I5685" t="s">
        <v>152</v>
      </c>
      <c r="J5685" t="s">
        <v>19</v>
      </c>
    </row>
    <row r="5686" spans="1:10" x14ac:dyDescent="0.25">
      <c r="A5686" t="s">
        <v>4624</v>
      </c>
      <c r="B5686" t="s">
        <v>4625</v>
      </c>
      <c r="C5686" t="s">
        <v>1754</v>
      </c>
      <c r="D5686" t="s">
        <v>4626</v>
      </c>
      <c r="E5686" t="s">
        <v>37</v>
      </c>
      <c r="F5686" t="s">
        <v>532</v>
      </c>
      <c r="G5686" t="s">
        <v>16</v>
      </c>
      <c r="H5686" t="s">
        <v>111</v>
      </c>
      <c r="I5686" t="s">
        <v>152</v>
      </c>
      <c r="J5686" t="s">
        <v>19</v>
      </c>
    </row>
    <row r="5687" spans="1:10" x14ac:dyDescent="0.25">
      <c r="A5687" t="s">
        <v>4624</v>
      </c>
      <c r="B5687" t="s">
        <v>4625</v>
      </c>
      <c r="C5687" t="s">
        <v>1754</v>
      </c>
      <c r="D5687" t="s">
        <v>4626</v>
      </c>
      <c r="E5687" t="s">
        <v>37</v>
      </c>
      <c r="F5687" t="s">
        <v>532</v>
      </c>
      <c r="G5687" t="s">
        <v>16</v>
      </c>
      <c r="H5687" t="s">
        <v>111</v>
      </c>
      <c r="I5687" t="s">
        <v>152</v>
      </c>
      <c r="J5687" t="s">
        <v>19</v>
      </c>
    </row>
    <row r="5688" spans="1:10" x14ac:dyDescent="0.25">
      <c r="A5688" t="s">
        <v>13482</v>
      </c>
      <c r="B5688" t="s">
        <v>13483</v>
      </c>
      <c r="C5688" t="s">
        <v>1810</v>
      </c>
      <c r="D5688" t="s">
        <v>13484</v>
      </c>
      <c r="E5688" t="s">
        <v>24</v>
      </c>
      <c r="F5688" t="s">
        <v>532</v>
      </c>
      <c r="G5688" t="s">
        <v>16</v>
      </c>
      <c r="H5688" t="s">
        <v>111</v>
      </c>
      <c r="I5688" t="s">
        <v>152</v>
      </c>
      <c r="J5688" t="s">
        <v>19</v>
      </c>
    </row>
    <row r="5689" spans="1:10" x14ac:dyDescent="0.25">
      <c r="A5689" t="s">
        <v>15010</v>
      </c>
      <c r="B5689" t="s">
        <v>15011</v>
      </c>
      <c r="C5689" t="s">
        <v>530</v>
      </c>
      <c r="D5689" t="s">
        <v>15012</v>
      </c>
      <c r="E5689" t="s">
        <v>88</v>
      </c>
      <c r="F5689" t="s">
        <v>532</v>
      </c>
      <c r="G5689" t="s">
        <v>16</v>
      </c>
      <c r="H5689" t="s">
        <v>111</v>
      </c>
      <c r="I5689" t="s">
        <v>152</v>
      </c>
      <c r="J5689" t="s">
        <v>19</v>
      </c>
    </row>
    <row r="5690" spans="1:10" x14ac:dyDescent="0.25">
      <c r="A5690" t="s">
        <v>15010</v>
      </c>
      <c r="B5690" t="s">
        <v>15013</v>
      </c>
      <c r="C5690" t="s">
        <v>530</v>
      </c>
      <c r="D5690" t="s">
        <v>15012</v>
      </c>
      <c r="E5690" t="s">
        <v>183</v>
      </c>
      <c r="F5690" t="s">
        <v>532</v>
      </c>
      <c r="G5690" t="s">
        <v>16</v>
      </c>
      <c r="H5690" t="s">
        <v>111</v>
      </c>
      <c r="I5690" t="s">
        <v>152</v>
      </c>
      <c r="J5690" t="s">
        <v>19</v>
      </c>
    </row>
    <row r="5691" spans="1:10" x14ac:dyDescent="0.25">
      <c r="A5691" t="s">
        <v>9880</v>
      </c>
      <c r="B5691" t="s">
        <v>9881</v>
      </c>
      <c r="C5691" t="s">
        <v>1754</v>
      </c>
      <c r="D5691" t="s">
        <v>9882</v>
      </c>
      <c r="E5691" t="s">
        <v>24</v>
      </c>
      <c r="F5691" t="s">
        <v>532</v>
      </c>
      <c r="G5691" t="s">
        <v>16</v>
      </c>
      <c r="H5691" t="s">
        <v>111</v>
      </c>
      <c r="I5691" t="s">
        <v>152</v>
      </c>
      <c r="J5691" t="s">
        <v>19</v>
      </c>
    </row>
    <row r="5692" spans="1:10" x14ac:dyDescent="0.25">
      <c r="A5692" t="s">
        <v>9880</v>
      </c>
      <c r="B5692" t="s">
        <v>9881</v>
      </c>
      <c r="C5692" t="s">
        <v>1754</v>
      </c>
      <c r="D5692" t="s">
        <v>9882</v>
      </c>
      <c r="E5692" t="s">
        <v>24</v>
      </c>
      <c r="F5692" t="s">
        <v>532</v>
      </c>
      <c r="G5692" t="s">
        <v>16</v>
      </c>
      <c r="H5692" t="s">
        <v>111</v>
      </c>
      <c r="I5692" t="s">
        <v>152</v>
      </c>
      <c r="J5692" t="s">
        <v>19</v>
      </c>
    </row>
    <row r="5693" spans="1:10" x14ac:dyDescent="0.25">
      <c r="A5693" t="s">
        <v>9880</v>
      </c>
      <c r="B5693" t="s">
        <v>9881</v>
      </c>
      <c r="C5693" t="s">
        <v>1754</v>
      </c>
      <c r="D5693" t="s">
        <v>9882</v>
      </c>
      <c r="E5693" t="s">
        <v>24</v>
      </c>
      <c r="F5693" t="s">
        <v>532</v>
      </c>
      <c r="G5693" t="s">
        <v>16</v>
      </c>
      <c r="H5693" t="s">
        <v>111</v>
      </c>
      <c r="I5693" t="s">
        <v>152</v>
      </c>
      <c r="J5693" t="s">
        <v>19</v>
      </c>
    </row>
    <row r="5694" spans="1:10" x14ac:dyDescent="0.25">
      <c r="A5694" t="s">
        <v>1808</v>
      </c>
      <c r="B5694" t="s">
        <v>1809</v>
      </c>
      <c r="C5694" t="s">
        <v>1810</v>
      </c>
      <c r="D5694" t="s">
        <v>1811</v>
      </c>
      <c r="E5694" t="s">
        <v>24</v>
      </c>
      <c r="F5694" t="s">
        <v>532</v>
      </c>
      <c r="G5694" t="s">
        <v>16</v>
      </c>
      <c r="H5694" t="s">
        <v>111</v>
      </c>
      <c r="I5694" t="s">
        <v>152</v>
      </c>
      <c r="J5694" t="s">
        <v>19</v>
      </c>
    </row>
    <row r="5695" spans="1:10" x14ac:dyDescent="0.25">
      <c r="A5695" t="s">
        <v>1808</v>
      </c>
      <c r="B5695" t="s">
        <v>1809</v>
      </c>
      <c r="C5695" t="s">
        <v>1810</v>
      </c>
      <c r="D5695" t="s">
        <v>1811</v>
      </c>
      <c r="E5695" t="s">
        <v>24</v>
      </c>
      <c r="F5695" t="s">
        <v>532</v>
      </c>
      <c r="G5695" t="s">
        <v>16</v>
      </c>
      <c r="H5695" t="s">
        <v>111</v>
      </c>
      <c r="I5695" t="s">
        <v>152</v>
      </c>
      <c r="J5695" t="s">
        <v>19</v>
      </c>
    </row>
    <row r="5696" spans="1:10" x14ac:dyDescent="0.25">
      <c r="A5696" t="s">
        <v>1808</v>
      </c>
      <c r="B5696" t="s">
        <v>1809</v>
      </c>
      <c r="C5696" t="s">
        <v>1810</v>
      </c>
      <c r="D5696" t="s">
        <v>1811</v>
      </c>
      <c r="E5696" t="s">
        <v>24</v>
      </c>
      <c r="F5696" t="s">
        <v>532</v>
      </c>
      <c r="G5696" t="s">
        <v>16</v>
      </c>
      <c r="H5696" t="s">
        <v>111</v>
      </c>
      <c r="I5696" t="s">
        <v>152</v>
      </c>
      <c r="J5696" t="s">
        <v>19</v>
      </c>
    </row>
    <row r="5697" spans="1:10" x14ac:dyDescent="0.25">
      <c r="A5697" t="s">
        <v>12425</v>
      </c>
      <c r="B5697" t="s">
        <v>12426</v>
      </c>
      <c r="C5697" t="s">
        <v>530</v>
      </c>
      <c r="D5697" t="s">
        <v>12427</v>
      </c>
      <c r="E5697" t="s">
        <v>1657</v>
      </c>
      <c r="F5697" t="s">
        <v>532</v>
      </c>
      <c r="G5697" t="s">
        <v>16</v>
      </c>
      <c r="H5697" t="s">
        <v>111</v>
      </c>
      <c r="I5697" t="s">
        <v>152</v>
      </c>
      <c r="J5697" t="s">
        <v>19</v>
      </c>
    </row>
    <row r="5698" spans="1:10" x14ac:dyDescent="0.25">
      <c r="A5698" t="s">
        <v>12425</v>
      </c>
      <c r="B5698" t="s">
        <v>12428</v>
      </c>
      <c r="C5698" t="s">
        <v>530</v>
      </c>
      <c r="D5698" t="s">
        <v>12427</v>
      </c>
      <c r="E5698" t="s">
        <v>194</v>
      </c>
      <c r="F5698" t="s">
        <v>532</v>
      </c>
      <c r="G5698" t="s">
        <v>16</v>
      </c>
      <c r="H5698" t="s">
        <v>111</v>
      </c>
      <c r="I5698" t="s">
        <v>152</v>
      </c>
      <c r="J5698" t="s">
        <v>19</v>
      </c>
    </row>
    <row r="5699" spans="1:10" x14ac:dyDescent="0.25">
      <c r="A5699" t="s">
        <v>12425</v>
      </c>
      <c r="B5699" t="s">
        <v>12426</v>
      </c>
      <c r="C5699" t="s">
        <v>530</v>
      </c>
      <c r="D5699" t="s">
        <v>12427</v>
      </c>
      <c r="E5699" t="s">
        <v>1657</v>
      </c>
      <c r="F5699" t="s">
        <v>532</v>
      </c>
      <c r="G5699" t="s">
        <v>16</v>
      </c>
      <c r="H5699" t="s">
        <v>111</v>
      </c>
      <c r="I5699" t="s">
        <v>152</v>
      </c>
      <c r="J5699" t="s">
        <v>19</v>
      </c>
    </row>
    <row r="5700" spans="1:10" x14ac:dyDescent="0.25">
      <c r="A5700" t="s">
        <v>12425</v>
      </c>
      <c r="B5700" t="s">
        <v>12428</v>
      </c>
      <c r="C5700" t="s">
        <v>530</v>
      </c>
      <c r="D5700" t="s">
        <v>12427</v>
      </c>
      <c r="E5700" t="s">
        <v>194</v>
      </c>
      <c r="F5700" t="s">
        <v>532</v>
      </c>
      <c r="G5700" t="s">
        <v>16</v>
      </c>
      <c r="H5700" t="s">
        <v>111</v>
      </c>
      <c r="I5700" t="s">
        <v>152</v>
      </c>
      <c r="J5700" t="s">
        <v>19</v>
      </c>
    </row>
    <row r="5701" spans="1:10" x14ac:dyDescent="0.25">
      <c r="A5701" t="s">
        <v>12425</v>
      </c>
      <c r="B5701" t="s">
        <v>12426</v>
      </c>
      <c r="C5701" t="s">
        <v>530</v>
      </c>
      <c r="D5701" t="s">
        <v>12427</v>
      </c>
      <c r="E5701" t="s">
        <v>1657</v>
      </c>
      <c r="F5701" t="s">
        <v>532</v>
      </c>
      <c r="G5701" t="s">
        <v>16</v>
      </c>
      <c r="H5701" t="s">
        <v>111</v>
      </c>
      <c r="I5701" t="s">
        <v>152</v>
      </c>
      <c r="J5701" t="s">
        <v>19</v>
      </c>
    </row>
    <row r="5702" spans="1:10" x14ac:dyDescent="0.25">
      <c r="A5702" t="s">
        <v>12425</v>
      </c>
      <c r="B5702" t="s">
        <v>12428</v>
      </c>
      <c r="C5702" t="s">
        <v>530</v>
      </c>
      <c r="D5702" t="s">
        <v>12427</v>
      </c>
      <c r="E5702" t="s">
        <v>194</v>
      </c>
      <c r="F5702" t="s">
        <v>532</v>
      </c>
      <c r="G5702" t="s">
        <v>16</v>
      </c>
      <c r="H5702" t="s">
        <v>111</v>
      </c>
      <c r="I5702" t="s">
        <v>152</v>
      </c>
      <c r="J5702" t="s">
        <v>19</v>
      </c>
    </row>
    <row r="5703" spans="1:10" x14ac:dyDescent="0.25">
      <c r="A5703" t="s">
        <v>22883</v>
      </c>
      <c r="B5703" t="s">
        <v>22884</v>
      </c>
      <c r="C5703" t="s">
        <v>1754</v>
      </c>
      <c r="D5703" t="s">
        <v>22885</v>
      </c>
      <c r="E5703" t="s">
        <v>345</v>
      </c>
      <c r="F5703" t="s">
        <v>532</v>
      </c>
      <c r="G5703" t="s">
        <v>16</v>
      </c>
      <c r="H5703" t="s">
        <v>111</v>
      </c>
      <c r="I5703" t="s">
        <v>152</v>
      </c>
      <c r="J5703" t="s">
        <v>19</v>
      </c>
    </row>
    <row r="5704" spans="1:10" x14ac:dyDescent="0.25">
      <c r="A5704" t="s">
        <v>22883</v>
      </c>
      <c r="B5704" t="s">
        <v>22886</v>
      </c>
      <c r="C5704" t="s">
        <v>1754</v>
      </c>
      <c r="D5704" t="s">
        <v>22885</v>
      </c>
      <c r="E5704" t="s">
        <v>682</v>
      </c>
      <c r="F5704" t="s">
        <v>532</v>
      </c>
      <c r="G5704" t="s">
        <v>16</v>
      </c>
      <c r="H5704" t="s">
        <v>111</v>
      </c>
      <c r="I5704" t="s">
        <v>152</v>
      </c>
      <c r="J5704" t="s">
        <v>19</v>
      </c>
    </row>
    <row r="5705" spans="1:10" x14ac:dyDescent="0.25">
      <c r="A5705" t="s">
        <v>13559</v>
      </c>
      <c r="B5705" t="s">
        <v>13560</v>
      </c>
      <c r="C5705" t="s">
        <v>530</v>
      </c>
      <c r="D5705" t="s">
        <v>13561</v>
      </c>
      <c r="E5705" t="s">
        <v>180</v>
      </c>
      <c r="F5705" t="s">
        <v>532</v>
      </c>
      <c r="G5705" t="s">
        <v>16</v>
      </c>
      <c r="H5705" t="s">
        <v>111</v>
      </c>
      <c r="I5705" t="s">
        <v>152</v>
      </c>
      <c r="J5705" t="s">
        <v>19</v>
      </c>
    </row>
    <row r="5706" spans="1:10" x14ac:dyDescent="0.25">
      <c r="A5706" t="s">
        <v>13559</v>
      </c>
      <c r="B5706" t="s">
        <v>13562</v>
      </c>
      <c r="C5706" t="s">
        <v>530</v>
      </c>
      <c r="D5706" t="s">
        <v>13561</v>
      </c>
      <c r="E5706" t="s">
        <v>42</v>
      </c>
      <c r="F5706" t="s">
        <v>532</v>
      </c>
      <c r="G5706" t="s">
        <v>16</v>
      </c>
      <c r="H5706" t="s">
        <v>111</v>
      </c>
      <c r="I5706" t="s">
        <v>152</v>
      </c>
      <c r="J5706" t="s">
        <v>19</v>
      </c>
    </row>
    <row r="5707" spans="1:10" x14ac:dyDescent="0.25">
      <c r="A5707" t="s">
        <v>13559</v>
      </c>
      <c r="B5707" t="s">
        <v>13563</v>
      </c>
      <c r="C5707" t="s">
        <v>530</v>
      </c>
      <c r="D5707" t="s">
        <v>13561</v>
      </c>
      <c r="E5707" t="s">
        <v>183</v>
      </c>
      <c r="F5707" t="s">
        <v>532</v>
      </c>
      <c r="G5707" t="s">
        <v>16</v>
      </c>
      <c r="H5707" t="s">
        <v>111</v>
      </c>
      <c r="I5707" t="s">
        <v>152</v>
      </c>
      <c r="J5707" t="s">
        <v>19</v>
      </c>
    </row>
    <row r="5708" spans="1:10" x14ac:dyDescent="0.25">
      <c r="A5708" t="s">
        <v>25380</v>
      </c>
      <c r="B5708" t="s">
        <v>25381</v>
      </c>
      <c r="C5708" t="s">
        <v>1754</v>
      </c>
      <c r="D5708" t="s">
        <v>25382</v>
      </c>
      <c r="E5708" t="s">
        <v>180</v>
      </c>
      <c r="F5708" t="s">
        <v>532</v>
      </c>
      <c r="G5708" t="s">
        <v>16</v>
      </c>
      <c r="H5708" t="s">
        <v>111</v>
      </c>
      <c r="I5708" t="s">
        <v>152</v>
      </c>
      <c r="J5708" t="s">
        <v>19</v>
      </c>
    </row>
    <row r="5709" spans="1:10" x14ac:dyDescent="0.25">
      <c r="A5709" t="s">
        <v>11352</v>
      </c>
      <c r="B5709" t="s">
        <v>11353</v>
      </c>
      <c r="C5709" t="s">
        <v>1810</v>
      </c>
      <c r="D5709" t="s">
        <v>11354</v>
      </c>
      <c r="E5709" t="s">
        <v>180</v>
      </c>
      <c r="F5709" t="s">
        <v>532</v>
      </c>
      <c r="G5709" t="s">
        <v>16</v>
      </c>
      <c r="H5709" t="s">
        <v>111</v>
      </c>
      <c r="I5709" t="s">
        <v>152</v>
      </c>
      <c r="J5709" t="s">
        <v>19</v>
      </c>
    </row>
    <row r="5710" spans="1:10" x14ac:dyDescent="0.25">
      <c r="A5710" t="s">
        <v>11352</v>
      </c>
      <c r="B5710" t="s">
        <v>11355</v>
      </c>
      <c r="C5710" t="s">
        <v>1810</v>
      </c>
      <c r="D5710" t="s">
        <v>11354</v>
      </c>
      <c r="E5710" t="s">
        <v>24</v>
      </c>
      <c r="F5710" t="s">
        <v>532</v>
      </c>
      <c r="G5710" t="s">
        <v>16</v>
      </c>
      <c r="H5710" t="s">
        <v>111</v>
      </c>
      <c r="I5710" t="s">
        <v>152</v>
      </c>
      <c r="J5710" t="s">
        <v>19</v>
      </c>
    </row>
    <row r="5711" spans="1:10" x14ac:dyDescent="0.25">
      <c r="A5711" t="s">
        <v>11352</v>
      </c>
      <c r="B5711" t="s">
        <v>11353</v>
      </c>
      <c r="C5711" t="s">
        <v>1810</v>
      </c>
      <c r="D5711" t="s">
        <v>11354</v>
      </c>
      <c r="E5711" t="s">
        <v>180</v>
      </c>
      <c r="F5711" t="s">
        <v>532</v>
      </c>
      <c r="G5711" t="s">
        <v>16</v>
      </c>
      <c r="H5711" t="s">
        <v>111</v>
      </c>
      <c r="I5711" t="s">
        <v>152</v>
      </c>
      <c r="J5711" t="s">
        <v>19</v>
      </c>
    </row>
    <row r="5712" spans="1:10" x14ac:dyDescent="0.25">
      <c r="A5712" t="s">
        <v>11352</v>
      </c>
      <c r="B5712" t="s">
        <v>11355</v>
      </c>
      <c r="C5712" t="s">
        <v>1810</v>
      </c>
      <c r="D5712" t="s">
        <v>11354</v>
      </c>
      <c r="E5712" t="s">
        <v>24</v>
      </c>
      <c r="F5712" t="s">
        <v>532</v>
      </c>
      <c r="G5712" t="s">
        <v>16</v>
      </c>
      <c r="H5712" t="s">
        <v>111</v>
      </c>
      <c r="I5712" t="s">
        <v>152</v>
      </c>
      <c r="J5712" t="s">
        <v>19</v>
      </c>
    </row>
    <row r="5713" spans="1:10" x14ac:dyDescent="0.25">
      <c r="A5713" t="s">
        <v>17665</v>
      </c>
      <c r="B5713" t="s">
        <v>17666</v>
      </c>
      <c r="C5713" t="s">
        <v>530</v>
      </c>
      <c r="D5713" t="s">
        <v>17667</v>
      </c>
      <c r="E5713" t="s">
        <v>37</v>
      </c>
      <c r="F5713" t="s">
        <v>532</v>
      </c>
      <c r="G5713" t="s">
        <v>16</v>
      </c>
      <c r="H5713" t="s">
        <v>111</v>
      </c>
      <c r="I5713" t="s">
        <v>152</v>
      </c>
      <c r="J5713" t="s">
        <v>19</v>
      </c>
    </row>
    <row r="5714" spans="1:10" x14ac:dyDescent="0.25">
      <c r="A5714" t="s">
        <v>19777</v>
      </c>
      <c r="B5714" t="s">
        <v>19778</v>
      </c>
      <c r="C5714" t="s">
        <v>530</v>
      </c>
      <c r="D5714" t="s">
        <v>19779</v>
      </c>
      <c r="E5714" t="s">
        <v>42</v>
      </c>
      <c r="F5714" t="s">
        <v>532</v>
      </c>
      <c r="G5714" t="s">
        <v>16</v>
      </c>
      <c r="H5714" t="s">
        <v>111</v>
      </c>
      <c r="I5714" t="s">
        <v>152</v>
      </c>
      <c r="J5714" t="s">
        <v>19</v>
      </c>
    </row>
    <row r="5715" spans="1:10" x14ac:dyDescent="0.25">
      <c r="A5715" t="s">
        <v>19777</v>
      </c>
      <c r="B5715" t="s">
        <v>19778</v>
      </c>
      <c r="C5715" t="s">
        <v>530</v>
      </c>
      <c r="D5715" t="s">
        <v>19779</v>
      </c>
      <c r="E5715" t="s">
        <v>42</v>
      </c>
      <c r="F5715" t="s">
        <v>532</v>
      </c>
      <c r="G5715" t="s">
        <v>16</v>
      </c>
      <c r="H5715" t="s">
        <v>111</v>
      </c>
      <c r="I5715" t="s">
        <v>152</v>
      </c>
      <c r="J5715" t="s">
        <v>19</v>
      </c>
    </row>
    <row r="5716" spans="1:10" x14ac:dyDescent="0.25">
      <c r="A5716" t="s">
        <v>5827</v>
      </c>
      <c r="B5716" t="s">
        <v>5828</v>
      </c>
      <c r="C5716" t="s">
        <v>530</v>
      </c>
      <c r="D5716" t="s">
        <v>5829</v>
      </c>
      <c r="E5716" t="s">
        <v>42</v>
      </c>
      <c r="F5716" t="s">
        <v>532</v>
      </c>
      <c r="G5716" t="s">
        <v>16</v>
      </c>
      <c r="H5716" t="s">
        <v>111</v>
      </c>
      <c r="I5716" t="s">
        <v>152</v>
      </c>
      <c r="J5716" t="s">
        <v>19</v>
      </c>
    </row>
    <row r="5717" spans="1:10" x14ac:dyDescent="0.25">
      <c r="A5717" t="s">
        <v>8780</v>
      </c>
      <c r="B5717" t="s">
        <v>8781</v>
      </c>
      <c r="C5717" t="s">
        <v>530</v>
      </c>
      <c r="D5717" t="s">
        <v>8782</v>
      </c>
      <c r="E5717" t="s">
        <v>8783</v>
      </c>
      <c r="F5717" t="s">
        <v>532</v>
      </c>
      <c r="G5717" t="s">
        <v>16</v>
      </c>
      <c r="H5717" t="s">
        <v>111</v>
      </c>
      <c r="I5717" t="s">
        <v>152</v>
      </c>
      <c r="J5717" t="s">
        <v>19</v>
      </c>
    </row>
    <row r="5718" spans="1:10" x14ac:dyDescent="0.25">
      <c r="A5718" t="s">
        <v>8780</v>
      </c>
      <c r="B5718" t="s">
        <v>8781</v>
      </c>
      <c r="C5718" t="s">
        <v>530</v>
      </c>
      <c r="D5718" t="s">
        <v>8782</v>
      </c>
      <c r="E5718" t="s">
        <v>8783</v>
      </c>
      <c r="F5718" t="s">
        <v>532</v>
      </c>
      <c r="G5718" t="s">
        <v>16</v>
      </c>
      <c r="H5718" t="s">
        <v>111</v>
      </c>
      <c r="I5718" t="s">
        <v>152</v>
      </c>
      <c r="J5718" t="s">
        <v>19</v>
      </c>
    </row>
    <row r="5719" spans="1:10" x14ac:dyDescent="0.25">
      <c r="A5719" t="s">
        <v>8780</v>
      </c>
      <c r="B5719" t="s">
        <v>8781</v>
      </c>
      <c r="C5719" t="s">
        <v>530</v>
      </c>
      <c r="D5719" t="s">
        <v>8782</v>
      </c>
      <c r="E5719" t="s">
        <v>8783</v>
      </c>
      <c r="F5719" t="s">
        <v>532</v>
      </c>
      <c r="G5719" t="s">
        <v>16</v>
      </c>
      <c r="H5719" t="s">
        <v>111</v>
      </c>
      <c r="I5719" t="s">
        <v>152</v>
      </c>
      <c r="J5719" t="s">
        <v>19</v>
      </c>
    </row>
    <row r="5720" spans="1:10" x14ac:dyDescent="0.25">
      <c r="A5720" t="s">
        <v>7347</v>
      </c>
      <c r="B5720" t="s">
        <v>7348</v>
      </c>
      <c r="C5720" t="s">
        <v>530</v>
      </c>
      <c r="D5720" t="s">
        <v>7349</v>
      </c>
      <c r="E5720" t="s">
        <v>42</v>
      </c>
      <c r="F5720" t="s">
        <v>532</v>
      </c>
      <c r="G5720" t="s">
        <v>16</v>
      </c>
      <c r="H5720" t="s">
        <v>111</v>
      </c>
      <c r="I5720" t="s">
        <v>152</v>
      </c>
      <c r="J5720" t="s">
        <v>19</v>
      </c>
    </row>
    <row r="5721" spans="1:10" x14ac:dyDescent="0.25">
      <c r="A5721" t="s">
        <v>7347</v>
      </c>
      <c r="B5721" t="s">
        <v>7350</v>
      </c>
      <c r="C5721" t="s">
        <v>530</v>
      </c>
      <c r="D5721" t="s">
        <v>7349</v>
      </c>
      <c r="E5721" t="s">
        <v>183</v>
      </c>
      <c r="F5721" t="s">
        <v>532</v>
      </c>
      <c r="G5721" t="s">
        <v>16</v>
      </c>
      <c r="H5721" t="s">
        <v>111</v>
      </c>
      <c r="I5721" t="s">
        <v>152</v>
      </c>
      <c r="J5721" t="s">
        <v>19</v>
      </c>
    </row>
    <row r="5722" spans="1:10" x14ac:dyDescent="0.25">
      <c r="A5722" t="s">
        <v>7347</v>
      </c>
      <c r="B5722" t="s">
        <v>7351</v>
      </c>
      <c r="C5722" t="s">
        <v>530</v>
      </c>
      <c r="D5722" t="s">
        <v>7349</v>
      </c>
      <c r="E5722" t="s">
        <v>180</v>
      </c>
      <c r="F5722" t="s">
        <v>532</v>
      </c>
      <c r="G5722" t="s">
        <v>16</v>
      </c>
      <c r="H5722" t="s">
        <v>111</v>
      </c>
      <c r="I5722" t="s">
        <v>152</v>
      </c>
      <c r="J5722" t="s">
        <v>19</v>
      </c>
    </row>
    <row r="5723" spans="1:10" x14ac:dyDescent="0.25">
      <c r="A5723" t="s">
        <v>7654</v>
      </c>
      <c r="B5723" t="s">
        <v>7655</v>
      </c>
      <c r="C5723" t="s">
        <v>530</v>
      </c>
      <c r="D5723" t="s">
        <v>7656</v>
      </c>
      <c r="E5723" t="s">
        <v>42</v>
      </c>
      <c r="F5723" t="s">
        <v>532</v>
      </c>
      <c r="G5723" t="s">
        <v>16</v>
      </c>
      <c r="H5723" t="s">
        <v>111</v>
      </c>
      <c r="I5723" t="s">
        <v>152</v>
      </c>
      <c r="J5723" t="s">
        <v>19</v>
      </c>
    </row>
    <row r="5724" spans="1:10" x14ac:dyDescent="0.25">
      <c r="A5724" t="s">
        <v>7654</v>
      </c>
      <c r="B5724" t="s">
        <v>7657</v>
      </c>
      <c r="C5724" t="s">
        <v>530</v>
      </c>
      <c r="D5724" t="s">
        <v>7656</v>
      </c>
      <c r="E5724" t="s">
        <v>183</v>
      </c>
      <c r="F5724" t="s">
        <v>532</v>
      </c>
      <c r="G5724" t="s">
        <v>16</v>
      </c>
      <c r="H5724" t="s">
        <v>111</v>
      </c>
      <c r="I5724" t="s">
        <v>152</v>
      </c>
      <c r="J5724" t="s">
        <v>19</v>
      </c>
    </row>
    <row r="5725" spans="1:10" x14ac:dyDescent="0.25">
      <c r="A5725" t="s">
        <v>19841</v>
      </c>
      <c r="B5725" t="s">
        <v>19842</v>
      </c>
      <c r="C5725" t="s">
        <v>1754</v>
      </c>
      <c r="D5725" t="s">
        <v>19843</v>
      </c>
      <c r="E5725" t="s">
        <v>345</v>
      </c>
      <c r="F5725" t="s">
        <v>532</v>
      </c>
      <c r="G5725" t="s">
        <v>16</v>
      </c>
      <c r="H5725" t="s">
        <v>111</v>
      </c>
      <c r="I5725" t="s">
        <v>152</v>
      </c>
      <c r="J5725" t="s">
        <v>19</v>
      </c>
    </row>
    <row r="5726" spans="1:10" x14ac:dyDescent="0.25">
      <c r="A5726" t="s">
        <v>11440</v>
      </c>
      <c r="B5726" t="s">
        <v>11441</v>
      </c>
      <c r="C5726" t="s">
        <v>1810</v>
      </c>
      <c r="D5726" t="s">
        <v>11442</v>
      </c>
      <c r="E5726" t="s">
        <v>1047</v>
      </c>
      <c r="F5726" t="s">
        <v>532</v>
      </c>
      <c r="G5726" t="s">
        <v>16</v>
      </c>
      <c r="H5726" t="s">
        <v>111</v>
      </c>
      <c r="I5726" t="s">
        <v>152</v>
      </c>
      <c r="J5726" t="s">
        <v>19</v>
      </c>
    </row>
    <row r="5727" spans="1:10" x14ac:dyDescent="0.25">
      <c r="A5727" t="s">
        <v>11440</v>
      </c>
      <c r="B5727" t="s">
        <v>11443</v>
      </c>
      <c r="C5727" t="s">
        <v>1810</v>
      </c>
      <c r="D5727" t="s">
        <v>11442</v>
      </c>
      <c r="E5727" t="s">
        <v>723</v>
      </c>
      <c r="F5727" t="s">
        <v>532</v>
      </c>
      <c r="G5727" t="s">
        <v>16</v>
      </c>
      <c r="H5727" t="s">
        <v>111</v>
      </c>
      <c r="I5727" t="s">
        <v>152</v>
      </c>
      <c r="J5727" t="s">
        <v>19</v>
      </c>
    </row>
    <row r="5728" spans="1:10" x14ac:dyDescent="0.25">
      <c r="A5728" t="s">
        <v>11440</v>
      </c>
      <c r="B5728" t="s">
        <v>11441</v>
      </c>
      <c r="C5728" t="s">
        <v>1810</v>
      </c>
      <c r="D5728" t="s">
        <v>11442</v>
      </c>
      <c r="E5728" t="s">
        <v>1047</v>
      </c>
      <c r="F5728" t="s">
        <v>532</v>
      </c>
      <c r="G5728" t="s">
        <v>16</v>
      </c>
      <c r="H5728" t="s">
        <v>111</v>
      </c>
      <c r="I5728" t="s">
        <v>152</v>
      </c>
      <c r="J5728" t="s">
        <v>19</v>
      </c>
    </row>
    <row r="5729" spans="1:10" x14ac:dyDescent="0.25">
      <c r="A5729" t="s">
        <v>11440</v>
      </c>
      <c r="B5729" t="s">
        <v>11443</v>
      </c>
      <c r="C5729" t="s">
        <v>1810</v>
      </c>
      <c r="D5729" t="s">
        <v>11442</v>
      </c>
      <c r="E5729" t="s">
        <v>723</v>
      </c>
      <c r="F5729" t="s">
        <v>532</v>
      </c>
      <c r="G5729" t="s">
        <v>16</v>
      </c>
      <c r="H5729" t="s">
        <v>111</v>
      </c>
      <c r="I5729" t="s">
        <v>152</v>
      </c>
      <c r="J5729" t="s">
        <v>19</v>
      </c>
    </row>
    <row r="5730" spans="1:10" x14ac:dyDescent="0.25">
      <c r="A5730" t="s">
        <v>16077</v>
      </c>
      <c r="B5730" t="s">
        <v>16078</v>
      </c>
      <c r="C5730" t="s">
        <v>530</v>
      </c>
      <c r="D5730" t="s">
        <v>16079</v>
      </c>
      <c r="E5730" t="s">
        <v>180</v>
      </c>
      <c r="F5730" t="s">
        <v>532</v>
      </c>
      <c r="G5730" t="s">
        <v>16</v>
      </c>
      <c r="H5730" t="s">
        <v>111</v>
      </c>
      <c r="I5730" t="s">
        <v>152</v>
      </c>
      <c r="J5730" t="s">
        <v>19</v>
      </c>
    </row>
    <row r="5731" spans="1:10" x14ac:dyDescent="0.25">
      <c r="A5731" t="s">
        <v>16077</v>
      </c>
      <c r="B5731" t="s">
        <v>16080</v>
      </c>
      <c r="C5731" t="s">
        <v>530</v>
      </c>
      <c r="D5731" t="s">
        <v>16079</v>
      </c>
      <c r="E5731" t="s">
        <v>5787</v>
      </c>
      <c r="F5731" t="s">
        <v>532</v>
      </c>
      <c r="G5731" t="s">
        <v>16</v>
      </c>
      <c r="H5731" t="s">
        <v>111</v>
      </c>
      <c r="I5731" t="s">
        <v>152</v>
      </c>
      <c r="J5731" t="s">
        <v>19</v>
      </c>
    </row>
    <row r="5732" spans="1:10" x14ac:dyDescent="0.25">
      <c r="A5732" t="s">
        <v>8831</v>
      </c>
      <c r="B5732" t="s">
        <v>8832</v>
      </c>
      <c r="C5732" t="s">
        <v>1810</v>
      </c>
      <c r="D5732" t="s">
        <v>8833</v>
      </c>
      <c r="E5732" t="s">
        <v>180</v>
      </c>
      <c r="F5732" t="s">
        <v>532</v>
      </c>
      <c r="G5732" t="s">
        <v>16</v>
      </c>
      <c r="H5732" t="s">
        <v>111</v>
      </c>
      <c r="I5732" t="s">
        <v>152</v>
      </c>
      <c r="J5732" t="s">
        <v>19</v>
      </c>
    </row>
    <row r="5733" spans="1:10" x14ac:dyDescent="0.25">
      <c r="A5733" t="s">
        <v>8831</v>
      </c>
      <c r="B5733" t="s">
        <v>8832</v>
      </c>
      <c r="C5733" t="s">
        <v>1810</v>
      </c>
      <c r="D5733" t="s">
        <v>8833</v>
      </c>
      <c r="E5733" t="s">
        <v>180</v>
      </c>
      <c r="F5733" t="s">
        <v>532</v>
      </c>
      <c r="G5733" t="s">
        <v>16</v>
      </c>
      <c r="H5733" t="s">
        <v>111</v>
      </c>
      <c r="I5733" t="s">
        <v>152</v>
      </c>
      <c r="J5733" t="s">
        <v>19</v>
      </c>
    </row>
    <row r="5734" spans="1:10" x14ac:dyDescent="0.25">
      <c r="A5734" t="s">
        <v>8831</v>
      </c>
      <c r="B5734" t="s">
        <v>8832</v>
      </c>
      <c r="C5734" t="s">
        <v>1810</v>
      </c>
      <c r="D5734" t="s">
        <v>8833</v>
      </c>
      <c r="E5734" t="s">
        <v>180</v>
      </c>
      <c r="F5734" t="s">
        <v>532</v>
      </c>
      <c r="G5734" t="s">
        <v>16</v>
      </c>
      <c r="H5734" t="s">
        <v>111</v>
      </c>
      <c r="I5734" t="s">
        <v>152</v>
      </c>
      <c r="J5734" t="s">
        <v>19</v>
      </c>
    </row>
    <row r="5735" spans="1:10" x14ac:dyDescent="0.25">
      <c r="A5735" t="s">
        <v>10045</v>
      </c>
      <c r="B5735" t="s">
        <v>10046</v>
      </c>
      <c r="C5735" t="s">
        <v>1754</v>
      </c>
      <c r="D5735" t="s">
        <v>10047</v>
      </c>
      <c r="E5735" t="s">
        <v>10048</v>
      </c>
      <c r="F5735" t="s">
        <v>532</v>
      </c>
      <c r="G5735" t="s">
        <v>16</v>
      </c>
      <c r="H5735" t="s">
        <v>111</v>
      </c>
      <c r="I5735" t="s">
        <v>152</v>
      </c>
      <c r="J5735" t="s">
        <v>19</v>
      </c>
    </row>
    <row r="5736" spans="1:10" x14ac:dyDescent="0.25">
      <c r="A5736" t="s">
        <v>10045</v>
      </c>
      <c r="B5736" t="s">
        <v>10046</v>
      </c>
      <c r="C5736" t="s">
        <v>1754</v>
      </c>
      <c r="D5736" t="s">
        <v>10047</v>
      </c>
      <c r="E5736" t="s">
        <v>10048</v>
      </c>
      <c r="F5736" t="s">
        <v>532</v>
      </c>
      <c r="G5736" t="s">
        <v>16</v>
      </c>
      <c r="H5736" t="s">
        <v>111</v>
      </c>
      <c r="I5736" t="s">
        <v>152</v>
      </c>
      <c r="J5736" t="s">
        <v>19</v>
      </c>
    </row>
    <row r="5737" spans="1:10" x14ac:dyDescent="0.25">
      <c r="A5737" t="s">
        <v>10045</v>
      </c>
      <c r="B5737" t="s">
        <v>10046</v>
      </c>
      <c r="C5737" t="s">
        <v>1754</v>
      </c>
      <c r="D5737" t="s">
        <v>10047</v>
      </c>
      <c r="E5737" t="s">
        <v>10048</v>
      </c>
      <c r="F5737" t="s">
        <v>532</v>
      </c>
      <c r="G5737" t="s">
        <v>16</v>
      </c>
      <c r="H5737" t="s">
        <v>111</v>
      </c>
      <c r="I5737" t="s">
        <v>152</v>
      </c>
      <c r="J5737" t="s">
        <v>19</v>
      </c>
    </row>
    <row r="5738" spans="1:10" x14ac:dyDescent="0.25">
      <c r="A5738" t="s">
        <v>28033</v>
      </c>
      <c r="B5738" t="s">
        <v>28034</v>
      </c>
      <c r="C5738" t="s">
        <v>530</v>
      </c>
      <c r="D5738" t="s">
        <v>28035</v>
      </c>
      <c r="E5738" t="s">
        <v>183</v>
      </c>
      <c r="F5738" t="s">
        <v>532</v>
      </c>
      <c r="G5738" t="s">
        <v>16</v>
      </c>
      <c r="H5738" t="s">
        <v>111</v>
      </c>
      <c r="I5738" t="s">
        <v>152</v>
      </c>
      <c r="J5738" t="s">
        <v>19</v>
      </c>
    </row>
    <row r="5739" spans="1:10" x14ac:dyDescent="0.25">
      <c r="A5739" t="s">
        <v>28033</v>
      </c>
      <c r="B5739" t="s">
        <v>28036</v>
      </c>
      <c r="C5739" t="s">
        <v>530</v>
      </c>
      <c r="D5739" t="s">
        <v>28035</v>
      </c>
      <c r="E5739" t="s">
        <v>28037</v>
      </c>
      <c r="F5739" t="s">
        <v>532</v>
      </c>
      <c r="G5739" t="s">
        <v>16</v>
      </c>
      <c r="H5739" t="s">
        <v>111</v>
      </c>
      <c r="I5739" t="s">
        <v>152</v>
      </c>
      <c r="J5739" t="s">
        <v>19</v>
      </c>
    </row>
    <row r="5740" spans="1:10" x14ac:dyDescent="0.25">
      <c r="A5740" t="s">
        <v>27684</v>
      </c>
      <c r="B5740" t="s">
        <v>27685</v>
      </c>
      <c r="C5740" t="s">
        <v>530</v>
      </c>
      <c r="D5740" t="s">
        <v>27686</v>
      </c>
      <c r="E5740" t="s">
        <v>42</v>
      </c>
      <c r="F5740" t="s">
        <v>532</v>
      </c>
      <c r="G5740" t="s">
        <v>16</v>
      </c>
      <c r="H5740" t="s">
        <v>111</v>
      </c>
      <c r="I5740" t="s">
        <v>152</v>
      </c>
      <c r="J5740" t="s">
        <v>19</v>
      </c>
    </row>
    <row r="5741" spans="1:10" x14ac:dyDescent="0.25">
      <c r="A5741" t="s">
        <v>23034</v>
      </c>
      <c r="B5741" t="s">
        <v>23035</v>
      </c>
      <c r="C5741" t="s">
        <v>3478</v>
      </c>
      <c r="D5741" t="s">
        <v>23036</v>
      </c>
      <c r="E5741" t="s">
        <v>180</v>
      </c>
      <c r="F5741" t="s">
        <v>532</v>
      </c>
      <c r="G5741" t="s">
        <v>16</v>
      </c>
      <c r="H5741" t="s">
        <v>111</v>
      </c>
      <c r="I5741" t="s">
        <v>152</v>
      </c>
      <c r="J5741" t="s">
        <v>19</v>
      </c>
    </row>
    <row r="5742" spans="1:10" x14ac:dyDescent="0.25">
      <c r="A5742" t="s">
        <v>23034</v>
      </c>
      <c r="B5742" t="s">
        <v>23037</v>
      </c>
      <c r="C5742" t="s">
        <v>3478</v>
      </c>
      <c r="D5742" t="s">
        <v>23036</v>
      </c>
      <c r="E5742" t="s">
        <v>183</v>
      </c>
      <c r="F5742" t="s">
        <v>532</v>
      </c>
      <c r="G5742" t="s">
        <v>16</v>
      </c>
      <c r="H5742" t="s">
        <v>111</v>
      </c>
      <c r="I5742" t="s">
        <v>152</v>
      </c>
      <c r="J5742" t="s">
        <v>19</v>
      </c>
    </row>
    <row r="5743" spans="1:10" x14ac:dyDescent="0.25">
      <c r="A5743" t="s">
        <v>23034</v>
      </c>
      <c r="B5743" t="s">
        <v>23038</v>
      </c>
      <c r="C5743" t="s">
        <v>3478</v>
      </c>
      <c r="D5743" t="s">
        <v>23036</v>
      </c>
      <c r="E5743" t="s">
        <v>1400</v>
      </c>
      <c r="F5743" t="s">
        <v>532</v>
      </c>
      <c r="G5743" t="s">
        <v>16</v>
      </c>
      <c r="H5743" t="s">
        <v>111</v>
      </c>
      <c r="I5743" t="s">
        <v>152</v>
      </c>
      <c r="J5743" t="s">
        <v>19</v>
      </c>
    </row>
    <row r="5744" spans="1:10" x14ac:dyDescent="0.25">
      <c r="A5744" t="s">
        <v>23034</v>
      </c>
      <c r="B5744" t="s">
        <v>23039</v>
      </c>
      <c r="C5744" t="s">
        <v>3478</v>
      </c>
      <c r="D5744" t="s">
        <v>23036</v>
      </c>
      <c r="E5744" t="s">
        <v>88</v>
      </c>
      <c r="F5744" t="s">
        <v>532</v>
      </c>
      <c r="G5744" t="s">
        <v>16</v>
      </c>
      <c r="H5744" t="s">
        <v>111</v>
      </c>
      <c r="I5744" t="s">
        <v>152</v>
      </c>
      <c r="J5744" t="s">
        <v>19</v>
      </c>
    </row>
    <row r="5745" spans="1:10" x14ac:dyDescent="0.25">
      <c r="A5745" t="s">
        <v>17188</v>
      </c>
      <c r="B5745" t="s">
        <v>17189</v>
      </c>
      <c r="C5745" t="s">
        <v>530</v>
      </c>
      <c r="D5745" t="s">
        <v>17190</v>
      </c>
      <c r="E5745" t="s">
        <v>42</v>
      </c>
      <c r="F5745" t="s">
        <v>532</v>
      </c>
      <c r="G5745" t="s">
        <v>16</v>
      </c>
      <c r="H5745" t="s">
        <v>111</v>
      </c>
      <c r="I5745" t="s">
        <v>152</v>
      </c>
      <c r="J5745" t="s">
        <v>19</v>
      </c>
    </row>
    <row r="5746" spans="1:10" x14ac:dyDescent="0.25">
      <c r="A5746" t="s">
        <v>25568</v>
      </c>
      <c r="B5746" t="s">
        <v>25569</v>
      </c>
      <c r="C5746" t="s">
        <v>2101</v>
      </c>
      <c r="D5746" t="s">
        <v>25570</v>
      </c>
      <c r="E5746" t="s">
        <v>9524</v>
      </c>
      <c r="F5746" t="s">
        <v>1723</v>
      </c>
      <c r="G5746" t="s">
        <v>16</v>
      </c>
      <c r="H5746" t="s">
        <v>111</v>
      </c>
      <c r="I5746" t="s">
        <v>152</v>
      </c>
      <c r="J5746" t="s">
        <v>19</v>
      </c>
    </row>
    <row r="5747" spans="1:10" x14ac:dyDescent="0.25">
      <c r="A5747" t="s">
        <v>17675</v>
      </c>
      <c r="B5747" t="s">
        <v>17676</v>
      </c>
      <c r="C5747" t="s">
        <v>1773</v>
      </c>
      <c r="D5747" t="s">
        <v>17677</v>
      </c>
      <c r="E5747" t="s">
        <v>2808</v>
      </c>
      <c r="F5747" t="s">
        <v>1723</v>
      </c>
      <c r="G5747" t="s">
        <v>16</v>
      </c>
      <c r="H5747" t="s">
        <v>111</v>
      </c>
      <c r="I5747" t="s">
        <v>152</v>
      </c>
      <c r="J5747" t="s">
        <v>19</v>
      </c>
    </row>
    <row r="5748" spans="1:10" x14ac:dyDescent="0.25">
      <c r="A5748" t="s">
        <v>2029</v>
      </c>
      <c r="B5748" t="s">
        <v>2030</v>
      </c>
      <c r="C5748" t="s">
        <v>1720</v>
      </c>
      <c r="D5748" t="s">
        <v>2031</v>
      </c>
      <c r="E5748" t="s">
        <v>682</v>
      </c>
      <c r="F5748" t="s">
        <v>1723</v>
      </c>
      <c r="G5748" t="s">
        <v>16</v>
      </c>
      <c r="H5748" t="s">
        <v>111</v>
      </c>
      <c r="I5748" t="s">
        <v>152</v>
      </c>
      <c r="J5748" t="s">
        <v>19</v>
      </c>
    </row>
    <row r="5749" spans="1:10" x14ac:dyDescent="0.25">
      <c r="A5749" t="s">
        <v>6021</v>
      </c>
      <c r="B5749" t="s">
        <v>6022</v>
      </c>
      <c r="C5749" t="s">
        <v>2101</v>
      </c>
      <c r="D5749" t="s">
        <v>6023</v>
      </c>
      <c r="E5749" t="s">
        <v>24</v>
      </c>
      <c r="F5749" t="s">
        <v>1723</v>
      </c>
      <c r="G5749" t="s">
        <v>16</v>
      </c>
      <c r="H5749" t="s">
        <v>111</v>
      </c>
      <c r="I5749" t="s">
        <v>152</v>
      </c>
      <c r="J5749" t="s">
        <v>19</v>
      </c>
    </row>
    <row r="5750" spans="1:10" x14ac:dyDescent="0.25">
      <c r="A5750" t="s">
        <v>6021</v>
      </c>
      <c r="B5750" t="s">
        <v>6022</v>
      </c>
      <c r="C5750" t="s">
        <v>2101</v>
      </c>
      <c r="D5750" t="s">
        <v>6023</v>
      </c>
      <c r="E5750" t="s">
        <v>24</v>
      </c>
      <c r="F5750" t="s">
        <v>1723</v>
      </c>
      <c r="G5750" t="s">
        <v>16</v>
      </c>
      <c r="H5750" t="s">
        <v>111</v>
      </c>
      <c r="I5750" t="s">
        <v>152</v>
      </c>
      <c r="J5750" t="s">
        <v>19</v>
      </c>
    </row>
    <row r="5751" spans="1:10" x14ac:dyDescent="0.25">
      <c r="A5751" t="s">
        <v>23110</v>
      </c>
      <c r="B5751" t="s">
        <v>23111</v>
      </c>
      <c r="C5751" t="s">
        <v>1773</v>
      </c>
      <c r="D5751" t="s">
        <v>23112</v>
      </c>
      <c r="E5751" t="s">
        <v>3497</v>
      </c>
      <c r="F5751" t="s">
        <v>1723</v>
      </c>
      <c r="G5751" t="s">
        <v>16</v>
      </c>
      <c r="H5751" t="s">
        <v>111</v>
      </c>
      <c r="I5751" t="s">
        <v>152</v>
      </c>
      <c r="J5751" t="s">
        <v>19</v>
      </c>
    </row>
    <row r="5752" spans="1:10" x14ac:dyDescent="0.25">
      <c r="A5752" t="s">
        <v>2099</v>
      </c>
      <c r="B5752" t="s">
        <v>2100</v>
      </c>
      <c r="C5752" t="s">
        <v>2101</v>
      </c>
      <c r="D5752" t="s">
        <v>2102</v>
      </c>
      <c r="E5752" t="s">
        <v>24</v>
      </c>
      <c r="F5752" t="s">
        <v>1723</v>
      </c>
      <c r="G5752" t="s">
        <v>16</v>
      </c>
      <c r="H5752" t="s">
        <v>111</v>
      </c>
      <c r="I5752" t="s">
        <v>152</v>
      </c>
      <c r="J5752" t="s">
        <v>19</v>
      </c>
    </row>
    <row r="5753" spans="1:10" x14ac:dyDescent="0.25">
      <c r="A5753" t="s">
        <v>2099</v>
      </c>
      <c r="B5753" t="s">
        <v>2103</v>
      </c>
      <c r="C5753" t="s">
        <v>2101</v>
      </c>
      <c r="D5753" t="s">
        <v>2102</v>
      </c>
      <c r="E5753" t="s">
        <v>2104</v>
      </c>
      <c r="F5753" t="s">
        <v>1723</v>
      </c>
      <c r="G5753" t="s">
        <v>16</v>
      </c>
      <c r="H5753" t="s">
        <v>111</v>
      </c>
      <c r="I5753" t="s">
        <v>152</v>
      </c>
      <c r="J5753" t="s">
        <v>19</v>
      </c>
    </row>
    <row r="5754" spans="1:10" x14ac:dyDescent="0.25">
      <c r="A5754" t="s">
        <v>19999</v>
      </c>
      <c r="B5754" t="s">
        <v>20000</v>
      </c>
      <c r="C5754" t="s">
        <v>1773</v>
      </c>
      <c r="D5754" t="s">
        <v>20001</v>
      </c>
      <c r="E5754" t="s">
        <v>24</v>
      </c>
      <c r="F5754" t="s">
        <v>1723</v>
      </c>
      <c r="G5754" t="s">
        <v>16</v>
      </c>
      <c r="H5754" t="s">
        <v>111</v>
      </c>
      <c r="I5754" t="s">
        <v>152</v>
      </c>
      <c r="J5754" t="s">
        <v>19</v>
      </c>
    </row>
    <row r="5755" spans="1:10" x14ac:dyDescent="0.25">
      <c r="A5755" t="s">
        <v>28082</v>
      </c>
      <c r="B5755" t="s">
        <v>28083</v>
      </c>
      <c r="C5755" t="s">
        <v>3561</v>
      </c>
      <c r="D5755" t="s">
        <v>28084</v>
      </c>
      <c r="E5755" t="s">
        <v>24</v>
      </c>
      <c r="F5755" t="s">
        <v>1723</v>
      </c>
      <c r="G5755" t="s">
        <v>16</v>
      </c>
      <c r="H5755" t="s">
        <v>111</v>
      </c>
      <c r="I5755" t="s">
        <v>152</v>
      </c>
      <c r="J5755" t="s">
        <v>19</v>
      </c>
    </row>
    <row r="5756" spans="1:10" x14ac:dyDescent="0.25">
      <c r="A5756" t="s">
        <v>2116</v>
      </c>
      <c r="B5756" t="s">
        <v>2117</v>
      </c>
      <c r="C5756" t="s">
        <v>1773</v>
      </c>
      <c r="D5756" t="s">
        <v>2118</v>
      </c>
      <c r="E5756" t="s">
        <v>24</v>
      </c>
      <c r="F5756" t="s">
        <v>1723</v>
      </c>
      <c r="G5756" t="s">
        <v>16</v>
      </c>
      <c r="H5756" t="s">
        <v>111</v>
      </c>
      <c r="I5756" t="s">
        <v>152</v>
      </c>
      <c r="J5756" t="s">
        <v>19</v>
      </c>
    </row>
    <row r="5757" spans="1:10" x14ac:dyDescent="0.25">
      <c r="A5757" t="s">
        <v>5030</v>
      </c>
      <c r="B5757" t="s">
        <v>5031</v>
      </c>
      <c r="C5757" t="s">
        <v>2101</v>
      </c>
      <c r="D5757" t="s">
        <v>5032</v>
      </c>
      <c r="E5757" t="s">
        <v>467</v>
      </c>
      <c r="F5757" t="s">
        <v>1723</v>
      </c>
      <c r="G5757" t="s">
        <v>16</v>
      </c>
      <c r="H5757" t="s">
        <v>111</v>
      </c>
      <c r="I5757" t="s">
        <v>152</v>
      </c>
      <c r="J5757" t="s">
        <v>19</v>
      </c>
    </row>
    <row r="5758" spans="1:10" x14ac:dyDescent="0.25">
      <c r="A5758" t="s">
        <v>13881</v>
      </c>
      <c r="B5758" t="s">
        <v>13882</v>
      </c>
      <c r="C5758" t="s">
        <v>2101</v>
      </c>
      <c r="D5758" t="s">
        <v>13883</v>
      </c>
      <c r="E5758" t="s">
        <v>3805</v>
      </c>
      <c r="F5758" t="s">
        <v>1723</v>
      </c>
      <c r="G5758" t="s">
        <v>16</v>
      </c>
      <c r="H5758" t="s">
        <v>111</v>
      </c>
      <c r="I5758" t="s">
        <v>152</v>
      </c>
      <c r="J5758" t="s">
        <v>19</v>
      </c>
    </row>
    <row r="5759" spans="1:10" x14ac:dyDescent="0.25">
      <c r="A5759" t="s">
        <v>13881</v>
      </c>
      <c r="B5759" t="s">
        <v>13884</v>
      </c>
      <c r="C5759" t="s">
        <v>2101</v>
      </c>
      <c r="D5759" t="s">
        <v>13883</v>
      </c>
      <c r="E5759" t="s">
        <v>385</v>
      </c>
      <c r="F5759" t="s">
        <v>1723</v>
      </c>
      <c r="G5759" t="s">
        <v>16</v>
      </c>
      <c r="H5759" t="s">
        <v>111</v>
      </c>
      <c r="I5759" t="s">
        <v>152</v>
      </c>
      <c r="J5759" t="s">
        <v>19</v>
      </c>
    </row>
    <row r="5760" spans="1:10" x14ac:dyDescent="0.25">
      <c r="A5760" t="s">
        <v>7763</v>
      </c>
      <c r="B5760" t="s">
        <v>7764</v>
      </c>
      <c r="C5760" t="s">
        <v>1773</v>
      </c>
      <c r="D5760" t="s">
        <v>7765</v>
      </c>
      <c r="E5760" t="s">
        <v>24</v>
      </c>
      <c r="F5760" t="s">
        <v>1723</v>
      </c>
      <c r="G5760" t="s">
        <v>16</v>
      </c>
      <c r="H5760" t="s">
        <v>111</v>
      </c>
      <c r="I5760" t="s">
        <v>152</v>
      </c>
      <c r="J5760" t="s">
        <v>19</v>
      </c>
    </row>
    <row r="5761" spans="1:10" x14ac:dyDescent="0.25">
      <c r="A5761" t="s">
        <v>7763</v>
      </c>
      <c r="B5761" t="s">
        <v>7764</v>
      </c>
      <c r="C5761" t="s">
        <v>1773</v>
      </c>
      <c r="D5761" t="s">
        <v>7765</v>
      </c>
      <c r="E5761" t="s">
        <v>24</v>
      </c>
      <c r="F5761" t="s">
        <v>1723</v>
      </c>
      <c r="G5761" t="s">
        <v>16</v>
      </c>
      <c r="H5761" t="s">
        <v>111</v>
      </c>
      <c r="I5761" t="s">
        <v>152</v>
      </c>
      <c r="J5761" t="s">
        <v>19</v>
      </c>
    </row>
    <row r="5762" spans="1:10" x14ac:dyDescent="0.25">
      <c r="A5762" t="s">
        <v>7763</v>
      </c>
      <c r="B5762" t="s">
        <v>7764</v>
      </c>
      <c r="C5762" t="s">
        <v>1773</v>
      </c>
      <c r="D5762" t="s">
        <v>7765</v>
      </c>
      <c r="E5762" t="s">
        <v>24</v>
      </c>
      <c r="F5762" t="s">
        <v>1723</v>
      </c>
      <c r="G5762" t="s">
        <v>16</v>
      </c>
      <c r="H5762" t="s">
        <v>111</v>
      </c>
      <c r="I5762" t="s">
        <v>152</v>
      </c>
      <c r="J5762" t="s">
        <v>19</v>
      </c>
    </row>
    <row r="5763" spans="1:10" x14ac:dyDescent="0.25">
      <c r="A5763" t="s">
        <v>21207</v>
      </c>
      <c r="B5763" t="s">
        <v>21208</v>
      </c>
      <c r="C5763" t="s">
        <v>2101</v>
      </c>
      <c r="D5763" t="s">
        <v>21209</v>
      </c>
      <c r="E5763" t="s">
        <v>467</v>
      </c>
      <c r="F5763" t="s">
        <v>1723</v>
      </c>
      <c r="G5763" t="s">
        <v>16</v>
      </c>
      <c r="H5763" t="s">
        <v>111</v>
      </c>
      <c r="I5763" t="s">
        <v>152</v>
      </c>
      <c r="J5763" t="s">
        <v>19</v>
      </c>
    </row>
    <row r="5764" spans="1:10" x14ac:dyDescent="0.25">
      <c r="A5764" t="s">
        <v>27846</v>
      </c>
      <c r="B5764" t="s">
        <v>27847</v>
      </c>
      <c r="C5764" t="s">
        <v>3401</v>
      </c>
      <c r="D5764" t="s">
        <v>27848</v>
      </c>
      <c r="E5764" t="s">
        <v>24</v>
      </c>
      <c r="F5764" t="s">
        <v>1723</v>
      </c>
      <c r="G5764" t="s">
        <v>16</v>
      </c>
      <c r="H5764" t="s">
        <v>111</v>
      </c>
      <c r="I5764" t="s">
        <v>152</v>
      </c>
      <c r="J5764" t="s">
        <v>19</v>
      </c>
    </row>
    <row r="5765" spans="1:10" x14ac:dyDescent="0.25">
      <c r="A5765" t="s">
        <v>23301</v>
      </c>
      <c r="B5765" t="s">
        <v>23302</v>
      </c>
      <c r="C5765" t="s">
        <v>2101</v>
      </c>
      <c r="D5765" t="s">
        <v>23303</v>
      </c>
      <c r="E5765" t="s">
        <v>24</v>
      </c>
      <c r="F5765" t="s">
        <v>1723</v>
      </c>
      <c r="G5765" t="s">
        <v>16</v>
      </c>
      <c r="H5765" t="s">
        <v>111</v>
      </c>
      <c r="I5765" t="s">
        <v>152</v>
      </c>
      <c r="J5765" t="s">
        <v>19</v>
      </c>
    </row>
    <row r="5766" spans="1:10" x14ac:dyDescent="0.25">
      <c r="A5766" t="s">
        <v>17916</v>
      </c>
      <c r="B5766" t="s">
        <v>17917</v>
      </c>
      <c r="C5766" t="s">
        <v>1720</v>
      </c>
      <c r="D5766" t="s">
        <v>17918</v>
      </c>
      <c r="E5766" t="s">
        <v>2740</v>
      </c>
      <c r="F5766" t="s">
        <v>1723</v>
      </c>
      <c r="G5766" t="s">
        <v>16</v>
      </c>
      <c r="H5766" t="s">
        <v>111</v>
      </c>
      <c r="I5766" t="s">
        <v>152</v>
      </c>
      <c r="J5766" t="s">
        <v>19</v>
      </c>
    </row>
    <row r="5767" spans="1:10" x14ac:dyDescent="0.25">
      <c r="A5767" t="s">
        <v>17932</v>
      </c>
      <c r="B5767" t="s">
        <v>17933</v>
      </c>
      <c r="C5767" t="s">
        <v>1773</v>
      </c>
      <c r="D5767" t="s">
        <v>17934</v>
      </c>
      <c r="E5767" t="s">
        <v>24</v>
      </c>
      <c r="F5767" t="s">
        <v>1723</v>
      </c>
      <c r="G5767" t="s">
        <v>16</v>
      </c>
      <c r="H5767" t="s">
        <v>111</v>
      </c>
      <c r="I5767" t="s">
        <v>152</v>
      </c>
      <c r="J5767" t="s">
        <v>19</v>
      </c>
    </row>
    <row r="5768" spans="1:10" x14ac:dyDescent="0.25">
      <c r="A5768" t="s">
        <v>11816</v>
      </c>
      <c r="B5768" t="s">
        <v>11817</v>
      </c>
      <c r="C5768" t="s">
        <v>1773</v>
      </c>
      <c r="D5768" t="s">
        <v>11818</v>
      </c>
      <c r="E5768" t="s">
        <v>250</v>
      </c>
      <c r="F5768" t="s">
        <v>1723</v>
      </c>
      <c r="G5768" t="s">
        <v>16</v>
      </c>
      <c r="H5768" t="s">
        <v>111</v>
      </c>
      <c r="I5768" t="s">
        <v>152</v>
      </c>
      <c r="J5768" t="s">
        <v>19</v>
      </c>
    </row>
    <row r="5769" spans="1:10" x14ac:dyDescent="0.25">
      <c r="A5769" t="s">
        <v>11816</v>
      </c>
      <c r="B5769" t="s">
        <v>11817</v>
      </c>
      <c r="C5769" t="s">
        <v>1773</v>
      </c>
      <c r="D5769" t="s">
        <v>11818</v>
      </c>
      <c r="E5769" t="s">
        <v>250</v>
      </c>
      <c r="F5769" t="s">
        <v>1723</v>
      </c>
      <c r="G5769" t="s">
        <v>16</v>
      </c>
      <c r="H5769" t="s">
        <v>111</v>
      </c>
      <c r="I5769" t="s">
        <v>152</v>
      </c>
      <c r="J5769" t="s">
        <v>19</v>
      </c>
    </row>
    <row r="5770" spans="1:10" x14ac:dyDescent="0.25">
      <c r="A5770" t="s">
        <v>11816</v>
      </c>
      <c r="B5770" t="s">
        <v>11817</v>
      </c>
      <c r="C5770" t="s">
        <v>1773</v>
      </c>
      <c r="D5770" t="s">
        <v>11818</v>
      </c>
      <c r="E5770" t="s">
        <v>250</v>
      </c>
      <c r="F5770" t="s">
        <v>1723</v>
      </c>
      <c r="G5770" t="s">
        <v>16</v>
      </c>
      <c r="H5770" t="s">
        <v>111</v>
      </c>
      <c r="I5770" t="s">
        <v>152</v>
      </c>
      <c r="J5770" t="s">
        <v>19</v>
      </c>
    </row>
    <row r="5771" spans="1:10" x14ac:dyDescent="0.25">
      <c r="A5771" t="s">
        <v>25861</v>
      </c>
      <c r="B5771" t="s">
        <v>25862</v>
      </c>
      <c r="C5771" t="s">
        <v>2101</v>
      </c>
      <c r="D5771" t="s">
        <v>25863</v>
      </c>
      <c r="E5771" t="s">
        <v>101</v>
      </c>
      <c r="F5771" t="s">
        <v>1723</v>
      </c>
      <c r="G5771" t="s">
        <v>16</v>
      </c>
      <c r="H5771" t="s">
        <v>111</v>
      </c>
      <c r="I5771" t="s">
        <v>152</v>
      </c>
      <c r="J5771" t="s">
        <v>19</v>
      </c>
    </row>
    <row r="5772" spans="1:10" x14ac:dyDescent="0.25">
      <c r="A5772" t="s">
        <v>16493</v>
      </c>
      <c r="B5772" t="s">
        <v>16494</v>
      </c>
      <c r="C5772" t="s">
        <v>2101</v>
      </c>
      <c r="D5772" t="s">
        <v>16495</v>
      </c>
      <c r="E5772" t="s">
        <v>173</v>
      </c>
      <c r="F5772" t="s">
        <v>1723</v>
      </c>
      <c r="G5772" t="s">
        <v>16</v>
      </c>
      <c r="H5772" t="s">
        <v>111</v>
      </c>
      <c r="I5772" t="s">
        <v>152</v>
      </c>
      <c r="J5772" t="s">
        <v>19</v>
      </c>
    </row>
    <row r="5773" spans="1:10" x14ac:dyDescent="0.25">
      <c r="A5773" t="s">
        <v>16493</v>
      </c>
      <c r="B5773" t="s">
        <v>16496</v>
      </c>
      <c r="C5773" t="s">
        <v>2101</v>
      </c>
      <c r="D5773" t="s">
        <v>16495</v>
      </c>
      <c r="E5773" t="s">
        <v>24</v>
      </c>
      <c r="F5773" t="s">
        <v>1723</v>
      </c>
      <c r="G5773" t="s">
        <v>16</v>
      </c>
      <c r="H5773" t="s">
        <v>111</v>
      </c>
      <c r="I5773" t="s">
        <v>152</v>
      </c>
      <c r="J5773" t="s">
        <v>19</v>
      </c>
    </row>
    <row r="5774" spans="1:10" x14ac:dyDescent="0.25">
      <c r="A5774" t="s">
        <v>6407</v>
      </c>
      <c r="B5774" t="s">
        <v>6408</v>
      </c>
      <c r="C5774" t="s">
        <v>1720</v>
      </c>
      <c r="D5774" t="s">
        <v>6409</v>
      </c>
      <c r="E5774" t="s">
        <v>24</v>
      </c>
      <c r="F5774" t="s">
        <v>1723</v>
      </c>
      <c r="G5774" t="s">
        <v>16</v>
      </c>
      <c r="H5774" t="s">
        <v>111</v>
      </c>
      <c r="I5774" t="s">
        <v>152</v>
      </c>
      <c r="J5774" t="s">
        <v>19</v>
      </c>
    </row>
    <row r="5775" spans="1:10" x14ac:dyDescent="0.25">
      <c r="A5775" t="s">
        <v>6407</v>
      </c>
      <c r="B5775" t="s">
        <v>6410</v>
      </c>
      <c r="C5775" t="s">
        <v>1720</v>
      </c>
      <c r="D5775" t="s">
        <v>6409</v>
      </c>
      <c r="E5775" t="s">
        <v>682</v>
      </c>
      <c r="F5775" t="s">
        <v>1723</v>
      </c>
      <c r="G5775" t="s">
        <v>16</v>
      </c>
      <c r="H5775" t="s">
        <v>111</v>
      </c>
      <c r="I5775" t="s">
        <v>152</v>
      </c>
      <c r="J5775" t="s">
        <v>19</v>
      </c>
    </row>
    <row r="5776" spans="1:10" x14ac:dyDescent="0.25">
      <c r="A5776" t="s">
        <v>6407</v>
      </c>
      <c r="B5776" t="s">
        <v>6408</v>
      </c>
      <c r="C5776" t="s">
        <v>1720</v>
      </c>
      <c r="D5776" t="s">
        <v>6409</v>
      </c>
      <c r="E5776" t="s">
        <v>24</v>
      </c>
      <c r="F5776" t="s">
        <v>1723</v>
      </c>
      <c r="G5776" t="s">
        <v>16</v>
      </c>
      <c r="H5776" t="s">
        <v>111</v>
      </c>
      <c r="I5776" t="s">
        <v>152</v>
      </c>
      <c r="J5776" t="s">
        <v>19</v>
      </c>
    </row>
    <row r="5777" spans="1:10" x14ac:dyDescent="0.25">
      <c r="A5777" t="s">
        <v>6407</v>
      </c>
      <c r="B5777" t="s">
        <v>6410</v>
      </c>
      <c r="C5777" t="s">
        <v>1720</v>
      </c>
      <c r="D5777" t="s">
        <v>6409</v>
      </c>
      <c r="E5777" t="s">
        <v>682</v>
      </c>
      <c r="F5777" t="s">
        <v>1723</v>
      </c>
      <c r="G5777" t="s">
        <v>16</v>
      </c>
      <c r="H5777" t="s">
        <v>111</v>
      </c>
      <c r="I5777" t="s">
        <v>152</v>
      </c>
      <c r="J5777" t="s">
        <v>19</v>
      </c>
    </row>
    <row r="5778" spans="1:10" x14ac:dyDescent="0.25">
      <c r="A5778" t="s">
        <v>15403</v>
      </c>
      <c r="B5778" t="s">
        <v>15404</v>
      </c>
      <c r="C5778" t="s">
        <v>1773</v>
      </c>
      <c r="D5778" t="s">
        <v>15405</v>
      </c>
      <c r="E5778" t="s">
        <v>250</v>
      </c>
      <c r="F5778" t="s">
        <v>1723</v>
      </c>
      <c r="G5778" t="s">
        <v>16</v>
      </c>
      <c r="H5778" t="s">
        <v>111</v>
      </c>
      <c r="I5778" t="s">
        <v>152</v>
      </c>
      <c r="J5778" t="s">
        <v>19</v>
      </c>
    </row>
    <row r="5779" spans="1:10" x14ac:dyDescent="0.25">
      <c r="A5779" t="s">
        <v>10861</v>
      </c>
      <c r="B5779" t="s">
        <v>10862</v>
      </c>
      <c r="C5779" t="s">
        <v>1773</v>
      </c>
      <c r="D5779" t="s">
        <v>10863</v>
      </c>
      <c r="E5779" t="s">
        <v>250</v>
      </c>
      <c r="F5779" t="s">
        <v>1723</v>
      </c>
      <c r="G5779" t="s">
        <v>16</v>
      </c>
      <c r="H5779" t="s">
        <v>111</v>
      </c>
      <c r="I5779" t="s">
        <v>152</v>
      </c>
      <c r="J5779" t="s">
        <v>19</v>
      </c>
    </row>
    <row r="5780" spans="1:10" x14ac:dyDescent="0.25">
      <c r="A5780" t="s">
        <v>10861</v>
      </c>
      <c r="B5780" t="s">
        <v>378</v>
      </c>
      <c r="C5780" t="s">
        <v>1773</v>
      </c>
      <c r="D5780" t="s">
        <v>10863</v>
      </c>
      <c r="E5780" t="s">
        <v>24</v>
      </c>
      <c r="F5780" t="s">
        <v>1723</v>
      </c>
      <c r="G5780" t="s">
        <v>16</v>
      </c>
      <c r="H5780" t="s">
        <v>111</v>
      </c>
      <c r="I5780" t="s">
        <v>152</v>
      </c>
      <c r="J5780" t="s">
        <v>19</v>
      </c>
    </row>
    <row r="5781" spans="1:10" x14ac:dyDescent="0.25">
      <c r="A5781" t="s">
        <v>10861</v>
      </c>
      <c r="B5781" t="s">
        <v>10862</v>
      </c>
      <c r="C5781" t="s">
        <v>1773</v>
      </c>
      <c r="D5781" t="s">
        <v>10863</v>
      </c>
      <c r="E5781" t="s">
        <v>250</v>
      </c>
      <c r="F5781" t="s">
        <v>1723</v>
      </c>
      <c r="G5781" t="s">
        <v>16</v>
      </c>
      <c r="H5781" t="s">
        <v>111</v>
      </c>
      <c r="I5781" t="s">
        <v>152</v>
      </c>
      <c r="J5781" t="s">
        <v>19</v>
      </c>
    </row>
    <row r="5782" spans="1:10" x14ac:dyDescent="0.25">
      <c r="A5782" t="s">
        <v>10861</v>
      </c>
      <c r="B5782" t="s">
        <v>378</v>
      </c>
      <c r="C5782" t="s">
        <v>1773</v>
      </c>
      <c r="D5782" t="s">
        <v>10863</v>
      </c>
      <c r="E5782" t="s">
        <v>24</v>
      </c>
      <c r="F5782" t="s">
        <v>1723</v>
      </c>
      <c r="G5782" t="s">
        <v>16</v>
      </c>
      <c r="H5782" t="s">
        <v>111</v>
      </c>
      <c r="I5782" t="s">
        <v>152</v>
      </c>
      <c r="J5782" t="s">
        <v>19</v>
      </c>
    </row>
    <row r="5783" spans="1:10" x14ac:dyDescent="0.25">
      <c r="A5783" t="s">
        <v>11938</v>
      </c>
      <c r="B5783" t="s">
        <v>11939</v>
      </c>
      <c r="C5783" t="s">
        <v>2101</v>
      </c>
      <c r="D5783" t="s">
        <v>11940</v>
      </c>
      <c r="E5783" t="s">
        <v>936</v>
      </c>
      <c r="F5783" t="s">
        <v>1723</v>
      </c>
      <c r="G5783" t="s">
        <v>16</v>
      </c>
      <c r="H5783" t="s">
        <v>111</v>
      </c>
      <c r="I5783" t="s">
        <v>152</v>
      </c>
      <c r="J5783" t="s">
        <v>19</v>
      </c>
    </row>
    <row r="5784" spans="1:10" x14ac:dyDescent="0.25">
      <c r="A5784" t="s">
        <v>11938</v>
      </c>
      <c r="B5784" t="s">
        <v>11939</v>
      </c>
      <c r="C5784" t="s">
        <v>2101</v>
      </c>
      <c r="D5784" t="s">
        <v>11940</v>
      </c>
      <c r="E5784" t="s">
        <v>936</v>
      </c>
      <c r="F5784" t="s">
        <v>1723</v>
      </c>
      <c r="G5784" t="s">
        <v>16</v>
      </c>
      <c r="H5784" t="s">
        <v>111</v>
      </c>
      <c r="I5784" t="s">
        <v>152</v>
      </c>
      <c r="J5784" t="s">
        <v>19</v>
      </c>
    </row>
    <row r="5785" spans="1:10" x14ac:dyDescent="0.25">
      <c r="A5785" t="s">
        <v>11938</v>
      </c>
      <c r="B5785" t="s">
        <v>11939</v>
      </c>
      <c r="C5785" t="s">
        <v>2101</v>
      </c>
      <c r="D5785" t="s">
        <v>11940</v>
      </c>
      <c r="E5785" t="s">
        <v>936</v>
      </c>
      <c r="F5785" t="s">
        <v>1723</v>
      </c>
      <c r="G5785" t="s">
        <v>16</v>
      </c>
      <c r="H5785" t="s">
        <v>111</v>
      </c>
      <c r="I5785" t="s">
        <v>152</v>
      </c>
      <c r="J5785" t="s">
        <v>19</v>
      </c>
    </row>
    <row r="5786" spans="1:10" x14ac:dyDescent="0.25">
      <c r="A5786" t="s">
        <v>19194</v>
      </c>
      <c r="B5786" t="s">
        <v>19195</v>
      </c>
      <c r="C5786" t="s">
        <v>1720</v>
      </c>
      <c r="D5786" t="s">
        <v>19196</v>
      </c>
      <c r="E5786" t="s">
        <v>101</v>
      </c>
      <c r="F5786" t="s">
        <v>1723</v>
      </c>
      <c r="G5786" t="s">
        <v>16</v>
      </c>
      <c r="H5786" t="s">
        <v>111</v>
      </c>
      <c r="I5786" t="s">
        <v>152</v>
      </c>
      <c r="J5786" t="s">
        <v>19</v>
      </c>
    </row>
    <row r="5787" spans="1:10" x14ac:dyDescent="0.25">
      <c r="A5787" t="s">
        <v>19194</v>
      </c>
      <c r="B5787" t="s">
        <v>19195</v>
      </c>
      <c r="C5787" t="s">
        <v>1720</v>
      </c>
      <c r="D5787" t="s">
        <v>19196</v>
      </c>
      <c r="E5787" t="s">
        <v>101</v>
      </c>
      <c r="F5787" t="s">
        <v>1723</v>
      </c>
      <c r="G5787" t="s">
        <v>16</v>
      </c>
      <c r="H5787" t="s">
        <v>111</v>
      </c>
      <c r="I5787" t="s">
        <v>152</v>
      </c>
      <c r="J5787" t="s">
        <v>19</v>
      </c>
    </row>
    <row r="5788" spans="1:10" x14ac:dyDescent="0.25">
      <c r="A5788" t="s">
        <v>6449</v>
      </c>
      <c r="B5788" t="s">
        <v>6450</v>
      </c>
      <c r="C5788" t="s">
        <v>1773</v>
      </c>
      <c r="D5788" t="s">
        <v>6451</v>
      </c>
      <c r="E5788" t="s">
        <v>24</v>
      </c>
      <c r="F5788" t="s">
        <v>1723</v>
      </c>
      <c r="G5788" t="s">
        <v>16</v>
      </c>
      <c r="H5788" t="s">
        <v>111</v>
      </c>
      <c r="I5788" t="s">
        <v>152</v>
      </c>
      <c r="J5788" t="s">
        <v>19</v>
      </c>
    </row>
    <row r="5789" spans="1:10" x14ac:dyDescent="0.25">
      <c r="A5789" t="s">
        <v>6449</v>
      </c>
      <c r="B5789" t="s">
        <v>6450</v>
      </c>
      <c r="C5789" t="s">
        <v>1773</v>
      </c>
      <c r="D5789" t="s">
        <v>6451</v>
      </c>
      <c r="E5789" t="s">
        <v>24</v>
      </c>
      <c r="F5789" t="s">
        <v>1723</v>
      </c>
      <c r="G5789" t="s">
        <v>16</v>
      </c>
      <c r="H5789" t="s">
        <v>111</v>
      </c>
      <c r="I5789" t="s">
        <v>152</v>
      </c>
      <c r="J5789" t="s">
        <v>19</v>
      </c>
    </row>
    <row r="5790" spans="1:10" x14ac:dyDescent="0.25">
      <c r="A5790" t="s">
        <v>4236</v>
      </c>
      <c r="B5790" t="s">
        <v>4237</v>
      </c>
      <c r="C5790" t="s">
        <v>2101</v>
      </c>
      <c r="D5790" t="s">
        <v>4238</v>
      </c>
      <c r="E5790" t="s">
        <v>1474</v>
      </c>
      <c r="F5790" t="s">
        <v>1723</v>
      </c>
      <c r="G5790" t="s">
        <v>16</v>
      </c>
      <c r="H5790" t="s">
        <v>111</v>
      </c>
      <c r="I5790" t="s">
        <v>152</v>
      </c>
      <c r="J5790" t="s">
        <v>19</v>
      </c>
    </row>
    <row r="5791" spans="1:10" x14ac:dyDescent="0.25">
      <c r="A5791" t="s">
        <v>4236</v>
      </c>
      <c r="B5791" t="s">
        <v>4237</v>
      </c>
      <c r="C5791" t="s">
        <v>2101</v>
      </c>
      <c r="D5791" t="s">
        <v>4238</v>
      </c>
      <c r="E5791" t="s">
        <v>1474</v>
      </c>
      <c r="F5791" t="s">
        <v>1723</v>
      </c>
      <c r="G5791" t="s">
        <v>16</v>
      </c>
      <c r="H5791" t="s">
        <v>111</v>
      </c>
      <c r="I5791" t="s">
        <v>152</v>
      </c>
      <c r="J5791" t="s">
        <v>19</v>
      </c>
    </row>
    <row r="5792" spans="1:10" x14ac:dyDescent="0.25">
      <c r="A5792" t="s">
        <v>4236</v>
      </c>
      <c r="B5792" t="s">
        <v>4237</v>
      </c>
      <c r="C5792" t="s">
        <v>2101</v>
      </c>
      <c r="D5792" t="s">
        <v>4238</v>
      </c>
      <c r="E5792" t="s">
        <v>1474</v>
      </c>
      <c r="F5792" t="s">
        <v>1723</v>
      </c>
      <c r="G5792" t="s">
        <v>16</v>
      </c>
      <c r="H5792" t="s">
        <v>111</v>
      </c>
      <c r="I5792" t="s">
        <v>152</v>
      </c>
      <c r="J5792" t="s">
        <v>19</v>
      </c>
    </row>
    <row r="5793" spans="1:10" x14ac:dyDescent="0.25">
      <c r="A5793" t="s">
        <v>23562</v>
      </c>
      <c r="B5793" t="s">
        <v>23563</v>
      </c>
      <c r="C5793" t="s">
        <v>1720</v>
      </c>
      <c r="D5793" t="s">
        <v>23564</v>
      </c>
      <c r="E5793" t="s">
        <v>2997</v>
      </c>
      <c r="F5793" t="s">
        <v>1723</v>
      </c>
      <c r="G5793" t="s">
        <v>16</v>
      </c>
      <c r="H5793" t="s">
        <v>111</v>
      </c>
      <c r="I5793" t="s">
        <v>152</v>
      </c>
      <c r="J5793" t="s">
        <v>19</v>
      </c>
    </row>
    <row r="5794" spans="1:10" x14ac:dyDescent="0.25">
      <c r="A5794" t="s">
        <v>2539</v>
      </c>
      <c r="B5794" t="s">
        <v>2540</v>
      </c>
      <c r="C5794" t="s">
        <v>1773</v>
      </c>
      <c r="D5794" t="s">
        <v>2541</v>
      </c>
      <c r="E5794" t="s">
        <v>2542</v>
      </c>
      <c r="F5794" t="s">
        <v>1723</v>
      </c>
      <c r="G5794" t="s">
        <v>16</v>
      </c>
      <c r="H5794" t="s">
        <v>111</v>
      </c>
      <c r="I5794" t="s">
        <v>152</v>
      </c>
      <c r="J5794" t="s">
        <v>19</v>
      </c>
    </row>
    <row r="5795" spans="1:10" x14ac:dyDescent="0.25">
      <c r="A5795" t="s">
        <v>2539</v>
      </c>
      <c r="B5795" t="s">
        <v>2543</v>
      </c>
      <c r="C5795" t="s">
        <v>1773</v>
      </c>
      <c r="D5795" t="s">
        <v>2541</v>
      </c>
      <c r="E5795" t="s">
        <v>2542</v>
      </c>
      <c r="F5795" t="s">
        <v>1723</v>
      </c>
      <c r="G5795" t="s">
        <v>16</v>
      </c>
      <c r="H5795" t="s">
        <v>111</v>
      </c>
      <c r="I5795" t="s">
        <v>152</v>
      </c>
      <c r="J5795" t="s">
        <v>19</v>
      </c>
    </row>
    <row r="5796" spans="1:10" x14ac:dyDescent="0.25">
      <c r="A5796" t="s">
        <v>2539</v>
      </c>
      <c r="B5796" t="s">
        <v>2544</v>
      </c>
      <c r="C5796" t="s">
        <v>1773</v>
      </c>
      <c r="D5796" t="s">
        <v>2541</v>
      </c>
      <c r="E5796" t="s">
        <v>2545</v>
      </c>
      <c r="F5796" t="s">
        <v>1723</v>
      </c>
      <c r="G5796" t="s">
        <v>16</v>
      </c>
      <c r="H5796" t="s">
        <v>111</v>
      </c>
      <c r="I5796" t="s">
        <v>152</v>
      </c>
      <c r="J5796" t="s">
        <v>19</v>
      </c>
    </row>
    <row r="5797" spans="1:10" x14ac:dyDescent="0.25">
      <c r="A5797" t="s">
        <v>4260</v>
      </c>
      <c r="B5797" t="s">
        <v>4261</v>
      </c>
      <c r="C5797" t="s">
        <v>3561</v>
      </c>
      <c r="D5797" t="s">
        <v>4262</v>
      </c>
      <c r="E5797" t="s">
        <v>261</v>
      </c>
      <c r="F5797" t="s">
        <v>1723</v>
      </c>
      <c r="G5797" t="s">
        <v>16</v>
      </c>
      <c r="H5797" t="s">
        <v>111</v>
      </c>
      <c r="I5797" t="s">
        <v>152</v>
      </c>
      <c r="J5797" t="s">
        <v>19</v>
      </c>
    </row>
    <row r="5798" spans="1:10" x14ac:dyDescent="0.25">
      <c r="A5798" t="s">
        <v>4260</v>
      </c>
      <c r="B5798" t="s">
        <v>4261</v>
      </c>
      <c r="C5798" t="s">
        <v>3561</v>
      </c>
      <c r="D5798" t="s">
        <v>4262</v>
      </c>
      <c r="E5798" t="s">
        <v>261</v>
      </c>
      <c r="F5798" t="s">
        <v>1723</v>
      </c>
      <c r="G5798" t="s">
        <v>16</v>
      </c>
      <c r="H5798" t="s">
        <v>111</v>
      </c>
      <c r="I5798" t="s">
        <v>152</v>
      </c>
      <c r="J5798" t="s">
        <v>19</v>
      </c>
    </row>
    <row r="5799" spans="1:10" x14ac:dyDescent="0.25">
      <c r="A5799" t="s">
        <v>4260</v>
      </c>
      <c r="B5799" t="s">
        <v>4261</v>
      </c>
      <c r="C5799" t="s">
        <v>3561</v>
      </c>
      <c r="D5799" t="s">
        <v>4262</v>
      </c>
      <c r="E5799" t="s">
        <v>261</v>
      </c>
      <c r="F5799" t="s">
        <v>1723</v>
      </c>
      <c r="G5799" t="s">
        <v>16</v>
      </c>
      <c r="H5799" t="s">
        <v>111</v>
      </c>
      <c r="I5799" t="s">
        <v>152</v>
      </c>
      <c r="J5799" t="s">
        <v>19</v>
      </c>
    </row>
    <row r="5800" spans="1:10" x14ac:dyDescent="0.25">
      <c r="A5800" t="s">
        <v>27220</v>
      </c>
      <c r="B5800" t="s">
        <v>27221</v>
      </c>
      <c r="C5800" t="s">
        <v>1720</v>
      </c>
      <c r="D5800" t="s">
        <v>27222</v>
      </c>
      <c r="E5800" t="s">
        <v>3394</v>
      </c>
      <c r="F5800" t="s">
        <v>1723</v>
      </c>
      <c r="G5800" t="s">
        <v>16</v>
      </c>
      <c r="H5800" t="s">
        <v>111</v>
      </c>
      <c r="I5800" t="s">
        <v>152</v>
      </c>
      <c r="J5800" t="s">
        <v>19</v>
      </c>
    </row>
    <row r="5801" spans="1:10" x14ac:dyDescent="0.25">
      <c r="A5801" t="s">
        <v>4306</v>
      </c>
      <c r="B5801" t="s">
        <v>4307</v>
      </c>
      <c r="C5801" t="s">
        <v>1720</v>
      </c>
      <c r="D5801" t="s">
        <v>4308</v>
      </c>
      <c r="E5801" t="s">
        <v>188</v>
      </c>
      <c r="F5801" t="s">
        <v>1723</v>
      </c>
      <c r="G5801" t="s">
        <v>16</v>
      </c>
      <c r="H5801" t="s">
        <v>111</v>
      </c>
      <c r="I5801" t="s">
        <v>152</v>
      </c>
      <c r="J5801" t="s">
        <v>19</v>
      </c>
    </row>
    <row r="5802" spans="1:10" x14ac:dyDescent="0.25">
      <c r="A5802" t="s">
        <v>4306</v>
      </c>
      <c r="B5802" t="s">
        <v>4309</v>
      </c>
      <c r="C5802" t="s">
        <v>1720</v>
      </c>
      <c r="D5802" t="s">
        <v>4308</v>
      </c>
      <c r="E5802" t="s">
        <v>24</v>
      </c>
      <c r="F5802" t="s">
        <v>1723</v>
      </c>
      <c r="G5802" t="s">
        <v>16</v>
      </c>
      <c r="H5802" t="s">
        <v>111</v>
      </c>
      <c r="I5802" t="s">
        <v>152</v>
      </c>
      <c r="J5802" t="s">
        <v>19</v>
      </c>
    </row>
    <row r="5803" spans="1:10" x14ac:dyDescent="0.25">
      <c r="A5803" t="s">
        <v>4306</v>
      </c>
      <c r="B5803" t="s">
        <v>4307</v>
      </c>
      <c r="C5803" t="s">
        <v>1720</v>
      </c>
      <c r="D5803" t="s">
        <v>4308</v>
      </c>
      <c r="E5803" t="s">
        <v>188</v>
      </c>
      <c r="F5803" t="s">
        <v>1723</v>
      </c>
      <c r="G5803" t="s">
        <v>16</v>
      </c>
      <c r="H5803" t="s">
        <v>111</v>
      </c>
      <c r="I5803" t="s">
        <v>152</v>
      </c>
      <c r="J5803" t="s">
        <v>19</v>
      </c>
    </row>
    <row r="5804" spans="1:10" x14ac:dyDescent="0.25">
      <c r="A5804" t="s">
        <v>4306</v>
      </c>
      <c r="B5804" t="s">
        <v>4309</v>
      </c>
      <c r="C5804" t="s">
        <v>1720</v>
      </c>
      <c r="D5804" t="s">
        <v>4308</v>
      </c>
      <c r="E5804" t="s">
        <v>24</v>
      </c>
      <c r="F5804" t="s">
        <v>1723</v>
      </c>
      <c r="G5804" t="s">
        <v>16</v>
      </c>
      <c r="H5804" t="s">
        <v>111</v>
      </c>
      <c r="I5804" t="s">
        <v>152</v>
      </c>
      <c r="J5804" t="s">
        <v>19</v>
      </c>
    </row>
    <row r="5805" spans="1:10" x14ac:dyDescent="0.25">
      <c r="A5805" t="s">
        <v>4306</v>
      </c>
      <c r="B5805" t="s">
        <v>4307</v>
      </c>
      <c r="C5805" t="s">
        <v>1720</v>
      </c>
      <c r="D5805" t="s">
        <v>4308</v>
      </c>
      <c r="E5805" t="s">
        <v>188</v>
      </c>
      <c r="F5805" t="s">
        <v>1723</v>
      </c>
      <c r="G5805" t="s">
        <v>16</v>
      </c>
      <c r="H5805" t="s">
        <v>111</v>
      </c>
      <c r="I5805" t="s">
        <v>152</v>
      </c>
      <c r="J5805" t="s">
        <v>19</v>
      </c>
    </row>
    <row r="5806" spans="1:10" x14ac:dyDescent="0.25">
      <c r="A5806" t="s">
        <v>4306</v>
      </c>
      <c r="B5806" t="s">
        <v>4309</v>
      </c>
      <c r="C5806" t="s">
        <v>1720</v>
      </c>
      <c r="D5806" t="s">
        <v>4308</v>
      </c>
      <c r="E5806" t="s">
        <v>24</v>
      </c>
      <c r="F5806" t="s">
        <v>1723</v>
      </c>
      <c r="G5806" t="s">
        <v>16</v>
      </c>
      <c r="H5806" t="s">
        <v>111</v>
      </c>
      <c r="I5806" t="s">
        <v>152</v>
      </c>
      <c r="J5806" t="s">
        <v>19</v>
      </c>
    </row>
    <row r="5807" spans="1:10" x14ac:dyDescent="0.25">
      <c r="A5807" t="s">
        <v>3559</v>
      </c>
      <c r="B5807" t="s">
        <v>3560</v>
      </c>
      <c r="C5807" t="s">
        <v>3561</v>
      </c>
      <c r="D5807" t="s">
        <v>3562</v>
      </c>
      <c r="E5807" t="s">
        <v>3563</v>
      </c>
      <c r="F5807" t="s">
        <v>1723</v>
      </c>
      <c r="G5807" t="s">
        <v>16</v>
      </c>
      <c r="H5807" t="s">
        <v>111</v>
      </c>
      <c r="I5807" t="s">
        <v>152</v>
      </c>
      <c r="J5807" t="s">
        <v>19</v>
      </c>
    </row>
    <row r="5808" spans="1:10" x14ac:dyDescent="0.25">
      <c r="A5808" t="s">
        <v>18226</v>
      </c>
      <c r="B5808" t="s">
        <v>18227</v>
      </c>
      <c r="C5808" t="s">
        <v>2101</v>
      </c>
      <c r="D5808" t="s">
        <v>18228</v>
      </c>
      <c r="E5808" t="s">
        <v>230</v>
      </c>
      <c r="F5808" t="s">
        <v>1723</v>
      </c>
      <c r="G5808" t="s">
        <v>16</v>
      </c>
      <c r="H5808" t="s">
        <v>111</v>
      </c>
      <c r="I5808" t="s">
        <v>152</v>
      </c>
      <c r="J5808" t="s">
        <v>19</v>
      </c>
    </row>
    <row r="5809" spans="1:10" x14ac:dyDescent="0.25">
      <c r="A5809" t="s">
        <v>3399</v>
      </c>
      <c r="B5809" t="s">
        <v>3400</v>
      </c>
      <c r="C5809" t="s">
        <v>3401</v>
      </c>
      <c r="D5809" t="s">
        <v>3402</v>
      </c>
      <c r="E5809" t="s">
        <v>24</v>
      </c>
      <c r="F5809" t="s">
        <v>1723</v>
      </c>
      <c r="G5809" t="s">
        <v>16</v>
      </c>
      <c r="H5809" t="s">
        <v>111</v>
      </c>
      <c r="I5809" t="s">
        <v>152</v>
      </c>
      <c r="J5809" t="s">
        <v>19</v>
      </c>
    </row>
    <row r="5810" spans="1:10" x14ac:dyDescent="0.25">
      <c r="A5810" t="s">
        <v>20554</v>
      </c>
      <c r="B5810" t="s">
        <v>20555</v>
      </c>
      <c r="C5810" t="s">
        <v>2101</v>
      </c>
      <c r="D5810" t="s">
        <v>20556</v>
      </c>
      <c r="E5810" t="s">
        <v>24</v>
      </c>
      <c r="F5810" t="s">
        <v>1723</v>
      </c>
      <c r="G5810" t="s">
        <v>16</v>
      </c>
      <c r="H5810" t="s">
        <v>111</v>
      </c>
      <c r="I5810" t="s">
        <v>152</v>
      </c>
      <c r="J5810" t="s">
        <v>19</v>
      </c>
    </row>
    <row r="5811" spans="1:10" x14ac:dyDescent="0.25">
      <c r="A5811" t="s">
        <v>3585</v>
      </c>
      <c r="B5811" t="s">
        <v>3586</v>
      </c>
      <c r="C5811" t="s">
        <v>3561</v>
      </c>
      <c r="D5811" t="s">
        <v>3587</v>
      </c>
      <c r="E5811" t="s">
        <v>175</v>
      </c>
      <c r="F5811" t="s">
        <v>1723</v>
      </c>
      <c r="G5811" t="s">
        <v>16</v>
      </c>
      <c r="H5811" t="s">
        <v>111</v>
      </c>
      <c r="I5811" t="s">
        <v>152</v>
      </c>
      <c r="J5811" t="s">
        <v>19</v>
      </c>
    </row>
    <row r="5812" spans="1:10" x14ac:dyDescent="0.25">
      <c r="A5812" t="s">
        <v>21634</v>
      </c>
      <c r="B5812" t="s">
        <v>21635</v>
      </c>
      <c r="C5812" t="s">
        <v>1773</v>
      </c>
      <c r="D5812" t="s">
        <v>21636</v>
      </c>
      <c r="E5812" t="s">
        <v>14612</v>
      </c>
      <c r="F5812" t="s">
        <v>1723</v>
      </c>
      <c r="G5812" t="s">
        <v>16</v>
      </c>
      <c r="H5812" t="s">
        <v>111</v>
      </c>
      <c r="I5812" t="s">
        <v>152</v>
      </c>
      <c r="J5812" t="s">
        <v>19</v>
      </c>
    </row>
    <row r="5813" spans="1:10" x14ac:dyDescent="0.25">
      <c r="A5813" t="s">
        <v>25157</v>
      </c>
      <c r="B5813" t="s">
        <v>25158</v>
      </c>
      <c r="C5813" t="s">
        <v>2101</v>
      </c>
      <c r="D5813" t="s">
        <v>25159</v>
      </c>
      <c r="E5813" t="s">
        <v>15535</v>
      </c>
      <c r="F5813" t="s">
        <v>1723</v>
      </c>
      <c r="G5813" t="s">
        <v>16</v>
      </c>
      <c r="H5813" t="s">
        <v>111</v>
      </c>
      <c r="I5813" t="s">
        <v>152</v>
      </c>
      <c r="J5813" t="s">
        <v>19</v>
      </c>
    </row>
    <row r="5814" spans="1:10" x14ac:dyDescent="0.25">
      <c r="A5814" t="s">
        <v>5572</v>
      </c>
      <c r="B5814" t="s">
        <v>5573</v>
      </c>
      <c r="C5814" t="s">
        <v>1773</v>
      </c>
      <c r="D5814" t="s">
        <v>5574</v>
      </c>
      <c r="E5814" t="s">
        <v>1775</v>
      </c>
      <c r="F5814" t="s">
        <v>1723</v>
      </c>
      <c r="G5814" t="s">
        <v>16</v>
      </c>
      <c r="H5814" t="s">
        <v>111</v>
      </c>
      <c r="I5814" t="s">
        <v>152</v>
      </c>
      <c r="J5814" t="s">
        <v>19</v>
      </c>
    </row>
    <row r="5815" spans="1:10" x14ac:dyDescent="0.25">
      <c r="A5815" t="s">
        <v>15778</v>
      </c>
      <c r="B5815" t="s">
        <v>15779</v>
      </c>
      <c r="C5815" t="s">
        <v>1773</v>
      </c>
      <c r="D5815" t="s">
        <v>15780</v>
      </c>
      <c r="E5815" t="s">
        <v>24</v>
      </c>
      <c r="F5815" t="s">
        <v>1723</v>
      </c>
      <c r="G5815" t="s">
        <v>16</v>
      </c>
      <c r="H5815" t="s">
        <v>111</v>
      </c>
      <c r="I5815" t="s">
        <v>152</v>
      </c>
      <c r="J5815" t="s">
        <v>19</v>
      </c>
    </row>
    <row r="5816" spans="1:10" x14ac:dyDescent="0.25">
      <c r="A5816" t="s">
        <v>18367</v>
      </c>
      <c r="B5816" t="s">
        <v>6978</v>
      </c>
      <c r="C5816" t="s">
        <v>2101</v>
      </c>
      <c r="D5816" t="s">
        <v>18368</v>
      </c>
      <c r="E5816" t="s">
        <v>2150</v>
      </c>
      <c r="F5816" t="s">
        <v>1723</v>
      </c>
      <c r="G5816" t="s">
        <v>16</v>
      </c>
      <c r="H5816" t="s">
        <v>111</v>
      </c>
      <c r="I5816" t="s">
        <v>152</v>
      </c>
      <c r="J5816" t="s">
        <v>19</v>
      </c>
    </row>
    <row r="5817" spans="1:10" x14ac:dyDescent="0.25">
      <c r="A5817" t="s">
        <v>1718</v>
      </c>
      <c r="B5817" t="s">
        <v>1719</v>
      </c>
      <c r="C5817" t="s">
        <v>1720</v>
      </c>
      <c r="D5817" t="s">
        <v>1721</v>
      </c>
      <c r="E5817" t="s">
        <v>1722</v>
      </c>
      <c r="F5817" t="s">
        <v>1723</v>
      </c>
      <c r="G5817" t="s">
        <v>16</v>
      </c>
      <c r="H5817" t="s">
        <v>111</v>
      </c>
      <c r="I5817" t="s">
        <v>152</v>
      </c>
      <c r="J5817" t="s">
        <v>19</v>
      </c>
    </row>
    <row r="5818" spans="1:10" x14ac:dyDescent="0.25">
      <c r="A5818" t="s">
        <v>1718</v>
      </c>
      <c r="B5818" t="s">
        <v>1719</v>
      </c>
      <c r="C5818" t="s">
        <v>1720</v>
      </c>
      <c r="D5818" t="s">
        <v>1721</v>
      </c>
      <c r="E5818" t="s">
        <v>1722</v>
      </c>
      <c r="F5818" t="s">
        <v>1723</v>
      </c>
      <c r="G5818" t="s">
        <v>16</v>
      </c>
      <c r="H5818" t="s">
        <v>111</v>
      </c>
      <c r="I5818" t="s">
        <v>152</v>
      </c>
      <c r="J5818" t="s">
        <v>19</v>
      </c>
    </row>
    <row r="5819" spans="1:10" x14ac:dyDescent="0.25">
      <c r="A5819" t="s">
        <v>1718</v>
      </c>
      <c r="B5819" t="s">
        <v>1719</v>
      </c>
      <c r="C5819" t="s">
        <v>1720</v>
      </c>
      <c r="D5819" t="s">
        <v>1721</v>
      </c>
      <c r="E5819" t="s">
        <v>1722</v>
      </c>
      <c r="F5819" t="s">
        <v>1723</v>
      </c>
      <c r="G5819" t="s">
        <v>16</v>
      </c>
      <c r="H5819" t="s">
        <v>111</v>
      </c>
      <c r="I5819" t="s">
        <v>152</v>
      </c>
      <c r="J5819" t="s">
        <v>19</v>
      </c>
    </row>
    <row r="5820" spans="1:10" x14ac:dyDescent="0.25">
      <c r="A5820" t="s">
        <v>4573</v>
      </c>
      <c r="B5820" t="s">
        <v>4574</v>
      </c>
      <c r="C5820" t="s">
        <v>1773</v>
      </c>
      <c r="D5820" t="s">
        <v>4575</v>
      </c>
      <c r="E5820" t="s">
        <v>24</v>
      </c>
      <c r="F5820" t="s">
        <v>1723</v>
      </c>
      <c r="G5820" t="s">
        <v>16</v>
      </c>
      <c r="H5820" t="s">
        <v>111</v>
      </c>
      <c r="I5820" t="s">
        <v>152</v>
      </c>
      <c r="J5820" t="s">
        <v>19</v>
      </c>
    </row>
    <row r="5821" spans="1:10" x14ac:dyDescent="0.25">
      <c r="A5821" t="s">
        <v>4573</v>
      </c>
      <c r="B5821" t="s">
        <v>4574</v>
      </c>
      <c r="C5821" t="s">
        <v>1773</v>
      </c>
      <c r="D5821" t="s">
        <v>4575</v>
      </c>
      <c r="E5821" t="s">
        <v>24</v>
      </c>
      <c r="F5821" t="s">
        <v>1723</v>
      </c>
      <c r="G5821" t="s">
        <v>16</v>
      </c>
      <c r="H5821" t="s">
        <v>111</v>
      </c>
      <c r="I5821" t="s">
        <v>152</v>
      </c>
      <c r="J5821" t="s">
        <v>19</v>
      </c>
    </row>
    <row r="5822" spans="1:10" x14ac:dyDescent="0.25">
      <c r="A5822" t="s">
        <v>4573</v>
      </c>
      <c r="B5822" t="s">
        <v>4574</v>
      </c>
      <c r="C5822" t="s">
        <v>1773</v>
      </c>
      <c r="D5822" t="s">
        <v>4575</v>
      </c>
      <c r="E5822" t="s">
        <v>24</v>
      </c>
      <c r="F5822" t="s">
        <v>1723</v>
      </c>
      <c r="G5822" t="s">
        <v>16</v>
      </c>
      <c r="H5822" t="s">
        <v>111</v>
      </c>
      <c r="I5822" t="s">
        <v>152</v>
      </c>
      <c r="J5822" t="s">
        <v>19</v>
      </c>
    </row>
    <row r="5823" spans="1:10" x14ac:dyDescent="0.25">
      <c r="A5823" t="s">
        <v>1771</v>
      </c>
      <c r="B5823" t="s">
        <v>1772</v>
      </c>
      <c r="C5823" t="s">
        <v>1773</v>
      </c>
      <c r="D5823" t="s">
        <v>1774</v>
      </c>
      <c r="E5823" t="s">
        <v>1775</v>
      </c>
      <c r="F5823" t="s">
        <v>1723</v>
      </c>
      <c r="G5823" t="s">
        <v>16</v>
      </c>
      <c r="H5823" t="s">
        <v>111</v>
      </c>
      <c r="I5823" t="s">
        <v>152</v>
      </c>
      <c r="J5823" t="s">
        <v>19</v>
      </c>
    </row>
    <row r="5824" spans="1:10" x14ac:dyDescent="0.25">
      <c r="A5824" t="s">
        <v>1771</v>
      </c>
      <c r="B5824" t="s">
        <v>1772</v>
      </c>
      <c r="C5824" t="s">
        <v>1773</v>
      </c>
      <c r="D5824" t="s">
        <v>1774</v>
      </c>
      <c r="E5824" t="s">
        <v>1775</v>
      </c>
      <c r="F5824" t="s">
        <v>1723</v>
      </c>
      <c r="G5824" t="s">
        <v>16</v>
      </c>
      <c r="H5824" t="s">
        <v>111</v>
      </c>
      <c r="I5824" t="s">
        <v>152</v>
      </c>
      <c r="J5824" t="s">
        <v>19</v>
      </c>
    </row>
    <row r="5825" spans="1:10" x14ac:dyDescent="0.25">
      <c r="A5825" t="s">
        <v>1771</v>
      </c>
      <c r="B5825" t="s">
        <v>1772</v>
      </c>
      <c r="C5825" t="s">
        <v>1773</v>
      </c>
      <c r="D5825" t="s">
        <v>1774</v>
      </c>
      <c r="E5825" t="s">
        <v>1775</v>
      </c>
      <c r="F5825" t="s">
        <v>1723</v>
      </c>
      <c r="G5825" t="s">
        <v>16</v>
      </c>
      <c r="H5825" t="s">
        <v>111</v>
      </c>
      <c r="I5825" t="s">
        <v>152</v>
      </c>
      <c r="J5825" t="s">
        <v>19</v>
      </c>
    </row>
    <row r="5826" spans="1:10" x14ac:dyDescent="0.25">
      <c r="A5826" t="s">
        <v>24289</v>
      </c>
      <c r="B5826" t="s">
        <v>24290</v>
      </c>
      <c r="C5826" t="s">
        <v>2101</v>
      </c>
      <c r="D5826" t="s">
        <v>24291</v>
      </c>
      <c r="E5826" t="s">
        <v>2904</v>
      </c>
      <c r="F5826" t="s">
        <v>1723</v>
      </c>
      <c r="G5826" t="s">
        <v>16</v>
      </c>
      <c r="H5826" t="s">
        <v>111</v>
      </c>
      <c r="I5826" t="s">
        <v>152</v>
      </c>
      <c r="J5826" t="s">
        <v>19</v>
      </c>
    </row>
    <row r="5827" spans="1:10" x14ac:dyDescent="0.25">
      <c r="A5827" t="s">
        <v>23814</v>
      </c>
      <c r="B5827" t="s">
        <v>23815</v>
      </c>
      <c r="C5827" t="s">
        <v>1773</v>
      </c>
      <c r="D5827" t="s">
        <v>23816</v>
      </c>
      <c r="E5827" t="s">
        <v>467</v>
      </c>
      <c r="F5827" t="s">
        <v>1723</v>
      </c>
      <c r="G5827" t="s">
        <v>16</v>
      </c>
      <c r="H5827" t="s">
        <v>111</v>
      </c>
      <c r="I5827" t="s">
        <v>152</v>
      </c>
      <c r="J5827" t="s">
        <v>19</v>
      </c>
    </row>
    <row r="5828" spans="1:10" x14ac:dyDescent="0.25">
      <c r="A5828" t="s">
        <v>19682</v>
      </c>
      <c r="B5828" t="s">
        <v>19683</v>
      </c>
      <c r="C5828" t="s">
        <v>1773</v>
      </c>
      <c r="D5828" t="s">
        <v>19684</v>
      </c>
      <c r="E5828" t="s">
        <v>13657</v>
      </c>
      <c r="F5828" t="s">
        <v>1723</v>
      </c>
      <c r="G5828" t="s">
        <v>16</v>
      </c>
      <c r="H5828" t="s">
        <v>111</v>
      </c>
      <c r="I5828" t="s">
        <v>152</v>
      </c>
      <c r="J5828" t="s">
        <v>19</v>
      </c>
    </row>
    <row r="5829" spans="1:10" x14ac:dyDescent="0.25">
      <c r="A5829" t="s">
        <v>19682</v>
      </c>
      <c r="B5829" t="s">
        <v>19683</v>
      </c>
      <c r="C5829" t="s">
        <v>1773</v>
      </c>
      <c r="D5829" t="s">
        <v>19684</v>
      </c>
      <c r="E5829" t="s">
        <v>13657</v>
      </c>
      <c r="F5829" t="s">
        <v>1723</v>
      </c>
      <c r="G5829" t="s">
        <v>16</v>
      </c>
      <c r="H5829" t="s">
        <v>111</v>
      </c>
      <c r="I5829" t="s">
        <v>152</v>
      </c>
      <c r="J5829" t="s">
        <v>19</v>
      </c>
    </row>
    <row r="5830" spans="1:10" x14ac:dyDescent="0.25">
      <c r="A5830" t="s">
        <v>11316</v>
      </c>
      <c r="B5830" t="s">
        <v>11317</v>
      </c>
      <c r="C5830" t="s">
        <v>1773</v>
      </c>
      <c r="D5830" t="s">
        <v>11318</v>
      </c>
      <c r="E5830" t="s">
        <v>24</v>
      </c>
      <c r="F5830" t="s">
        <v>1723</v>
      </c>
      <c r="G5830" t="s">
        <v>16</v>
      </c>
      <c r="H5830" t="s">
        <v>111</v>
      </c>
      <c r="I5830" t="s">
        <v>152</v>
      </c>
      <c r="J5830" t="s">
        <v>19</v>
      </c>
    </row>
    <row r="5831" spans="1:10" x14ac:dyDescent="0.25">
      <c r="A5831" t="s">
        <v>11316</v>
      </c>
      <c r="B5831" t="s">
        <v>11317</v>
      </c>
      <c r="C5831" t="s">
        <v>1773</v>
      </c>
      <c r="D5831" t="s">
        <v>11318</v>
      </c>
      <c r="E5831" t="s">
        <v>24</v>
      </c>
      <c r="F5831" t="s">
        <v>1723</v>
      </c>
      <c r="G5831" t="s">
        <v>16</v>
      </c>
      <c r="H5831" t="s">
        <v>111</v>
      </c>
      <c r="I5831" t="s">
        <v>152</v>
      </c>
      <c r="J5831" t="s">
        <v>19</v>
      </c>
    </row>
    <row r="5832" spans="1:10" x14ac:dyDescent="0.25">
      <c r="A5832" t="s">
        <v>23874</v>
      </c>
      <c r="B5832" t="s">
        <v>23875</v>
      </c>
      <c r="C5832" t="s">
        <v>1773</v>
      </c>
      <c r="D5832" t="s">
        <v>23876</v>
      </c>
      <c r="E5832" t="s">
        <v>23877</v>
      </c>
      <c r="F5832" t="s">
        <v>1723</v>
      </c>
      <c r="G5832" t="s">
        <v>16</v>
      </c>
      <c r="H5832" t="s">
        <v>111</v>
      </c>
      <c r="I5832" t="s">
        <v>152</v>
      </c>
      <c r="J5832" t="s">
        <v>19</v>
      </c>
    </row>
    <row r="5833" spans="1:10" x14ac:dyDescent="0.25">
      <c r="A5833" t="s">
        <v>25366</v>
      </c>
      <c r="B5833" t="s">
        <v>25367</v>
      </c>
      <c r="C5833" t="s">
        <v>1773</v>
      </c>
      <c r="D5833" t="s">
        <v>25368</v>
      </c>
      <c r="E5833" t="s">
        <v>659</v>
      </c>
      <c r="F5833" t="s">
        <v>1723</v>
      </c>
      <c r="G5833" t="s">
        <v>16</v>
      </c>
      <c r="H5833" t="s">
        <v>111</v>
      </c>
      <c r="I5833" t="s">
        <v>152</v>
      </c>
      <c r="J5833" t="s">
        <v>19</v>
      </c>
    </row>
    <row r="5834" spans="1:10" x14ac:dyDescent="0.25">
      <c r="A5834" t="s">
        <v>26510</v>
      </c>
      <c r="B5834" t="s">
        <v>2381</v>
      </c>
      <c r="C5834" t="s">
        <v>3561</v>
      </c>
      <c r="D5834" t="s">
        <v>26511</v>
      </c>
      <c r="E5834" t="s">
        <v>183</v>
      </c>
      <c r="F5834" t="s">
        <v>1723</v>
      </c>
      <c r="G5834" t="s">
        <v>16</v>
      </c>
      <c r="H5834" t="s">
        <v>111</v>
      </c>
      <c r="I5834" t="s">
        <v>152</v>
      </c>
      <c r="J5834" t="s">
        <v>19</v>
      </c>
    </row>
    <row r="5835" spans="1:10" x14ac:dyDescent="0.25">
      <c r="A5835" t="s">
        <v>11373</v>
      </c>
      <c r="B5835" t="s">
        <v>11374</v>
      </c>
      <c r="C5835" t="s">
        <v>1773</v>
      </c>
      <c r="D5835" t="s">
        <v>11375</v>
      </c>
      <c r="E5835" t="s">
        <v>24</v>
      </c>
      <c r="F5835" t="s">
        <v>1723</v>
      </c>
      <c r="G5835" t="s">
        <v>16</v>
      </c>
      <c r="H5835" t="s">
        <v>111</v>
      </c>
      <c r="I5835" t="s">
        <v>152</v>
      </c>
      <c r="J5835" t="s">
        <v>19</v>
      </c>
    </row>
    <row r="5836" spans="1:10" x14ac:dyDescent="0.25">
      <c r="A5836" t="s">
        <v>11373</v>
      </c>
      <c r="B5836" t="s">
        <v>11374</v>
      </c>
      <c r="C5836" t="s">
        <v>1773</v>
      </c>
      <c r="D5836" t="s">
        <v>11375</v>
      </c>
      <c r="E5836" t="s">
        <v>24</v>
      </c>
      <c r="F5836" t="s">
        <v>1723</v>
      </c>
      <c r="G5836" t="s">
        <v>16</v>
      </c>
      <c r="H5836" t="s">
        <v>111</v>
      </c>
      <c r="I5836" t="s">
        <v>152</v>
      </c>
      <c r="J5836" t="s">
        <v>19</v>
      </c>
    </row>
    <row r="5837" spans="1:10" x14ac:dyDescent="0.25">
      <c r="A5837" t="s">
        <v>3059</v>
      </c>
      <c r="B5837" t="s">
        <v>3060</v>
      </c>
      <c r="C5837" t="s">
        <v>2101</v>
      </c>
      <c r="D5837" t="s">
        <v>3061</v>
      </c>
      <c r="E5837" t="s">
        <v>24</v>
      </c>
      <c r="F5837" t="s">
        <v>1723</v>
      </c>
      <c r="G5837" t="s">
        <v>16</v>
      </c>
      <c r="H5837" t="s">
        <v>111</v>
      </c>
      <c r="I5837" t="s">
        <v>152</v>
      </c>
      <c r="J5837" t="s">
        <v>19</v>
      </c>
    </row>
    <row r="5838" spans="1:10" x14ac:dyDescent="0.25">
      <c r="A5838" t="s">
        <v>20919</v>
      </c>
      <c r="B5838" t="s">
        <v>20920</v>
      </c>
      <c r="C5838" t="s">
        <v>2101</v>
      </c>
      <c r="D5838" t="s">
        <v>20921</v>
      </c>
      <c r="E5838" t="s">
        <v>15719</v>
      </c>
      <c r="F5838" t="s">
        <v>1723</v>
      </c>
      <c r="G5838" t="s">
        <v>16</v>
      </c>
      <c r="H5838" t="s">
        <v>111</v>
      </c>
      <c r="I5838" t="s">
        <v>152</v>
      </c>
      <c r="J5838" t="s">
        <v>19</v>
      </c>
    </row>
    <row r="5839" spans="1:10" x14ac:dyDescent="0.25">
      <c r="A5839" t="s">
        <v>27675</v>
      </c>
      <c r="B5839" t="s">
        <v>27676</v>
      </c>
      <c r="C5839" t="s">
        <v>1773</v>
      </c>
      <c r="D5839" t="s">
        <v>27677</v>
      </c>
      <c r="E5839" t="s">
        <v>24</v>
      </c>
      <c r="F5839" t="s">
        <v>1723</v>
      </c>
      <c r="G5839" t="s">
        <v>16</v>
      </c>
      <c r="H5839" t="s">
        <v>111</v>
      </c>
      <c r="I5839" t="s">
        <v>152</v>
      </c>
      <c r="J5839" t="s">
        <v>19</v>
      </c>
    </row>
    <row r="5840" spans="1:10" x14ac:dyDescent="0.25">
      <c r="A5840" t="s">
        <v>1944</v>
      </c>
      <c r="B5840" t="s">
        <v>378</v>
      </c>
      <c r="C5840" t="s">
        <v>1773</v>
      </c>
      <c r="D5840" t="s">
        <v>1945</v>
      </c>
      <c r="E5840" t="s">
        <v>24</v>
      </c>
      <c r="F5840" t="s">
        <v>1723</v>
      </c>
      <c r="G5840" t="s">
        <v>16</v>
      </c>
      <c r="H5840" t="s">
        <v>111</v>
      </c>
      <c r="I5840" t="s">
        <v>152</v>
      </c>
      <c r="J5840" t="s">
        <v>19</v>
      </c>
    </row>
    <row r="5841" spans="1:10" x14ac:dyDescent="0.25">
      <c r="A5841" t="s">
        <v>1944</v>
      </c>
      <c r="B5841" t="s">
        <v>378</v>
      </c>
      <c r="C5841" t="s">
        <v>1773</v>
      </c>
      <c r="D5841" t="s">
        <v>1945</v>
      </c>
      <c r="E5841" t="s">
        <v>24</v>
      </c>
      <c r="F5841" t="s">
        <v>1723</v>
      </c>
      <c r="G5841" t="s">
        <v>16</v>
      </c>
      <c r="H5841" t="s">
        <v>111</v>
      </c>
      <c r="I5841" t="s">
        <v>152</v>
      </c>
      <c r="J5841" t="s">
        <v>19</v>
      </c>
    </row>
    <row r="5842" spans="1:10" x14ac:dyDescent="0.25">
      <c r="A5842" t="s">
        <v>1944</v>
      </c>
      <c r="B5842" t="s">
        <v>378</v>
      </c>
      <c r="C5842" t="s">
        <v>1773</v>
      </c>
      <c r="D5842" t="s">
        <v>1945</v>
      </c>
      <c r="E5842" t="s">
        <v>24</v>
      </c>
      <c r="F5842" t="s">
        <v>1723</v>
      </c>
      <c r="G5842" t="s">
        <v>16</v>
      </c>
      <c r="H5842" t="s">
        <v>111</v>
      </c>
      <c r="I5842" t="s">
        <v>152</v>
      </c>
      <c r="J5842" t="s">
        <v>19</v>
      </c>
    </row>
    <row r="5843" spans="1:10" x14ac:dyDescent="0.25">
      <c r="A5843" t="s">
        <v>10083</v>
      </c>
      <c r="B5843" t="s">
        <v>10084</v>
      </c>
      <c r="C5843" t="s">
        <v>2101</v>
      </c>
      <c r="D5843" t="s">
        <v>10085</v>
      </c>
      <c r="E5843" t="s">
        <v>10086</v>
      </c>
      <c r="F5843" t="s">
        <v>1723</v>
      </c>
      <c r="G5843" t="s">
        <v>16</v>
      </c>
      <c r="H5843" t="s">
        <v>111</v>
      </c>
      <c r="I5843" t="s">
        <v>152</v>
      </c>
      <c r="J5843" t="s">
        <v>19</v>
      </c>
    </row>
    <row r="5844" spans="1:10" x14ac:dyDescent="0.25">
      <c r="A5844" t="s">
        <v>10083</v>
      </c>
      <c r="B5844" t="s">
        <v>10084</v>
      </c>
      <c r="C5844" t="s">
        <v>2101</v>
      </c>
      <c r="D5844" t="s">
        <v>10085</v>
      </c>
      <c r="E5844" t="s">
        <v>10086</v>
      </c>
      <c r="F5844" t="s">
        <v>1723</v>
      </c>
      <c r="G5844" t="s">
        <v>16</v>
      </c>
      <c r="H5844" t="s">
        <v>111</v>
      </c>
      <c r="I5844" t="s">
        <v>152</v>
      </c>
      <c r="J5844" t="s">
        <v>19</v>
      </c>
    </row>
    <row r="5845" spans="1:10" x14ac:dyDescent="0.25">
      <c r="A5845" t="s">
        <v>10083</v>
      </c>
      <c r="B5845" t="s">
        <v>10084</v>
      </c>
      <c r="C5845" t="s">
        <v>2101</v>
      </c>
      <c r="D5845" t="s">
        <v>10085</v>
      </c>
      <c r="E5845" t="s">
        <v>10086</v>
      </c>
      <c r="F5845" t="s">
        <v>1723</v>
      </c>
      <c r="G5845" t="s">
        <v>16</v>
      </c>
      <c r="H5845" t="s">
        <v>111</v>
      </c>
      <c r="I5845" t="s">
        <v>152</v>
      </c>
      <c r="J5845" t="s">
        <v>19</v>
      </c>
    </row>
    <row r="5846" spans="1:10" x14ac:dyDescent="0.25">
      <c r="A5846" t="s">
        <v>18741</v>
      </c>
      <c r="B5846" t="s">
        <v>18742</v>
      </c>
      <c r="C5846" t="s">
        <v>2101</v>
      </c>
      <c r="D5846" t="s">
        <v>18743</v>
      </c>
      <c r="E5846" t="s">
        <v>639</v>
      </c>
      <c r="F5846" t="s">
        <v>1723</v>
      </c>
      <c r="G5846" t="s">
        <v>16</v>
      </c>
      <c r="H5846" t="s">
        <v>111</v>
      </c>
      <c r="I5846" t="s">
        <v>152</v>
      </c>
      <c r="J5846" t="s">
        <v>19</v>
      </c>
    </row>
    <row r="5847" spans="1:10" x14ac:dyDescent="0.25">
      <c r="A5847" t="s">
        <v>13760</v>
      </c>
      <c r="B5847" t="s">
        <v>13761</v>
      </c>
      <c r="C5847" t="s">
        <v>1773</v>
      </c>
      <c r="D5847" t="s">
        <v>13762</v>
      </c>
      <c r="E5847" t="s">
        <v>250</v>
      </c>
      <c r="F5847" t="s">
        <v>1723</v>
      </c>
      <c r="G5847" t="s">
        <v>16</v>
      </c>
      <c r="H5847" t="s">
        <v>111</v>
      </c>
      <c r="I5847" t="s">
        <v>152</v>
      </c>
      <c r="J5847" t="s">
        <v>19</v>
      </c>
    </row>
    <row r="5848" spans="1:10" x14ac:dyDescent="0.25">
      <c r="A5848" t="s">
        <v>25585</v>
      </c>
      <c r="B5848" t="s">
        <v>25586</v>
      </c>
      <c r="C5848" t="s">
        <v>17314</v>
      </c>
      <c r="D5848" t="s">
        <v>25587</v>
      </c>
      <c r="E5848" t="s">
        <v>2220</v>
      </c>
      <c r="F5848" t="s">
        <v>364</v>
      </c>
      <c r="G5848" t="s">
        <v>16</v>
      </c>
      <c r="H5848" t="s">
        <v>118</v>
      </c>
      <c r="I5848" t="s">
        <v>119</v>
      </c>
      <c r="J5848" t="s">
        <v>19</v>
      </c>
    </row>
    <row r="5849" spans="1:10" x14ac:dyDescent="0.25">
      <c r="A5849" t="s">
        <v>13859</v>
      </c>
      <c r="B5849" t="s">
        <v>13860</v>
      </c>
      <c r="C5849" t="s">
        <v>1346</v>
      </c>
      <c r="D5849" t="s">
        <v>13861</v>
      </c>
      <c r="E5849" t="s">
        <v>66</v>
      </c>
      <c r="F5849" t="s">
        <v>364</v>
      </c>
      <c r="G5849" t="s">
        <v>16</v>
      </c>
      <c r="H5849" t="s">
        <v>118</v>
      </c>
      <c r="I5849" t="s">
        <v>119</v>
      </c>
      <c r="J5849" t="s">
        <v>19</v>
      </c>
    </row>
    <row r="5850" spans="1:10" x14ac:dyDescent="0.25">
      <c r="A5850" t="s">
        <v>9072</v>
      </c>
      <c r="B5850" t="s">
        <v>9073</v>
      </c>
      <c r="C5850" t="s">
        <v>1346</v>
      </c>
      <c r="D5850" t="s">
        <v>9074</v>
      </c>
      <c r="E5850" t="s">
        <v>403</v>
      </c>
      <c r="F5850" t="s">
        <v>364</v>
      </c>
      <c r="G5850" t="s">
        <v>16</v>
      </c>
      <c r="H5850" t="s">
        <v>118</v>
      </c>
      <c r="I5850" t="s">
        <v>119</v>
      </c>
      <c r="J5850" t="s">
        <v>19</v>
      </c>
    </row>
    <row r="5851" spans="1:10" x14ac:dyDescent="0.25">
      <c r="A5851" t="s">
        <v>9072</v>
      </c>
      <c r="B5851" t="s">
        <v>9073</v>
      </c>
      <c r="C5851" t="s">
        <v>1346</v>
      </c>
      <c r="D5851" t="s">
        <v>9074</v>
      </c>
      <c r="E5851" t="s">
        <v>403</v>
      </c>
      <c r="F5851" t="s">
        <v>364</v>
      </c>
      <c r="G5851" t="s">
        <v>16</v>
      </c>
      <c r="H5851" t="s">
        <v>118</v>
      </c>
      <c r="I5851" t="s">
        <v>119</v>
      </c>
      <c r="J5851" t="s">
        <v>19</v>
      </c>
    </row>
    <row r="5852" spans="1:10" x14ac:dyDescent="0.25">
      <c r="A5852" t="s">
        <v>9072</v>
      </c>
      <c r="B5852" t="s">
        <v>9073</v>
      </c>
      <c r="C5852" t="s">
        <v>1346</v>
      </c>
      <c r="D5852" t="s">
        <v>9074</v>
      </c>
      <c r="E5852" t="s">
        <v>403</v>
      </c>
      <c r="F5852" t="s">
        <v>364</v>
      </c>
      <c r="G5852" t="s">
        <v>16</v>
      </c>
      <c r="H5852" t="s">
        <v>118</v>
      </c>
      <c r="I5852" t="s">
        <v>119</v>
      </c>
      <c r="J5852" t="s">
        <v>19</v>
      </c>
    </row>
    <row r="5853" spans="1:10" x14ac:dyDescent="0.25">
      <c r="A5853" t="s">
        <v>1085</v>
      </c>
      <c r="B5853" t="s">
        <v>1086</v>
      </c>
      <c r="C5853" t="s">
        <v>1087</v>
      </c>
      <c r="D5853" t="s">
        <v>1088</v>
      </c>
      <c r="E5853" t="s">
        <v>345</v>
      </c>
      <c r="F5853" t="s">
        <v>364</v>
      </c>
      <c r="G5853" t="s">
        <v>16</v>
      </c>
      <c r="H5853" t="s">
        <v>118</v>
      </c>
      <c r="I5853" t="s">
        <v>119</v>
      </c>
      <c r="J5853" t="s">
        <v>19</v>
      </c>
    </row>
    <row r="5854" spans="1:10" x14ac:dyDescent="0.25">
      <c r="A5854" t="s">
        <v>1085</v>
      </c>
      <c r="B5854" t="s">
        <v>1086</v>
      </c>
      <c r="C5854" t="s">
        <v>1087</v>
      </c>
      <c r="D5854" t="s">
        <v>1088</v>
      </c>
      <c r="E5854" t="s">
        <v>345</v>
      </c>
      <c r="F5854" t="s">
        <v>364</v>
      </c>
      <c r="G5854" t="s">
        <v>16</v>
      </c>
      <c r="H5854" t="s">
        <v>118</v>
      </c>
      <c r="I5854" t="s">
        <v>119</v>
      </c>
      <c r="J5854" t="s">
        <v>19</v>
      </c>
    </row>
    <row r="5855" spans="1:10" x14ac:dyDescent="0.25">
      <c r="A5855" t="s">
        <v>359</v>
      </c>
      <c r="B5855" t="s">
        <v>360</v>
      </c>
      <c r="C5855" t="s">
        <v>361</v>
      </c>
      <c r="D5855" t="s">
        <v>362</v>
      </c>
      <c r="E5855" t="s">
        <v>363</v>
      </c>
      <c r="F5855" t="s">
        <v>364</v>
      </c>
      <c r="G5855" t="s">
        <v>16</v>
      </c>
      <c r="H5855" t="s">
        <v>118</v>
      </c>
      <c r="I5855" t="s">
        <v>119</v>
      </c>
      <c r="J5855" t="s">
        <v>19</v>
      </c>
    </row>
    <row r="5856" spans="1:10" x14ac:dyDescent="0.25">
      <c r="A5856" t="s">
        <v>359</v>
      </c>
      <c r="B5856" t="s">
        <v>360</v>
      </c>
      <c r="C5856" t="s">
        <v>361</v>
      </c>
      <c r="D5856" t="s">
        <v>362</v>
      </c>
      <c r="E5856" t="s">
        <v>363</v>
      </c>
      <c r="F5856" t="s">
        <v>364</v>
      </c>
      <c r="G5856" t="s">
        <v>16</v>
      </c>
      <c r="H5856" t="s">
        <v>118</v>
      </c>
      <c r="I5856" t="s">
        <v>119</v>
      </c>
      <c r="J5856" t="s">
        <v>19</v>
      </c>
    </row>
    <row r="5857" spans="1:10" x14ac:dyDescent="0.25">
      <c r="A5857" t="s">
        <v>2248</v>
      </c>
      <c r="B5857" t="s">
        <v>2249</v>
      </c>
      <c r="C5857" t="s">
        <v>1087</v>
      </c>
      <c r="D5857" t="s">
        <v>2250</v>
      </c>
      <c r="E5857" t="s">
        <v>1641</v>
      </c>
      <c r="F5857" t="s">
        <v>364</v>
      </c>
      <c r="G5857" t="s">
        <v>16</v>
      </c>
      <c r="H5857" t="s">
        <v>118</v>
      </c>
      <c r="I5857" t="s">
        <v>119</v>
      </c>
      <c r="J5857" t="s">
        <v>19</v>
      </c>
    </row>
    <row r="5858" spans="1:10" x14ac:dyDescent="0.25">
      <c r="A5858" t="s">
        <v>2248</v>
      </c>
      <c r="B5858" t="s">
        <v>2251</v>
      </c>
      <c r="C5858" t="s">
        <v>1087</v>
      </c>
      <c r="D5858" t="s">
        <v>2250</v>
      </c>
      <c r="E5858" t="s">
        <v>606</v>
      </c>
      <c r="F5858" t="s">
        <v>364</v>
      </c>
      <c r="G5858" t="s">
        <v>16</v>
      </c>
      <c r="H5858" t="s">
        <v>118</v>
      </c>
      <c r="I5858" t="s">
        <v>119</v>
      </c>
      <c r="J5858" t="s">
        <v>19</v>
      </c>
    </row>
    <row r="5859" spans="1:10" x14ac:dyDescent="0.25">
      <c r="A5859" t="s">
        <v>1119</v>
      </c>
      <c r="B5859" t="s">
        <v>1120</v>
      </c>
      <c r="C5859" t="s">
        <v>1087</v>
      </c>
      <c r="D5859" t="s">
        <v>1121</v>
      </c>
      <c r="E5859" t="s">
        <v>819</v>
      </c>
      <c r="F5859" t="s">
        <v>364</v>
      </c>
      <c r="G5859" t="s">
        <v>16</v>
      </c>
      <c r="H5859" t="s">
        <v>118</v>
      </c>
      <c r="I5859" t="s">
        <v>119</v>
      </c>
      <c r="J5859" t="s">
        <v>19</v>
      </c>
    </row>
    <row r="5860" spans="1:10" x14ac:dyDescent="0.25">
      <c r="A5860" t="s">
        <v>1119</v>
      </c>
      <c r="B5860" t="s">
        <v>1120</v>
      </c>
      <c r="C5860" t="s">
        <v>1087</v>
      </c>
      <c r="D5860" t="s">
        <v>1121</v>
      </c>
      <c r="E5860" t="s">
        <v>819</v>
      </c>
      <c r="F5860" t="s">
        <v>364</v>
      </c>
      <c r="G5860" t="s">
        <v>16</v>
      </c>
      <c r="H5860" t="s">
        <v>118</v>
      </c>
      <c r="I5860" t="s">
        <v>119</v>
      </c>
      <c r="J5860" t="s">
        <v>19</v>
      </c>
    </row>
    <row r="5861" spans="1:10" x14ac:dyDescent="0.25">
      <c r="A5861" t="s">
        <v>2321</v>
      </c>
      <c r="B5861" t="s">
        <v>2322</v>
      </c>
      <c r="C5861" t="s">
        <v>1087</v>
      </c>
      <c r="D5861" t="s">
        <v>2323</v>
      </c>
      <c r="E5861" t="s">
        <v>345</v>
      </c>
      <c r="F5861" t="s">
        <v>364</v>
      </c>
      <c r="G5861" t="s">
        <v>16</v>
      </c>
      <c r="H5861" t="s">
        <v>118</v>
      </c>
      <c r="I5861" t="s">
        <v>119</v>
      </c>
      <c r="J5861" t="s">
        <v>19</v>
      </c>
    </row>
    <row r="5862" spans="1:10" x14ac:dyDescent="0.25">
      <c r="A5862" t="s">
        <v>1198</v>
      </c>
      <c r="B5862" t="s">
        <v>1199</v>
      </c>
      <c r="C5862" t="s">
        <v>1087</v>
      </c>
      <c r="D5862" t="s">
        <v>1200</v>
      </c>
      <c r="E5862" t="s">
        <v>1201</v>
      </c>
      <c r="F5862" t="s">
        <v>364</v>
      </c>
      <c r="G5862" t="s">
        <v>16</v>
      </c>
      <c r="H5862" t="s">
        <v>118</v>
      </c>
      <c r="I5862" t="s">
        <v>119</v>
      </c>
      <c r="J5862" t="s">
        <v>19</v>
      </c>
    </row>
    <row r="5863" spans="1:10" x14ac:dyDescent="0.25">
      <c r="A5863" t="s">
        <v>1198</v>
      </c>
      <c r="B5863" t="s">
        <v>1199</v>
      </c>
      <c r="C5863" t="s">
        <v>1087</v>
      </c>
      <c r="D5863" t="s">
        <v>1200</v>
      </c>
      <c r="E5863" t="s">
        <v>1201</v>
      </c>
      <c r="F5863" t="s">
        <v>364</v>
      </c>
      <c r="G5863" t="s">
        <v>16</v>
      </c>
      <c r="H5863" t="s">
        <v>118</v>
      </c>
      <c r="I5863" t="s">
        <v>119</v>
      </c>
      <c r="J5863" t="s">
        <v>19</v>
      </c>
    </row>
    <row r="5864" spans="1:10" x14ac:dyDescent="0.25">
      <c r="A5864" t="s">
        <v>16523</v>
      </c>
      <c r="B5864" t="s">
        <v>16524</v>
      </c>
      <c r="C5864" t="s">
        <v>1087</v>
      </c>
      <c r="D5864" t="s">
        <v>16525</v>
      </c>
      <c r="E5864" t="s">
        <v>194</v>
      </c>
      <c r="F5864" t="s">
        <v>364</v>
      </c>
      <c r="G5864" t="s">
        <v>16</v>
      </c>
      <c r="H5864" t="s">
        <v>118</v>
      </c>
      <c r="I5864" t="s">
        <v>119</v>
      </c>
      <c r="J5864" t="s">
        <v>19</v>
      </c>
    </row>
    <row r="5865" spans="1:10" x14ac:dyDescent="0.25">
      <c r="A5865" t="s">
        <v>1344</v>
      </c>
      <c r="B5865" t="s">
        <v>1345</v>
      </c>
      <c r="C5865" t="s">
        <v>1346</v>
      </c>
      <c r="D5865" t="s">
        <v>1347</v>
      </c>
      <c r="E5865" t="s">
        <v>1348</v>
      </c>
      <c r="F5865" t="s">
        <v>364</v>
      </c>
      <c r="G5865" t="s">
        <v>16</v>
      </c>
      <c r="H5865" t="s">
        <v>118</v>
      </c>
      <c r="I5865" t="s">
        <v>119</v>
      </c>
      <c r="J5865" t="s">
        <v>19</v>
      </c>
    </row>
    <row r="5866" spans="1:10" x14ac:dyDescent="0.25">
      <c r="A5866" t="s">
        <v>1344</v>
      </c>
      <c r="B5866" t="s">
        <v>1345</v>
      </c>
      <c r="C5866" t="s">
        <v>1346</v>
      </c>
      <c r="D5866" t="s">
        <v>1347</v>
      </c>
      <c r="E5866" t="s">
        <v>1348</v>
      </c>
      <c r="F5866" t="s">
        <v>364</v>
      </c>
      <c r="G5866" t="s">
        <v>16</v>
      </c>
      <c r="H5866" t="s">
        <v>118</v>
      </c>
      <c r="I5866" t="s">
        <v>119</v>
      </c>
      <c r="J5866" t="s">
        <v>19</v>
      </c>
    </row>
    <row r="5867" spans="1:10" x14ac:dyDescent="0.25">
      <c r="A5867" t="s">
        <v>14144</v>
      </c>
      <c r="B5867" t="s">
        <v>14145</v>
      </c>
      <c r="C5867" t="s">
        <v>361</v>
      </c>
      <c r="D5867" t="s">
        <v>14146</v>
      </c>
      <c r="E5867" t="s">
        <v>1400</v>
      </c>
      <c r="F5867" t="s">
        <v>364</v>
      </c>
      <c r="G5867" t="s">
        <v>16</v>
      </c>
      <c r="H5867" t="s">
        <v>118</v>
      </c>
      <c r="I5867" t="s">
        <v>119</v>
      </c>
      <c r="J5867" t="s">
        <v>19</v>
      </c>
    </row>
    <row r="5868" spans="1:10" x14ac:dyDescent="0.25">
      <c r="A5868" t="s">
        <v>1436</v>
      </c>
      <c r="B5868" t="s">
        <v>1437</v>
      </c>
      <c r="C5868" t="s">
        <v>1346</v>
      </c>
      <c r="D5868" t="s">
        <v>1438</v>
      </c>
      <c r="E5868" t="s">
        <v>1439</v>
      </c>
      <c r="F5868" t="s">
        <v>364</v>
      </c>
      <c r="G5868" t="s">
        <v>16</v>
      </c>
      <c r="H5868" t="s">
        <v>118</v>
      </c>
      <c r="I5868" t="s">
        <v>119</v>
      </c>
      <c r="J5868" t="s">
        <v>19</v>
      </c>
    </row>
    <row r="5869" spans="1:10" x14ac:dyDescent="0.25">
      <c r="A5869" t="s">
        <v>1436</v>
      </c>
      <c r="B5869" t="s">
        <v>1437</v>
      </c>
      <c r="C5869" t="s">
        <v>1346</v>
      </c>
      <c r="D5869" t="s">
        <v>1438</v>
      </c>
      <c r="E5869" t="s">
        <v>1439</v>
      </c>
      <c r="F5869" t="s">
        <v>364</v>
      </c>
      <c r="G5869" t="s">
        <v>16</v>
      </c>
      <c r="H5869" t="s">
        <v>118</v>
      </c>
      <c r="I5869" t="s">
        <v>119</v>
      </c>
      <c r="J5869" t="s">
        <v>19</v>
      </c>
    </row>
    <row r="5870" spans="1:10" x14ac:dyDescent="0.25">
      <c r="A5870" t="s">
        <v>23643</v>
      </c>
      <c r="B5870" t="s">
        <v>23644</v>
      </c>
      <c r="C5870" t="s">
        <v>1346</v>
      </c>
      <c r="D5870" t="s">
        <v>23645</v>
      </c>
      <c r="E5870" t="s">
        <v>2202</v>
      </c>
      <c r="F5870" t="s">
        <v>364</v>
      </c>
      <c r="G5870" t="s">
        <v>16</v>
      </c>
      <c r="H5870" t="s">
        <v>118</v>
      </c>
      <c r="I5870" t="s">
        <v>119</v>
      </c>
      <c r="J5870" t="s">
        <v>19</v>
      </c>
    </row>
    <row r="5871" spans="1:10" x14ac:dyDescent="0.25">
      <c r="A5871" t="s">
        <v>21625</v>
      </c>
      <c r="B5871" t="s">
        <v>21626</v>
      </c>
      <c r="C5871" t="s">
        <v>361</v>
      </c>
      <c r="D5871" t="s">
        <v>21627</v>
      </c>
      <c r="E5871" t="s">
        <v>24</v>
      </c>
      <c r="F5871" t="s">
        <v>364</v>
      </c>
      <c r="G5871" t="s">
        <v>16</v>
      </c>
      <c r="H5871" t="s">
        <v>118</v>
      </c>
      <c r="I5871" t="s">
        <v>119</v>
      </c>
      <c r="J5871" t="s">
        <v>19</v>
      </c>
    </row>
    <row r="5872" spans="1:10" x14ac:dyDescent="0.25">
      <c r="A5872" t="s">
        <v>12150</v>
      </c>
      <c r="B5872" t="s">
        <v>12151</v>
      </c>
      <c r="C5872" t="s">
        <v>1087</v>
      </c>
      <c r="D5872" t="s">
        <v>12152</v>
      </c>
      <c r="E5872" t="s">
        <v>9007</v>
      </c>
      <c r="F5872" t="s">
        <v>364</v>
      </c>
      <c r="G5872" t="s">
        <v>16</v>
      </c>
      <c r="H5872" t="s">
        <v>118</v>
      </c>
      <c r="I5872" t="s">
        <v>119</v>
      </c>
      <c r="J5872" t="s">
        <v>19</v>
      </c>
    </row>
    <row r="5873" spans="1:10" x14ac:dyDescent="0.25">
      <c r="A5873" t="s">
        <v>12150</v>
      </c>
      <c r="B5873" t="s">
        <v>12151</v>
      </c>
      <c r="C5873" t="s">
        <v>1087</v>
      </c>
      <c r="D5873" t="s">
        <v>12152</v>
      </c>
      <c r="E5873" t="s">
        <v>9007</v>
      </c>
      <c r="F5873" t="s">
        <v>364</v>
      </c>
      <c r="G5873" t="s">
        <v>16</v>
      </c>
      <c r="H5873" t="s">
        <v>118</v>
      </c>
      <c r="I5873" t="s">
        <v>119</v>
      </c>
      <c r="J5873" t="s">
        <v>19</v>
      </c>
    </row>
    <row r="5874" spans="1:10" x14ac:dyDescent="0.25">
      <c r="A5874" t="s">
        <v>12150</v>
      </c>
      <c r="B5874" t="s">
        <v>12151</v>
      </c>
      <c r="C5874" t="s">
        <v>1087</v>
      </c>
      <c r="D5874" t="s">
        <v>12152</v>
      </c>
      <c r="E5874" t="s">
        <v>9007</v>
      </c>
      <c r="F5874" t="s">
        <v>364</v>
      </c>
      <c r="G5874" t="s">
        <v>16</v>
      </c>
      <c r="H5874" t="s">
        <v>118</v>
      </c>
      <c r="I5874" t="s">
        <v>119</v>
      </c>
      <c r="J5874" t="s">
        <v>19</v>
      </c>
    </row>
    <row r="5875" spans="1:10" x14ac:dyDescent="0.25">
      <c r="A5875" t="s">
        <v>10457</v>
      </c>
      <c r="B5875" t="s">
        <v>10458</v>
      </c>
      <c r="C5875" t="s">
        <v>7320</v>
      </c>
      <c r="D5875" t="s">
        <v>10459</v>
      </c>
      <c r="E5875" t="s">
        <v>88</v>
      </c>
      <c r="F5875" t="s">
        <v>364</v>
      </c>
      <c r="G5875" t="s">
        <v>16</v>
      </c>
      <c r="H5875" t="s">
        <v>118</v>
      </c>
      <c r="I5875" t="s">
        <v>119</v>
      </c>
      <c r="J5875" t="s">
        <v>19</v>
      </c>
    </row>
    <row r="5876" spans="1:10" x14ac:dyDescent="0.25">
      <c r="A5876" t="s">
        <v>4411</v>
      </c>
      <c r="B5876" t="s">
        <v>4412</v>
      </c>
      <c r="C5876" t="s">
        <v>1346</v>
      </c>
      <c r="D5876" t="s">
        <v>4413</v>
      </c>
      <c r="E5876" t="s">
        <v>250</v>
      </c>
      <c r="F5876" t="s">
        <v>364</v>
      </c>
      <c r="G5876" t="s">
        <v>16</v>
      </c>
      <c r="H5876" t="s">
        <v>118</v>
      </c>
      <c r="I5876" t="s">
        <v>119</v>
      </c>
      <c r="J5876" t="s">
        <v>19</v>
      </c>
    </row>
    <row r="5877" spans="1:10" x14ac:dyDescent="0.25">
      <c r="A5877" t="s">
        <v>4411</v>
      </c>
      <c r="B5877" t="s">
        <v>4412</v>
      </c>
      <c r="C5877" t="s">
        <v>1346</v>
      </c>
      <c r="D5877" t="s">
        <v>4413</v>
      </c>
      <c r="E5877" t="s">
        <v>250</v>
      </c>
      <c r="F5877" t="s">
        <v>364</v>
      </c>
      <c r="G5877" t="s">
        <v>16</v>
      </c>
      <c r="H5877" t="s">
        <v>118</v>
      </c>
      <c r="I5877" t="s">
        <v>119</v>
      </c>
      <c r="J5877" t="s">
        <v>19</v>
      </c>
    </row>
    <row r="5878" spans="1:10" x14ac:dyDescent="0.25">
      <c r="A5878" t="s">
        <v>4411</v>
      </c>
      <c r="B5878" t="s">
        <v>4412</v>
      </c>
      <c r="C5878" t="s">
        <v>1346</v>
      </c>
      <c r="D5878" t="s">
        <v>4413</v>
      </c>
      <c r="E5878" t="s">
        <v>250</v>
      </c>
      <c r="F5878" t="s">
        <v>364</v>
      </c>
      <c r="G5878" t="s">
        <v>16</v>
      </c>
      <c r="H5878" t="s">
        <v>118</v>
      </c>
      <c r="I5878" t="s">
        <v>119</v>
      </c>
      <c r="J5878" t="s">
        <v>19</v>
      </c>
    </row>
    <row r="5879" spans="1:10" x14ac:dyDescent="0.25">
      <c r="A5879" t="s">
        <v>1690</v>
      </c>
      <c r="B5879" t="s">
        <v>1691</v>
      </c>
      <c r="C5879" t="s">
        <v>1346</v>
      </c>
      <c r="D5879" t="s">
        <v>1692</v>
      </c>
      <c r="E5879" t="s">
        <v>194</v>
      </c>
      <c r="F5879" t="s">
        <v>364</v>
      </c>
      <c r="G5879" t="s">
        <v>16</v>
      </c>
      <c r="H5879" t="s">
        <v>118</v>
      </c>
      <c r="I5879" t="s">
        <v>119</v>
      </c>
      <c r="J5879" t="s">
        <v>19</v>
      </c>
    </row>
    <row r="5880" spans="1:10" x14ac:dyDescent="0.25">
      <c r="A5880" t="s">
        <v>1690</v>
      </c>
      <c r="B5880" t="s">
        <v>1691</v>
      </c>
      <c r="C5880" t="s">
        <v>1346</v>
      </c>
      <c r="D5880" t="s">
        <v>1692</v>
      </c>
      <c r="E5880" t="s">
        <v>194</v>
      </c>
      <c r="F5880" t="s">
        <v>364</v>
      </c>
      <c r="G5880" t="s">
        <v>16</v>
      </c>
      <c r="H5880" t="s">
        <v>118</v>
      </c>
      <c r="I5880" t="s">
        <v>119</v>
      </c>
      <c r="J5880" t="s">
        <v>19</v>
      </c>
    </row>
    <row r="5881" spans="1:10" x14ac:dyDescent="0.25">
      <c r="A5881" t="s">
        <v>1690</v>
      </c>
      <c r="B5881" t="s">
        <v>1691</v>
      </c>
      <c r="C5881" t="s">
        <v>1346</v>
      </c>
      <c r="D5881" t="s">
        <v>1692</v>
      </c>
      <c r="E5881" t="s">
        <v>194</v>
      </c>
      <c r="F5881" t="s">
        <v>364</v>
      </c>
      <c r="G5881" t="s">
        <v>16</v>
      </c>
      <c r="H5881" t="s">
        <v>118</v>
      </c>
      <c r="I5881" t="s">
        <v>119</v>
      </c>
      <c r="J5881" t="s">
        <v>19</v>
      </c>
    </row>
    <row r="5882" spans="1:10" x14ac:dyDescent="0.25">
      <c r="A5882" t="s">
        <v>2845</v>
      </c>
      <c r="B5882" t="s">
        <v>2846</v>
      </c>
      <c r="C5882" t="s">
        <v>361</v>
      </c>
      <c r="D5882" t="s">
        <v>2847</v>
      </c>
      <c r="E5882" t="s">
        <v>2848</v>
      </c>
      <c r="F5882" t="s">
        <v>364</v>
      </c>
      <c r="G5882" t="s">
        <v>16</v>
      </c>
      <c r="H5882" t="s">
        <v>118</v>
      </c>
      <c r="I5882" t="s">
        <v>119</v>
      </c>
      <c r="J5882" t="s">
        <v>19</v>
      </c>
    </row>
    <row r="5883" spans="1:10" x14ac:dyDescent="0.25">
      <c r="A5883" t="s">
        <v>14497</v>
      </c>
      <c r="B5883" t="s">
        <v>14498</v>
      </c>
      <c r="C5883" t="s">
        <v>1087</v>
      </c>
      <c r="D5883" t="s">
        <v>14499</v>
      </c>
      <c r="E5883" t="s">
        <v>37</v>
      </c>
      <c r="F5883" t="s">
        <v>364</v>
      </c>
      <c r="G5883" t="s">
        <v>16</v>
      </c>
      <c r="H5883" t="s">
        <v>118</v>
      </c>
      <c r="I5883" t="s">
        <v>119</v>
      </c>
      <c r="J5883" t="s">
        <v>19</v>
      </c>
    </row>
    <row r="5884" spans="1:10" x14ac:dyDescent="0.25">
      <c r="A5884" t="s">
        <v>14497</v>
      </c>
      <c r="B5884" t="s">
        <v>14500</v>
      </c>
      <c r="C5884" t="s">
        <v>1087</v>
      </c>
      <c r="D5884" t="s">
        <v>14499</v>
      </c>
      <c r="E5884" t="s">
        <v>786</v>
      </c>
      <c r="F5884" t="s">
        <v>364</v>
      </c>
      <c r="G5884" t="s">
        <v>16</v>
      </c>
      <c r="H5884" t="s">
        <v>118</v>
      </c>
      <c r="I5884" t="s">
        <v>119</v>
      </c>
      <c r="J5884" t="s">
        <v>19</v>
      </c>
    </row>
    <row r="5885" spans="1:10" x14ac:dyDescent="0.25">
      <c r="A5885" t="s">
        <v>8521</v>
      </c>
      <c r="B5885" t="s">
        <v>8522</v>
      </c>
      <c r="C5885" t="s">
        <v>1346</v>
      </c>
      <c r="D5885" t="s">
        <v>8523</v>
      </c>
      <c r="E5885" t="s">
        <v>403</v>
      </c>
      <c r="F5885" t="s">
        <v>364</v>
      </c>
      <c r="G5885" t="s">
        <v>16</v>
      </c>
      <c r="H5885" t="s">
        <v>118</v>
      </c>
      <c r="I5885" t="s">
        <v>119</v>
      </c>
      <c r="J5885" t="s">
        <v>19</v>
      </c>
    </row>
    <row r="5886" spans="1:10" x14ac:dyDescent="0.25">
      <c r="A5886" t="s">
        <v>8521</v>
      </c>
      <c r="B5886" t="s">
        <v>8522</v>
      </c>
      <c r="C5886" t="s">
        <v>1346</v>
      </c>
      <c r="D5886" t="s">
        <v>8523</v>
      </c>
      <c r="E5886" t="s">
        <v>403</v>
      </c>
      <c r="F5886" t="s">
        <v>364</v>
      </c>
      <c r="G5886" t="s">
        <v>16</v>
      </c>
      <c r="H5886" t="s">
        <v>118</v>
      </c>
      <c r="I5886" t="s">
        <v>119</v>
      </c>
      <c r="J5886" t="s">
        <v>19</v>
      </c>
    </row>
    <row r="5887" spans="1:10" x14ac:dyDescent="0.25">
      <c r="A5887" t="s">
        <v>8521</v>
      </c>
      <c r="B5887" t="s">
        <v>8522</v>
      </c>
      <c r="C5887" t="s">
        <v>1346</v>
      </c>
      <c r="D5887" t="s">
        <v>8523</v>
      </c>
      <c r="E5887" t="s">
        <v>403</v>
      </c>
      <c r="F5887" t="s">
        <v>364</v>
      </c>
      <c r="G5887" t="s">
        <v>16</v>
      </c>
      <c r="H5887" t="s">
        <v>118</v>
      </c>
      <c r="I5887" t="s">
        <v>119</v>
      </c>
      <c r="J5887" t="s">
        <v>19</v>
      </c>
    </row>
    <row r="5888" spans="1:10" x14ac:dyDescent="0.25">
      <c r="A5888" t="s">
        <v>6799</v>
      </c>
      <c r="B5888" t="s">
        <v>6800</v>
      </c>
      <c r="C5888" t="s">
        <v>1087</v>
      </c>
      <c r="D5888" t="s">
        <v>6801</v>
      </c>
      <c r="E5888" t="s">
        <v>6802</v>
      </c>
      <c r="F5888" t="s">
        <v>364</v>
      </c>
      <c r="G5888" t="s">
        <v>16</v>
      </c>
      <c r="H5888" t="s">
        <v>118</v>
      </c>
      <c r="I5888" t="s">
        <v>119</v>
      </c>
      <c r="J5888" t="s">
        <v>19</v>
      </c>
    </row>
    <row r="5889" spans="1:10" x14ac:dyDescent="0.25">
      <c r="A5889" t="s">
        <v>6799</v>
      </c>
      <c r="B5889" t="s">
        <v>6800</v>
      </c>
      <c r="C5889" t="s">
        <v>1087</v>
      </c>
      <c r="D5889" t="s">
        <v>6801</v>
      </c>
      <c r="E5889" t="s">
        <v>6802</v>
      </c>
      <c r="F5889" t="s">
        <v>364</v>
      </c>
      <c r="G5889" t="s">
        <v>16</v>
      </c>
      <c r="H5889" t="s">
        <v>118</v>
      </c>
      <c r="I5889" t="s">
        <v>119</v>
      </c>
      <c r="J5889" t="s">
        <v>19</v>
      </c>
    </row>
    <row r="5890" spans="1:10" x14ac:dyDescent="0.25">
      <c r="A5890" t="s">
        <v>15843</v>
      </c>
      <c r="B5890" t="s">
        <v>15844</v>
      </c>
      <c r="C5890" t="s">
        <v>1087</v>
      </c>
      <c r="D5890" t="s">
        <v>15845</v>
      </c>
      <c r="E5890" t="s">
        <v>385</v>
      </c>
      <c r="F5890" t="s">
        <v>364</v>
      </c>
      <c r="G5890" t="s">
        <v>16</v>
      </c>
      <c r="H5890" t="s">
        <v>118</v>
      </c>
      <c r="I5890" t="s">
        <v>119</v>
      </c>
      <c r="J5890" t="s">
        <v>19</v>
      </c>
    </row>
    <row r="5891" spans="1:10" x14ac:dyDescent="0.25">
      <c r="A5891" t="s">
        <v>8592</v>
      </c>
      <c r="B5891" t="s">
        <v>8593</v>
      </c>
      <c r="C5891" t="s">
        <v>1346</v>
      </c>
      <c r="D5891" t="s">
        <v>8594</v>
      </c>
      <c r="E5891" t="s">
        <v>568</v>
      </c>
      <c r="F5891" t="s">
        <v>364</v>
      </c>
      <c r="G5891" t="s">
        <v>16</v>
      </c>
      <c r="H5891" t="s">
        <v>118</v>
      </c>
      <c r="I5891" t="s">
        <v>119</v>
      </c>
      <c r="J5891" t="s">
        <v>19</v>
      </c>
    </row>
    <row r="5892" spans="1:10" x14ac:dyDescent="0.25">
      <c r="A5892" t="s">
        <v>8592</v>
      </c>
      <c r="B5892" t="s">
        <v>8593</v>
      </c>
      <c r="C5892" t="s">
        <v>1346</v>
      </c>
      <c r="D5892" t="s">
        <v>8594</v>
      </c>
      <c r="E5892" t="s">
        <v>568</v>
      </c>
      <c r="F5892" t="s">
        <v>364</v>
      </c>
      <c r="G5892" t="s">
        <v>16</v>
      </c>
      <c r="H5892" t="s">
        <v>118</v>
      </c>
      <c r="I5892" t="s">
        <v>119</v>
      </c>
      <c r="J5892" t="s">
        <v>19</v>
      </c>
    </row>
    <row r="5893" spans="1:10" x14ac:dyDescent="0.25">
      <c r="A5893" t="s">
        <v>8592</v>
      </c>
      <c r="B5893" t="s">
        <v>8593</v>
      </c>
      <c r="C5893" t="s">
        <v>1346</v>
      </c>
      <c r="D5893" t="s">
        <v>8594</v>
      </c>
      <c r="E5893" t="s">
        <v>568</v>
      </c>
      <c r="F5893" t="s">
        <v>364</v>
      </c>
      <c r="G5893" t="s">
        <v>16</v>
      </c>
      <c r="H5893" t="s">
        <v>118</v>
      </c>
      <c r="I5893" t="s">
        <v>119</v>
      </c>
      <c r="J5893" t="s">
        <v>19</v>
      </c>
    </row>
    <row r="5894" spans="1:10" x14ac:dyDescent="0.25">
      <c r="A5894" t="s">
        <v>25293</v>
      </c>
      <c r="B5894" t="s">
        <v>25294</v>
      </c>
      <c r="C5894" t="s">
        <v>1087</v>
      </c>
      <c r="D5894" t="s">
        <v>25295</v>
      </c>
      <c r="E5894" t="s">
        <v>2848</v>
      </c>
      <c r="F5894" t="s">
        <v>364</v>
      </c>
      <c r="G5894" t="s">
        <v>16</v>
      </c>
      <c r="H5894" t="s">
        <v>118</v>
      </c>
      <c r="I5894" t="s">
        <v>119</v>
      </c>
      <c r="J5894" t="s">
        <v>19</v>
      </c>
    </row>
    <row r="5895" spans="1:10" x14ac:dyDescent="0.25">
      <c r="A5895" t="s">
        <v>6960</v>
      </c>
      <c r="B5895" t="s">
        <v>6961</v>
      </c>
      <c r="C5895" t="s">
        <v>1346</v>
      </c>
      <c r="D5895" t="s">
        <v>6962</v>
      </c>
      <c r="E5895" t="s">
        <v>6963</v>
      </c>
      <c r="F5895" t="s">
        <v>364</v>
      </c>
      <c r="G5895" t="s">
        <v>16</v>
      </c>
      <c r="H5895" t="s">
        <v>118</v>
      </c>
      <c r="I5895" t="s">
        <v>119</v>
      </c>
      <c r="J5895" t="s">
        <v>19</v>
      </c>
    </row>
    <row r="5896" spans="1:10" x14ac:dyDescent="0.25">
      <c r="A5896" t="s">
        <v>6960</v>
      </c>
      <c r="B5896" t="s">
        <v>6961</v>
      </c>
      <c r="C5896" t="s">
        <v>1346</v>
      </c>
      <c r="D5896" t="s">
        <v>6962</v>
      </c>
      <c r="E5896" t="s">
        <v>6963</v>
      </c>
      <c r="F5896" t="s">
        <v>364</v>
      </c>
      <c r="G5896" t="s">
        <v>16</v>
      </c>
      <c r="H5896" t="s">
        <v>118</v>
      </c>
      <c r="I5896" t="s">
        <v>119</v>
      </c>
      <c r="J5896" t="s">
        <v>19</v>
      </c>
    </row>
    <row r="5897" spans="1:10" x14ac:dyDescent="0.25">
      <c r="A5897" t="s">
        <v>17312</v>
      </c>
      <c r="B5897" t="s">
        <v>17313</v>
      </c>
      <c r="C5897" t="s">
        <v>17314</v>
      </c>
      <c r="D5897" t="s">
        <v>17315</v>
      </c>
      <c r="E5897" t="s">
        <v>1612</v>
      </c>
      <c r="F5897" t="s">
        <v>364</v>
      </c>
      <c r="G5897" t="s">
        <v>16</v>
      </c>
      <c r="H5897" t="s">
        <v>118</v>
      </c>
      <c r="I5897" t="s">
        <v>119</v>
      </c>
      <c r="J5897" t="s">
        <v>19</v>
      </c>
    </row>
    <row r="5898" spans="1:10" x14ac:dyDescent="0.25">
      <c r="A5898" t="s">
        <v>7318</v>
      </c>
      <c r="B5898" t="s">
        <v>7319</v>
      </c>
      <c r="C5898" t="s">
        <v>7320</v>
      </c>
      <c r="D5898" t="s">
        <v>7321</v>
      </c>
      <c r="E5898" t="s">
        <v>345</v>
      </c>
      <c r="F5898" t="s">
        <v>364</v>
      </c>
      <c r="G5898" t="s">
        <v>16</v>
      </c>
      <c r="H5898" t="s">
        <v>118</v>
      </c>
      <c r="I5898" t="s">
        <v>119</v>
      </c>
      <c r="J5898" t="s">
        <v>19</v>
      </c>
    </row>
    <row r="5899" spans="1:10" x14ac:dyDescent="0.25">
      <c r="A5899" t="s">
        <v>25457</v>
      </c>
      <c r="B5899" t="s">
        <v>25458</v>
      </c>
      <c r="C5899" t="s">
        <v>1346</v>
      </c>
      <c r="D5899" t="s">
        <v>25459</v>
      </c>
      <c r="E5899" t="s">
        <v>403</v>
      </c>
      <c r="F5899" t="s">
        <v>364</v>
      </c>
      <c r="G5899" t="s">
        <v>16</v>
      </c>
      <c r="H5899" t="s">
        <v>118</v>
      </c>
      <c r="I5899" t="s">
        <v>119</v>
      </c>
      <c r="J5899" t="s">
        <v>19</v>
      </c>
    </row>
    <row r="5900" spans="1:10" x14ac:dyDescent="0.25">
      <c r="A5900" t="s">
        <v>14816</v>
      </c>
      <c r="B5900" t="s">
        <v>14817</v>
      </c>
      <c r="C5900" t="s">
        <v>1346</v>
      </c>
      <c r="D5900" t="s">
        <v>14818</v>
      </c>
      <c r="E5900" t="s">
        <v>14819</v>
      </c>
      <c r="F5900" t="s">
        <v>364</v>
      </c>
      <c r="G5900" t="s">
        <v>16</v>
      </c>
      <c r="H5900" t="s">
        <v>118</v>
      </c>
      <c r="I5900" t="s">
        <v>119</v>
      </c>
      <c r="J5900" t="s">
        <v>19</v>
      </c>
    </row>
    <row r="5901" spans="1:10" x14ac:dyDescent="0.25">
      <c r="A5901" t="s">
        <v>27746</v>
      </c>
      <c r="B5901" t="s">
        <v>27747</v>
      </c>
      <c r="C5901" t="s">
        <v>361</v>
      </c>
      <c r="D5901" t="s">
        <v>27748</v>
      </c>
      <c r="E5901" t="s">
        <v>27749</v>
      </c>
      <c r="F5901" t="s">
        <v>364</v>
      </c>
      <c r="G5901" t="s">
        <v>16</v>
      </c>
      <c r="H5901" t="s">
        <v>118</v>
      </c>
      <c r="I5901" t="s">
        <v>119</v>
      </c>
      <c r="J5901" t="s">
        <v>19</v>
      </c>
    </row>
    <row r="5902" spans="1:10" x14ac:dyDescent="0.25">
      <c r="A5902" t="s">
        <v>15070</v>
      </c>
      <c r="B5902" t="s">
        <v>15071</v>
      </c>
      <c r="C5902" t="s">
        <v>588</v>
      </c>
      <c r="D5902" t="s">
        <v>15072</v>
      </c>
      <c r="E5902" t="s">
        <v>250</v>
      </c>
      <c r="F5902" t="s">
        <v>445</v>
      </c>
      <c r="G5902" t="s">
        <v>16</v>
      </c>
      <c r="H5902" t="s">
        <v>118</v>
      </c>
      <c r="I5902" t="s">
        <v>238</v>
      </c>
      <c r="J5902" t="s">
        <v>19</v>
      </c>
    </row>
    <row r="5903" spans="1:10" x14ac:dyDescent="0.25">
      <c r="A5903" t="s">
        <v>6058</v>
      </c>
      <c r="B5903" t="s">
        <v>6059</v>
      </c>
      <c r="C5903" t="s">
        <v>2923</v>
      </c>
      <c r="D5903" t="s">
        <v>6060</v>
      </c>
      <c r="E5903" t="s">
        <v>109</v>
      </c>
      <c r="F5903" t="s">
        <v>445</v>
      </c>
      <c r="G5903" t="s">
        <v>16</v>
      </c>
      <c r="H5903" t="s">
        <v>118</v>
      </c>
      <c r="I5903" t="s">
        <v>238</v>
      </c>
      <c r="J5903" t="s">
        <v>19</v>
      </c>
    </row>
    <row r="5904" spans="1:10" x14ac:dyDescent="0.25">
      <c r="A5904" t="s">
        <v>6058</v>
      </c>
      <c r="B5904" t="s">
        <v>6061</v>
      </c>
      <c r="C5904" t="s">
        <v>2923</v>
      </c>
      <c r="D5904" t="s">
        <v>6060</v>
      </c>
      <c r="E5904" t="s">
        <v>24</v>
      </c>
      <c r="F5904" t="s">
        <v>445</v>
      </c>
      <c r="G5904" t="s">
        <v>16</v>
      </c>
      <c r="H5904" t="s">
        <v>118</v>
      </c>
      <c r="I5904" t="s">
        <v>238</v>
      </c>
      <c r="J5904" t="s">
        <v>19</v>
      </c>
    </row>
    <row r="5905" spans="1:10" x14ac:dyDescent="0.25">
      <c r="A5905" t="s">
        <v>6058</v>
      </c>
      <c r="B5905" t="s">
        <v>6059</v>
      </c>
      <c r="C5905" t="s">
        <v>2923</v>
      </c>
      <c r="D5905" t="s">
        <v>6060</v>
      </c>
      <c r="E5905" t="s">
        <v>109</v>
      </c>
      <c r="F5905" t="s">
        <v>445</v>
      </c>
      <c r="G5905" t="s">
        <v>16</v>
      </c>
      <c r="H5905" t="s">
        <v>118</v>
      </c>
      <c r="I5905" t="s">
        <v>238</v>
      </c>
      <c r="J5905" t="s">
        <v>19</v>
      </c>
    </row>
    <row r="5906" spans="1:10" x14ac:dyDescent="0.25">
      <c r="A5906" t="s">
        <v>6058</v>
      </c>
      <c r="B5906" t="s">
        <v>6061</v>
      </c>
      <c r="C5906" t="s">
        <v>2923</v>
      </c>
      <c r="D5906" t="s">
        <v>6060</v>
      </c>
      <c r="E5906" t="s">
        <v>24</v>
      </c>
      <c r="F5906" t="s">
        <v>445</v>
      </c>
      <c r="G5906" t="s">
        <v>16</v>
      </c>
      <c r="H5906" t="s">
        <v>118</v>
      </c>
      <c r="I5906" t="s">
        <v>238</v>
      </c>
      <c r="J5906" t="s">
        <v>19</v>
      </c>
    </row>
    <row r="5907" spans="1:10" x14ac:dyDescent="0.25">
      <c r="A5907" t="s">
        <v>22088</v>
      </c>
      <c r="B5907" t="s">
        <v>22089</v>
      </c>
      <c r="C5907" t="s">
        <v>4473</v>
      </c>
      <c r="D5907" t="s">
        <v>22090</v>
      </c>
      <c r="E5907" t="s">
        <v>109</v>
      </c>
      <c r="F5907" t="s">
        <v>445</v>
      </c>
      <c r="G5907" t="s">
        <v>16</v>
      </c>
      <c r="H5907" t="s">
        <v>118</v>
      </c>
      <c r="I5907" t="s">
        <v>238</v>
      </c>
      <c r="J5907" t="s">
        <v>19</v>
      </c>
    </row>
    <row r="5908" spans="1:10" x14ac:dyDescent="0.25">
      <c r="A5908" t="s">
        <v>22088</v>
      </c>
      <c r="B5908" t="s">
        <v>22091</v>
      </c>
      <c r="C5908" t="s">
        <v>4473</v>
      </c>
      <c r="D5908" t="s">
        <v>22090</v>
      </c>
      <c r="E5908" t="s">
        <v>66</v>
      </c>
      <c r="F5908" t="s">
        <v>445</v>
      </c>
      <c r="G5908" t="s">
        <v>16</v>
      </c>
      <c r="H5908" t="s">
        <v>118</v>
      </c>
      <c r="I5908" t="s">
        <v>238</v>
      </c>
      <c r="J5908" t="s">
        <v>19</v>
      </c>
    </row>
    <row r="5909" spans="1:10" x14ac:dyDescent="0.25">
      <c r="A5909" t="s">
        <v>7234</v>
      </c>
      <c r="B5909" t="s">
        <v>7235</v>
      </c>
      <c r="C5909" t="s">
        <v>2923</v>
      </c>
      <c r="D5909" t="s">
        <v>7236</v>
      </c>
      <c r="E5909" t="s">
        <v>291</v>
      </c>
      <c r="F5909" t="s">
        <v>445</v>
      </c>
      <c r="G5909" t="s">
        <v>16</v>
      </c>
      <c r="H5909" t="s">
        <v>118</v>
      </c>
      <c r="I5909" t="s">
        <v>238</v>
      </c>
      <c r="J5909" t="s">
        <v>19</v>
      </c>
    </row>
    <row r="5910" spans="1:10" x14ac:dyDescent="0.25">
      <c r="A5910" t="s">
        <v>7724</v>
      </c>
      <c r="B5910" t="s">
        <v>7725</v>
      </c>
      <c r="C5910" t="s">
        <v>4473</v>
      </c>
      <c r="D5910" t="s">
        <v>7726</v>
      </c>
      <c r="E5910" t="s">
        <v>88</v>
      </c>
      <c r="F5910" t="s">
        <v>445</v>
      </c>
      <c r="G5910" t="s">
        <v>16</v>
      </c>
      <c r="H5910" t="s">
        <v>118</v>
      </c>
      <c r="I5910" t="s">
        <v>238</v>
      </c>
      <c r="J5910" t="s">
        <v>19</v>
      </c>
    </row>
    <row r="5911" spans="1:10" x14ac:dyDescent="0.25">
      <c r="A5911" t="s">
        <v>7724</v>
      </c>
      <c r="B5911" t="s">
        <v>7725</v>
      </c>
      <c r="C5911" t="s">
        <v>4473</v>
      </c>
      <c r="D5911" t="s">
        <v>7726</v>
      </c>
      <c r="E5911" t="s">
        <v>88</v>
      </c>
      <c r="F5911" t="s">
        <v>445</v>
      </c>
      <c r="G5911" t="s">
        <v>16</v>
      </c>
      <c r="H5911" t="s">
        <v>118</v>
      </c>
      <c r="I5911" t="s">
        <v>238</v>
      </c>
      <c r="J5911" t="s">
        <v>19</v>
      </c>
    </row>
    <row r="5912" spans="1:10" x14ac:dyDescent="0.25">
      <c r="A5912" t="s">
        <v>7724</v>
      </c>
      <c r="B5912" t="s">
        <v>7725</v>
      </c>
      <c r="C5912" t="s">
        <v>4473</v>
      </c>
      <c r="D5912" t="s">
        <v>7726</v>
      </c>
      <c r="E5912" t="s">
        <v>88</v>
      </c>
      <c r="F5912" t="s">
        <v>445</v>
      </c>
      <c r="G5912" t="s">
        <v>16</v>
      </c>
      <c r="H5912" t="s">
        <v>118</v>
      </c>
      <c r="I5912" t="s">
        <v>238</v>
      </c>
      <c r="J5912" t="s">
        <v>19</v>
      </c>
    </row>
    <row r="5913" spans="1:10" x14ac:dyDescent="0.25">
      <c r="A5913" t="s">
        <v>5016</v>
      </c>
      <c r="B5913" t="s">
        <v>5017</v>
      </c>
      <c r="C5913" t="s">
        <v>1624</v>
      </c>
      <c r="D5913" t="s">
        <v>5018</v>
      </c>
      <c r="E5913" t="s">
        <v>88</v>
      </c>
      <c r="F5913" t="s">
        <v>445</v>
      </c>
      <c r="G5913" t="s">
        <v>16</v>
      </c>
      <c r="H5913" t="s">
        <v>118</v>
      </c>
      <c r="I5913" t="s">
        <v>238</v>
      </c>
      <c r="J5913" t="s">
        <v>19</v>
      </c>
    </row>
    <row r="5914" spans="1:10" x14ac:dyDescent="0.25">
      <c r="A5914" t="s">
        <v>23182</v>
      </c>
      <c r="B5914" t="s">
        <v>2621</v>
      </c>
      <c r="C5914" t="s">
        <v>443</v>
      </c>
      <c r="D5914" t="s">
        <v>23183</v>
      </c>
      <c r="E5914" t="s">
        <v>88</v>
      </c>
      <c r="F5914" t="s">
        <v>445</v>
      </c>
      <c r="G5914" t="s">
        <v>16</v>
      </c>
      <c r="H5914" t="s">
        <v>118</v>
      </c>
      <c r="I5914" t="s">
        <v>238</v>
      </c>
      <c r="J5914" t="s">
        <v>19</v>
      </c>
    </row>
    <row r="5915" spans="1:10" x14ac:dyDescent="0.25">
      <c r="A5915" t="s">
        <v>3158</v>
      </c>
      <c r="B5915" t="s">
        <v>3159</v>
      </c>
      <c r="C5915" t="s">
        <v>2923</v>
      </c>
      <c r="D5915" t="s">
        <v>3160</v>
      </c>
      <c r="E5915" t="s">
        <v>109</v>
      </c>
      <c r="F5915" t="s">
        <v>445</v>
      </c>
      <c r="G5915" t="s">
        <v>16</v>
      </c>
      <c r="H5915" t="s">
        <v>118</v>
      </c>
      <c r="I5915" t="s">
        <v>238</v>
      </c>
      <c r="J5915" t="s">
        <v>19</v>
      </c>
    </row>
    <row r="5916" spans="1:10" x14ac:dyDescent="0.25">
      <c r="A5916" t="s">
        <v>3158</v>
      </c>
      <c r="B5916" t="s">
        <v>3161</v>
      </c>
      <c r="C5916" t="s">
        <v>2923</v>
      </c>
      <c r="D5916" t="s">
        <v>3160</v>
      </c>
      <c r="E5916" t="s">
        <v>24</v>
      </c>
      <c r="F5916" t="s">
        <v>445</v>
      </c>
      <c r="G5916" t="s">
        <v>16</v>
      </c>
      <c r="H5916" t="s">
        <v>118</v>
      </c>
      <c r="I5916" t="s">
        <v>238</v>
      </c>
      <c r="J5916" t="s">
        <v>19</v>
      </c>
    </row>
    <row r="5917" spans="1:10" x14ac:dyDescent="0.25">
      <c r="A5917" t="s">
        <v>6133</v>
      </c>
      <c r="B5917" t="s">
        <v>6134</v>
      </c>
      <c r="C5917" t="s">
        <v>1624</v>
      </c>
      <c r="D5917" t="s">
        <v>6135</v>
      </c>
      <c r="E5917" t="s">
        <v>88</v>
      </c>
      <c r="F5917" t="s">
        <v>445</v>
      </c>
      <c r="G5917" t="s">
        <v>16</v>
      </c>
      <c r="H5917" t="s">
        <v>118</v>
      </c>
      <c r="I5917" t="s">
        <v>238</v>
      </c>
      <c r="J5917" t="s">
        <v>19</v>
      </c>
    </row>
    <row r="5918" spans="1:10" x14ac:dyDescent="0.25">
      <c r="A5918" t="s">
        <v>6133</v>
      </c>
      <c r="B5918" t="s">
        <v>6134</v>
      </c>
      <c r="C5918" t="s">
        <v>1624</v>
      </c>
      <c r="D5918" t="s">
        <v>6135</v>
      </c>
      <c r="E5918" t="s">
        <v>88</v>
      </c>
      <c r="F5918" t="s">
        <v>445</v>
      </c>
      <c r="G5918" t="s">
        <v>16</v>
      </c>
      <c r="H5918" t="s">
        <v>118</v>
      </c>
      <c r="I5918" t="s">
        <v>238</v>
      </c>
      <c r="J5918" t="s">
        <v>19</v>
      </c>
    </row>
    <row r="5919" spans="1:10" x14ac:dyDescent="0.25">
      <c r="A5919" t="s">
        <v>5055</v>
      </c>
      <c r="B5919" t="s">
        <v>5056</v>
      </c>
      <c r="C5919" t="s">
        <v>443</v>
      </c>
      <c r="D5919" t="s">
        <v>5057</v>
      </c>
      <c r="E5919" t="s">
        <v>109</v>
      </c>
      <c r="F5919" t="s">
        <v>445</v>
      </c>
      <c r="G5919" t="s">
        <v>16</v>
      </c>
      <c r="H5919" t="s">
        <v>118</v>
      </c>
      <c r="I5919" t="s">
        <v>238</v>
      </c>
      <c r="J5919" t="s">
        <v>19</v>
      </c>
    </row>
    <row r="5920" spans="1:10" x14ac:dyDescent="0.25">
      <c r="A5920" t="s">
        <v>5055</v>
      </c>
      <c r="B5920" t="s">
        <v>5058</v>
      </c>
      <c r="C5920" t="s">
        <v>443</v>
      </c>
      <c r="D5920" t="s">
        <v>5057</v>
      </c>
      <c r="E5920" t="s">
        <v>24</v>
      </c>
      <c r="F5920" t="s">
        <v>445</v>
      </c>
      <c r="G5920" t="s">
        <v>16</v>
      </c>
      <c r="H5920" t="s">
        <v>118</v>
      </c>
      <c r="I5920" t="s">
        <v>238</v>
      </c>
      <c r="J5920" t="s">
        <v>19</v>
      </c>
    </row>
    <row r="5921" spans="1:10" x14ac:dyDescent="0.25">
      <c r="A5921" t="s">
        <v>5055</v>
      </c>
      <c r="B5921" t="s">
        <v>5059</v>
      </c>
      <c r="C5921" t="s">
        <v>443</v>
      </c>
      <c r="D5921" t="s">
        <v>5057</v>
      </c>
      <c r="E5921" t="s">
        <v>66</v>
      </c>
      <c r="F5921" t="s">
        <v>445</v>
      </c>
      <c r="G5921" t="s">
        <v>16</v>
      </c>
      <c r="H5921" t="s">
        <v>118</v>
      </c>
      <c r="I5921" t="s">
        <v>238</v>
      </c>
      <c r="J5921" t="s">
        <v>19</v>
      </c>
    </row>
    <row r="5922" spans="1:10" x14ac:dyDescent="0.25">
      <c r="A5922" t="s">
        <v>21183</v>
      </c>
      <c r="B5922" t="s">
        <v>21184</v>
      </c>
      <c r="C5922" t="s">
        <v>588</v>
      </c>
      <c r="D5922" t="s">
        <v>21185</v>
      </c>
      <c r="E5922" t="s">
        <v>175</v>
      </c>
      <c r="F5922" t="s">
        <v>445</v>
      </c>
      <c r="G5922" t="s">
        <v>16</v>
      </c>
      <c r="H5922" t="s">
        <v>118</v>
      </c>
      <c r="I5922" t="s">
        <v>238</v>
      </c>
      <c r="J5922" t="s">
        <v>19</v>
      </c>
    </row>
    <row r="5923" spans="1:10" x14ac:dyDescent="0.25">
      <c r="A5923" t="s">
        <v>12828</v>
      </c>
      <c r="B5923" t="s">
        <v>12829</v>
      </c>
      <c r="C5923" t="s">
        <v>588</v>
      </c>
      <c r="D5923" t="s">
        <v>12830</v>
      </c>
      <c r="E5923" t="s">
        <v>101</v>
      </c>
      <c r="F5923" t="s">
        <v>445</v>
      </c>
      <c r="G5923" t="s">
        <v>16</v>
      </c>
      <c r="H5923" t="s">
        <v>118</v>
      </c>
      <c r="I5923" t="s">
        <v>238</v>
      </c>
      <c r="J5923" t="s">
        <v>19</v>
      </c>
    </row>
    <row r="5924" spans="1:10" x14ac:dyDescent="0.25">
      <c r="A5924" t="s">
        <v>25680</v>
      </c>
      <c r="B5924" t="s">
        <v>25681</v>
      </c>
      <c r="C5924" t="s">
        <v>2923</v>
      </c>
      <c r="D5924" t="s">
        <v>25682</v>
      </c>
      <c r="E5924" t="s">
        <v>109</v>
      </c>
      <c r="F5924" t="s">
        <v>445</v>
      </c>
      <c r="G5924" t="s">
        <v>16</v>
      </c>
      <c r="H5924" t="s">
        <v>118</v>
      </c>
      <c r="I5924" t="s">
        <v>238</v>
      </c>
      <c r="J5924" t="s">
        <v>19</v>
      </c>
    </row>
    <row r="5925" spans="1:10" x14ac:dyDescent="0.25">
      <c r="A5925" t="s">
        <v>25680</v>
      </c>
      <c r="B5925" t="s">
        <v>25683</v>
      </c>
      <c r="C5925" t="s">
        <v>2923</v>
      </c>
      <c r="D5925" t="s">
        <v>25682</v>
      </c>
      <c r="E5925" t="s">
        <v>24</v>
      </c>
      <c r="F5925" t="s">
        <v>445</v>
      </c>
      <c r="G5925" t="s">
        <v>16</v>
      </c>
      <c r="H5925" t="s">
        <v>118</v>
      </c>
      <c r="I5925" t="s">
        <v>238</v>
      </c>
      <c r="J5925" t="s">
        <v>19</v>
      </c>
    </row>
    <row r="5926" spans="1:10" x14ac:dyDescent="0.25">
      <c r="A5926" t="s">
        <v>15152</v>
      </c>
      <c r="B5926" t="s">
        <v>15153</v>
      </c>
      <c r="C5926" t="s">
        <v>4473</v>
      </c>
      <c r="D5926" t="s">
        <v>15154</v>
      </c>
      <c r="E5926" t="s">
        <v>639</v>
      </c>
      <c r="F5926" t="s">
        <v>445</v>
      </c>
      <c r="G5926" t="s">
        <v>16</v>
      </c>
      <c r="H5926" t="s">
        <v>118</v>
      </c>
      <c r="I5926" t="s">
        <v>238</v>
      </c>
      <c r="J5926" t="s">
        <v>19</v>
      </c>
    </row>
    <row r="5927" spans="1:10" x14ac:dyDescent="0.25">
      <c r="A5927" t="s">
        <v>1052</v>
      </c>
      <c r="B5927" t="s">
        <v>1053</v>
      </c>
      <c r="C5927" t="s">
        <v>588</v>
      </c>
      <c r="D5927" t="s">
        <v>1054</v>
      </c>
      <c r="E5927" t="s">
        <v>261</v>
      </c>
      <c r="F5927" t="s">
        <v>445</v>
      </c>
      <c r="G5927" t="s">
        <v>16</v>
      </c>
      <c r="H5927" t="s">
        <v>118</v>
      </c>
      <c r="I5927" t="s">
        <v>238</v>
      </c>
      <c r="J5927" t="s">
        <v>19</v>
      </c>
    </row>
    <row r="5928" spans="1:10" x14ac:dyDescent="0.25">
      <c r="A5928" t="s">
        <v>1052</v>
      </c>
      <c r="B5928" t="s">
        <v>1053</v>
      </c>
      <c r="C5928" t="s">
        <v>588</v>
      </c>
      <c r="D5928" t="s">
        <v>1054</v>
      </c>
      <c r="E5928" t="s">
        <v>261</v>
      </c>
      <c r="F5928" t="s">
        <v>445</v>
      </c>
      <c r="G5928" t="s">
        <v>16</v>
      </c>
      <c r="H5928" t="s">
        <v>118</v>
      </c>
      <c r="I5928" t="s">
        <v>238</v>
      </c>
      <c r="J5928" t="s">
        <v>19</v>
      </c>
    </row>
    <row r="5929" spans="1:10" x14ac:dyDescent="0.25">
      <c r="A5929" t="s">
        <v>20120</v>
      </c>
      <c r="B5929" t="s">
        <v>20121</v>
      </c>
      <c r="C5929" t="s">
        <v>443</v>
      </c>
      <c r="D5929" t="s">
        <v>20122</v>
      </c>
      <c r="E5929" t="s">
        <v>639</v>
      </c>
      <c r="F5929" t="s">
        <v>445</v>
      </c>
      <c r="G5929" t="s">
        <v>16</v>
      </c>
      <c r="H5929" t="s">
        <v>118</v>
      </c>
      <c r="I5929" t="s">
        <v>238</v>
      </c>
      <c r="J5929" t="s">
        <v>19</v>
      </c>
    </row>
    <row r="5930" spans="1:10" x14ac:dyDescent="0.25">
      <c r="A5930" t="s">
        <v>17360</v>
      </c>
      <c r="B5930" t="s">
        <v>17361</v>
      </c>
      <c r="C5930" t="s">
        <v>2923</v>
      </c>
      <c r="D5930" t="s">
        <v>17362</v>
      </c>
      <c r="E5930" t="s">
        <v>88</v>
      </c>
      <c r="F5930" t="s">
        <v>445</v>
      </c>
      <c r="G5930" t="s">
        <v>16</v>
      </c>
      <c r="H5930" t="s">
        <v>118</v>
      </c>
      <c r="I5930" t="s">
        <v>238</v>
      </c>
      <c r="J5930" t="s">
        <v>19</v>
      </c>
    </row>
    <row r="5931" spans="1:10" x14ac:dyDescent="0.25">
      <c r="A5931" t="s">
        <v>17360</v>
      </c>
      <c r="B5931" t="s">
        <v>17363</v>
      </c>
      <c r="C5931" t="s">
        <v>2923</v>
      </c>
      <c r="D5931" t="s">
        <v>17362</v>
      </c>
      <c r="E5931" t="s">
        <v>175</v>
      </c>
      <c r="F5931" t="s">
        <v>445</v>
      </c>
      <c r="G5931" t="s">
        <v>16</v>
      </c>
      <c r="H5931" t="s">
        <v>118</v>
      </c>
      <c r="I5931" t="s">
        <v>238</v>
      </c>
      <c r="J5931" t="s">
        <v>19</v>
      </c>
    </row>
    <row r="5932" spans="1:10" x14ac:dyDescent="0.25">
      <c r="A5932" t="s">
        <v>12867</v>
      </c>
      <c r="B5932" t="s">
        <v>12868</v>
      </c>
      <c r="C5932" t="s">
        <v>443</v>
      </c>
      <c r="D5932" t="s">
        <v>12869</v>
      </c>
      <c r="E5932" t="s">
        <v>1160</v>
      </c>
      <c r="F5932" t="s">
        <v>445</v>
      </c>
      <c r="G5932" t="s">
        <v>16</v>
      </c>
      <c r="H5932" t="s">
        <v>118</v>
      </c>
      <c r="I5932" t="s">
        <v>238</v>
      </c>
      <c r="J5932" t="s">
        <v>19</v>
      </c>
    </row>
    <row r="5933" spans="1:10" x14ac:dyDescent="0.25">
      <c r="A5933" t="s">
        <v>17839</v>
      </c>
      <c r="B5933" t="s">
        <v>17840</v>
      </c>
      <c r="C5933" t="s">
        <v>1624</v>
      </c>
      <c r="D5933" t="s">
        <v>17841</v>
      </c>
      <c r="E5933" t="s">
        <v>24</v>
      </c>
      <c r="F5933" t="s">
        <v>445</v>
      </c>
      <c r="G5933" t="s">
        <v>16</v>
      </c>
      <c r="H5933" t="s">
        <v>118</v>
      </c>
      <c r="I5933" t="s">
        <v>238</v>
      </c>
      <c r="J5933" t="s">
        <v>19</v>
      </c>
    </row>
    <row r="5934" spans="1:10" x14ac:dyDescent="0.25">
      <c r="A5934" t="s">
        <v>23282</v>
      </c>
      <c r="B5934" t="s">
        <v>23283</v>
      </c>
      <c r="C5934" t="s">
        <v>588</v>
      </c>
      <c r="D5934" t="s">
        <v>23284</v>
      </c>
      <c r="E5934" t="s">
        <v>1255</v>
      </c>
      <c r="F5934" t="s">
        <v>445</v>
      </c>
      <c r="G5934" t="s">
        <v>16</v>
      </c>
      <c r="H5934" t="s">
        <v>118</v>
      </c>
      <c r="I5934" t="s">
        <v>238</v>
      </c>
      <c r="J5934" t="s">
        <v>19</v>
      </c>
    </row>
    <row r="5935" spans="1:10" x14ac:dyDescent="0.25">
      <c r="A5935" t="s">
        <v>15212</v>
      </c>
      <c r="B5935" t="s">
        <v>15213</v>
      </c>
      <c r="C5935" t="s">
        <v>4473</v>
      </c>
      <c r="D5935" t="s">
        <v>15214</v>
      </c>
      <c r="E5935" t="s">
        <v>467</v>
      </c>
      <c r="F5935" t="s">
        <v>445</v>
      </c>
      <c r="G5935" t="s">
        <v>16</v>
      </c>
      <c r="H5935" t="s">
        <v>118</v>
      </c>
      <c r="I5935" t="s">
        <v>238</v>
      </c>
      <c r="J5935" t="s">
        <v>19</v>
      </c>
    </row>
    <row r="5936" spans="1:10" x14ac:dyDescent="0.25">
      <c r="A5936" t="s">
        <v>15212</v>
      </c>
      <c r="B5936" t="s">
        <v>15215</v>
      </c>
      <c r="C5936" t="s">
        <v>4473</v>
      </c>
      <c r="D5936" t="s">
        <v>15214</v>
      </c>
      <c r="E5936" t="s">
        <v>88</v>
      </c>
      <c r="F5936" t="s">
        <v>445</v>
      </c>
      <c r="G5936" t="s">
        <v>16</v>
      </c>
      <c r="H5936" t="s">
        <v>118</v>
      </c>
      <c r="I5936" t="s">
        <v>238</v>
      </c>
      <c r="J5936" t="s">
        <v>19</v>
      </c>
    </row>
    <row r="5937" spans="1:10" x14ac:dyDescent="0.25">
      <c r="A5937" t="s">
        <v>15212</v>
      </c>
      <c r="B5937" t="s">
        <v>15216</v>
      </c>
      <c r="C5937" t="s">
        <v>4473</v>
      </c>
      <c r="D5937" t="s">
        <v>15214</v>
      </c>
      <c r="E5937" t="s">
        <v>109</v>
      </c>
      <c r="F5937" t="s">
        <v>445</v>
      </c>
      <c r="G5937" t="s">
        <v>16</v>
      </c>
      <c r="H5937" t="s">
        <v>118</v>
      </c>
      <c r="I5937" t="s">
        <v>238</v>
      </c>
      <c r="J5937" t="s">
        <v>19</v>
      </c>
    </row>
    <row r="5938" spans="1:10" x14ac:dyDescent="0.25">
      <c r="A5938" t="s">
        <v>15212</v>
      </c>
      <c r="B5938" t="s">
        <v>15217</v>
      </c>
      <c r="C5938" t="s">
        <v>4473</v>
      </c>
      <c r="D5938" t="s">
        <v>15214</v>
      </c>
      <c r="E5938" t="s">
        <v>24</v>
      </c>
      <c r="F5938" t="s">
        <v>445</v>
      </c>
      <c r="G5938" t="s">
        <v>16</v>
      </c>
      <c r="H5938" t="s">
        <v>118</v>
      </c>
      <c r="I5938" t="s">
        <v>238</v>
      </c>
      <c r="J5938" t="s">
        <v>19</v>
      </c>
    </row>
    <row r="5939" spans="1:10" x14ac:dyDescent="0.25">
      <c r="A5939" t="s">
        <v>7915</v>
      </c>
      <c r="B5939" t="s">
        <v>7916</v>
      </c>
      <c r="C5939" t="s">
        <v>1624</v>
      </c>
      <c r="D5939" t="s">
        <v>7917</v>
      </c>
      <c r="E5939" t="s">
        <v>1483</v>
      </c>
      <c r="F5939" t="s">
        <v>445</v>
      </c>
      <c r="G5939" t="s">
        <v>16</v>
      </c>
      <c r="H5939" t="s">
        <v>118</v>
      </c>
      <c r="I5939" t="s">
        <v>238</v>
      </c>
      <c r="J5939" t="s">
        <v>19</v>
      </c>
    </row>
    <row r="5940" spans="1:10" x14ac:dyDescent="0.25">
      <c r="A5940" t="s">
        <v>7915</v>
      </c>
      <c r="B5940" t="s">
        <v>7916</v>
      </c>
      <c r="C5940" t="s">
        <v>1624</v>
      </c>
      <c r="D5940" t="s">
        <v>7917</v>
      </c>
      <c r="E5940" t="s">
        <v>1483</v>
      </c>
      <c r="F5940" t="s">
        <v>445</v>
      </c>
      <c r="G5940" t="s">
        <v>16</v>
      </c>
      <c r="H5940" t="s">
        <v>118</v>
      </c>
      <c r="I5940" t="s">
        <v>238</v>
      </c>
      <c r="J5940" t="s">
        <v>19</v>
      </c>
    </row>
    <row r="5941" spans="1:10" x14ac:dyDescent="0.25">
      <c r="A5941" t="s">
        <v>7915</v>
      </c>
      <c r="B5941" t="s">
        <v>7916</v>
      </c>
      <c r="C5941" t="s">
        <v>1624</v>
      </c>
      <c r="D5941" t="s">
        <v>7917</v>
      </c>
      <c r="E5941" t="s">
        <v>1483</v>
      </c>
      <c r="F5941" t="s">
        <v>445</v>
      </c>
      <c r="G5941" t="s">
        <v>16</v>
      </c>
      <c r="H5941" t="s">
        <v>118</v>
      </c>
      <c r="I5941" t="s">
        <v>238</v>
      </c>
      <c r="J5941" t="s">
        <v>19</v>
      </c>
    </row>
    <row r="5942" spans="1:10" x14ac:dyDescent="0.25">
      <c r="A5942" t="s">
        <v>21289</v>
      </c>
      <c r="B5942" t="s">
        <v>21290</v>
      </c>
      <c r="C5942" t="s">
        <v>443</v>
      </c>
      <c r="D5942" t="s">
        <v>21291</v>
      </c>
      <c r="E5942" t="s">
        <v>88</v>
      </c>
      <c r="F5942" t="s">
        <v>445</v>
      </c>
      <c r="G5942" t="s">
        <v>16</v>
      </c>
      <c r="H5942" t="s">
        <v>118</v>
      </c>
      <c r="I5942" t="s">
        <v>238</v>
      </c>
      <c r="J5942" t="s">
        <v>19</v>
      </c>
    </row>
    <row r="5943" spans="1:10" x14ac:dyDescent="0.25">
      <c r="A5943" t="s">
        <v>5180</v>
      </c>
      <c r="B5943" t="s">
        <v>5181</v>
      </c>
      <c r="C5943" t="s">
        <v>1624</v>
      </c>
      <c r="D5943" t="s">
        <v>5182</v>
      </c>
      <c r="E5943" t="s">
        <v>109</v>
      </c>
      <c r="F5943" t="s">
        <v>445</v>
      </c>
      <c r="G5943" t="s">
        <v>16</v>
      </c>
      <c r="H5943" t="s">
        <v>118</v>
      </c>
      <c r="I5943" t="s">
        <v>238</v>
      </c>
      <c r="J5943" t="s">
        <v>19</v>
      </c>
    </row>
    <row r="5944" spans="1:10" x14ac:dyDescent="0.25">
      <c r="A5944" t="s">
        <v>5180</v>
      </c>
      <c r="B5944" t="s">
        <v>5183</v>
      </c>
      <c r="C5944" t="s">
        <v>1624</v>
      </c>
      <c r="D5944" t="s">
        <v>5182</v>
      </c>
      <c r="E5944" t="s">
        <v>24</v>
      </c>
      <c r="F5944" t="s">
        <v>445</v>
      </c>
      <c r="G5944" t="s">
        <v>16</v>
      </c>
      <c r="H5944" t="s">
        <v>118</v>
      </c>
      <c r="I5944" t="s">
        <v>238</v>
      </c>
      <c r="J5944" t="s">
        <v>19</v>
      </c>
    </row>
    <row r="5945" spans="1:10" x14ac:dyDescent="0.25">
      <c r="A5945" t="s">
        <v>19015</v>
      </c>
      <c r="B5945" t="s">
        <v>19016</v>
      </c>
      <c r="C5945" t="s">
        <v>4473</v>
      </c>
      <c r="D5945" t="s">
        <v>19017</v>
      </c>
      <c r="E5945" t="s">
        <v>88</v>
      </c>
      <c r="F5945" t="s">
        <v>445</v>
      </c>
      <c r="G5945" t="s">
        <v>16</v>
      </c>
      <c r="H5945" t="s">
        <v>118</v>
      </c>
      <c r="I5945" t="s">
        <v>238</v>
      </c>
      <c r="J5945" t="s">
        <v>19</v>
      </c>
    </row>
    <row r="5946" spans="1:10" x14ac:dyDescent="0.25">
      <c r="A5946" t="s">
        <v>19015</v>
      </c>
      <c r="B5946" t="s">
        <v>19018</v>
      </c>
      <c r="C5946" t="s">
        <v>4473</v>
      </c>
      <c r="D5946" t="s">
        <v>19017</v>
      </c>
      <c r="E5946" t="s">
        <v>250</v>
      </c>
      <c r="F5946" t="s">
        <v>445</v>
      </c>
      <c r="G5946" t="s">
        <v>16</v>
      </c>
      <c r="H5946" t="s">
        <v>118</v>
      </c>
      <c r="I5946" t="s">
        <v>238</v>
      </c>
      <c r="J5946" t="s">
        <v>19</v>
      </c>
    </row>
    <row r="5947" spans="1:10" x14ac:dyDescent="0.25">
      <c r="A5947" t="s">
        <v>19015</v>
      </c>
      <c r="B5947" t="s">
        <v>19019</v>
      </c>
      <c r="C5947" t="s">
        <v>4473</v>
      </c>
      <c r="D5947" t="s">
        <v>19017</v>
      </c>
      <c r="E5947" t="s">
        <v>805</v>
      </c>
      <c r="F5947" t="s">
        <v>445</v>
      </c>
      <c r="G5947" t="s">
        <v>16</v>
      </c>
      <c r="H5947" t="s">
        <v>118</v>
      </c>
      <c r="I5947" t="s">
        <v>238</v>
      </c>
      <c r="J5947" t="s">
        <v>19</v>
      </c>
    </row>
    <row r="5948" spans="1:10" x14ac:dyDescent="0.25">
      <c r="A5948" t="s">
        <v>19015</v>
      </c>
      <c r="B5948" t="s">
        <v>19016</v>
      </c>
      <c r="C5948" t="s">
        <v>4473</v>
      </c>
      <c r="D5948" t="s">
        <v>19017</v>
      </c>
      <c r="E5948" t="s">
        <v>88</v>
      </c>
      <c r="F5948" t="s">
        <v>445</v>
      </c>
      <c r="G5948" t="s">
        <v>16</v>
      </c>
      <c r="H5948" t="s">
        <v>118</v>
      </c>
      <c r="I5948" t="s">
        <v>238</v>
      </c>
      <c r="J5948" t="s">
        <v>19</v>
      </c>
    </row>
    <row r="5949" spans="1:10" x14ac:dyDescent="0.25">
      <c r="A5949" t="s">
        <v>19015</v>
      </c>
      <c r="B5949" t="s">
        <v>19018</v>
      </c>
      <c r="C5949" t="s">
        <v>4473</v>
      </c>
      <c r="D5949" t="s">
        <v>19017</v>
      </c>
      <c r="E5949" t="s">
        <v>250</v>
      </c>
      <c r="F5949" t="s">
        <v>445</v>
      </c>
      <c r="G5949" t="s">
        <v>16</v>
      </c>
      <c r="H5949" t="s">
        <v>118</v>
      </c>
      <c r="I5949" t="s">
        <v>238</v>
      </c>
      <c r="J5949" t="s">
        <v>19</v>
      </c>
    </row>
    <row r="5950" spans="1:10" x14ac:dyDescent="0.25">
      <c r="A5950" t="s">
        <v>19015</v>
      </c>
      <c r="B5950" t="s">
        <v>19019</v>
      </c>
      <c r="C5950" t="s">
        <v>4473</v>
      </c>
      <c r="D5950" t="s">
        <v>19017</v>
      </c>
      <c r="E5950" t="s">
        <v>805</v>
      </c>
      <c r="F5950" t="s">
        <v>445</v>
      </c>
      <c r="G5950" t="s">
        <v>16</v>
      </c>
      <c r="H5950" t="s">
        <v>118</v>
      </c>
      <c r="I5950" t="s">
        <v>238</v>
      </c>
      <c r="J5950" t="s">
        <v>19</v>
      </c>
    </row>
    <row r="5951" spans="1:10" x14ac:dyDescent="0.25">
      <c r="A5951" t="s">
        <v>9214</v>
      </c>
      <c r="B5951" t="s">
        <v>9215</v>
      </c>
      <c r="C5951" t="s">
        <v>588</v>
      </c>
      <c r="D5951" t="s">
        <v>9216</v>
      </c>
      <c r="E5951" t="s">
        <v>568</v>
      </c>
      <c r="F5951" t="s">
        <v>445</v>
      </c>
      <c r="G5951" t="s">
        <v>16</v>
      </c>
      <c r="H5951" t="s">
        <v>118</v>
      </c>
      <c r="I5951" t="s">
        <v>238</v>
      </c>
      <c r="J5951" t="s">
        <v>19</v>
      </c>
    </row>
    <row r="5952" spans="1:10" x14ac:dyDescent="0.25">
      <c r="A5952" t="s">
        <v>9214</v>
      </c>
      <c r="B5952" t="s">
        <v>9215</v>
      </c>
      <c r="C5952" t="s">
        <v>588</v>
      </c>
      <c r="D5952" t="s">
        <v>9216</v>
      </c>
      <c r="E5952" t="s">
        <v>568</v>
      </c>
      <c r="F5952" t="s">
        <v>445</v>
      </c>
      <c r="G5952" t="s">
        <v>16</v>
      </c>
      <c r="H5952" t="s">
        <v>118</v>
      </c>
      <c r="I5952" t="s">
        <v>238</v>
      </c>
      <c r="J5952" t="s">
        <v>19</v>
      </c>
    </row>
    <row r="5953" spans="1:10" x14ac:dyDescent="0.25">
      <c r="A5953" t="s">
        <v>9214</v>
      </c>
      <c r="B5953" t="s">
        <v>9215</v>
      </c>
      <c r="C5953" t="s">
        <v>588</v>
      </c>
      <c r="D5953" t="s">
        <v>9216</v>
      </c>
      <c r="E5953" t="s">
        <v>568</v>
      </c>
      <c r="F5953" t="s">
        <v>445</v>
      </c>
      <c r="G5953" t="s">
        <v>16</v>
      </c>
      <c r="H5953" t="s">
        <v>118</v>
      </c>
      <c r="I5953" t="s">
        <v>238</v>
      </c>
      <c r="J5953" t="s">
        <v>19</v>
      </c>
    </row>
    <row r="5954" spans="1:10" x14ac:dyDescent="0.25">
      <c r="A5954" t="s">
        <v>5203</v>
      </c>
      <c r="B5954" t="s">
        <v>5204</v>
      </c>
      <c r="C5954" t="s">
        <v>4473</v>
      </c>
      <c r="D5954" t="s">
        <v>5205</v>
      </c>
      <c r="E5954" t="s">
        <v>88</v>
      </c>
      <c r="F5954" t="s">
        <v>445</v>
      </c>
      <c r="G5954" t="s">
        <v>16</v>
      </c>
      <c r="H5954" t="s">
        <v>118</v>
      </c>
      <c r="I5954" t="s">
        <v>238</v>
      </c>
      <c r="J5954" t="s">
        <v>19</v>
      </c>
    </row>
    <row r="5955" spans="1:10" x14ac:dyDescent="0.25">
      <c r="A5955" t="s">
        <v>14900</v>
      </c>
      <c r="B5955" t="s">
        <v>14901</v>
      </c>
      <c r="C5955" t="s">
        <v>588</v>
      </c>
      <c r="D5955" t="s">
        <v>14902</v>
      </c>
      <c r="E5955" t="s">
        <v>467</v>
      </c>
      <c r="F5955" t="s">
        <v>445</v>
      </c>
      <c r="G5955" t="s">
        <v>16</v>
      </c>
      <c r="H5955" t="s">
        <v>118</v>
      </c>
      <c r="I5955" t="s">
        <v>238</v>
      </c>
      <c r="J5955" t="s">
        <v>19</v>
      </c>
    </row>
    <row r="5956" spans="1:10" x14ac:dyDescent="0.25">
      <c r="A5956" t="s">
        <v>441</v>
      </c>
      <c r="B5956" t="s">
        <v>442</v>
      </c>
      <c r="C5956" t="s">
        <v>443</v>
      </c>
      <c r="D5956" t="s">
        <v>444</v>
      </c>
      <c r="E5956" t="s">
        <v>250</v>
      </c>
      <c r="F5956" t="s">
        <v>445</v>
      </c>
      <c r="G5956" t="s">
        <v>16</v>
      </c>
      <c r="H5956" t="s">
        <v>118</v>
      </c>
      <c r="I5956" t="s">
        <v>238</v>
      </c>
      <c r="J5956" t="s">
        <v>19</v>
      </c>
    </row>
    <row r="5957" spans="1:10" x14ac:dyDescent="0.25">
      <c r="A5957" t="s">
        <v>441</v>
      </c>
      <c r="B5957" t="s">
        <v>442</v>
      </c>
      <c r="C5957" t="s">
        <v>443</v>
      </c>
      <c r="D5957" t="s">
        <v>444</v>
      </c>
      <c r="E5957" t="s">
        <v>250</v>
      </c>
      <c r="F5957" t="s">
        <v>445</v>
      </c>
      <c r="G5957" t="s">
        <v>16</v>
      </c>
      <c r="H5957" t="s">
        <v>118</v>
      </c>
      <c r="I5957" t="s">
        <v>238</v>
      </c>
      <c r="J5957" t="s">
        <v>19</v>
      </c>
    </row>
    <row r="5958" spans="1:10" x14ac:dyDescent="0.25">
      <c r="A5958" t="s">
        <v>15255</v>
      </c>
      <c r="B5958" t="s">
        <v>15256</v>
      </c>
      <c r="C5958" t="s">
        <v>4473</v>
      </c>
      <c r="D5958" t="s">
        <v>15257</v>
      </c>
      <c r="E5958" t="s">
        <v>109</v>
      </c>
      <c r="F5958" t="s">
        <v>445</v>
      </c>
      <c r="G5958" t="s">
        <v>16</v>
      </c>
      <c r="H5958" t="s">
        <v>118</v>
      </c>
      <c r="I5958" t="s">
        <v>238</v>
      </c>
      <c r="J5958" t="s">
        <v>19</v>
      </c>
    </row>
    <row r="5959" spans="1:10" x14ac:dyDescent="0.25">
      <c r="A5959" t="s">
        <v>15255</v>
      </c>
      <c r="B5959" t="s">
        <v>15258</v>
      </c>
      <c r="C5959" t="s">
        <v>4473</v>
      </c>
      <c r="D5959" t="s">
        <v>15257</v>
      </c>
      <c r="E5959" t="s">
        <v>24</v>
      </c>
      <c r="F5959" t="s">
        <v>445</v>
      </c>
      <c r="G5959" t="s">
        <v>16</v>
      </c>
      <c r="H5959" t="s">
        <v>118</v>
      </c>
      <c r="I5959" t="s">
        <v>238</v>
      </c>
      <c r="J5959" t="s">
        <v>19</v>
      </c>
    </row>
    <row r="5960" spans="1:10" x14ac:dyDescent="0.25">
      <c r="A5960" t="s">
        <v>11801</v>
      </c>
      <c r="B5960" t="s">
        <v>11802</v>
      </c>
      <c r="C5960" t="s">
        <v>1624</v>
      </c>
      <c r="D5960" t="s">
        <v>11803</v>
      </c>
      <c r="E5960" t="s">
        <v>88</v>
      </c>
      <c r="F5960" t="s">
        <v>445</v>
      </c>
      <c r="G5960" t="s">
        <v>16</v>
      </c>
      <c r="H5960" t="s">
        <v>118</v>
      </c>
      <c r="I5960" t="s">
        <v>238</v>
      </c>
      <c r="J5960" t="s">
        <v>19</v>
      </c>
    </row>
    <row r="5961" spans="1:10" x14ac:dyDescent="0.25">
      <c r="A5961" t="s">
        <v>11801</v>
      </c>
      <c r="B5961" t="s">
        <v>11802</v>
      </c>
      <c r="C5961" t="s">
        <v>1624</v>
      </c>
      <c r="D5961" t="s">
        <v>11803</v>
      </c>
      <c r="E5961" t="s">
        <v>88</v>
      </c>
      <c r="F5961" t="s">
        <v>445</v>
      </c>
      <c r="G5961" t="s">
        <v>16</v>
      </c>
      <c r="H5961" t="s">
        <v>118</v>
      </c>
      <c r="I5961" t="s">
        <v>238</v>
      </c>
      <c r="J5961" t="s">
        <v>19</v>
      </c>
    </row>
    <row r="5962" spans="1:10" x14ac:dyDescent="0.25">
      <c r="A5962" t="s">
        <v>11801</v>
      </c>
      <c r="B5962" t="s">
        <v>11802</v>
      </c>
      <c r="C5962" t="s">
        <v>1624</v>
      </c>
      <c r="D5962" t="s">
        <v>11803</v>
      </c>
      <c r="E5962" t="s">
        <v>88</v>
      </c>
      <c r="F5962" t="s">
        <v>445</v>
      </c>
      <c r="G5962" t="s">
        <v>16</v>
      </c>
      <c r="H5962" t="s">
        <v>118</v>
      </c>
      <c r="I5962" t="s">
        <v>238</v>
      </c>
      <c r="J5962" t="s">
        <v>19</v>
      </c>
    </row>
    <row r="5963" spans="1:10" x14ac:dyDescent="0.25">
      <c r="A5963" t="s">
        <v>22269</v>
      </c>
      <c r="B5963" t="s">
        <v>22270</v>
      </c>
      <c r="C5963" t="s">
        <v>588</v>
      </c>
      <c r="D5963" t="s">
        <v>22271</v>
      </c>
      <c r="E5963" t="s">
        <v>109</v>
      </c>
      <c r="F5963" t="s">
        <v>445</v>
      </c>
      <c r="G5963" t="s">
        <v>16</v>
      </c>
      <c r="H5963" t="s">
        <v>118</v>
      </c>
      <c r="I5963" t="s">
        <v>238</v>
      </c>
      <c r="J5963" t="s">
        <v>19</v>
      </c>
    </row>
    <row r="5964" spans="1:10" x14ac:dyDescent="0.25">
      <c r="A5964" t="s">
        <v>22269</v>
      </c>
      <c r="B5964" t="s">
        <v>22272</v>
      </c>
      <c r="C5964" t="s">
        <v>588</v>
      </c>
      <c r="D5964" t="s">
        <v>22271</v>
      </c>
      <c r="E5964" t="s">
        <v>24</v>
      </c>
      <c r="F5964" t="s">
        <v>445</v>
      </c>
      <c r="G5964" t="s">
        <v>16</v>
      </c>
      <c r="H5964" t="s">
        <v>118</v>
      </c>
      <c r="I5964" t="s">
        <v>238</v>
      </c>
      <c r="J5964" t="s">
        <v>19</v>
      </c>
    </row>
    <row r="5965" spans="1:10" x14ac:dyDescent="0.25">
      <c r="A5965" t="s">
        <v>22283</v>
      </c>
      <c r="B5965" t="s">
        <v>5898</v>
      </c>
      <c r="C5965" t="s">
        <v>2923</v>
      </c>
      <c r="D5965" t="s">
        <v>22284</v>
      </c>
      <c r="E5965" t="s">
        <v>88</v>
      </c>
      <c r="F5965" t="s">
        <v>445</v>
      </c>
      <c r="G5965" t="s">
        <v>16</v>
      </c>
      <c r="H5965" t="s">
        <v>118</v>
      </c>
      <c r="I5965" t="s">
        <v>238</v>
      </c>
      <c r="J5965" t="s">
        <v>19</v>
      </c>
    </row>
    <row r="5966" spans="1:10" x14ac:dyDescent="0.25">
      <c r="A5966" t="s">
        <v>2360</v>
      </c>
      <c r="B5966" t="s">
        <v>2361</v>
      </c>
      <c r="C5966" t="s">
        <v>1624</v>
      </c>
      <c r="D5966" t="s">
        <v>2362</v>
      </c>
      <c r="E5966" t="s">
        <v>109</v>
      </c>
      <c r="F5966" t="s">
        <v>445</v>
      </c>
      <c r="G5966" t="s">
        <v>16</v>
      </c>
      <c r="H5966" t="s">
        <v>118</v>
      </c>
      <c r="I5966" t="s">
        <v>238</v>
      </c>
      <c r="J5966" t="s">
        <v>19</v>
      </c>
    </row>
    <row r="5967" spans="1:10" x14ac:dyDescent="0.25">
      <c r="A5967" t="s">
        <v>2360</v>
      </c>
      <c r="B5967" t="s">
        <v>2363</v>
      </c>
      <c r="C5967" t="s">
        <v>1624</v>
      </c>
      <c r="D5967" t="s">
        <v>2362</v>
      </c>
      <c r="E5967" t="s">
        <v>24</v>
      </c>
      <c r="F5967" t="s">
        <v>445</v>
      </c>
      <c r="G5967" t="s">
        <v>16</v>
      </c>
      <c r="H5967" t="s">
        <v>118</v>
      </c>
      <c r="I5967" t="s">
        <v>238</v>
      </c>
      <c r="J5967" t="s">
        <v>19</v>
      </c>
    </row>
    <row r="5968" spans="1:10" x14ac:dyDescent="0.25">
      <c r="A5968" t="s">
        <v>2360</v>
      </c>
      <c r="B5968" t="s">
        <v>2364</v>
      </c>
      <c r="C5968" t="s">
        <v>1624</v>
      </c>
      <c r="D5968" t="s">
        <v>2362</v>
      </c>
      <c r="E5968" t="s">
        <v>936</v>
      </c>
      <c r="F5968" t="s">
        <v>445</v>
      </c>
      <c r="G5968" t="s">
        <v>16</v>
      </c>
      <c r="H5968" t="s">
        <v>118</v>
      </c>
      <c r="I5968" t="s">
        <v>238</v>
      </c>
      <c r="J5968" t="s">
        <v>19</v>
      </c>
    </row>
    <row r="5969" spans="1:10" x14ac:dyDescent="0.25">
      <c r="A5969" t="s">
        <v>22300</v>
      </c>
      <c r="B5969" t="s">
        <v>22301</v>
      </c>
      <c r="C5969" t="s">
        <v>588</v>
      </c>
      <c r="D5969" t="s">
        <v>22302</v>
      </c>
      <c r="E5969" t="s">
        <v>109</v>
      </c>
      <c r="F5969" t="s">
        <v>445</v>
      </c>
      <c r="G5969" t="s">
        <v>16</v>
      </c>
      <c r="H5969" t="s">
        <v>118</v>
      </c>
      <c r="I5969" t="s">
        <v>238</v>
      </c>
      <c r="J5969" t="s">
        <v>19</v>
      </c>
    </row>
    <row r="5970" spans="1:10" x14ac:dyDescent="0.25">
      <c r="A5970" t="s">
        <v>22300</v>
      </c>
      <c r="B5970" t="s">
        <v>22303</v>
      </c>
      <c r="C5970" t="s">
        <v>588</v>
      </c>
      <c r="D5970" t="s">
        <v>22302</v>
      </c>
      <c r="E5970" t="s">
        <v>24</v>
      </c>
      <c r="F5970" t="s">
        <v>445</v>
      </c>
      <c r="G5970" t="s">
        <v>16</v>
      </c>
      <c r="H5970" t="s">
        <v>118</v>
      </c>
      <c r="I5970" t="s">
        <v>238</v>
      </c>
      <c r="J5970" t="s">
        <v>19</v>
      </c>
    </row>
    <row r="5971" spans="1:10" x14ac:dyDescent="0.25">
      <c r="A5971" t="s">
        <v>23370</v>
      </c>
      <c r="B5971" t="s">
        <v>23371</v>
      </c>
      <c r="C5971" t="s">
        <v>588</v>
      </c>
      <c r="D5971" t="s">
        <v>23372</v>
      </c>
      <c r="E5971" t="s">
        <v>109</v>
      </c>
      <c r="F5971" t="s">
        <v>445</v>
      </c>
      <c r="G5971" t="s">
        <v>16</v>
      </c>
      <c r="H5971" t="s">
        <v>118</v>
      </c>
      <c r="I5971" t="s">
        <v>238</v>
      </c>
      <c r="J5971" t="s">
        <v>19</v>
      </c>
    </row>
    <row r="5972" spans="1:10" x14ac:dyDescent="0.25">
      <c r="A5972" t="s">
        <v>23370</v>
      </c>
      <c r="B5972" t="s">
        <v>23373</v>
      </c>
      <c r="C5972" t="s">
        <v>588</v>
      </c>
      <c r="D5972" t="s">
        <v>23372</v>
      </c>
      <c r="E5972" t="s">
        <v>24</v>
      </c>
      <c r="F5972" t="s">
        <v>445</v>
      </c>
      <c r="G5972" t="s">
        <v>16</v>
      </c>
      <c r="H5972" t="s">
        <v>118</v>
      </c>
      <c r="I5972" t="s">
        <v>238</v>
      </c>
      <c r="J5972" t="s">
        <v>19</v>
      </c>
    </row>
    <row r="5973" spans="1:10" x14ac:dyDescent="0.25">
      <c r="A5973" t="s">
        <v>23374</v>
      </c>
      <c r="B5973" t="s">
        <v>23375</v>
      </c>
      <c r="C5973" t="s">
        <v>443</v>
      </c>
      <c r="D5973" t="s">
        <v>23376</v>
      </c>
      <c r="E5973" t="s">
        <v>88</v>
      </c>
      <c r="F5973" t="s">
        <v>445</v>
      </c>
      <c r="G5973" t="s">
        <v>16</v>
      </c>
      <c r="H5973" t="s">
        <v>118</v>
      </c>
      <c r="I5973" t="s">
        <v>238</v>
      </c>
      <c r="J5973" t="s">
        <v>19</v>
      </c>
    </row>
    <row r="5974" spans="1:10" x14ac:dyDescent="0.25">
      <c r="A5974" t="s">
        <v>23374</v>
      </c>
      <c r="B5974" t="s">
        <v>23377</v>
      </c>
      <c r="C5974" t="s">
        <v>443</v>
      </c>
      <c r="D5974" t="s">
        <v>23376</v>
      </c>
      <c r="E5974" t="s">
        <v>66</v>
      </c>
      <c r="F5974" t="s">
        <v>445</v>
      </c>
      <c r="G5974" t="s">
        <v>16</v>
      </c>
      <c r="H5974" t="s">
        <v>118</v>
      </c>
      <c r="I5974" t="s">
        <v>238</v>
      </c>
      <c r="J5974" t="s">
        <v>19</v>
      </c>
    </row>
    <row r="5975" spans="1:10" x14ac:dyDescent="0.25">
      <c r="A5975" t="s">
        <v>11846</v>
      </c>
      <c r="B5975" t="s">
        <v>11847</v>
      </c>
      <c r="C5975" t="s">
        <v>4473</v>
      </c>
      <c r="D5975" t="s">
        <v>11848</v>
      </c>
      <c r="E5975" t="s">
        <v>66</v>
      </c>
      <c r="F5975" t="s">
        <v>445</v>
      </c>
      <c r="G5975" t="s">
        <v>16</v>
      </c>
      <c r="H5975" t="s">
        <v>118</v>
      </c>
      <c r="I5975" t="s">
        <v>238</v>
      </c>
      <c r="J5975" t="s">
        <v>19</v>
      </c>
    </row>
    <row r="5976" spans="1:10" x14ac:dyDescent="0.25">
      <c r="A5976" t="s">
        <v>11846</v>
      </c>
      <c r="B5976" t="s">
        <v>11849</v>
      </c>
      <c r="C5976" t="s">
        <v>4473</v>
      </c>
      <c r="D5976" t="s">
        <v>11848</v>
      </c>
      <c r="E5976" t="s">
        <v>2808</v>
      </c>
      <c r="F5976" t="s">
        <v>445</v>
      </c>
      <c r="G5976" t="s">
        <v>16</v>
      </c>
      <c r="H5976" t="s">
        <v>118</v>
      </c>
      <c r="I5976" t="s">
        <v>238</v>
      </c>
      <c r="J5976" t="s">
        <v>19</v>
      </c>
    </row>
    <row r="5977" spans="1:10" x14ac:dyDescent="0.25">
      <c r="A5977" t="s">
        <v>11846</v>
      </c>
      <c r="B5977" t="s">
        <v>11847</v>
      </c>
      <c r="C5977" t="s">
        <v>4473</v>
      </c>
      <c r="D5977" t="s">
        <v>11848</v>
      </c>
      <c r="E5977" t="s">
        <v>66</v>
      </c>
      <c r="F5977" t="s">
        <v>445</v>
      </c>
      <c r="G5977" t="s">
        <v>16</v>
      </c>
      <c r="H5977" t="s">
        <v>118</v>
      </c>
      <c r="I5977" t="s">
        <v>238</v>
      </c>
      <c r="J5977" t="s">
        <v>19</v>
      </c>
    </row>
    <row r="5978" spans="1:10" x14ac:dyDescent="0.25">
      <c r="A5978" t="s">
        <v>11846</v>
      </c>
      <c r="B5978" t="s">
        <v>11849</v>
      </c>
      <c r="C5978" t="s">
        <v>4473</v>
      </c>
      <c r="D5978" t="s">
        <v>11848</v>
      </c>
      <c r="E5978" t="s">
        <v>2808</v>
      </c>
      <c r="F5978" t="s">
        <v>445</v>
      </c>
      <c r="G5978" t="s">
        <v>16</v>
      </c>
      <c r="H5978" t="s">
        <v>118</v>
      </c>
      <c r="I5978" t="s">
        <v>238</v>
      </c>
      <c r="J5978" t="s">
        <v>19</v>
      </c>
    </row>
    <row r="5979" spans="1:10" x14ac:dyDescent="0.25">
      <c r="A5979" t="s">
        <v>11846</v>
      </c>
      <c r="B5979" t="s">
        <v>11847</v>
      </c>
      <c r="C5979" t="s">
        <v>4473</v>
      </c>
      <c r="D5979" t="s">
        <v>11848</v>
      </c>
      <c r="E5979" t="s">
        <v>66</v>
      </c>
      <c r="F5979" t="s">
        <v>445</v>
      </c>
      <c r="G5979" t="s">
        <v>16</v>
      </c>
      <c r="H5979" t="s">
        <v>118</v>
      </c>
      <c r="I5979" t="s">
        <v>238</v>
      </c>
      <c r="J5979" t="s">
        <v>19</v>
      </c>
    </row>
    <row r="5980" spans="1:10" x14ac:dyDescent="0.25">
      <c r="A5980" t="s">
        <v>11846</v>
      </c>
      <c r="B5980" t="s">
        <v>11849</v>
      </c>
      <c r="C5980" t="s">
        <v>4473</v>
      </c>
      <c r="D5980" t="s">
        <v>11848</v>
      </c>
      <c r="E5980" t="s">
        <v>2808</v>
      </c>
      <c r="F5980" t="s">
        <v>445</v>
      </c>
      <c r="G5980" t="s">
        <v>16</v>
      </c>
      <c r="H5980" t="s">
        <v>118</v>
      </c>
      <c r="I5980" t="s">
        <v>238</v>
      </c>
      <c r="J5980" t="s">
        <v>19</v>
      </c>
    </row>
    <row r="5981" spans="1:10" x14ac:dyDescent="0.25">
      <c r="A5981" t="s">
        <v>6354</v>
      </c>
      <c r="B5981" t="s">
        <v>6355</v>
      </c>
      <c r="C5981" t="s">
        <v>2923</v>
      </c>
      <c r="D5981" t="s">
        <v>6356</v>
      </c>
      <c r="E5981" t="s">
        <v>109</v>
      </c>
      <c r="F5981" t="s">
        <v>445</v>
      </c>
      <c r="G5981" t="s">
        <v>16</v>
      </c>
      <c r="H5981" t="s">
        <v>118</v>
      </c>
      <c r="I5981" t="s">
        <v>238</v>
      </c>
      <c r="J5981" t="s">
        <v>19</v>
      </c>
    </row>
    <row r="5982" spans="1:10" x14ac:dyDescent="0.25">
      <c r="A5982" t="s">
        <v>6354</v>
      </c>
      <c r="B5982" t="s">
        <v>6357</v>
      </c>
      <c r="C5982" t="s">
        <v>2923</v>
      </c>
      <c r="D5982" t="s">
        <v>6356</v>
      </c>
      <c r="E5982" t="s">
        <v>24</v>
      </c>
      <c r="F5982" t="s">
        <v>445</v>
      </c>
      <c r="G5982" t="s">
        <v>16</v>
      </c>
      <c r="H5982" t="s">
        <v>118</v>
      </c>
      <c r="I5982" t="s">
        <v>238</v>
      </c>
      <c r="J5982" t="s">
        <v>19</v>
      </c>
    </row>
    <row r="5983" spans="1:10" x14ac:dyDescent="0.25">
      <c r="A5983" t="s">
        <v>6354</v>
      </c>
      <c r="B5983" t="s">
        <v>6355</v>
      </c>
      <c r="C5983" t="s">
        <v>2923</v>
      </c>
      <c r="D5983" t="s">
        <v>6356</v>
      </c>
      <c r="E5983" t="s">
        <v>109</v>
      </c>
      <c r="F5983" t="s">
        <v>445</v>
      </c>
      <c r="G5983" t="s">
        <v>16</v>
      </c>
      <c r="H5983" t="s">
        <v>118</v>
      </c>
      <c r="I5983" t="s">
        <v>238</v>
      </c>
      <c r="J5983" t="s">
        <v>19</v>
      </c>
    </row>
    <row r="5984" spans="1:10" x14ac:dyDescent="0.25">
      <c r="A5984" t="s">
        <v>6354</v>
      </c>
      <c r="B5984" t="s">
        <v>6357</v>
      </c>
      <c r="C5984" t="s">
        <v>2923</v>
      </c>
      <c r="D5984" t="s">
        <v>6356</v>
      </c>
      <c r="E5984" t="s">
        <v>24</v>
      </c>
      <c r="F5984" t="s">
        <v>445</v>
      </c>
      <c r="G5984" t="s">
        <v>16</v>
      </c>
      <c r="H5984" t="s">
        <v>118</v>
      </c>
      <c r="I5984" t="s">
        <v>238</v>
      </c>
      <c r="J5984" t="s">
        <v>19</v>
      </c>
    </row>
    <row r="5985" spans="1:10" x14ac:dyDescent="0.25">
      <c r="A5985" t="s">
        <v>14059</v>
      </c>
      <c r="B5985" t="s">
        <v>14060</v>
      </c>
      <c r="C5985" t="s">
        <v>588</v>
      </c>
      <c r="D5985" t="s">
        <v>14061</v>
      </c>
      <c r="E5985" t="s">
        <v>385</v>
      </c>
      <c r="F5985" t="s">
        <v>445</v>
      </c>
      <c r="G5985" t="s">
        <v>16</v>
      </c>
      <c r="H5985" t="s">
        <v>118</v>
      </c>
      <c r="I5985" t="s">
        <v>238</v>
      </c>
      <c r="J5985" t="s">
        <v>19</v>
      </c>
    </row>
    <row r="5986" spans="1:10" x14ac:dyDescent="0.25">
      <c r="A5986" t="s">
        <v>14059</v>
      </c>
      <c r="B5986" t="s">
        <v>14062</v>
      </c>
      <c r="C5986" t="s">
        <v>588</v>
      </c>
      <c r="D5986" t="s">
        <v>14061</v>
      </c>
      <c r="E5986" t="s">
        <v>109</v>
      </c>
      <c r="F5986" t="s">
        <v>445</v>
      </c>
      <c r="G5986" t="s">
        <v>16</v>
      </c>
      <c r="H5986" t="s">
        <v>118</v>
      </c>
      <c r="I5986" t="s">
        <v>238</v>
      </c>
      <c r="J5986" t="s">
        <v>19</v>
      </c>
    </row>
    <row r="5987" spans="1:10" x14ac:dyDescent="0.25">
      <c r="A5987" t="s">
        <v>14059</v>
      </c>
      <c r="B5987" t="s">
        <v>14063</v>
      </c>
      <c r="C5987" t="s">
        <v>588</v>
      </c>
      <c r="D5987" t="s">
        <v>14061</v>
      </c>
      <c r="E5987" t="s">
        <v>24</v>
      </c>
      <c r="F5987" t="s">
        <v>445</v>
      </c>
      <c r="G5987" t="s">
        <v>16</v>
      </c>
      <c r="H5987" t="s">
        <v>118</v>
      </c>
      <c r="I5987" t="s">
        <v>238</v>
      </c>
      <c r="J5987" t="s">
        <v>19</v>
      </c>
    </row>
    <row r="5988" spans="1:10" x14ac:dyDescent="0.25">
      <c r="A5988" t="s">
        <v>14059</v>
      </c>
      <c r="B5988" t="s">
        <v>14064</v>
      </c>
      <c r="C5988" t="s">
        <v>588</v>
      </c>
      <c r="D5988" t="s">
        <v>14061</v>
      </c>
      <c r="E5988" t="s">
        <v>175</v>
      </c>
      <c r="F5988" t="s">
        <v>445</v>
      </c>
      <c r="G5988" t="s">
        <v>16</v>
      </c>
      <c r="H5988" t="s">
        <v>118</v>
      </c>
      <c r="I5988" t="s">
        <v>238</v>
      </c>
      <c r="J5988" t="s">
        <v>19</v>
      </c>
    </row>
    <row r="5989" spans="1:10" x14ac:dyDescent="0.25">
      <c r="A5989" t="s">
        <v>17989</v>
      </c>
      <c r="B5989" t="s">
        <v>17990</v>
      </c>
      <c r="C5989" t="s">
        <v>1624</v>
      </c>
      <c r="D5989" t="s">
        <v>17991</v>
      </c>
      <c r="E5989" t="s">
        <v>88</v>
      </c>
      <c r="F5989" t="s">
        <v>445</v>
      </c>
      <c r="G5989" t="s">
        <v>16</v>
      </c>
      <c r="H5989" t="s">
        <v>118</v>
      </c>
      <c r="I5989" t="s">
        <v>238</v>
      </c>
      <c r="J5989" t="s">
        <v>19</v>
      </c>
    </row>
    <row r="5990" spans="1:10" x14ac:dyDescent="0.25">
      <c r="A5990" t="s">
        <v>17989</v>
      </c>
      <c r="B5990" t="s">
        <v>17992</v>
      </c>
      <c r="C5990" t="s">
        <v>1624</v>
      </c>
      <c r="D5990" t="s">
        <v>17991</v>
      </c>
      <c r="E5990" t="s">
        <v>109</v>
      </c>
      <c r="F5990" t="s">
        <v>445</v>
      </c>
      <c r="G5990" t="s">
        <v>16</v>
      </c>
      <c r="H5990" t="s">
        <v>118</v>
      </c>
      <c r="I5990" t="s">
        <v>238</v>
      </c>
      <c r="J5990" t="s">
        <v>19</v>
      </c>
    </row>
    <row r="5991" spans="1:10" x14ac:dyDescent="0.25">
      <c r="A5991" t="s">
        <v>17989</v>
      </c>
      <c r="B5991" t="s">
        <v>17993</v>
      </c>
      <c r="C5991" t="s">
        <v>1624</v>
      </c>
      <c r="D5991" t="s">
        <v>17991</v>
      </c>
      <c r="E5991" t="s">
        <v>24</v>
      </c>
      <c r="F5991" t="s">
        <v>445</v>
      </c>
      <c r="G5991" t="s">
        <v>16</v>
      </c>
      <c r="H5991" t="s">
        <v>118</v>
      </c>
      <c r="I5991" t="s">
        <v>238</v>
      </c>
      <c r="J5991" t="s">
        <v>19</v>
      </c>
    </row>
    <row r="5992" spans="1:10" x14ac:dyDescent="0.25">
      <c r="A5992" t="s">
        <v>5279</v>
      </c>
      <c r="B5992" t="s">
        <v>5280</v>
      </c>
      <c r="C5992" t="s">
        <v>1624</v>
      </c>
      <c r="D5992" t="s">
        <v>5281</v>
      </c>
      <c r="E5992" t="s">
        <v>5282</v>
      </c>
      <c r="F5992" t="s">
        <v>445</v>
      </c>
      <c r="G5992" t="s">
        <v>16</v>
      </c>
      <c r="H5992" t="s">
        <v>118</v>
      </c>
      <c r="I5992" t="s">
        <v>238</v>
      </c>
      <c r="J5992" t="s">
        <v>19</v>
      </c>
    </row>
    <row r="5993" spans="1:10" x14ac:dyDescent="0.25">
      <c r="A5993" t="s">
        <v>586</v>
      </c>
      <c r="B5993" t="s">
        <v>587</v>
      </c>
      <c r="C5993" t="s">
        <v>588</v>
      </c>
      <c r="D5993" t="s">
        <v>589</v>
      </c>
      <c r="E5993" t="s">
        <v>250</v>
      </c>
      <c r="F5993" t="s">
        <v>445</v>
      </c>
      <c r="G5993" t="s">
        <v>16</v>
      </c>
      <c r="H5993" t="s">
        <v>118</v>
      </c>
      <c r="I5993" t="s">
        <v>238</v>
      </c>
      <c r="J5993" t="s">
        <v>19</v>
      </c>
    </row>
    <row r="5994" spans="1:10" x14ac:dyDescent="0.25">
      <c r="A5994" t="s">
        <v>586</v>
      </c>
      <c r="B5994" t="s">
        <v>590</v>
      </c>
      <c r="C5994" t="s">
        <v>588</v>
      </c>
      <c r="D5994" t="s">
        <v>589</v>
      </c>
      <c r="E5994" t="s">
        <v>109</v>
      </c>
      <c r="F5994" t="s">
        <v>445</v>
      </c>
      <c r="G5994" t="s">
        <v>16</v>
      </c>
      <c r="H5994" t="s">
        <v>118</v>
      </c>
      <c r="I5994" t="s">
        <v>238</v>
      </c>
      <c r="J5994" t="s">
        <v>19</v>
      </c>
    </row>
    <row r="5995" spans="1:10" x14ac:dyDescent="0.25">
      <c r="A5995" t="s">
        <v>586</v>
      </c>
      <c r="B5995" t="s">
        <v>587</v>
      </c>
      <c r="C5995" t="s">
        <v>588</v>
      </c>
      <c r="D5995" t="s">
        <v>589</v>
      </c>
      <c r="E5995" t="s">
        <v>250</v>
      </c>
      <c r="F5995" t="s">
        <v>445</v>
      </c>
      <c r="G5995" t="s">
        <v>16</v>
      </c>
      <c r="H5995" t="s">
        <v>118</v>
      </c>
      <c r="I5995" t="s">
        <v>238</v>
      </c>
      <c r="J5995" t="s">
        <v>19</v>
      </c>
    </row>
    <row r="5996" spans="1:10" x14ac:dyDescent="0.25">
      <c r="A5996" t="s">
        <v>586</v>
      </c>
      <c r="B5996" t="s">
        <v>590</v>
      </c>
      <c r="C5996" t="s">
        <v>588</v>
      </c>
      <c r="D5996" t="s">
        <v>589</v>
      </c>
      <c r="E5996" t="s">
        <v>109</v>
      </c>
      <c r="F5996" t="s">
        <v>445</v>
      </c>
      <c r="G5996" t="s">
        <v>16</v>
      </c>
      <c r="H5996" t="s">
        <v>118</v>
      </c>
      <c r="I5996" t="s">
        <v>238</v>
      </c>
      <c r="J5996" t="s">
        <v>19</v>
      </c>
    </row>
    <row r="5997" spans="1:10" x14ac:dyDescent="0.25">
      <c r="A5997" t="s">
        <v>18032</v>
      </c>
      <c r="B5997" t="s">
        <v>18033</v>
      </c>
      <c r="C5997" t="s">
        <v>588</v>
      </c>
      <c r="D5997" t="s">
        <v>18034</v>
      </c>
      <c r="E5997" t="s">
        <v>88</v>
      </c>
      <c r="F5997" t="s">
        <v>445</v>
      </c>
      <c r="G5997" t="s">
        <v>16</v>
      </c>
      <c r="H5997" t="s">
        <v>118</v>
      </c>
      <c r="I5997" t="s">
        <v>238</v>
      </c>
      <c r="J5997" t="s">
        <v>19</v>
      </c>
    </row>
    <row r="5998" spans="1:10" x14ac:dyDescent="0.25">
      <c r="A5998" t="s">
        <v>8061</v>
      </c>
      <c r="B5998" t="s">
        <v>8062</v>
      </c>
      <c r="C5998" t="s">
        <v>2923</v>
      </c>
      <c r="D5998" t="s">
        <v>8063</v>
      </c>
      <c r="E5998" t="s">
        <v>805</v>
      </c>
      <c r="F5998" t="s">
        <v>445</v>
      </c>
      <c r="G5998" t="s">
        <v>16</v>
      </c>
      <c r="H5998" t="s">
        <v>118</v>
      </c>
      <c r="I5998" t="s">
        <v>238</v>
      </c>
      <c r="J5998" t="s">
        <v>19</v>
      </c>
    </row>
    <row r="5999" spans="1:10" x14ac:dyDescent="0.25">
      <c r="A5999" t="s">
        <v>8061</v>
      </c>
      <c r="B5999" t="s">
        <v>8062</v>
      </c>
      <c r="C5999" t="s">
        <v>2923</v>
      </c>
      <c r="D5999" t="s">
        <v>8063</v>
      </c>
      <c r="E5999" t="s">
        <v>805</v>
      </c>
      <c r="F5999" t="s">
        <v>445</v>
      </c>
      <c r="G5999" t="s">
        <v>16</v>
      </c>
      <c r="H5999" t="s">
        <v>118</v>
      </c>
      <c r="I5999" t="s">
        <v>238</v>
      </c>
      <c r="J5999" t="s">
        <v>19</v>
      </c>
    </row>
    <row r="6000" spans="1:10" x14ac:dyDescent="0.25">
      <c r="A6000" t="s">
        <v>8061</v>
      </c>
      <c r="B6000" t="s">
        <v>8062</v>
      </c>
      <c r="C6000" t="s">
        <v>2923</v>
      </c>
      <c r="D6000" t="s">
        <v>8063</v>
      </c>
      <c r="E6000" t="s">
        <v>805</v>
      </c>
      <c r="F6000" t="s">
        <v>445</v>
      </c>
      <c r="G6000" t="s">
        <v>16</v>
      </c>
      <c r="H6000" t="s">
        <v>118</v>
      </c>
      <c r="I6000" t="s">
        <v>238</v>
      </c>
      <c r="J6000" t="s">
        <v>19</v>
      </c>
    </row>
    <row r="6001" spans="1:10" x14ac:dyDescent="0.25">
      <c r="A6001" t="s">
        <v>25886</v>
      </c>
      <c r="B6001" t="s">
        <v>25887</v>
      </c>
      <c r="C6001" t="s">
        <v>1624</v>
      </c>
      <c r="D6001" t="s">
        <v>25888</v>
      </c>
      <c r="E6001" t="s">
        <v>467</v>
      </c>
      <c r="F6001" t="s">
        <v>445</v>
      </c>
      <c r="G6001" t="s">
        <v>16</v>
      </c>
      <c r="H6001" t="s">
        <v>118</v>
      </c>
      <c r="I6001" t="s">
        <v>238</v>
      </c>
      <c r="J6001" t="s">
        <v>19</v>
      </c>
    </row>
    <row r="6002" spans="1:10" x14ac:dyDescent="0.25">
      <c r="A6002" t="s">
        <v>23467</v>
      </c>
      <c r="B6002" t="s">
        <v>23468</v>
      </c>
      <c r="C6002" t="s">
        <v>1624</v>
      </c>
      <c r="D6002" t="s">
        <v>23469</v>
      </c>
      <c r="E6002" t="s">
        <v>109</v>
      </c>
      <c r="F6002" t="s">
        <v>445</v>
      </c>
      <c r="G6002" t="s">
        <v>16</v>
      </c>
      <c r="H6002" t="s">
        <v>118</v>
      </c>
      <c r="I6002" t="s">
        <v>238</v>
      </c>
      <c r="J6002" t="s">
        <v>19</v>
      </c>
    </row>
    <row r="6003" spans="1:10" x14ac:dyDescent="0.25">
      <c r="A6003" t="s">
        <v>23467</v>
      </c>
      <c r="B6003" t="s">
        <v>23470</v>
      </c>
      <c r="C6003" t="s">
        <v>1624</v>
      </c>
      <c r="D6003" t="s">
        <v>23469</v>
      </c>
      <c r="E6003" t="s">
        <v>24</v>
      </c>
      <c r="F6003" t="s">
        <v>445</v>
      </c>
      <c r="G6003" t="s">
        <v>16</v>
      </c>
      <c r="H6003" t="s">
        <v>118</v>
      </c>
      <c r="I6003" t="s">
        <v>238</v>
      </c>
      <c r="J6003" t="s">
        <v>19</v>
      </c>
    </row>
    <row r="6004" spans="1:10" x14ac:dyDescent="0.25">
      <c r="A6004" t="s">
        <v>8073</v>
      </c>
      <c r="B6004" t="s">
        <v>8074</v>
      </c>
      <c r="C6004" t="s">
        <v>588</v>
      </c>
      <c r="D6004" t="s">
        <v>8075</v>
      </c>
      <c r="E6004" t="s">
        <v>109</v>
      </c>
      <c r="F6004" t="s">
        <v>445</v>
      </c>
      <c r="G6004" t="s">
        <v>16</v>
      </c>
      <c r="H6004" t="s">
        <v>118</v>
      </c>
      <c r="I6004" t="s">
        <v>238</v>
      </c>
      <c r="J6004" t="s">
        <v>19</v>
      </c>
    </row>
    <row r="6005" spans="1:10" x14ac:dyDescent="0.25">
      <c r="A6005" t="s">
        <v>8073</v>
      </c>
      <c r="B6005" t="s">
        <v>8076</v>
      </c>
      <c r="C6005" t="s">
        <v>588</v>
      </c>
      <c r="D6005" t="s">
        <v>8075</v>
      </c>
      <c r="E6005" t="s">
        <v>24</v>
      </c>
      <c r="F6005" t="s">
        <v>445</v>
      </c>
      <c r="G6005" t="s">
        <v>16</v>
      </c>
      <c r="H6005" t="s">
        <v>118</v>
      </c>
      <c r="I6005" t="s">
        <v>238</v>
      </c>
      <c r="J6005" t="s">
        <v>19</v>
      </c>
    </row>
    <row r="6006" spans="1:10" x14ac:dyDescent="0.25">
      <c r="A6006" t="s">
        <v>8073</v>
      </c>
      <c r="B6006" t="s">
        <v>8074</v>
      </c>
      <c r="C6006" t="s">
        <v>588</v>
      </c>
      <c r="D6006" t="s">
        <v>8075</v>
      </c>
      <c r="E6006" t="s">
        <v>109</v>
      </c>
      <c r="F6006" t="s">
        <v>445</v>
      </c>
      <c r="G6006" t="s">
        <v>16</v>
      </c>
      <c r="H6006" t="s">
        <v>118</v>
      </c>
      <c r="I6006" t="s">
        <v>238</v>
      </c>
      <c r="J6006" t="s">
        <v>19</v>
      </c>
    </row>
    <row r="6007" spans="1:10" x14ac:dyDescent="0.25">
      <c r="A6007" t="s">
        <v>8073</v>
      </c>
      <c r="B6007" t="s">
        <v>8076</v>
      </c>
      <c r="C6007" t="s">
        <v>588</v>
      </c>
      <c r="D6007" t="s">
        <v>8075</v>
      </c>
      <c r="E6007" t="s">
        <v>24</v>
      </c>
      <c r="F6007" t="s">
        <v>445</v>
      </c>
      <c r="G6007" t="s">
        <v>16</v>
      </c>
      <c r="H6007" t="s">
        <v>118</v>
      </c>
      <c r="I6007" t="s">
        <v>238</v>
      </c>
      <c r="J6007" t="s">
        <v>19</v>
      </c>
    </row>
    <row r="6008" spans="1:10" x14ac:dyDescent="0.25">
      <c r="A6008" t="s">
        <v>8073</v>
      </c>
      <c r="B6008" t="s">
        <v>8074</v>
      </c>
      <c r="C6008" t="s">
        <v>588</v>
      </c>
      <c r="D6008" t="s">
        <v>8075</v>
      </c>
      <c r="E6008" t="s">
        <v>109</v>
      </c>
      <c r="F6008" t="s">
        <v>445</v>
      </c>
      <c r="G6008" t="s">
        <v>16</v>
      </c>
      <c r="H6008" t="s">
        <v>118</v>
      </c>
      <c r="I6008" t="s">
        <v>238</v>
      </c>
      <c r="J6008" t="s">
        <v>19</v>
      </c>
    </row>
    <row r="6009" spans="1:10" x14ac:dyDescent="0.25">
      <c r="A6009" t="s">
        <v>8073</v>
      </c>
      <c r="B6009" t="s">
        <v>8076</v>
      </c>
      <c r="C6009" t="s">
        <v>588</v>
      </c>
      <c r="D6009" t="s">
        <v>8075</v>
      </c>
      <c r="E6009" t="s">
        <v>24</v>
      </c>
      <c r="F6009" t="s">
        <v>445</v>
      </c>
      <c r="G6009" t="s">
        <v>16</v>
      </c>
      <c r="H6009" t="s">
        <v>118</v>
      </c>
      <c r="I6009" t="s">
        <v>238</v>
      </c>
      <c r="J6009" t="s">
        <v>19</v>
      </c>
    </row>
    <row r="6010" spans="1:10" x14ac:dyDescent="0.25">
      <c r="A6010" t="s">
        <v>13036</v>
      </c>
      <c r="B6010" t="s">
        <v>13037</v>
      </c>
      <c r="C6010" t="s">
        <v>1624</v>
      </c>
      <c r="D6010" t="s">
        <v>13038</v>
      </c>
      <c r="E6010" t="s">
        <v>88</v>
      </c>
      <c r="F6010" t="s">
        <v>445</v>
      </c>
      <c r="G6010" t="s">
        <v>16</v>
      </c>
      <c r="H6010" t="s">
        <v>118</v>
      </c>
      <c r="I6010" t="s">
        <v>238</v>
      </c>
      <c r="J6010" t="s">
        <v>19</v>
      </c>
    </row>
    <row r="6011" spans="1:10" x14ac:dyDescent="0.25">
      <c r="A6011" t="s">
        <v>13036</v>
      </c>
      <c r="B6011" t="s">
        <v>13039</v>
      </c>
      <c r="C6011" t="s">
        <v>1624</v>
      </c>
      <c r="D6011" t="s">
        <v>13038</v>
      </c>
      <c r="E6011" t="s">
        <v>24</v>
      </c>
      <c r="F6011" t="s">
        <v>445</v>
      </c>
      <c r="G6011" t="s">
        <v>16</v>
      </c>
      <c r="H6011" t="s">
        <v>118</v>
      </c>
      <c r="I6011" t="s">
        <v>238</v>
      </c>
      <c r="J6011" t="s">
        <v>19</v>
      </c>
    </row>
    <row r="6012" spans="1:10" x14ac:dyDescent="0.25">
      <c r="A6012" t="s">
        <v>2482</v>
      </c>
      <c r="B6012" t="s">
        <v>2483</v>
      </c>
      <c r="C6012" t="s">
        <v>1624</v>
      </c>
      <c r="D6012" t="s">
        <v>2484</v>
      </c>
      <c r="E6012" t="s">
        <v>639</v>
      </c>
      <c r="F6012" t="s">
        <v>445</v>
      </c>
      <c r="G6012" t="s">
        <v>16</v>
      </c>
      <c r="H6012" t="s">
        <v>118</v>
      </c>
      <c r="I6012" t="s">
        <v>238</v>
      </c>
      <c r="J6012" t="s">
        <v>19</v>
      </c>
    </row>
    <row r="6013" spans="1:10" x14ac:dyDescent="0.25">
      <c r="A6013" t="s">
        <v>25944</v>
      </c>
      <c r="B6013" t="s">
        <v>25945</v>
      </c>
      <c r="C6013" t="s">
        <v>443</v>
      </c>
      <c r="D6013" t="s">
        <v>25946</v>
      </c>
      <c r="E6013" t="s">
        <v>88</v>
      </c>
      <c r="F6013" t="s">
        <v>445</v>
      </c>
      <c r="G6013" t="s">
        <v>16</v>
      </c>
      <c r="H6013" t="s">
        <v>118</v>
      </c>
      <c r="I6013" t="s">
        <v>238</v>
      </c>
      <c r="J6013" t="s">
        <v>19</v>
      </c>
    </row>
    <row r="6014" spans="1:10" x14ac:dyDescent="0.25">
      <c r="A6014" t="s">
        <v>25944</v>
      </c>
      <c r="B6014" t="s">
        <v>25947</v>
      </c>
      <c r="C6014" t="s">
        <v>443</v>
      </c>
      <c r="D6014" t="s">
        <v>25946</v>
      </c>
      <c r="E6014" t="s">
        <v>66</v>
      </c>
      <c r="F6014" t="s">
        <v>445</v>
      </c>
      <c r="G6014" t="s">
        <v>16</v>
      </c>
      <c r="H6014" t="s">
        <v>118</v>
      </c>
      <c r="I6014" t="s">
        <v>238</v>
      </c>
      <c r="J6014" t="s">
        <v>19</v>
      </c>
    </row>
    <row r="6015" spans="1:10" x14ac:dyDescent="0.25">
      <c r="A6015" t="s">
        <v>9388</v>
      </c>
      <c r="B6015" t="s">
        <v>9389</v>
      </c>
      <c r="C6015" t="s">
        <v>4473</v>
      </c>
      <c r="D6015" t="s">
        <v>9390</v>
      </c>
      <c r="E6015" t="s">
        <v>88</v>
      </c>
      <c r="F6015" t="s">
        <v>445</v>
      </c>
      <c r="G6015" t="s">
        <v>16</v>
      </c>
      <c r="H6015" t="s">
        <v>118</v>
      </c>
      <c r="I6015" t="s">
        <v>238</v>
      </c>
      <c r="J6015" t="s">
        <v>19</v>
      </c>
    </row>
    <row r="6016" spans="1:10" x14ac:dyDescent="0.25">
      <c r="A6016" t="s">
        <v>9388</v>
      </c>
      <c r="B6016" t="s">
        <v>9389</v>
      </c>
      <c r="C6016" t="s">
        <v>4473</v>
      </c>
      <c r="D6016" t="s">
        <v>9390</v>
      </c>
      <c r="E6016" t="s">
        <v>88</v>
      </c>
      <c r="F6016" t="s">
        <v>445</v>
      </c>
      <c r="G6016" t="s">
        <v>16</v>
      </c>
      <c r="H6016" t="s">
        <v>118</v>
      </c>
      <c r="I6016" t="s">
        <v>238</v>
      </c>
      <c r="J6016" t="s">
        <v>19</v>
      </c>
    </row>
    <row r="6017" spans="1:10" x14ac:dyDescent="0.25">
      <c r="A6017" t="s">
        <v>9388</v>
      </c>
      <c r="B6017" t="s">
        <v>9389</v>
      </c>
      <c r="C6017" t="s">
        <v>4473</v>
      </c>
      <c r="D6017" t="s">
        <v>9390</v>
      </c>
      <c r="E6017" t="s">
        <v>88</v>
      </c>
      <c r="F6017" t="s">
        <v>445</v>
      </c>
      <c r="G6017" t="s">
        <v>16</v>
      </c>
      <c r="H6017" t="s">
        <v>118</v>
      </c>
      <c r="I6017" t="s">
        <v>238</v>
      </c>
      <c r="J6017" t="s">
        <v>19</v>
      </c>
    </row>
    <row r="6018" spans="1:10" x14ac:dyDescent="0.25">
      <c r="A6018" t="s">
        <v>728</v>
      </c>
      <c r="B6018" t="s">
        <v>729</v>
      </c>
      <c r="C6018" t="s">
        <v>588</v>
      </c>
      <c r="D6018" t="s">
        <v>730</v>
      </c>
      <c r="E6018" t="s">
        <v>109</v>
      </c>
      <c r="F6018" t="s">
        <v>445</v>
      </c>
      <c r="G6018" t="s">
        <v>16</v>
      </c>
      <c r="H6018" t="s">
        <v>118</v>
      </c>
      <c r="I6018" t="s">
        <v>238</v>
      </c>
      <c r="J6018" t="s">
        <v>19</v>
      </c>
    </row>
    <row r="6019" spans="1:10" x14ac:dyDescent="0.25">
      <c r="A6019" t="s">
        <v>728</v>
      </c>
      <c r="B6019" t="s">
        <v>731</v>
      </c>
      <c r="C6019" t="s">
        <v>588</v>
      </c>
      <c r="D6019" t="s">
        <v>730</v>
      </c>
      <c r="E6019" t="s">
        <v>24</v>
      </c>
      <c r="F6019" t="s">
        <v>445</v>
      </c>
      <c r="G6019" t="s">
        <v>16</v>
      </c>
      <c r="H6019" t="s">
        <v>118</v>
      </c>
      <c r="I6019" t="s">
        <v>238</v>
      </c>
      <c r="J6019" t="s">
        <v>19</v>
      </c>
    </row>
    <row r="6020" spans="1:10" x14ac:dyDescent="0.25">
      <c r="A6020" t="s">
        <v>728</v>
      </c>
      <c r="B6020" t="s">
        <v>729</v>
      </c>
      <c r="C6020" t="s">
        <v>588</v>
      </c>
      <c r="D6020" t="s">
        <v>730</v>
      </c>
      <c r="E6020" t="s">
        <v>109</v>
      </c>
      <c r="F6020" t="s">
        <v>445</v>
      </c>
      <c r="G6020" t="s">
        <v>16</v>
      </c>
      <c r="H6020" t="s">
        <v>118</v>
      </c>
      <c r="I6020" t="s">
        <v>238</v>
      </c>
      <c r="J6020" t="s">
        <v>19</v>
      </c>
    </row>
    <row r="6021" spans="1:10" x14ac:dyDescent="0.25">
      <c r="A6021" t="s">
        <v>728</v>
      </c>
      <c r="B6021" t="s">
        <v>731</v>
      </c>
      <c r="C6021" t="s">
        <v>588</v>
      </c>
      <c r="D6021" t="s">
        <v>730</v>
      </c>
      <c r="E6021" t="s">
        <v>24</v>
      </c>
      <c r="F6021" t="s">
        <v>445</v>
      </c>
      <c r="G6021" t="s">
        <v>16</v>
      </c>
      <c r="H6021" t="s">
        <v>118</v>
      </c>
      <c r="I6021" t="s">
        <v>238</v>
      </c>
      <c r="J6021" t="s">
        <v>19</v>
      </c>
    </row>
    <row r="6022" spans="1:10" x14ac:dyDescent="0.25">
      <c r="A6022" t="s">
        <v>13084</v>
      </c>
      <c r="B6022" t="s">
        <v>13085</v>
      </c>
      <c r="C6022" t="s">
        <v>588</v>
      </c>
      <c r="D6022" t="s">
        <v>13086</v>
      </c>
      <c r="E6022" t="s">
        <v>8364</v>
      </c>
      <c r="F6022" t="s">
        <v>445</v>
      </c>
      <c r="G6022" t="s">
        <v>16</v>
      </c>
      <c r="H6022" t="s">
        <v>118</v>
      </c>
      <c r="I6022" t="s">
        <v>238</v>
      </c>
      <c r="J6022" t="s">
        <v>19</v>
      </c>
    </row>
    <row r="6023" spans="1:10" x14ac:dyDescent="0.25">
      <c r="A6023" t="s">
        <v>14178</v>
      </c>
      <c r="B6023" t="s">
        <v>14179</v>
      </c>
      <c r="C6023" t="s">
        <v>4473</v>
      </c>
      <c r="D6023" t="s">
        <v>14180</v>
      </c>
      <c r="E6023" t="s">
        <v>66</v>
      </c>
      <c r="F6023" t="s">
        <v>445</v>
      </c>
      <c r="G6023" t="s">
        <v>16</v>
      </c>
      <c r="H6023" t="s">
        <v>118</v>
      </c>
      <c r="I6023" t="s">
        <v>238</v>
      </c>
      <c r="J6023" t="s">
        <v>19</v>
      </c>
    </row>
    <row r="6024" spans="1:10" x14ac:dyDescent="0.25">
      <c r="A6024" t="s">
        <v>14178</v>
      </c>
      <c r="B6024" t="s">
        <v>14181</v>
      </c>
      <c r="C6024" t="s">
        <v>4473</v>
      </c>
      <c r="D6024" t="s">
        <v>14180</v>
      </c>
      <c r="E6024" t="s">
        <v>1483</v>
      </c>
      <c r="F6024" t="s">
        <v>445</v>
      </c>
      <c r="G6024" t="s">
        <v>16</v>
      </c>
      <c r="H6024" t="s">
        <v>118</v>
      </c>
      <c r="I6024" t="s">
        <v>238</v>
      </c>
      <c r="J6024" t="s">
        <v>19</v>
      </c>
    </row>
    <row r="6025" spans="1:10" x14ac:dyDescent="0.25">
      <c r="A6025" t="s">
        <v>2533</v>
      </c>
      <c r="B6025" t="s">
        <v>2534</v>
      </c>
      <c r="C6025" t="s">
        <v>588</v>
      </c>
      <c r="D6025" t="s">
        <v>2535</v>
      </c>
      <c r="E6025" t="s">
        <v>467</v>
      </c>
      <c r="F6025" t="s">
        <v>445</v>
      </c>
      <c r="G6025" t="s">
        <v>16</v>
      </c>
      <c r="H6025" t="s">
        <v>118</v>
      </c>
      <c r="I6025" t="s">
        <v>238</v>
      </c>
      <c r="J6025" t="s">
        <v>19</v>
      </c>
    </row>
    <row r="6026" spans="1:10" x14ac:dyDescent="0.25">
      <c r="A6026" t="s">
        <v>26008</v>
      </c>
      <c r="B6026" t="s">
        <v>26009</v>
      </c>
      <c r="C6026" t="s">
        <v>1624</v>
      </c>
      <c r="D6026" t="s">
        <v>26010</v>
      </c>
      <c r="E6026" t="s">
        <v>88</v>
      </c>
      <c r="F6026" t="s">
        <v>445</v>
      </c>
      <c r="G6026" t="s">
        <v>16</v>
      </c>
      <c r="H6026" t="s">
        <v>118</v>
      </c>
      <c r="I6026" t="s">
        <v>238</v>
      </c>
      <c r="J6026" t="s">
        <v>19</v>
      </c>
    </row>
    <row r="6027" spans="1:10" x14ac:dyDescent="0.25">
      <c r="A6027" t="s">
        <v>4230</v>
      </c>
      <c r="B6027" t="s">
        <v>4231</v>
      </c>
      <c r="C6027" t="s">
        <v>588</v>
      </c>
      <c r="D6027" t="s">
        <v>4232</v>
      </c>
      <c r="E6027" t="s">
        <v>88</v>
      </c>
      <c r="F6027" t="s">
        <v>445</v>
      </c>
      <c r="G6027" t="s">
        <v>16</v>
      </c>
      <c r="H6027" t="s">
        <v>118</v>
      </c>
      <c r="I6027" t="s">
        <v>238</v>
      </c>
      <c r="J6027" t="s">
        <v>19</v>
      </c>
    </row>
    <row r="6028" spans="1:10" x14ac:dyDescent="0.25">
      <c r="A6028" t="s">
        <v>4230</v>
      </c>
      <c r="B6028" t="s">
        <v>4231</v>
      </c>
      <c r="C6028" t="s">
        <v>588</v>
      </c>
      <c r="D6028" t="s">
        <v>4232</v>
      </c>
      <c r="E6028" t="s">
        <v>88</v>
      </c>
      <c r="F6028" t="s">
        <v>445</v>
      </c>
      <c r="G6028" t="s">
        <v>16</v>
      </c>
      <c r="H6028" t="s">
        <v>118</v>
      </c>
      <c r="I6028" t="s">
        <v>238</v>
      </c>
      <c r="J6028" t="s">
        <v>19</v>
      </c>
    </row>
    <row r="6029" spans="1:10" x14ac:dyDescent="0.25">
      <c r="A6029" t="s">
        <v>4230</v>
      </c>
      <c r="B6029" t="s">
        <v>4231</v>
      </c>
      <c r="C6029" t="s">
        <v>588</v>
      </c>
      <c r="D6029" t="s">
        <v>4232</v>
      </c>
      <c r="E6029" t="s">
        <v>88</v>
      </c>
      <c r="F6029" t="s">
        <v>445</v>
      </c>
      <c r="G6029" t="s">
        <v>16</v>
      </c>
      <c r="H6029" t="s">
        <v>118</v>
      </c>
      <c r="I6029" t="s">
        <v>238</v>
      </c>
      <c r="J6029" t="s">
        <v>19</v>
      </c>
    </row>
    <row r="6030" spans="1:10" x14ac:dyDescent="0.25">
      <c r="A6030" t="s">
        <v>7445</v>
      </c>
      <c r="B6030" t="s">
        <v>7446</v>
      </c>
      <c r="C6030" t="s">
        <v>2923</v>
      </c>
      <c r="D6030" t="s">
        <v>7447</v>
      </c>
      <c r="E6030" t="s">
        <v>109</v>
      </c>
      <c r="F6030" t="s">
        <v>445</v>
      </c>
      <c r="G6030" t="s">
        <v>16</v>
      </c>
      <c r="H6030" t="s">
        <v>118</v>
      </c>
      <c r="I6030" t="s">
        <v>238</v>
      </c>
      <c r="J6030" t="s">
        <v>19</v>
      </c>
    </row>
    <row r="6031" spans="1:10" x14ac:dyDescent="0.25">
      <c r="A6031" t="s">
        <v>7445</v>
      </c>
      <c r="B6031" t="s">
        <v>7448</v>
      </c>
      <c r="C6031" t="s">
        <v>2923</v>
      </c>
      <c r="D6031" t="s">
        <v>7447</v>
      </c>
      <c r="E6031" t="s">
        <v>250</v>
      </c>
      <c r="F6031" t="s">
        <v>445</v>
      </c>
      <c r="G6031" t="s">
        <v>16</v>
      </c>
      <c r="H6031" t="s">
        <v>118</v>
      </c>
      <c r="I6031" t="s">
        <v>238</v>
      </c>
      <c r="J6031" t="s">
        <v>19</v>
      </c>
    </row>
    <row r="6032" spans="1:10" x14ac:dyDescent="0.25">
      <c r="A6032" t="s">
        <v>13129</v>
      </c>
      <c r="B6032" t="s">
        <v>13130</v>
      </c>
      <c r="C6032" t="s">
        <v>588</v>
      </c>
      <c r="D6032" t="s">
        <v>13131</v>
      </c>
      <c r="E6032" t="s">
        <v>88</v>
      </c>
      <c r="F6032" t="s">
        <v>445</v>
      </c>
      <c r="G6032" t="s">
        <v>16</v>
      </c>
      <c r="H6032" t="s">
        <v>118</v>
      </c>
      <c r="I6032" t="s">
        <v>238</v>
      </c>
      <c r="J6032" t="s">
        <v>19</v>
      </c>
    </row>
    <row r="6033" spans="1:10" x14ac:dyDescent="0.25">
      <c r="A6033" t="s">
        <v>15513</v>
      </c>
      <c r="B6033" t="s">
        <v>15514</v>
      </c>
      <c r="C6033" t="s">
        <v>4473</v>
      </c>
      <c r="D6033" t="s">
        <v>15515</v>
      </c>
      <c r="E6033" t="s">
        <v>88</v>
      </c>
      <c r="F6033" t="s">
        <v>445</v>
      </c>
      <c r="G6033" t="s">
        <v>16</v>
      </c>
      <c r="H6033" t="s">
        <v>118</v>
      </c>
      <c r="I6033" t="s">
        <v>238</v>
      </c>
      <c r="J6033" t="s">
        <v>19</v>
      </c>
    </row>
    <row r="6034" spans="1:10" x14ac:dyDescent="0.25">
      <c r="A6034" t="s">
        <v>15513</v>
      </c>
      <c r="B6034" t="s">
        <v>15516</v>
      </c>
      <c r="C6034" t="s">
        <v>4473</v>
      </c>
      <c r="D6034" t="s">
        <v>15515</v>
      </c>
      <c r="E6034" t="s">
        <v>805</v>
      </c>
      <c r="F6034" t="s">
        <v>445</v>
      </c>
      <c r="G6034" t="s">
        <v>16</v>
      </c>
      <c r="H6034" t="s">
        <v>118</v>
      </c>
      <c r="I6034" t="s">
        <v>238</v>
      </c>
      <c r="J6034" t="s">
        <v>19</v>
      </c>
    </row>
    <row r="6035" spans="1:10" x14ac:dyDescent="0.25">
      <c r="A6035" t="s">
        <v>15513</v>
      </c>
      <c r="B6035" t="s">
        <v>15517</v>
      </c>
      <c r="C6035" t="s">
        <v>4473</v>
      </c>
      <c r="D6035" t="s">
        <v>15515</v>
      </c>
      <c r="E6035" t="s">
        <v>568</v>
      </c>
      <c r="F6035" t="s">
        <v>445</v>
      </c>
      <c r="G6035" t="s">
        <v>16</v>
      </c>
      <c r="H6035" t="s">
        <v>118</v>
      </c>
      <c r="I6035" t="s">
        <v>238</v>
      </c>
      <c r="J6035" t="s">
        <v>19</v>
      </c>
    </row>
    <row r="6036" spans="1:10" x14ac:dyDescent="0.25">
      <c r="A6036" t="s">
        <v>19315</v>
      </c>
      <c r="B6036" t="s">
        <v>19316</v>
      </c>
      <c r="C6036" t="s">
        <v>2923</v>
      </c>
      <c r="D6036" t="s">
        <v>19317</v>
      </c>
      <c r="E6036" t="s">
        <v>805</v>
      </c>
      <c r="F6036" t="s">
        <v>445</v>
      </c>
      <c r="G6036" t="s">
        <v>16</v>
      </c>
      <c r="H6036" t="s">
        <v>118</v>
      </c>
      <c r="I6036" t="s">
        <v>238</v>
      </c>
      <c r="J6036" t="s">
        <v>19</v>
      </c>
    </row>
    <row r="6037" spans="1:10" x14ac:dyDescent="0.25">
      <c r="A6037" t="s">
        <v>19315</v>
      </c>
      <c r="B6037" t="s">
        <v>19316</v>
      </c>
      <c r="C6037" t="s">
        <v>2923</v>
      </c>
      <c r="D6037" t="s">
        <v>19317</v>
      </c>
      <c r="E6037" t="s">
        <v>805</v>
      </c>
      <c r="F6037" t="s">
        <v>445</v>
      </c>
      <c r="G6037" t="s">
        <v>16</v>
      </c>
      <c r="H6037" t="s">
        <v>118</v>
      </c>
      <c r="I6037" t="s">
        <v>238</v>
      </c>
      <c r="J6037" t="s">
        <v>19</v>
      </c>
    </row>
    <row r="6038" spans="1:10" x14ac:dyDescent="0.25">
      <c r="A6038" t="s">
        <v>16658</v>
      </c>
      <c r="B6038" t="s">
        <v>16659</v>
      </c>
      <c r="C6038" t="s">
        <v>2923</v>
      </c>
      <c r="D6038" t="s">
        <v>16660</v>
      </c>
      <c r="E6038" t="s">
        <v>175</v>
      </c>
      <c r="F6038" t="s">
        <v>445</v>
      </c>
      <c r="G6038" t="s">
        <v>16</v>
      </c>
      <c r="H6038" t="s">
        <v>118</v>
      </c>
      <c r="I6038" t="s">
        <v>238</v>
      </c>
      <c r="J6038" t="s">
        <v>19</v>
      </c>
    </row>
    <row r="6039" spans="1:10" x14ac:dyDescent="0.25">
      <c r="A6039" t="s">
        <v>13173</v>
      </c>
      <c r="B6039" t="s">
        <v>13174</v>
      </c>
      <c r="C6039" t="s">
        <v>4473</v>
      </c>
      <c r="D6039" t="s">
        <v>13175</v>
      </c>
      <c r="E6039" t="s">
        <v>250</v>
      </c>
      <c r="F6039" t="s">
        <v>445</v>
      </c>
      <c r="G6039" t="s">
        <v>16</v>
      </c>
      <c r="H6039" t="s">
        <v>118</v>
      </c>
      <c r="I6039" t="s">
        <v>238</v>
      </c>
      <c r="J6039" t="s">
        <v>19</v>
      </c>
    </row>
    <row r="6040" spans="1:10" x14ac:dyDescent="0.25">
      <c r="A6040" t="s">
        <v>22555</v>
      </c>
      <c r="B6040" t="s">
        <v>22556</v>
      </c>
      <c r="C6040" t="s">
        <v>4473</v>
      </c>
      <c r="D6040" t="s">
        <v>22557</v>
      </c>
      <c r="E6040" t="s">
        <v>3805</v>
      </c>
      <c r="F6040" t="s">
        <v>445</v>
      </c>
      <c r="G6040" t="s">
        <v>16</v>
      </c>
      <c r="H6040" t="s">
        <v>118</v>
      </c>
      <c r="I6040" t="s">
        <v>238</v>
      </c>
      <c r="J6040" t="s">
        <v>19</v>
      </c>
    </row>
    <row r="6041" spans="1:10" x14ac:dyDescent="0.25">
      <c r="A6041" t="s">
        <v>19373</v>
      </c>
      <c r="B6041" t="s">
        <v>19374</v>
      </c>
      <c r="C6041" t="s">
        <v>4473</v>
      </c>
      <c r="D6041" t="s">
        <v>19375</v>
      </c>
      <c r="E6041" t="s">
        <v>88</v>
      </c>
      <c r="F6041" t="s">
        <v>445</v>
      </c>
      <c r="G6041" t="s">
        <v>16</v>
      </c>
      <c r="H6041" t="s">
        <v>118</v>
      </c>
      <c r="I6041" t="s">
        <v>238</v>
      </c>
      <c r="J6041" t="s">
        <v>19</v>
      </c>
    </row>
    <row r="6042" spans="1:10" x14ac:dyDescent="0.25">
      <c r="A6042" t="s">
        <v>19373</v>
      </c>
      <c r="B6042" t="s">
        <v>19374</v>
      </c>
      <c r="C6042" t="s">
        <v>4473</v>
      </c>
      <c r="D6042" t="s">
        <v>19375</v>
      </c>
      <c r="E6042" t="s">
        <v>88</v>
      </c>
      <c r="F6042" t="s">
        <v>445</v>
      </c>
      <c r="G6042" t="s">
        <v>16</v>
      </c>
      <c r="H6042" t="s">
        <v>118</v>
      </c>
      <c r="I6042" t="s">
        <v>238</v>
      </c>
      <c r="J6042" t="s">
        <v>19</v>
      </c>
    </row>
    <row r="6043" spans="1:10" x14ac:dyDescent="0.25">
      <c r="A6043" t="s">
        <v>19379</v>
      </c>
      <c r="B6043" t="s">
        <v>19380</v>
      </c>
      <c r="C6043" t="s">
        <v>4473</v>
      </c>
      <c r="D6043" t="s">
        <v>19381</v>
      </c>
      <c r="E6043" t="s">
        <v>1160</v>
      </c>
      <c r="F6043" t="s">
        <v>445</v>
      </c>
      <c r="G6043" t="s">
        <v>16</v>
      </c>
      <c r="H6043" t="s">
        <v>118</v>
      </c>
      <c r="I6043" t="s">
        <v>238</v>
      </c>
      <c r="J6043" t="s">
        <v>19</v>
      </c>
    </row>
    <row r="6044" spans="1:10" x14ac:dyDescent="0.25">
      <c r="A6044" t="s">
        <v>19379</v>
      </c>
      <c r="B6044" t="s">
        <v>19382</v>
      </c>
      <c r="C6044" t="s">
        <v>4473</v>
      </c>
      <c r="D6044" t="s">
        <v>19381</v>
      </c>
      <c r="E6044" t="s">
        <v>3497</v>
      </c>
      <c r="F6044" t="s">
        <v>445</v>
      </c>
      <c r="G6044" t="s">
        <v>16</v>
      </c>
      <c r="H6044" t="s">
        <v>118</v>
      </c>
      <c r="I6044" t="s">
        <v>238</v>
      </c>
      <c r="J6044" t="s">
        <v>19</v>
      </c>
    </row>
    <row r="6045" spans="1:10" x14ac:dyDescent="0.25">
      <c r="A6045" t="s">
        <v>19379</v>
      </c>
      <c r="B6045" t="s">
        <v>19383</v>
      </c>
      <c r="C6045" t="s">
        <v>4473</v>
      </c>
      <c r="D6045" t="s">
        <v>19381</v>
      </c>
      <c r="E6045" t="s">
        <v>88</v>
      </c>
      <c r="F6045" t="s">
        <v>445</v>
      </c>
      <c r="G6045" t="s">
        <v>16</v>
      </c>
      <c r="H6045" t="s">
        <v>118</v>
      </c>
      <c r="I6045" t="s">
        <v>238</v>
      </c>
      <c r="J6045" t="s">
        <v>19</v>
      </c>
    </row>
    <row r="6046" spans="1:10" x14ac:dyDescent="0.25">
      <c r="A6046" t="s">
        <v>19379</v>
      </c>
      <c r="B6046" t="s">
        <v>19384</v>
      </c>
      <c r="C6046" t="s">
        <v>4473</v>
      </c>
      <c r="D6046" t="s">
        <v>19381</v>
      </c>
      <c r="E6046" t="s">
        <v>109</v>
      </c>
      <c r="F6046" t="s">
        <v>445</v>
      </c>
      <c r="G6046" t="s">
        <v>16</v>
      </c>
      <c r="H6046" t="s">
        <v>118</v>
      </c>
      <c r="I6046" t="s">
        <v>238</v>
      </c>
      <c r="J6046" t="s">
        <v>19</v>
      </c>
    </row>
    <row r="6047" spans="1:10" x14ac:dyDescent="0.25">
      <c r="A6047" t="s">
        <v>19379</v>
      </c>
      <c r="B6047" t="s">
        <v>19385</v>
      </c>
      <c r="C6047" t="s">
        <v>4473</v>
      </c>
      <c r="D6047" t="s">
        <v>19381</v>
      </c>
      <c r="E6047" t="s">
        <v>24</v>
      </c>
      <c r="F6047" t="s">
        <v>445</v>
      </c>
      <c r="G6047" t="s">
        <v>16</v>
      </c>
      <c r="H6047" t="s">
        <v>118</v>
      </c>
      <c r="I6047" t="s">
        <v>238</v>
      </c>
      <c r="J6047" t="s">
        <v>19</v>
      </c>
    </row>
    <row r="6048" spans="1:10" x14ac:dyDescent="0.25">
      <c r="A6048" t="s">
        <v>19379</v>
      </c>
      <c r="B6048" t="s">
        <v>19380</v>
      </c>
      <c r="C6048" t="s">
        <v>4473</v>
      </c>
      <c r="D6048" t="s">
        <v>19381</v>
      </c>
      <c r="E6048" t="s">
        <v>1160</v>
      </c>
      <c r="F6048" t="s">
        <v>445</v>
      </c>
      <c r="G6048" t="s">
        <v>16</v>
      </c>
      <c r="H6048" t="s">
        <v>118</v>
      </c>
      <c r="I6048" t="s">
        <v>238</v>
      </c>
      <c r="J6048" t="s">
        <v>19</v>
      </c>
    </row>
    <row r="6049" spans="1:10" x14ac:dyDescent="0.25">
      <c r="A6049" t="s">
        <v>19379</v>
      </c>
      <c r="B6049" t="s">
        <v>19382</v>
      </c>
      <c r="C6049" t="s">
        <v>4473</v>
      </c>
      <c r="D6049" t="s">
        <v>19381</v>
      </c>
      <c r="E6049" t="s">
        <v>3497</v>
      </c>
      <c r="F6049" t="s">
        <v>445</v>
      </c>
      <c r="G6049" t="s">
        <v>16</v>
      </c>
      <c r="H6049" t="s">
        <v>118</v>
      </c>
      <c r="I6049" t="s">
        <v>238</v>
      </c>
      <c r="J6049" t="s">
        <v>19</v>
      </c>
    </row>
    <row r="6050" spans="1:10" x14ac:dyDescent="0.25">
      <c r="A6050" t="s">
        <v>19379</v>
      </c>
      <c r="B6050" t="s">
        <v>19383</v>
      </c>
      <c r="C6050" t="s">
        <v>4473</v>
      </c>
      <c r="D6050" t="s">
        <v>19381</v>
      </c>
      <c r="E6050" t="s">
        <v>88</v>
      </c>
      <c r="F6050" t="s">
        <v>445</v>
      </c>
      <c r="G6050" t="s">
        <v>16</v>
      </c>
      <c r="H6050" t="s">
        <v>118</v>
      </c>
      <c r="I6050" t="s">
        <v>238</v>
      </c>
      <c r="J6050" t="s">
        <v>19</v>
      </c>
    </row>
    <row r="6051" spans="1:10" x14ac:dyDescent="0.25">
      <c r="A6051" t="s">
        <v>19379</v>
      </c>
      <c r="B6051" t="s">
        <v>19384</v>
      </c>
      <c r="C6051" t="s">
        <v>4473</v>
      </c>
      <c r="D6051" t="s">
        <v>19381</v>
      </c>
      <c r="E6051" t="s">
        <v>109</v>
      </c>
      <c r="F6051" t="s">
        <v>445</v>
      </c>
      <c r="G6051" t="s">
        <v>16</v>
      </c>
      <c r="H6051" t="s">
        <v>118</v>
      </c>
      <c r="I6051" t="s">
        <v>238</v>
      </c>
      <c r="J6051" t="s">
        <v>19</v>
      </c>
    </row>
    <row r="6052" spans="1:10" x14ac:dyDescent="0.25">
      <c r="A6052" t="s">
        <v>19379</v>
      </c>
      <c r="B6052" t="s">
        <v>19385</v>
      </c>
      <c r="C6052" t="s">
        <v>4473</v>
      </c>
      <c r="D6052" t="s">
        <v>19381</v>
      </c>
      <c r="E6052" t="s">
        <v>24</v>
      </c>
      <c r="F6052" t="s">
        <v>445</v>
      </c>
      <c r="G6052" t="s">
        <v>16</v>
      </c>
      <c r="H6052" t="s">
        <v>118</v>
      </c>
      <c r="I6052" t="s">
        <v>238</v>
      </c>
      <c r="J6052" t="s">
        <v>19</v>
      </c>
    </row>
    <row r="6053" spans="1:10" x14ac:dyDescent="0.25">
      <c r="A6053" t="s">
        <v>13229</v>
      </c>
      <c r="B6053" t="s">
        <v>13230</v>
      </c>
      <c r="C6053" t="s">
        <v>443</v>
      </c>
      <c r="D6053" t="s">
        <v>13231</v>
      </c>
      <c r="E6053" t="s">
        <v>24</v>
      </c>
      <c r="F6053" t="s">
        <v>445</v>
      </c>
      <c r="G6053" t="s">
        <v>16</v>
      </c>
      <c r="H6053" t="s">
        <v>118</v>
      </c>
      <c r="I6053" t="s">
        <v>238</v>
      </c>
      <c r="J6053" t="s">
        <v>19</v>
      </c>
    </row>
    <row r="6054" spans="1:10" x14ac:dyDescent="0.25">
      <c r="A6054" t="s">
        <v>25078</v>
      </c>
      <c r="B6054" t="s">
        <v>25079</v>
      </c>
      <c r="C6054" t="s">
        <v>4473</v>
      </c>
      <c r="D6054" t="s">
        <v>25080</v>
      </c>
      <c r="E6054" t="s">
        <v>568</v>
      </c>
      <c r="F6054" t="s">
        <v>445</v>
      </c>
      <c r="G6054" t="s">
        <v>16</v>
      </c>
      <c r="H6054" t="s">
        <v>118</v>
      </c>
      <c r="I6054" t="s">
        <v>238</v>
      </c>
      <c r="J6054" t="s">
        <v>19</v>
      </c>
    </row>
    <row r="6055" spans="1:10" x14ac:dyDescent="0.25">
      <c r="A6055" t="s">
        <v>11051</v>
      </c>
      <c r="B6055" t="s">
        <v>11052</v>
      </c>
      <c r="C6055" t="s">
        <v>1624</v>
      </c>
      <c r="D6055" t="s">
        <v>11053</v>
      </c>
      <c r="E6055" t="s">
        <v>66</v>
      </c>
      <c r="F6055" t="s">
        <v>445</v>
      </c>
      <c r="G6055" t="s">
        <v>16</v>
      </c>
      <c r="H6055" t="s">
        <v>118</v>
      </c>
      <c r="I6055" t="s">
        <v>238</v>
      </c>
      <c r="J6055" t="s">
        <v>19</v>
      </c>
    </row>
    <row r="6056" spans="1:10" x14ac:dyDescent="0.25">
      <c r="A6056" t="s">
        <v>11051</v>
      </c>
      <c r="B6056" t="s">
        <v>11052</v>
      </c>
      <c r="C6056" t="s">
        <v>1624</v>
      </c>
      <c r="D6056" t="s">
        <v>11053</v>
      </c>
      <c r="E6056" t="s">
        <v>66</v>
      </c>
      <c r="F6056" t="s">
        <v>445</v>
      </c>
      <c r="G6056" t="s">
        <v>16</v>
      </c>
      <c r="H6056" t="s">
        <v>118</v>
      </c>
      <c r="I6056" t="s">
        <v>238</v>
      </c>
      <c r="J6056" t="s">
        <v>19</v>
      </c>
    </row>
    <row r="6057" spans="1:10" x14ac:dyDescent="0.25">
      <c r="A6057" t="s">
        <v>6649</v>
      </c>
      <c r="B6057" t="s">
        <v>6650</v>
      </c>
      <c r="C6057" t="s">
        <v>4473</v>
      </c>
      <c r="D6057" t="s">
        <v>6651</v>
      </c>
      <c r="E6057" t="s">
        <v>88</v>
      </c>
      <c r="F6057" t="s">
        <v>445</v>
      </c>
      <c r="G6057" t="s">
        <v>16</v>
      </c>
      <c r="H6057" t="s">
        <v>118</v>
      </c>
      <c r="I6057" t="s">
        <v>238</v>
      </c>
      <c r="J6057" t="s">
        <v>19</v>
      </c>
    </row>
    <row r="6058" spans="1:10" x14ac:dyDescent="0.25">
      <c r="A6058" t="s">
        <v>6649</v>
      </c>
      <c r="B6058" t="s">
        <v>6652</v>
      </c>
      <c r="C6058" t="s">
        <v>4473</v>
      </c>
      <c r="D6058" t="s">
        <v>6651</v>
      </c>
      <c r="E6058" t="s">
        <v>250</v>
      </c>
      <c r="F6058" t="s">
        <v>445</v>
      </c>
      <c r="G6058" t="s">
        <v>16</v>
      </c>
      <c r="H6058" t="s">
        <v>118</v>
      </c>
      <c r="I6058" t="s">
        <v>238</v>
      </c>
      <c r="J6058" t="s">
        <v>19</v>
      </c>
    </row>
    <row r="6059" spans="1:10" x14ac:dyDescent="0.25">
      <c r="A6059" t="s">
        <v>6649</v>
      </c>
      <c r="B6059" t="s">
        <v>6650</v>
      </c>
      <c r="C6059" t="s">
        <v>4473</v>
      </c>
      <c r="D6059" t="s">
        <v>6651</v>
      </c>
      <c r="E6059" t="s">
        <v>88</v>
      </c>
      <c r="F6059" t="s">
        <v>445</v>
      </c>
      <c r="G6059" t="s">
        <v>16</v>
      </c>
      <c r="H6059" t="s">
        <v>118</v>
      </c>
      <c r="I6059" t="s">
        <v>238</v>
      </c>
      <c r="J6059" t="s">
        <v>19</v>
      </c>
    </row>
    <row r="6060" spans="1:10" x14ac:dyDescent="0.25">
      <c r="A6060" t="s">
        <v>6649</v>
      </c>
      <c r="B6060" t="s">
        <v>6652</v>
      </c>
      <c r="C6060" t="s">
        <v>4473</v>
      </c>
      <c r="D6060" t="s">
        <v>6651</v>
      </c>
      <c r="E6060" t="s">
        <v>250</v>
      </c>
      <c r="F6060" t="s">
        <v>445</v>
      </c>
      <c r="G6060" t="s">
        <v>16</v>
      </c>
      <c r="H6060" t="s">
        <v>118</v>
      </c>
      <c r="I6060" t="s">
        <v>238</v>
      </c>
      <c r="J6060" t="s">
        <v>19</v>
      </c>
    </row>
    <row r="6061" spans="1:10" x14ac:dyDescent="0.25">
      <c r="A6061" t="s">
        <v>13241</v>
      </c>
      <c r="B6061" t="s">
        <v>13242</v>
      </c>
      <c r="C6061" t="s">
        <v>4473</v>
      </c>
      <c r="D6061" t="s">
        <v>13243</v>
      </c>
      <c r="E6061" t="s">
        <v>66</v>
      </c>
      <c r="F6061" t="s">
        <v>445</v>
      </c>
      <c r="G6061" t="s">
        <v>16</v>
      </c>
      <c r="H6061" t="s">
        <v>118</v>
      </c>
      <c r="I6061" t="s">
        <v>238</v>
      </c>
      <c r="J6061" t="s">
        <v>19</v>
      </c>
    </row>
    <row r="6062" spans="1:10" x14ac:dyDescent="0.25">
      <c r="A6062" t="s">
        <v>13241</v>
      </c>
      <c r="B6062" t="s">
        <v>13244</v>
      </c>
      <c r="C6062" t="s">
        <v>4473</v>
      </c>
      <c r="D6062" t="s">
        <v>13243</v>
      </c>
      <c r="E6062" t="s">
        <v>467</v>
      </c>
      <c r="F6062" t="s">
        <v>445</v>
      </c>
      <c r="G6062" t="s">
        <v>16</v>
      </c>
      <c r="H6062" t="s">
        <v>118</v>
      </c>
      <c r="I6062" t="s">
        <v>238</v>
      </c>
      <c r="J6062" t="s">
        <v>19</v>
      </c>
    </row>
    <row r="6063" spans="1:10" x14ac:dyDescent="0.25">
      <c r="A6063" t="s">
        <v>13241</v>
      </c>
      <c r="B6063" t="s">
        <v>13245</v>
      </c>
      <c r="C6063" t="s">
        <v>4473</v>
      </c>
      <c r="D6063" t="s">
        <v>13243</v>
      </c>
      <c r="E6063" t="s">
        <v>88</v>
      </c>
      <c r="F6063" t="s">
        <v>445</v>
      </c>
      <c r="G6063" t="s">
        <v>16</v>
      </c>
      <c r="H6063" t="s">
        <v>118</v>
      </c>
      <c r="I6063" t="s">
        <v>238</v>
      </c>
      <c r="J6063" t="s">
        <v>19</v>
      </c>
    </row>
    <row r="6064" spans="1:10" x14ac:dyDescent="0.25">
      <c r="A6064" t="s">
        <v>26160</v>
      </c>
      <c r="B6064" t="s">
        <v>26161</v>
      </c>
      <c r="C6064" t="s">
        <v>1624</v>
      </c>
      <c r="D6064" t="s">
        <v>26162</v>
      </c>
      <c r="E6064" t="s">
        <v>88</v>
      </c>
      <c r="F6064" t="s">
        <v>445</v>
      </c>
      <c r="G6064" t="s">
        <v>16</v>
      </c>
      <c r="H6064" t="s">
        <v>118</v>
      </c>
      <c r="I6064" t="s">
        <v>238</v>
      </c>
      <c r="J6064" t="s">
        <v>19</v>
      </c>
    </row>
    <row r="6065" spans="1:10" x14ac:dyDescent="0.25">
      <c r="A6065" t="s">
        <v>26160</v>
      </c>
      <c r="B6065" t="s">
        <v>26163</v>
      </c>
      <c r="C6065" t="s">
        <v>1624</v>
      </c>
      <c r="D6065" t="s">
        <v>26162</v>
      </c>
      <c r="E6065" t="s">
        <v>109</v>
      </c>
      <c r="F6065" t="s">
        <v>445</v>
      </c>
      <c r="G6065" t="s">
        <v>16</v>
      </c>
      <c r="H6065" t="s">
        <v>118</v>
      </c>
      <c r="I6065" t="s">
        <v>238</v>
      </c>
      <c r="J6065" t="s">
        <v>19</v>
      </c>
    </row>
    <row r="6066" spans="1:10" x14ac:dyDescent="0.25">
      <c r="A6066" t="s">
        <v>26160</v>
      </c>
      <c r="B6066" t="s">
        <v>26164</v>
      </c>
      <c r="C6066" t="s">
        <v>1624</v>
      </c>
      <c r="D6066" t="s">
        <v>26162</v>
      </c>
      <c r="E6066" t="s">
        <v>24</v>
      </c>
      <c r="F6066" t="s">
        <v>445</v>
      </c>
      <c r="G6066" t="s">
        <v>16</v>
      </c>
      <c r="H6066" t="s">
        <v>118</v>
      </c>
      <c r="I6066" t="s">
        <v>238</v>
      </c>
      <c r="J6066" t="s">
        <v>19</v>
      </c>
    </row>
    <row r="6067" spans="1:10" x14ac:dyDescent="0.25">
      <c r="A6067" t="s">
        <v>26160</v>
      </c>
      <c r="B6067" t="s">
        <v>26165</v>
      </c>
      <c r="C6067" t="s">
        <v>1624</v>
      </c>
      <c r="D6067" t="s">
        <v>26162</v>
      </c>
      <c r="E6067" t="s">
        <v>279</v>
      </c>
      <c r="F6067" t="s">
        <v>445</v>
      </c>
      <c r="G6067" t="s">
        <v>16</v>
      </c>
      <c r="H6067" t="s">
        <v>118</v>
      </c>
      <c r="I6067" t="s">
        <v>238</v>
      </c>
      <c r="J6067" t="s">
        <v>19</v>
      </c>
    </row>
    <row r="6068" spans="1:10" x14ac:dyDescent="0.25">
      <c r="A6068" t="s">
        <v>1622</v>
      </c>
      <c r="B6068" t="s">
        <v>1623</v>
      </c>
      <c r="C6068" t="s">
        <v>1624</v>
      </c>
      <c r="D6068" t="s">
        <v>1625</v>
      </c>
      <c r="E6068" t="s">
        <v>1232</v>
      </c>
      <c r="F6068" t="s">
        <v>445</v>
      </c>
      <c r="G6068" t="s">
        <v>16</v>
      </c>
      <c r="H6068" t="s">
        <v>118</v>
      </c>
      <c r="I6068" t="s">
        <v>238</v>
      </c>
      <c r="J6068" t="s">
        <v>19</v>
      </c>
    </row>
    <row r="6069" spans="1:10" x14ac:dyDescent="0.25">
      <c r="A6069" t="s">
        <v>1622</v>
      </c>
      <c r="B6069" t="s">
        <v>1623</v>
      </c>
      <c r="C6069" t="s">
        <v>1624</v>
      </c>
      <c r="D6069" t="s">
        <v>1625</v>
      </c>
      <c r="E6069" t="s">
        <v>1232</v>
      </c>
      <c r="F6069" t="s">
        <v>445</v>
      </c>
      <c r="G6069" t="s">
        <v>16</v>
      </c>
      <c r="H6069" t="s">
        <v>118</v>
      </c>
      <c r="I6069" t="s">
        <v>238</v>
      </c>
      <c r="J6069" t="s">
        <v>19</v>
      </c>
    </row>
    <row r="6070" spans="1:10" x14ac:dyDescent="0.25">
      <c r="A6070" t="s">
        <v>1622</v>
      </c>
      <c r="B6070" t="s">
        <v>1623</v>
      </c>
      <c r="C6070" t="s">
        <v>1624</v>
      </c>
      <c r="D6070" t="s">
        <v>1625</v>
      </c>
      <c r="E6070" t="s">
        <v>1232</v>
      </c>
      <c r="F6070" t="s">
        <v>445</v>
      </c>
      <c r="G6070" t="s">
        <v>16</v>
      </c>
      <c r="H6070" t="s">
        <v>118</v>
      </c>
      <c r="I6070" t="s">
        <v>238</v>
      </c>
      <c r="J6070" t="s">
        <v>19</v>
      </c>
    </row>
    <row r="6071" spans="1:10" x14ac:dyDescent="0.25">
      <c r="A6071" t="s">
        <v>14403</v>
      </c>
      <c r="B6071" t="s">
        <v>14404</v>
      </c>
      <c r="C6071" t="s">
        <v>443</v>
      </c>
      <c r="D6071" t="s">
        <v>14405</v>
      </c>
      <c r="E6071" t="s">
        <v>1255</v>
      </c>
      <c r="F6071" t="s">
        <v>445</v>
      </c>
      <c r="G6071" t="s">
        <v>16</v>
      </c>
      <c r="H6071" t="s">
        <v>118</v>
      </c>
      <c r="I6071" t="s">
        <v>238</v>
      </c>
      <c r="J6071" t="s">
        <v>19</v>
      </c>
    </row>
    <row r="6072" spans="1:10" x14ac:dyDescent="0.25">
      <c r="A6072" t="s">
        <v>27358</v>
      </c>
      <c r="B6072" t="s">
        <v>27359</v>
      </c>
      <c r="C6072" t="s">
        <v>1624</v>
      </c>
      <c r="D6072" t="s">
        <v>27360</v>
      </c>
      <c r="E6072" t="s">
        <v>88</v>
      </c>
      <c r="F6072" t="s">
        <v>445</v>
      </c>
      <c r="G6072" t="s">
        <v>16</v>
      </c>
      <c r="H6072" t="s">
        <v>118</v>
      </c>
      <c r="I6072" t="s">
        <v>238</v>
      </c>
      <c r="J6072" t="s">
        <v>19</v>
      </c>
    </row>
    <row r="6073" spans="1:10" x14ac:dyDescent="0.25">
      <c r="A6073" t="s">
        <v>27358</v>
      </c>
      <c r="B6073" t="s">
        <v>27361</v>
      </c>
      <c r="C6073" t="s">
        <v>1624</v>
      </c>
      <c r="D6073" t="s">
        <v>27360</v>
      </c>
      <c r="E6073" t="s">
        <v>109</v>
      </c>
      <c r="F6073" t="s">
        <v>445</v>
      </c>
      <c r="G6073" t="s">
        <v>16</v>
      </c>
      <c r="H6073" t="s">
        <v>118</v>
      </c>
      <c r="I6073" t="s">
        <v>238</v>
      </c>
      <c r="J6073" t="s">
        <v>19</v>
      </c>
    </row>
    <row r="6074" spans="1:10" x14ac:dyDescent="0.25">
      <c r="A6074" t="s">
        <v>27358</v>
      </c>
      <c r="B6074" t="s">
        <v>27362</v>
      </c>
      <c r="C6074" t="s">
        <v>1624</v>
      </c>
      <c r="D6074" t="s">
        <v>27360</v>
      </c>
      <c r="E6074" t="s">
        <v>24</v>
      </c>
      <c r="F6074" t="s">
        <v>445</v>
      </c>
      <c r="G6074" t="s">
        <v>16</v>
      </c>
      <c r="H6074" t="s">
        <v>118</v>
      </c>
      <c r="I6074" t="s">
        <v>238</v>
      </c>
      <c r="J6074" t="s">
        <v>19</v>
      </c>
    </row>
    <row r="6075" spans="1:10" x14ac:dyDescent="0.25">
      <c r="A6075" t="s">
        <v>27358</v>
      </c>
      <c r="B6075" t="s">
        <v>27363</v>
      </c>
      <c r="C6075" t="s">
        <v>1624</v>
      </c>
      <c r="D6075" t="s">
        <v>27360</v>
      </c>
      <c r="E6075" t="s">
        <v>188</v>
      </c>
      <c r="F6075" t="s">
        <v>445</v>
      </c>
      <c r="G6075" t="s">
        <v>16</v>
      </c>
      <c r="H6075" t="s">
        <v>118</v>
      </c>
      <c r="I6075" t="s">
        <v>238</v>
      </c>
      <c r="J6075" t="s">
        <v>19</v>
      </c>
    </row>
    <row r="6076" spans="1:10" x14ac:dyDescent="0.25">
      <c r="A6076" t="s">
        <v>12234</v>
      </c>
      <c r="B6076" t="s">
        <v>12235</v>
      </c>
      <c r="C6076" t="s">
        <v>588</v>
      </c>
      <c r="D6076" t="s">
        <v>12236</v>
      </c>
      <c r="E6076" t="s">
        <v>175</v>
      </c>
      <c r="F6076" t="s">
        <v>445</v>
      </c>
      <c r="G6076" t="s">
        <v>16</v>
      </c>
      <c r="H6076" t="s">
        <v>118</v>
      </c>
      <c r="I6076" t="s">
        <v>238</v>
      </c>
      <c r="J6076" t="s">
        <v>19</v>
      </c>
    </row>
    <row r="6077" spans="1:10" x14ac:dyDescent="0.25">
      <c r="A6077" t="s">
        <v>12234</v>
      </c>
      <c r="B6077" t="s">
        <v>12235</v>
      </c>
      <c r="C6077" t="s">
        <v>588</v>
      </c>
      <c r="D6077" t="s">
        <v>12236</v>
      </c>
      <c r="E6077" t="s">
        <v>175</v>
      </c>
      <c r="F6077" t="s">
        <v>445</v>
      </c>
      <c r="G6077" t="s">
        <v>16</v>
      </c>
      <c r="H6077" t="s">
        <v>118</v>
      </c>
      <c r="I6077" t="s">
        <v>238</v>
      </c>
      <c r="J6077" t="s">
        <v>19</v>
      </c>
    </row>
    <row r="6078" spans="1:10" x14ac:dyDescent="0.25">
      <c r="A6078" t="s">
        <v>12234</v>
      </c>
      <c r="B6078" t="s">
        <v>12235</v>
      </c>
      <c r="C6078" t="s">
        <v>588</v>
      </c>
      <c r="D6078" t="s">
        <v>12236</v>
      </c>
      <c r="E6078" t="s">
        <v>175</v>
      </c>
      <c r="F6078" t="s">
        <v>445</v>
      </c>
      <c r="G6078" t="s">
        <v>16</v>
      </c>
      <c r="H6078" t="s">
        <v>118</v>
      </c>
      <c r="I6078" t="s">
        <v>238</v>
      </c>
      <c r="J6078" t="s">
        <v>19</v>
      </c>
    </row>
    <row r="6079" spans="1:10" x14ac:dyDescent="0.25">
      <c r="A6079" t="s">
        <v>25150</v>
      </c>
      <c r="B6079" t="s">
        <v>25151</v>
      </c>
      <c r="C6079" t="s">
        <v>1624</v>
      </c>
      <c r="D6079" t="s">
        <v>25152</v>
      </c>
      <c r="E6079" t="s">
        <v>250</v>
      </c>
      <c r="F6079" t="s">
        <v>445</v>
      </c>
      <c r="G6079" t="s">
        <v>16</v>
      </c>
      <c r="H6079" t="s">
        <v>118</v>
      </c>
      <c r="I6079" t="s">
        <v>238</v>
      </c>
      <c r="J6079" t="s">
        <v>19</v>
      </c>
    </row>
    <row r="6080" spans="1:10" x14ac:dyDescent="0.25">
      <c r="A6080" t="s">
        <v>20628</v>
      </c>
      <c r="B6080" t="s">
        <v>20629</v>
      </c>
      <c r="C6080" t="s">
        <v>4473</v>
      </c>
      <c r="D6080" t="s">
        <v>20630</v>
      </c>
      <c r="E6080" t="s">
        <v>88</v>
      </c>
      <c r="F6080" t="s">
        <v>445</v>
      </c>
      <c r="G6080" t="s">
        <v>16</v>
      </c>
      <c r="H6080" t="s">
        <v>118</v>
      </c>
      <c r="I6080" t="s">
        <v>238</v>
      </c>
      <c r="J6080" t="s">
        <v>19</v>
      </c>
    </row>
    <row r="6081" spans="1:10" x14ac:dyDescent="0.25">
      <c r="A6081" t="s">
        <v>4471</v>
      </c>
      <c r="B6081" t="s">
        <v>4472</v>
      </c>
      <c r="C6081" t="s">
        <v>4473</v>
      </c>
      <c r="D6081" t="s">
        <v>4474</v>
      </c>
      <c r="E6081" t="s">
        <v>250</v>
      </c>
      <c r="F6081" t="s">
        <v>445</v>
      </c>
      <c r="G6081" t="s">
        <v>16</v>
      </c>
      <c r="H6081" t="s">
        <v>118</v>
      </c>
      <c r="I6081" t="s">
        <v>238</v>
      </c>
      <c r="J6081" t="s">
        <v>19</v>
      </c>
    </row>
    <row r="6082" spans="1:10" x14ac:dyDescent="0.25">
      <c r="A6082" t="s">
        <v>4471</v>
      </c>
      <c r="B6082" t="s">
        <v>4475</v>
      </c>
      <c r="C6082" t="s">
        <v>4473</v>
      </c>
      <c r="D6082" t="s">
        <v>4474</v>
      </c>
      <c r="E6082" t="s">
        <v>88</v>
      </c>
      <c r="F6082" t="s">
        <v>445</v>
      </c>
      <c r="G6082" t="s">
        <v>16</v>
      </c>
      <c r="H6082" t="s">
        <v>118</v>
      </c>
      <c r="I6082" t="s">
        <v>238</v>
      </c>
      <c r="J6082" t="s">
        <v>19</v>
      </c>
    </row>
    <row r="6083" spans="1:10" x14ac:dyDescent="0.25">
      <c r="A6083" t="s">
        <v>4471</v>
      </c>
      <c r="B6083" t="s">
        <v>4472</v>
      </c>
      <c r="C6083" t="s">
        <v>4473</v>
      </c>
      <c r="D6083" t="s">
        <v>4474</v>
      </c>
      <c r="E6083" t="s">
        <v>250</v>
      </c>
      <c r="F6083" t="s">
        <v>445</v>
      </c>
      <c r="G6083" t="s">
        <v>16</v>
      </c>
      <c r="H6083" t="s">
        <v>118</v>
      </c>
      <c r="I6083" t="s">
        <v>238</v>
      </c>
      <c r="J6083" t="s">
        <v>19</v>
      </c>
    </row>
    <row r="6084" spans="1:10" x14ac:dyDescent="0.25">
      <c r="A6084" t="s">
        <v>4471</v>
      </c>
      <c r="B6084" t="s">
        <v>4475</v>
      </c>
      <c r="C6084" t="s">
        <v>4473</v>
      </c>
      <c r="D6084" t="s">
        <v>4474</v>
      </c>
      <c r="E6084" t="s">
        <v>88</v>
      </c>
      <c r="F6084" t="s">
        <v>445</v>
      </c>
      <c r="G6084" t="s">
        <v>16</v>
      </c>
      <c r="H6084" t="s">
        <v>118</v>
      </c>
      <c r="I6084" t="s">
        <v>238</v>
      </c>
      <c r="J6084" t="s">
        <v>19</v>
      </c>
    </row>
    <row r="6085" spans="1:10" x14ac:dyDescent="0.25">
      <c r="A6085" t="s">
        <v>4471</v>
      </c>
      <c r="B6085" t="s">
        <v>4472</v>
      </c>
      <c r="C6085" t="s">
        <v>4473</v>
      </c>
      <c r="D6085" t="s">
        <v>4474</v>
      </c>
      <c r="E6085" t="s">
        <v>250</v>
      </c>
      <c r="F6085" t="s">
        <v>445</v>
      </c>
      <c r="G6085" t="s">
        <v>16</v>
      </c>
      <c r="H6085" t="s">
        <v>118</v>
      </c>
      <c r="I6085" t="s">
        <v>238</v>
      </c>
      <c r="J6085" t="s">
        <v>19</v>
      </c>
    </row>
    <row r="6086" spans="1:10" x14ac:dyDescent="0.25">
      <c r="A6086" t="s">
        <v>4471</v>
      </c>
      <c r="B6086" t="s">
        <v>4475</v>
      </c>
      <c r="C6086" t="s">
        <v>4473</v>
      </c>
      <c r="D6086" t="s">
        <v>4474</v>
      </c>
      <c r="E6086" t="s">
        <v>88</v>
      </c>
      <c r="F6086" t="s">
        <v>445</v>
      </c>
      <c r="G6086" t="s">
        <v>16</v>
      </c>
      <c r="H6086" t="s">
        <v>118</v>
      </c>
      <c r="I6086" t="s">
        <v>238</v>
      </c>
      <c r="J6086" t="s">
        <v>19</v>
      </c>
    </row>
    <row r="6087" spans="1:10" x14ac:dyDescent="0.25">
      <c r="A6087" t="s">
        <v>5578</v>
      </c>
      <c r="B6087" t="s">
        <v>5579</v>
      </c>
      <c r="C6087" t="s">
        <v>588</v>
      </c>
      <c r="D6087" t="s">
        <v>5580</v>
      </c>
      <c r="E6087" t="s">
        <v>250</v>
      </c>
      <c r="F6087" t="s">
        <v>445</v>
      </c>
      <c r="G6087" t="s">
        <v>16</v>
      </c>
      <c r="H6087" t="s">
        <v>118</v>
      </c>
      <c r="I6087" t="s">
        <v>238</v>
      </c>
      <c r="J6087" t="s">
        <v>19</v>
      </c>
    </row>
    <row r="6088" spans="1:10" x14ac:dyDescent="0.25">
      <c r="A6088" t="s">
        <v>16848</v>
      </c>
      <c r="B6088" t="s">
        <v>16849</v>
      </c>
      <c r="C6088" t="s">
        <v>2923</v>
      </c>
      <c r="D6088" t="s">
        <v>16850</v>
      </c>
      <c r="E6088" t="s">
        <v>492</v>
      </c>
      <c r="F6088" t="s">
        <v>445</v>
      </c>
      <c r="G6088" t="s">
        <v>16</v>
      </c>
      <c r="H6088" t="s">
        <v>118</v>
      </c>
      <c r="I6088" t="s">
        <v>238</v>
      </c>
      <c r="J6088" t="s">
        <v>19</v>
      </c>
    </row>
    <row r="6089" spans="1:10" x14ac:dyDescent="0.25">
      <c r="A6089" t="s">
        <v>20642</v>
      </c>
      <c r="B6089" t="s">
        <v>20643</v>
      </c>
      <c r="C6089" t="s">
        <v>443</v>
      </c>
      <c r="D6089" t="s">
        <v>20644</v>
      </c>
      <c r="E6089" t="s">
        <v>101</v>
      </c>
      <c r="F6089" t="s">
        <v>445</v>
      </c>
      <c r="G6089" t="s">
        <v>16</v>
      </c>
      <c r="H6089" t="s">
        <v>118</v>
      </c>
      <c r="I6089" t="s">
        <v>238</v>
      </c>
      <c r="J6089" t="s">
        <v>19</v>
      </c>
    </row>
    <row r="6090" spans="1:10" x14ac:dyDescent="0.25">
      <c r="A6090" t="s">
        <v>23722</v>
      </c>
      <c r="B6090" t="s">
        <v>23723</v>
      </c>
      <c r="C6090" t="s">
        <v>443</v>
      </c>
      <c r="D6090" t="s">
        <v>23724</v>
      </c>
      <c r="E6090" t="s">
        <v>2904</v>
      </c>
      <c r="F6090" t="s">
        <v>445</v>
      </c>
      <c r="G6090" t="s">
        <v>16</v>
      </c>
      <c r="H6090" t="s">
        <v>118</v>
      </c>
      <c r="I6090" t="s">
        <v>238</v>
      </c>
      <c r="J6090" t="s">
        <v>19</v>
      </c>
    </row>
    <row r="6091" spans="1:10" x14ac:dyDescent="0.25">
      <c r="A6091" t="s">
        <v>8479</v>
      </c>
      <c r="B6091" t="s">
        <v>8480</v>
      </c>
      <c r="C6091" t="s">
        <v>588</v>
      </c>
      <c r="D6091" t="s">
        <v>8481</v>
      </c>
      <c r="E6091" t="s">
        <v>88</v>
      </c>
      <c r="F6091" t="s">
        <v>445</v>
      </c>
      <c r="G6091" t="s">
        <v>16</v>
      </c>
      <c r="H6091" t="s">
        <v>118</v>
      </c>
      <c r="I6091" t="s">
        <v>238</v>
      </c>
      <c r="J6091" t="s">
        <v>19</v>
      </c>
    </row>
    <row r="6092" spans="1:10" x14ac:dyDescent="0.25">
      <c r="A6092" t="s">
        <v>8479</v>
      </c>
      <c r="B6092" t="s">
        <v>8482</v>
      </c>
      <c r="C6092" t="s">
        <v>588</v>
      </c>
      <c r="D6092" t="s">
        <v>8481</v>
      </c>
      <c r="E6092" t="s">
        <v>175</v>
      </c>
      <c r="F6092" t="s">
        <v>445</v>
      </c>
      <c r="G6092" t="s">
        <v>16</v>
      </c>
      <c r="H6092" t="s">
        <v>118</v>
      </c>
      <c r="I6092" t="s">
        <v>238</v>
      </c>
      <c r="J6092" t="s">
        <v>19</v>
      </c>
    </row>
    <row r="6093" spans="1:10" x14ac:dyDescent="0.25">
      <c r="A6093" t="s">
        <v>8479</v>
      </c>
      <c r="B6093" t="s">
        <v>8483</v>
      </c>
      <c r="C6093" t="s">
        <v>588</v>
      </c>
      <c r="D6093" t="s">
        <v>8481</v>
      </c>
      <c r="E6093" t="s">
        <v>109</v>
      </c>
      <c r="F6093" t="s">
        <v>445</v>
      </c>
      <c r="G6093" t="s">
        <v>16</v>
      </c>
      <c r="H6093" t="s">
        <v>118</v>
      </c>
      <c r="I6093" t="s">
        <v>238</v>
      </c>
      <c r="J6093" t="s">
        <v>19</v>
      </c>
    </row>
    <row r="6094" spans="1:10" x14ac:dyDescent="0.25">
      <c r="A6094" t="s">
        <v>8479</v>
      </c>
      <c r="B6094" t="s">
        <v>8484</v>
      </c>
      <c r="C6094" t="s">
        <v>588</v>
      </c>
      <c r="D6094" t="s">
        <v>8481</v>
      </c>
      <c r="E6094" t="s">
        <v>24</v>
      </c>
      <c r="F6094" t="s">
        <v>445</v>
      </c>
      <c r="G6094" t="s">
        <v>16</v>
      </c>
      <c r="H6094" t="s">
        <v>118</v>
      </c>
      <c r="I6094" t="s">
        <v>238</v>
      </c>
      <c r="J6094" t="s">
        <v>19</v>
      </c>
    </row>
    <row r="6095" spans="1:10" x14ac:dyDescent="0.25">
      <c r="A6095" t="s">
        <v>8479</v>
      </c>
      <c r="B6095" t="s">
        <v>8480</v>
      </c>
      <c r="C6095" t="s">
        <v>588</v>
      </c>
      <c r="D6095" t="s">
        <v>8481</v>
      </c>
      <c r="E6095" t="s">
        <v>88</v>
      </c>
      <c r="F6095" t="s">
        <v>445</v>
      </c>
      <c r="G6095" t="s">
        <v>16</v>
      </c>
      <c r="H6095" t="s">
        <v>118</v>
      </c>
      <c r="I6095" t="s">
        <v>238</v>
      </c>
      <c r="J6095" t="s">
        <v>19</v>
      </c>
    </row>
    <row r="6096" spans="1:10" x14ac:dyDescent="0.25">
      <c r="A6096" t="s">
        <v>8479</v>
      </c>
      <c r="B6096" t="s">
        <v>8482</v>
      </c>
      <c r="C6096" t="s">
        <v>588</v>
      </c>
      <c r="D6096" t="s">
        <v>8481</v>
      </c>
      <c r="E6096" t="s">
        <v>175</v>
      </c>
      <c r="F6096" t="s">
        <v>445</v>
      </c>
      <c r="G6096" t="s">
        <v>16</v>
      </c>
      <c r="H6096" t="s">
        <v>118</v>
      </c>
      <c r="I6096" t="s">
        <v>238</v>
      </c>
      <c r="J6096" t="s">
        <v>19</v>
      </c>
    </row>
    <row r="6097" spans="1:10" x14ac:dyDescent="0.25">
      <c r="A6097" t="s">
        <v>8479</v>
      </c>
      <c r="B6097" t="s">
        <v>8483</v>
      </c>
      <c r="C6097" t="s">
        <v>588</v>
      </c>
      <c r="D6097" t="s">
        <v>8481</v>
      </c>
      <c r="E6097" t="s">
        <v>109</v>
      </c>
      <c r="F6097" t="s">
        <v>445</v>
      </c>
      <c r="G6097" t="s">
        <v>16</v>
      </c>
      <c r="H6097" t="s">
        <v>118</v>
      </c>
      <c r="I6097" t="s">
        <v>238</v>
      </c>
      <c r="J6097" t="s">
        <v>19</v>
      </c>
    </row>
    <row r="6098" spans="1:10" x14ac:dyDescent="0.25">
      <c r="A6098" t="s">
        <v>8479</v>
      </c>
      <c r="B6098" t="s">
        <v>8484</v>
      </c>
      <c r="C6098" t="s">
        <v>588</v>
      </c>
      <c r="D6098" t="s">
        <v>8481</v>
      </c>
      <c r="E6098" t="s">
        <v>24</v>
      </c>
      <c r="F6098" t="s">
        <v>445</v>
      </c>
      <c r="G6098" t="s">
        <v>16</v>
      </c>
      <c r="H6098" t="s">
        <v>118</v>
      </c>
      <c r="I6098" t="s">
        <v>238</v>
      </c>
      <c r="J6098" t="s">
        <v>19</v>
      </c>
    </row>
    <row r="6099" spans="1:10" x14ac:dyDescent="0.25">
      <c r="A6099" t="s">
        <v>8479</v>
      </c>
      <c r="B6099" t="s">
        <v>8480</v>
      </c>
      <c r="C6099" t="s">
        <v>588</v>
      </c>
      <c r="D6099" t="s">
        <v>8481</v>
      </c>
      <c r="E6099" t="s">
        <v>88</v>
      </c>
      <c r="F6099" t="s">
        <v>445</v>
      </c>
      <c r="G6099" t="s">
        <v>16</v>
      </c>
      <c r="H6099" t="s">
        <v>118</v>
      </c>
      <c r="I6099" t="s">
        <v>238</v>
      </c>
      <c r="J6099" t="s">
        <v>19</v>
      </c>
    </row>
    <row r="6100" spans="1:10" x14ac:dyDescent="0.25">
      <c r="A6100" t="s">
        <v>8479</v>
      </c>
      <c r="B6100" t="s">
        <v>8482</v>
      </c>
      <c r="C6100" t="s">
        <v>588</v>
      </c>
      <c r="D6100" t="s">
        <v>8481</v>
      </c>
      <c r="E6100" t="s">
        <v>175</v>
      </c>
      <c r="F6100" t="s">
        <v>445</v>
      </c>
      <c r="G6100" t="s">
        <v>16</v>
      </c>
      <c r="H6100" t="s">
        <v>118</v>
      </c>
      <c r="I6100" t="s">
        <v>238</v>
      </c>
      <c r="J6100" t="s">
        <v>19</v>
      </c>
    </row>
    <row r="6101" spans="1:10" x14ac:dyDescent="0.25">
      <c r="A6101" t="s">
        <v>8479</v>
      </c>
      <c r="B6101" t="s">
        <v>8483</v>
      </c>
      <c r="C6101" t="s">
        <v>588</v>
      </c>
      <c r="D6101" t="s">
        <v>8481</v>
      </c>
      <c r="E6101" t="s">
        <v>109</v>
      </c>
      <c r="F6101" t="s">
        <v>445</v>
      </c>
      <c r="G6101" t="s">
        <v>16</v>
      </c>
      <c r="H6101" t="s">
        <v>118</v>
      </c>
      <c r="I6101" t="s">
        <v>238</v>
      </c>
      <c r="J6101" t="s">
        <v>19</v>
      </c>
    </row>
    <row r="6102" spans="1:10" x14ac:dyDescent="0.25">
      <c r="A6102" t="s">
        <v>8479</v>
      </c>
      <c r="B6102" t="s">
        <v>8484</v>
      </c>
      <c r="C6102" t="s">
        <v>588</v>
      </c>
      <c r="D6102" t="s">
        <v>8481</v>
      </c>
      <c r="E6102" t="s">
        <v>24</v>
      </c>
      <c r="F6102" t="s">
        <v>445</v>
      </c>
      <c r="G6102" t="s">
        <v>16</v>
      </c>
      <c r="H6102" t="s">
        <v>118</v>
      </c>
      <c r="I6102" t="s">
        <v>238</v>
      </c>
      <c r="J6102" t="s">
        <v>19</v>
      </c>
    </row>
    <row r="6103" spans="1:10" x14ac:dyDescent="0.25">
      <c r="A6103" t="s">
        <v>15797</v>
      </c>
      <c r="B6103" t="s">
        <v>12192</v>
      </c>
      <c r="C6103" t="s">
        <v>4473</v>
      </c>
      <c r="D6103" t="s">
        <v>15798</v>
      </c>
      <c r="E6103" t="s">
        <v>109</v>
      </c>
      <c r="F6103" t="s">
        <v>445</v>
      </c>
      <c r="G6103" t="s">
        <v>16</v>
      </c>
      <c r="H6103" t="s">
        <v>118</v>
      </c>
      <c r="I6103" t="s">
        <v>238</v>
      </c>
      <c r="J6103" t="s">
        <v>19</v>
      </c>
    </row>
    <row r="6104" spans="1:10" x14ac:dyDescent="0.25">
      <c r="A6104" t="s">
        <v>15797</v>
      </c>
      <c r="B6104" t="s">
        <v>15799</v>
      </c>
      <c r="C6104" t="s">
        <v>4473</v>
      </c>
      <c r="D6104" t="s">
        <v>15798</v>
      </c>
      <c r="E6104" t="s">
        <v>24</v>
      </c>
      <c r="F6104" t="s">
        <v>445</v>
      </c>
      <c r="G6104" t="s">
        <v>16</v>
      </c>
      <c r="H6104" t="s">
        <v>118</v>
      </c>
      <c r="I6104" t="s">
        <v>238</v>
      </c>
      <c r="J6104" t="s">
        <v>19</v>
      </c>
    </row>
    <row r="6105" spans="1:10" x14ac:dyDescent="0.25">
      <c r="A6105" t="s">
        <v>15797</v>
      </c>
      <c r="B6105" t="s">
        <v>15800</v>
      </c>
      <c r="C6105" t="s">
        <v>4473</v>
      </c>
      <c r="D6105" t="s">
        <v>15798</v>
      </c>
      <c r="E6105" t="s">
        <v>66</v>
      </c>
      <c r="F6105" t="s">
        <v>445</v>
      </c>
      <c r="G6105" t="s">
        <v>16</v>
      </c>
      <c r="H6105" t="s">
        <v>118</v>
      </c>
      <c r="I6105" t="s">
        <v>238</v>
      </c>
      <c r="J6105" t="s">
        <v>19</v>
      </c>
    </row>
    <row r="6106" spans="1:10" x14ac:dyDescent="0.25">
      <c r="A6106" t="s">
        <v>15797</v>
      </c>
      <c r="B6106" t="s">
        <v>15801</v>
      </c>
      <c r="C6106" t="s">
        <v>4473</v>
      </c>
      <c r="D6106" t="s">
        <v>15798</v>
      </c>
      <c r="E6106" t="s">
        <v>1126</v>
      </c>
      <c r="F6106" t="s">
        <v>445</v>
      </c>
      <c r="G6106" t="s">
        <v>16</v>
      </c>
      <c r="H6106" t="s">
        <v>118</v>
      </c>
      <c r="I6106" t="s">
        <v>238</v>
      </c>
      <c r="J6106" t="s">
        <v>19</v>
      </c>
    </row>
    <row r="6107" spans="1:10" x14ac:dyDescent="0.25">
      <c r="A6107" t="s">
        <v>6758</v>
      </c>
      <c r="B6107" t="s">
        <v>6759</v>
      </c>
      <c r="C6107" t="s">
        <v>588</v>
      </c>
      <c r="D6107" t="s">
        <v>6760</v>
      </c>
      <c r="E6107" t="s">
        <v>88</v>
      </c>
      <c r="F6107" t="s">
        <v>445</v>
      </c>
      <c r="G6107" t="s">
        <v>16</v>
      </c>
      <c r="H6107" t="s">
        <v>118</v>
      </c>
      <c r="I6107" t="s">
        <v>238</v>
      </c>
      <c r="J6107" t="s">
        <v>19</v>
      </c>
    </row>
    <row r="6108" spans="1:10" x14ac:dyDescent="0.25">
      <c r="A6108" t="s">
        <v>6758</v>
      </c>
      <c r="B6108" t="s">
        <v>6761</v>
      </c>
      <c r="C6108" t="s">
        <v>588</v>
      </c>
      <c r="D6108" t="s">
        <v>6760</v>
      </c>
      <c r="E6108" t="s">
        <v>109</v>
      </c>
      <c r="F6108" t="s">
        <v>445</v>
      </c>
      <c r="G6108" t="s">
        <v>16</v>
      </c>
      <c r="H6108" t="s">
        <v>118</v>
      </c>
      <c r="I6108" t="s">
        <v>238</v>
      </c>
      <c r="J6108" t="s">
        <v>19</v>
      </c>
    </row>
    <row r="6109" spans="1:10" x14ac:dyDescent="0.25">
      <c r="A6109" t="s">
        <v>6758</v>
      </c>
      <c r="B6109" t="s">
        <v>6762</v>
      </c>
      <c r="C6109" t="s">
        <v>588</v>
      </c>
      <c r="D6109" t="s">
        <v>6760</v>
      </c>
      <c r="E6109" t="s">
        <v>24</v>
      </c>
      <c r="F6109" t="s">
        <v>445</v>
      </c>
      <c r="G6109" t="s">
        <v>16</v>
      </c>
      <c r="H6109" t="s">
        <v>118</v>
      </c>
      <c r="I6109" t="s">
        <v>238</v>
      </c>
      <c r="J6109" t="s">
        <v>19</v>
      </c>
    </row>
    <row r="6110" spans="1:10" x14ac:dyDescent="0.25">
      <c r="A6110" t="s">
        <v>6758</v>
      </c>
      <c r="B6110" t="s">
        <v>6759</v>
      </c>
      <c r="C6110" t="s">
        <v>588</v>
      </c>
      <c r="D6110" t="s">
        <v>6760</v>
      </c>
      <c r="E6110" t="s">
        <v>88</v>
      </c>
      <c r="F6110" t="s">
        <v>445</v>
      </c>
      <c r="G6110" t="s">
        <v>16</v>
      </c>
      <c r="H6110" t="s">
        <v>118</v>
      </c>
      <c r="I6110" t="s">
        <v>238</v>
      </c>
      <c r="J6110" t="s">
        <v>19</v>
      </c>
    </row>
    <row r="6111" spans="1:10" x14ac:dyDescent="0.25">
      <c r="A6111" t="s">
        <v>6758</v>
      </c>
      <c r="B6111" t="s">
        <v>6761</v>
      </c>
      <c r="C6111" t="s">
        <v>588</v>
      </c>
      <c r="D6111" t="s">
        <v>6760</v>
      </c>
      <c r="E6111" t="s">
        <v>109</v>
      </c>
      <c r="F6111" t="s">
        <v>445</v>
      </c>
      <c r="G6111" t="s">
        <v>16</v>
      </c>
      <c r="H6111" t="s">
        <v>118</v>
      </c>
      <c r="I6111" t="s">
        <v>238</v>
      </c>
      <c r="J6111" t="s">
        <v>19</v>
      </c>
    </row>
    <row r="6112" spans="1:10" x14ac:dyDescent="0.25">
      <c r="A6112" t="s">
        <v>6758</v>
      </c>
      <c r="B6112" t="s">
        <v>6762</v>
      </c>
      <c r="C6112" t="s">
        <v>588</v>
      </c>
      <c r="D6112" t="s">
        <v>6760</v>
      </c>
      <c r="E6112" t="s">
        <v>24</v>
      </c>
      <c r="F6112" t="s">
        <v>445</v>
      </c>
      <c r="G6112" t="s">
        <v>16</v>
      </c>
      <c r="H6112" t="s">
        <v>118</v>
      </c>
      <c r="I6112" t="s">
        <v>238</v>
      </c>
      <c r="J6112" t="s">
        <v>19</v>
      </c>
    </row>
    <row r="6113" spans="1:10" x14ac:dyDescent="0.25">
      <c r="A6113" t="s">
        <v>11200</v>
      </c>
      <c r="B6113" t="s">
        <v>11201</v>
      </c>
      <c r="C6113" t="s">
        <v>1624</v>
      </c>
      <c r="D6113" t="s">
        <v>11202</v>
      </c>
      <c r="E6113" t="s">
        <v>109</v>
      </c>
      <c r="F6113" t="s">
        <v>445</v>
      </c>
      <c r="G6113" t="s">
        <v>16</v>
      </c>
      <c r="H6113" t="s">
        <v>118</v>
      </c>
      <c r="I6113" t="s">
        <v>238</v>
      </c>
      <c r="J6113" t="s">
        <v>19</v>
      </c>
    </row>
    <row r="6114" spans="1:10" x14ac:dyDescent="0.25">
      <c r="A6114" t="s">
        <v>11200</v>
      </c>
      <c r="B6114" t="s">
        <v>11203</v>
      </c>
      <c r="C6114" t="s">
        <v>1624</v>
      </c>
      <c r="D6114" t="s">
        <v>11202</v>
      </c>
      <c r="E6114" t="s">
        <v>24</v>
      </c>
      <c r="F6114" t="s">
        <v>445</v>
      </c>
      <c r="G6114" t="s">
        <v>16</v>
      </c>
      <c r="H6114" t="s">
        <v>118</v>
      </c>
      <c r="I6114" t="s">
        <v>238</v>
      </c>
      <c r="J6114" t="s">
        <v>19</v>
      </c>
    </row>
    <row r="6115" spans="1:10" x14ac:dyDescent="0.25">
      <c r="A6115" t="s">
        <v>11200</v>
      </c>
      <c r="B6115" t="s">
        <v>11201</v>
      </c>
      <c r="C6115" t="s">
        <v>1624</v>
      </c>
      <c r="D6115" t="s">
        <v>11202</v>
      </c>
      <c r="E6115" t="s">
        <v>109</v>
      </c>
      <c r="F6115" t="s">
        <v>445</v>
      </c>
      <c r="G6115" t="s">
        <v>16</v>
      </c>
      <c r="H6115" t="s">
        <v>118</v>
      </c>
      <c r="I6115" t="s">
        <v>238</v>
      </c>
      <c r="J6115" t="s">
        <v>19</v>
      </c>
    </row>
    <row r="6116" spans="1:10" x14ac:dyDescent="0.25">
      <c r="A6116" t="s">
        <v>11200</v>
      </c>
      <c r="B6116" t="s">
        <v>11203</v>
      </c>
      <c r="C6116" t="s">
        <v>1624</v>
      </c>
      <c r="D6116" t="s">
        <v>11202</v>
      </c>
      <c r="E6116" t="s">
        <v>24</v>
      </c>
      <c r="F6116" t="s">
        <v>445</v>
      </c>
      <c r="G6116" t="s">
        <v>16</v>
      </c>
      <c r="H6116" t="s">
        <v>118</v>
      </c>
      <c r="I6116" t="s">
        <v>238</v>
      </c>
      <c r="J6116" t="s">
        <v>19</v>
      </c>
    </row>
    <row r="6117" spans="1:10" x14ac:dyDescent="0.25">
      <c r="A6117" t="s">
        <v>2852</v>
      </c>
      <c r="B6117" t="s">
        <v>2853</v>
      </c>
      <c r="C6117" t="s">
        <v>443</v>
      </c>
      <c r="D6117" t="s">
        <v>2854</v>
      </c>
      <c r="E6117" t="s">
        <v>88</v>
      </c>
      <c r="F6117" t="s">
        <v>445</v>
      </c>
      <c r="G6117" t="s">
        <v>16</v>
      </c>
      <c r="H6117" t="s">
        <v>118</v>
      </c>
      <c r="I6117" t="s">
        <v>238</v>
      </c>
      <c r="J6117" t="s">
        <v>19</v>
      </c>
    </row>
    <row r="6118" spans="1:10" x14ac:dyDescent="0.25">
      <c r="A6118" t="s">
        <v>8510</v>
      </c>
      <c r="B6118" t="s">
        <v>8511</v>
      </c>
      <c r="C6118" t="s">
        <v>443</v>
      </c>
      <c r="D6118" t="s">
        <v>8512</v>
      </c>
      <c r="E6118" t="s">
        <v>88</v>
      </c>
      <c r="F6118" t="s">
        <v>445</v>
      </c>
      <c r="G6118" t="s">
        <v>16</v>
      </c>
      <c r="H6118" t="s">
        <v>118</v>
      </c>
      <c r="I6118" t="s">
        <v>238</v>
      </c>
      <c r="J6118" t="s">
        <v>19</v>
      </c>
    </row>
    <row r="6119" spans="1:10" x14ac:dyDescent="0.25">
      <c r="A6119" t="s">
        <v>8510</v>
      </c>
      <c r="B6119" t="s">
        <v>8513</v>
      </c>
      <c r="C6119" t="s">
        <v>443</v>
      </c>
      <c r="D6119" t="s">
        <v>8512</v>
      </c>
      <c r="E6119" t="s">
        <v>4177</v>
      </c>
      <c r="F6119" t="s">
        <v>445</v>
      </c>
      <c r="G6119" t="s">
        <v>16</v>
      </c>
      <c r="H6119" t="s">
        <v>118</v>
      </c>
      <c r="I6119" t="s">
        <v>238</v>
      </c>
      <c r="J6119" t="s">
        <v>19</v>
      </c>
    </row>
    <row r="6120" spans="1:10" x14ac:dyDescent="0.25">
      <c r="A6120" t="s">
        <v>8510</v>
      </c>
      <c r="B6120" t="s">
        <v>8511</v>
      </c>
      <c r="C6120" t="s">
        <v>443</v>
      </c>
      <c r="D6120" t="s">
        <v>8512</v>
      </c>
      <c r="E6120" t="s">
        <v>88</v>
      </c>
      <c r="F6120" t="s">
        <v>445</v>
      </c>
      <c r="G6120" t="s">
        <v>16</v>
      </c>
      <c r="H6120" t="s">
        <v>118</v>
      </c>
      <c r="I6120" t="s">
        <v>238</v>
      </c>
      <c r="J6120" t="s">
        <v>19</v>
      </c>
    </row>
    <row r="6121" spans="1:10" x14ac:dyDescent="0.25">
      <c r="A6121" t="s">
        <v>8510</v>
      </c>
      <c r="B6121" t="s">
        <v>8513</v>
      </c>
      <c r="C6121" t="s">
        <v>443</v>
      </c>
      <c r="D6121" t="s">
        <v>8512</v>
      </c>
      <c r="E6121" t="s">
        <v>4177</v>
      </c>
      <c r="F6121" t="s">
        <v>445</v>
      </c>
      <c r="G6121" t="s">
        <v>16</v>
      </c>
      <c r="H6121" t="s">
        <v>118</v>
      </c>
      <c r="I6121" t="s">
        <v>238</v>
      </c>
      <c r="J6121" t="s">
        <v>19</v>
      </c>
    </row>
    <row r="6122" spans="1:10" x14ac:dyDescent="0.25">
      <c r="A6122" t="s">
        <v>8510</v>
      </c>
      <c r="B6122" t="s">
        <v>8511</v>
      </c>
      <c r="C6122" t="s">
        <v>443</v>
      </c>
      <c r="D6122" t="s">
        <v>8512</v>
      </c>
      <c r="E6122" t="s">
        <v>88</v>
      </c>
      <c r="F6122" t="s">
        <v>445</v>
      </c>
      <c r="G6122" t="s">
        <v>16</v>
      </c>
      <c r="H6122" t="s">
        <v>118</v>
      </c>
      <c r="I6122" t="s">
        <v>238</v>
      </c>
      <c r="J6122" t="s">
        <v>19</v>
      </c>
    </row>
    <row r="6123" spans="1:10" x14ac:dyDescent="0.25">
      <c r="A6123" t="s">
        <v>8510</v>
      </c>
      <c r="B6123" t="s">
        <v>8513</v>
      </c>
      <c r="C6123" t="s">
        <v>443</v>
      </c>
      <c r="D6123" t="s">
        <v>8512</v>
      </c>
      <c r="E6123" t="s">
        <v>4177</v>
      </c>
      <c r="F6123" t="s">
        <v>445</v>
      </c>
      <c r="G6123" t="s">
        <v>16</v>
      </c>
      <c r="H6123" t="s">
        <v>118</v>
      </c>
      <c r="I6123" t="s">
        <v>238</v>
      </c>
      <c r="J6123" t="s">
        <v>19</v>
      </c>
    </row>
    <row r="6124" spans="1:10" x14ac:dyDescent="0.25">
      <c r="A6124" t="s">
        <v>12311</v>
      </c>
      <c r="B6124" t="s">
        <v>12312</v>
      </c>
      <c r="C6124" t="s">
        <v>1624</v>
      </c>
      <c r="D6124" t="s">
        <v>12313</v>
      </c>
      <c r="E6124" t="s">
        <v>88</v>
      </c>
      <c r="F6124" t="s">
        <v>445</v>
      </c>
      <c r="G6124" t="s">
        <v>16</v>
      </c>
      <c r="H6124" t="s">
        <v>118</v>
      </c>
      <c r="I6124" t="s">
        <v>238</v>
      </c>
      <c r="J6124" t="s">
        <v>19</v>
      </c>
    </row>
    <row r="6125" spans="1:10" x14ac:dyDescent="0.25">
      <c r="A6125" t="s">
        <v>12311</v>
      </c>
      <c r="B6125" t="s">
        <v>12312</v>
      </c>
      <c r="C6125" t="s">
        <v>1624</v>
      </c>
      <c r="D6125" t="s">
        <v>12313</v>
      </c>
      <c r="E6125" t="s">
        <v>88</v>
      </c>
      <c r="F6125" t="s">
        <v>445</v>
      </c>
      <c r="G6125" t="s">
        <v>16</v>
      </c>
      <c r="H6125" t="s">
        <v>118</v>
      </c>
      <c r="I6125" t="s">
        <v>238</v>
      </c>
      <c r="J6125" t="s">
        <v>19</v>
      </c>
    </row>
    <row r="6126" spans="1:10" x14ac:dyDescent="0.25">
      <c r="A6126" t="s">
        <v>12311</v>
      </c>
      <c r="B6126" t="s">
        <v>12312</v>
      </c>
      <c r="C6126" t="s">
        <v>1624</v>
      </c>
      <c r="D6126" t="s">
        <v>12313</v>
      </c>
      <c r="E6126" t="s">
        <v>88</v>
      </c>
      <c r="F6126" t="s">
        <v>445</v>
      </c>
      <c r="G6126" t="s">
        <v>16</v>
      </c>
      <c r="H6126" t="s">
        <v>118</v>
      </c>
      <c r="I6126" t="s">
        <v>238</v>
      </c>
      <c r="J6126" t="s">
        <v>19</v>
      </c>
    </row>
    <row r="6127" spans="1:10" x14ac:dyDescent="0.25">
      <c r="A6127" t="s">
        <v>9743</v>
      </c>
      <c r="B6127" t="s">
        <v>9744</v>
      </c>
      <c r="C6127" t="s">
        <v>443</v>
      </c>
      <c r="D6127" t="s">
        <v>9745</v>
      </c>
      <c r="E6127" t="s">
        <v>88</v>
      </c>
      <c r="F6127" t="s">
        <v>445</v>
      </c>
      <c r="G6127" t="s">
        <v>16</v>
      </c>
      <c r="H6127" t="s">
        <v>118</v>
      </c>
      <c r="I6127" t="s">
        <v>238</v>
      </c>
      <c r="J6127" t="s">
        <v>19</v>
      </c>
    </row>
    <row r="6128" spans="1:10" x14ac:dyDescent="0.25">
      <c r="A6128" t="s">
        <v>9743</v>
      </c>
      <c r="B6128" t="s">
        <v>9744</v>
      </c>
      <c r="C6128" t="s">
        <v>443</v>
      </c>
      <c r="D6128" t="s">
        <v>9745</v>
      </c>
      <c r="E6128" t="s">
        <v>88</v>
      </c>
      <c r="F6128" t="s">
        <v>445</v>
      </c>
      <c r="G6128" t="s">
        <v>16</v>
      </c>
      <c r="H6128" t="s">
        <v>118</v>
      </c>
      <c r="I6128" t="s">
        <v>238</v>
      </c>
      <c r="J6128" t="s">
        <v>19</v>
      </c>
    </row>
    <row r="6129" spans="1:10" x14ac:dyDescent="0.25">
      <c r="A6129" t="s">
        <v>9743</v>
      </c>
      <c r="B6129" t="s">
        <v>9744</v>
      </c>
      <c r="C6129" t="s">
        <v>443</v>
      </c>
      <c r="D6129" t="s">
        <v>9745</v>
      </c>
      <c r="E6129" t="s">
        <v>88</v>
      </c>
      <c r="F6129" t="s">
        <v>445</v>
      </c>
      <c r="G6129" t="s">
        <v>16</v>
      </c>
      <c r="H6129" t="s">
        <v>118</v>
      </c>
      <c r="I6129" t="s">
        <v>238</v>
      </c>
      <c r="J6129" t="s">
        <v>19</v>
      </c>
    </row>
    <row r="6130" spans="1:10" x14ac:dyDescent="0.25">
      <c r="A6130" t="s">
        <v>9743</v>
      </c>
      <c r="B6130" t="s">
        <v>9744</v>
      </c>
      <c r="C6130" t="s">
        <v>443</v>
      </c>
      <c r="D6130" t="s">
        <v>9745</v>
      </c>
      <c r="E6130" t="s">
        <v>88</v>
      </c>
      <c r="F6130" t="s">
        <v>445</v>
      </c>
      <c r="G6130" t="s">
        <v>16</v>
      </c>
      <c r="H6130" t="s">
        <v>118</v>
      </c>
      <c r="I6130" t="s">
        <v>238</v>
      </c>
      <c r="J6130" t="s">
        <v>19</v>
      </c>
    </row>
    <row r="6131" spans="1:10" x14ac:dyDescent="0.25">
      <c r="A6131" t="s">
        <v>2884</v>
      </c>
      <c r="B6131" t="s">
        <v>2885</v>
      </c>
      <c r="C6131" t="s">
        <v>1624</v>
      </c>
      <c r="D6131" t="s">
        <v>2886</v>
      </c>
      <c r="E6131" t="s">
        <v>109</v>
      </c>
      <c r="F6131" t="s">
        <v>445</v>
      </c>
      <c r="G6131" t="s">
        <v>16</v>
      </c>
      <c r="H6131" t="s">
        <v>118</v>
      </c>
      <c r="I6131" t="s">
        <v>238</v>
      </c>
      <c r="J6131" t="s">
        <v>19</v>
      </c>
    </row>
    <row r="6132" spans="1:10" x14ac:dyDescent="0.25">
      <c r="A6132" t="s">
        <v>22769</v>
      </c>
      <c r="B6132" t="s">
        <v>22770</v>
      </c>
      <c r="C6132" t="s">
        <v>2923</v>
      </c>
      <c r="D6132" t="s">
        <v>22771</v>
      </c>
      <c r="E6132" t="s">
        <v>24</v>
      </c>
      <c r="F6132" t="s">
        <v>445</v>
      </c>
      <c r="G6132" t="s">
        <v>16</v>
      </c>
      <c r="H6132" t="s">
        <v>118</v>
      </c>
      <c r="I6132" t="s">
        <v>238</v>
      </c>
      <c r="J6132" t="s">
        <v>19</v>
      </c>
    </row>
    <row r="6133" spans="1:10" x14ac:dyDescent="0.25">
      <c r="A6133" t="s">
        <v>28196</v>
      </c>
      <c r="B6133" t="s">
        <v>28197</v>
      </c>
      <c r="C6133" t="s">
        <v>2923</v>
      </c>
      <c r="D6133" t="s">
        <v>28198</v>
      </c>
      <c r="E6133" t="s">
        <v>173</v>
      </c>
      <c r="F6133" t="s">
        <v>445</v>
      </c>
      <c r="G6133" t="s">
        <v>16</v>
      </c>
      <c r="H6133" t="s">
        <v>118</v>
      </c>
      <c r="I6133" t="s">
        <v>238</v>
      </c>
      <c r="J6133" t="s">
        <v>19</v>
      </c>
    </row>
    <row r="6134" spans="1:10" x14ac:dyDescent="0.25">
      <c r="A6134" t="s">
        <v>2921</v>
      </c>
      <c r="B6134" t="s">
        <v>2922</v>
      </c>
      <c r="C6134" t="s">
        <v>2923</v>
      </c>
      <c r="D6134" t="s">
        <v>2924</v>
      </c>
      <c r="E6134" t="s">
        <v>24</v>
      </c>
      <c r="F6134" t="s">
        <v>445</v>
      </c>
      <c r="G6134" t="s">
        <v>16</v>
      </c>
      <c r="H6134" t="s">
        <v>118</v>
      </c>
      <c r="I6134" t="s">
        <v>238</v>
      </c>
      <c r="J6134" t="s">
        <v>19</v>
      </c>
    </row>
    <row r="6135" spans="1:10" x14ac:dyDescent="0.25">
      <c r="A6135" t="s">
        <v>16967</v>
      </c>
      <c r="B6135" t="s">
        <v>16968</v>
      </c>
      <c r="C6135" t="s">
        <v>1624</v>
      </c>
      <c r="D6135" t="s">
        <v>16969</v>
      </c>
      <c r="E6135" t="s">
        <v>109</v>
      </c>
      <c r="F6135" t="s">
        <v>445</v>
      </c>
      <c r="G6135" t="s">
        <v>16</v>
      </c>
      <c r="H6135" t="s">
        <v>118</v>
      </c>
      <c r="I6135" t="s">
        <v>238</v>
      </c>
      <c r="J6135" t="s">
        <v>19</v>
      </c>
    </row>
    <row r="6136" spans="1:10" x14ac:dyDescent="0.25">
      <c r="A6136" t="s">
        <v>16967</v>
      </c>
      <c r="B6136" t="s">
        <v>16970</v>
      </c>
      <c r="C6136" t="s">
        <v>1624</v>
      </c>
      <c r="D6136" t="s">
        <v>16969</v>
      </c>
      <c r="E6136" t="s">
        <v>24</v>
      </c>
      <c r="F6136" t="s">
        <v>445</v>
      </c>
      <c r="G6136" t="s">
        <v>16</v>
      </c>
      <c r="H6136" t="s">
        <v>118</v>
      </c>
      <c r="I6136" t="s">
        <v>238</v>
      </c>
      <c r="J6136" t="s">
        <v>19</v>
      </c>
    </row>
    <row r="6137" spans="1:10" x14ac:dyDescent="0.25">
      <c r="A6137" t="s">
        <v>18447</v>
      </c>
      <c r="B6137" t="s">
        <v>18448</v>
      </c>
      <c r="C6137" t="s">
        <v>1624</v>
      </c>
      <c r="D6137" t="s">
        <v>18449</v>
      </c>
      <c r="E6137" t="s">
        <v>101</v>
      </c>
      <c r="F6137" t="s">
        <v>445</v>
      </c>
      <c r="G6137" t="s">
        <v>16</v>
      </c>
      <c r="H6137" t="s">
        <v>118</v>
      </c>
      <c r="I6137" t="s">
        <v>238</v>
      </c>
      <c r="J6137" t="s">
        <v>19</v>
      </c>
    </row>
    <row r="6138" spans="1:10" x14ac:dyDescent="0.25">
      <c r="A6138" t="s">
        <v>15890</v>
      </c>
      <c r="B6138" t="s">
        <v>15891</v>
      </c>
      <c r="C6138" t="s">
        <v>443</v>
      </c>
      <c r="D6138" t="s">
        <v>15892</v>
      </c>
      <c r="E6138" t="s">
        <v>5518</v>
      </c>
      <c r="F6138" t="s">
        <v>445</v>
      </c>
      <c r="G6138" t="s">
        <v>16</v>
      </c>
      <c r="H6138" t="s">
        <v>118</v>
      </c>
      <c r="I6138" t="s">
        <v>238</v>
      </c>
      <c r="J6138" t="s">
        <v>19</v>
      </c>
    </row>
    <row r="6139" spans="1:10" x14ac:dyDescent="0.25">
      <c r="A6139" t="s">
        <v>25279</v>
      </c>
      <c r="B6139" t="s">
        <v>25280</v>
      </c>
      <c r="C6139" t="s">
        <v>443</v>
      </c>
      <c r="D6139" t="s">
        <v>25281</v>
      </c>
      <c r="E6139" t="s">
        <v>261</v>
      </c>
      <c r="F6139" t="s">
        <v>445</v>
      </c>
      <c r="G6139" t="s">
        <v>16</v>
      </c>
      <c r="H6139" t="s">
        <v>118</v>
      </c>
      <c r="I6139" t="s">
        <v>238</v>
      </c>
      <c r="J6139" t="s">
        <v>19</v>
      </c>
    </row>
    <row r="6140" spans="1:10" x14ac:dyDescent="0.25">
      <c r="A6140" t="s">
        <v>18458</v>
      </c>
      <c r="B6140" t="s">
        <v>18459</v>
      </c>
      <c r="C6140" t="s">
        <v>4473</v>
      </c>
      <c r="D6140" t="s">
        <v>18460</v>
      </c>
      <c r="E6140" t="s">
        <v>568</v>
      </c>
      <c r="F6140" t="s">
        <v>445</v>
      </c>
      <c r="G6140" t="s">
        <v>16</v>
      </c>
      <c r="H6140" t="s">
        <v>118</v>
      </c>
      <c r="I6140" t="s">
        <v>238</v>
      </c>
      <c r="J6140" t="s">
        <v>19</v>
      </c>
    </row>
    <row r="6141" spans="1:10" x14ac:dyDescent="0.25">
      <c r="A6141" t="s">
        <v>22823</v>
      </c>
      <c r="B6141" t="s">
        <v>22824</v>
      </c>
      <c r="C6141" t="s">
        <v>588</v>
      </c>
      <c r="D6141" t="s">
        <v>22825</v>
      </c>
      <c r="E6141" t="s">
        <v>1386</v>
      </c>
      <c r="F6141" t="s">
        <v>445</v>
      </c>
      <c r="G6141" t="s">
        <v>16</v>
      </c>
      <c r="H6141" t="s">
        <v>118</v>
      </c>
      <c r="I6141" t="s">
        <v>238</v>
      </c>
      <c r="J6141" t="s">
        <v>19</v>
      </c>
    </row>
    <row r="6142" spans="1:10" x14ac:dyDescent="0.25">
      <c r="A6142" t="s">
        <v>24298</v>
      </c>
      <c r="B6142" t="s">
        <v>24299</v>
      </c>
      <c r="C6142" t="s">
        <v>588</v>
      </c>
      <c r="D6142" t="s">
        <v>24300</v>
      </c>
      <c r="E6142" t="s">
        <v>66</v>
      </c>
      <c r="F6142" t="s">
        <v>445</v>
      </c>
      <c r="G6142" t="s">
        <v>16</v>
      </c>
      <c r="H6142" t="s">
        <v>118</v>
      </c>
      <c r="I6142" t="s">
        <v>238</v>
      </c>
      <c r="J6142" t="s">
        <v>19</v>
      </c>
    </row>
    <row r="6143" spans="1:10" x14ac:dyDescent="0.25">
      <c r="A6143" t="s">
        <v>14622</v>
      </c>
      <c r="B6143" t="s">
        <v>14623</v>
      </c>
      <c r="C6143" t="s">
        <v>443</v>
      </c>
      <c r="D6143" t="s">
        <v>14624</v>
      </c>
      <c r="E6143" t="s">
        <v>88</v>
      </c>
      <c r="F6143" t="s">
        <v>445</v>
      </c>
      <c r="G6143" t="s">
        <v>16</v>
      </c>
      <c r="H6143" t="s">
        <v>118</v>
      </c>
      <c r="I6143" t="s">
        <v>238</v>
      </c>
      <c r="J6143" t="s">
        <v>19</v>
      </c>
    </row>
    <row r="6144" spans="1:10" x14ac:dyDescent="0.25">
      <c r="A6144" t="s">
        <v>27538</v>
      </c>
      <c r="B6144" t="s">
        <v>27539</v>
      </c>
      <c r="C6144" t="s">
        <v>4473</v>
      </c>
      <c r="D6144" t="s">
        <v>27540</v>
      </c>
      <c r="E6144" t="s">
        <v>88</v>
      </c>
      <c r="F6144" t="s">
        <v>445</v>
      </c>
      <c r="G6144" t="s">
        <v>16</v>
      </c>
      <c r="H6144" t="s">
        <v>118</v>
      </c>
      <c r="I6144" t="s">
        <v>238</v>
      </c>
      <c r="J6144" t="s">
        <v>19</v>
      </c>
    </row>
    <row r="6145" spans="1:10" x14ac:dyDescent="0.25">
      <c r="A6145" t="s">
        <v>12411</v>
      </c>
      <c r="B6145" t="s">
        <v>12412</v>
      </c>
      <c r="C6145" t="s">
        <v>4473</v>
      </c>
      <c r="D6145" t="s">
        <v>12413</v>
      </c>
      <c r="E6145" t="s">
        <v>88</v>
      </c>
      <c r="F6145" t="s">
        <v>445</v>
      </c>
      <c r="G6145" t="s">
        <v>16</v>
      </c>
      <c r="H6145" t="s">
        <v>118</v>
      </c>
      <c r="I6145" t="s">
        <v>238</v>
      </c>
      <c r="J6145" t="s">
        <v>19</v>
      </c>
    </row>
    <row r="6146" spans="1:10" x14ac:dyDescent="0.25">
      <c r="A6146" t="s">
        <v>12411</v>
      </c>
      <c r="B6146" t="s">
        <v>12414</v>
      </c>
      <c r="C6146" t="s">
        <v>4473</v>
      </c>
      <c r="D6146" t="s">
        <v>12413</v>
      </c>
      <c r="E6146" t="s">
        <v>2904</v>
      </c>
      <c r="F6146" t="s">
        <v>445</v>
      </c>
      <c r="G6146" t="s">
        <v>16</v>
      </c>
      <c r="H6146" t="s">
        <v>118</v>
      </c>
      <c r="I6146" t="s">
        <v>238</v>
      </c>
      <c r="J6146" t="s">
        <v>19</v>
      </c>
    </row>
    <row r="6147" spans="1:10" x14ac:dyDescent="0.25">
      <c r="A6147" t="s">
        <v>12411</v>
      </c>
      <c r="B6147" t="s">
        <v>12412</v>
      </c>
      <c r="C6147" t="s">
        <v>4473</v>
      </c>
      <c r="D6147" t="s">
        <v>12413</v>
      </c>
      <c r="E6147" t="s">
        <v>88</v>
      </c>
      <c r="F6147" t="s">
        <v>445</v>
      </c>
      <c r="G6147" t="s">
        <v>16</v>
      </c>
      <c r="H6147" t="s">
        <v>118</v>
      </c>
      <c r="I6147" t="s">
        <v>238</v>
      </c>
      <c r="J6147" t="s">
        <v>19</v>
      </c>
    </row>
    <row r="6148" spans="1:10" x14ac:dyDescent="0.25">
      <c r="A6148" t="s">
        <v>12411</v>
      </c>
      <c r="B6148" t="s">
        <v>12414</v>
      </c>
      <c r="C6148" t="s">
        <v>4473</v>
      </c>
      <c r="D6148" t="s">
        <v>12413</v>
      </c>
      <c r="E6148" t="s">
        <v>2904</v>
      </c>
      <c r="F6148" t="s">
        <v>445</v>
      </c>
      <c r="G6148" t="s">
        <v>16</v>
      </c>
      <c r="H6148" t="s">
        <v>118</v>
      </c>
      <c r="I6148" t="s">
        <v>238</v>
      </c>
      <c r="J6148" t="s">
        <v>19</v>
      </c>
    </row>
    <row r="6149" spans="1:10" x14ac:dyDescent="0.25">
      <c r="A6149" t="s">
        <v>12411</v>
      </c>
      <c r="B6149" t="s">
        <v>12412</v>
      </c>
      <c r="C6149" t="s">
        <v>4473</v>
      </c>
      <c r="D6149" t="s">
        <v>12413</v>
      </c>
      <c r="E6149" t="s">
        <v>88</v>
      </c>
      <c r="F6149" t="s">
        <v>445</v>
      </c>
      <c r="G6149" t="s">
        <v>16</v>
      </c>
      <c r="H6149" t="s">
        <v>118</v>
      </c>
      <c r="I6149" t="s">
        <v>238</v>
      </c>
      <c r="J6149" t="s">
        <v>19</v>
      </c>
    </row>
    <row r="6150" spans="1:10" x14ac:dyDescent="0.25">
      <c r="A6150" t="s">
        <v>12411</v>
      </c>
      <c r="B6150" t="s">
        <v>12414</v>
      </c>
      <c r="C6150" t="s">
        <v>4473</v>
      </c>
      <c r="D6150" t="s">
        <v>12413</v>
      </c>
      <c r="E6150" t="s">
        <v>2904</v>
      </c>
      <c r="F6150" t="s">
        <v>445</v>
      </c>
      <c r="G6150" t="s">
        <v>16</v>
      </c>
      <c r="H6150" t="s">
        <v>118</v>
      </c>
      <c r="I6150" t="s">
        <v>238</v>
      </c>
      <c r="J6150" t="s">
        <v>19</v>
      </c>
    </row>
    <row r="6151" spans="1:10" x14ac:dyDescent="0.25">
      <c r="A6151" t="s">
        <v>25339</v>
      </c>
      <c r="B6151" t="s">
        <v>25340</v>
      </c>
      <c r="C6151" t="s">
        <v>1624</v>
      </c>
      <c r="D6151" t="s">
        <v>25341</v>
      </c>
      <c r="E6151" t="s">
        <v>88</v>
      </c>
      <c r="F6151" t="s">
        <v>445</v>
      </c>
      <c r="G6151" t="s">
        <v>16</v>
      </c>
      <c r="H6151" t="s">
        <v>118</v>
      </c>
      <c r="I6151" t="s">
        <v>238</v>
      </c>
      <c r="J6151" t="s">
        <v>19</v>
      </c>
    </row>
    <row r="6152" spans="1:10" x14ac:dyDescent="0.25">
      <c r="A6152" t="s">
        <v>21806</v>
      </c>
      <c r="B6152" t="s">
        <v>21807</v>
      </c>
      <c r="C6152" t="s">
        <v>588</v>
      </c>
      <c r="D6152" t="s">
        <v>21808</v>
      </c>
      <c r="E6152" t="s">
        <v>467</v>
      </c>
      <c r="F6152" t="s">
        <v>445</v>
      </c>
      <c r="G6152" t="s">
        <v>16</v>
      </c>
      <c r="H6152" t="s">
        <v>118</v>
      </c>
      <c r="I6152" t="s">
        <v>238</v>
      </c>
      <c r="J6152" t="s">
        <v>19</v>
      </c>
    </row>
    <row r="6153" spans="1:10" x14ac:dyDescent="0.25">
      <c r="A6153" t="s">
        <v>27566</v>
      </c>
      <c r="B6153" t="s">
        <v>27567</v>
      </c>
      <c r="C6153" t="s">
        <v>1624</v>
      </c>
      <c r="D6153" t="s">
        <v>27568</v>
      </c>
      <c r="E6153" t="s">
        <v>14612</v>
      </c>
      <c r="F6153" t="s">
        <v>445</v>
      </c>
      <c r="G6153" t="s">
        <v>16</v>
      </c>
      <c r="H6153" t="s">
        <v>118</v>
      </c>
      <c r="I6153" t="s">
        <v>238</v>
      </c>
      <c r="J6153" t="s">
        <v>19</v>
      </c>
    </row>
    <row r="6154" spans="1:10" x14ac:dyDescent="0.25">
      <c r="A6154" t="s">
        <v>7307</v>
      </c>
      <c r="B6154" t="s">
        <v>7308</v>
      </c>
      <c r="C6154" t="s">
        <v>2923</v>
      </c>
      <c r="D6154" t="s">
        <v>7309</v>
      </c>
      <c r="E6154" t="s">
        <v>7310</v>
      </c>
      <c r="F6154" t="s">
        <v>445</v>
      </c>
      <c r="G6154" t="s">
        <v>16</v>
      </c>
      <c r="H6154" t="s">
        <v>118</v>
      </c>
      <c r="I6154" t="s">
        <v>238</v>
      </c>
      <c r="J6154" t="s">
        <v>19</v>
      </c>
    </row>
    <row r="6155" spans="1:10" x14ac:dyDescent="0.25">
      <c r="A6155" t="s">
        <v>10313</v>
      </c>
      <c r="B6155" t="s">
        <v>10314</v>
      </c>
      <c r="C6155" t="s">
        <v>443</v>
      </c>
      <c r="D6155" t="s">
        <v>10315</v>
      </c>
      <c r="E6155" t="s">
        <v>66</v>
      </c>
      <c r="F6155" t="s">
        <v>445</v>
      </c>
      <c r="G6155" t="s">
        <v>16</v>
      </c>
      <c r="H6155" t="s">
        <v>118</v>
      </c>
      <c r="I6155" t="s">
        <v>238</v>
      </c>
      <c r="J6155" t="s">
        <v>19</v>
      </c>
    </row>
    <row r="6156" spans="1:10" x14ac:dyDescent="0.25">
      <c r="A6156" t="s">
        <v>10313</v>
      </c>
      <c r="B6156" t="s">
        <v>10316</v>
      </c>
      <c r="C6156" t="s">
        <v>443</v>
      </c>
      <c r="D6156" t="s">
        <v>10315</v>
      </c>
      <c r="E6156" t="s">
        <v>1483</v>
      </c>
      <c r="F6156" t="s">
        <v>445</v>
      </c>
      <c r="G6156" t="s">
        <v>16</v>
      </c>
      <c r="H6156" t="s">
        <v>118</v>
      </c>
      <c r="I6156" t="s">
        <v>238</v>
      </c>
      <c r="J6156" t="s">
        <v>19</v>
      </c>
    </row>
    <row r="6157" spans="1:10" x14ac:dyDescent="0.25">
      <c r="A6157" t="s">
        <v>10313</v>
      </c>
      <c r="B6157" t="s">
        <v>10314</v>
      </c>
      <c r="C6157" t="s">
        <v>443</v>
      </c>
      <c r="D6157" t="s">
        <v>10315</v>
      </c>
      <c r="E6157" t="s">
        <v>66</v>
      </c>
      <c r="F6157" t="s">
        <v>445</v>
      </c>
      <c r="G6157" t="s">
        <v>16</v>
      </c>
      <c r="H6157" t="s">
        <v>118</v>
      </c>
      <c r="I6157" t="s">
        <v>238</v>
      </c>
      <c r="J6157" t="s">
        <v>19</v>
      </c>
    </row>
    <row r="6158" spans="1:10" x14ac:dyDescent="0.25">
      <c r="A6158" t="s">
        <v>10313</v>
      </c>
      <c r="B6158" t="s">
        <v>10316</v>
      </c>
      <c r="C6158" t="s">
        <v>443</v>
      </c>
      <c r="D6158" t="s">
        <v>10315</v>
      </c>
      <c r="E6158" t="s">
        <v>1483</v>
      </c>
      <c r="F6158" t="s">
        <v>445</v>
      </c>
      <c r="G6158" t="s">
        <v>16</v>
      </c>
      <c r="H6158" t="s">
        <v>118</v>
      </c>
      <c r="I6158" t="s">
        <v>238</v>
      </c>
      <c r="J6158" t="s">
        <v>19</v>
      </c>
    </row>
    <row r="6159" spans="1:10" x14ac:dyDescent="0.25">
      <c r="A6159" t="s">
        <v>23905</v>
      </c>
      <c r="B6159" t="s">
        <v>23906</v>
      </c>
      <c r="C6159" t="s">
        <v>1624</v>
      </c>
      <c r="D6159" t="s">
        <v>23907</v>
      </c>
      <c r="E6159" t="s">
        <v>88</v>
      </c>
      <c r="F6159" t="s">
        <v>445</v>
      </c>
      <c r="G6159" t="s">
        <v>16</v>
      </c>
      <c r="H6159" t="s">
        <v>118</v>
      </c>
      <c r="I6159" t="s">
        <v>238</v>
      </c>
      <c r="J6159" t="s">
        <v>19</v>
      </c>
    </row>
    <row r="6160" spans="1:10" x14ac:dyDescent="0.25">
      <c r="A6160" t="s">
        <v>27606</v>
      </c>
      <c r="B6160" t="s">
        <v>27607</v>
      </c>
      <c r="C6160" t="s">
        <v>1624</v>
      </c>
      <c r="D6160" t="s">
        <v>27608</v>
      </c>
      <c r="E6160" t="s">
        <v>606</v>
      </c>
      <c r="F6160" t="s">
        <v>445</v>
      </c>
      <c r="G6160" t="s">
        <v>16</v>
      </c>
      <c r="H6160" t="s">
        <v>118</v>
      </c>
      <c r="I6160" t="s">
        <v>238</v>
      </c>
      <c r="J6160" t="s">
        <v>19</v>
      </c>
    </row>
    <row r="6161" spans="1:10" x14ac:dyDescent="0.25">
      <c r="A6161" t="s">
        <v>25398</v>
      </c>
      <c r="B6161" t="s">
        <v>25399</v>
      </c>
      <c r="C6161" t="s">
        <v>443</v>
      </c>
      <c r="D6161" t="s">
        <v>25400</v>
      </c>
      <c r="E6161" t="s">
        <v>88</v>
      </c>
      <c r="F6161" t="s">
        <v>445</v>
      </c>
      <c r="G6161" t="s">
        <v>16</v>
      </c>
      <c r="H6161" t="s">
        <v>118</v>
      </c>
      <c r="I6161" t="s">
        <v>238</v>
      </c>
      <c r="J6161" t="s">
        <v>19</v>
      </c>
    </row>
    <row r="6162" spans="1:10" x14ac:dyDescent="0.25">
      <c r="A6162" t="s">
        <v>21868</v>
      </c>
      <c r="B6162" t="s">
        <v>21869</v>
      </c>
      <c r="C6162" t="s">
        <v>588</v>
      </c>
      <c r="D6162" t="s">
        <v>21870</v>
      </c>
      <c r="E6162" t="s">
        <v>460</v>
      </c>
      <c r="F6162" t="s">
        <v>445</v>
      </c>
      <c r="G6162" t="s">
        <v>16</v>
      </c>
      <c r="H6162" t="s">
        <v>118</v>
      </c>
      <c r="I6162" t="s">
        <v>238</v>
      </c>
      <c r="J6162" t="s">
        <v>19</v>
      </c>
    </row>
    <row r="6163" spans="1:10" x14ac:dyDescent="0.25">
      <c r="A6163" t="s">
        <v>18615</v>
      </c>
      <c r="B6163" t="s">
        <v>18616</v>
      </c>
      <c r="C6163" t="s">
        <v>1624</v>
      </c>
      <c r="D6163" t="s">
        <v>18617</v>
      </c>
      <c r="E6163" t="s">
        <v>460</v>
      </c>
      <c r="F6163" t="s">
        <v>445</v>
      </c>
      <c r="G6163" t="s">
        <v>16</v>
      </c>
      <c r="H6163" t="s">
        <v>118</v>
      </c>
      <c r="I6163" t="s">
        <v>238</v>
      </c>
      <c r="J6163" t="s">
        <v>19</v>
      </c>
    </row>
    <row r="6164" spans="1:10" x14ac:dyDescent="0.25">
      <c r="A6164" t="s">
        <v>24421</v>
      </c>
      <c r="B6164" t="s">
        <v>24422</v>
      </c>
      <c r="C6164" t="s">
        <v>4473</v>
      </c>
      <c r="D6164" t="s">
        <v>24423</v>
      </c>
      <c r="E6164" t="s">
        <v>250</v>
      </c>
      <c r="F6164" t="s">
        <v>445</v>
      </c>
      <c r="G6164" t="s">
        <v>16</v>
      </c>
      <c r="H6164" t="s">
        <v>118</v>
      </c>
      <c r="I6164" t="s">
        <v>238</v>
      </c>
      <c r="J6164" t="s">
        <v>19</v>
      </c>
    </row>
    <row r="6165" spans="1:10" x14ac:dyDescent="0.25">
      <c r="A6165" t="s">
        <v>19824</v>
      </c>
      <c r="B6165" t="s">
        <v>19825</v>
      </c>
      <c r="C6165" t="s">
        <v>1624</v>
      </c>
      <c r="D6165" t="s">
        <v>19826</v>
      </c>
      <c r="E6165" t="s">
        <v>88</v>
      </c>
      <c r="F6165" t="s">
        <v>445</v>
      </c>
      <c r="G6165" t="s">
        <v>16</v>
      </c>
      <c r="H6165" t="s">
        <v>118</v>
      </c>
      <c r="I6165" t="s">
        <v>238</v>
      </c>
      <c r="J6165" t="s">
        <v>19</v>
      </c>
    </row>
    <row r="6166" spans="1:10" x14ac:dyDescent="0.25">
      <c r="A6166" t="s">
        <v>25460</v>
      </c>
      <c r="B6166" t="s">
        <v>25461</v>
      </c>
      <c r="C6166" t="s">
        <v>588</v>
      </c>
      <c r="D6166" t="s">
        <v>25462</v>
      </c>
      <c r="E6166" t="s">
        <v>88</v>
      </c>
      <c r="F6166" t="s">
        <v>445</v>
      </c>
      <c r="G6166" t="s">
        <v>16</v>
      </c>
      <c r="H6166" t="s">
        <v>118</v>
      </c>
      <c r="I6166" t="s">
        <v>238</v>
      </c>
      <c r="J6166" t="s">
        <v>19</v>
      </c>
    </row>
    <row r="6167" spans="1:10" x14ac:dyDescent="0.25">
      <c r="A6167" t="s">
        <v>26643</v>
      </c>
      <c r="B6167" t="s">
        <v>26644</v>
      </c>
      <c r="C6167" t="s">
        <v>4473</v>
      </c>
      <c r="D6167" t="s">
        <v>26645</v>
      </c>
      <c r="E6167" t="s">
        <v>385</v>
      </c>
      <c r="F6167" t="s">
        <v>445</v>
      </c>
      <c r="G6167" t="s">
        <v>16</v>
      </c>
      <c r="H6167" t="s">
        <v>118</v>
      </c>
      <c r="I6167" t="s">
        <v>238</v>
      </c>
      <c r="J6167" t="s">
        <v>19</v>
      </c>
    </row>
    <row r="6168" spans="1:10" x14ac:dyDescent="0.25">
      <c r="A6168" t="s">
        <v>11467</v>
      </c>
      <c r="B6168" t="s">
        <v>11468</v>
      </c>
      <c r="C6168" t="s">
        <v>443</v>
      </c>
      <c r="D6168" t="s">
        <v>11469</v>
      </c>
      <c r="E6168" t="s">
        <v>24</v>
      </c>
      <c r="F6168" t="s">
        <v>445</v>
      </c>
      <c r="G6168" t="s">
        <v>16</v>
      </c>
      <c r="H6168" t="s">
        <v>118</v>
      </c>
      <c r="I6168" t="s">
        <v>238</v>
      </c>
      <c r="J6168" t="s">
        <v>19</v>
      </c>
    </row>
    <row r="6169" spans="1:10" x14ac:dyDescent="0.25">
      <c r="A6169" t="s">
        <v>11467</v>
      </c>
      <c r="B6169" t="s">
        <v>11468</v>
      </c>
      <c r="C6169" t="s">
        <v>443</v>
      </c>
      <c r="D6169" t="s">
        <v>11469</v>
      </c>
      <c r="E6169" t="s">
        <v>24</v>
      </c>
      <c r="F6169" t="s">
        <v>445</v>
      </c>
      <c r="G6169" t="s">
        <v>16</v>
      </c>
      <c r="H6169" t="s">
        <v>118</v>
      </c>
      <c r="I6169" t="s">
        <v>238</v>
      </c>
      <c r="J6169" t="s">
        <v>19</v>
      </c>
    </row>
    <row r="6170" spans="1:10" x14ac:dyDescent="0.25">
      <c r="A6170" t="s">
        <v>8893</v>
      </c>
      <c r="B6170" t="s">
        <v>8894</v>
      </c>
      <c r="C6170" t="s">
        <v>588</v>
      </c>
      <c r="D6170" t="s">
        <v>8895</v>
      </c>
      <c r="E6170" t="s">
        <v>88</v>
      </c>
      <c r="F6170" t="s">
        <v>445</v>
      </c>
      <c r="G6170" t="s">
        <v>16</v>
      </c>
      <c r="H6170" t="s">
        <v>118</v>
      </c>
      <c r="I6170" t="s">
        <v>238</v>
      </c>
      <c r="J6170" t="s">
        <v>19</v>
      </c>
    </row>
    <row r="6171" spans="1:10" x14ac:dyDescent="0.25">
      <c r="A6171" t="s">
        <v>8893</v>
      </c>
      <c r="B6171" t="s">
        <v>8896</v>
      </c>
      <c r="C6171" t="s">
        <v>588</v>
      </c>
      <c r="D6171" t="s">
        <v>8895</v>
      </c>
      <c r="E6171" t="s">
        <v>109</v>
      </c>
      <c r="F6171" t="s">
        <v>445</v>
      </c>
      <c r="G6171" t="s">
        <v>16</v>
      </c>
      <c r="H6171" t="s">
        <v>118</v>
      </c>
      <c r="I6171" t="s">
        <v>238</v>
      </c>
      <c r="J6171" t="s">
        <v>19</v>
      </c>
    </row>
    <row r="6172" spans="1:10" x14ac:dyDescent="0.25">
      <c r="A6172" t="s">
        <v>8893</v>
      </c>
      <c r="B6172" t="s">
        <v>8897</v>
      </c>
      <c r="C6172" t="s">
        <v>588</v>
      </c>
      <c r="D6172" t="s">
        <v>8895</v>
      </c>
      <c r="E6172" t="s">
        <v>24</v>
      </c>
      <c r="F6172" t="s">
        <v>445</v>
      </c>
      <c r="G6172" t="s">
        <v>16</v>
      </c>
      <c r="H6172" t="s">
        <v>118</v>
      </c>
      <c r="I6172" t="s">
        <v>238</v>
      </c>
      <c r="J6172" t="s">
        <v>19</v>
      </c>
    </row>
    <row r="6173" spans="1:10" x14ac:dyDescent="0.25">
      <c r="A6173" t="s">
        <v>8893</v>
      </c>
      <c r="B6173" t="s">
        <v>8898</v>
      </c>
      <c r="C6173" t="s">
        <v>588</v>
      </c>
      <c r="D6173" t="s">
        <v>8895</v>
      </c>
      <c r="E6173" t="s">
        <v>279</v>
      </c>
      <c r="F6173" t="s">
        <v>445</v>
      </c>
      <c r="G6173" t="s">
        <v>16</v>
      </c>
      <c r="H6173" t="s">
        <v>118</v>
      </c>
      <c r="I6173" t="s">
        <v>238</v>
      </c>
      <c r="J6173" t="s">
        <v>19</v>
      </c>
    </row>
    <row r="6174" spans="1:10" x14ac:dyDescent="0.25">
      <c r="A6174" t="s">
        <v>8893</v>
      </c>
      <c r="B6174" t="s">
        <v>8894</v>
      </c>
      <c r="C6174" t="s">
        <v>588</v>
      </c>
      <c r="D6174" t="s">
        <v>8895</v>
      </c>
      <c r="E6174" t="s">
        <v>88</v>
      </c>
      <c r="F6174" t="s">
        <v>445</v>
      </c>
      <c r="G6174" t="s">
        <v>16</v>
      </c>
      <c r="H6174" t="s">
        <v>118</v>
      </c>
      <c r="I6174" t="s">
        <v>238</v>
      </c>
      <c r="J6174" t="s">
        <v>19</v>
      </c>
    </row>
    <row r="6175" spans="1:10" x14ac:dyDescent="0.25">
      <c r="A6175" t="s">
        <v>8893</v>
      </c>
      <c r="B6175" t="s">
        <v>8896</v>
      </c>
      <c r="C6175" t="s">
        <v>588</v>
      </c>
      <c r="D6175" t="s">
        <v>8895</v>
      </c>
      <c r="E6175" t="s">
        <v>109</v>
      </c>
      <c r="F6175" t="s">
        <v>445</v>
      </c>
      <c r="G6175" t="s">
        <v>16</v>
      </c>
      <c r="H6175" t="s">
        <v>118</v>
      </c>
      <c r="I6175" t="s">
        <v>238</v>
      </c>
      <c r="J6175" t="s">
        <v>19</v>
      </c>
    </row>
    <row r="6176" spans="1:10" x14ac:dyDescent="0.25">
      <c r="A6176" t="s">
        <v>8893</v>
      </c>
      <c r="B6176" t="s">
        <v>8897</v>
      </c>
      <c r="C6176" t="s">
        <v>588</v>
      </c>
      <c r="D6176" t="s">
        <v>8895</v>
      </c>
      <c r="E6176" t="s">
        <v>24</v>
      </c>
      <c r="F6176" t="s">
        <v>445</v>
      </c>
      <c r="G6176" t="s">
        <v>16</v>
      </c>
      <c r="H6176" t="s">
        <v>118</v>
      </c>
      <c r="I6176" t="s">
        <v>238</v>
      </c>
      <c r="J6176" t="s">
        <v>19</v>
      </c>
    </row>
    <row r="6177" spans="1:10" x14ac:dyDescent="0.25">
      <c r="A6177" t="s">
        <v>8893</v>
      </c>
      <c r="B6177" t="s">
        <v>8898</v>
      </c>
      <c r="C6177" t="s">
        <v>588</v>
      </c>
      <c r="D6177" t="s">
        <v>8895</v>
      </c>
      <c r="E6177" t="s">
        <v>279</v>
      </c>
      <c r="F6177" t="s">
        <v>445</v>
      </c>
      <c r="G6177" t="s">
        <v>16</v>
      </c>
      <c r="H6177" t="s">
        <v>118</v>
      </c>
      <c r="I6177" t="s">
        <v>238</v>
      </c>
      <c r="J6177" t="s">
        <v>19</v>
      </c>
    </row>
    <row r="6178" spans="1:10" x14ac:dyDescent="0.25">
      <c r="A6178" t="s">
        <v>8893</v>
      </c>
      <c r="B6178" t="s">
        <v>8894</v>
      </c>
      <c r="C6178" t="s">
        <v>588</v>
      </c>
      <c r="D6178" t="s">
        <v>8895</v>
      </c>
      <c r="E6178" t="s">
        <v>88</v>
      </c>
      <c r="F6178" t="s">
        <v>445</v>
      </c>
      <c r="G6178" t="s">
        <v>16</v>
      </c>
      <c r="H6178" t="s">
        <v>118</v>
      </c>
      <c r="I6178" t="s">
        <v>238</v>
      </c>
      <c r="J6178" t="s">
        <v>19</v>
      </c>
    </row>
    <row r="6179" spans="1:10" x14ac:dyDescent="0.25">
      <c r="A6179" t="s">
        <v>8893</v>
      </c>
      <c r="B6179" t="s">
        <v>8896</v>
      </c>
      <c r="C6179" t="s">
        <v>588</v>
      </c>
      <c r="D6179" t="s">
        <v>8895</v>
      </c>
      <c r="E6179" t="s">
        <v>109</v>
      </c>
      <c r="F6179" t="s">
        <v>445</v>
      </c>
      <c r="G6179" t="s">
        <v>16</v>
      </c>
      <c r="H6179" t="s">
        <v>118</v>
      </c>
      <c r="I6179" t="s">
        <v>238</v>
      </c>
      <c r="J6179" t="s">
        <v>19</v>
      </c>
    </row>
    <row r="6180" spans="1:10" x14ac:dyDescent="0.25">
      <c r="A6180" t="s">
        <v>8893</v>
      </c>
      <c r="B6180" t="s">
        <v>8897</v>
      </c>
      <c r="C6180" t="s">
        <v>588</v>
      </c>
      <c r="D6180" t="s">
        <v>8895</v>
      </c>
      <c r="E6180" t="s">
        <v>24</v>
      </c>
      <c r="F6180" t="s">
        <v>445</v>
      </c>
      <c r="G6180" t="s">
        <v>16</v>
      </c>
      <c r="H6180" t="s">
        <v>118</v>
      </c>
      <c r="I6180" t="s">
        <v>238</v>
      </c>
      <c r="J6180" t="s">
        <v>19</v>
      </c>
    </row>
    <row r="6181" spans="1:10" x14ac:dyDescent="0.25">
      <c r="A6181" t="s">
        <v>8893</v>
      </c>
      <c r="B6181" t="s">
        <v>8898</v>
      </c>
      <c r="C6181" t="s">
        <v>588</v>
      </c>
      <c r="D6181" t="s">
        <v>8895</v>
      </c>
      <c r="E6181" t="s">
        <v>279</v>
      </c>
      <c r="F6181" t="s">
        <v>445</v>
      </c>
      <c r="G6181" t="s">
        <v>16</v>
      </c>
      <c r="H6181" t="s">
        <v>118</v>
      </c>
      <c r="I6181" t="s">
        <v>238</v>
      </c>
      <c r="J6181" t="s">
        <v>19</v>
      </c>
    </row>
    <row r="6182" spans="1:10" x14ac:dyDescent="0.25">
      <c r="A6182" t="s">
        <v>10357</v>
      </c>
      <c r="B6182" t="s">
        <v>10358</v>
      </c>
      <c r="C6182" t="s">
        <v>1624</v>
      </c>
      <c r="D6182" t="s">
        <v>10359</v>
      </c>
      <c r="E6182" t="s">
        <v>492</v>
      </c>
      <c r="F6182" t="s">
        <v>445</v>
      </c>
      <c r="G6182" t="s">
        <v>16</v>
      </c>
      <c r="H6182" t="s">
        <v>118</v>
      </c>
      <c r="I6182" t="s">
        <v>238</v>
      </c>
      <c r="J6182" t="s">
        <v>19</v>
      </c>
    </row>
    <row r="6183" spans="1:10" x14ac:dyDescent="0.25">
      <c r="A6183" t="s">
        <v>10357</v>
      </c>
      <c r="B6183" t="s">
        <v>10360</v>
      </c>
      <c r="C6183" t="s">
        <v>1624</v>
      </c>
      <c r="D6183" t="s">
        <v>10359</v>
      </c>
      <c r="E6183" t="s">
        <v>1483</v>
      </c>
      <c r="F6183" t="s">
        <v>445</v>
      </c>
      <c r="G6183" t="s">
        <v>16</v>
      </c>
      <c r="H6183" t="s">
        <v>118</v>
      </c>
      <c r="I6183" t="s">
        <v>238</v>
      </c>
      <c r="J6183" t="s">
        <v>19</v>
      </c>
    </row>
    <row r="6184" spans="1:10" x14ac:dyDescent="0.25">
      <c r="A6184" t="s">
        <v>10357</v>
      </c>
      <c r="B6184" t="s">
        <v>10358</v>
      </c>
      <c r="C6184" t="s">
        <v>1624</v>
      </c>
      <c r="D6184" t="s">
        <v>10359</v>
      </c>
      <c r="E6184" t="s">
        <v>492</v>
      </c>
      <c r="F6184" t="s">
        <v>445</v>
      </c>
      <c r="G6184" t="s">
        <v>16</v>
      </c>
      <c r="H6184" t="s">
        <v>118</v>
      </c>
      <c r="I6184" t="s">
        <v>238</v>
      </c>
      <c r="J6184" t="s">
        <v>19</v>
      </c>
    </row>
    <row r="6185" spans="1:10" x14ac:dyDescent="0.25">
      <c r="A6185" t="s">
        <v>10357</v>
      </c>
      <c r="B6185" t="s">
        <v>10360</v>
      </c>
      <c r="C6185" t="s">
        <v>1624</v>
      </c>
      <c r="D6185" t="s">
        <v>10359</v>
      </c>
      <c r="E6185" t="s">
        <v>1483</v>
      </c>
      <c r="F6185" t="s">
        <v>445</v>
      </c>
      <c r="G6185" t="s">
        <v>16</v>
      </c>
      <c r="H6185" t="s">
        <v>118</v>
      </c>
      <c r="I6185" t="s">
        <v>238</v>
      </c>
      <c r="J6185" t="s">
        <v>19</v>
      </c>
    </row>
    <row r="6186" spans="1:10" x14ac:dyDescent="0.25">
      <c r="A6186" t="s">
        <v>21980</v>
      </c>
      <c r="B6186" t="s">
        <v>21981</v>
      </c>
      <c r="C6186" t="s">
        <v>588</v>
      </c>
      <c r="D6186" t="s">
        <v>21982</v>
      </c>
      <c r="E6186" t="s">
        <v>109</v>
      </c>
      <c r="F6186" t="s">
        <v>445</v>
      </c>
      <c r="G6186" t="s">
        <v>16</v>
      </c>
      <c r="H6186" t="s">
        <v>118</v>
      </c>
      <c r="I6186" t="s">
        <v>238</v>
      </c>
      <c r="J6186" t="s">
        <v>19</v>
      </c>
    </row>
    <row r="6187" spans="1:10" x14ac:dyDescent="0.25">
      <c r="A6187" t="s">
        <v>21980</v>
      </c>
      <c r="B6187" t="s">
        <v>21983</v>
      </c>
      <c r="C6187" t="s">
        <v>588</v>
      </c>
      <c r="D6187" t="s">
        <v>21982</v>
      </c>
      <c r="E6187" t="s">
        <v>24</v>
      </c>
      <c r="F6187" t="s">
        <v>445</v>
      </c>
      <c r="G6187" t="s">
        <v>16</v>
      </c>
      <c r="H6187" t="s">
        <v>118</v>
      </c>
      <c r="I6187" t="s">
        <v>238</v>
      </c>
      <c r="J6187" t="s">
        <v>19</v>
      </c>
    </row>
    <row r="6188" spans="1:10" x14ac:dyDescent="0.25">
      <c r="A6188" t="s">
        <v>7201</v>
      </c>
      <c r="B6188" t="s">
        <v>7202</v>
      </c>
      <c r="C6188" t="s">
        <v>1624</v>
      </c>
      <c r="D6188" t="s">
        <v>7203</v>
      </c>
      <c r="E6188" t="s">
        <v>250</v>
      </c>
      <c r="F6188" t="s">
        <v>445</v>
      </c>
      <c r="G6188" t="s">
        <v>16</v>
      </c>
      <c r="H6188" t="s">
        <v>118</v>
      </c>
      <c r="I6188" t="s">
        <v>238</v>
      </c>
      <c r="J6188" t="s">
        <v>19</v>
      </c>
    </row>
    <row r="6189" spans="1:10" x14ac:dyDescent="0.25">
      <c r="A6189" t="s">
        <v>7201</v>
      </c>
      <c r="B6189" t="s">
        <v>7202</v>
      </c>
      <c r="C6189" t="s">
        <v>1624</v>
      </c>
      <c r="D6189" t="s">
        <v>7203</v>
      </c>
      <c r="E6189" t="s">
        <v>250</v>
      </c>
      <c r="F6189" t="s">
        <v>445</v>
      </c>
      <c r="G6189" t="s">
        <v>16</v>
      </c>
      <c r="H6189" t="s">
        <v>118</v>
      </c>
      <c r="I6189" t="s">
        <v>238</v>
      </c>
      <c r="J6189" t="s">
        <v>19</v>
      </c>
    </row>
    <row r="6190" spans="1:10" x14ac:dyDescent="0.25">
      <c r="A6190" t="s">
        <v>24510</v>
      </c>
      <c r="B6190" t="s">
        <v>24511</v>
      </c>
      <c r="C6190" t="s">
        <v>443</v>
      </c>
      <c r="D6190" t="s">
        <v>24512</v>
      </c>
      <c r="E6190" t="s">
        <v>66</v>
      </c>
      <c r="F6190" t="s">
        <v>445</v>
      </c>
      <c r="G6190" t="s">
        <v>16</v>
      </c>
      <c r="H6190" t="s">
        <v>118</v>
      </c>
      <c r="I6190" t="s">
        <v>238</v>
      </c>
      <c r="J6190" t="s">
        <v>19</v>
      </c>
    </row>
    <row r="6191" spans="1:10" x14ac:dyDescent="0.25">
      <c r="A6191" t="s">
        <v>24510</v>
      </c>
      <c r="B6191" t="s">
        <v>24513</v>
      </c>
      <c r="C6191" t="s">
        <v>443</v>
      </c>
      <c r="D6191" t="s">
        <v>24512</v>
      </c>
      <c r="E6191" t="s">
        <v>5518</v>
      </c>
      <c r="F6191" t="s">
        <v>445</v>
      </c>
      <c r="G6191" t="s">
        <v>16</v>
      </c>
      <c r="H6191" t="s">
        <v>118</v>
      </c>
      <c r="I6191" t="s">
        <v>238</v>
      </c>
      <c r="J6191" t="s">
        <v>19</v>
      </c>
    </row>
    <row r="6192" spans="1:10" x14ac:dyDescent="0.25">
      <c r="A6192" t="s">
        <v>24516</v>
      </c>
      <c r="B6192" t="s">
        <v>24517</v>
      </c>
      <c r="C6192" t="s">
        <v>443</v>
      </c>
      <c r="D6192" t="s">
        <v>24518</v>
      </c>
      <c r="E6192" t="s">
        <v>568</v>
      </c>
      <c r="F6192" t="s">
        <v>445</v>
      </c>
      <c r="G6192" t="s">
        <v>16</v>
      </c>
      <c r="H6192" t="s">
        <v>118</v>
      </c>
      <c r="I6192" t="s">
        <v>238</v>
      </c>
      <c r="J6192" t="s">
        <v>19</v>
      </c>
    </row>
    <row r="6193" spans="1:10" x14ac:dyDescent="0.25">
      <c r="A6193" t="s">
        <v>4952</v>
      </c>
      <c r="B6193" t="s">
        <v>4953</v>
      </c>
      <c r="C6193" t="s">
        <v>588</v>
      </c>
      <c r="D6193" t="s">
        <v>4954</v>
      </c>
      <c r="E6193" t="s">
        <v>175</v>
      </c>
      <c r="F6193" t="s">
        <v>445</v>
      </c>
      <c r="G6193" t="s">
        <v>16</v>
      </c>
      <c r="H6193" t="s">
        <v>118</v>
      </c>
      <c r="I6193" t="s">
        <v>238</v>
      </c>
      <c r="J6193" t="s">
        <v>19</v>
      </c>
    </row>
    <row r="6194" spans="1:10" x14ac:dyDescent="0.25">
      <c r="A6194" t="s">
        <v>4952</v>
      </c>
      <c r="B6194" t="s">
        <v>4953</v>
      </c>
      <c r="C6194" t="s">
        <v>588</v>
      </c>
      <c r="D6194" t="s">
        <v>4954</v>
      </c>
      <c r="E6194" t="s">
        <v>175</v>
      </c>
      <c r="F6194" t="s">
        <v>445</v>
      </c>
      <c r="G6194" t="s">
        <v>16</v>
      </c>
      <c r="H6194" t="s">
        <v>118</v>
      </c>
      <c r="I6194" t="s">
        <v>238</v>
      </c>
      <c r="J6194" t="s">
        <v>19</v>
      </c>
    </row>
    <row r="6195" spans="1:10" x14ac:dyDescent="0.25">
      <c r="A6195" t="s">
        <v>4952</v>
      </c>
      <c r="B6195" t="s">
        <v>4953</v>
      </c>
      <c r="C6195" t="s">
        <v>588</v>
      </c>
      <c r="D6195" t="s">
        <v>4954</v>
      </c>
      <c r="E6195" t="s">
        <v>175</v>
      </c>
      <c r="F6195" t="s">
        <v>445</v>
      </c>
      <c r="G6195" t="s">
        <v>16</v>
      </c>
      <c r="H6195" t="s">
        <v>118</v>
      </c>
      <c r="I6195" t="s">
        <v>238</v>
      </c>
      <c r="J6195" t="s">
        <v>19</v>
      </c>
    </row>
    <row r="6196" spans="1:10" x14ac:dyDescent="0.25">
      <c r="A6196" t="s">
        <v>7228</v>
      </c>
      <c r="B6196" t="s">
        <v>7229</v>
      </c>
      <c r="C6196" t="s">
        <v>588</v>
      </c>
      <c r="D6196" t="s">
        <v>7230</v>
      </c>
      <c r="E6196" t="s">
        <v>88</v>
      </c>
      <c r="F6196" t="s">
        <v>445</v>
      </c>
      <c r="G6196" t="s">
        <v>16</v>
      </c>
      <c r="H6196" t="s">
        <v>118</v>
      </c>
      <c r="I6196" t="s">
        <v>238</v>
      </c>
      <c r="J6196" t="s">
        <v>19</v>
      </c>
    </row>
    <row r="6197" spans="1:10" x14ac:dyDescent="0.25">
      <c r="A6197" t="s">
        <v>7228</v>
      </c>
      <c r="B6197" t="s">
        <v>7229</v>
      </c>
      <c r="C6197" t="s">
        <v>588</v>
      </c>
      <c r="D6197" t="s">
        <v>7230</v>
      </c>
      <c r="E6197" t="s">
        <v>88</v>
      </c>
      <c r="F6197" t="s">
        <v>445</v>
      </c>
      <c r="G6197" t="s">
        <v>16</v>
      </c>
      <c r="H6197" t="s">
        <v>118</v>
      </c>
      <c r="I6197" t="s">
        <v>238</v>
      </c>
      <c r="J6197" t="s">
        <v>19</v>
      </c>
    </row>
    <row r="6198" spans="1:10" x14ac:dyDescent="0.25">
      <c r="A6198" t="s">
        <v>10562</v>
      </c>
      <c r="B6198" t="s">
        <v>10563</v>
      </c>
      <c r="C6198" t="s">
        <v>1472</v>
      </c>
      <c r="D6198" t="s">
        <v>10564</v>
      </c>
      <c r="E6198" t="s">
        <v>24</v>
      </c>
      <c r="F6198" t="s">
        <v>433</v>
      </c>
      <c r="G6198" t="s">
        <v>16</v>
      </c>
      <c r="H6198" t="s">
        <v>118</v>
      </c>
      <c r="I6198" t="s">
        <v>119</v>
      </c>
      <c r="J6198" t="s">
        <v>19</v>
      </c>
    </row>
    <row r="6199" spans="1:10" x14ac:dyDescent="0.25">
      <c r="A6199" t="s">
        <v>10562</v>
      </c>
      <c r="B6199" t="s">
        <v>10565</v>
      </c>
      <c r="C6199" t="s">
        <v>1472</v>
      </c>
      <c r="D6199" t="s">
        <v>10564</v>
      </c>
      <c r="E6199" t="s">
        <v>180</v>
      </c>
      <c r="F6199" t="s">
        <v>433</v>
      </c>
      <c r="G6199" t="s">
        <v>16</v>
      </c>
      <c r="H6199" t="s">
        <v>118</v>
      </c>
      <c r="I6199" t="s">
        <v>119</v>
      </c>
      <c r="J6199" t="s">
        <v>19</v>
      </c>
    </row>
    <row r="6200" spans="1:10" x14ac:dyDescent="0.25">
      <c r="A6200" t="s">
        <v>10562</v>
      </c>
      <c r="B6200" t="s">
        <v>10566</v>
      </c>
      <c r="C6200" t="s">
        <v>1472</v>
      </c>
      <c r="D6200" t="s">
        <v>10564</v>
      </c>
      <c r="E6200" t="s">
        <v>42</v>
      </c>
      <c r="F6200" t="s">
        <v>433</v>
      </c>
      <c r="G6200" t="s">
        <v>16</v>
      </c>
      <c r="H6200" t="s">
        <v>118</v>
      </c>
      <c r="I6200" t="s">
        <v>119</v>
      </c>
      <c r="J6200" t="s">
        <v>19</v>
      </c>
    </row>
    <row r="6201" spans="1:10" x14ac:dyDescent="0.25">
      <c r="A6201" t="s">
        <v>10562</v>
      </c>
      <c r="B6201" t="s">
        <v>10563</v>
      </c>
      <c r="C6201" t="s">
        <v>1472</v>
      </c>
      <c r="D6201" t="s">
        <v>10564</v>
      </c>
      <c r="E6201" t="s">
        <v>24</v>
      </c>
      <c r="F6201" t="s">
        <v>433</v>
      </c>
      <c r="G6201" t="s">
        <v>16</v>
      </c>
      <c r="H6201" t="s">
        <v>118</v>
      </c>
      <c r="I6201" t="s">
        <v>119</v>
      </c>
      <c r="J6201" t="s">
        <v>19</v>
      </c>
    </row>
    <row r="6202" spans="1:10" x14ac:dyDescent="0.25">
      <c r="A6202" t="s">
        <v>10562</v>
      </c>
      <c r="B6202" t="s">
        <v>10565</v>
      </c>
      <c r="C6202" t="s">
        <v>1472</v>
      </c>
      <c r="D6202" t="s">
        <v>10564</v>
      </c>
      <c r="E6202" t="s">
        <v>180</v>
      </c>
      <c r="F6202" t="s">
        <v>433</v>
      </c>
      <c r="G6202" t="s">
        <v>16</v>
      </c>
      <c r="H6202" t="s">
        <v>118</v>
      </c>
      <c r="I6202" t="s">
        <v>119</v>
      </c>
      <c r="J6202" t="s">
        <v>19</v>
      </c>
    </row>
    <row r="6203" spans="1:10" x14ac:dyDescent="0.25">
      <c r="A6203" t="s">
        <v>10562</v>
      </c>
      <c r="B6203" t="s">
        <v>10566</v>
      </c>
      <c r="C6203" t="s">
        <v>1472</v>
      </c>
      <c r="D6203" t="s">
        <v>10564</v>
      </c>
      <c r="E6203" t="s">
        <v>42</v>
      </c>
      <c r="F6203" t="s">
        <v>433</v>
      </c>
      <c r="G6203" t="s">
        <v>16</v>
      </c>
      <c r="H6203" t="s">
        <v>118</v>
      </c>
      <c r="I6203" t="s">
        <v>119</v>
      </c>
      <c r="J6203" t="s">
        <v>19</v>
      </c>
    </row>
    <row r="6204" spans="1:10" x14ac:dyDescent="0.25">
      <c r="A6204" t="s">
        <v>26801</v>
      </c>
      <c r="B6204" t="s">
        <v>26802</v>
      </c>
      <c r="C6204" t="s">
        <v>1539</v>
      </c>
      <c r="D6204" t="s">
        <v>26803</v>
      </c>
      <c r="E6204" t="s">
        <v>845</v>
      </c>
      <c r="F6204" t="s">
        <v>433</v>
      </c>
      <c r="G6204" t="s">
        <v>16</v>
      </c>
      <c r="H6204" t="s">
        <v>118</v>
      </c>
      <c r="I6204" t="s">
        <v>119</v>
      </c>
      <c r="J6204" t="s">
        <v>19</v>
      </c>
    </row>
    <row r="6205" spans="1:10" x14ac:dyDescent="0.25">
      <c r="A6205" t="s">
        <v>17737</v>
      </c>
      <c r="B6205" t="s">
        <v>17738</v>
      </c>
      <c r="C6205" t="s">
        <v>431</v>
      </c>
      <c r="D6205" t="s">
        <v>17739</v>
      </c>
      <c r="E6205" t="s">
        <v>42</v>
      </c>
      <c r="F6205" t="s">
        <v>433</v>
      </c>
      <c r="G6205" t="s">
        <v>16</v>
      </c>
      <c r="H6205" t="s">
        <v>118</v>
      </c>
      <c r="I6205" t="s">
        <v>119</v>
      </c>
      <c r="J6205" t="s">
        <v>19</v>
      </c>
    </row>
    <row r="6206" spans="1:10" x14ac:dyDescent="0.25">
      <c r="A6206" t="s">
        <v>17737</v>
      </c>
      <c r="B6206" t="s">
        <v>17740</v>
      </c>
      <c r="C6206" t="s">
        <v>431</v>
      </c>
      <c r="D6206" t="s">
        <v>17739</v>
      </c>
      <c r="E6206" t="s">
        <v>183</v>
      </c>
      <c r="F6206" t="s">
        <v>433</v>
      </c>
      <c r="G6206" t="s">
        <v>16</v>
      </c>
      <c r="H6206" t="s">
        <v>118</v>
      </c>
      <c r="I6206" t="s">
        <v>119</v>
      </c>
      <c r="J6206" t="s">
        <v>19</v>
      </c>
    </row>
    <row r="6207" spans="1:10" x14ac:dyDescent="0.25">
      <c r="A6207" t="s">
        <v>17737</v>
      </c>
      <c r="B6207" t="s">
        <v>17741</v>
      </c>
      <c r="C6207" t="s">
        <v>431</v>
      </c>
      <c r="D6207" t="s">
        <v>17739</v>
      </c>
      <c r="E6207" t="s">
        <v>17742</v>
      </c>
      <c r="F6207" t="s">
        <v>433</v>
      </c>
      <c r="G6207" t="s">
        <v>16</v>
      </c>
      <c r="H6207" t="s">
        <v>118</v>
      </c>
      <c r="I6207" t="s">
        <v>119</v>
      </c>
      <c r="J6207" t="s">
        <v>19</v>
      </c>
    </row>
    <row r="6208" spans="1:10" x14ac:dyDescent="0.25">
      <c r="A6208" t="s">
        <v>13829</v>
      </c>
      <c r="B6208" t="s">
        <v>13830</v>
      </c>
      <c r="C6208" t="s">
        <v>431</v>
      </c>
      <c r="D6208" t="s">
        <v>13831</v>
      </c>
      <c r="E6208" t="s">
        <v>42</v>
      </c>
      <c r="F6208" t="s">
        <v>433</v>
      </c>
      <c r="G6208" t="s">
        <v>16</v>
      </c>
      <c r="H6208" t="s">
        <v>118</v>
      </c>
      <c r="I6208" t="s">
        <v>119</v>
      </c>
      <c r="J6208" t="s">
        <v>19</v>
      </c>
    </row>
    <row r="6209" spans="1:10" x14ac:dyDescent="0.25">
      <c r="A6209" t="s">
        <v>3851</v>
      </c>
      <c r="B6209" t="s">
        <v>3852</v>
      </c>
      <c r="C6209" t="s">
        <v>1539</v>
      </c>
      <c r="D6209" t="s">
        <v>3853</v>
      </c>
      <c r="E6209" t="s">
        <v>3186</v>
      </c>
      <c r="F6209" t="s">
        <v>433</v>
      </c>
      <c r="G6209" t="s">
        <v>16</v>
      </c>
      <c r="H6209" t="s">
        <v>118</v>
      </c>
      <c r="I6209" t="s">
        <v>119</v>
      </c>
      <c r="J6209" t="s">
        <v>19</v>
      </c>
    </row>
    <row r="6210" spans="1:10" x14ac:dyDescent="0.25">
      <c r="A6210" t="s">
        <v>3851</v>
      </c>
      <c r="B6210" t="s">
        <v>3852</v>
      </c>
      <c r="C6210" t="s">
        <v>1539</v>
      </c>
      <c r="D6210" t="s">
        <v>3853</v>
      </c>
      <c r="E6210" t="s">
        <v>3186</v>
      </c>
      <c r="F6210" t="s">
        <v>433</v>
      </c>
      <c r="G6210" t="s">
        <v>16</v>
      </c>
      <c r="H6210" t="s">
        <v>118</v>
      </c>
      <c r="I6210" t="s">
        <v>119</v>
      </c>
      <c r="J6210" t="s">
        <v>19</v>
      </c>
    </row>
    <row r="6211" spans="1:10" x14ac:dyDescent="0.25">
      <c r="A6211" t="s">
        <v>3851</v>
      </c>
      <c r="B6211" t="s">
        <v>3852</v>
      </c>
      <c r="C6211" t="s">
        <v>1539</v>
      </c>
      <c r="D6211" t="s">
        <v>3853</v>
      </c>
      <c r="E6211" t="s">
        <v>3186</v>
      </c>
      <c r="F6211" t="s">
        <v>433</v>
      </c>
      <c r="G6211" t="s">
        <v>16</v>
      </c>
      <c r="H6211" t="s">
        <v>118</v>
      </c>
      <c r="I6211" t="s">
        <v>119</v>
      </c>
      <c r="J6211" t="s">
        <v>19</v>
      </c>
    </row>
    <row r="6212" spans="1:10" x14ac:dyDescent="0.25">
      <c r="A6212" t="s">
        <v>10607</v>
      </c>
      <c r="B6212" t="s">
        <v>10608</v>
      </c>
      <c r="C6212" t="s">
        <v>431</v>
      </c>
      <c r="D6212" t="s">
        <v>10609</v>
      </c>
      <c r="E6212" t="s">
        <v>183</v>
      </c>
      <c r="F6212" t="s">
        <v>433</v>
      </c>
      <c r="G6212" t="s">
        <v>16</v>
      </c>
      <c r="H6212" t="s">
        <v>118</v>
      </c>
      <c r="I6212" t="s">
        <v>119</v>
      </c>
      <c r="J6212" t="s">
        <v>19</v>
      </c>
    </row>
    <row r="6213" spans="1:10" x14ac:dyDescent="0.25">
      <c r="A6213" t="s">
        <v>10607</v>
      </c>
      <c r="B6213" t="s">
        <v>10608</v>
      </c>
      <c r="C6213" t="s">
        <v>431</v>
      </c>
      <c r="D6213" t="s">
        <v>10609</v>
      </c>
      <c r="E6213" t="s">
        <v>183</v>
      </c>
      <c r="F6213" t="s">
        <v>433</v>
      </c>
      <c r="G6213" t="s">
        <v>16</v>
      </c>
      <c r="H6213" t="s">
        <v>118</v>
      </c>
      <c r="I6213" t="s">
        <v>119</v>
      </c>
      <c r="J6213" t="s">
        <v>19</v>
      </c>
    </row>
    <row r="6214" spans="1:10" x14ac:dyDescent="0.25">
      <c r="A6214" t="s">
        <v>10647</v>
      </c>
      <c r="B6214" t="s">
        <v>10648</v>
      </c>
      <c r="C6214" t="s">
        <v>1539</v>
      </c>
      <c r="D6214" t="s">
        <v>10649</v>
      </c>
      <c r="E6214" t="s">
        <v>2301</v>
      </c>
      <c r="F6214" t="s">
        <v>433</v>
      </c>
      <c r="G6214" t="s">
        <v>16</v>
      </c>
      <c r="H6214" t="s">
        <v>118</v>
      </c>
      <c r="I6214" t="s">
        <v>119</v>
      </c>
      <c r="J6214" t="s">
        <v>19</v>
      </c>
    </row>
    <row r="6215" spans="1:10" x14ac:dyDescent="0.25">
      <c r="A6215" t="s">
        <v>10647</v>
      </c>
      <c r="B6215" t="s">
        <v>10648</v>
      </c>
      <c r="C6215" t="s">
        <v>1539</v>
      </c>
      <c r="D6215" t="s">
        <v>10649</v>
      </c>
      <c r="E6215" t="s">
        <v>2301</v>
      </c>
      <c r="F6215" t="s">
        <v>433</v>
      </c>
      <c r="G6215" t="s">
        <v>16</v>
      </c>
      <c r="H6215" t="s">
        <v>118</v>
      </c>
      <c r="I6215" t="s">
        <v>119</v>
      </c>
      <c r="J6215" t="s">
        <v>19</v>
      </c>
    </row>
    <row r="6216" spans="1:10" x14ac:dyDescent="0.25">
      <c r="A6216" t="s">
        <v>22158</v>
      </c>
      <c r="B6216" t="s">
        <v>22159</v>
      </c>
      <c r="C6216" t="s">
        <v>14111</v>
      </c>
      <c r="D6216" t="s">
        <v>22160</v>
      </c>
      <c r="E6216" t="s">
        <v>24</v>
      </c>
      <c r="F6216" t="s">
        <v>433</v>
      </c>
      <c r="G6216" t="s">
        <v>16</v>
      </c>
      <c r="H6216" t="s">
        <v>118</v>
      </c>
      <c r="I6216" t="s">
        <v>119</v>
      </c>
      <c r="J6216" t="s">
        <v>19</v>
      </c>
    </row>
    <row r="6217" spans="1:10" x14ac:dyDescent="0.25">
      <c r="A6217" t="s">
        <v>18919</v>
      </c>
      <c r="B6217" t="s">
        <v>18920</v>
      </c>
      <c r="C6217" t="s">
        <v>1539</v>
      </c>
      <c r="D6217" t="s">
        <v>18921</v>
      </c>
      <c r="E6217" t="s">
        <v>777</v>
      </c>
      <c r="F6217" t="s">
        <v>433</v>
      </c>
      <c r="G6217" t="s">
        <v>16</v>
      </c>
      <c r="H6217" t="s">
        <v>118</v>
      </c>
      <c r="I6217" t="s">
        <v>119</v>
      </c>
      <c r="J6217" t="s">
        <v>19</v>
      </c>
    </row>
    <row r="6218" spans="1:10" x14ac:dyDescent="0.25">
      <c r="A6218" t="s">
        <v>18919</v>
      </c>
      <c r="B6218" t="s">
        <v>18920</v>
      </c>
      <c r="C6218" t="s">
        <v>1539</v>
      </c>
      <c r="D6218" t="s">
        <v>18921</v>
      </c>
      <c r="E6218" t="s">
        <v>777</v>
      </c>
      <c r="F6218" t="s">
        <v>433</v>
      </c>
      <c r="G6218" t="s">
        <v>16</v>
      </c>
      <c r="H6218" t="s">
        <v>118</v>
      </c>
      <c r="I6218" t="s">
        <v>119</v>
      </c>
      <c r="J6218" t="s">
        <v>19</v>
      </c>
    </row>
    <row r="6219" spans="1:10" x14ac:dyDescent="0.25">
      <c r="A6219" t="s">
        <v>26868</v>
      </c>
      <c r="B6219" t="s">
        <v>26869</v>
      </c>
      <c r="C6219" t="s">
        <v>431</v>
      </c>
      <c r="D6219" t="s">
        <v>26870</v>
      </c>
      <c r="E6219" t="s">
        <v>24</v>
      </c>
      <c r="F6219" t="s">
        <v>433</v>
      </c>
      <c r="G6219" t="s">
        <v>16</v>
      </c>
      <c r="H6219" t="s">
        <v>118</v>
      </c>
      <c r="I6219" t="s">
        <v>119</v>
      </c>
      <c r="J6219" t="s">
        <v>19</v>
      </c>
    </row>
    <row r="6220" spans="1:10" x14ac:dyDescent="0.25">
      <c r="A6220" t="s">
        <v>26868</v>
      </c>
      <c r="B6220" t="s">
        <v>26871</v>
      </c>
      <c r="C6220" t="s">
        <v>431</v>
      </c>
      <c r="D6220" t="s">
        <v>26870</v>
      </c>
      <c r="E6220" t="s">
        <v>180</v>
      </c>
      <c r="F6220" t="s">
        <v>433</v>
      </c>
      <c r="G6220" t="s">
        <v>16</v>
      </c>
      <c r="H6220" t="s">
        <v>118</v>
      </c>
      <c r="I6220" t="s">
        <v>119</v>
      </c>
      <c r="J6220" t="s">
        <v>19</v>
      </c>
    </row>
    <row r="6221" spans="1:10" x14ac:dyDescent="0.25">
      <c r="A6221" t="s">
        <v>13913</v>
      </c>
      <c r="B6221" t="s">
        <v>13914</v>
      </c>
      <c r="C6221" t="s">
        <v>1539</v>
      </c>
      <c r="D6221" t="s">
        <v>13915</v>
      </c>
      <c r="E6221" t="s">
        <v>1541</v>
      </c>
      <c r="F6221" t="s">
        <v>433</v>
      </c>
      <c r="G6221" t="s">
        <v>16</v>
      </c>
      <c r="H6221" t="s">
        <v>118</v>
      </c>
      <c r="I6221" t="s">
        <v>119</v>
      </c>
      <c r="J6221" t="s">
        <v>19</v>
      </c>
    </row>
    <row r="6222" spans="1:10" x14ac:dyDescent="0.25">
      <c r="A6222" t="s">
        <v>25729</v>
      </c>
      <c r="B6222" t="s">
        <v>25730</v>
      </c>
      <c r="C6222" t="s">
        <v>431</v>
      </c>
      <c r="D6222" t="s">
        <v>25731</v>
      </c>
      <c r="E6222" t="s">
        <v>180</v>
      </c>
      <c r="F6222" t="s">
        <v>433</v>
      </c>
      <c r="G6222" t="s">
        <v>16</v>
      </c>
      <c r="H6222" t="s">
        <v>118</v>
      </c>
      <c r="I6222" t="s">
        <v>119</v>
      </c>
      <c r="J6222" t="s">
        <v>19</v>
      </c>
    </row>
    <row r="6223" spans="1:10" x14ac:dyDescent="0.25">
      <c r="A6223" t="s">
        <v>25729</v>
      </c>
      <c r="B6223" t="s">
        <v>25732</v>
      </c>
      <c r="C6223" t="s">
        <v>431</v>
      </c>
      <c r="D6223" t="s">
        <v>25731</v>
      </c>
      <c r="E6223" t="s">
        <v>24</v>
      </c>
      <c r="F6223" t="s">
        <v>433</v>
      </c>
      <c r="G6223" t="s">
        <v>16</v>
      </c>
      <c r="H6223" t="s">
        <v>118</v>
      </c>
      <c r="I6223" t="s">
        <v>119</v>
      </c>
      <c r="J6223" t="s">
        <v>19</v>
      </c>
    </row>
    <row r="6224" spans="1:10" x14ac:dyDescent="0.25">
      <c r="A6224" t="s">
        <v>25729</v>
      </c>
      <c r="B6224" t="s">
        <v>25733</v>
      </c>
      <c r="C6224" t="s">
        <v>431</v>
      </c>
      <c r="D6224" t="s">
        <v>25731</v>
      </c>
      <c r="E6224" t="s">
        <v>42</v>
      </c>
      <c r="F6224" t="s">
        <v>433</v>
      </c>
      <c r="G6224" t="s">
        <v>16</v>
      </c>
      <c r="H6224" t="s">
        <v>118</v>
      </c>
      <c r="I6224" t="s">
        <v>119</v>
      </c>
      <c r="J6224" t="s">
        <v>19</v>
      </c>
    </row>
    <row r="6225" spans="1:10" x14ac:dyDescent="0.25">
      <c r="A6225" t="s">
        <v>24742</v>
      </c>
      <c r="B6225" t="s">
        <v>24743</v>
      </c>
      <c r="C6225" t="s">
        <v>1539</v>
      </c>
      <c r="D6225" t="s">
        <v>24744</v>
      </c>
      <c r="E6225" t="s">
        <v>3188</v>
      </c>
      <c r="F6225" t="s">
        <v>433</v>
      </c>
      <c r="G6225" t="s">
        <v>16</v>
      </c>
      <c r="H6225" t="s">
        <v>118</v>
      </c>
      <c r="I6225" t="s">
        <v>119</v>
      </c>
      <c r="J6225" t="s">
        <v>19</v>
      </c>
    </row>
    <row r="6226" spans="1:10" x14ac:dyDescent="0.25">
      <c r="A6226" t="s">
        <v>13964</v>
      </c>
      <c r="B6226" t="s">
        <v>13965</v>
      </c>
      <c r="C6226" t="s">
        <v>431</v>
      </c>
      <c r="D6226" t="s">
        <v>13966</v>
      </c>
      <c r="E6226" t="s">
        <v>180</v>
      </c>
      <c r="F6226" t="s">
        <v>433</v>
      </c>
      <c r="G6226" t="s">
        <v>16</v>
      </c>
      <c r="H6226" t="s">
        <v>118</v>
      </c>
      <c r="I6226" t="s">
        <v>119</v>
      </c>
      <c r="J6226" t="s">
        <v>19</v>
      </c>
    </row>
    <row r="6227" spans="1:10" x14ac:dyDescent="0.25">
      <c r="A6227" t="s">
        <v>13964</v>
      </c>
      <c r="B6227" t="s">
        <v>13967</v>
      </c>
      <c r="C6227" t="s">
        <v>431</v>
      </c>
      <c r="D6227" t="s">
        <v>13966</v>
      </c>
      <c r="E6227" t="s">
        <v>42</v>
      </c>
      <c r="F6227" t="s">
        <v>433</v>
      </c>
      <c r="G6227" t="s">
        <v>16</v>
      </c>
      <c r="H6227" t="s">
        <v>118</v>
      </c>
      <c r="I6227" t="s">
        <v>119</v>
      </c>
      <c r="J6227" t="s">
        <v>19</v>
      </c>
    </row>
    <row r="6228" spans="1:10" x14ac:dyDescent="0.25">
      <c r="A6228" t="s">
        <v>24760</v>
      </c>
      <c r="B6228" t="s">
        <v>24761</v>
      </c>
      <c r="C6228" t="s">
        <v>431</v>
      </c>
      <c r="D6228" t="s">
        <v>24762</v>
      </c>
      <c r="E6228" t="s">
        <v>4119</v>
      </c>
      <c r="F6228" t="s">
        <v>433</v>
      </c>
      <c r="G6228" t="s">
        <v>16</v>
      </c>
      <c r="H6228" t="s">
        <v>118</v>
      </c>
      <c r="I6228" t="s">
        <v>119</v>
      </c>
      <c r="J6228" t="s">
        <v>19</v>
      </c>
    </row>
    <row r="6229" spans="1:10" x14ac:dyDescent="0.25">
      <c r="A6229" t="s">
        <v>26933</v>
      </c>
      <c r="B6229" t="s">
        <v>26934</v>
      </c>
      <c r="C6229" t="s">
        <v>1539</v>
      </c>
      <c r="D6229" t="s">
        <v>26935</v>
      </c>
      <c r="E6229" t="s">
        <v>194</v>
      </c>
      <c r="F6229" t="s">
        <v>433</v>
      </c>
      <c r="G6229" t="s">
        <v>16</v>
      </c>
      <c r="H6229" t="s">
        <v>118</v>
      </c>
      <c r="I6229" t="s">
        <v>119</v>
      </c>
      <c r="J6229" t="s">
        <v>19</v>
      </c>
    </row>
    <row r="6230" spans="1:10" x14ac:dyDescent="0.25">
      <c r="A6230" t="s">
        <v>20170</v>
      </c>
      <c r="B6230" t="s">
        <v>20171</v>
      </c>
      <c r="C6230" t="s">
        <v>1472</v>
      </c>
      <c r="D6230" t="s">
        <v>20172</v>
      </c>
      <c r="E6230" t="s">
        <v>180</v>
      </c>
      <c r="F6230" t="s">
        <v>433</v>
      </c>
      <c r="G6230" t="s">
        <v>16</v>
      </c>
      <c r="H6230" t="s">
        <v>118</v>
      </c>
      <c r="I6230" t="s">
        <v>119</v>
      </c>
      <c r="J6230" t="s">
        <v>19</v>
      </c>
    </row>
    <row r="6231" spans="1:10" x14ac:dyDescent="0.25">
      <c r="A6231" t="s">
        <v>16403</v>
      </c>
      <c r="B6231" t="s">
        <v>16404</v>
      </c>
      <c r="C6231" t="s">
        <v>14111</v>
      </c>
      <c r="D6231" t="s">
        <v>16405</v>
      </c>
      <c r="E6231" t="s">
        <v>14</v>
      </c>
      <c r="F6231" t="s">
        <v>433</v>
      </c>
      <c r="G6231" t="s">
        <v>16</v>
      </c>
      <c r="H6231" t="s">
        <v>118</v>
      </c>
      <c r="I6231" t="s">
        <v>119</v>
      </c>
      <c r="J6231" t="s">
        <v>19</v>
      </c>
    </row>
    <row r="6232" spans="1:10" x14ac:dyDescent="0.25">
      <c r="A6232" t="s">
        <v>16403</v>
      </c>
      <c r="B6232" t="s">
        <v>16406</v>
      </c>
      <c r="C6232" t="s">
        <v>14111</v>
      </c>
      <c r="D6232" t="s">
        <v>16405</v>
      </c>
      <c r="E6232" t="s">
        <v>16407</v>
      </c>
      <c r="F6232" t="s">
        <v>433</v>
      </c>
      <c r="G6232" t="s">
        <v>16</v>
      </c>
      <c r="H6232" t="s">
        <v>118</v>
      </c>
      <c r="I6232" t="s">
        <v>119</v>
      </c>
      <c r="J6232" t="s">
        <v>19</v>
      </c>
    </row>
    <row r="6233" spans="1:10" x14ac:dyDescent="0.25">
      <c r="A6233" t="s">
        <v>429</v>
      </c>
      <c r="B6233" t="s">
        <v>430</v>
      </c>
      <c r="C6233" t="s">
        <v>431</v>
      </c>
      <c r="D6233" t="s">
        <v>432</v>
      </c>
      <c r="E6233" t="s">
        <v>180</v>
      </c>
      <c r="F6233" t="s">
        <v>433</v>
      </c>
      <c r="G6233" t="s">
        <v>16</v>
      </c>
      <c r="H6233" t="s">
        <v>118</v>
      </c>
      <c r="I6233" t="s">
        <v>119</v>
      </c>
      <c r="J6233" t="s">
        <v>19</v>
      </c>
    </row>
    <row r="6234" spans="1:10" x14ac:dyDescent="0.25">
      <c r="A6234" t="s">
        <v>429</v>
      </c>
      <c r="B6234" t="s">
        <v>434</v>
      </c>
      <c r="C6234" t="s">
        <v>431</v>
      </c>
      <c r="D6234" t="s">
        <v>432</v>
      </c>
      <c r="E6234" t="s">
        <v>183</v>
      </c>
      <c r="F6234" t="s">
        <v>433</v>
      </c>
      <c r="G6234" t="s">
        <v>16</v>
      </c>
      <c r="H6234" t="s">
        <v>118</v>
      </c>
      <c r="I6234" t="s">
        <v>119</v>
      </c>
      <c r="J6234" t="s">
        <v>19</v>
      </c>
    </row>
    <row r="6235" spans="1:10" x14ac:dyDescent="0.25">
      <c r="A6235" t="s">
        <v>429</v>
      </c>
      <c r="B6235" t="s">
        <v>435</v>
      </c>
      <c r="C6235" t="s">
        <v>431</v>
      </c>
      <c r="D6235" t="s">
        <v>432</v>
      </c>
      <c r="E6235" t="s">
        <v>42</v>
      </c>
      <c r="F6235" t="s">
        <v>433</v>
      </c>
      <c r="G6235" t="s">
        <v>16</v>
      </c>
      <c r="H6235" t="s">
        <v>118</v>
      </c>
      <c r="I6235" t="s">
        <v>119</v>
      </c>
      <c r="J6235" t="s">
        <v>19</v>
      </c>
    </row>
    <row r="6236" spans="1:10" x14ac:dyDescent="0.25">
      <c r="A6236" t="s">
        <v>429</v>
      </c>
      <c r="B6236" t="s">
        <v>430</v>
      </c>
      <c r="C6236" t="s">
        <v>431</v>
      </c>
      <c r="D6236" t="s">
        <v>432</v>
      </c>
      <c r="E6236" t="s">
        <v>180</v>
      </c>
      <c r="F6236" t="s">
        <v>433</v>
      </c>
      <c r="G6236" t="s">
        <v>16</v>
      </c>
      <c r="H6236" t="s">
        <v>118</v>
      </c>
      <c r="I6236" t="s">
        <v>119</v>
      </c>
      <c r="J6236" t="s">
        <v>19</v>
      </c>
    </row>
    <row r="6237" spans="1:10" x14ac:dyDescent="0.25">
      <c r="A6237" t="s">
        <v>429</v>
      </c>
      <c r="B6237" t="s">
        <v>434</v>
      </c>
      <c r="C6237" t="s">
        <v>431</v>
      </c>
      <c r="D6237" t="s">
        <v>432</v>
      </c>
      <c r="E6237" t="s">
        <v>183</v>
      </c>
      <c r="F6237" t="s">
        <v>433</v>
      </c>
      <c r="G6237" t="s">
        <v>16</v>
      </c>
      <c r="H6237" t="s">
        <v>118</v>
      </c>
      <c r="I6237" t="s">
        <v>119</v>
      </c>
      <c r="J6237" t="s">
        <v>19</v>
      </c>
    </row>
    <row r="6238" spans="1:10" x14ac:dyDescent="0.25">
      <c r="A6238" t="s">
        <v>429</v>
      </c>
      <c r="B6238" t="s">
        <v>435</v>
      </c>
      <c r="C6238" t="s">
        <v>431</v>
      </c>
      <c r="D6238" t="s">
        <v>432</v>
      </c>
      <c r="E6238" t="s">
        <v>42</v>
      </c>
      <c r="F6238" t="s">
        <v>433</v>
      </c>
      <c r="G6238" t="s">
        <v>16</v>
      </c>
      <c r="H6238" t="s">
        <v>118</v>
      </c>
      <c r="I6238" t="s">
        <v>119</v>
      </c>
      <c r="J6238" t="s">
        <v>19</v>
      </c>
    </row>
    <row r="6239" spans="1:10" x14ac:dyDescent="0.25">
      <c r="A6239" t="s">
        <v>20217</v>
      </c>
      <c r="B6239" t="s">
        <v>20218</v>
      </c>
      <c r="C6239" t="s">
        <v>1472</v>
      </c>
      <c r="D6239" t="s">
        <v>20219</v>
      </c>
      <c r="E6239" t="s">
        <v>1871</v>
      </c>
      <c r="F6239" t="s">
        <v>433</v>
      </c>
      <c r="G6239" t="s">
        <v>16</v>
      </c>
      <c r="H6239" t="s">
        <v>118</v>
      </c>
      <c r="I6239" t="s">
        <v>119</v>
      </c>
      <c r="J6239" t="s">
        <v>19</v>
      </c>
    </row>
    <row r="6240" spans="1:10" x14ac:dyDescent="0.25">
      <c r="A6240" t="s">
        <v>20217</v>
      </c>
      <c r="B6240" t="s">
        <v>20220</v>
      </c>
      <c r="C6240" t="s">
        <v>1472</v>
      </c>
      <c r="D6240" t="s">
        <v>20219</v>
      </c>
      <c r="E6240" t="s">
        <v>24</v>
      </c>
      <c r="F6240" t="s">
        <v>433</v>
      </c>
      <c r="G6240" t="s">
        <v>16</v>
      </c>
      <c r="H6240" t="s">
        <v>118</v>
      </c>
      <c r="I6240" t="s">
        <v>119</v>
      </c>
      <c r="J6240" t="s">
        <v>19</v>
      </c>
    </row>
    <row r="6241" spans="1:10" x14ac:dyDescent="0.25">
      <c r="A6241" t="s">
        <v>20217</v>
      </c>
      <c r="B6241" t="s">
        <v>20221</v>
      </c>
      <c r="C6241" t="s">
        <v>1472</v>
      </c>
      <c r="D6241" t="s">
        <v>20219</v>
      </c>
      <c r="E6241" t="s">
        <v>20222</v>
      </c>
      <c r="F6241" t="s">
        <v>433</v>
      </c>
      <c r="G6241" t="s">
        <v>16</v>
      </c>
      <c r="H6241" t="s">
        <v>118</v>
      </c>
      <c r="I6241" t="s">
        <v>119</v>
      </c>
      <c r="J6241" t="s">
        <v>19</v>
      </c>
    </row>
    <row r="6242" spans="1:10" x14ac:dyDescent="0.25">
      <c r="A6242" t="s">
        <v>11795</v>
      </c>
      <c r="B6242" t="s">
        <v>11796</v>
      </c>
      <c r="C6242" t="s">
        <v>1539</v>
      </c>
      <c r="D6242" t="s">
        <v>11797</v>
      </c>
      <c r="E6242" t="s">
        <v>24</v>
      </c>
      <c r="F6242" t="s">
        <v>433</v>
      </c>
      <c r="G6242" t="s">
        <v>16</v>
      </c>
      <c r="H6242" t="s">
        <v>118</v>
      </c>
      <c r="I6242" t="s">
        <v>119</v>
      </c>
      <c r="J6242" t="s">
        <v>19</v>
      </c>
    </row>
    <row r="6243" spans="1:10" x14ac:dyDescent="0.25">
      <c r="A6243" t="s">
        <v>11795</v>
      </c>
      <c r="B6243" t="s">
        <v>11796</v>
      </c>
      <c r="C6243" t="s">
        <v>1539</v>
      </c>
      <c r="D6243" t="s">
        <v>11797</v>
      </c>
      <c r="E6243" t="s">
        <v>24</v>
      </c>
      <c r="F6243" t="s">
        <v>433</v>
      </c>
      <c r="G6243" t="s">
        <v>16</v>
      </c>
      <c r="H6243" t="s">
        <v>118</v>
      </c>
      <c r="I6243" t="s">
        <v>119</v>
      </c>
      <c r="J6243" t="s">
        <v>19</v>
      </c>
    </row>
    <row r="6244" spans="1:10" x14ac:dyDescent="0.25">
      <c r="A6244" t="s">
        <v>11795</v>
      </c>
      <c r="B6244" t="s">
        <v>11796</v>
      </c>
      <c r="C6244" t="s">
        <v>1539</v>
      </c>
      <c r="D6244" t="s">
        <v>11797</v>
      </c>
      <c r="E6244" t="s">
        <v>24</v>
      </c>
      <c r="F6244" t="s">
        <v>433</v>
      </c>
      <c r="G6244" t="s">
        <v>16</v>
      </c>
      <c r="H6244" t="s">
        <v>118</v>
      </c>
      <c r="I6244" t="s">
        <v>119</v>
      </c>
      <c r="J6244" t="s">
        <v>19</v>
      </c>
    </row>
    <row r="6245" spans="1:10" x14ac:dyDescent="0.25">
      <c r="A6245" t="s">
        <v>14020</v>
      </c>
      <c r="B6245" t="s">
        <v>14021</v>
      </c>
      <c r="C6245" t="s">
        <v>1539</v>
      </c>
      <c r="D6245" t="s">
        <v>14022</v>
      </c>
      <c r="E6245" t="s">
        <v>1871</v>
      </c>
      <c r="F6245" t="s">
        <v>433</v>
      </c>
      <c r="G6245" t="s">
        <v>16</v>
      </c>
      <c r="H6245" t="s">
        <v>118</v>
      </c>
      <c r="I6245" t="s">
        <v>119</v>
      </c>
      <c r="J6245" t="s">
        <v>19</v>
      </c>
    </row>
    <row r="6246" spans="1:10" x14ac:dyDescent="0.25">
      <c r="A6246" t="s">
        <v>14020</v>
      </c>
      <c r="B6246" t="s">
        <v>14023</v>
      </c>
      <c r="C6246" t="s">
        <v>1539</v>
      </c>
      <c r="D6246" t="s">
        <v>14022</v>
      </c>
      <c r="E6246" t="s">
        <v>24</v>
      </c>
      <c r="F6246" t="s">
        <v>433</v>
      </c>
      <c r="G6246" t="s">
        <v>16</v>
      </c>
      <c r="H6246" t="s">
        <v>118</v>
      </c>
      <c r="I6246" t="s">
        <v>119</v>
      </c>
      <c r="J6246" t="s">
        <v>19</v>
      </c>
    </row>
    <row r="6247" spans="1:10" x14ac:dyDescent="0.25">
      <c r="A6247" t="s">
        <v>9262</v>
      </c>
      <c r="B6247" t="s">
        <v>9263</v>
      </c>
      <c r="C6247" t="s">
        <v>3547</v>
      </c>
      <c r="D6247" t="s">
        <v>9264</v>
      </c>
      <c r="E6247" t="s">
        <v>42</v>
      </c>
      <c r="F6247" t="s">
        <v>433</v>
      </c>
      <c r="G6247" t="s">
        <v>16</v>
      </c>
      <c r="H6247" t="s">
        <v>118</v>
      </c>
      <c r="I6247" t="s">
        <v>119</v>
      </c>
      <c r="J6247" t="s">
        <v>19</v>
      </c>
    </row>
    <row r="6248" spans="1:10" x14ac:dyDescent="0.25">
      <c r="A6248" t="s">
        <v>9262</v>
      </c>
      <c r="B6248" t="s">
        <v>9263</v>
      </c>
      <c r="C6248" t="s">
        <v>3547</v>
      </c>
      <c r="D6248" t="s">
        <v>9264</v>
      </c>
      <c r="E6248" t="s">
        <v>42</v>
      </c>
      <c r="F6248" t="s">
        <v>433</v>
      </c>
      <c r="G6248" t="s">
        <v>16</v>
      </c>
      <c r="H6248" t="s">
        <v>118</v>
      </c>
      <c r="I6248" t="s">
        <v>119</v>
      </c>
      <c r="J6248" t="s">
        <v>19</v>
      </c>
    </row>
    <row r="6249" spans="1:10" x14ac:dyDescent="0.25">
      <c r="A6249" t="s">
        <v>9262</v>
      </c>
      <c r="B6249" t="s">
        <v>9263</v>
      </c>
      <c r="C6249" t="s">
        <v>3547</v>
      </c>
      <c r="D6249" t="s">
        <v>9264</v>
      </c>
      <c r="E6249" t="s">
        <v>42</v>
      </c>
      <c r="F6249" t="s">
        <v>433</v>
      </c>
      <c r="G6249" t="s">
        <v>16</v>
      </c>
      <c r="H6249" t="s">
        <v>118</v>
      </c>
      <c r="I6249" t="s">
        <v>119</v>
      </c>
      <c r="J6249" t="s">
        <v>19</v>
      </c>
    </row>
    <row r="6250" spans="1:10" x14ac:dyDescent="0.25">
      <c r="A6250" t="s">
        <v>6336</v>
      </c>
      <c r="B6250" t="s">
        <v>6337</v>
      </c>
      <c r="C6250" t="s">
        <v>3547</v>
      </c>
      <c r="D6250" t="s">
        <v>6338</v>
      </c>
      <c r="E6250" t="s">
        <v>180</v>
      </c>
      <c r="F6250" t="s">
        <v>433</v>
      </c>
      <c r="G6250" t="s">
        <v>16</v>
      </c>
      <c r="H6250" t="s">
        <v>118</v>
      </c>
      <c r="I6250" t="s">
        <v>119</v>
      </c>
      <c r="J6250" t="s">
        <v>19</v>
      </c>
    </row>
    <row r="6251" spans="1:10" x14ac:dyDescent="0.25">
      <c r="A6251" t="s">
        <v>6336</v>
      </c>
      <c r="B6251" t="s">
        <v>6339</v>
      </c>
      <c r="C6251" t="s">
        <v>3547</v>
      </c>
      <c r="D6251" t="s">
        <v>6338</v>
      </c>
      <c r="E6251" t="s">
        <v>183</v>
      </c>
      <c r="F6251" t="s">
        <v>433</v>
      </c>
      <c r="G6251" t="s">
        <v>16</v>
      </c>
      <c r="H6251" t="s">
        <v>118</v>
      </c>
      <c r="I6251" t="s">
        <v>119</v>
      </c>
      <c r="J6251" t="s">
        <v>19</v>
      </c>
    </row>
    <row r="6252" spans="1:10" x14ac:dyDescent="0.25">
      <c r="A6252" t="s">
        <v>6336</v>
      </c>
      <c r="B6252" t="s">
        <v>6340</v>
      </c>
      <c r="C6252" t="s">
        <v>3547</v>
      </c>
      <c r="D6252" t="s">
        <v>6338</v>
      </c>
      <c r="E6252" t="s">
        <v>6341</v>
      </c>
      <c r="F6252" t="s">
        <v>433</v>
      </c>
      <c r="G6252" t="s">
        <v>16</v>
      </c>
      <c r="H6252" t="s">
        <v>118</v>
      </c>
      <c r="I6252" t="s">
        <v>119</v>
      </c>
      <c r="J6252" t="s">
        <v>19</v>
      </c>
    </row>
    <row r="6253" spans="1:10" x14ac:dyDescent="0.25">
      <c r="A6253" t="s">
        <v>6336</v>
      </c>
      <c r="B6253" t="s">
        <v>6337</v>
      </c>
      <c r="C6253" t="s">
        <v>3547</v>
      </c>
      <c r="D6253" t="s">
        <v>6338</v>
      </c>
      <c r="E6253" t="s">
        <v>180</v>
      </c>
      <c r="F6253" t="s">
        <v>433</v>
      </c>
      <c r="G6253" t="s">
        <v>16</v>
      </c>
      <c r="H6253" t="s">
        <v>118</v>
      </c>
      <c r="I6253" t="s">
        <v>119</v>
      </c>
      <c r="J6253" t="s">
        <v>19</v>
      </c>
    </row>
    <row r="6254" spans="1:10" x14ac:dyDescent="0.25">
      <c r="A6254" t="s">
        <v>6336</v>
      </c>
      <c r="B6254" t="s">
        <v>6339</v>
      </c>
      <c r="C6254" t="s">
        <v>3547</v>
      </c>
      <c r="D6254" t="s">
        <v>6338</v>
      </c>
      <c r="E6254" t="s">
        <v>183</v>
      </c>
      <c r="F6254" t="s">
        <v>433</v>
      </c>
      <c r="G6254" t="s">
        <v>16</v>
      </c>
      <c r="H6254" t="s">
        <v>118</v>
      </c>
      <c r="I6254" t="s">
        <v>119</v>
      </c>
      <c r="J6254" t="s">
        <v>19</v>
      </c>
    </row>
    <row r="6255" spans="1:10" x14ac:dyDescent="0.25">
      <c r="A6255" t="s">
        <v>6336</v>
      </c>
      <c r="B6255" t="s">
        <v>6340</v>
      </c>
      <c r="C6255" t="s">
        <v>3547</v>
      </c>
      <c r="D6255" t="s">
        <v>6338</v>
      </c>
      <c r="E6255" t="s">
        <v>6341</v>
      </c>
      <c r="F6255" t="s">
        <v>433</v>
      </c>
      <c r="G6255" t="s">
        <v>16</v>
      </c>
      <c r="H6255" t="s">
        <v>118</v>
      </c>
      <c r="I6255" t="s">
        <v>119</v>
      </c>
      <c r="J6255" t="s">
        <v>19</v>
      </c>
    </row>
    <row r="6256" spans="1:10" x14ac:dyDescent="0.25">
      <c r="A6256" t="s">
        <v>11819</v>
      </c>
      <c r="B6256" t="s">
        <v>11820</v>
      </c>
      <c r="C6256" t="s">
        <v>431</v>
      </c>
      <c r="D6256" t="s">
        <v>11821</v>
      </c>
      <c r="E6256" t="s">
        <v>11822</v>
      </c>
      <c r="F6256" t="s">
        <v>433</v>
      </c>
      <c r="G6256" t="s">
        <v>16</v>
      </c>
      <c r="H6256" t="s">
        <v>118</v>
      </c>
      <c r="I6256" t="s">
        <v>119</v>
      </c>
      <c r="J6256" t="s">
        <v>19</v>
      </c>
    </row>
    <row r="6257" spans="1:10" x14ac:dyDescent="0.25">
      <c r="A6257" t="s">
        <v>11819</v>
      </c>
      <c r="B6257" t="s">
        <v>11820</v>
      </c>
      <c r="C6257" t="s">
        <v>431</v>
      </c>
      <c r="D6257" t="s">
        <v>11821</v>
      </c>
      <c r="E6257" t="s">
        <v>11822</v>
      </c>
      <c r="F6257" t="s">
        <v>433</v>
      </c>
      <c r="G6257" t="s">
        <v>16</v>
      </c>
      <c r="H6257" t="s">
        <v>118</v>
      </c>
      <c r="I6257" t="s">
        <v>119</v>
      </c>
      <c r="J6257" t="s">
        <v>19</v>
      </c>
    </row>
    <row r="6258" spans="1:10" x14ac:dyDescent="0.25">
      <c r="A6258" t="s">
        <v>11819</v>
      </c>
      <c r="B6258" t="s">
        <v>11820</v>
      </c>
      <c r="C6258" t="s">
        <v>431</v>
      </c>
      <c r="D6258" t="s">
        <v>11821</v>
      </c>
      <c r="E6258" t="s">
        <v>11822</v>
      </c>
      <c r="F6258" t="s">
        <v>433</v>
      </c>
      <c r="G6258" t="s">
        <v>16</v>
      </c>
      <c r="H6258" t="s">
        <v>118</v>
      </c>
      <c r="I6258" t="s">
        <v>119</v>
      </c>
      <c r="J6258" t="s">
        <v>19</v>
      </c>
    </row>
    <row r="6259" spans="1:10" x14ac:dyDescent="0.25">
      <c r="A6259" t="s">
        <v>9274</v>
      </c>
      <c r="B6259" t="s">
        <v>9275</v>
      </c>
      <c r="C6259" t="s">
        <v>431</v>
      </c>
      <c r="D6259" t="s">
        <v>9276</v>
      </c>
      <c r="E6259" t="s">
        <v>385</v>
      </c>
      <c r="F6259" t="s">
        <v>433</v>
      </c>
      <c r="G6259" t="s">
        <v>16</v>
      </c>
      <c r="H6259" t="s">
        <v>118</v>
      </c>
      <c r="I6259" t="s">
        <v>119</v>
      </c>
      <c r="J6259" t="s">
        <v>19</v>
      </c>
    </row>
    <row r="6260" spans="1:10" x14ac:dyDescent="0.25">
      <c r="A6260" t="s">
        <v>9274</v>
      </c>
      <c r="B6260" t="s">
        <v>9277</v>
      </c>
      <c r="C6260" t="s">
        <v>431</v>
      </c>
      <c r="D6260" t="s">
        <v>9276</v>
      </c>
      <c r="E6260" t="s">
        <v>3231</v>
      </c>
      <c r="F6260" t="s">
        <v>433</v>
      </c>
      <c r="G6260" t="s">
        <v>16</v>
      </c>
      <c r="H6260" t="s">
        <v>118</v>
      </c>
      <c r="I6260" t="s">
        <v>119</v>
      </c>
      <c r="J6260" t="s">
        <v>19</v>
      </c>
    </row>
    <row r="6261" spans="1:10" x14ac:dyDescent="0.25">
      <c r="A6261" t="s">
        <v>9274</v>
      </c>
      <c r="B6261" t="s">
        <v>9275</v>
      </c>
      <c r="C6261" t="s">
        <v>431</v>
      </c>
      <c r="D6261" t="s">
        <v>9276</v>
      </c>
      <c r="E6261" t="s">
        <v>385</v>
      </c>
      <c r="F6261" t="s">
        <v>433</v>
      </c>
      <c r="G6261" t="s">
        <v>16</v>
      </c>
      <c r="H6261" t="s">
        <v>118</v>
      </c>
      <c r="I6261" t="s">
        <v>119</v>
      </c>
      <c r="J6261" t="s">
        <v>19</v>
      </c>
    </row>
    <row r="6262" spans="1:10" x14ac:dyDescent="0.25">
      <c r="A6262" t="s">
        <v>9274</v>
      </c>
      <c r="B6262" t="s">
        <v>9277</v>
      </c>
      <c r="C6262" t="s">
        <v>431</v>
      </c>
      <c r="D6262" t="s">
        <v>9276</v>
      </c>
      <c r="E6262" t="s">
        <v>3231</v>
      </c>
      <c r="F6262" t="s">
        <v>433</v>
      </c>
      <c r="G6262" t="s">
        <v>16</v>
      </c>
      <c r="H6262" t="s">
        <v>118</v>
      </c>
      <c r="I6262" t="s">
        <v>119</v>
      </c>
      <c r="J6262" t="s">
        <v>19</v>
      </c>
    </row>
    <row r="6263" spans="1:10" x14ac:dyDescent="0.25">
      <c r="A6263" t="s">
        <v>9274</v>
      </c>
      <c r="B6263" t="s">
        <v>9275</v>
      </c>
      <c r="C6263" t="s">
        <v>431</v>
      </c>
      <c r="D6263" t="s">
        <v>9276</v>
      </c>
      <c r="E6263" t="s">
        <v>385</v>
      </c>
      <c r="F6263" t="s">
        <v>433</v>
      </c>
      <c r="G6263" t="s">
        <v>16</v>
      </c>
      <c r="H6263" t="s">
        <v>118</v>
      </c>
      <c r="I6263" t="s">
        <v>119</v>
      </c>
      <c r="J6263" t="s">
        <v>19</v>
      </c>
    </row>
    <row r="6264" spans="1:10" x14ac:dyDescent="0.25">
      <c r="A6264" t="s">
        <v>9274</v>
      </c>
      <c r="B6264" t="s">
        <v>9277</v>
      </c>
      <c r="C6264" t="s">
        <v>431</v>
      </c>
      <c r="D6264" t="s">
        <v>9276</v>
      </c>
      <c r="E6264" t="s">
        <v>3231</v>
      </c>
      <c r="F6264" t="s">
        <v>433</v>
      </c>
      <c r="G6264" t="s">
        <v>16</v>
      </c>
      <c r="H6264" t="s">
        <v>118</v>
      </c>
      <c r="I6264" t="s">
        <v>119</v>
      </c>
      <c r="J6264" t="s">
        <v>19</v>
      </c>
    </row>
    <row r="6265" spans="1:10" x14ac:dyDescent="0.25">
      <c r="A6265" t="s">
        <v>24828</v>
      </c>
      <c r="B6265" t="s">
        <v>24829</v>
      </c>
      <c r="C6265" t="s">
        <v>1539</v>
      </c>
      <c r="D6265" t="s">
        <v>24830</v>
      </c>
      <c r="E6265" t="s">
        <v>24</v>
      </c>
      <c r="F6265" t="s">
        <v>433</v>
      </c>
      <c r="G6265" t="s">
        <v>16</v>
      </c>
      <c r="H6265" t="s">
        <v>118</v>
      </c>
      <c r="I6265" t="s">
        <v>119</v>
      </c>
      <c r="J6265" t="s">
        <v>19</v>
      </c>
    </row>
    <row r="6266" spans="1:10" x14ac:dyDescent="0.25">
      <c r="A6266" t="s">
        <v>27014</v>
      </c>
      <c r="B6266" t="s">
        <v>27015</v>
      </c>
      <c r="C6266" t="s">
        <v>431</v>
      </c>
      <c r="D6266" t="s">
        <v>27016</v>
      </c>
      <c r="E6266" t="s">
        <v>180</v>
      </c>
      <c r="F6266" t="s">
        <v>433</v>
      </c>
      <c r="G6266" t="s">
        <v>16</v>
      </c>
      <c r="H6266" t="s">
        <v>118</v>
      </c>
      <c r="I6266" t="s">
        <v>119</v>
      </c>
      <c r="J6266" t="s">
        <v>19</v>
      </c>
    </row>
    <row r="6267" spans="1:10" x14ac:dyDescent="0.25">
      <c r="A6267" t="s">
        <v>21377</v>
      </c>
      <c r="B6267" t="s">
        <v>21378</v>
      </c>
      <c r="C6267" t="s">
        <v>431</v>
      </c>
      <c r="D6267" t="s">
        <v>21379</v>
      </c>
      <c r="E6267" t="s">
        <v>180</v>
      </c>
      <c r="F6267" t="s">
        <v>433</v>
      </c>
      <c r="G6267" t="s">
        <v>16</v>
      </c>
      <c r="H6267" t="s">
        <v>118</v>
      </c>
      <c r="I6267" t="s">
        <v>119</v>
      </c>
      <c r="J6267" t="s">
        <v>19</v>
      </c>
    </row>
    <row r="6268" spans="1:10" x14ac:dyDescent="0.25">
      <c r="A6268" t="s">
        <v>21377</v>
      </c>
      <c r="B6268" t="s">
        <v>21380</v>
      </c>
      <c r="C6268" t="s">
        <v>431</v>
      </c>
      <c r="D6268" t="s">
        <v>21379</v>
      </c>
      <c r="E6268" t="s">
        <v>42</v>
      </c>
      <c r="F6268" t="s">
        <v>433</v>
      </c>
      <c r="G6268" t="s">
        <v>16</v>
      </c>
      <c r="H6268" t="s">
        <v>118</v>
      </c>
      <c r="I6268" t="s">
        <v>119</v>
      </c>
      <c r="J6268" t="s">
        <v>19</v>
      </c>
    </row>
    <row r="6269" spans="1:10" x14ac:dyDescent="0.25">
      <c r="A6269" t="s">
        <v>21377</v>
      </c>
      <c r="B6269" t="s">
        <v>21381</v>
      </c>
      <c r="C6269" t="s">
        <v>431</v>
      </c>
      <c r="D6269" t="s">
        <v>21379</v>
      </c>
      <c r="E6269" t="s">
        <v>1201</v>
      </c>
      <c r="F6269" t="s">
        <v>433</v>
      </c>
      <c r="G6269" t="s">
        <v>16</v>
      </c>
      <c r="H6269" t="s">
        <v>118</v>
      </c>
      <c r="I6269" t="s">
        <v>119</v>
      </c>
      <c r="J6269" t="s">
        <v>19</v>
      </c>
    </row>
    <row r="6270" spans="1:10" x14ac:dyDescent="0.25">
      <c r="A6270" t="s">
        <v>23432</v>
      </c>
      <c r="B6270" t="s">
        <v>23433</v>
      </c>
      <c r="C6270" t="s">
        <v>431</v>
      </c>
      <c r="D6270" t="s">
        <v>23434</v>
      </c>
      <c r="E6270" t="s">
        <v>4394</v>
      </c>
      <c r="F6270" t="s">
        <v>433</v>
      </c>
      <c r="G6270" t="s">
        <v>16</v>
      </c>
      <c r="H6270" t="s">
        <v>118</v>
      </c>
      <c r="I6270" t="s">
        <v>119</v>
      </c>
      <c r="J6270" t="s">
        <v>19</v>
      </c>
    </row>
    <row r="6271" spans="1:10" x14ac:dyDescent="0.25">
      <c r="A6271" t="s">
        <v>23432</v>
      </c>
      <c r="B6271" t="s">
        <v>23435</v>
      </c>
      <c r="C6271" t="s">
        <v>431</v>
      </c>
      <c r="D6271" t="s">
        <v>23434</v>
      </c>
      <c r="E6271" t="s">
        <v>37</v>
      </c>
      <c r="F6271" t="s">
        <v>433</v>
      </c>
      <c r="G6271" t="s">
        <v>16</v>
      </c>
      <c r="H6271" t="s">
        <v>118</v>
      </c>
      <c r="I6271" t="s">
        <v>119</v>
      </c>
      <c r="J6271" t="s">
        <v>19</v>
      </c>
    </row>
    <row r="6272" spans="1:10" x14ac:dyDescent="0.25">
      <c r="A6272" t="s">
        <v>20302</v>
      </c>
      <c r="B6272" t="s">
        <v>20303</v>
      </c>
      <c r="C6272" t="s">
        <v>431</v>
      </c>
      <c r="D6272" t="s">
        <v>20304</v>
      </c>
      <c r="E6272" t="s">
        <v>194</v>
      </c>
      <c r="F6272" t="s">
        <v>433</v>
      </c>
      <c r="G6272" t="s">
        <v>16</v>
      </c>
      <c r="H6272" t="s">
        <v>118</v>
      </c>
      <c r="I6272" t="s">
        <v>119</v>
      </c>
      <c r="J6272" t="s">
        <v>19</v>
      </c>
    </row>
    <row r="6273" spans="1:10" x14ac:dyDescent="0.25">
      <c r="A6273" t="s">
        <v>7434</v>
      </c>
      <c r="B6273" t="s">
        <v>7435</v>
      </c>
      <c r="C6273" t="s">
        <v>3547</v>
      </c>
      <c r="D6273" t="s">
        <v>7436</v>
      </c>
      <c r="E6273" t="s">
        <v>183</v>
      </c>
      <c r="F6273" t="s">
        <v>433</v>
      </c>
      <c r="G6273" t="s">
        <v>16</v>
      </c>
      <c r="H6273" t="s">
        <v>118</v>
      </c>
      <c r="I6273" t="s">
        <v>119</v>
      </c>
      <c r="J6273" t="s">
        <v>19</v>
      </c>
    </row>
    <row r="6274" spans="1:10" x14ac:dyDescent="0.25">
      <c r="A6274" t="s">
        <v>9314</v>
      </c>
      <c r="B6274" t="s">
        <v>9315</v>
      </c>
      <c r="C6274" t="s">
        <v>1539</v>
      </c>
      <c r="D6274" t="s">
        <v>9316</v>
      </c>
      <c r="E6274" t="s">
        <v>1871</v>
      </c>
      <c r="F6274" t="s">
        <v>433</v>
      </c>
      <c r="G6274" t="s">
        <v>16</v>
      </c>
      <c r="H6274" t="s">
        <v>118</v>
      </c>
      <c r="I6274" t="s">
        <v>119</v>
      </c>
      <c r="J6274" t="s">
        <v>19</v>
      </c>
    </row>
    <row r="6275" spans="1:10" x14ac:dyDescent="0.25">
      <c r="A6275" t="s">
        <v>9314</v>
      </c>
      <c r="B6275" t="s">
        <v>9315</v>
      </c>
      <c r="C6275" t="s">
        <v>1539</v>
      </c>
      <c r="D6275" t="s">
        <v>9316</v>
      </c>
      <c r="E6275" t="s">
        <v>1871</v>
      </c>
      <c r="F6275" t="s">
        <v>433</v>
      </c>
      <c r="G6275" t="s">
        <v>16</v>
      </c>
      <c r="H6275" t="s">
        <v>118</v>
      </c>
      <c r="I6275" t="s">
        <v>119</v>
      </c>
      <c r="J6275" t="s">
        <v>19</v>
      </c>
    </row>
    <row r="6276" spans="1:10" x14ac:dyDescent="0.25">
      <c r="A6276" t="s">
        <v>9314</v>
      </c>
      <c r="B6276" t="s">
        <v>9315</v>
      </c>
      <c r="C6276" t="s">
        <v>1539</v>
      </c>
      <c r="D6276" t="s">
        <v>9316</v>
      </c>
      <c r="E6276" t="s">
        <v>1871</v>
      </c>
      <c r="F6276" t="s">
        <v>433</v>
      </c>
      <c r="G6276" t="s">
        <v>16</v>
      </c>
      <c r="H6276" t="s">
        <v>118</v>
      </c>
      <c r="I6276" t="s">
        <v>119</v>
      </c>
      <c r="J6276" t="s">
        <v>19</v>
      </c>
    </row>
    <row r="6277" spans="1:10" x14ac:dyDescent="0.25">
      <c r="A6277" t="s">
        <v>14109</v>
      </c>
      <c r="B6277" t="s">
        <v>14110</v>
      </c>
      <c r="C6277" t="s">
        <v>14111</v>
      </c>
      <c r="D6277" t="s">
        <v>14112</v>
      </c>
      <c r="E6277" t="s">
        <v>672</v>
      </c>
      <c r="F6277" t="s">
        <v>433</v>
      </c>
      <c r="G6277" t="s">
        <v>16</v>
      </c>
      <c r="H6277" t="s">
        <v>118</v>
      </c>
      <c r="I6277" t="s">
        <v>119</v>
      </c>
      <c r="J6277" t="s">
        <v>19</v>
      </c>
    </row>
    <row r="6278" spans="1:10" x14ac:dyDescent="0.25">
      <c r="A6278" t="s">
        <v>20380</v>
      </c>
      <c r="B6278" t="s">
        <v>20381</v>
      </c>
      <c r="C6278" t="s">
        <v>1539</v>
      </c>
      <c r="D6278" t="s">
        <v>20382</v>
      </c>
      <c r="E6278" t="s">
        <v>867</v>
      </c>
      <c r="F6278" t="s">
        <v>433</v>
      </c>
      <c r="G6278" t="s">
        <v>16</v>
      </c>
      <c r="H6278" t="s">
        <v>118</v>
      </c>
      <c r="I6278" t="s">
        <v>119</v>
      </c>
      <c r="J6278" t="s">
        <v>19</v>
      </c>
    </row>
    <row r="6279" spans="1:10" x14ac:dyDescent="0.25">
      <c r="A6279" t="s">
        <v>3545</v>
      </c>
      <c r="B6279" t="s">
        <v>3546</v>
      </c>
      <c r="C6279" t="s">
        <v>3547</v>
      </c>
      <c r="D6279" t="s">
        <v>3548</v>
      </c>
      <c r="E6279" t="s">
        <v>180</v>
      </c>
      <c r="F6279" t="s">
        <v>433</v>
      </c>
      <c r="G6279" t="s">
        <v>16</v>
      </c>
      <c r="H6279" t="s">
        <v>118</v>
      </c>
      <c r="I6279" t="s">
        <v>119</v>
      </c>
      <c r="J6279" t="s">
        <v>19</v>
      </c>
    </row>
    <row r="6280" spans="1:10" x14ac:dyDescent="0.25">
      <c r="A6280" t="s">
        <v>3545</v>
      </c>
      <c r="B6280" t="s">
        <v>3549</v>
      </c>
      <c r="C6280" t="s">
        <v>3547</v>
      </c>
      <c r="D6280" t="s">
        <v>3548</v>
      </c>
      <c r="E6280" t="s">
        <v>183</v>
      </c>
      <c r="F6280" t="s">
        <v>433</v>
      </c>
      <c r="G6280" t="s">
        <v>16</v>
      </c>
      <c r="H6280" t="s">
        <v>118</v>
      </c>
      <c r="I6280" t="s">
        <v>119</v>
      </c>
      <c r="J6280" t="s">
        <v>19</v>
      </c>
    </row>
    <row r="6281" spans="1:10" x14ac:dyDescent="0.25">
      <c r="A6281" t="s">
        <v>3545</v>
      </c>
      <c r="B6281" t="s">
        <v>3550</v>
      </c>
      <c r="C6281" t="s">
        <v>3547</v>
      </c>
      <c r="D6281" t="s">
        <v>3548</v>
      </c>
      <c r="E6281" t="s">
        <v>42</v>
      </c>
      <c r="F6281" t="s">
        <v>433</v>
      </c>
      <c r="G6281" t="s">
        <v>16</v>
      </c>
      <c r="H6281" t="s">
        <v>118</v>
      </c>
      <c r="I6281" t="s">
        <v>119</v>
      </c>
      <c r="J6281" t="s">
        <v>19</v>
      </c>
    </row>
    <row r="6282" spans="1:10" x14ac:dyDescent="0.25">
      <c r="A6282" t="s">
        <v>6483</v>
      </c>
      <c r="B6282" t="s">
        <v>6484</v>
      </c>
      <c r="C6282" t="s">
        <v>1539</v>
      </c>
      <c r="D6282" t="s">
        <v>6485</v>
      </c>
      <c r="E6282" t="s">
        <v>24</v>
      </c>
      <c r="F6282" t="s">
        <v>433</v>
      </c>
      <c r="G6282" t="s">
        <v>16</v>
      </c>
      <c r="H6282" t="s">
        <v>118</v>
      </c>
      <c r="I6282" t="s">
        <v>119</v>
      </c>
      <c r="J6282" t="s">
        <v>19</v>
      </c>
    </row>
    <row r="6283" spans="1:10" x14ac:dyDescent="0.25">
      <c r="A6283" t="s">
        <v>6483</v>
      </c>
      <c r="B6283" t="s">
        <v>6484</v>
      </c>
      <c r="C6283" t="s">
        <v>1539</v>
      </c>
      <c r="D6283" t="s">
        <v>6485</v>
      </c>
      <c r="E6283" t="s">
        <v>24</v>
      </c>
      <c r="F6283" t="s">
        <v>433</v>
      </c>
      <c r="G6283" t="s">
        <v>16</v>
      </c>
      <c r="H6283" t="s">
        <v>118</v>
      </c>
      <c r="I6283" t="s">
        <v>119</v>
      </c>
      <c r="J6283" t="s">
        <v>19</v>
      </c>
    </row>
    <row r="6284" spans="1:10" x14ac:dyDescent="0.25">
      <c r="A6284" t="s">
        <v>26018</v>
      </c>
      <c r="B6284" t="s">
        <v>26019</v>
      </c>
      <c r="C6284" t="s">
        <v>431</v>
      </c>
      <c r="D6284" t="s">
        <v>26020</v>
      </c>
      <c r="E6284" t="s">
        <v>24</v>
      </c>
      <c r="F6284" t="s">
        <v>433</v>
      </c>
      <c r="G6284" t="s">
        <v>16</v>
      </c>
      <c r="H6284" t="s">
        <v>118</v>
      </c>
      <c r="I6284" t="s">
        <v>119</v>
      </c>
      <c r="J6284" t="s">
        <v>19</v>
      </c>
    </row>
    <row r="6285" spans="1:10" x14ac:dyDescent="0.25">
      <c r="A6285" t="s">
        <v>26018</v>
      </c>
      <c r="B6285" t="s">
        <v>26021</v>
      </c>
      <c r="C6285" t="s">
        <v>431</v>
      </c>
      <c r="D6285" t="s">
        <v>26020</v>
      </c>
      <c r="E6285" t="s">
        <v>180</v>
      </c>
      <c r="F6285" t="s">
        <v>433</v>
      </c>
      <c r="G6285" t="s">
        <v>16</v>
      </c>
      <c r="H6285" t="s">
        <v>118</v>
      </c>
      <c r="I6285" t="s">
        <v>119</v>
      </c>
      <c r="J6285" t="s">
        <v>19</v>
      </c>
    </row>
    <row r="6286" spans="1:10" x14ac:dyDescent="0.25">
      <c r="A6286" t="s">
        <v>23559</v>
      </c>
      <c r="B6286" t="s">
        <v>23560</v>
      </c>
      <c r="C6286" t="s">
        <v>14111</v>
      </c>
      <c r="D6286" t="s">
        <v>23561</v>
      </c>
      <c r="E6286" t="s">
        <v>1541</v>
      </c>
      <c r="F6286" t="s">
        <v>433</v>
      </c>
      <c r="G6286" t="s">
        <v>16</v>
      </c>
      <c r="H6286" t="s">
        <v>118</v>
      </c>
      <c r="I6286" t="s">
        <v>119</v>
      </c>
      <c r="J6286" t="s">
        <v>19</v>
      </c>
    </row>
    <row r="6287" spans="1:10" x14ac:dyDescent="0.25">
      <c r="A6287" t="s">
        <v>26025</v>
      </c>
      <c r="B6287" t="s">
        <v>26026</v>
      </c>
      <c r="C6287" t="s">
        <v>3547</v>
      </c>
      <c r="D6287" t="s">
        <v>26027</v>
      </c>
      <c r="E6287" t="s">
        <v>1132</v>
      </c>
      <c r="F6287" t="s">
        <v>433</v>
      </c>
      <c r="G6287" t="s">
        <v>16</v>
      </c>
      <c r="H6287" t="s">
        <v>118</v>
      </c>
      <c r="I6287" t="s">
        <v>119</v>
      </c>
      <c r="J6287" t="s">
        <v>19</v>
      </c>
    </row>
    <row r="6288" spans="1:10" x14ac:dyDescent="0.25">
      <c r="A6288" t="s">
        <v>10952</v>
      </c>
      <c r="B6288" t="s">
        <v>10953</v>
      </c>
      <c r="C6288" t="s">
        <v>3547</v>
      </c>
      <c r="D6288" t="s">
        <v>10954</v>
      </c>
      <c r="E6288" t="s">
        <v>345</v>
      </c>
      <c r="F6288" t="s">
        <v>433</v>
      </c>
      <c r="G6288" t="s">
        <v>16</v>
      </c>
      <c r="H6288" t="s">
        <v>118</v>
      </c>
      <c r="I6288" t="s">
        <v>119</v>
      </c>
      <c r="J6288" t="s">
        <v>19</v>
      </c>
    </row>
    <row r="6289" spans="1:10" x14ac:dyDescent="0.25">
      <c r="A6289" t="s">
        <v>10952</v>
      </c>
      <c r="B6289" t="s">
        <v>10953</v>
      </c>
      <c r="C6289" t="s">
        <v>3547</v>
      </c>
      <c r="D6289" t="s">
        <v>10954</v>
      </c>
      <c r="E6289" t="s">
        <v>345</v>
      </c>
      <c r="F6289" t="s">
        <v>433</v>
      </c>
      <c r="G6289" t="s">
        <v>16</v>
      </c>
      <c r="H6289" t="s">
        <v>118</v>
      </c>
      <c r="I6289" t="s">
        <v>119</v>
      </c>
      <c r="J6289" t="s">
        <v>19</v>
      </c>
    </row>
    <row r="6290" spans="1:10" x14ac:dyDescent="0.25">
      <c r="A6290" t="s">
        <v>22467</v>
      </c>
      <c r="B6290" t="s">
        <v>22468</v>
      </c>
      <c r="C6290" t="s">
        <v>1539</v>
      </c>
      <c r="D6290" t="s">
        <v>22469</v>
      </c>
      <c r="E6290" t="s">
        <v>3318</v>
      </c>
      <c r="F6290" t="s">
        <v>433</v>
      </c>
      <c r="G6290" t="s">
        <v>16</v>
      </c>
      <c r="H6290" t="s">
        <v>118</v>
      </c>
      <c r="I6290" t="s">
        <v>119</v>
      </c>
      <c r="J6290" t="s">
        <v>19</v>
      </c>
    </row>
    <row r="6291" spans="1:10" x14ac:dyDescent="0.25">
      <c r="A6291" t="s">
        <v>22467</v>
      </c>
      <c r="B6291" t="s">
        <v>22470</v>
      </c>
      <c r="C6291" t="s">
        <v>1539</v>
      </c>
      <c r="D6291" t="s">
        <v>22469</v>
      </c>
      <c r="E6291" t="s">
        <v>22471</v>
      </c>
      <c r="F6291" t="s">
        <v>433</v>
      </c>
      <c r="G6291" t="s">
        <v>16</v>
      </c>
      <c r="H6291" t="s">
        <v>118</v>
      </c>
      <c r="I6291" t="s">
        <v>119</v>
      </c>
      <c r="J6291" t="s">
        <v>19</v>
      </c>
    </row>
    <row r="6292" spans="1:10" x14ac:dyDescent="0.25">
      <c r="A6292" t="s">
        <v>22467</v>
      </c>
      <c r="B6292" t="s">
        <v>22472</v>
      </c>
      <c r="C6292" t="s">
        <v>1539</v>
      </c>
      <c r="D6292" t="s">
        <v>22469</v>
      </c>
      <c r="E6292" t="s">
        <v>22473</v>
      </c>
      <c r="F6292" t="s">
        <v>433</v>
      </c>
      <c r="G6292" t="s">
        <v>16</v>
      </c>
      <c r="H6292" t="s">
        <v>118</v>
      </c>
      <c r="I6292" t="s">
        <v>119</v>
      </c>
      <c r="J6292" t="s">
        <v>19</v>
      </c>
    </row>
    <row r="6293" spans="1:10" x14ac:dyDescent="0.25">
      <c r="A6293" t="s">
        <v>21541</v>
      </c>
      <c r="B6293" t="s">
        <v>21542</v>
      </c>
      <c r="C6293" t="s">
        <v>14111</v>
      </c>
      <c r="D6293" t="s">
        <v>21543</v>
      </c>
      <c r="E6293" t="s">
        <v>42</v>
      </c>
      <c r="F6293" t="s">
        <v>433</v>
      </c>
      <c r="G6293" t="s">
        <v>16</v>
      </c>
      <c r="H6293" t="s">
        <v>118</v>
      </c>
      <c r="I6293" t="s">
        <v>119</v>
      </c>
      <c r="J6293" t="s">
        <v>19</v>
      </c>
    </row>
    <row r="6294" spans="1:10" x14ac:dyDescent="0.25">
      <c r="A6294" t="s">
        <v>21541</v>
      </c>
      <c r="B6294" t="s">
        <v>21544</v>
      </c>
      <c r="C6294" t="s">
        <v>14111</v>
      </c>
      <c r="D6294" t="s">
        <v>21543</v>
      </c>
      <c r="E6294" t="s">
        <v>24</v>
      </c>
      <c r="F6294" t="s">
        <v>433</v>
      </c>
      <c r="G6294" t="s">
        <v>16</v>
      </c>
      <c r="H6294" t="s">
        <v>118</v>
      </c>
      <c r="I6294" t="s">
        <v>119</v>
      </c>
      <c r="J6294" t="s">
        <v>19</v>
      </c>
    </row>
    <row r="6295" spans="1:10" x14ac:dyDescent="0.25">
      <c r="A6295" t="s">
        <v>19311</v>
      </c>
      <c r="B6295" t="s">
        <v>19312</v>
      </c>
      <c r="C6295" t="s">
        <v>19313</v>
      </c>
      <c r="D6295" t="s">
        <v>19314</v>
      </c>
      <c r="E6295" t="s">
        <v>183</v>
      </c>
      <c r="F6295" t="s">
        <v>433</v>
      </c>
      <c r="G6295" t="s">
        <v>16</v>
      </c>
      <c r="H6295" t="s">
        <v>118</v>
      </c>
      <c r="I6295" t="s">
        <v>119</v>
      </c>
      <c r="J6295" t="s">
        <v>19</v>
      </c>
    </row>
    <row r="6296" spans="1:10" x14ac:dyDescent="0.25">
      <c r="A6296" t="s">
        <v>19311</v>
      </c>
      <c r="B6296" t="s">
        <v>19312</v>
      </c>
      <c r="C6296" t="s">
        <v>19313</v>
      </c>
      <c r="D6296" t="s">
        <v>19314</v>
      </c>
      <c r="E6296" t="s">
        <v>183</v>
      </c>
      <c r="F6296" t="s">
        <v>433</v>
      </c>
      <c r="G6296" t="s">
        <v>16</v>
      </c>
      <c r="H6296" t="s">
        <v>118</v>
      </c>
      <c r="I6296" t="s">
        <v>119</v>
      </c>
      <c r="J6296" t="s">
        <v>19</v>
      </c>
    </row>
    <row r="6297" spans="1:10" x14ac:dyDescent="0.25">
      <c r="A6297" t="s">
        <v>1470</v>
      </c>
      <c r="B6297" t="s">
        <v>1471</v>
      </c>
      <c r="C6297" t="s">
        <v>1472</v>
      </c>
      <c r="D6297" t="s">
        <v>1473</v>
      </c>
      <c r="E6297" t="s">
        <v>1474</v>
      </c>
      <c r="F6297" t="s">
        <v>433</v>
      </c>
      <c r="G6297" t="s">
        <v>16</v>
      </c>
      <c r="H6297" t="s">
        <v>118</v>
      </c>
      <c r="I6297" t="s">
        <v>119</v>
      </c>
      <c r="J6297" t="s">
        <v>19</v>
      </c>
    </row>
    <row r="6298" spans="1:10" x14ac:dyDescent="0.25">
      <c r="A6298" t="s">
        <v>1470</v>
      </c>
      <c r="B6298" t="s">
        <v>1471</v>
      </c>
      <c r="C6298" t="s">
        <v>1472</v>
      </c>
      <c r="D6298" t="s">
        <v>1473</v>
      </c>
      <c r="E6298" t="s">
        <v>1474</v>
      </c>
      <c r="F6298" t="s">
        <v>433</v>
      </c>
      <c r="G6298" t="s">
        <v>16</v>
      </c>
      <c r="H6298" t="s">
        <v>118</v>
      </c>
      <c r="I6298" t="s">
        <v>119</v>
      </c>
      <c r="J6298" t="s">
        <v>19</v>
      </c>
    </row>
    <row r="6299" spans="1:10" x14ac:dyDescent="0.25">
      <c r="A6299" t="s">
        <v>11000</v>
      </c>
      <c r="B6299" t="s">
        <v>11001</v>
      </c>
      <c r="C6299" t="s">
        <v>431</v>
      </c>
      <c r="D6299" t="s">
        <v>11002</v>
      </c>
      <c r="E6299" t="s">
        <v>472</v>
      </c>
      <c r="F6299" t="s">
        <v>433</v>
      </c>
      <c r="G6299" t="s">
        <v>16</v>
      </c>
      <c r="H6299" t="s">
        <v>118</v>
      </c>
      <c r="I6299" t="s">
        <v>119</v>
      </c>
      <c r="J6299" t="s">
        <v>19</v>
      </c>
    </row>
    <row r="6300" spans="1:10" x14ac:dyDescent="0.25">
      <c r="A6300" t="s">
        <v>11000</v>
      </c>
      <c r="B6300" t="s">
        <v>11001</v>
      </c>
      <c r="C6300" t="s">
        <v>431</v>
      </c>
      <c r="D6300" t="s">
        <v>11002</v>
      </c>
      <c r="E6300" t="s">
        <v>472</v>
      </c>
      <c r="F6300" t="s">
        <v>433</v>
      </c>
      <c r="G6300" t="s">
        <v>16</v>
      </c>
      <c r="H6300" t="s">
        <v>118</v>
      </c>
      <c r="I6300" t="s">
        <v>119</v>
      </c>
      <c r="J6300" t="s">
        <v>19</v>
      </c>
    </row>
    <row r="6301" spans="1:10" x14ac:dyDescent="0.25">
      <c r="A6301" t="s">
        <v>20514</v>
      </c>
      <c r="B6301" t="s">
        <v>20515</v>
      </c>
      <c r="C6301" t="s">
        <v>1539</v>
      </c>
      <c r="D6301" t="s">
        <v>20516</v>
      </c>
      <c r="E6301" t="s">
        <v>3497</v>
      </c>
      <c r="F6301" t="s">
        <v>433</v>
      </c>
      <c r="G6301" t="s">
        <v>16</v>
      </c>
      <c r="H6301" t="s">
        <v>118</v>
      </c>
      <c r="I6301" t="s">
        <v>119</v>
      </c>
      <c r="J6301" t="s">
        <v>19</v>
      </c>
    </row>
    <row r="6302" spans="1:10" x14ac:dyDescent="0.25">
      <c r="A6302" t="s">
        <v>20514</v>
      </c>
      <c r="B6302" t="s">
        <v>20517</v>
      </c>
      <c r="C6302" t="s">
        <v>1539</v>
      </c>
      <c r="D6302" t="s">
        <v>20516</v>
      </c>
      <c r="E6302" t="s">
        <v>20518</v>
      </c>
      <c r="F6302" t="s">
        <v>433</v>
      </c>
      <c r="G6302" t="s">
        <v>16</v>
      </c>
      <c r="H6302" t="s">
        <v>118</v>
      </c>
      <c r="I6302" t="s">
        <v>119</v>
      </c>
      <c r="J6302" t="s">
        <v>19</v>
      </c>
    </row>
    <row r="6303" spans="1:10" x14ac:dyDescent="0.25">
      <c r="A6303" t="s">
        <v>20514</v>
      </c>
      <c r="B6303" t="s">
        <v>20519</v>
      </c>
      <c r="C6303" t="s">
        <v>1539</v>
      </c>
      <c r="D6303" t="s">
        <v>20516</v>
      </c>
      <c r="E6303" t="s">
        <v>109</v>
      </c>
      <c r="F6303" t="s">
        <v>433</v>
      </c>
      <c r="G6303" t="s">
        <v>16</v>
      </c>
      <c r="H6303" t="s">
        <v>118</v>
      </c>
      <c r="I6303" t="s">
        <v>119</v>
      </c>
      <c r="J6303" t="s">
        <v>19</v>
      </c>
    </row>
    <row r="6304" spans="1:10" x14ac:dyDescent="0.25">
      <c r="A6304" t="s">
        <v>11022</v>
      </c>
      <c r="B6304" t="s">
        <v>11023</v>
      </c>
      <c r="C6304" t="s">
        <v>1472</v>
      </c>
      <c r="D6304" t="s">
        <v>11024</v>
      </c>
      <c r="E6304" t="s">
        <v>345</v>
      </c>
      <c r="F6304" t="s">
        <v>433</v>
      </c>
      <c r="G6304" t="s">
        <v>16</v>
      </c>
      <c r="H6304" t="s">
        <v>118</v>
      </c>
      <c r="I6304" t="s">
        <v>119</v>
      </c>
      <c r="J6304" t="s">
        <v>19</v>
      </c>
    </row>
    <row r="6305" spans="1:10" x14ac:dyDescent="0.25">
      <c r="A6305" t="s">
        <v>11022</v>
      </c>
      <c r="B6305" t="s">
        <v>11023</v>
      </c>
      <c r="C6305" t="s">
        <v>1472</v>
      </c>
      <c r="D6305" t="s">
        <v>11024</v>
      </c>
      <c r="E6305" t="s">
        <v>345</v>
      </c>
      <c r="F6305" t="s">
        <v>433</v>
      </c>
      <c r="G6305" t="s">
        <v>16</v>
      </c>
      <c r="H6305" t="s">
        <v>118</v>
      </c>
      <c r="I6305" t="s">
        <v>119</v>
      </c>
      <c r="J6305" t="s">
        <v>19</v>
      </c>
    </row>
    <row r="6306" spans="1:10" x14ac:dyDescent="0.25">
      <c r="A6306" t="s">
        <v>1537</v>
      </c>
      <c r="B6306" t="s">
        <v>1538</v>
      </c>
      <c r="C6306" t="s">
        <v>1539</v>
      </c>
      <c r="D6306" t="s">
        <v>1540</v>
      </c>
      <c r="E6306" t="s">
        <v>1541</v>
      </c>
      <c r="F6306" t="s">
        <v>433</v>
      </c>
      <c r="G6306" t="s">
        <v>16</v>
      </c>
      <c r="H6306" t="s">
        <v>118</v>
      </c>
      <c r="I6306" t="s">
        <v>119</v>
      </c>
      <c r="J6306" t="s">
        <v>19</v>
      </c>
    </row>
    <row r="6307" spans="1:10" x14ac:dyDescent="0.25">
      <c r="A6307" t="s">
        <v>1537</v>
      </c>
      <c r="B6307" t="s">
        <v>1538</v>
      </c>
      <c r="C6307" t="s">
        <v>1539</v>
      </c>
      <c r="D6307" t="s">
        <v>1540</v>
      </c>
      <c r="E6307" t="s">
        <v>1541</v>
      </c>
      <c r="F6307" t="s">
        <v>433</v>
      </c>
      <c r="G6307" t="s">
        <v>16</v>
      </c>
      <c r="H6307" t="s">
        <v>118</v>
      </c>
      <c r="I6307" t="s">
        <v>119</v>
      </c>
      <c r="J6307" t="s">
        <v>19</v>
      </c>
    </row>
    <row r="6308" spans="1:10" x14ac:dyDescent="0.25">
      <c r="A6308" t="s">
        <v>15621</v>
      </c>
      <c r="B6308" t="s">
        <v>15622</v>
      </c>
      <c r="C6308" t="s">
        <v>431</v>
      </c>
      <c r="D6308" t="s">
        <v>15623</v>
      </c>
      <c r="E6308" t="s">
        <v>180</v>
      </c>
      <c r="F6308" t="s">
        <v>433</v>
      </c>
      <c r="G6308" t="s">
        <v>16</v>
      </c>
      <c r="H6308" t="s">
        <v>118</v>
      </c>
      <c r="I6308" t="s">
        <v>119</v>
      </c>
      <c r="J6308" t="s">
        <v>19</v>
      </c>
    </row>
    <row r="6309" spans="1:10" x14ac:dyDescent="0.25">
      <c r="A6309" t="s">
        <v>15621</v>
      </c>
      <c r="B6309" t="s">
        <v>15624</v>
      </c>
      <c r="C6309" t="s">
        <v>431</v>
      </c>
      <c r="D6309" t="s">
        <v>15623</v>
      </c>
      <c r="E6309" t="s">
        <v>183</v>
      </c>
      <c r="F6309" t="s">
        <v>433</v>
      </c>
      <c r="G6309" t="s">
        <v>16</v>
      </c>
      <c r="H6309" t="s">
        <v>118</v>
      </c>
      <c r="I6309" t="s">
        <v>119</v>
      </c>
      <c r="J6309" t="s">
        <v>19</v>
      </c>
    </row>
    <row r="6310" spans="1:10" x14ac:dyDescent="0.25">
      <c r="A6310" t="s">
        <v>16761</v>
      </c>
      <c r="B6310" t="s">
        <v>16762</v>
      </c>
      <c r="C6310" t="s">
        <v>431</v>
      </c>
      <c r="D6310" t="s">
        <v>16763</v>
      </c>
      <c r="E6310" t="s">
        <v>1871</v>
      </c>
      <c r="F6310" t="s">
        <v>433</v>
      </c>
      <c r="G6310" t="s">
        <v>16</v>
      </c>
      <c r="H6310" t="s">
        <v>118</v>
      </c>
      <c r="I6310" t="s">
        <v>119</v>
      </c>
      <c r="J6310" t="s">
        <v>19</v>
      </c>
    </row>
    <row r="6311" spans="1:10" x14ac:dyDescent="0.25">
      <c r="A6311" t="s">
        <v>23662</v>
      </c>
      <c r="B6311" t="s">
        <v>23663</v>
      </c>
      <c r="C6311" t="s">
        <v>1539</v>
      </c>
      <c r="D6311" t="s">
        <v>23664</v>
      </c>
      <c r="E6311" t="s">
        <v>11562</v>
      </c>
      <c r="F6311" t="s">
        <v>433</v>
      </c>
      <c r="G6311" t="s">
        <v>16</v>
      </c>
      <c r="H6311" t="s">
        <v>118</v>
      </c>
      <c r="I6311" t="s">
        <v>119</v>
      </c>
      <c r="J6311" t="s">
        <v>19</v>
      </c>
    </row>
    <row r="6312" spans="1:10" x14ac:dyDescent="0.25">
      <c r="A6312" t="s">
        <v>6673</v>
      </c>
      <c r="B6312" t="s">
        <v>6674</v>
      </c>
      <c r="C6312" t="s">
        <v>1539</v>
      </c>
      <c r="D6312" t="s">
        <v>6675</v>
      </c>
      <c r="E6312" t="s">
        <v>24</v>
      </c>
      <c r="F6312" t="s">
        <v>433</v>
      </c>
      <c r="G6312" t="s">
        <v>16</v>
      </c>
      <c r="H6312" t="s">
        <v>118</v>
      </c>
      <c r="I6312" t="s">
        <v>119</v>
      </c>
      <c r="J6312" t="s">
        <v>19</v>
      </c>
    </row>
    <row r="6313" spans="1:10" x14ac:dyDescent="0.25">
      <c r="A6313" t="s">
        <v>6673</v>
      </c>
      <c r="B6313" t="s">
        <v>6676</v>
      </c>
      <c r="C6313" t="s">
        <v>1539</v>
      </c>
      <c r="D6313" t="s">
        <v>6675</v>
      </c>
      <c r="E6313" t="s">
        <v>5970</v>
      </c>
      <c r="F6313" t="s">
        <v>433</v>
      </c>
      <c r="G6313" t="s">
        <v>16</v>
      </c>
      <c r="H6313" t="s">
        <v>118</v>
      </c>
      <c r="I6313" t="s">
        <v>119</v>
      </c>
      <c r="J6313" t="s">
        <v>19</v>
      </c>
    </row>
    <row r="6314" spans="1:10" x14ac:dyDescent="0.25">
      <c r="A6314" t="s">
        <v>6673</v>
      </c>
      <c r="B6314" t="s">
        <v>6674</v>
      </c>
      <c r="C6314" t="s">
        <v>1539</v>
      </c>
      <c r="D6314" t="s">
        <v>6675</v>
      </c>
      <c r="E6314" t="s">
        <v>24</v>
      </c>
      <c r="F6314" t="s">
        <v>433</v>
      </c>
      <c r="G6314" t="s">
        <v>16</v>
      </c>
      <c r="H6314" t="s">
        <v>118</v>
      </c>
      <c r="I6314" t="s">
        <v>119</v>
      </c>
      <c r="J6314" t="s">
        <v>19</v>
      </c>
    </row>
    <row r="6315" spans="1:10" x14ac:dyDescent="0.25">
      <c r="A6315" t="s">
        <v>6673</v>
      </c>
      <c r="B6315" t="s">
        <v>6676</v>
      </c>
      <c r="C6315" t="s">
        <v>1539</v>
      </c>
      <c r="D6315" t="s">
        <v>6675</v>
      </c>
      <c r="E6315" t="s">
        <v>5970</v>
      </c>
      <c r="F6315" t="s">
        <v>433</v>
      </c>
      <c r="G6315" t="s">
        <v>16</v>
      </c>
      <c r="H6315" t="s">
        <v>118</v>
      </c>
      <c r="I6315" t="s">
        <v>119</v>
      </c>
      <c r="J6315" t="s">
        <v>19</v>
      </c>
    </row>
    <row r="6316" spans="1:10" x14ac:dyDescent="0.25">
      <c r="A6316" t="s">
        <v>1616</v>
      </c>
      <c r="B6316" t="s">
        <v>1617</v>
      </c>
      <c r="C6316" t="s">
        <v>431</v>
      </c>
      <c r="D6316" t="s">
        <v>1618</v>
      </c>
      <c r="E6316" t="s">
        <v>1076</v>
      </c>
      <c r="F6316" t="s">
        <v>433</v>
      </c>
      <c r="G6316" t="s">
        <v>16</v>
      </c>
      <c r="H6316" t="s">
        <v>118</v>
      </c>
      <c r="I6316" t="s">
        <v>119</v>
      </c>
      <c r="J6316" t="s">
        <v>19</v>
      </c>
    </row>
    <row r="6317" spans="1:10" x14ac:dyDescent="0.25">
      <c r="A6317" t="s">
        <v>1616</v>
      </c>
      <c r="B6317" t="s">
        <v>1617</v>
      </c>
      <c r="C6317" t="s">
        <v>431</v>
      </c>
      <c r="D6317" t="s">
        <v>1618</v>
      </c>
      <c r="E6317" t="s">
        <v>1076</v>
      </c>
      <c r="F6317" t="s">
        <v>433</v>
      </c>
      <c r="G6317" t="s">
        <v>16</v>
      </c>
      <c r="H6317" t="s">
        <v>118</v>
      </c>
      <c r="I6317" t="s">
        <v>119</v>
      </c>
      <c r="J6317" t="s">
        <v>19</v>
      </c>
    </row>
    <row r="6318" spans="1:10" x14ac:dyDescent="0.25">
      <c r="A6318" t="s">
        <v>1616</v>
      </c>
      <c r="B6318" t="s">
        <v>1617</v>
      </c>
      <c r="C6318" t="s">
        <v>431</v>
      </c>
      <c r="D6318" t="s">
        <v>1618</v>
      </c>
      <c r="E6318" t="s">
        <v>1076</v>
      </c>
      <c r="F6318" t="s">
        <v>433</v>
      </c>
      <c r="G6318" t="s">
        <v>16</v>
      </c>
      <c r="H6318" t="s">
        <v>118</v>
      </c>
      <c r="I6318" t="s">
        <v>119</v>
      </c>
      <c r="J6318" t="s">
        <v>19</v>
      </c>
    </row>
    <row r="6319" spans="1:10" x14ac:dyDescent="0.25">
      <c r="A6319" t="s">
        <v>18288</v>
      </c>
      <c r="B6319" t="s">
        <v>18289</v>
      </c>
      <c r="C6319" t="s">
        <v>431</v>
      </c>
      <c r="D6319" t="s">
        <v>18290</v>
      </c>
      <c r="E6319" t="s">
        <v>8316</v>
      </c>
      <c r="F6319" t="s">
        <v>433</v>
      </c>
      <c r="G6319" t="s">
        <v>16</v>
      </c>
      <c r="H6319" t="s">
        <v>118</v>
      </c>
      <c r="I6319" t="s">
        <v>119</v>
      </c>
      <c r="J6319" t="s">
        <v>19</v>
      </c>
    </row>
    <row r="6320" spans="1:10" x14ac:dyDescent="0.25">
      <c r="A6320" t="s">
        <v>20606</v>
      </c>
      <c r="B6320" t="s">
        <v>20607</v>
      </c>
      <c r="C6320" t="s">
        <v>1539</v>
      </c>
      <c r="D6320" t="s">
        <v>20608</v>
      </c>
      <c r="E6320" t="s">
        <v>20609</v>
      </c>
      <c r="F6320" t="s">
        <v>433</v>
      </c>
      <c r="G6320" t="s">
        <v>16</v>
      </c>
      <c r="H6320" t="s">
        <v>118</v>
      </c>
      <c r="I6320" t="s">
        <v>119</v>
      </c>
      <c r="J6320" t="s">
        <v>19</v>
      </c>
    </row>
    <row r="6321" spans="1:10" x14ac:dyDescent="0.25">
      <c r="A6321" t="s">
        <v>19550</v>
      </c>
      <c r="B6321" t="s">
        <v>19551</v>
      </c>
      <c r="C6321" t="s">
        <v>1539</v>
      </c>
      <c r="D6321" t="s">
        <v>19552</v>
      </c>
      <c r="E6321" t="s">
        <v>124</v>
      </c>
      <c r="F6321" t="s">
        <v>433</v>
      </c>
      <c r="G6321" t="s">
        <v>16</v>
      </c>
      <c r="H6321" t="s">
        <v>118</v>
      </c>
      <c r="I6321" t="s">
        <v>119</v>
      </c>
      <c r="J6321" t="s">
        <v>19</v>
      </c>
    </row>
    <row r="6322" spans="1:10" x14ac:dyDescent="0.25">
      <c r="A6322" t="s">
        <v>19550</v>
      </c>
      <c r="B6322" t="s">
        <v>19553</v>
      </c>
      <c r="C6322" t="s">
        <v>1539</v>
      </c>
      <c r="D6322" t="s">
        <v>19552</v>
      </c>
      <c r="E6322" t="s">
        <v>2202</v>
      </c>
      <c r="F6322" t="s">
        <v>433</v>
      </c>
      <c r="G6322" t="s">
        <v>16</v>
      </c>
      <c r="H6322" t="s">
        <v>118</v>
      </c>
      <c r="I6322" t="s">
        <v>119</v>
      </c>
      <c r="J6322" t="s">
        <v>19</v>
      </c>
    </row>
    <row r="6323" spans="1:10" x14ac:dyDescent="0.25">
      <c r="A6323" t="s">
        <v>19550</v>
      </c>
      <c r="B6323" t="s">
        <v>19554</v>
      </c>
      <c r="C6323" t="s">
        <v>1539</v>
      </c>
      <c r="D6323" t="s">
        <v>19552</v>
      </c>
      <c r="E6323" t="s">
        <v>19555</v>
      </c>
      <c r="F6323" t="s">
        <v>433</v>
      </c>
      <c r="G6323" t="s">
        <v>16</v>
      </c>
      <c r="H6323" t="s">
        <v>118</v>
      </c>
      <c r="I6323" t="s">
        <v>119</v>
      </c>
      <c r="J6323" t="s">
        <v>19</v>
      </c>
    </row>
    <row r="6324" spans="1:10" x14ac:dyDescent="0.25">
      <c r="A6324" t="s">
        <v>19550</v>
      </c>
      <c r="B6324" t="s">
        <v>19551</v>
      </c>
      <c r="C6324" t="s">
        <v>1539</v>
      </c>
      <c r="D6324" t="s">
        <v>19552</v>
      </c>
      <c r="E6324" t="s">
        <v>124</v>
      </c>
      <c r="F6324" t="s">
        <v>433</v>
      </c>
      <c r="G6324" t="s">
        <v>16</v>
      </c>
      <c r="H6324" t="s">
        <v>118</v>
      </c>
      <c r="I6324" t="s">
        <v>119</v>
      </c>
      <c r="J6324" t="s">
        <v>19</v>
      </c>
    </row>
    <row r="6325" spans="1:10" x14ac:dyDescent="0.25">
      <c r="A6325" t="s">
        <v>19550</v>
      </c>
      <c r="B6325" t="s">
        <v>19553</v>
      </c>
      <c r="C6325" t="s">
        <v>1539</v>
      </c>
      <c r="D6325" t="s">
        <v>19552</v>
      </c>
      <c r="E6325" t="s">
        <v>2202</v>
      </c>
      <c r="F6325" t="s">
        <v>433</v>
      </c>
      <c r="G6325" t="s">
        <v>16</v>
      </c>
      <c r="H6325" t="s">
        <v>118</v>
      </c>
      <c r="I6325" t="s">
        <v>119</v>
      </c>
      <c r="J6325" t="s">
        <v>19</v>
      </c>
    </row>
    <row r="6326" spans="1:10" x14ac:dyDescent="0.25">
      <c r="A6326" t="s">
        <v>19550</v>
      </c>
      <c r="B6326" t="s">
        <v>19554</v>
      </c>
      <c r="C6326" t="s">
        <v>1539</v>
      </c>
      <c r="D6326" t="s">
        <v>19552</v>
      </c>
      <c r="E6326" t="s">
        <v>19555</v>
      </c>
      <c r="F6326" t="s">
        <v>433</v>
      </c>
      <c r="G6326" t="s">
        <v>16</v>
      </c>
      <c r="H6326" t="s">
        <v>118</v>
      </c>
      <c r="I6326" t="s">
        <v>119</v>
      </c>
      <c r="J6326" t="s">
        <v>19</v>
      </c>
    </row>
    <row r="6327" spans="1:10" x14ac:dyDescent="0.25">
      <c r="A6327" t="s">
        <v>14490</v>
      </c>
      <c r="B6327" t="s">
        <v>14491</v>
      </c>
      <c r="C6327" t="s">
        <v>1472</v>
      </c>
      <c r="D6327" t="s">
        <v>14492</v>
      </c>
      <c r="E6327" t="s">
        <v>907</v>
      </c>
      <c r="F6327" t="s">
        <v>433</v>
      </c>
      <c r="G6327" t="s">
        <v>16</v>
      </c>
      <c r="H6327" t="s">
        <v>118</v>
      </c>
      <c r="I6327" t="s">
        <v>119</v>
      </c>
      <c r="J6327" t="s">
        <v>19</v>
      </c>
    </row>
    <row r="6328" spans="1:10" x14ac:dyDescent="0.25">
      <c r="A6328" t="s">
        <v>14490</v>
      </c>
      <c r="B6328" t="s">
        <v>14493</v>
      </c>
      <c r="C6328" t="s">
        <v>1472</v>
      </c>
      <c r="D6328" t="s">
        <v>14492</v>
      </c>
      <c r="E6328" t="s">
        <v>1474</v>
      </c>
      <c r="F6328" t="s">
        <v>433</v>
      </c>
      <c r="G6328" t="s">
        <v>16</v>
      </c>
      <c r="H6328" t="s">
        <v>118</v>
      </c>
      <c r="I6328" t="s">
        <v>119</v>
      </c>
      <c r="J6328" t="s">
        <v>19</v>
      </c>
    </row>
    <row r="6329" spans="1:10" x14ac:dyDescent="0.25">
      <c r="A6329" t="s">
        <v>16925</v>
      </c>
      <c r="B6329" t="s">
        <v>16926</v>
      </c>
      <c r="C6329" t="s">
        <v>3547</v>
      </c>
      <c r="D6329" t="s">
        <v>16927</v>
      </c>
      <c r="E6329" t="s">
        <v>16928</v>
      </c>
      <c r="F6329" t="s">
        <v>433</v>
      </c>
      <c r="G6329" t="s">
        <v>16</v>
      </c>
      <c r="H6329" t="s">
        <v>118</v>
      </c>
      <c r="I6329" t="s">
        <v>119</v>
      </c>
      <c r="J6329" t="s">
        <v>19</v>
      </c>
    </row>
    <row r="6330" spans="1:10" x14ac:dyDescent="0.25">
      <c r="A6330" t="s">
        <v>18433</v>
      </c>
      <c r="B6330" t="s">
        <v>18434</v>
      </c>
      <c r="C6330" t="s">
        <v>431</v>
      </c>
      <c r="D6330" t="s">
        <v>18435</v>
      </c>
      <c r="E6330" t="s">
        <v>467</v>
      </c>
      <c r="F6330" t="s">
        <v>433</v>
      </c>
      <c r="G6330" t="s">
        <v>16</v>
      </c>
      <c r="H6330" t="s">
        <v>118</v>
      </c>
      <c r="I6330" t="s">
        <v>119</v>
      </c>
      <c r="J6330" t="s">
        <v>19</v>
      </c>
    </row>
    <row r="6331" spans="1:10" x14ac:dyDescent="0.25">
      <c r="A6331" t="s">
        <v>18433</v>
      </c>
      <c r="B6331" t="s">
        <v>18436</v>
      </c>
      <c r="C6331" t="s">
        <v>431</v>
      </c>
      <c r="D6331" t="s">
        <v>18435</v>
      </c>
      <c r="E6331" t="s">
        <v>42</v>
      </c>
      <c r="F6331" t="s">
        <v>433</v>
      </c>
      <c r="G6331" t="s">
        <v>16</v>
      </c>
      <c r="H6331" t="s">
        <v>118</v>
      </c>
      <c r="I6331" t="s">
        <v>119</v>
      </c>
      <c r="J6331" t="s">
        <v>19</v>
      </c>
    </row>
    <row r="6332" spans="1:10" x14ac:dyDescent="0.25">
      <c r="A6332" t="s">
        <v>18433</v>
      </c>
      <c r="B6332" t="s">
        <v>18437</v>
      </c>
      <c r="C6332" t="s">
        <v>431</v>
      </c>
      <c r="D6332" t="s">
        <v>18435</v>
      </c>
      <c r="E6332" t="s">
        <v>183</v>
      </c>
      <c r="F6332" t="s">
        <v>433</v>
      </c>
      <c r="G6332" t="s">
        <v>16</v>
      </c>
      <c r="H6332" t="s">
        <v>118</v>
      </c>
      <c r="I6332" t="s">
        <v>119</v>
      </c>
      <c r="J6332" t="s">
        <v>19</v>
      </c>
    </row>
    <row r="6333" spans="1:10" x14ac:dyDescent="0.25">
      <c r="A6333" t="s">
        <v>24240</v>
      </c>
      <c r="B6333" t="s">
        <v>24241</v>
      </c>
      <c r="C6333" t="s">
        <v>431</v>
      </c>
      <c r="D6333" t="s">
        <v>24242</v>
      </c>
      <c r="E6333" t="s">
        <v>5748</v>
      </c>
      <c r="F6333" t="s">
        <v>433</v>
      </c>
      <c r="G6333" t="s">
        <v>16</v>
      </c>
      <c r="H6333" t="s">
        <v>118</v>
      </c>
      <c r="I6333" t="s">
        <v>119</v>
      </c>
      <c r="J6333" t="s">
        <v>19</v>
      </c>
    </row>
    <row r="6334" spans="1:10" x14ac:dyDescent="0.25">
      <c r="A6334" t="s">
        <v>24240</v>
      </c>
      <c r="B6334" t="s">
        <v>24243</v>
      </c>
      <c r="C6334" t="s">
        <v>431</v>
      </c>
      <c r="D6334" t="s">
        <v>24242</v>
      </c>
      <c r="E6334" t="s">
        <v>24</v>
      </c>
      <c r="F6334" t="s">
        <v>433</v>
      </c>
      <c r="G6334" t="s">
        <v>16</v>
      </c>
      <c r="H6334" t="s">
        <v>118</v>
      </c>
      <c r="I6334" t="s">
        <v>119</v>
      </c>
      <c r="J6334" t="s">
        <v>19</v>
      </c>
    </row>
    <row r="6335" spans="1:10" x14ac:dyDescent="0.25">
      <c r="A6335" t="s">
        <v>24240</v>
      </c>
      <c r="B6335" t="s">
        <v>24244</v>
      </c>
      <c r="C6335" t="s">
        <v>431</v>
      </c>
      <c r="D6335" t="s">
        <v>24242</v>
      </c>
      <c r="E6335" t="s">
        <v>173</v>
      </c>
      <c r="F6335" t="s">
        <v>433</v>
      </c>
      <c r="G6335" t="s">
        <v>16</v>
      </c>
      <c r="H6335" t="s">
        <v>118</v>
      </c>
      <c r="I6335" t="s">
        <v>119</v>
      </c>
      <c r="J6335" t="s">
        <v>19</v>
      </c>
    </row>
    <row r="6336" spans="1:10" x14ac:dyDescent="0.25">
      <c r="A6336" t="s">
        <v>15906</v>
      </c>
      <c r="B6336" t="s">
        <v>15907</v>
      </c>
      <c r="C6336" t="s">
        <v>431</v>
      </c>
      <c r="D6336" t="s">
        <v>15908</v>
      </c>
      <c r="E6336" t="s">
        <v>180</v>
      </c>
      <c r="F6336" t="s">
        <v>433</v>
      </c>
      <c r="G6336" t="s">
        <v>16</v>
      </c>
      <c r="H6336" t="s">
        <v>118</v>
      </c>
      <c r="I6336" t="s">
        <v>119</v>
      </c>
      <c r="J6336" t="s">
        <v>19</v>
      </c>
    </row>
    <row r="6337" spans="1:10" x14ac:dyDescent="0.25">
      <c r="A6337" t="s">
        <v>15906</v>
      </c>
      <c r="B6337" t="s">
        <v>15909</v>
      </c>
      <c r="C6337" t="s">
        <v>431</v>
      </c>
      <c r="D6337" t="s">
        <v>15908</v>
      </c>
      <c r="E6337" t="s">
        <v>183</v>
      </c>
      <c r="F6337" t="s">
        <v>433</v>
      </c>
      <c r="G6337" t="s">
        <v>16</v>
      </c>
      <c r="H6337" t="s">
        <v>118</v>
      </c>
      <c r="I6337" t="s">
        <v>119</v>
      </c>
      <c r="J6337" t="s">
        <v>19</v>
      </c>
    </row>
    <row r="6338" spans="1:10" x14ac:dyDescent="0.25">
      <c r="A6338" t="s">
        <v>25282</v>
      </c>
      <c r="B6338" t="s">
        <v>25283</v>
      </c>
      <c r="C6338" t="s">
        <v>431</v>
      </c>
      <c r="D6338" t="s">
        <v>25284</v>
      </c>
      <c r="E6338" t="s">
        <v>180</v>
      </c>
      <c r="F6338" t="s">
        <v>433</v>
      </c>
      <c r="G6338" t="s">
        <v>16</v>
      </c>
      <c r="H6338" t="s">
        <v>118</v>
      </c>
      <c r="I6338" t="s">
        <v>119</v>
      </c>
      <c r="J6338" t="s">
        <v>19</v>
      </c>
    </row>
    <row r="6339" spans="1:10" x14ac:dyDescent="0.25">
      <c r="A6339" t="s">
        <v>22816</v>
      </c>
      <c r="B6339" t="s">
        <v>22817</v>
      </c>
      <c r="C6339" t="s">
        <v>431</v>
      </c>
      <c r="D6339" t="s">
        <v>22818</v>
      </c>
      <c r="E6339" t="s">
        <v>180</v>
      </c>
      <c r="F6339" t="s">
        <v>433</v>
      </c>
      <c r="G6339" t="s">
        <v>16</v>
      </c>
      <c r="H6339" t="s">
        <v>118</v>
      </c>
      <c r="I6339" t="s">
        <v>119</v>
      </c>
      <c r="J6339" t="s">
        <v>19</v>
      </c>
    </row>
    <row r="6340" spans="1:10" x14ac:dyDescent="0.25">
      <c r="A6340" t="s">
        <v>22816</v>
      </c>
      <c r="B6340" t="s">
        <v>22819</v>
      </c>
      <c r="C6340" t="s">
        <v>431</v>
      </c>
      <c r="D6340" t="s">
        <v>22818</v>
      </c>
      <c r="E6340" t="s">
        <v>183</v>
      </c>
      <c r="F6340" t="s">
        <v>433</v>
      </c>
      <c r="G6340" t="s">
        <v>16</v>
      </c>
      <c r="H6340" t="s">
        <v>118</v>
      </c>
      <c r="I6340" t="s">
        <v>119</v>
      </c>
      <c r="J6340" t="s">
        <v>19</v>
      </c>
    </row>
    <row r="6341" spans="1:10" x14ac:dyDescent="0.25">
      <c r="A6341" t="s">
        <v>14618</v>
      </c>
      <c r="B6341" t="s">
        <v>14619</v>
      </c>
      <c r="C6341" t="s">
        <v>431</v>
      </c>
      <c r="D6341" t="s">
        <v>14620</v>
      </c>
      <c r="E6341" t="s">
        <v>867</v>
      </c>
      <c r="F6341" t="s">
        <v>433</v>
      </c>
      <c r="G6341" t="s">
        <v>16</v>
      </c>
      <c r="H6341" t="s">
        <v>118</v>
      </c>
      <c r="I6341" t="s">
        <v>119</v>
      </c>
      <c r="J6341" t="s">
        <v>19</v>
      </c>
    </row>
    <row r="6342" spans="1:10" x14ac:dyDescent="0.25">
      <c r="A6342" t="s">
        <v>14618</v>
      </c>
      <c r="B6342" t="s">
        <v>14621</v>
      </c>
      <c r="C6342" t="s">
        <v>431</v>
      </c>
      <c r="D6342" t="s">
        <v>14620</v>
      </c>
      <c r="E6342" t="s">
        <v>42</v>
      </c>
      <c r="F6342" t="s">
        <v>433</v>
      </c>
      <c r="G6342" t="s">
        <v>16</v>
      </c>
      <c r="H6342" t="s">
        <v>118</v>
      </c>
      <c r="I6342" t="s">
        <v>119</v>
      </c>
      <c r="J6342" t="s">
        <v>19</v>
      </c>
    </row>
    <row r="6343" spans="1:10" x14ac:dyDescent="0.25">
      <c r="A6343" t="s">
        <v>26432</v>
      </c>
      <c r="B6343" t="s">
        <v>26433</v>
      </c>
      <c r="C6343" t="s">
        <v>1472</v>
      </c>
      <c r="D6343" t="s">
        <v>26434</v>
      </c>
      <c r="E6343" t="s">
        <v>26435</v>
      </c>
      <c r="F6343" t="s">
        <v>433</v>
      </c>
      <c r="G6343" t="s">
        <v>16</v>
      </c>
      <c r="H6343" t="s">
        <v>118</v>
      </c>
      <c r="I6343" t="s">
        <v>119</v>
      </c>
      <c r="J6343" t="s">
        <v>19</v>
      </c>
    </row>
    <row r="6344" spans="1:10" x14ac:dyDescent="0.25">
      <c r="A6344" t="s">
        <v>21832</v>
      </c>
      <c r="B6344" t="s">
        <v>21833</v>
      </c>
      <c r="C6344" t="s">
        <v>1539</v>
      </c>
      <c r="D6344" t="s">
        <v>21834</v>
      </c>
      <c r="E6344" t="s">
        <v>2976</v>
      </c>
      <c r="F6344" t="s">
        <v>433</v>
      </c>
      <c r="G6344" t="s">
        <v>16</v>
      </c>
      <c r="H6344" t="s">
        <v>118</v>
      </c>
      <c r="I6344" t="s">
        <v>119</v>
      </c>
      <c r="J6344" t="s">
        <v>19</v>
      </c>
    </row>
    <row r="6345" spans="1:10" x14ac:dyDescent="0.25">
      <c r="A6345" t="s">
        <v>28224</v>
      </c>
      <c r="B6345" t="s">
        <v>28225</v>
      </c>
      <c r="C6345" t="s">
        <v>19313</v>
      </c>
      <c r="D6345" t="s">
        <v>28226</v>
      </c>
      <c r="E6345" t="s">
        <v>180</v>
      </c>
      <c r="F6345" t="s">
        <v>433</v>
      </c>
      <c r="G6345" t="s">
        <v>16</v>
      </c>
      <c r="H6345" t="s">
        <v>118</v>
      </c>
      <c r="I6345" t="s">
        <v>119</v>
      </c>
      <c r="J6345" t="s">
        <v>19</v>
      </c>
    </row>
    <row r="6346" spans="1:10" x14ac:dyDescent="0.25">
      <c r="A6346" t="s">
        <v>15996</v>
      </c>
      <c r="B6346" t="s">
        <v>15997</v>
      </c>
      <c r="C6346" t="s">
        <v>431</v>
      </c>
      <c r="D6346" t="s">
        <v>15998</v>
      </c>
      <c r="E6346" t="s">
        <v>180</v>
      </c>
      <c r="F6346" t="s">
        <v>433</v>
      </c>
      <c r="G6346" t="s">
        <v>16</v>
      </c>
      <c r="H6346" t="s">
        <v>118</v>
      </c>
      <c r="I6346" t="s">
        <v>119</v>
      </c>
      <c r="J6346" t="s">
        <v>19</v>
      </c>
    </row>
    <row r="6347" spans="1:10" x14ac:dyDescent="0.25">
      <c r="A6347" t="s">
        <v>15996</v>
      </c>
      <c r="B6347" t="s">
        <v>15999</v>
      </c>
      <c r="C6347" t="s">
        <v>431</v>
      </c>
      <c r="D6347" t="s">
        <v>15998</v>
      </c>
      <c r="E6347" t="s">
        <v>24</v>
      </c>
      <c r="F6347" t="s">
        <v>433</v>
      </c>
      <c r="G6347" t="s">
        <v>16</v>
      </c>
      <c r="H6347" t="s">
        <v>118</v>
      </c>
      <c r="I6347" t="s">
        <v>119</v>
      </c>
      <c r="J6347" t="s">
        <v>19</v>
      </c>
    </row>
    <row r="6348" spans="1:10" x14ac:dyDescent="0.25">
      <c r="A6348" t="s">
        <v>1864</v>
      </c>
      <c r="B6348" t="s">
        <v>1865</v>
      </c>
      <c r="C6348" t="s">
        <v>431</v>
      </c>
      <c r="D6348" t="s">
        <v>1866</v>
      </c>
      <c r="E6348" t="s">
        <v>1867</v>
      </c>
      <c r="F6348" t="s">
        <v>433</v>
      </c>
      <c r="G6348" t="s">
        <v>16</v>
      </c>
      <c r="H6348" t="s">
        <v>118</v>
      </c>
      <c r="I6348" t="s">
        <v>119</v>
      </c>
      <c r="J6348" t="s">
        <v>19</v>
      </c>
    </row>
    <row r="6349" spans="1:10" x14ac:dyDescent="0.25">
      <c r="A6349" t="s">
        <v>1864</v>
      </c>
      <c r="B6349" t="s">
        <v>1865</v>
      </c>
      <c r="C6349" t="s">
        <v>431</v>
      </c>
      <c r="D6349" t="s">
        <v>1866</v>
      </c>
      <c r="E6349" t="s">
        <v>1867</v>
      </c>
      <c r="F6349" t="s">
        <v>433</v>
      </c>
      <c r="G6349" t="s">
        <v>16</v>
      </c>
      <c r="H6349" t="s">
        <v>118</v>
      </c>
      <c r="I6349" t="s">
        <v>119</v>
      </c>
      <c r="J6349" t="s">
        <v>19</v>
      </c>
    </row>
    <row r="6350" spans="1:10" x14ac:dyDescent="0.25">
      <c r="A6350" t="s">
        <v>1864</v>
      </c>
      <c r="B6350" t="s">
        <v>1865</v>
      </c>
      <c r="C6350" t="s">
        <v>431</v>
      </c>
      <c r="D6350" t="s">
        <v>1866</v>
      </c>
      <c r="E6350" t="s">
        <v>1867</v>
      </c>
      <c r="F6350" t="s">
        <v>433</v>
      </c>
      <c r="G6350" t="s">
        <v>16</v>
      </c>
      <c r="H6350" t="s">
        <v>118</v>
      </c>
      <c r="I6350" t="s">
        <v>119</v>
      </c>
      <c r="J6350" t="s">
        <v>19</v>
      </c>
    </row>
    <row r="6351" spans="1:10" x14ac:dyDescent="0.25">
      <c r="A6351" t="s">
        <v>9996</v>
      </c>
      <c r="B6351" t="s">
        <v>9997</v>
      </c>
      <c r="C6351" t="s">
        <v>1539</v>
      </c>
      <c r="D6351" t="s">
        <v>9998</v>
      </c>
      <c r="E6351" t="s">
        <v>24</v>
      </c>
      <c r="F6351" t="s">
        <v>433</v>
      </c>
      <c r="G6351" t="s">
        <v>16</v>
      </c>
      <c r="H6351" t="s">
        <v>118</v>
      </c>
      <c r="I6351" t="s">
        <v>119</v>
      </c>
      <c r="J6351" t="s">
        <v>19</v>
      </c>
    </row>
    <row r="6352" spans="1:10" x14ac:dyDescent="0.25">
      <c r="A6352" t="s">
        <v>9996</v>
      </c>
      <c r="B6352" t="s">
        <v>9999</v>
      </c>
      <c r="C6352" t="s">
        <v>1539</v>
      </c>
      <c r="D6352" t="s">
        <v>9998</v>
      </c>
      <c r="E6352" t="s">
        <v>88</v>
      </c>
      <c r="F6352" t="s">
        <v>433</v>
      </c>
      <c r="G6352" t="s">
        <v>16</v>
      </c>
      <c r="H6352" t="s">
        <v>118</v>
      </c>
      <c r="I6352" t="s">
        <v>119</v>
      </c>
      <c r="J6352" t="s">
        <v>19</v>
      </c>
    </row>
    <row r="6353" spans="1:10" x14ac:dyDescent="0.25">
      <c r="A6353" t="s">
        <v>9996</v>
      </c>
      <c r="B6353" t="s">
        <v>9997</v>
      </c>
      <c r="C6353" t="s">
        <v>1539</v>
      </c>
      <c r="D6353" t="s">
        <v>9998</v>
      </c>
      <c r="E6353" t="s">
        <v>24</v>
      </c>
      <c r="F6353" t="s">
        <v>433</v>
      </c>
      <c r="G6353" t="s">
        <v>16</v>
      </c>
      <c r="H6353" t="s">
        <v>118</v>
      </c>
      <c r="I6353" t="s">
        <v>119</v>
      </c>
      <c r="J6353" t="s">
        <v>19</v>
      </c>
    </row>
    <row r="6354" spans="1:10" x14ac:dyDescent="0.25">
      <c r="A6354" t="s">
        <v>9996</v>
      </c>
      <c r="B6354" t="s">
        <v>9999</v>
      </c>
      <c r="C6354" t="s">
        <v>1539</v>
      </c>
      <c r="D6354" t="s">
        <v>9998</v>
      </c>
      <c r="E6354" t="s">
        <v>88</v>
      </c>
      <c r="F6354" t="s">
        <v>433</v>
      </c>
      <c r="G6354" t="s">
        <v>16</v>
      </c>
      <c r="H6354" t="s">
        <v>118</v>
      </c>
      <c r="I6354" t="s">
        <v>119</v>
      </c>
      <c r="J6354" t="s">
        <v>19</v>
      </c>
    </row>
    <row r="6355" spans="1:10" x14ac:dyDescent="0.25">
      <c r="A6355" t="s">
        <v>9996</v>
      </c>
      <c r="B6355" t="s">
        <v>9997</v>
      </c>
      <c r="C6355" t="s">
        <v>1539</v>
      </c>
      <c r="D6355" t="s">
        <v>9998</v>
      </c>
      <c r="E6355" t="s">
        <v>24</v>
      </c>
      <c r="F6355" t="s">
        <v>433</v>
      </c>
      <c r="G6355" t="s">
        <v>16</v>
      </c>
      <c r="H6355" t="s">
        <v>118</v>
      </c>
      <c r="I6355" t="s">
        <v>119</v>
      </c>
      <c r="J6355" t="s">
        <v>19</v>
      </c>
    </row>
    <row r="6356" spans="1:10" x14ac:dyDescent="0.25">
      <c r="A6356" t="s">
        <v>9996</v>
      </c>
      <c r="B6356" t="s">
        <v>9999</v>
      </c>
      <c r="C6356" t="s">
        <v>1539</v>
      </c>
      <c r="D6356" t="s">
        <v>9998</v>
      </c>
      <c r="E6356" t="s">
        <v>88</v>
      </c>
      <c r="F6356" t="s">
        <v>433</v>
      </c>
      <c r="G6356" t="s">
        <v>16</v>
      </c>
      <c r="H6356" t="s">
        <v>118</v>
      </c>
      <c r="I6356" t="s">
        <v>119</v>
      </c>
      <c r="J6356" t="s">
        <v>19</v>
      </c>
    </row>
    <row r="6357" spans="1:10" x14ac:dyDescent="0.25">
      <c r="A6357" t="s">
        <v>18646</v>
      </c>
      <c r="B6357" t="s">
        <v>18647</v>
      </c>
      <c r="C6357" t="s">
        <v>14111</v>
      </c>
      <c r="D6357" t="s">
        <v>18648</v>
      </c>
      <c r="E6357" t="s">
        <v>24</v>
      </c>
      <c r="F6357" t="s">
        <v>433</v>
      </c>
      <c r="G6357" t="s">
        <v>16</v>
      </c>
      <c r="H6357" t="s">
        <v>118</v>
      </c>
      <c r="I6357" t="s">
        <v>119</v>
      </c>
      <c r="J6357" t="s">
        <v>19</v>
      </c>
    </row>
    <row r="6358" spans="1:10" x14ac:dyDescent="0.25">
      <c r="A6358" t="s">
        <v>19836</v>
      </c>
      <c r="B6358" t="s">
        <v>19837</v>
      </c>
      <c r="C6358" t="s">
        <v>19313</v>
      </c>
      <c r="D6358" t="s">
        <v>19838</v>
      </c>
      <c r="E6358" t="s">
        <v>1400</v>
      </c>
      <c r="F6358" t="s">
        <v>433</v>
      </c>
      <c r="G6358" t="s">
        <v>16</v>
      </c>
      <c r="H6358" t="s">
        <v>118</v>
      </c>
      <c r="I6358" t="s">
        <v>119</v>
      </c>
      <c r="J6358" t="s">
        <v>19</v>
      </c>
    </row>
    <row r="6359" spans="1:10" x14ac:dyDescent="0.25">
      <c r="A6359" t="s">
        <v>17143</v>
      </c>
      <c r="B6359" t="s">
        <v>17144</v>
      </c>
      <c r="C6359" t="s">
        <v>431</v>
      </c>
      <c r="D6359" t="s">
        <v>17145</v>
      </c>
      <c r="E6359" t="s">
        <v>37</v>
      </c>
      <c r="F6359" t="s">
        <v>433</v>
      </c>
      <c r="G6359" t="s">
        <v>16</v>
      </c>
      <c r="H6359" t="s">
        <v>118</v>
      </c>
      <c r="I6359" t="s">
        <v>119</v>
      </c>
      <c r="J6359" t="s">
        <v>19</v>
      </c>
    </row>
    <row r="6360" spans="1:10" x14ac:dyDescent="0.25">
      <c r="A6360" t="s">
        <v>3105</v>
      </c>
      <c r="B6360" t="s">
        <v>3106</v>
      </c>
      <c r="C6360" t="s">
        <v>1539</v>
      </c>
      <c r="D6360" t="s">
        <v>3107</v>
      </c>
      <c r="E6360" t="s">
        <v>24</v>
      </c>
      <c r="F6360" t="s">
        <v>433</v>
      </c>
      <c r="G6360" t="s">
        <v>16</v>
      </c>
      <c r="H6360" t="s">
        <v>118</v>
      </c>
      <c r="I6360" t="s">
        <v>119</v>
      </c>
      <c r="J6360" t="s">
        <v>19</v>
      </c>
    </row>
    <row r="6361" spans="1:10" x14ac:dyDescent="0.25">
      <c r="A6361" t="s">
        <v>23985</v>
      </c>
      <c r="B6361" t="s">
        <v>23986</v>
      </c>
      <c r="C6361" t="s">
        <v>14111</v>
      </c>
      <c r="D6361" t="s">
        <v>23987</v>
      </c>
      <c r="E6361" t="s">
        <v>3480</v>
      </c>
      <c r="F6361" t="s">
        <v>433</v>
      </c>
      <c r="G6361" t="s">
        <v>16</v>
      </c>
      <c r="H6361" t="s">
        <v>118</v>
      </c>
      <c r="I6361" t="s">
        <v>119</v>
      </c>
      <c r="J6361" t="s">
        <v>19</v>
      </c>
    </row>
    <row r="6362" spans="1:10" x14ac:dyDescent="0.25">
      <c r="A6362" t="s">
        <v>23985</v>
      </c>
      <c r="B6362" t="s">
        <v>23988</v>
      </c>
      <c r="C6362" t="s">
        <v>14111</v>
      </c>
      <c r="D6362" t="s">
        <v>23987</v>
      </c>
      <c r="E6362" t="s">
        <v>1871</v>
      </c>
      <c r="F6362" t="s">
        <v>433</v>
      </c>
      <c r="G6362" t="s">
        <v>16</v>
      </c>
      <c r="H6362" t="s">
        <v>118</v>
      </c>
      <c r="I6362" t="s">
        <v>119</v>
      </c>
      <c r="J6362" t="s">
        <v>19</v>
      </c>
    </row>
    <row r="6363" spans="1:10" x14ac:dyDescent="0.25">
      <c r="A6363" t="s">
        <v>19919</v>
      </c>
      <c r="B6363" t="s">
        <v>19920</v>
      </c>
      <c r="C6363" t="s">
        <v>1472</v>
      </c>
      <c r="D6363" t="s">
        <v>19921</v>
      </c>
      <c r="E6363" t="s">
        <v>1400</v>
      </c>
      <c r="F6363" t="s">
        <v>433</v>
      </c>
      <c r="G6363" t="s">
        <v>16</v>
      </c>
      <c r="H6363" t="s">
        <v>118</v>
      </c>
      <c r="I6363" t="s">
        <v>119</v>
      </c>
      <c r="J6363" t="s">
        <v>19</v>
      </c>
    </row>
    <row r="6364" spans="1:10" x14ac:dyDescent="0.25">
      <c r="A6364" t="s">
        <v>17212</v>
      </c>
      <c r="B6364" t="s">
        <v>17213</v>
      </c>
      <c r="C6364" t="s">
        <v>1539</v>
      </c>
      <c r="D6364" t="s">
        <v>17214</v>
      </c>
      <c r="E6364" t="s">
        <v>24</v>
      </c>
      <c r="F6364" t="s">
        <v>433</v>
      </c>
      <c r="G6364" t="s">
        <v>16</v>
      </c>
      <c r="H6364" t="s">
        <v>118</v>
      </c>
      <c r="I6364" t="s">
        <v>119</v>
      </c>
      <c r="J6364" t="s">
        <v>19</v>
      </c>
    </row>
    <row r="6365" spans="1:10" x14ac:dyDescent="0.25">
      <c r="A6365" t="s">
        <v>16135</v>
      </c>
      <c r="B6365" t="s">
        <v>16136</v>
      </c>
      <c r="C6365" t="s">
        <v>1539</v>
      </c>
      <c r="D6365" t="s">
        <v>16137</v>
      </c>
      <c r="E6365" t="s">
        <v>24</v>
      </c>
      <c r="F6365" t="s">
        <v>433</v>
      </c>
      <c r="G6365" t="s">
        <v>16</v>
      </c>
      <c r="H6365" t="s">
        <v>118</v>
      </c>
      <c r="I6365" t="s">
        <v>119</v>
      </c>
      <c r="J6365" t="s">
        <v>19</v>
      </c>
    </row>
    <row r="6366" spans="1:10" x14ac:dyDescent="0.25">
      <c r="A6366" t="s">
        <v>16135</v>
      </c>
      <c r="B6366" t="s">
        <v>16138</v>
      </c>
      <c r="C6366" t="s">
        <v>1539</v>
      </c>
      <c r="D6366" t="s">
        <v>16137</v>
      </c>
      <c r="E6366" t="s">
        <v>42</v>
      </c>
      <c r="F6366" t="s">
        <v>433</v>
      </c>
      <c r="G6366" t="s">
        <v>16</v>
      </c>
      <c r="H6366" t="s">
        <v>118</v>
      </c>
      <c r="I6366" t="s">
        <v>119</v>
      </c>
      <c r="J6366" t="s">
        <v>19</v>
      </c>
    </row>
    <row r="6367" spans="1:10" x14ac:dyDescent="0.25">
      <c r="A6367" t="s">
        <v>7182</v>
      </c>
      <c r="B6367" t="s">
        <v>7183</v>
      </c>
      <c r="C6367" t="s">
        <v>1539</v>
      </c>
      <c r="D6367" t="s">
        <v>7184</v>
      </c>
      <c r="E6367" t="s">
        <v>250</v>
      </c>
      <c r="F6367" t="s">
        <v>433</v>
      </c>
      <c r="G6367" t="s">
        <v>16</v>
      </c>
      <c r="H6367" t="s">
        <v>118</v>
      </c>
      <c r="I6367" t="s">
        <v>119</v>
      </c>
      <c r="J6367" t="s">
        <v>19</v>
      </c>
    </row>
    <row r="6368" spans="1:10" x14ac:dyDescent="0.25">
      <c r="A6368" t="s">
        <v>7182</v>
      </c>
      <c r="B6368" t="s">
        <v>7183</v>
      </c>
      <c r="C6368" t="s">
        <v>1539</v>
      </c>
      <c r="D6368" t="s">
        <v>7184</v>
      </c>
      <c r="E6368" t="s">
        <v>250</v>
      </c>
      <c r="F6368" t="s">
        <v>433</v>
      </c>
      <c r="G6368" t="s">
        <v>16</v>
      </c>
      <c r="H6368" t="s">
        <v>118</v>
      </c>
      <c r="I6368" t="s">
        <v>119</v>
      </c>
      <c r="J6368" t="s">
        <v>19</v>
      </c>
    </row>
    <row r="6369" spans="1:10" x14ac:dyDescent="0.25">
      <c r="A6369" t="s">
        <v>12675</v>
      </c>
      <c r="B6369" t="s">
        <v>12676</v>
      </c>
      <c r="C6369" t="s">
        <v>3547</v>
      </c>
      <c r="D6369" t="s">
        <v>12677</v>
      </c>
      <c r="E6369" t="s">
        <v>180</v>
      </c>
      <c r="F6369" t="s">
        <v>433</v>
      </c>
      <c r="G6369" t="s">
        <v>16</v>
      </c>
      <c r="H6369" t="s">
        <v>118</v>
      </c>
      <c r="I6369" t="s">
        <v>119</v>
      </c>
      <c r="J6369" t="s">
        <v>19</v>
      </c>
    </row>
    <row r="6370" spans="1:10" x14ac:dyDescent="0.25">
      <c r="A6370" t="s">
        <v>12675</v>
      </c>
      <c r="B6370" t="s">
        <v>12676</v>
      </c>
      <c r="C6370" t="s">
        <v>3547</v>
      </c>
      <c r="D6370" t="s">
        <v>12677</v>
      </c>
      <c r="E6370" t="s">
        <v>180</v>
      </c>
      <c r="F6370" t="s">
        <v>433</v>
      </c>
      <c r="G6370" t="s">
        <v>16</v>
      </c>
      <c r="H6370" t="s">
        <v>118</v>
      </c>
      <c r="I6370" t="s">
        <v>119</v>
      </c>
      <c r="J6370" t="s">
        <v>19</v>
      </c>
    </row>
    <row r="6371" spans="1:10" x14ac:dyDescent="0.25">
      <c r="A6371" t="s">
        <v>12675</v>
      </c>
      <c r="B6371" t="s">
        <v>12676</v>
      </c>
      <c r="C6371" t="s">
        <v>3547</v>
      </c>
      <c r="D6371" t="s">
        <v>12677</v>
      </c>
      <c r="E6371" t="s">
        <v>180</v>
      </c>
      <c r="F6371" t="s">
        <v>433</v>
      </c>
      <c r="G6371" t="s">
        <v>16</v>
      </c>
      <c r="H6371" t="s">
        <v>118</v>
      </c>
      <c r="I6371" t="s">
        <v>119</v>
      </c>
      <c r="J6371" t="s">
        <v>19</v>
      </c>
    </row>
    <row r="6372" spans="1:10" x14ac:dyDescent="0.25">
      <c r="A6372" t="s">
        <v>24519</v>
      </c>
      <c r="B6372" t="s">
        <v>24520</v>
      </c>
      <c r="C6372" t="s">
        <v>431</v>
      </c>
      <c r="D6372" t="s">
        <v>24521</v>
      </c>
      <c r="E6372" t="s">
        <v>37</v>
      </c>
      <c r="F6372" t="s">
        <v>433</v>
      </c>
      <c r="G6372" t="s">
        <v>16</v>
      </c>
      <c r="H6372" t="s">
        <v>118</v>
      </c>
      <c r="I6372" t="s">
        <v>119</v>
      </c>
      <c r="J6372" t="s">
        <v>19</v>
      </c>
    </row>
    <row r="6373" spans="1:10" x14ac:dyDescent="0.25">
      <c r="A6373" t="s">
        <v>17678</v>
      </c>
      <c r="B6373" t="s">
        <v>17679</v>
      </c>
      <c r="C6373" t="s">
        <v>1874</v>
      </c>
      <c r="D6373" t="s">
        <v>17680</v>
      </c>
      <c r="E6373" t="s">
        <v>175</v>
      </c>
      <c r="F6373" t="s">
        <v>714</v>
      </c>
      <c r="G6373" t="s">
        <v>16</v>
      </c>
      <c r="H6373" t="s">
        <v>118</v>
      </c>
      <c r="I6373" t="s">
        <v>238</v>
      </c>
      <c r="J6373" t="s">
        <v>19</v>
      </c>
    </row>
    <row r="6374" spans="1:10" x14ac:dyDescent="0.25">
      <c r="A6374" t="s">
        <v>17678</v>
      </c>
      <c r="B6374" t="s">
        <v>17681</v>
      </c>
      <c r="C6374" t="s">
        <v>1874</v>
      </c>
      <c r="D6374" t="s">
        <v>17680</v>
      </c>
      <c r="E6374" t="s">
        <v>88</v>
      </c>
      <c r="F6374" t="s">
        <v>714</v>
      </c>
      <c r="G6374" t="s">
        <v>16</v>
      </c>
      <c r="H6374" t="s">
        <v>118</v>
      </c>
      <c r="I6374" t="s">
        <v>238</v>
      </c>
      <c r="J6374" t="s">
        <v>19</v>
      </c>
    </row>
    <row r="6375" spans="1:10" x14ac:dyDescent="0.25">
      <c r="A6375" t="s">
        <v>17678</v>
      </c>
      <c r="B6375" t="s">
        <v>17682</v>
      </c>
      <c r="C6375" t="s">
        <v>1874</v>
      </c>
      <c r="D6375" t="s">
        <v>17680</v>
      </c>
      <c r="E6375" t="s">
        <v>109</v>
      </c>
      <c r="F6375" t="s">
        <v>714</v>
      </c>
      <c r="G6375" t="s">
        <v>16</v>
      </c>
      <c r="H6375" t="s">
        <v>118</v>
      </c>
      <c r="I6375" t="s">
        <v>238</v>
      </c>
      <c r="J6375" t="s">
        <v>19</v>
      </c>
    </row>
    <row r="6376" spans="1:10" x14ac:dyDescent="0.25">
      <c r="A6376" t="s">
        <v>17678</v>
      </c>
      <c r="B6376" t="s">
        <v>17683</v>
      </c>
      <c r="C6376" t="s">
        <v>1874</v>
      </c>
      <c r="D6376" t="s">
        <v>17680</v>
      </c>
      <c r="E6376" t="s">
        <v>24</v>
      </c>
      <c r="F6376" t="s">
        <v>714</v>
      </c>
      <c r="G6376" t="s">
        <v>16</v>
      </c>
      <c r="H6376" t="s">
        <v>118</v>
      </c>
      <c r="I6376" t="s">
        <v>238</v>
      </c>
      <c r="J6376" t="s">
        <v>19</v>
      </c>
    </row>
    <row r="6377" spans="1:10" x14ac:dyDescent="0.25">
      <c r="A6377" t="s">
        <v>26788</v>
      </c>
      <c r="B6377" t="s">
        <v>26789</v>
      </c>
      <c r="C6377" t="s">
        <v>2170</v>
      </c>
      <c r="D6377" t="s">
        <v>26790</v>
      </c>
      <c r="E6377" t="s">
        <v>24</v>
      </c>
      <c r="F6377" t="s">
        <v>714</v>
      </c>
      <c r="G6377" t="s">
        <v>16</v>
      </c>
      <c r="H6377" t="s">
        <v>118</v>
      </c>
      <c r="I6377" t="s">
        <v>238</v>
      </c>
      <c r="J6377" t="s">
        <v>19</v>
      </c>
    </row>
    <row r="6378" spans="1:10" x14ac:dyDescent="0.25">
      <c r="A6378" t="s">
        <v>26788</v>
      </c>
      <c r="B6378" t="s">
        <v>26791</v>
      </c>
      <c r="C6378" t="s">
        <v>2170</v>
      </c>
      <c r="D6378" t="s">
        <v>26790</v>
      </c>
      <c r="E6378" t="s">
        <v>88</v>
      </c>
      <c r="F6378" t="s">
        <v>714</v>
      </c>
      <c r="G6378" t="s">
        <v>16</v>
      </c>
      <c r="H6378" t="s">
        <v>118</v>
      </c>
      <c r="I6378" t="s">
        <v>238</v>
      </c>
      <c r="J6378" t="s">
        <v>19</v>
      </c>
    </row>
    <row r="6379" spans="1:10" x14ac:dyDescent="0.25">
      <c r="A6379" t="s">
        <v>2081</v>
      </c>
      <c r="B6379" t="s">
        <v>2082</v>
      </c>
      <c r="C6379" t="s">
        <v>2083</v>
      </c>
      <c r="D6379" t="s">
        <v>2084</v>
      </c>
      <c r="E6379" t="s">
        <v>109</v>
      </c>
      <c r="F6379" t="s">
        <v>714</v>
      </c>
      <c r="G6379" t="s">
        <v>16</v>
      </c>
      <c r="H6379" t="s">
        <v>118</v>
      </c>
      <c r="I6379" t="s">
        <v>238</v>
      </c>
      <c r="J6379" t="s">
        <v>19</v>
      </c>
    </row>
    <row r="6380" spans="1:10" x14ac:dyDescent="0.25">
      <c r="A6380" t="s">
        <v>2081</v>
      </c>
      <c r="B6380" t="s">
        <v>2085</v>
      </c>
      <c r="C6380" t="s">
        <v>2083</v>
      </c>
      <c r="D6380" t="s">
        <v>2084</v>
      </c>
      <c r="E6380" t="s">
        <v>24</v>
      </c>
      <c r="F6380" t="s">
        <v>714</v>
      </c>
      <c r="G6380" t="s">
        <v>16</v>
      </c>
      <c r="H6380" t="s">
        <v>118</v>
      </c>
      <c r="I6380" t="s">
        <v>238</v>
      </c>
      <c r="J6380" t="s">
        <v>19</v>
      </c>
    </row>
    <row r="6381" spans="1:10" x14ac:dyDescent="0.25">
      <c r="A6381" t="s">
        <v>2081</v>
      </c>
      <c r="B6381" t="s">
        <v>2086</v>
      </c>
      <c r="C6381" t="s">
        <v>2083</v>
      </c>
      <c r="D6381" t="s">
        <v>2084</v>
      </c>
      <c r="E6381" t="s">
        <v>88</v>
      </c>
      <c r="F6381" t="s">
        <v>714</v>
      </c>
      <c r="G6381" t="s">
        <v>16</v>
      </c>
      <c r="H6381" t="s">
        <v>118</v>
      </c>
      <c r="I6381" t="s">
        <v>238</v>
      </c>
      <c r="J6381" t="s">
        <v>19</v>
      </c>
    </row>
    <row r="6382" spans="1:10" x14ac:dyDescent="0.25">
      <c r="A6382" t="s">
        <v>12765</v>
      </c>
      <c r="B6382" t="s">
        <v>11062</v>
      </c>
      <c r="C6382" t="s">
        <v>3066</v>
      </c>
      <c r="D6382" t="s">
        <v>12766</v>
      </c>
      <c r="E6382" t="s">
        <v>175</v>
      </c>
      <c r="F6382" t="s">
        <v>714</v>
      </c>
      <c r="G6382" t="s">
        <v>16</v>
      </c>
      <c r="H6382" t="s">
        <v>118</v>
      </c>
      <c r="I6382" t="s">
        <v>238</v>
      </c>
      <c r="J6382" t="s">
        <v>19</v>
      </c>
    </row>
    <row r="6383" spans="1:10" x14ac:dyDescent="0.25">
      <c r="A6383" t="s">
        <v>19992</v>
      </c>
      <c r="B6383" t="s">
        <v>19993</v>
      </c>
      <c r="C6383" t="s">
        <v>3066</v>
      </c>
      <c r="D6383" t="s">
        <v>19994</v>
      </c>
      <c r="E6383" t="s">
        <v>109</v>
      </c>
      <c r="F6383" t="s">
        <v>714</v>
      </c>
      <c r="G6383" t="s">
        <v>16</v>
      </c>
      <c r="H6383" t="s">
        <v>118</v>
      </c>
      <c r="I6383" t="s">
        <v>238</v>
      </c>
      <c r="J6383" t="s">
        <v>19</v>
      </c>
    </row>
    <row r="6384" spans="1:10" x14ac:dyDescent="0.25">
      <c r="A6384" t="s">
        <v>19992</v>
      </c>
      <c r="B6384" t="s">
        <v>19995</v>
      </c>
      <c r="C6384" t="s">
        <v>3066</v>
      </c>
      <c r="D6384" t="s">
        <v>19994</v>
      </c>
      <c r="E6384" t="s">
        <v>175</v>
      </c>
      <c r="F6384" t="s">
        <v>714</v>
      </c>
      <c r="G6384" t="s">
        <v>16</v>
      </c>
      <c r="H6384" t="s">
        <v>118</v>
      </c>
      <c r="I6384" t="s">
        <v>238</v>
      </c>
      <c r="J6384" t="s">
        <v>19</v>
      </c>
    </row>
    <row r="6385" spans="1:10" x14ac:dyDescent="0.25">
      <c r="A6385" t="s">
        <v>7727</v>
      </c>
      <c r="B6385" t="s">
        <v>7728</v>
      </c>
      <c r="C6385" t="s">
        <v>2170</v>
      </c>
      <c r="D6385" t="s">
        <v>7729</v>
      </c>
      <c r="E6385" t="s">
        <v>936</v>
      </c>
      <c r="F6385" t="s">
        <v>714</v>
      </c>
      <c r="G6385" t="s">
        <v>16</v>
      </c>
      <c r="H6385" t="s">
        <v>118</v>
      </c>
      <c r="I6385" t="s">
        <v>238</v>
      </c>
      <c r="J6385" t="s">
        <v>19</v>
      </c>
    </row>
    <row r="6386" spans="1:10" x14ac:dyDescent="0.25">
      <c r="A6386" t="s">
        <v>7727</v>
      </c>
      <c r="B6386" t="s">
        <v>7728</v>
      </c>
      <c r="C6386" t="s">
        <v>2170</v>
      </c>
      <c r="D6386" t="s">
        <v>7729</v>
      </c>
      <c r="E6386" t="s">
        <v>936</v>
      </c>
      <c r="F6386" t="s">
        <v>714</v>
      </c>
      <c r="G6386" t="s">
        <v>16</v>
      </c>
      <c r="H6386" t="s">
        <v>118</v>
      </c>
      <c r="I6386" t="s">
        <v>238</v>
      </c>
      <c r="J6386" t="s">
        <v>19</v>
      </c>
    </row>
    <row r="6387" spans="1:10" x14ac:dyDescent="0.25">
      <c r="A6387" t="s">
        <v>7727</v>
      </c>
      <c r="B6387" t="s">
        <v>7728</v>
      </c>
      <c r="C6387" t="s">
        <v>2170</v>
      </c>
      <c r="D6387" t="s">
        <v>7729</v>
      </c>
      <c r="E6387" t="s">
        <v>936</v>
      </c>
      <c r="F6387" t="s">
        <v>714</v>
      </c>
      <c r="G6387" t="s">
        <v>16</v>
      </c>
      <c r="H6387" t="s">
        <v>118</v>
      </c>
      <c r="I6387" t="s">
        <v>238</v>
      </c>
      <c r="J6387" t="s">
        <v>19</v>
      </c>
    </row>
    <row r="6388" spans="1:10" x14ac:dyDescent="0.25">
      <c r="A6388" t="s">
        <v>11616</v>
      </c>
      <c r="B6388" t="s">
        <v>11617</v>
      </c>
      <c r="C6388" t="s">
        <v>1874</v>
      </c>
      <c r="D6388" t="s">
        <v>11618</v>
      </c>
      <c r="E6388" t="s">
        <v>606</v>
      </c>
      <c r="F6388" t="s">
        <v>714</v>
      </c>
      <c r="G6388" t="s">
        <v>16</v>
      </c>
      <c r="H6388" t="s">
        <v>118</v>
      </c>
      <c r="I6388" t="s">
        <v>238</v>
      </c>
      <c r="J6388" t="s">
        <v>19</v>
      </c>
    </row>
    <row r="6389" spans="1:10" x14ac:dyDescent="0.25">
      <c r="A6389" t="s">
        <v>11616</v>
      </c>
      <c r="B6389" t="s">
        <v>11617</v>
      </c>
      <c r="C6389" t="s">
        <v>1874</v>
      </c>
      <c r="D6389" t="s">
        <v>11618</v>
      </c>
      <c r="E6389" t="s">
        <v>606</v>
      </c>
      <c r="F6389" t="s">
        <v>714</v>
      </c>
      <c r="G6389" t="s">
        <v>16</v>
      </c>
      <c r="H6389" t="s">
        <v>118</v>
      </c>
      <c r="I6389" t="s">
        <v>238</v>
      </c>
      <c r="J6389" t="s">
        <v>19</v>
      </c>
    </row>
    <row r="6390" spans="1:10" x14ac:dyDescent="0.25">
      <c r="A6390" t="s">
        <v>11616</v>
      </c>
      <c r="B6390" t="s">
        <v>11617</v>
      </c>
      <c r="C6390" t="s">
        <v>1874</v>
      </c>
      <c r="D6390" t="s">
        <v>11618</v>
      </c>
      <c r="E6390" t="s">
        <v>606</v>
      </c>
      <c r="F6390" t="s">
        <v>714</v>
      </c>
      <c r="G6390" t="s">
        <v>16</v>
      </c>
      <c r="H6390" t="s">
        <v>118</v>
      </c>
      <c r="I6390" t="s">
        <v>238</v>
      </c>
      <c r="J6390" t="s">
        <v>19</v>
      </c>
    </row>
    <row r="6391" spans="1:10" x14ac:dyDescent="0.25">
      <c r="A6391" t="s">
        <v>22138</v>
      </c>
      <c r="B6391" t="s">
        <v>22139</v>
      </c>
      <c r="C6391" t="s">
        <v>3066</v>
      </c>
      <c r="D6391" t="s">
        <v>22140</v>
      </c>
      <c r="E6391" t="s">
        <v>109</v>
      </c>
      <c r="F6391" t="s">
        <v>714</v>
      </c>
      <c r="G6391" t="s">
        <v>16</v>
      </c>
      <c r="H6391" t="s">
        <v>118</v>
      </c>
      <c r="I6391" t="s">
        <v>238</v>
      </c>
      <c r="J6391" t="s">
        <v>19</v>
      </c>
    </row>
    <row r="6392" spans="1:10" x14ac:dyDescent="0.25">
      <c r="A6392" t="s">
        <v>22138</v>
      </c>
      <c r="B6392" t="s">
        <v>22141</v>
      </c>
      <c r="C6392" t="s">
        <v>3066</v>
      </c>
      <c r="D6392" t="s">
        <v>22140</v>
      </c>
      <c r="E6392" t="s">
        <v>175</v>
      </c>
      <c r="F6392" t="s">
        <v>714</v>
      </c>
      <c r="G6392" t="s">
        <v>16</v>
      </c>
      <c r="H6392" t="s">
        <v>118</v>
      </c>
      <c r="I6392" t="s">
        <v>238</v>
      </c>
      <c r="J6392" t="s">
        <v>19</v>
      </c>
    </row>
    <row r="6393" spans="1:10" x14ac:dyDescent="0.25">
      <c r="A6393" t="s">
        <v>22138</v>
      </c>
      <c r="B6393" t="s">
        <v>22142</v>
      </c>
      <c r="C6393" t="s">
        <v>3066</v>
      </c>
      <c r="D6393" t="s">
        <v>22140</v>
      </c>
      <c r="E6393" t="s">
        <v>279</v>
      </c>
      <c r="F6393" t="s">
        <v>714</v>
      </c>
      <c r="G6393" t="s">
        <v>16</v>
      </c>
      <c r="H6393" t="s">
        <v>118</v>
      </c>
      <c r="I6393" t="s">
        <v>238</v>
      </c>
      <c r="J6393" t="s">
        <v>19</v>
      </c>
    </row>
    <row r="6394" spans="1:10" x14ac:dyDescent="0.25">
      <c r="A6394" t="s">
        <v>22138</v>
      </c>
      <c r="B6394" t="s">
        <v>22143</v>
      </c>
      <c r="C6394" t="s">
        <v>3066</v>
      </c>
      <c r="D6394" t="s">
        <v>22140</v>
      </c>
      <c r="E6394" t="s">
        <v>279</v>
      </c>
      <c r="F6394" t="s">
        <v>714</v>
      </c>
      <c r="G6394" t="s">
        <v>16</v>
      </c>
      <c r="H6394" t="s">
        <v>118</v>
      </c>
      <c r="I6394" t="s">
        <v>238</v>
      </c>
      <c r="J6394" t="s">
        <v>19</v>
      </c>
    </row>
    <row r="6395" spans="1:10" x14ac:dyDescent="0.25">
      <c r="A6395" t="s">
        <v>22144</v>
      </c>
      <c r="B6395" t="s">
        <v>22145</v>
      </c>
      <c r="C6395" t="s">
        <v>3066</v>
      </c>
      <c r="D6395" t="s">
        <v>22146</v>
      </c>
      <c r="E6395" t="s">
        <v>88</v>
      </c>
      <c r="F6395" t="s">
        <v>714</v>
      </c>
      <c r="G6395" t="s">
        <v>16</v>
      </c>
      <c r="H6395" t="s">
        <v>118</v>
      </c>
      <c r="I6395" t="s">
        <v>238</v>
      </c>
      <c r="J6395" t="s">
        <v>19</v>
      </c>
    </row>
    <row r="6396" spans="1:10" x14ac:dyDescent="0.25">
      <c r="A6396" t="s">
        <v>22144</v>
      </c>
      <c r="B6396" t="s">
        <v>22147</v>
      </c>
      <c r="C6396" t="s">
        <v>3066</v>
      </c>
      <c r="D6396" t="s">
        <v>22146</v>
      </c>
      <c r="E6396" t="s">
        <v>109</v>
      </c>
      <c r="F6396" t="s">
        <v>714</v>
      </c>
      <c r="G6396" t="s">
        <v>16</v>
      </c>
      <c r="H6396" t="s">
        <v>118</v>
      </c>
      <c r="I6396" t="s">
        <v>238</v>
      </c>
      <c r="J6396" t="s">
        <v>19</v>
      </c>
    </row>
    <row r="6397" spans="1:10" x14ac:dyDescent="0.25">
      <c r="A6397" t="s">
        <v>24643</v>
      </c>
      <c r="B6397" t="s">
        <v>24644</v>
      </c>
      <c r="C6397" t="s">
        <v>712</v>
      </c>
      <c r="D6397" t="s">
        <v>24645</v>
      </c>
      <c r="E6397" t="s">
        <v>66</v>
      </c>
      <c r="F6397" t="s">
        <v>714</v>
      </c>
      <c r="G6397" t="s">
        <v>16</v>
      </c>
      <c r="H6397" t="s">
        <v>118</v>
      </c>
      <c r="I6397" t="s">
        <v>238</v>
      </c>
      <c r="J6397" t="s">
        <v>19</v>
      </c>
    </row>
    <row r="6398" spans="1:10" x14ac:dyDescent="0.25">
      <c r="A6398" t="s">
        <v>17796</v>
      </c>
      <c r="B6398" t="s">
        <v>17797</v>
      </c>
      <c r="C6398" t="s">
        <v>3066</v>
      </c>
      <c r="D6398" t="s">
        <v>17798</v>
      </c>
      <c r="E6398" t="s">
        <v>88</v>
      </c>
      <c r="F6398" t="s">
        <v>714</v>
      </c>
      <c r="G6398" t="s">
        <v>16</v>
      </c>
      <c r="H6398" t="s">
        <v>118</v>
      </c>
      <c r="I6398" t="s">
        <v>238</v>
      </c>
      <c r="J6398" t="s">
        <v>19</v>
      </c>
    </row>
    <row r="6399" spans="1:10" x14ac:dyDescent="0.25">
      <c r="A6399" t="s">
        <v>2168</v>
      </c>
      <c r="B6399" t="s">
        <v>2169</v>
      </c>
      <c r="C6399" t="s">
        <v>2170</v>
      </c>
      <c r="D6399" t="s">
        <v>2171</v>
      </c>
      <c r="E6399" t="s">
        <v>467</v>
      </c>
      <c r="F6399" t="s">
        <v>714</v>
      </c>
      <c r="G6399" t="s">
        <v>16</v>
      </c>
      <c r="H6399" t="s">
        <v>118</v>
      </c>
      <c r="I6399" t="s">
        <v>238</v>
      </c>
      <c r="J6399" t="s">
        <v>19</v>
      </c>
    </row>
    <row r="6400" spans="1:10" x14ac:dyDescent="0.25">
      <c r="A6400" t="s">
        <v>2168</v>
      </c>
      <c r="B6400" t="s">
        <v>2172</v>
      </c>
      <c r="C6400" t="s">
        <v>2170</v>
      </c>
      <c r="D6400" t="s">
        <v>2171</v>
      </c>
      <c r="E6400" t="s">
        <v>24</v>
      </c>
      <c r="F6400" t="s">
        <v>714</v>
      </c>
      <c r="G6400" t="s">
        <v>16</v>
      </c>
      <c r="H6400" t="s">
        <v>118</v>
      </c>
      <c r="I6400" t="s">
        <v>238</v>
      </c>
      <c r="J6400" t="s">
        <v>19</v>
      </c>
    </row>
    <row r="6401" spans="1:10" x14ac:dyDescent="0.25">
      <c r="A6401" t="s">
        <v>7791</v>
      </c>
      <c r="B6401" t="s">
        <v>7792</v>
      </c>
      <c r="C6401" t="s">
        <v>3066</v>
      </c>
      <c r="D6401" t="s">
        <v>7793</v>
      </c>
      <c r="E6401" t="s">
        <v>88</v>
      </c>
      <c r="F6401" t="s">
        <v>714</v>
      </c>
      <c r="G6401" t="s">
        <v>16</v>
      </c>
      <c r="H6401" t="s">
        <v>118</v>
      </c>
      <c r="I6401" t="s">
        <v>238</v>
      </c>
      <c r="J6401" t="s">
        <v>19</v>
      </c>
    </row>
    <row r="6402" spans="1:10" x14ac:dyDescent="0.25">
      <c r="A6402" t="s">
        <v>7791</v>
      </c>
      <c r="B6402" t="s">
        <v>7794</v>
      </c>
      <c r="C6402" t="s">
        <v>3066</v>
      </c>
      <c r="D6402" t="s">
        <v>7793</v>
      </c>
      <c r="E6402" t="s">
        <v>109</v>
      </c>
      <c r="F6402" t="s">
        <v>714</v>
      </c>
      <c r="G6402" t="s">
        <v>16</v>
      </c>
      <c r="H6402" t="s">
        <v>118</v>
      </c>
      <c r="I6402" t="s">
        <v>238</v>
      </c>
      <c r="J6402" t="s">
        <v>19</v>
      </c>
    </row>
    <row r="6403" spans="1:10" x14ac:dyDescent="0.25">
      <c r="A6403" t="s">
        <v>7791</v>
      </c>
      <c r="B6403" t="s">
        <v>7792</v>
      </c>
      <c r="C6403" t="s">
        <v>3066</v>
      </c>
      <c r="D6403" t="s">
        <v>7793</v>
      </c>
      <c r="E6403" t="s">
        <v>88</v>
      </c>
      <c r="F6403" t="s">
        <v>714</v>
      </c>
      <c r="G6403" t="s">
        <v>16</v>
      </c>
      <c r="H6403" t="s">
        <v>118</v>
      </c>
      <c r="I6403" t="s">
        <v>238</v>
      </c>
      <c r="J6403" t="s">
        <v>19</v>
      </c>
    </row>
    <row r="6404" spans="1:10" x14ac:dyDescent="0.25">
      <c r="A6404" t="s">
        <v>7791</v>
      </c>
      <c r="B6404" t="s">
        <v>7794</v>
      </c>
      <c r="C6404" t="s">
        <v>3066</v>
      </c>
      <c r="D6404" t="s">
        <v>7793</v>
      </c>
      <c r="E6404" t="s">
        <v>109</v>
      </c>
      <c r="F6404" t="s">
        <v>714</v>
      </c>
      <c r="G6404" t="s">
        <v>16</v>
      </c>
      <c r="H6404" t="s">
        <v>118</v>
      </c>
      <c r="I6404" t="s">
        <v>238</v>
      </c>
      <c r="J6404" t="s">
        <v>19</v>
      </c>
    </row>
    <row r="6405" spans="1:10" x14ac:dyDescent="0.25">
      <c r="A6405" t="s">
        <v>7791</v>
      </c>
      <c r="B6405" t="s">
        <v>7792</v>
      </c>
      <c r="C6405" t="s">
        <v>3066</v>
      </c>
      <c r="D6405" t="s">
        <v>7793</v>
      </c>
      <c r="E6405" t="s">
        <v>88</v>
      </c>
      <c r="F6405" t="s">
        <v>714</v>
      </c>
      <c r="G6405" t="s">
        <v>16</v>
      </c>
      <c r="H6405" t="s">
        <v>118</v>
      </c>
      <c r="I6405" t="s">
        <v>238</v>
      </c>
      <c r="J6405" t="s">
        <v>19</v>
      </c>
    </row>
    <row r="6406" spans="1:10" x14ac:dyDescent="0.25">
      <c r="A6406" t="s">
        <v>7791</v>
      </c>
      <c r="B6406" t="s">
        <v>7794</v>
      </c>
      <c r="C6406" t="s">
        <v>3066</v>
      </c>
      <c r="D6406" t="s">
        <v>7793</v>
      </c>
      <c r="E6406" t="s">
        <v>109</v>
      </c>
      <c r="F6406" t="s">
        <v>714</v>
      </c>
      <c r="G6406" t="s">
        <v>16</v>
      </c>
      <c r="H6406" t="s">
        <v>118</v>
      </c>
      <c r="I6406" t="s">
        <v>238</v>
      </c>
      <c r="J6406" t="s">
        <v>19</v>
      </c>
    </row>
    <row r="6407" spans="1:10" x14ac:dyDescent="0.25">
      <c r="A6407" t="s">
        <v>25688</v>
      </c>
      <c r="B6407" t="s">
        <v>25689</v>
      </c>
      <c r="C6407" t="s">
        <v>3066</v>
      </c>
      <c r="D6407" t="s">
        <v>25690</v>
      </c>
      <c r="E6407" t="s">
        <v>606</v>
      </c>
      <c r="F6407" t="s">
        <v>714</v>
      </c>
      <c r="G6407" t="s">
        <v>16</v>
      </c>
      <c r="H6407" t="s">
        <v>118</v>
      </c>
      <c r="I6407" t="s">
        <v>238</v>
      </c>
      <c r="J6407" t="s">
        <v>19</v>
      </c>
    </row>
    <row r="6408" spans="1:10" x14ac:dyDescent="0.25">
      <c r="A6408" t="s">
        <v>17811</v>
      </c>
      <c r="B6408" t="s">
        <v>17812</v>
      </c>
      <c r="C6408" t="s">
        <v>2170</v>
      </c>
      <c r="D6408" t="s">
        <v>17813</v>
      </c>
      <c r="E6408" t="s">
        <v>606</v>
      </c>
      <c r="F6408" t="s">
        <v>714</v>
      </c>
      <c r="G6408" t="s">
        <v>16</v>
      </c>
      <c r="H6408" t="s">
        <v>118</v>
      </c>
      <c r="I6408" t="s">
        <v>238</v>
      </c>
      <c r="J6408" t="s">
        <v>19</v>
      </c>
    </row>
    <row r="6409" spans="1:10" x14ac:dyDescent="0.25">
      <c r="A6409" t="s">
        <v>18957</v>
      </c>
      <c r="B6409" t="s">
        <v>18958</v>
      </c>
      <c r="C6409" t="s">
        <v>3066</v>
      </c>
      <c r="D6409" t="s">
        <v>18959</v>
      </c>
      <c r="E6409" t="s">
        <v>467</v>
      </c>
      <c r="F6409" t="s">
        <v>714</v>
      </c>
      <c r="G6409" t="s">
        <v>16</v>
      </c>
      <c r="H6409" t="s">
        <v>118</v>
      </c>
      <c r="I6409" t="s">
        <v>238</v>
      </c>
      <c r="J6409" t="s">
        <v>19</v>
      </c>
    </row>
    <row r="6410" spans="1:10" x14ac:dyDescent="0.25">
      <c r="A6410" t="s">
        <v>18957</v>
      </c>
      <c r="B6410" t="s">
        <v>18958</v>
      </c>
      <c r="C6410" t="s">
        <v>3066</v>
      </c>
      <c r="D6410" t="s">
        <v>18959</v>
      </c>
      <c r="E6410" t="s">
        <v>467</v>
      </c>
      <c r="F6410" t="s">
        <v>714</v>
      </c>
      <c r="G6410" t="s">
        <v>16</v>
      </c>
      <c r="H6410" t="s">
        <v>118</v>
      </c>
      <c r="I6410" t="s">
        <v>238</v>
      </c>
      <c r="J6410" t="s">
        <v>19</v>
      </c>
    </row>
    <row r="6411" spans="1:10" x14ac:dyDescent="0.25">
      <c r="A6411" t="s">
        <v>9165</v>
      </c>
      <c r="B6411" t="s">
        <v>9166</v>
      </c>
      <c r="C6411" t="s">
        <v>712</v>
      </c>
      <c r="D6411" t="s">
        <v>9167</v>
      </c>
      <c r="E6411" t="s">
        <v>24</v>
      </c>
      <c r="F6411" t="s">
        <v>714</v>
      </c>
      <c r="G6411" t="s">
        <v>16</v>
      </c>
      <c r="H6411" t="s">
        <v>118</v>
      </c>
      <c r="I6411" t="s">
        <v>238</v>
      </c>
      <c r="J6411" t="s">
        <v>19</v>
      </c>
    </row>
    <row r="6412" spans="1:10" x14ac:dyDescent="0.25">
      <c r="A6412" t="s">
        <v>9165</v>
      </c>
      <c r="B6412" t="s">
        <v>9166</v>
      </c>
      <c r="C6412" t="s">
        <v>712</v>
      </c>
      <c r="D6412" t="s">
        <v>9167</v>
      </c>
      <c r="E6412" t="s">
        <v>24</v>
      </c>
      <c r="F6412" t="s">
        <v>714</v>
      </c>
      <c r="G6412" t="s">
        <v>16</v>
      </c>
      <c r="H6412" t="s">
        <v>118</v>
      </c>
      <c r="I6412" t="s">
        <v>238</v>
      </c>
      <c r="J6412" t="s">
        <v>19</v>
      </c>
    </row>
    <row r="6413" spans="1:10" x14ac:dyDescent="0.25">
      <c r="A6413" t="s">
        <v>9165</v>
      </c>
      <c r="B6413" t="s">
        <v>9166</v>
      </c>
      <c r="C6413" t="s">
        <v>712</v>
      </c>
      <c r="D6413" t="s">
        <v>9167</v>
      </c>
      <c r="E6413" t="s">
        <v>24</v>
      </c>
      <c r="F6413" t="s">
        <v>714</v>
      </c>
      <c r="G6413" t="s">
        <v>16</v>
      </c>
      <c r="H6413" t="s">
        <v>118</v>
      </c>
      <c r="I6413" t="s">
        <v>238</v>
      </c>
      <c r="J6413" t="s">
        <v>19</v>
      </c>
    </row>
    <row r="6414" spans="1:10" x14ac:dyDescent="0.25">
      <c r="A6414" t="s">
        <v>18980</v>
      </c>
      <c r="B6414" t="s">
        <v>18981</v>
      </c>
      <c r="C6414" t="s">
        <v>1874</v>
      </c>
      <c r="D6414" t="s">
        <v>18982</v>
      </c>
      <c r="E6414" t="s">
        <v>250</v>
      </c>
      <c r="F6414" t="s">
        <v>714</v>
      </c>
      <c r="G6414" t="s">
        <v>16</v>
      </c>
      <c r="H6414" t="s">
        <v>118</v>
      </c>
      <c r="I6414" t="s">
        <v>238</v>
      </c>
      <c r="J6414" t="s">
        <v>19</v>
      </c>
    </row>
    <row r="6415" spans="1:10" x14ac:dyDescent="0.25">
      <c r="A6415" t="s">
        <v>18980</v>
      </c>
      <c r="B6415" t="s">
        <v>18981</v>
      </c>
      <c r="C6415" t="s">
        <v>1874</v>
      </c>
      <c r="D6415" t="s">
        <v>18982</v>
      </c>
      <c r="E6415" t="s">
        <v>250</v>
      </c>
      <c r="F6415" t="s">
        <v>714</v>
      </c>
      <c r="G6415" t="s">
        <v>16</v>
      </c>
      <c r="H6415" t="s">
        <v>118</v>
      </c>
      <c r="I6415" t="s">
        <v>238</v>
      </c>
      <c r="J6415" t="s">
        <v>19</v>
      </c>
    </row>
    <row r="6416" spans="1:10" x14ac:dyDescent="0.25">
      <c r="A6416" t="s">
        <v>12894</v>
      </c>
      <c r="B6416" t="s">
        <v>12895</v>
      </c>
      <c r="C6416" t="s">
        <v>2170</v>
      </c>
      <c r="D6416" t="s">
        <v>12896</v>
      </c>
      <c r="E6416" t="s">
        <v>109</v>
      </c>
      <c r="F6416" t="s">
        <v>714</v>
      </c>
      <c r="G6416" t="s">
        <v>16</v>
      </c>
      <c r="H6416" t="s">
        <v>118</v>
      </c>
      <c r="I6416" t="s">
        <v>238</v>
      </c>
      <c r="J6416" t="s">
        <v>19</v>
      </c>
    </row>
    <row r="6417" spans="1:10" x14ac:dyDescent="0.25">
      <c r="A6417" t="s">
        <v>12894</v>
      </c>
      <c r="B6417" t="s">
        <v>12897</v>
      </c>
      <c r="C6417" t="s">
        <v>2170</v>
      </c>
      <c r="D6417" t="s">
        <v>12896</v>
      </c>
      <c r="E6417" t="s">
        <v>24</v>
      </c>
      <c r="F6417" t="s">
        <v>714</v>
      </c>
      <c r="G6417" t="s">
        <v>16</v>
      </c>
      <c r="H6417" t="s">
        <v>118</v>
      </c>
      <c r="I6417" t="s">
        <v>238</v>
      </c>
      <c r="J6417" t="s">
        <v>19</v>
      </c>
    </row>
    <row r="6418" spans="1:10" x14ac:dyDescent="0.25">
      <c r="A6418" t="s">
        <v>6244</v>
      </c>
      <c r="B6418" t="s">
        <v>6245</v>
      </c>
      <c r="C6418" t="s">
        <v>3066</v>
      </c>
      <c r="D6418" t="s">
        <v>6246</v>
      </c>
      <c r="E6418" t="s">
        <v>175</v>
      </c>
      <c r="F6418" t="s">
        <v>714</v>
      </c>
      <c r="G6418" t="s">
        <v>16</v>
      </c>
      <c r="H6418" t="s">
        <v>118</v>
      </c>
      <c r="I6418" t="s">
        <v>238</v>
      </c>
      <c r="J6418" t="s">
        <v>19</v>
      </c>
    </row>
    <row r="6419" spans="1:10" x14ac:dyDescent="0.25">
      <c r="A6419" t="s">
        <v>6244</v>
      </c>
      <c r="B6419" t="s">
        <v>6247</v>
      </c>
      <c r="C6419" t="s">
        <v>3066</v>
      </c>
      <c r="D6419" t="s">
        <v>6246</v>
      </c>
      <c r="E6419" t="s">
        <v>88</v>
      </c>
      <c r="F6419" t="s">
        <v>714</v>
      </c>
      <c r="G6419" t="s">
        <v>16</v>
      </c>
      <c r="H6419" t="s">
        <v>118</v>
      </c>
      <c r="I6419" t="s">
        <v>238</v>
      </c>
      <c r="J6419" t="s">
        <v>19</v>
      </c>
    </row>
    <row r="6420" spans="1:10" x14ac:dyDescent="0.25">
      <c r="A6420" t="s">
        <v>6244</v>
      </c>
      <c r="B6420" t="s">
        <v>6248</v>
      </c>
      <c r="C6420" t="s">
        <v>3066</v>
      </c>
      <c r="D6420" t="s">
        <v>6246</v>
      </c>
      <c r="E6420" t="s">
        <v>109</v>
      </c>
      <c r="F6420" t="s">
        <v>714</v>
      </c>
      <c r="G6420" t="s">
        <v>16</v>
      </c>
      <c r="H6420" t="s">
        <v>118</v>
      </c>
      <c r="I6420" t="s">
        <v>238</v>
      </c>
      <c r="J6420" t="s">
        <v>19</v>
      </c>
    </row>
    <row r="6421" spans="1:10" x14ac:dyDescent="0.25">
      <c r="A6421" t="s">
        <v>6244</v>
      </c>
      <c r="B6421" t="s">
        <v>6249</v>
      </c>
      <c r="C6421" t="s">
        <v>3066</v>
      </c>
      <c r="D6421" t="s">
        <v>6246</v>
      </c>
      <c r="E6421" t="s">
        <v>24</v>
      </c>
      <c r="F6421" t="s">
        <v>714</v>
      </c>
      <c r="G6421" t="s">
        <v>16</v>
      </c>
      <c r="H6421" t="s">
        <v>118</v>
      </c>
      <c r="I6421" t="s">
        <v>238</v>
      </c>
      <c r="J6421" t="s">
        <v>19</v>
      </c>
    </row>
    <row r="6422" spans="1:10" x14ac:dyDescent="0.25">
      <c r="A6422" t="s">
        <v>6244</v>
      </c>
      <c r="B6422" t="s">
        <v>6250</v>
      </c>
      <c r="C6422" t="s">
        <v>3066</v>
      </c>
      <c r="D6422" t="s">
        <v>6246</v>
      </c>
      <c r="E6422" t="s">
        <v>250</v>
      </c>
      <c r="F6422" t="s">
        <v>714</v>
      </c>
      <c r="G6422" t="s">
        <v>16</v>
      </c>
      <c r="H6422" t="s">
        <v>118</v>
      </c>
      <c r="I6422" t="s">
        <v>238</v>
      </c>
      <c r="J6422" t="s">
        <v>19</v>
      </c>
    </row>
    <row r="6423" spans="1:10" x14ac:dyDescent="0.25">
      <c r="A6423" t="s">
        <v>6244</v>
      </c>
      <c r="B6423" t="s">
        <v>6245</v>
      </c>
      <c r="C6423" t="s">
        <v>3066</v>
      </c>
      <c r="D6423" t="s">
        <v>6246</v>
      </c>
      <c r="E6423" t="s">
        <v>175</v>
      </c>
      <c r="F6423" t="s">
        <v>714</v>
      </c>
      <c r="G6423" t="s">
        <v>16</v>
      </c>
      <c r="H6423" t="s">
        <v>118</v>
      </c>
      <c r="I6423" t="s">
        <v>238</v>
      </c>
      <c r="J6423" t="s">
        <v>19</v>
      </c>
    </row>
    <row r="6424" spans="1:10" x14ac:dyDescent="0.25">
      <c r="A6424" t="s">
        <v>6244</v>
      </c>
      <c r="B6424" t="s">
        <v>6247</v>
      </c>
      <c r="C6424" t="s">
        <v>3066</v>
      </c>
      <c r="D6424" t="s">
        <v>6246</v>
      </c>
      <c r="E6424" t="s">
        <v>88</v>
      </c>
      <c r="F6424" t="s">
        <v>714</v>
      </c>
      <c r="G6424" t="s">
        <v>16</v>
      </c>
      <c r="H6424" t="s">
        <v>118</v>
      </c>
      <c r="I6424" t="s">
        <v>238</v>
      </c>
      <c r="J6424" t="s">
        <v>19</v>
      </c>
    </row>
    <row r="6425" spans="1:10" x14ac:dyDescent="0.25">
      <c r="A6425" t="s">
        <v>6244</v>
      </c>
      <c r="B6425" t="s">
        <v>6248</v>
      </c>
      <c r="C6425" t="s">
        <v>3066</v>
      </c>
      <c r="D6425" t="s">
        <v>6246</v>
      </c>
      <c r="E6425" t="s">
        <v>109</v>
      </c>
      <c r="F6425" t="s">
        <v>714</v>
      </c>
      <c r="G6425" t="s">
        <v>16</v>
      </c>
      <c r="H6425" t="s">
        <v>118</v>
      </c>
      <c r="I6425" t="s">
        <v>238</v>
      </c>
      <c r="J6425" t="s">
        <v>19</v>
      </c>
    </row>
    <row r="6426" spans="1:10" x14ac:dyDescent="0.25">
      <c r="A6426" t="s">
        <v>6244</v>
      </c>
      <c r="B6426" t="s">
        <v>6249</v>
      </c>
      <c r="C6426" t="s">
        <v>3066</v>
      </c>
      <c r="D6426" t="s">
        <v>6246</v>
      </c>
      <c r="E6426" t="s">
        <v>24</v>
      </c>
      <c r="F6426" t="s">
        <v>714</v>
      </c>
      <c r="G6426" t="s">
        <v>16</v>
      </c>
      <c r="H6426" t="s">
        <v>118</v>
      </c>
      <c r="I6426" t="s">
        <v>238</v>
      </c>
      <c r="J6426" t="s">
        <v>19</v>
      </c>
    </row>
    <row r="6427" spans="1:10" x14ac:dyDescent="0.25">
      <c r="A6427" t="s">
        <v>6244</v>
      </c>
      <c r="B6427" t="s">
        <v>6250</v>
      </c>
      <c r="C6427" t="s">
        <v>3066</v>
      </c>
      <c r="D6427" t="s">
        <v>6246</v>
      </c>
      <c r="E6427" t="s">
        <v>250</v>
      </c>
      <c r="F6427" t="s">
        <v>714</v>
      </c>
      <c r="G6427" t="s">
        <v>16</v>
      </c>
      <c r="H6427" t="s">
        <v>118</v>
      </c>
      <c r="I6427" t="s">
        <v>238</v>
      </c>
      <c r="J6427" t="s">
        <v>19</v>
      </c>
    </row>
    <row r="6428" spans="1:10" x14ac:dyDescent="0.25">
      <c r="A6428" t="s">
        <v>19010</v>
      </c>
      <c r="B6428" t="s">
        <v>19011</v>
      </c>
      <c r="C6428" t="s">
        <v>1874</v>
      </c>
      <c r="D6428" t="s">
        <v>19012</v>
      </c>
      <c r="E6428" t="s">
        <v>279</v>
      </c>
      <c r="F6428" t="s">
        <v>714</v>
      </c>
      <c r="G6428" t="s">
        <v>16</v>
      </c>
      <c r="H6428" t="s">
        <v>118</v>
      </c>
      <c r="I6428" t="s">
        <v>238</v>
      </c>
      <c r="J6428" t="s">
        <v>19</v>
      </c>
    </row>
    <row r="6429" spans="1:10" x14ac:dyDescent="0.25">
      <c r="A6429" t="s">
        <v>19010</v>
      </c>
      <c r="B6429" t="s">
        <v>19013</v>
      </c>
      <c r="C6429" t="s">
        <v>1874</v>
      </c>
      <c r="D6429" t="s">
        <v>19012</v>
      </c>
      <c r="E6429" t="s">
        <v>279</v>
      </c>
      <c r="F6429" t="s">
        <v>714</v>
      </c>
      <c r="G6429" t="s">
        <v>16</v>
      </c>
      <c r="H6429" t="s">
        <v>118</v>
      </c>
      <c r="I6429" t="s">
        <v>238</v>
      </c>
      <c r="J6429" t="s">
        <v>19</v>
      </c>
    </row>
    <row r="6430" spans="1:10" x14ac:dyDescent="0.25">
      <c r="A6430" t="s">
        <v>19010</v>
      </c>
      <c r="B6430" t="s">
        <v>7508</v>
      </c>
      <c r="C6430" t="s">
        <v>1874</v>
      </c>
      <c r="D6430" t="s">
        <v>19012</v>
      </c>
      <c r="E6430" t="s">
        <v>109</v>
      </c>
      <c r="F6430" t="s">
        <v>714</v>
      </c>
      <c r="G6430" t="s">
        <v>16</v>
      </c>
      <c r="H6430" t="s">
        <v>118</v>
      </c>
      <c r="I6430" t="s">
        <v>238</v>
      </c>
      <c r="J6430" t="s">
        <v>19</v>
      </c>
    </row>
    <row r="6431" spans="1:10" x14ac:dyDescent="0.25">
      <c r="A6431" t="s">
        <v>19010</v>
      </c>
      <c r="B6431" t="s">
        <v>19014</v>
      </c>
      <c r="C6431" t="s">
        <v>1874</v>
      </c>
      <c r="D6431" t="s">
        <v>19012</v>
      </c>
      <c r="E6431" t="s">
        <v>24</v>
      </c>
      <c r="F6431" t="s">
        <v>714</v>
      </c>
      <c r="G6431" t="s">
        <v>16</v>
      </c>
      <c r="H6431" t="s">
        <v>118</v>
      </c>
      <c r="I6431" t="s">
        <v>238</v>
      </c>
      <c r="J6431" t="s">
        <v>19</v>
      </c>
    </row>
    <row r="6432" spans="1:10" x14ac:dyDescent="0.25">
      <c r="A6432" t="s">
        <v>19010</v>
      </c>
      <c r="B6432" t="s">
        <v>19011</v>
      </c>
      <c r="C6432" t="s">
        <v>1874</v>
      </c>
      <c r="D6432" t="s">
        <v>19012</v>
      </c>
      <c r="E6432" t="s">
        <v>279</v>
      </c>
      <c r="F6432" t="s">
        <v>714</v>
      </c>
      <c r="G6432" t="s">
        <v>16</v>
      </c>
      <c r="H6432" t="s">
        <v>118</v>
      </c>
      <c r="I6432" t="s">
        <v>238</v>
      </c>
      <c r="J6432" t="s">
        <v>19</v>
      </c>
    </row>
    <row r="6433" spans="1:10" x14ac:dyDescent="0.25">
      <c r="A6433" t="s">
        <v>19010</v>
      </c>
      <c r="B6433" t="s">
        <v>19013</v>
      </c>
      <c r="C6433" t="s">
        <v>1874</v>
      </c>
      <c r="D6433" t="s">
        <v>19012</v>
      </c>
      <c r="E6433" t="s">
        <v>279</v>
      </c>
      <c r="F6433" t="s">
        <v>714</v>
      </c>
      <c r="G6433" t="s">
        <v>16</v>
      </c>
      <c r="H6433" t="s">
        <v>118</v>
      </c>
      <c r="I6433" t="s">
        <v>238</v>
      </c>
      <c r="J6433" t="s">
        <v>19</v>
      </c>
    </row>
    <row r="6434" spans="1:10" x14ac:dyDescent="0.25">
      <c r="A6434" t="s">
        <v>19010</v>
      </c>
      <c r="B6434" t="s">
        <v>7508</v>
      </c>
      <c r="C6434" t="s">
        <v>1874</v>
      </c>
      <c r="D6434" t="s">
        <v>19012</v>
      </c>
      <c r="E6434" t="s">
        <v>109</v>
      </c>
      <c r="F6434" t="s">
        <v>714</v>
      </c>
      <c r="G6434" t="s">
        <v>16</v>
      </c>
      <c r="H6434" t="s">
        <v>118</v>
      </c>
      <c r="I6434" t="s">
        <v>238</v>
      </c>
      <c r="J6434" t="s">
        <v>19</v>
      </c>
    </row>
    <row r="6435" spans="1:10" x14ac:dyDescent="0.25">
      <c r="A6435" t="s">
        <v>19010</v>
      </c>
      <c r="B6435" t="s">
        <v>19014</v>
      </c>
      <c r="C6435" t="s">
        <v>1874</v>
      </c>
      <c r="D6435" t="s">
        <v>19012</v>
      </c>
      <c r="E6435" t="s">
        <v>24</v>
      </c>
      <c r="F6435" t="s">
        <v>714</v>
      </c>
      <c r="G6435" t="s">
        <v>16</v>
      </c>
      <c r="H6435" t="s">
        <v>118</v>
      </c>
      <c r="I6435" t="s">
        <v>238</v>
      </c>
      <c r="J6435" t="s">
        <v>19</v>
      </c>
    </row>
    <row r="6436" spans="1:10" x14ac:dyDescent="0.25">
      <c r="A6436" t="s">
        <v>5175</v>
      </c>
      <c r="B6436" t="s">
        <v>5176</v>
      </c>
      <c r="C6436" t="s">
        <v>1874</v>
      </c>
      <c r="D6436" t="s">
        <v>5177</v>
      </c>
      <c r="E6436" t="s">
        <v>175</v>
      </c>
      <c r="F6436" t="s">
        <v>714</v>
      </c>
      <c r="G6436" t="s">
        <v>16</v>
      </c>
      <c r="H6436" t="s">
        <v>118</v>
      </c>
      <c r="I6436" t="s">
        <v>238</v>
      </c>
      <c r="J6436" t="s">
        <v>19</v>
      </c>
    </row>
    <row r="6437" spans="1:10" x14ac:dyDescent="0.25">
      <c r="A6437" t="s">
        <v>5175</v>
      </c>
      <c r="B6437" t="s">
        <v>5178</v>
      </c>
      <c r="C6437" t="s">
        <v>1874</v>
      </c>
      <c r="D6437" t="s">
        <v>5177</v>
      </c>
      <c r="E6437" t="s">
        <v>88</v>
      </c>
      <c r="F6437" t="s">
        <v>714</v>
      </c>
      <c r="G6437" t="s">
        <v>16</v>
      </c>
      <c r="H6437" t="s">
        <v>118</v>
      </c>
      <c r="I6437" t="s">
        <v>238</v>
      </c>
      <c r="J6437" t="s">
        <v>19</v>
      </c>
    </row>
    <row r="6438" spans="1:10" x14ac:dyDescent="0.25">
      <c r="A6438" t="s">
        <v>5175</v>
      </c>
      <c r="B6438" t="s">
        <v>5179</v>
      </c>
      <c r="C6438" t="s">
        <v>1874</v>
      </c>
      <c r="D6438" t="s">
        <v>5177</v>
      </c>
      <c r="E6438" t="s">
        <v>109</v>
      </c>
      <c r="F6438" t="s">
        <v>714</v>
      </c>
      <c r="G6438" t="s">
        <v>16</v>
      </c>
      <c r="H6438" t="s">
        <v>118</v>
      </c>
      <c r="I6438" t="s">
        <v>238</v>
      </c>
      <c r="J6438" t="s">
        <v>19</v>
      </c>
    </row>
    <row r="6439" spans="1:10" x14ac:dyDescent="0.25">
      <c r="A6439" t="s">
        <v>15239</v>
      </c>
      <c r="B6439" t="s">
        <v>15240</v>
      </c>
      <c r="C6439" t="s">
        <v>2170</v>
      </c>
      <c r="D6439" t="s">
        <v>15241</v>
      </c>
      <c r="E6439" t="s">
        <v>109</v>
      </c>
      <c r="F6439" t="s">
        <v>714</v>
      </c>
      <c r="G6439" t="s">
        <v>16</v>
      </c>
      <c r="H6439" t="s">
        <v>118</v>
      </c>
      <c r="I6439" t="s">
        <v>238</v>
      </c>
      <c r="J6439" t="s">
        <v>19</v>
      </c>
    </row>
    <row r="6440" spans="1:10" x14ac:dyDescent="0.25">
      <c r="A6440" t="s">
        <v>15239</v>
      </c>
      <c r="B6440" t="s">
        <v>15242</v>
      </c>
      <c r="C6440" t="s">
        <v>2170</v>
      </c>
      <c r="D6440" t="s">
        <v>15241</v>
      </c>
      <c r="E6440" t="s">
        <v>24</v>
      </c>
      <c r="F6440" t="s">
        <v>714</v>
      </c>
      <c r="G6440" t="s">
        <v>16</v>
      </c>
      <c r="H6440" t="s">
        <v>118</v>
      </c>
      <c r="I6440" t="s">
        <v>238</v>
      </c>
      <c r="J6440" t="s">
        <v>19</v>
      </c>
    </row>
    <row r="6441" spans="1:10" x14ac:dyDescent="0.25">
      <c r="A6441" t="s">
        <v>13977</v>
      </c>
      <c r="B6441" t="s">
        <v>13978</v>
      </c>
      <c r="C6441" t="s">
        <v>712</v>
      </c>
      <c r="D6441" t="s">
        <v>13979</v>
      </c>
      <c r="E6441" t="s">
        <v>109</v>
      </c>
      <c r="F6441" t="s">
        <v>714</v>
      </c>
      <c r="G6441" t="s">
        <v>16</v>
      </c>
      <c r="H6441" t="s">
        <v>118</v>
      </c>
      <c r="I6441" t="s">
        <v>238</v>
      </c>
      <c r="J6441" t="s">
        <v>19</v>
      </c>
    </row>
    <row r="6442" spans="1:10" x14ac:dyDescent="0.25">
      <c r="A6442" t="s">
        <v>20196</v>
      </c>
      <c r="B6442" t="s">
        <v>20197</v>
      </c>
      <c r="C6442" t="s">
        <v>712</v>
      </c>
      <c r="D6442" t="s">
        <v>20198</v>
      </c>
      <c r="E6442" t="s">
        <v>109</v>
      </c>
      <c r="F6442" t="s">
        <v>714</v>
      </c>
      <c r="G6442" t="s">
        <v>16</v>
      </c>
      <c r="H6442" t="s">
        <v>118</v>
      </c>
      <c r="I6442" t="s">
        <v>238</v>
      </c>
      <c r="J6442" t="s">
        <v>19</v>
      </c>
    </row>
    <row r="6443" spans="1:10" x14ac:dyDescent="0.25">
      <c r="A6443" t="s">
        <v>12946</v>
      </c>
      <c r="B6443" t="s">
        <v>12947</v>
      </c>
      <c r="C6443" t="s">
        <v>1874</v>
      </c>
      <c r="D6443" t="s">
        <v>12948</v>
      </c>
      <c r="E6443" t="s">
        <v>109</v>
      </c>
      <c r="F6443" t="s">
        <v>714</v>
      </c>
      <c r="G6443" t="s">
        <v>16</v>
      </c>
      <c r="H6443" t="s">
        <v>118</v>
      </c>
      <c r="I6443" t="s">
        <v>238</v>
      </c>
      <c r="J6443" t="s">
        <v>19</v>
      </c>
    </row>
    <row r="6444" spans="1:10" x14ac:dyDescent="0.25">
      <c r="A6444" t="s">
        <v>12946</v>
      </c>
      <c r="B6444" t="s">
        <v>12949</v>
      </c>
      <c r="C6444" t="s">
        <v>1874</v>
      </c>
      <c r="D6444" t="s">
        <v>12948</v>
      </c>
      <c r="E6444" t="s">
        <v>24</v>
      </c>
      <c r="F6444" t="s">
        <v>714</v>
      </c>
      <c r="G6444" t="s">
        <v>16</v>
      </c>
      <c r="H6444" t="s">
        <v>118</v>
      </c>
      <c r="I6444" t="s">
        <v>238</v>
      </c>
      <c r="J6444" t="s">
        <v>19</v>
      </c>
    </row>
    <row r="6445" spans="1:10" x14ac:dyDescent="0.25">
      <c r="A6445" t="s">
        <v>3201</v>
      </c>
      <c r="B6445" t="s">
        <v>3202</v>
      </c>
      <c r="C6445" t="s">
        <v>1874</v>
      </c>
      <c r="D6445" t="s">
        <v>3203</v>
      </c>
      <c r="E6445" t="s">
        <v>109</v>
      </c>
      <c r="F6445" t="s">
        <v>714</v>
      </c>
      <c r="G6445" t="s">
        <v>16</v>
      </c>
      <c r="H6445" t="s">
        <v>118</v>
      </c>
      <c r="I6445" t="s">
        <v>238</v>
      </c>
      <c r="J6445" t="s">
        <v>19</v>
      </c>
    </row>
    <row r="6446" spans="1:10" x14ac:dyDescent="0.25">
      <c r="A6446" t="s">
        <v>23390</v>
      </c>
      <c r="B6446" t="s">
        <v>23391</v>
      </c>
      <c r="C6446" t="s">
        <v>3066</v>
      </c>
      <c r="D6446" t="s">
        <v>23392</v>
      </c>
      <c r="E6446" t="s">
        <v>88</v>
      </c>
      <c r="F6446" t="s">
        <v>714</v>
      </c>
      <c r="G6446" t="s">
        <v>16</v>
      </c>
      <c r="H6446" t="s">
        <v>118</v>
      </c>
      <c r="I6446" t="s">
        <v>238</v>
      </c>
      <c r="J6446" t="s">
        <v>19</v>
      </c>
    </row>
    <row r="6447" spans="1:10" x14ac:dyDescent="0.25">
      <c r="A6447" t="s">
        <v>23390</v>
      </c>
      <c r="B6447" t="s">
        <v>23393</v>
      </c>
      <c r="C6447" t="s">
        <v>3066</v>
      </c>
      <c r="D6447" t="s">
        <v>23392</v>
      </c>
      <c r="E6447" t="s">
        <v>175</v>
      </c>
      <c r="F6447" t="s">
        <v>714</v>
      </c>
      <c r="G6447" t="s">
        <v>16</v>
      </c>
      <c r="H6447" t="s">
        <v>118</v>
      </c>
      <c r="I6447" t="s">
        <v>238</v>
      </c>
      <c r="J6447" t="s">
        <v>19</v>
      </c>
    </row>
    <row r="6448" spans="1:10" x14ac:dyDescent="0.25">
      <c r="A6448" t="s">
        <v>23412</v>
      </c>
      <c r="B6448" t="s">
        <v>23413</v>
      </c>
      <c r="C6448" t="s">
        <v>3066</v>
      </c>
      <c r="D6448" t="s">
        <v>23414</v>
      </c>
      <c r="E6448" t="s">
        <v>175</v>
      </c>
      <c r="F6448" t="s">
        <v>714</v>
      </c>
      <c r="G6448" t="s">
        <v>16</v>
      </c>
      <c r="H6448" t="s">
        <v>118</v>
      </c>
      <c r="I6448" t="s">
        <v>238</v>
      </c>
      <c r="J6448" t="s">
        <v>19</v>
      </c>
    </row>
    <row r="6449" spans="1:10" x14ac:dyDescent="0.25">
      <c r="A6449" t="s">
        <v>23412</v>
      </c>
      <c r="B6449" t="s">
        <v>23415</v>
      </c>
      <c r="C6449" t="s">
        <v>3066</v>
      </c>
      <c r="D6449" t="s">
        <v>23414</v>
      </c>
      <c r="E6449" t="s">
        <v>279</v>
      </c>
      <c r="F6449" t="s">
        <v>714</v>
      </c>
      <c r="G6449" t="s">
        <v>16</v>
      </c>
      <c r="H6449" t="s">
        <v>118</v>
      </c>
      <c r="I6449" t="s">
        <v>238</v>
      </c>
      <c r="J6449" t="s">
        <v>19</v>
      </c>
    </row>
    <row r="6450" spans="1:10" x14ac:dyDescent="0.25">
      <c r="A6450" t="s">
        <v>23412</v>
      </c>
      <c r="B6450" t="s">
        <v>23416</v>
      </c>
      <c r="C6450" t="s">
        <v>3066</v>
      </c>
      <c r="D6450" t="s">
        <v>23414</v>
      </c>
      <c r="E6450" t="s">
        <v>279</v>
      </c>
      <c r="F6450" t="s">
        <v>714</v>
      </c>
      <c r="G6450" t="s">
        <v>16</v>
      </c>
      <c r="H6450" t="s">
        <v>118</v>
      </c>
      <c r="I6450" t="s">
        <v>238</v>
      </c>
      <c r="J6450" t="s">
        <v>19</v>
      </c>
    </row>
    <row r="6451" spans="1:10" x14ac:dyDescent="0.25">
      <c r="A6451" t="s">
        <v>23412</v>
      </c>
      <c r="B6451" t="s">
        <v>23417</v>
      </c>
      <c r="C6451" t="s">
        <v>3066</v>
      </c>
      <c r="D6451" t="s">
        <v>23414</v>
      </c>
      <c r="E6451" t="s">
        <v>88</v>
      </c>
      <c r="F6451" t="s">
        <v>714</v>
      </c>
      <c r="G6451" t="s">
        <v>16</v>
      </c>
      <c r="H6451" t="s">
        <v>118</v>
      </c>
      <c r="I6451" t="s">
        <v>238</v>
      </c>
      <c r="J6451" t="s">
        <v>19</v>
      </c>
    </row>
    <row r="6452" spans="1:10" x14ac:dyDescent="0.25">
      <c r="A6452" t="s">
        <v>23412</v>
      </c>
      <c r="B6452" t="s">
        <v>23418</v>
      </c>
      <c r="C6452" t="s">
        <v>3066</v>
      </c>
      <c r="D6452" t="s">
        <v>23414</v>
      </c>
      <c r="E6452" t="s">
        <v>109</v>
      </c>
      <c r="F6452" t="s">
        <v>714</v>
      </c>
      <c r="G6452" t="s">
        <v>16</v>
      </c>
      <c r="H6452" t="s">
        <v>118</v>
      </c>
      <c r="I6452" t="s">
        <v>238</v>
      </c>
      <c r="J6452" t="s">
        <v>19</v>
      </c>
    </row>
    <row r="6453" spans="1:10" x14ac:dyDescent="0.25">
      <c r="A6453" t="s">
        <v>15337</v>
      </c>
      <c r="B6453" t="s">
        <v>15338</v>
      </c>
      <c r="C6453" t="s">
        <v>2083</v>
      </c>
      <c r="D6453" t="s">
        <v>15339</v>
      </c>
      <c r="E6453" t="s">
        <v>279</v>
      </c>
      <c r="F6453" t="s">
        <v>714</v>
      </c>
      <c r="G6453" t="s">
        <v>16</v>
      </c>
      <c r="H6453" t="s">
        <v>118</v>
      </c>
      <c r="I6453" t="s">
        <v>238</v>
      </c>
      <c r="J6453" t="s">
        <v>19</v>
      </c>
    </row>
    <row r="6454" spans="1:10" x14ac:dyDescent="0.25">
      <c r="A6454" t="s">
        <v>4133</v>
      </c>
      <c r="B6454" t="s">
        <v>4134</v>
      </c>
      <c r="C6454" t="s">
        <v>3066</v>
      </c>
      <c r="D6454" t="s">
        <v>4135</v>
      </c>
      <c r="E6454" t="s">
        <v>109</v>
      </c>
      <c r="F6454" t="s">
        <v>714</v>
      </c>
      <c r="G6454" t="s">
        <v>16</v>
      </c>
      <c r="H6454" t="s">
        <v>118</v>
      </c>
      <c r="I6454" t="s">
        <v>238</v>
      </c>
      <c r="J6454" t="s">
        <v>19</v>
      </c>
    </row>
    <row r="6455" spans="1:10" x14ac:dyDescent="0.25">
      <c r="A6455" t="s">
        <v>4133</v>
      </c>
      <c r="B6455" t="s">
        <v>4134</v>
      </c>
      <c r="C6455" t="s">
        <v>3066</v>
      </c>
      <c r="D6455" t="s">
        <v>4135</v>
      </c>
      <c r="E6455" t="s">
        <v>109</v>
      </c>
      <c r="F6455" t="s">
        <v>714</v>
      </c>
      <c r="G6455" t="s">
        <v>16</v>
      </c>
      <c r="H6455" t="s">
        <v>118</v>
      </c>
      <c r="I6455" t="s">
        <v>238</v>
      </c>
      <c r="J6455" t="s">
        <v>19</v>
      </c>
    </row>
    <row r="6456" spans="1:10" x14ac:dyDescent="0.25">
      <c r="A6456" t="s">
        <v>4133</v>
      </c>
      <c r="B6456" t="s">
        <v>4134</v>
      </c>
      <c r="C6456" t="s">
        <v>3066</v>
      </c>
      <c r="D6456" t="s">
        <v>4135</v>
      </c>
      <c r="E6456" t="s">
        <v>109</v>
      </c>
      <c r="F6456" t="s">
        <v>714</v>
      </c>
      <c r="G6456" t="s">
        <v>16</v>
      </c>
      <c r="H6456" t="s">
        <v>118</v>
      </c>
      <c r="I6456" t="s">
        <v>238</v>
      </c>
      <c r="J6456" t="s">
        <v>19</v>
      </c>
    </row>
    <row r="6457" spans="1:10" x14ac:dyDescent="0.25">
      <c r="A6457" t="s">
        <v>8086</v>
      </c>
      <c r="B6457" t="s">
        <v>8087</v>
      </c>
      <c r="C6457" t="s">
        <v>2170</v>
      </c>
      <c r="D6457" t="s">
        <v>8088</v>
      </c>
      <c r="E6457" t="s">
        <v>88</v>
      </c>
      <c r="F6457" t="s">
        <v>714</v>
      </c>
      <c r="G6457" t="s">
        <v>16</v>
      </c>
      <c r="H6457" t="s">
        <v>118</v>
      </c>
      <c r="I6457" t="s">
        <v>238</v>
      </c>
      <c r="J6457" t="s">
        <v>19</v>
      </c>
    </row>
    <row r="6458" spans="1:10" x14ac:dyDescent="0.25">
      <c r="A6458" t="s">
        <v>8086</v>
      </c>
      <c r="B6458" t="s">
        <v>8087</v>
      </c>
      <c r="C6458" t="s">
        <v>2170</v>
      </c>
      <c r="D6458" t="s">
        <v>8088</v>
      </c>
      <c r="E6458" t="s">
        <v>88</v>
      </c>
      <c r="F6458" t="s">
        <v>714</v>
      </c>
      <c r="G6458" t="s">
        <v>16</v>
      </c>
      <c r="H6458" t="s">
        <v>118</v>
      </c>
      <c r="I6458" t="s">
        <v>238</v>
      </c>
      <c r="J6458" t="s">
        <v>19</v>
      </c>
    </row>
    <row r="6459" spans="1:10" x14ac:dyDescent="0.25">
      <c r="A6459" t="s">
        <v>8086</v>
      </c>
      <c r="B6459" t="s">
        <v>8087</v>
      </c>
      <c r="C6459" t="s">
        <v>2170</v>
      </c>
      <c r="D6459" t="s">
        <v>8088</v>
      </c>
      <c r="E6459" t="s">
        <v>88</v>
      </c>
      <c r="F6459" t="s">
        <v>714</v>
      </c>
      <c r="G6459" t="s">
        <v>16</v>
      </c>
      <c r="H6459" t="s">
        <v>118</v>
      </c>
      <c r="I6459" t="s">
        <v>238</v>
      </c>
      <c r="J6459" t="s">
        <v>19</v>
      </c>
    </row>
    <row r="6460" spans="1:10" x14ac:dyDescent="0.25">
      <c r="A6460" t="s">
        <v>24921</v>
      </c>
      <c r="B6460" t="s">
        <v>24922</v>
      </c>
      <c r="C6460" t="s">
        <v>3066</v>
      </c>
      <c r="D6460" t="s">
        <v>24923</v>
      </c>
      <c r="E6460" t="s">
        <v>279</v>
      </c>
      <c r="F6460" t="s">
        <v>714</v>
      </c>
      <c r="G6460" t="s">
        <v>16</v>
      </c>
      <c r="H6460" t="s">
        <v>118</v>
      </c>
      <c r="I6460" t="s">
        <v>238</v>
      </c>
      <c r="J6460" t="s">
        <v>19</v>
      </c>
    </row>
    <row r="6461" spans="1:10" x14ac:dyDescent="0.25">
      <c r="A6461" t="s">
        <v>24921</v>
      </c>
      <c r="B6461" t="s">
        <v>24924</v>
      </c>
      <c r="C6461" t="s">
        <v>3066</v>
      </c>
      <c r="D6461" t="s">
        <v>24923</v>
      </c>
      <c r="E6461" t="s">
        <v>88</v>
      </c>
      <c r="F6461" t="s">
        <v>714</v>
      </c>
      <c r="G6461" t="s">
        <v>16</v>
      </c>
      <c r="H6461" t="s">
        <v>118</v>
      </c>
      <c r="I6461" t="s">
        <v>238</v>
      </c>
      <c r="J6461" t="s">
        <v>19</v>
      </c>
    </row>
    <row r="6462" spans="1:10" x14ac:dyDescent="0.25">
      <c r="A6462" t="s">
        <v>24921</v>
      </c>
      <c r="B6462" t="s">
        <v>24925</v>
      </c>
      <c r="C6462" t="s">
        <v>3066</v>
      </c>
      <c r="D6462" t="s">
        <v>24923</v>
      </c>
      <c r="E6462" t="s">
        <v>109</v>
      </c>
      <c r="F6462" t="s">
        <v>714</v>
      </c>
      <c r="G6462" t="s">
        <v>16</v>
      </c>
      <c r="H6462" t="s">
        <v>118</v>
      </c>
      <c r="I6462" t="s">
        <v>238</v>
      </c>
      <c r="J6462" t="s">
        <v>19</v>
      </c>
    </row>
    <row r="6463" spans="1:10" x14ac:dyDescent="0.25">
      <c r="A6463" t="s">
        <v>24921</v>
      </c>
      <c r="B6463" t="s">
        <v>24926</v>
      </c>
      <c r="C6463" t="s">
        <v>3066</v>
      </c>
      <c r="D6463" t="s">
        <v>24923</v>
      </c>
      <c r="E6463" t="s">
        <v>24</v>
      </c>
      <c r="F6463" t="s">
        <v>714</v>
      </c>
      <c r="G6463" t="s">
        <v>16</v>
      </c>
      <c r="H6463" t="s">
        <v>118</v>
      </c>
      <c r="I6463" t="s">
        <v>238</v>
      </c>
      <c r="J6463" t="s">
        <v>19</v>
      </c>
    </row>
    <row r="6464" spans="1:10" x14ac:dyDescent="0.25">
      <c r="A6464" t="s">
        <v>24921</v>
      </c>
      <c r="B6464" t="s">
        <v>24927</v>
      </c>
      <c r="C6464" t="s">
        <v>3066</v>
      </c>
      <c r="D6464" t="s">
        <v>24923</v>
      </c>
      <c r="E6464" t="s">
        <v>3043</v>
      </c>
      <c r="F6464" t="s">
        <v>714</v>
      </c>
      <c r="G6464" t="s">
        <v>16</v>
      </c>
      <c r="H6464" t="s">
        <v>118</v>
      </c>
      <c r="I6464" t="s">
        <v>238</v>
      </c>
      <c r="J6464" t="s">
        <v>19</v>
      </c>
    </row>
    <row r="6465" spans="1:10" x14ac:dyDescent="0.25">
      <c r="A6465" t="s">
        <v>8101</v>
      </c>
      <c r="B6465" t="s">
        <v>8102</v>
      </c>
      <c r="C6465" t="s">
        <v>2170</v>
      </c>
      <c r="D6465" t="s">
        <v>8103</v>
      </c>
      <c r="E6465" t="s">
        <v>109</v>
      </c>
      <c r="F6465" t="s">
        <v>714</v>
      </c>
      <c r="G6465" t="s">
        <v>16</v>
      </c>
      <c r="H6465" t="s">
        <v>118</v>
      </c>
      <c r="I6465" t="s">
        <v>238</v>
      </c>
      <c r="J6465" t="s">
        <v>19</v>
      </c>
    </row>
    <row r="6466" spans="1:10" x14ac:dyDescent="0.25">
      <c r="A6466" t="s">
        <v>8101</v>
      </c>
      <c r="B6466" t="s">
        <v>8104</v>
      </c>
      <c r="C6466" t="s">
        <v>2170</v>
      </c>
      <c r="D6466" t="s">
        <v>8103</v>
      </c>
      <c r="E6466" t="s">
        <v>24</v>
      </c>
      <c r="F6466" t="s">
        <v>714</v>
      </c>
      <c r="G6466" t="s">
        <v>16</v>
      </c>
      <c r="H6466" t="s">
        <v>118</v>
      </c>
      <c r="I6466" t="s">
        <v>238</v>
      </c>
      <c r="J6466" t="s">
        <v>19</v>
      </c>
    </row>
    <row r="6467" spans="1:10" x14ac:dyDescent="0.25">
      <c r="A6467" t="s">
        <v>8101</v>
      </c>
      <c r="B6467" t="s">
        <v>8102</v>
      </c>
      <c r="C6467" t="s">
        <v>2170</v>
      </c>
      <c r="D6467" t="s">
        <v>8103</v>
      </c>
      <c r="E6467" t="s">
        <v>109</v>
      </c>
      <c r="F6467" t="s">
        <v>714</v>
      </c>
      <c r="G6467" t="s">
        <v>16</v>
      </c>
      <c r="H6467" t="s">
        <v>118</v>
      </c>
      <c r="I6467" t="s">
        <v>238</v>
      </c>
      <c r="J6467" t="s">
        <v>19</v>
      </c>
    </row>
    <row r="6468" spans="1:10" x14ac:dyDescent="0.25">
      <c r="A6468" t="s">
        <v>8101</v>
      </c>
      <c r="B6468" t="s">
        <v>8104</v>
      </c>
      <c r="C6468" t="s">
        <v>2170</v>
      </c>
      <c r="D6468" t="s">
        <v>8103</v>
      </c>
      <c r="E6468" t="s">
        <v>24</v>
      </c>
      <c r="F6468" t="s">
        <v>714</v>
      </c>
      <c r="G6468" t="s">
        <v>16</v>
      </c>
      <c r="H6468" t="s">
        <v>118</v>
      </c>
      <c r="I6468" t="s">
        <v>238</v>
      </c>
      <c r="J6468" t="s">
        <v>19</v>
      </c>
    </row>
    <row r="6469" spans="1:10" x14ac:dyDescent="0.25">
      <c r="A6469" t="s">
        <v>8101</v>
      </c>
      <c r="B6469" t="s">
        <v>8102</v>
      </c>
      <c r="C6469" t="s">
        <v>2170</v>
      </c>
      <c r="D6469" t="s">
        <v>8103</v>
      </c>
      <c r="E6469" t="s">
        <v>109</v>
      </c>
      <c r="F6469" t="s">
        <v>714</v>
      </c>
      <c r="G6469" t="s">
        <v>16</v>
      </c>
      <c r="H6469" t="s">
        <v>118</v>
      </c>
      <c r="I6469" t="s">
        <v>238</v>
      </c>
      <c r="J6469" t="s">
        <v>19</v>
      </c>
    </row>
    <row r="6470" spans="1:10" x14ac:dyDescent="0.25">
      <c r="A6470" t="s">
        <v>8101</v>
      </c>
      <c r="B6470" t="s">
        <v>8104</v>
      </c>
      <c r="C6470" t="s">
        <v>2170</v>
      </c>
      <c r="D6470" t="s">
        <v>8103</v>
      </c>
      <c r="E6470" t="s">
        <v>24</v>
      </c>
      <c r="F6470" t="s">
        <v>714</v>
      </c>
      <c r="G6470" t="s">
        <v>16</v>
      </c>
      <c r="H6470" t="s">
        <v>118</v>
      </c>
      <c r="I6470" t="s">
        <v>238</v>
      </c>
      <c r="J6470" t="s">
        <v>19</v>
      </c>
    </row>
    <row r="6471" spans="1:10" x14ac:dyDescent="0.25">
      <c r="A6471" t="s">
        <v>16574</v>
      </c>
      <c r="B6471" t="s">
        <v>16575</v>
      </c>
      <c r="C6471" t="s">
        <v>2170</v>
      </c>
      <c r="D6471" t="s">
        <v>16576</v>
      </c>
      <c r="E6471" t="s">
        <v>385</v>
      </c>
      <c r="F6471" t="s">
        <v>714</v>
      </c>
      <c r="G6471" t="s">
        <v>16</v>
      </c>
      <c r="H6471" t="s">
        <v>118</v>
      </c>
      <c r="I6471" t="s">
        <v>238</v>
      </c>
      <c r="J6471" t="s">
        <v>19</v>
      </c>
    </row>
    <row r="6472" spans="1:10" x14ac:dyDescent="0.25">
      <c r="A6472" t="s">
        <v>710</v>
      </c>
      <c r="B6472" t="s">
        <v>711</v>
      </c>
      <c r="C6472" t="s">
        <v>712</v>
      </c>
      <c r="D6472" t="s">
        <v>713</v>
      </c>
      <c r="E6472" t="s">
        <v>109</v>
      </c>
      <c r="F6472" t="s">
        <v>714</v>
      </c>
      <c r="G6472" t="s">
        <v>16</v>
      </c>
      <c r="H6472" t="s">
        <v>118</v>
      </c>
      <c r="I6472" t="s">
        <v>238</v>
      </c>
      <c r="J6472" t="s">
        <v>19</v>
      </c>
    </row>
    <row r="6473" spans="1:10" x14ac:dyDescent="0.25">
      <c r="A6473" t="s">
        <v>710</v>
      </c>
      <c r="B6473" t="s">
        <v>715</v>
      </c>
      <c r="C6473" t="s">
        <v>712</v>
      </c>
      <c r="D6473" t="s">
        <v>713</v>
      </c>
      <c r="E6473" t="s">
        <v>24</v>
      </c>
      <c r="F6473" t="s">
        <v>714</v>
      </c>
      <c r="G6473" t="s">
        <v>16</v>
      </c>
      <c r="H6473" t="s">
        <v>118</v>
      </c>
      <c r="I6473" t="s">
        <v>238</v>
      </c>
      <c r="J6473" t="s">
        <v>19</v>
      </c>
    </row>
    <row r="6474" spans="1:10" x14ac:dyDescent="0.25">
      <c r="A6474" t="s">
        <v>710</v>
      </c>
      <c r="B6474" t="s">
        <v>711</v>
      </c>
      <c r="C6474" t="s">
        <v>712</v>
      </c>
      <c r="D6474" t="s">
        <v>713</v>
      </c>
      <c r="E6474" t="s">
        <v>109</v>
      </c>
      <c r="F6474" t="s">
        <v>714</v>
      </c>
      <c r="G6474" t="s">
        <v>16</v>
      </c>
      <c r="H6474" t="s">
        <v>118</v>
      </c>
      <c r="I6474" t="s">
        <v>238</v>
      </c>
      <c r="J6474" t="s">
        <v>19</v>
      </c>
    </row>
    <row r="6475" spans="1:10" x14ac:dyDescent="0.25">
      <c r="A6475" t="s">
        <v>710</v>
      </c>
      <c r="B6475" t="s">
        <v>715</v>
      </c>
      <c r="C6475" t="s">
        <v>712</v>
      </c>
      <c r="D6475" t="s">
        <v>713</v>
      </c>
      <c r="E6475" t="s">
        <v>24</v>
      </c>
      <c r="F6475" t="s">
        <v>714</v>
      </c>
      <c r="G6475" t="s">
        <v>16</v>
      </c>
      <c r="H6475" t="s">
        <v>118</v>
      </c>
      <c r="I6475" t="s">
        <v>238</v>
      </c>
      <c r="J6475" t="s">
        <v>19</v>
      </c>
    </row>
    <row r="6476" spans="1:10" x14ac:dyDescent="0.25">
      <c r="A6476" t="s">
        <v>25960</v>
      </c>
      <c r="B6476" t="s">
        <v>25961</v>
      </c>
      <c r="C6476" t="s">
        <v>1874</v>
      </c>
      <c r="D6476" t="s">
        <v>25962</v>
      </c>
      <c r="E6476" t="s">
        <v>109</v>
      </c>
      <c r="F6476" t="s">
        <v>714</v>
      </c>
      <c r="G6476" t="s">
        <v>16</v>
      </c>
      <c r="H6476" t="s">
        <v>118</v>
      </c>
      <c r="I6476" t="s">
        <v>238</v>
      </c>
      <c r="J6476" t="s">
        <v>19</v>
      </c>
    </row>
    <row r="6477" spans="1:10" x14ac:dyDescent="0.25">
      <c r="A6477" t="s">
        <v>18110</v>
      </c>
      <c r="B6477" t="s">
        <v>18111</v>
      </c>
      <c r="C6477" t="s">
        <v>2083</v>
      </c>
      <c r="D6477" t="s">
        <v>18112</v>
      </c>
      <c r="E6477" t="s">
        <v>88</v>
      </c>
      <c r="F6477" t="s">
        <v>714</v>
      </c>
      <c r="G6477" t="s">
        <v>16</v>
      </c>
      <c r="H6477" t="s">
        <v>118</v>
      </c>
      <c r="I6477" t="s">
        <v>238</v>
      </c>
      <c r="J6477" t="s">
        <v>19</v>
      </c>
    </row>
    <row r="6478" spans="1:10" x14ac:dyDescent="0.25">
      <c r="A6478" t="s">
        <v>10917</v>
      </c>
      <c r="B6478" t="s">
        <v>10918</v>
      </c>
      <c r="C6478" t="s">
        <v>3066</v>
      </c>
      <c r="D6478" t="s">
        <v>10919</v>
      </c>
      <c r="E6478" t="s">
        <v>109</v>
      </c>
      <c r="F6478" t="s">
        <v>714</v>
      </c>
      <c r="G6478" t="s">
        <v>16</v>
      </c>
      <c r="H6478" t="s">
        <v>118</v>
      </c>
      <c r="I6478" t="s">
        <v>238</v>
      </c>
      <c r="J6478" t="s">
        <v>19</v>
      </c>
    </row>
    <row r="6479" spans="1:10" x14ac:dyDescent="0.25">
      <c r="A6479" t="s">
        <v>10917</v>
      </c>
      <c r="B6479" t="s">
        <v>10920</v>
      </c>
      <c r="C6479" t="s">
        <v>3066</v>
      </c>
      <c r="D6479" t="s">
        <v>10919</v>
      </c>
      <c r="E6479" t="s">
        <v>24</v>
      </c>
      <c r="F6479" t="s">
        <v>714</v>
      </c>
      <c r="G6479" t="s">
        <v>16</v>
      </c>
      <c r="H6479" t="s">
        <v>118</v>
      </c>
      <c r="I6479" t="s">
        <v>238</v>
      </c>
      <c r="J6479" t="s">
        <v>19</v>
      </c>
    </row>
    <row r="6480" spans="1:10" x14ac:dyDescent="0.25">
      <c r="A6480" t="s">
        <v>10917</v>
      </c>
      <c r="B6480" t="s">
        <v>10918</v>
      </c>
      <c r="C6480" t="s">
        <v>3066</v>
      </c>
      <c r="D6480" t="s">
        <v>10919</v>
      </c>
      <c r="E6480" t="s">
        <v>109</v>
      </c>
      <c r="F6480" t="s">
        <v>714</v>
      </c>
      <c r="G6480" t="s">
        <v>16</v>
      </c>
      <c r="H6480" t="s">
        <v>118</v>
      </c>
      <c r="I6480" t="s">
        <v>238</v>
      </c>
      <c r="J6480" t="s">
        <v>19</v>
      </c>
    </row>
    <row r="6481" spans="1:10" x14ac:dyDescent="0.25">
      <c r="A6481" t="s">
        <v>10917</v>
      </c>
      <c r="B6481" t="s">
        <v>10920</v>
      </c>
      <c r="C6481" t="s">
        <v>3066</v>
      </c>
      <c r="D6481" t="s">
        <v>10919</v>
      </c>
      <c r="E6481" t="s">
        <v>24</v>
      </c>
      <c r="F6481" t="s">
        <v>714</v>
      </c>
      <c r="G6481" t="s">
        <v>16</v>
      </c>
      <c r="H6481" t="s">
        <v>118</v>
      </c>
      <c r="I6481" t="s">
        <v>238</v>
      </c>
      <c r="J6481" t="s">
        <v>19</v>
      </c>
    </row>
    <row r="6482" spans="1:10" x14ac:dyDescent="0.25">
      <c r="A6482" t="s">
        <v>26011</v>
      </c>
      <c r="B6482" t="s">
        <v>26012</v>
      </c>
      <c r="C6482" t="s">
        <v>3066</v>
      </c>
      <c r="D6482" t="s">
        <v>26013</v>
      </c>
      <c r="E6482" t="s">
        <v>606</v>
      </c>
      <c r="F6482" t="s">
        <v>714</v>
      </c>
      <c r="G6482" t="s">
        <v>16</v>
      </c>
      <c r="H6482" t="s">
        <v>118</v>
      </c>
      <c r="I6482" t="s">
        <v>238</v>
      </c>
      <c r="J6482" t="s">
        <v>19</v>
      </c>
    </row>
    <row r="6483" spans="1:10" x14ac:dyDescent="0.25">
      <c r="A6483" t="s">
        <v>26011</v>
      </c>
      <c r="B6483" t="s">
        <v>26014</v>
      </c>
      <c r="C6483" t="s">
        <v>3066</v>
      </c>
      <c r="D6483" t="s">
        <v>26013</v>
      </c>
      <c r="E6483" t="s">
        <v>250</v>
      </c>
      <c r="F6483" t="s">
        <v>714</v>
      </c>
      <c r="G6483" t="s">
        <v>16</v>
      </c>
      <c r="H6483" t="s">
        <v>118</v>
      </c>
      <c r="I6483" t="s">
        <v>238</v>
      </c>
      <c r="J6483" t="s">
        <v>19</v>
      </c>
    </row>
    <row r="6484" spans="1:10" x14ac:dyDescent="0.25">
      <c r="A6484" t="s">
        <v>8251</v>
      </c>
      <c r="B6484" t="s">
        <v>8252</v>
      </c>
      <c r="C6484" t="s">
        <v>3066</v>
      </c>
      <c r="D6484" t="s">
        <v>8253</v>
      </c>
      <c r="E6484" t="s">
        <v>88</v>
      </c>
      <c r="F6484" t="s">
        <v>714</v>
      </c>
      <c r="G6484" t="s">
        <v>16</v>
      </c>
      <c r="H6484" t="s">
        <v>118</v>
      </c>
      <c r="I6484" t="s">
        <v>238</v>
      </c>
      <c r="J6484" t="s">
        <v>19</v>
      </c>
    </row>
    <row r="6485" spans="1:10" x14ac:dyDescent="0.25">
      <c r="A6485" t="s">
        <v>8251</v>
      </c>
      <c r="B6485" t="s">
        <v>8254</v>
      </c>
      <c r="C6485" t="s">
        <v>3066</v>
      </c>
      <c r="D6485" t="s">
        <v>8253</v>
      </c>
      <c r="E6485" t="s">
        <v>109</v>
      </c>
      <c r="F6485" t="s">
        <v>714</v>
      </c>
      <c r="G6485" t="s">
        <v>16</v>
      </c>
      <c r="H6485" t="s">
        <v>118</v>
      </c>
      <c r="I6485" t="s">
        <v>238</v>
      </c>
      <c r="J6485" t="s">
        <v>19</v>
      </c>
    </row>
    <row r="6486" spans="1:10" x14ac:dyDescent="0.25">
      <c r="A6486" t="s">
        <v>8251</v>
      </c>
      <c r="B6486" t="s">
        <v>8255</v>
      </c>
      <c r="C6486" t="s">
        <v>3066</v>
      </c>
      <c r="D6486" t="s">
        <v>8253</v>
      </c>
      <c r="E6486" t="s">
        <v>24</v>
      </c>
      <c r="F6486" t="s">
        <v>714</v>
      </c>
      <c r="G6486" t="s">
        <v>16</v>
      </c>
      <c r="H6486" t="s">
        <v>118</v>
      </c>
      <c r="I6486" t="s">
        <v>238</v>
      </c>
      <c r="J6486" t="s">
        <v>19</v>
      </c>
    </row>
    <row r="6487" spans="1:10" x14ac:dyDescent="0.25">
      <c r="A6487" t="s">
        <v>8251</v>
      </c>
      <c r="B6487" t="s">
        <v>8256</v>
      </c>
      <c r="C6487" t="s">
        <v>3066</v>
      </c>
      <c r="D6487" t="s">
        <v>8253</v>
      </c>
      <c r="E6487" t="s">
        <v>279</v>
      </c>
      <c r="F6487" t="s">
        <v>714</v>
      </c>
      <c r="G6487" t="s">
        <v>16</v>
      </c>
      <c r="H6487" t="s">
        <v>118</v>
      </c>
      <c r="I6487" t="s">
        <v>238</v>
      </c>
      <c r="J6487" t="s">
        <v>19</v>
      </c>
    </row>
    <row r="6488" spans="1:10" x14ac:dyDescent="0.25">
      <c r="A6488" t="s">
        <v>8251</v>
      </c>
      <c r="B6488" t="s">
        <v>8252</v>
      </c>
      <c r="C6488" t="s">
        <v>3066</v>
      </c>
      <c r="D6488" t="s">
        <v>8253</v>
      </c>
      <c r="E6488" t="s">
        <v>88</v>
      </c>
      <c r="F6488" t="s">
        <v>714</v>
      </c>
      <c r="G6488" t="s">
        <v>16</v>
      </c>
      <c r="H6488" t="s">
        <v>118</v>
      </c>
      <c r="I6488" t="s">
        <v>238</v>
      </c>
      <c r="J6488" t="s">
        <v>19</v>
      </c>
    </row>
    <row r="6489" spans="1:10" x14ac:dyDescent="0.25">
      <c r="A6489" t="s">
        <v>8251</v>
      </c>
      <c r="B6489" t="s">
        <v>8254</v>
      </c>
      <c r="C6489" t="s">
        <v>3066</v>
      </c>
      <c r="D6489" t="s">
        <v>8253</v>
      </c>
      <c r="E6489" t="s">
        <v>109</v>
      </c>
      <c r="F6489" t="s">
        <v>714</v>
      </c>
      <c r="G6489" t="s">
        <v>16</v>
      </c>
      <c r="H6489" t="s">
        <v>118</v>
      </c>
      <c r="I6489" t="s">
        <v>238</v>
      </c>
      <c r="J6489" t="s">
        <v>19</v>
      </c>
    </row>
    <row r="6490" spans="1:10" x14ac:dyDescent="0.25">
      <c r="A6490" t="s">
        <v>8251</v>
      </c>
      <c r="B6490" t="s">
        <v>8255</v>
      </c>
      <c r="C6490" t="s">
        <v>3066</v>
      </c>
      <c r="D6490" t="s">
        <v>8253</v>
      </c>
      <c r="E6490" t="s">
        <v>24</v>
      </c>
      <c r="F6490" t="s">
        <v>714</v>
      </c>
      <c r="G6490" t="s">
        <v>16</v>
      </c>
      <c r="H6490" t="s">
        <v>118</v>
      </c>
      <c r="I6490" t="s">
        <v>238</v>
      </c>
      <c r="J6490" t="s">
        <v>19</v>
      </c>
    </row>
    <row r="6491" spans="1:10" x14ac:dyDescent="0.25">
      <c r="A6491" t="s">
        <v>8251</v>
      </c>
      <c r="B6491" t="s">
        <v>8256</v>
      </c>
      <c r="C6491" t="s">
        <v>3066</v>
      </c>
      <c r="D6491" t="s">
        <v>8253</v>
      </c>
      <c r="E6491" t="s">
        <v>279</v>
      </c>
      <c r="F6491" t="s">
        <v>714</v>
      </c>
      <c r="G6491" t="s">
        <v>16</v>
      </c>
      <c r="H6491" t="s">
        <v>118</v>
      </c>
      <c r="I6491" t="s">
        <v>238</v>
      </c>
      <c r="J6491" t="s">
        <v>19</v>
      </c>
    </row>
    <row r="6492" spans="1:10" x14ac:dyDescent="0.25">
      <c r="A6492" t="s">
        <v>8251</v>
      </c>
      <c r="B6492" t="s">
        <v>8252</v>
      </c>
      <c r="C6492" t="s">
        <v>3066</v>
      </c>
      <c r="D6492" t="s">
        <v>8253</v>
      </c>
      <c r="E6492" t="s">
        <v>88</v>
      </c>
      <c r="F6492" t="s">
        <v>714</v>
      </c>
      <c r="G6492" t="s">
        <v>16</v>
      </c>
      <c r="H6492" t="s">
        <v>118</v>
      </c>
      <c r="I6492" t="s">
        <v>238</v>
      </c>
      <c r="J6492" t="s">
        <v>19</v>
      </c>
    </row>
    <row r="6493" spans="1:10" x14ac:dyDescent="0.25">
      <c r="A6493" t="s">
        <v>8251</v>
      </c>
      <c r="B6493" t="s">
        <v>8254</v>
      </c>
      <c r="C6493" t="s">
        <v>3066</v>
      </c>
      <c r="D6493" t="s">
        <v>8253</v>
      </c>
      <c r="E6493" t="s">
        <v>109</v>
      </c>
      <c r="F6493" t="s">
        <v>714</v>
      </c>
      <c r="G6493" t="s">
        <v>16</v>
      </c>
      <c r="H6493" t="s">
        <v>118</v>
      </c>
      <c r="I6493" t="s">
        <v>238</v>
      </c>
      <c r="J6493" t="s">
        <v>19</v>
      </c>
    </row>
    <row r="6494" spans="1:10" x14ac:dyDescent="0.25">
      <c r="A6494" t="s">
        <v>8251</v>
      </c>
      <c r="B6494" t="s">
        <v>8255</v>
      </c>
      <c r="C6494" t="s">
        <v>3066</v>
      </c>
      <c r="D6494" t="s">
        <v>8253</v>
      </c>
      <c r="E6494" t="s">
        <v>24</v>
      </c>
      <c r="F6494" t="s">
        <v>714</v>
      </c>
      <c r="G6494" t="s">
        <v>16</v>
      </c>
      <c r="H6494" t="s">
        <v>118</v>
      </c>
      <c r="I6494" t="s">
        <v>238</v>
      </c>
      <c r="J6494" t="s">
        <v>19</v>
      </c>
    </row>
    <row r="6495" spans="1:10" x14ac:dyDescent="0.25">
      <c r="A6495" t="s">
        <v>8251</v>
      </c>
      <c r="B6495" t="s">
        <v>8256</v>
      </c>
      <c r="C6495" t="s">
        <v>3066</v>
      </c>
      <c r="D6495" t="s">
        <v>8253</v>
      </c>
      <c r="E6495" t="s">
        <v>279</v>
      </c>
      <c r="F6495" t="s">
        <v>714</v>
      </c>
      <c r="G6495" t="s">
        <v>16</v>
      </c>
      <c r="H6495" t="s">
        <v>118</v>
      </c>
      <c r="I6495" t="s">
        <v>238</v>
      </c>
      <c r="J6495" t="s">
        <v>19</v>
      </c>
    </row>
    <row r="6496" spans="1:10" x14ac:dyDescent="0.25">
      <c r="A6496" t="s">
        <v>15562</v>
      </c>
      <c r="B6496" t="s">
        <v>15563</v>
      </c>
      <c r="C6496" t="s">
        <v>2170</v>
      </c>
      <c r="D6496" t="s">
        <v>15564</v>
      </c>
      <c r="E6496" t="s">
        <v>24</v>
      </c>
      <c r="F6496" t="s">
        <v>714</v>
      </c>
      <c r="G6496" t="s">
        <v>16</v>
      </c>
      <c r="H6496" t="s">
        <v>118</v>
      </c>
      <c r="I6496" t="s">
        <v>238</v>
      </c>
      <c r="J6496" t="s">
        <v>19</v>
      </c>
    </row>
    <row r="6497" spans="1:10" x14ac:dyDescent="0.25">
      <c r="A6497" t="s">
        <v>15562</v>
      </c>
      <c r="B6497" t="s">
        <v>15565</v>
      </c>
      <c r="C6497" t="s">
        <v>2170</v>
      </c>
      <c r="D6497" t="s">
        <v>15564</v>
      </c>
      <c r="E6497" t="s">
        <v>109</v>
      </c>
      <c r="F6497" t="s">
        <v>714</v>
      </c>
      <c r="G6497" t="s">
        <v>16</v>
      </c>
      <c r="H6497" t="s">
        <v>118</v>
      </c>
      <c r="I6497" t="s">
        <v>238</v>
      </c>
      <c r="J6497" t="s">
        <v>19</v>
      </c>
    </row>
    <row r="6498" spans="1:10" x14ac:dyDescent="0.25">
      <c r="A6498" t="s">
        <v>16687</v>
      </c>
      <c r="B6498" t="s">
        <v>16688</v>
      </c>
      <c r="C6498" t="s">
        <v>2083</v>
      </c>
      <c r="D6498" t="s">
        <v>16689</v>
      </c>
      <c r="E6498" t="s">
        <v>88</v>
      </c>
      <c r="F6498" t="s">
        <v>714</v>
      </c>
      <c r="G6498" t="s">
        <v>16</v>
      </c>
      <c r="H6498" t="s">
        <v>118</v>
      </c>
      <c r="I6498" t="s">
        <v>238</v>
      </c>
      <c r="J6498" t="s">
        <v>19</v>
      </c>
    </row>
    <row r="6499" spans="1:10" x14ac:dyDescent="0.25">
      <c r="A6499" t="s">
        <v>16687</v>
      </c>
      <c r="B6499" t="s">
        <v>16690</v>
      </c>
      <c r="C6499" t="s">
        <v>2083</v>
      </c>
      <c r="D6499" t="s">
        <v>16689</v>
      </c>
      <c r="E6499" t="s">
        <v>24</v>
      </c>
      <c r="F6499" t="s">
        <v>714</v>
      </c>
      <c r="G6499" t="s">
        <v>16</v>
      </c>
      <c r="H6499" t="s">
        <v>118</v>
      </c>
      <c r="I6499" t="s">
        <v>238</v>
      </c>
      <c r="J6499" t="s">
        <v>19</v>
      </c>
    </row>
    <row r="6500" spans="1:10" x14ac:dyDescent="0.25">
      <c r="A6500" t="s">
        <v>16687</v>
      </c>
      <c r="B6500" t="s">
        <v>3859</v>
      </c>
      <c r="C6500" t="s">
        <v>2083</v>
      </c>
      <c r="D6500" t="s">
        <v>16689</v>
      </c>
      <c r="E6500" t="s">
        <v>109</v>
      </c>
      <c r="F6500" t="s">
        <v>714</v>
      </c>
      <c r="G6500" t="s">
        <v>16</v>
      </c>
      <c r="H6500" t="s">
        <v>118</v>
      </c>
      <c r="I6500" t="s">
        <v>238</v>
      </c>
      <c r="J6500" t="s">
        <v>19</v>
      </c>
    </row>
    <row r="6501" spans="1:10" x14ac:dyDescent="0.25">
      <c r="A6501" t="s">
        <v>6588</v>
      </c>
      <c r="B6501" t="s">
        <v>6589</v>
      </c>
      <c r="C6501" t="s">
        <v>3066</v>
      </c>
      <c r="D6501" t="s">
        <v>6590</v>
      </c>
      <c r="E6501" t="s">
        <v>1160</v>
      </c>
      <c r="F6501" t="s">
        <v>714</v>
      </c>
      <c r="G6501" t="s">
        <v>16</v>
      </c>
      <c r="H6501" t="s">
        <v>118</v>
      </c>
      <c r="I6501" t="s">
        <v>238</v>
      </c>
      <c r="J6501" t="s">
        <v>19</v>
      </c>
    </row>
    <row r="6502" spans="1:10" x14ac:dyDescent="0.25">
      <c r="A6502" t="s">
        <v>6588</v>
      </c>
      <c r="B6502" t="s">
        <v>6591</v>
      </c>
      <c r="C6502" t="s">
        <v>3066</v>
      </c>
      <c r="D6502" t="s">
        <v>6590</v>
      </c>
      <c r="E6502" t="s">
        <v>88</v>
      </c>
      <c r="F6502" t="s">
        <v>714</v>
      </c>
      <c r="G6502" t="s">
        <v>16</v>
      </c>
      <c r="H6502" t="s">
        <v>118</v>
      </c>
      <c r="I6502" t="s">
        <v>238</v>
      </c>
      <c r="J6502" t="s">
        <v>19</v>
      </c>
    </row>
    <row r="6503" spans="1:10" x14ac:dyDescent="0.25">
      <c r="A6503" t="s">
        <v>6588</v>
      </c>
      <c r="B6503" t="s">
        <v>6592</v>
      </c>
      <c r="C6503" t="s">
        <v>3066</v>
      </c>
      <c r="D6503" t="s">
        <v>6590</v>
      </c>
      <c r="E6503" t="s">
        <v>109</v>
      </c>
      <c r="F6503" t="s">
        <v>714</v>
      </c>
      <c r="G6503" t="s">
        <v>16</v>
      </c>
      <c r="H6503" t="s">
        <v>118</v>
      </c>
      <c r="I6503" t="s">
        <v>238</v>
      </c>
      <c r="J6503" t="s">
        <v>19</v>
      </c>
    </row>
    <row r="6504" spans="1:10" x14ac:dyDescent="0.25">
      <c r="A6504" t="s">
        <v>6588</v>
      </c>
      <c r="B6504" t="s">
        <v>6589</v>
      </c>
      <c r="C6504" t="s">
        <v>3066</v>
      </c>
      <c r="D6504" t="s">
        <v>6590</v>
      </c>
      <c r="E6504" t="s">
        <v>1160</v>
      </c>
      <c r="F6504" t="s">
        <v>714</v>
      </c>
      <c r="G6504" t="s">
        <v>16</v>
      </c>
      <c r="H6504" t="s">
        <v>118</v>
      </c>
      <c r="I6504" t="s">
        <v>238</v>
      </c>
      <c r="J6504" t="s">
        <v>19</v>
      </c>
    </row>
    <row r="6505" spans="1:10" x14ac:dyDescent="0.25">
      <c r="A6505" t="s">
        <v>6588</v>
      </c>
      <c r="B6505" t="s">
        <v>6591</v>
      </c>
      <c r="C6505" t="s">
        <v>3066</v>
      </c>
      <c r="D6505" t="s">
        <v>6590</v>
      </c>
      <c r="E6505" t="s">
        <v>88</v>
      </c>
      <c r="F6505" t="s">
        <v>714</v>
      </c>
      <c r="G6505" t="s">
        <v>16</v>
      </c>
      <c r="H6505" t="s">
        <v>118</v>
      </c>
      <c r="I6505" t="s">
        <v>238</v>
      </c>
      <c r="J6505" t="s">
        <v>19</v>
      </c>
    </row>
    <row r="6506" spans="1:10" x14ac:dyDescent="0.25">
      <c r="A6506" t="s">
        <v>6588</v>
      </c>
      <c r="B6506" t="s">
        <v>6592</v>
      </c>
      <c r="C6506" t="s">
        <v>3066</v>
      </c>
      <c r="D6506" t="s">
        <v>6590</v>
      </c>
      <c r="E6506" t="s">
        <v>109</v>
      </c>
      <c r="F6506" t="s">
        <v>714</v>
      </c>
      <c r="G6506" t="s">
        <v>16</v>
      </c>
      <c r="H6506" t="s">
        <v>118</v>
      </c>
      <c r="I6506" t="s">
        <v>238</v>
      </c>
      <c r="J6506" t="s">
        <v>19</v>
      </c>
    </row>
    <row r="6507" spans="1:10" x14ac:dyDescent="0.25">
      <c r="A6507" t="s">
        <v>20526</v>
      </c>
      <c r="B6507" t="s">
        <v>20527</v>
      </c>
      <c r="C6507" t="s">
        <v>3066</v>
      </c>
      <c r="D6507" t="s">
        <v>20528</v>
      </c>
      <c r="E6507" t="s">
        <v>88</v>
      </c>
      <c r="F6507" t="s">
        <v>714</v>
      </c>
      <c r="G6507" t="s">
        <v>16</v>
      </c>
      <c r="H6507" t="s">
        <v>118</v>
      </c>
      <c r="I6507" t="s">
        <v>238</v>
      </c>
      <c r="J6507" t="s">
        <v>19</v>
      </c>
    </row>
    <row r="6508" spans="1:10" x14ac:dyDescent="0.25">
      <c r="A6508" t="s">
        <v>20526</v>
      </c>
      <c r="B6508" t="s">
        <v>20529</v>
      </c>
      <c r="C6508" t="s">
        <v>3066</v>
      </c>
      <c r="D6508" t="s">
        <v>20528</v>
      </c>
      <c r="E6508" t="s">
        <v>109</v>
      </c>
      <c r="F6508" t="s">
        <v>714</v>
      </c>
      <c r="G6508" t="s">
        <v>16</v>
      </c>
      <c r="H6508" t="s">
        <v>118</v>
      </c>
      <c r="I6508" t="s">
        <v>238</v>
      </c>
      <c r="J6508" t="s">
        <v>19</v>
      </c>
    </row>
    <row r="6509" spans="1:10" x14ac:dyDescent="0.25">
      <c r="A6509" t="s">
        <v>9515</v>
      </c>
      <c r="B6509" t="s">
        <v>9516</v>
      </c>
      <c r="C6509" t="s">
        <v>1874</v>
      </c>
      <c r="D6509" t="s">
        <v>9517</v>
      </c>
      <c r="E6509" t="s">
        <v>109</v>
      </c>
      <c r="F6509" t="s">
        <v>714</v>
      </c>
      <c r="G6509" t="s">
        <v>16</v>
      </c>
      <c r="H6509" t="s">
        <v>118</v>
      </c>
      <c r="I6509" t="s">
        <v>238</v>
      </c>
      <c r="J6509" t="s">
        <v>19</v>
      </c>
    </row>
    <row r="6510" spans="1:10" x14ac:dyDescent="0.25">
      <c r="A6510" t="s">
        <v>9515</v>
      </c>
      <c r="B6510" t="s">
        <v>9516</v>
      </c>
      <c r="C6510" t="s">
        <v>1874</v>
      </c>
      <c r="D6510" t="s">
        <v>9517</v>
      </c>
      <c r="E6510" t="s">
        <v>109</v>
      </c>
      <c r="F6510" t="s">
        <v>714</v>
      </c>
      <c r="G6510" t="s">
        <v>16</v>
      </c>
      <c r="H6510" t="s">
        <v>118</v>
      </c>
      <c r="I6510" t="s">
        <v>238</v>
      </c>
      <c r="J6510" t="s">
        <v>19</v>
      </c>
    </row>
    <row r="6511" spans="1:10" x14ac:dyDescent="0.25">
      <c r="A6511" t="s">
        <v>9515</v>
      </c>
      <c r="B6511" t="s">
        <v>9516</v>
      </c>
      <c r="C6511" t="s">
        <v>1874</v>
      </c>
      <c r="D6511" t="s">
        <v>9517</v>
      </c>
      <c r="E6511" t="s">
        <v>109</v>
      </c>
      <c r="F6511" t="s">
        <v>714</v>
      </c>
      <c r="G6511" t="s">
        <v>16</v>
      </c>
      <c r="H6511" t="s">
        <v>118</v>
      </c>
      <c r="I6511" t="s">
        <v>238</v>
      </c>
      <c r="J6511" t="s">
        <v>19</v>
      </c>
    </row>
    <row r="6512" spans="1:10" x14ac:dyDescent="0.25">
      <c r="A6512" t="s">
        <v>9515</v>
      </c>
      <c r="B6512" t="s">
        <v>9516</v>
      </c>
      <c r="C6512" t="s">
        <v>1874</v>
      </c>
      <c r="D6512" t="s">
        <v>9517</v>
      </c>
      <c r="E6512" t="s">
        <v>109</v>
      </c>
      <c r="F6512" t="s">
        <v>714</v>
      </c>
      <c r="G6512" t="s">
        <v>16</v>
      </c>
      <c r="H6512" t="s">
        <v>118</v>
      </c>
      <c r="I6512" t="s">
        <v>238</v>
      </c>
      <c r="J6512" t="s">
        <v>19</v>
      </c>
    </row>
    <row r="6513" spans="1:10" x14ac:dyDescent="0.25">
      <c r="A6513" t="s">
        <v>15611</v>
      </c>
      <c r="B6513" t="s">
        <v>15612</v>
      </c>
      <c r="C6513" t="s">
        <v>3066</v>
      </c>
      <c r="D6513" t="s">
        <v>15613</v>
      </c>
      <c r="E6513" t="s">
        <v>88</v>
      </c>
      <c r="F6513" t="s">
        <v>714</v>
      </c>
      <c r="G6513" t="s">
        <v>16</v>
      </c>
      <c r="H6513" t="s">
        <v>118</v>
      </c>
      <c r="I6513" t="s">
        <v>238</v>
      </c>
      <c r="J6513" t="s">
        <v>19</v>
      </c>
    </row>
    <row r="6514" spans="1:10" x14ac:dyDescent="0.25">
      <c r="A6514" t="s">
        <v>15611</v>
      </c>
      <c r="B6514" t="s">
        <v>14074</v>
      </c>
      <c r="C6514" t="s">
        <v>3066</v>
      </c>
      <c r="D6514" t="s">
        <v>15613</v>
      </c>
      <c r="E6514" t="s">
        <v>109</v>
      </c>
      <c r="F6514" t="s">
        <v>714</v>
      </c>
      <c r="G6514" t="s">
        <v>16</v>
      </c>
      <c r="H6514" t="s">
        <v>118</v>
      </c>
      <c r="I6514" t="s">
        <v>238</v>
      </c>
      <c r="J6514" t="s">
        <v>19</v>
      </c>
    </row>
    <row r="6515" spans="1:10" x14ac:dyDescent="0.25">
      <c r="A6515" t="s">
        <v>15611</v>
      </c>
      <c r="B6515" t="s">
        <v>14076</v>
      </c>
      <c r="C6515" t="s">
        <v>3066</v>
      </c>
      <c r="D6515" t="s">
        <v>15613</v>
      </c>
      <c r="E6515" t="s">
        <v>24</v>
      </c>
      <c r="F6515" t="s">
        <v>714</v>
      </c>
      <c r="G6515" t="s">
        <v>16</v>
      </c>
      <c r="H6515" t="s">
        <v>118</v>
      </c>
      <c r="I6515" t="s">
        <v>238</v>
      </c>
      <c r="J6515" t="s">
        <v>19</v>
      </c>
    </row>
    <row r="6516" spans="1:10" x14ac:dyDescent="0.25">
      <c r="A6516" t="s">
        <v>26193</v>
      </c>
      <c r="B6516" t="s">
        <v>26194</v>
      </c>
      <c r="C6516" t="s">
        <v>1874</v>
      </c>
      <c r="D6516" t="s">
        <v>26195</v>
      </c>
      <c r="E6516" t="s">
        <v>88</v>
      </c>
      <c r="F6516" t="s">
        <v>714</v>
      </c>
      <c r="G6516" t="s">
        <v>16</v>
      </c>
      <c r="H6516" t="s">
        <v>118</v>
      </c>
      <c r="I6516" t="s">
        <v>238</v>
      </c>
      <c r="J6516" t="s">
        <v>19</v>
      </c>
    </row>
    <row r="6517" spans="1:10" x14ac:dyDescent="0.25">
      <c r="A6517" t="s">
        <v>20601</v>
      </c>
      <c r="B6517" t="s">
        <v>20602</v>
      </c>
      <c r="C6517" t="s">
        <v>712</v>
      </c>
      <c r="D6517" t="s">
        <v>20603</v>
      </c>
      <c r="E6517" t="s">
        <v>109</v>
      </c>
      <c r="F6517" t="s">
        <v>714</v>
      </c>
      <c r="G6517" t="s">
        <v>16</v>
      </c>
      <c r="H6517" t="s">
        <v>118</v>
      </c>
      <c r="I6517" t="s">
        <v>238</v>
      </c>
      <c r="J6517" t="s">
        <v>19</v>
      </c>
    </row>
    <row r="6518" spans="1:10" x14ac:dyDescent="0.25">
      <c r="A6518" t="s">
        <v>20601</v>
      </c>
      <c r="B6518" t="s">
        <v>20604</v>
      </c>
      <c r="C6518" t="s">
        <v>712</v>
      </c>
      <c r="D6518" t="s">
        <v>20603</v>
      </c>
      <c r="E6518" t="s">
        <v>24</v>
      </c>
      <c r="F6518" t="s">
        <v>714</v>
      </c>
      <c r="G6518" t="s">
        <v>16</v>
      </c>
      <c r="H6518" t="s">
        <v>118</v>
      </c>
      <c r="I6518" t="s">
        <v>238</v>
      </c>
      <c r="J6518" t="s">
        <v>19</v>
      </c>
    </row>
    <row r="6519" spans="1:10" x14ac:dyDescent="0.25">
      <c r="A6519" t="s">
        <v>20601</v>
      </c>
      <c r="B6519" t="s">
        <v>20605</v>
      </c>
      <c r="C6519" t="s">
        <v>712</v>
      </c>
      <c r="D6519" t="s">
        <v>20603</v>
      </c>
      <c r="E6519" t="s">
        <v>1914</v>
      </c>
      <c r="F6519" t="s">
        <v>714</v>
      </c>
      <c r="G6519" t="s">
        <v>16</v>
      </c>
      <c r="H6519" t="s">
        <v>118</v>
      </c>
      <c r="I6519" t="s">
        <v>238</v>
      </c>
      <c r="J6519" t="s">
        <v>19</v>
      </c>
    </row>
    <row r="6520" spans="1:10" x14ac:dyDescent="0.25">
      <c r="A6520" t="s">
        <v>5565</v>
      </c>
      <c r="B6520" t="s">
        <v>5566</v>
      </c>
      <c r="C6520" t="s">
        <v>2170</v>
      </c>
      <c r="D6520" t="s">
        <v>5567</v>
      </c>
      <c r="E6520" t="s">
        <v>109</v>
      </c>
      <c r="F6520" t="s">
        <v>714</v>
      </c>
      <c r="G6520" t="s">
        <v>16</v>
      </c>
      <c r="H6520" t="s">
        <v>118</v>
      </c>
      <c r="I6520" t="s">
        <v>238</v>
      </c>
      <c r="J6520" t="s">
        <v>19</v>
      </c>
    </row>
    <row r="6521" spans="1:10" x14ac:dyDescent="0.25">
      <c r="A6521" t="s">
        <v>5565</v>
      </c>
      <c r="B6521" t="s">
        <v>5568</v>
      </c>
      <c r="C6521" t="s">
        <v>2170</v>
      </c>
      <c r="D6521" t="s">
        <v>5567</v>
      </c>
      <c r="E6521" t="s">
        <v>24</v>
      </c>
      <c r="F6521" t="s">
        <v>714</v>
      </c>
      <c r="G6521" t="s">
        <v>16</v>
      </c>
      <c r="H6521" t="s">
        <v>118</v>
      </c>
      <c r="I6521" t="s">
        <v>238</v>
      </c>
      <c r="J6521" t="s">
        <v>19</v>
      </c>
    </row>
    <row r="6522" spans="1:10" x14ac:dyDescent="0.25">
      <c r="A6522" t="s">
        <v>22667</v>
      </c>
      <c r="B6522" t="s">
        <v>22668</v>
      </c>
      <c r="C6522" t="s">
        <v>712</v>
      </c>
      <c r="D6522" t="s">
        <v>22669</v>
      </c>
      <c r="E6522" t="s">
        <v>279</v>
      </c>
      <c r="F6522" t="s">
        <v>714</v>
      </c>
      <c r="G6522" t="s">
        <v>16</v>
      </c>
      <c r="H6522" t="s">
        <v>118</v>
      </c>
      <c r="I6522" t="s">
        <v>238</v>
      </c>
      <c r="J6522" t="s">
        <v>19</v>
      </c>
    </row>
    <row r="6523" spans="1:10" x14ac:dyDescent="0.25">
      <c r="A6523" t="s">
        <v>22667</v>
      </c>
      <c r="B6523" t="s">
        <v>22670</v>
      </c>
      <c r="C6523" t="s">
        <v>712</v>
      </c>
      <c r="D6523" t="s">
        <v>22669</v>
      </c>
      <c r="E6523" t="s">
        <v>175</v>
      </c>
      <c r="F6523" t="s">
        <v>714</v>
      </c>
      <c r="G6523" t="s">
        <v>16</v>
      </c>
      <c r="H6523" t="s">
        <v>118</v>
      </c>
      <c r="I6523" t="s">
        <v>238</v>
      </c>
      <c r="J6523" t="s">
        <v>19</v>
      </c>
    </row>
    <row r="6524" spans="1:10" x14ac:dyDescent="0.25">
      <c r="A6524" t="s">
        <v>22667</v>
      </c>
      <c r="B6524" t="s">
        <v>22671</v>
      </c>
      <c r="C6524" t="s">
        <v>712</v>
      </c>
      <c r="D6524" t="s">
        <v>22669</v>
      </c>
      <c r="E6524" t="s">
        <v>88</v>
      </c>
      <c r="F6524" t="s">
        <v>714</v>
      </c>
      <c r="G6524" t="s">
        <v>16</v>
      </c>
      <c r="H6524" t="s">
        <v>118</v>
      </c>
      <c r="I6524" t="s">
        <v>238</v>
      </c>
      <c r="J6524" t="s">
        <v>19</v>
      </c>
    </row>
    <row r="6525" spans="1:10" x14ac:dyDescent="0.25">
      <c r="A6525" t="s">
        <v>22667</v>
      </c>
      <c r="B6525" t="s">
        <v>22672</v>
      </c>
      <c r="C6525" t="s">
        <v>712</v>
      </c>
      <c r="D6525" t="s">
        <v>22669</v>
      </c>
      <c r="E6525" t="s">
        <v>109</v>
      </c>
      <c r="F6525" t="s">
        <v>714</v>
      </c>
      <c r="G6525" t="s">
        <v>16</v>
      </c>
      <c r="H6525" t="s">
        <v>118</v>
      </c>
      <c r="I6525" t="s">
        <v>238</v>
      </c>
      <c r="J6525" t="s">
        <v>19</v>
      </c>
    </row>
    <row r="6526" spans="1:10" x14ac:dyDescent="0.25">
      <c r="A6526" t="s">
        <v>22667</v>
      </c>
      <c r="B6526" t="s">
        <v>22673</v>
      </c>
      <c r="C6526" t="s">
        <v>712</v>
      </c>
      <c r="D6526" t="s">
        <v>22669</v>
      </c>
      <c r="E6526" t="s">
        <v>24</v>
      </c>
      <c r="F6526" t="s">
        <v>714</v>
      </c>
      <c r="G6526" t="s">
        <v>16</v>
      </c>
      <c r="H6526" t="s">
        <v>118</v>
      </c>
      <c r="I6526" t="s">
        <v>238</v>
      </c>
      <c r="J6526" t="s">
        <v>19</v>
      </c>
    </row>
    <row r="6527" spans="1:10" x14ac:dyDescent="0.25">
      <c r="A6527" t="s">
        <v>20645</v>
      </c>
      <c r="B6527" t="s">
        <v>20646</v>
      </c>
      <c r="C6527" t="s">
        <v>1874</v>
      </c>
      <c r="D6527" t="s">
        <v>20647</v>
      </c>
      <c r="E6527" t="s">
        <v>88</v>
      </c>
      <c r="F6527" t="s">
        <v>714</v>
      </c>
      <c r="G6527" t="s">
        <v>16</v>
      </c>
      <c r="H6527" t="s">
        <v>118</v>
      </c>
      <c r="I6527" t="s">
        <v>238</v>
      </c>
      <c r="J6527" t="s">
        <v>19</v>
      </c>
    </row>
    <row r="6528" spans="1:10" x14ac:dyDescent="0.25">
      <c r="A6528" t="s">
        <v>20645</v>
      </c>
      <c r="B6528" t="s">
        <v>20648</v>
      </c>
      <c r="C6528" t="s">
        <v>1874</v>
      </c>
      <c r="D6528" t="s">
        <v>20647</v>
      </c>
      <c r="E6528" t="s">
        <v>109</v>
      </c>
      <c r="F6528" t="s">
        <v>714</v>
      </c>
      <c r="G6528" t="s">
        <v>16</v>
      </c>
      <c r="H6528" t="s">
        <v>118</v>
      </c>
      <c r="I6528" t="s">
        <v>238</v>
      </c>
      <c r="J6528" t="s">
        <v>19</v>
      </c>
    </row>
    <row r="6529" spans="1:10" x14ac:dyDescent="0.25">
      <c r="A6529" t="s">
        <v>20645</v>
      </c>
      <c r="B6529" t="s">
        <v>20649</v>
      </c>
      <c r="C6529" t="s">
        <v>1874</v>
      </c>
      <c r="D6529" t="s">
        <v>20647</v>
      </c>
      <c r="E6529" t="s">
        <v>24</v>
      </c>
      <c r="F6529" t="s">
        <v>714</v>
      </c>
      <c r="G6529" t="s">
        <v>16</v>
      </c>
      <c r="H6529" t="s">
        <v>118</v>
      </c>
      <c r="I6529" t="s">
        <v>238</v>
      </c>
      <c r="J6529" t="s">
        <v>19</v>
      </c>
    </row>
    <row r="6530" spans="1:10" x14ac:dyDescent="0.25">
      <c r="A6530" t="s">
        <v>11170</v>
      </c>
      <c r="B6530" t="s">
        <v>11171</v>
      </c>
      <c r="C6530" t="s">
        <v>3066</v>
      </c>
      <c r="D6530" t="s">
        <v>11172</v>
      </c>
      <c r="E6530" t="s">
        <v>175</v>
      </c>
      <c r="F6530" t="s">
        <v>714</v>
      </c>
      <c r="G6530" t="s">
        <v>16</v>
      </c>
      <c r="H6530" t="s">
        <v>118</v>
      </c>
      <c r="I6530" t="s">
        <v>238</v>
      </c>
      <c r="J6530" t="s">
        <v>19</v>
      </c>
    </row>
    <row r="6531" spans="1:10" x14ac:dyDescent="0.25">
      <c r="A6531" t="s">
        <v>11170</v>
      </c>
      <c r="B6531" t="s">
        <v>11173</v>
      </c>
      <c r="C6531" t="s">
        <v>3066</v>
      </c>
      <c r="D6531" t="s">
        <v>11172</v>
      </c>
      <c r="E6531" t="s">
        <v>279</v>
      </c>
      <c r="F6531" t="s">
        <v>714</v>
      </c>
      <c r="G6531" t="s">
        <v>16</v>
      </c>
      <c r="H6531" t="s">
        <v>118</v>
      </c>
      <c r="I6531" t="s">
        <v>238</v>
      </c>
      <c r="J6531" t="s">
        <v>19</v>
      </c>
    </row>
    <row r="6532" spans="1:10" x14ac:dyDescent="0.25">
      <c r="A6532" t="s">
        <v>11170</v>
      </c>
      <c r="B6532" t="s">
        <v>11174</v>
      </c>
      <c r="C6532" t="s">
        <v>3066</v>
      </c>
      <c r="D6532" t="s">
        <v>11172</v>
      </c>
      <c r="E6532" t="s">
        <v>88</v>
      </c>
      <c r="F6532" t="s">
        <v>714</v>
      </c>
      <c r="G6532" t="s">
        <v>16</v>
      </c>
      <c r="H6532" t="s">
        <v>118</v>
      </c>
      <c r="I6532" t="s">
        <v>238</v>
      </c>
      <c r="J6532" t="s">
        <v>19</v>
      </c>
    </row>
    <row r="6533" spans="1:10" x14ac:dyDescent="0.25">
      <c r="A6533" t="s">
        <v>11170</v>
      </c>
      <c r="B6533" t="s">
        <v>11175</v>
      </c>
      <c r="C6533" t="s">
        <v>3066</v>
      </c>
      <c r="D6533" t="s">
        <v>11172</v>
      </c>
      <c r="E6533" t="s">
        <v>109</v>
      </c>
      <c r="F6533" t="s">
        <v>714</v>
      </c>
      <c r="G6533" t="s">
        <v>16</v>
      </c>
      <c r="H6533" t="s">
        <v>118</v>
      </c>
      <c r="I6533" t="s">
        <v>238</v>
      </c>
      <c r="J6533" t="s">
        <v>19</v>
      </c>
    </row>
    <row r="6534" spans="1:10" x14ac:dyDescent="0.25">
      <c r="A6534" t="s">
        <v>11170</v>
      </c>
      <c r="B6534" t="s">
        <v>11171</v>
      </c>
      <c r="C6534" t="s">
        <v>3066</v>
      </c>
      <c r="D6534" t="s">
        <v>11172</v>
      </c>
      <c r="E6534" t="s">
        <v>175</v>
      </c>
      <c r="F6534" t="s">
        <v>714</v>
      </c>
      <c r="G6534" t="s">
        <v>16</v>
      </c>
      <c r="H6534" t="s">
        <v>118</v>
      </c>
      <c r="I6534" t="s">
        <v>238</v>
      </c>
      <c r="J6534" t="s">
        <v>19</v>
      </c>
    </row>
    <row r="6535" spans="1:10" x14ac:dyDescent="0.25">
      <c r="A6535" t="s">
        <v>11170</v>
      </c>
      <c r="B6535" t="s">
        <v>11173</v>
      </c>
      <c r="C6535" t="s">
        <v>3066</v>
      </c>
      <c r="D6535" t="s">
        <v>11172</v>
      </c>
      <c r="E6535" t="s">
        <v>279</v>
      </c>
      <c r="F6535" t="s">
        <v>714</v>
      </c>
      <c r="G6535" t="s">
        <v>16</v>
      </c>
      <c r="H6535" t="s">
        <v>118</v>
      </c>
      <c r="I6535" t="s">
        <v>238</v>
      </c>
      <c r="J6535" t="s">
        <v>19</v>
      </c>
    </row>
    <row r="6536" spans="1:10" x14ac:dyDescent="0.25">
      <c r="A6536" t="s">
        <v>11170</v>
      </c>
      <c r="B6536" t="s">
        <v>11174</v>
      </c>
      <c r="C6536" t="s">
        <v>3066</v>
      </c>
      <c r="D6536" t="s">
        <v>11172</v>
      </c>
      <c r="E6536" t="s">
        <v>88</v>
      </c>
      <c r="F6536" t="s">
        <v>714</v>
      </c>
      <c r="G6536" t="s">
        <v>16</v>
      </c>
      <c r="H6536" t="s">
        <v>118</v>
      </c>
      <c r="I6536" t="s">
        <v>238</v>
      </c>
      <c r="J6536" t="s">
        <v>19</v>
      </c>
    </row>
    <row r="6537" spans="1:10" x14ac:dyDescent="0.25">
      <c r="A6537" t="s">
        <v>11170</v>
      </c>
      <c r="B6537" t="s">
        <v>11175</v>
      </c>
      <c r="C6537" t="s">
        <v>3066</v>
      </c>
      <c r="D6537" t="s">
        <v>11172</v>
      </c>
      <c r="E6537" t="s">
        <v>109</v>
      </c>
      <c r="F6537" t="s">
        <v>714</v>
      </c>
      <c r="G6537" t="s">
        <v>16</v>
      </c>
      <c r="H6537" t="s">
        <v>118</v>
      </c>
      <c r="I6537" t="s">
        <v>238</v>
      </c>
      <c r="J6537" t="s">
        <v>19</v>
      </c>
    </row>
    <row r="6538" spans="1:10" x14ac:dyDescent="0.25">
      <c r="A6538" t="s">
        <v>23725</v>
      </c>
      <c r="B6538" t="s">
        <v>23726</v>
      </c>
      <c r="C6538" t="s">
        <v>2170</v>
      </c>
      <c r="D6538" t="s">
        <v>23727</v>
      </c>
      <c r="E6538" t="s">
        <v>385</v>
      </c>
      <c r="F6538" t="s">
        <v>714</v>
      </c>
      <c r="G6538" t="s">
        <v>16</v>
      </c>
      <c r="H6538" t="s">
        <v>118</v>
      </c>
      <c r="I6538" t="s">
        <v>238</v>
      </c>
      <c r="J6538" t="s">
        <v>19</v>
      </c>
    </row>
    <row r="6539" spans="1:10" x14ac:dyDescent="0.25">
      <c r="A6539" t="s">
        <v>14471</v>
      </c>
      <c r="B6539" t="s">
        <v>14472</v>
      </c>
      <c r="C6539" t="s">
        <v>3066</v>
      </c>
      <c r="D6539" t="s">
        <v>14473</v>
      </c>
      <c r="E6539" t="s">
        <v>88</v>
      </c>
      <c r="F6539" t="s">
        <v>714</v>
      </c>
      <c r="G6539" t="s">
        <v>16</v>
      </c>
      <c r="H6539" t="s">
        <v>118</v>
      </c>
      <c r="I6539" t="s">
        <v>238</v>
      </c>
      <c r="J6539" t="s">
        <v>19</v>
      </c>
    </row>
    <row r="6540" spans="1:10" x14ac:dyDescent="0.25">
      <c r="A6540" t="s">
        <v>14471</v>
      </c>
      <c r="B6540" t="s">
        <v>14474</v>
      </c>
      <c r="C6540" t="s">
        <v>3066</v>
      </c>
      <c r="D6540" t="s">
        <v>14473</v>
      </c>
      <c r="E6540" t="s">
        <v>109</v>
      </c>
      <c r="F6540" t="s">
        <v>714</v>
      </c>
      <c r="G6540" t="s">
        <v>16</v>
      </c>
      <c r="H6540" t="s">
        <v>118</v>
      </c>
      <c r="I6540" t="s">
        <v>238</v>
      </c>
      <c r="J6540" t="s">
        <v>19</v>
      </c>
    </row>
    <row r="6541" spans="1:10" x14ac:dyDescent="0.25">
      <c r="A6541" t="s">
        <v>25211</v>
      </c>
      <c r="B6541" t="s">
        <v>25212</v>
      </c>
      <c r="C6541" t="s">
        <v>3066</v>
      </c>
      <c r="D6541" t="s">
        <v>25213</v>
      </c>
      <c r="E6541" t="s">
        <v>24</v>
      </c>
      <c r="F6541" t="s">
        <v>714</v>
      </c>
      <c r="G6541" t="s">
        <v>16</v>
      </c>
      <c r="H6541" t="s">
        <v>118</v>
      </c>
      <c r="I6541" t="s">
        <v>238</v>
      </c>
      <c r="J6541" t="s">
        <v>19</v>
      </c>
    </row>
    <row r="6542" spans="1:10" x14ac:dyDescent="0.25">
      <c r="A6542" t="s">
        <v>25211</v>
      </c>
      <c r="B6542" t="s">
        <v>25214</v>
      </c>
      <c r="C6542" t="s">
        <v>3066</v>
      </c>
      <c r="D6542" t="s">
        <v>25213</v>
      </c>
      <c r="E6542" t="s">
        <v>467</v>
      </c>
      <c r="F6542" t="s">
        <v>714</v>
      </c>
      <c r="G6542" t="s">
        <v>16</v>
      </c>
      <c r="H6542" t="s">
        <v>118</v>
      </c>
      <c r="I6542" t="s">
        <v>238</v>
      </c>
      <c r="J6542" t="s">
        <v>19</v>
      </c>
    </row>
    <row r="6543" spans="1:10" x14ac:dyDescent="0.25">
      <c r="A6543" t="s">
        <v>25211</v>
      </c>
      <c r="B6543" t="s">
        <v>25215</v>
      </c>
      <c r="C6543" t="s">
        <v>3066</v>
      </c>
      <c r="D6543" t="s">
        <v>25213</v>
      </c>
      <c r="E6543" t="s">
        <v>88</v>
      </c>
      <c r="F6543" t="s">
        <v>714</v>
      </c>
      <c r="G6543" t="s">
        <v>16</v>
      </c>
      <c r="H6543" t="s">
        <v>118</v>
      </c>
      <c r="I6543" t="s">
        <v>238</v>
      </c>
      <c r="J6543" t="s">
        <v>19</v>
      </c>
    </row>
    <row r="6544" spans="1:10" x14ac:dyDescent="0.25">
      <c r="A6544" t="s">
        <v>21700</v>
      </c>
      <c r="B6544" t="s">
        <v>20818</v>
      </c>
      <c r="C6544" t="s">
        <v>3066</v>
      </c>
      <c r="D6544" t="s">
        <v>21701</v>
      </c>
      <c r="E6544" t="s">
        <v>88</v>
      </c>
      <c r="F6544" t="s">
        <v>714</v>
      </c>
      <c r="G6544" t="s">
        <v>16</v>
      </c>
      <c r="H6544" t="s">
        <v>118</v>
      </c>
      <c r="I6544" t="s">
        <v>238</v>
      </c>
      <c r="J6544" t="s">
        <v>19</v>
      </c>
    </row>
    <row r="6545" spans="1:10" x14ac:dyDescent="0.25">
      <c r="A6545" t="s">
        <v>21700</v>
      </c>
      <c r="B6545" t="s">
        <v>21702</v>
      </c>
      <c r="C6545" t="s">
        <v>3066</v>
      </c>
      <c r="D6545" t="s">
        <v>21701</v>
      </c>
      <c r="E6545" t="s">
        <v>109</v>
      </c>
      <c r="F6545" t="s">
        <v>714</v>
      </c>
      <c r="G6545" t="s">
        <v>16</v>
      </c>
      <c r="H6545" t="s">
        <v>118</v>
      </c>
      <c r="I6545" t="s">
        <v>238</v>
      </c>
      <c r="J6545" t="s">
        <v>19</v>
      </c>
    </row>
    <row r="6546" spans="1:10" x14ac:dyDescent="0.25">
      <c r="A6546" t="s">
        <v>20696</v>
      </c>
      <c r="B6546" t="s">
        <v>20697</v>
      </c>
      <c r="C6546" t="s">
        <v>2170</v>
      </c>
      <c r="D6546" t="s">
        <v>20698</v>
      </c>
      <c r="E6546" t="s">
        <v>109</v>
      </c>
      <c r="F6546" t="s">
        <v>714</v>
      </c>
      <c r="G6546" t="s">
        <v>16</v>
      </c>
      <c r="H6546" t="s">
        <v>118</v>
      </c>
      <c r="I6546" t="s">
        <v>238</v>
      </c>
      <c r="J6546" t="s">
        <v>19</v>
      </c>
    </row>
    <row r="6547" spans="1:10" x14ac:dyDescent="0.25">
      <c r="A6547" t="s">
        <v>20696</v>
      </c>
      <c r="B6547" t="s">
        <v>20699</v>
      </c>
      <c r="C6547" t="s">
        <v>2170</v>
      </c>
      <c r="D6547" t="s">
        <v>20698</v>
      </c>
      <c r="E6547" t="s">
        <v>88</v>
      </c>
      <c r="F6547" t="s">
        <v>714</v>
      </c>
      <c r="G6547" t="s">
        <v>16</v>
      </c>
      <c r="H6547" t="s">
        <v>118</v>
      </c>
      <c r="I6547" t="s">
        <v>238</v>
      </c>
      <c r="J6547" t="s">
        <v>19</v>
      </c>
    </row>
    <row r="6548" spans="1:10" x14ac:dyDescent="0.25">
      <c r="A6548" t="s">
        <v>6834</v>
      </c>
      <c r="B6548" t="s">
        <v>6835</v>
      </c>
      <c r="C6548" t="s">
        <v>2170</v>
      </c>
      <c r="D6548" t="s">
        <v>6836</v>
      </c>
      <c r="E6548" t="s">
        <v>88</v>
      </c>
      <c r="F6548" t="s">
        <v>714</v>
      </c>
      <c r="G6548" t="s">
        <v>16</v>
      </c>
      <c r="H6548" t="s">
        <v>118</v>
      </c>
      <c r="I6548" t="s">
        <v>238</v>
      </c>
      <c r="J6548" t="s">
        <v>19</v>
      </c>
    </row>
    <row r="6549" spans="1:10" x14ac:dyDescent="0.25">
      <c r="A6549" t="s">
        <v>6834</v>
      </c>
      <c r="B6549" t="s">
        <v>6835</v>
      </c>
      <c r="C6549" t="s">
        <v>2170</v>
      </c>
      <c r="D6549" t="s">
        <v>6836</v>
      </c>
      <c r="E6549" t="s">
        <v>88</v>
      </c>
      <c r="F6549" t="s">
        <v>714</v>
      </c>
      <c r="G6549" t="s">
        <v>16</v>
      </c>
      <c r="H6549" t="s">
        <v>118</v>
      </c>
      <c r="I6549" t="s">
        <v>238</v>
      </c>
      <c r="J6549" t="s">
        <v>19</v>
      </c>
    </row>
    <row r="6550" spans="1:10" x14ac:dyDescent="0.25">
      <c r="A6550" t="s">
        <v>5670</v>
      </c>
      <c r="B6550" t="s">
        <v>5671</v>
      </c>
      <c r="C6550" t="s">
        <v>3066</v>
      </c>
      <c r="D6550" t="s">
        <v>5672</v>
      </c>
      <c r="E6550" t="s">
        <v>109</v>
      </c>
      <c r="F6550" t="s">
        <v>714</v>
      </c>
      <c r="G6550" t="s">
        <v>16</v>
      </c>
      <c r="H6550" t="s">
        <v>118</v>
      </c>
      <c r="I6550" t="s">
        <v>238</v>
      </c>
      <c r="J6550" t="s">
        <v>19</v>
      </c>
    </row>
    <row r="6551" spans="1:10" x14ac:dyDescent="0.25">
      <c r="A6551" t="s">
        <v>5670</v>
      </c>
      <c r="B6551" t="s">
        <v>5673</v>
      </c>
      <c r="C6551" t="s">
        <v>3066</v>
      </c>
      <c r="D6551" t="s">
        <v>5672</v>
      </c>
      <c r="E6551" t="s">
        <v>24</v>
      </c>
      <c r="F6551" t="s">
        <v>714</v>
      </c>
      <c r="G6551" t="s">
        <v>16</v>
      </c>
      <c r="H6551" t="s">
        <v>118</v>
      </c>
      <c r="I6551" t="s">
        <v>238</v>
      </c>
      <c r="J6551" t="s">
        <v>19</v>
      </c>
    </row>
    <row r="6552" spans="1:10" x14ac:dyDescent="0.25">
      <c r="A6552" t="s">
        <v>11245</v>
      </c>
      <c r="B6552" t="s">
        <v>11246</v>
      </c>
      <c r="C6552" t="s">
        <v>2083</v>
      </c>
      <c r="D6552" t="s">
        <v>11247</v>
      </c>
      <c r="E6552" t="s">
        <v>88</v>
      </c>
      <c r="F6552" t="s">
        <v>714</v>
      </c>
      <c r="G6552" t="s">
        <v>16</v>
      </c>
      <c r="H6552" t="s">
        <v>118</v>
      </c>
      <c r="I6552" t="s">
        <v>238</v>
      </c>
      <c r="J6552" t="s">
        <v>19</v>
      </c>
    </row>
    <row r="6553" spans="1:10" x14ac:dyDescent="0.25">
      <c r="A6553" t="s">
        <v>11245</v>
      </c>
      <c r="B6553" t="s">
        <v>11248</v>
      </c>
      <c r="C6553" t="s">
        <v>2083</v>
      </c>
      <c r="D6553" t="s">
        <v>11247</v>
      </c>
      <c r="E6553" t="s">
        <v>467</v>
      </c>
      <c r="F6553" t="s">
        <v>714</v>
      </c>
      <c r="G6553" t="s">
        <v>16</v>
      </c>
      <c r="H6553" t="s">
        <v>118</v>
      </c>
      <c r="I6553" t="s">
        <v>238</v>
      </c>
      <c r="J6553" t="s">
        <v>19</v>
      </c>
    </row>
    <row r="6554" spans="1:10" x14ac:dyDescent="0.25">
      <c r="A6554" t="s">
        <v>11245</v>
      </c>
      <c r="B6554" t="s">
        <v>11249</v>
      </c>
      <c r="C6554" t="s">
        <v>2083</v>
      </c>
      <c r="D6554" t="s">
        <v>11247</v>
      </c>
      <c r="E6554" t="s">
        <v>66</v>
      </c>
      <c r="F6554" t="s">
        <v>714</v>
      </c>
      <c r="G6554" t="s">
        <v>16</v>
      </c>
      <c r="H6554" t="s">
        <v>118</v>
      </c>
      <c r="I6554" t="s">
        <v>238</v>
      </c>
      <c r="J6554" t="s">
        <v>19</v>
      </c>
    </row>
    <row r="6555" spans="1:10" x14ac:dyDescent="0.25">
      <c r="A6555" t="s">
        <v>11245</v>
      </c>
      <c r="B6555" t="s">
        <v>11246</v>
      </c>
      <c r="C6555" t="s">
        <v>2083</v>
      </c>
      <c r="D6555" t="s">
        <v>11247</v>
      </c>
      <c r="E6555" t="s">
        <v>88</v>
      </c>
      <c r="F6555" t="s">
        <v>714</v>
      </c>
      <c r="G6555" t="s">
        <v>16</v>
      </c>
      <c r="H6555" t="s">
        <v>118</v>
      </c>
      <c r="I6555" t="s">
        <v>238</v>
      </c>
      <c r="J6555" t="s">
        <v>19</v>
      </c>
    </row>
    <row r="6556" spans="1:10" x14ac:dyDescent="0.25">
      <c r="A6556" t="s">
        <v>11245</v>
      </c>
      <c r="B6556" t="s">
        <v>11248</v>
      </c>
      <c r="C6556" t="s">
        <v>2083</v>
      </c>
      <c r="D6556" t="s">
        <v>11247</v>
      </c>
      <c r="E6556" t="s">
        <v>467</v>
      </c>
      <c r="F6556" t="s">
        <v>714</v>
      </c>
      <c r="G6556" t="s">
        <v>16</v>
      </c>
      <c r="H6556" t="s">
        <v>118</v>
      </c>
      <c r="I6556" t="s">
        <v>238</v>
      </c>
      <c r="J6556" t="s">
        <v>19</v>
      </c>
    </row>
    <row r="6557" spans="1:10" x14ac:dyDescent="0.25">
      <c r="A6557" t="s">
        <v>11245</v>
      </c>
      <c r="B6557" t="s">
        <v>11249</v>
      </c>
      <c r="C6557" t="s">
        <v>2083</v>
      </c>
      <c r="D6557" t="s">
        <v>11247</v>
      </c>
      <c r="E6557" t="s">
        <v>66</v>
      </c>
      <c r="F6557" t="s">
        <v>714</v>
      </c>
      <c r="G6557" t="s">
        <v>16</v>
      </c>
      <c r="H6557" t="s">
        <v>118</v>
      </c>
      <c r="I6557" t="s">
        <v>238</v>
      </c>
      <c r="J6557" t="s">
        <v>19</v>
      </c>
    </row>
    <row r="6558" spans="1:10" x14ac:dyDescent="0.25">
      <c r="A6558" t="s">
        <v>15893</v>
      </c>
      <c r="B6558" t="s">
        <v>15894</v>
      </c>
      <c r="C6558" t="s">
        <v>2170</v>
      </c>
      <c r="D6558" t="s">
        <v>15895</v>
      </c>
      <c r="E6558" t="s">
        <v>109</v>
      </c>
      <c r="F6558" t="s">
        <v>714</v>
      </c>
      <c r="G6558" t="s">
        <v>16</v>
      </c>
      <c r="H6558" t="s">
        <v>118</v>
      </c>
      <c r="I6558" t="s">
        <v>238</v>
      </c>
      <c r="J6558" t="s">
        <v>19</v>
      </c>
    </row>
    <row r="6559" spans="1:10" x14ac:dyDescent="0.25">
      <c r="A6559" t="s">
        <v>27509</v>
      </c>
      <c r="B6559" t="s">
        <v>27510</v>
      </c>
      <c r="C6559" t="s">
        <v>3066</v>
      </c>
      <c r="D6559" t="s">
        <v>27511</v>
      </c>
      <c r="E6559" t="s">
        <v>109</v>
      </c>
      <c r="F6559" t="s">
        <v>714</v>
      </c>
      <c r="G6559" t="s">
        <v>16</v>
      </c>
      <c r="H6559" t="s">
        <v>118</v>
      </c>
      <c r="I6559" t="s">
        <v>238</v>
      </c>
      <c r="J6559" t="s">
        <v>19</v>
      </c>
    </row>
    <row r="6560" spans="1:10" x14ac:dyDescent="0.25">
      <c r="A6560" t="s">
        <v>27512</v>
      </c>
      <c r="B6560" t="s">
        <v>27513</v>
      </c>
      <c r="C6560" t="s">
        <v>1874</v>
      </c>
      <c r="D6560" t="s">
        <v>27514</v>
      </c>
      <c r="E6560" t="s">
        <v>88</v>
      </c>
      <c r="F6560" t="s">
        <v>714</v>
      </c>
      <c r="G6560" t="s">
        <v>16</v>
      </c>
      <c r="H6560" t="s">
        <v>118</v>
      </c>
      <c r="I6560" t="s">
        <v>238</v>
      </c>
      <c r="J6560" t="s">
        <v>19</v>
      </c>
    </row>
    <row r="6561" spans="1:10" x14ac:dyDescent="0.25">
      <c r="A6561" t="s">
        <v>27512</v>
      </c>
      <c r="B6561" t="s">
        <v>27515</v>
      </c>
      <c r="C6561" t="s">
        <v>1874</v>
      </c>
      <c r="D6561" t="s">
        <v>27514</v>
      </c>
      <c r="E6561" t="s">
        <v>109</v>
      </c>
      <c r="F6561" t="s">
        <v>714</v>
      </c>
      <c r="G6561" t="s">
        <v>16</v>
      </c>
      <c r="H6561" t="s">
        <v>118</v>
      </c>
      <c r="I6561" t="s">
        <v>238</v>
      </c>
      <c r="J6561" t="s">
        <v>19</v>
      </c>
    </row>
    <row r="6562" spans="1:10" x14ac:dyDescent="0.25">
      <c r="A6562" t="s">
        <v>27512</v>
      </c>
      <c r="B6562" t="s">
        <v>27516</v>
      </c>
      <c r="C6562" t="s">
        <v>1874</v>
      </c>
      <c r="D6562" t="s">
        <v>27514</v>
      </c>
      <c r="E6562" t="s">
        <v>24</v>
      </c>
      <c r="F6562" t="s">
        <v>714</v>
      </c>
      <c r="G6562" t="s">
        <v>16</v>
      </c>
      <c r="H6562" t="s">
        <v>118</v>
      </c>
      <c r="I6562" t="s">
        <v>238</v>
      </c>
      <c r="J6562" t="s">
        <v>19</v>
      </c>
    </row>
    <row r="6563" spans="1:10" x14ac:dyDescent="0.25">
      <c r="A6563" t="s">
        <v>18484</v>
      </c>
      <c r="B6563" t="s">
        <v>18485</v>
      </c>
      <c r="C6563" t="s">
        <v>3066</v>
      </c>
      <c r="D6563" t="s">
        <v>18486</v>
      </c>
      <c r="E6563" t="s">
        <v>1474</v>
      </c>
      <c r="F6563" t="s">
        <v>714</v>
      </c>
      <c r="G6563" t="s">
        <v>16</v>
      </c>
      <c r="H6563" t="s">
        <v>118</v>
      </c>
      <c r="I6563" t="s">
        <v>238</v>
      </c>
      <c r="J6563" t="s">
        <v>19</v>
      </c>
    </row>
    <row r="6564" spans="1:10" x14ac:dyDescent="0.25">
      <c r="A6564" t="s">
        <v>18484</v>
      </c>
      <c r="B6564" t="s">
        <v>18487</v>
      </c>
      <c r="C6564" t="s">
        <v>3066</v>
      </c>
      <c r="D6564" t="s">
        <v>18486</v>
      </c>
      <c r="E6564" t="s">
        <v>175</v>
      </c>
      <c r="F6564" t="s">
        <v>714</v>
      </c>
      <c r="G6564" t="s">
        <v>16</v>
      </c>
      <c r="H6564" t="s">
        <v>118</v>
      </c>
      <c r="I6564" t="s">
        <v>238</v>
      </c>
      <c r="J6564" t="s">
        <v>19</v>
      </c>
    </row>
    <row r="6565" spans="1:10" x14ac:dyDescent="0.25">
      <c r="A6565" t="s">
        <v>18484</v>
      </c>
      <c r="B6565" t="s">
        <v>18488</v>
      </c>
      <c r="C6565" t="s">
        <v>3066</v>
      </c>
      <c r="D6565" t="s">
        <v>18486</v>
      </c>
      <c r="E6565" t="s">
        <v>109</v>
      </c>
      <c r="F6565" t="s">
        <v>714</v>
      </c>
      <c r="G6565" t="s">
        <v>16</v>
      </c>
      <c r="H6565" t="s">
        <v>118</v>
      </c>
      <c r="I6565" t="s">
        <v>238</v>
      </c>
      <c r="J6565" t="s">
        <v>19</v>
      </c>
    </row>
    <row r="6566" spans="1:10" x14ac:dyDescent="0.25">
      <c r="A6566" t="s">
        <v>22861</v>
      </c>
      <c r="B6566" t="s">
        <v>22862</v>
      </c>
      <c r="C6566" t="s">
        <v>2083</v>
      </c>
      <c r="D6566" t="s">
        <v>22863</v>
      </c>
      <c r="E6566" t="s">
        <v>88</v>
      </c>
      <c r="F6566" t="s">
        <v>714</v>
      </c>
      <c r="G6566" t="s">
        <v>16</v>
      </c>
      <c r="H6566" t="s">
        <v>118</v>
      </c>
      <c r="I6566" t="s">
        <v>238</v>
      </c>
      <c r="J6566" t="s">
        <v>19</v>
      </c>
    </row>
    <row r="6567" spans="1:10" x14ac:dyDescent="0.25">
      <c r="A6567" t="s">
        <v>11337</v>
      </c>
      <c r="B6567" t="s">
        <v>11338</v>
      </c>
      <c r="C6567" t="s">
        <v>2170</v>
      </c>
      <c r="D6567" t="s">
        <v>11339</v>
      </c>
      <c r="E6567" t="s">
        <v>175</v>
      </c>
      <c r="F6567" t="s">
        <v>714</v>
      </c>
      <c r="G6567" t="s">
        <v>16</v>
      </c>
      <c r="H6567" t="s">
        <v>118</v>
      </c>
      <c r="I6567" t="s">
        <v>238</v>
      </c>
      <c r="J6567" t="s">
        <v>19</v>
      </c>
    </row>
    <row r="6568" spans="1:10" x14ac:dyDescent="0.25">
      <c r="A6568" t="s">
        <v>11337</v>
      </c>
      <c r="B6568" t="s">
        <v>11338</v>
      </c>
      <c r="C6568" t="s">
        <v>2170</v>
      </c>
      <c r="D6568" t="s">
        <v>11339</v>
      </c>
      <c r="E6568" t="s">
        <v>175</v>
      </c>
      <c r="F6568" t="s">
        <v>714</v>
      </c>
      <c r="G6568" t="s">
        <v>16</v>
      </c>
      <c r="H6568" t="s">
        <v>118</v>
      </c>
      <c r="I6568" t="s">
        <v>238</v>
      </c>
      <c r="J6568" t="s">
        <v>19</v>
      </c>
    </row>
    <row r="6569" spans="1:10" x14ac:dyDescent="0.25">
      <c r="A6569" t="s">
        <v>5764</v>
      </c>
      <c r="B6569" t="s">
        <v>5765</v>
      </c>
      <c r="C6569" t="s">
        <v>2170</v>
      </c>
      <c r="D6569" t="s">
        <v>5766</v>
      </c>
      <c r="E6569" t="s">
        <v>109</v>
      </c>
      <c r="F6569" t="s">
        <v>714</v>
      </c>
      <c r="G6569" t="s">
        <v>16</v>
      </c>
      <c r="H6569" t="s">
        <v>118</v>
      </c>
      <c r="I6569" t="s">
        <v>238</v>
      </c>
      <c r="J6569" t="s">
        <v>19</v>
      </c>
    </row>
    <row r="6570" spans="1:10" x14ac:dyDescent="0.25">
      <c r="A6570" t="s">
        <v>5764</v>
      </c>
      <c r="B6570" t="s">
        <v>5767</v>
      </c>
      <c r="C6570" t="s">
        <v>2170</v>
      </c>
      <c r="D6570" t="s">
        <v>5766</v>
      </c>
      <c r="E6570" t="s">
        <v>24</v>
      </c>
      <c r="F6570" t="s">
        <v>714</v>
      </c>
      <c r="G6570" t="s">
        <v>16</v>
      </c>
      <c r="H6570" t="s">
        <v>118</v>
      </c>
      <c r="I6570" t="s">
        <v>238</v>
      </c>
      <c r="J6570" t="s">
        <v>19</v>
      </c>
    </row>
    <row r="6571" spans="1:10" x14ac:dyDescent="0.25">
      <c r="A6571" t="s">
        <v>15963</v>
      </c>
      <c r="B6571" t="s">
        <v>15964</v>
      </c>
      <c r="C6571" t="s">
        <v>2170</v>
      </c>
      <c r="D6571" t="s">
        <v>15965</v>
      </c>
      <c r="E6571" t="s">
        <v>88</v>
      </c>
      <c r="F6571" t="s">
        <v>714</v>
      </c>
      <c r="G6571" t="s">
        <v>16</v>
      </c>
      <c r="H6571" t="s">
        <v>118</v>
      </c>
      <c r="I6571" t="s">
        <v>238</v>
      </c>
      <c r="J6571" t="s">
        <v>19</v>
      </c>
    </row>
    <row r="6572" spans="1:10" x14ac:dyDescent="0.25">
      <c r="A6572" t="s">
        <v>15963</v>
      </c>
      <c r="B6572" t="s">
        <v>15966</v>
      </c>
      <c r="C6572" t="s">
        <v>2170</v>
      </c>
      <c r="D6572" t="s">
        <v>15965</v>
      </c>
      <c r="E6572" t="s">
        <v>109</v>
      </c>
      <c r="F6572" t="s">
        <v>714</v>
      </c>
      <c r="G6572" t="s">
        <v>16</v>
      </c>
      <c r="H6572" t="s">
        <v>118</v>
      </c>
      <c r="I6572" t="s">
        <v>238</v>
      </c>
      <c r="J6572" t="s">
        <v>19</v>
      </c>
    </row>
    <row r="6573" spans="1:10" x14ac:dyDescent="0.25">
      <c r="A6573" t="s">
        <v>15963</v>
      </c>
      <c r="B6573" t="s">
        <v>15967</v>
      </c>
      <c r="C6573" t="s">
        <v>2170</v>
      </c>
      <c r="D6573" t="s">
        <v>15965</v>
      </c>
      <c r="E6573" t="s">
        <v>24</v>
      </c>
      <c r="F6573" t="s">
        <v>714</v>
      </c>
      <c r="G6573" t="s">
        <v>16</v>
      </c>
      <c r="H6573" t="s">
        <v>118</v>
      </c>
      <c r="I6573" t="s">
        <v>238</v>
      </c>
      <c r="J6573" t="s">
        <v>19</v>
      </c>
    </row>
    <row r="6574" spans="1:10" x14ac:dyDescent="0.25">
      <c r="A6574" t="s">
        <v>18554</v>
      </c>
      <c r="B6574" t="s">
        <v>18555</v>
      </c>
      <c r="C6574" t="s">
        <v>1874</v>
      </c>
      <c r="D6574" t="s">
        <v>18556</v>
      </c>
      <c r="E6574" t="s">
        <v>175</v>
      </c>
      <c r="F6574" t="s">
        <v>714</v>
      </c>
      <c r="G6574" t="s">
        <v>16</v>
      </c>
      <c r="H6574" t="s">
        <v>118</v>
      </c>
      <c r="I6574" t="s">
        <v>238</v>
      </c>
      <c r="J6574" t="s">
        <v>19</v>
      </c>
    </row>
    <row r="6575" spans="1:10" x14ac:dyDescent="0.25">
      <c r="A6575" t="s">
        <v>18554</v>
      </c>
      <c r="B6575" t="s">
        <v>18557</v>
      </c>
      <c r="C6575" t="s">
        <v>1874</v>
      </c>
      <c r="D6575" t="s">
        <v>18556</v>
      </c>
      <c r="E6575" t="s">
        <v>279</v>
      </c>
      <c r="F6575" t="s">
        <v>714</v>
      </c>
      <c r="G6575" t="s">
        <v>16</v>
      </c>
      <c r="H6575" t="s">
        <v>118</v>
      </c>
      <c r="I6575" t="s">
        <v>238</v>
      </c>
      <c r="J6575" t="s">
        <v>19</v>
      </c>
    </row>
    <row r="6576" spans="1:10" x14ac:dyDescent="0.25">
      <c r="A6576" t="s">
        <v>18554</v>
      </c>
      <c r="B6576" t="s">
        <v>18558</v>
      </c>
      <c r="C6576" t="s">
        <v>1874</v>
      </c>
      <c r="D6576" t="s">
        <v>18556</v>
      </c>
      <c r="E6576" t="s">
        <v>88</v>
      </c>
      <c r="F6576" t="s">
        <v>714</v>
      </c>
      <c r="G6576" t="s">
        <v>16</v>
      </c>
      <c r="H6576" t="s">
        <v>118</v>
      </c>
      <c r="I6576" t="s">
        <v>238</v>
      </c>
      <c r="J6576" t="s">
        <v>19</v>
      </c>
    </row>
    <row r="6577" spans="1:10" x14ac:dyDescent="0.25">
      <c r="A6577" t="s">
        <v>17034</v>
      </c>
      <c r="B6577" t="s">
        <v>17035</v>
      </c>
      <c r="C6577" t="s">
        <v>1874</v>
      </c>
      <c r="D6577" t="s">
        <v>17036</v>
      </c>
      <c r="E6577" t="s">
        <v>24</v>
      </c>
      <c r="F6577" t="s">
        <v>714</v>
      </c>
      <c r="G6577" t="s">
        <v>16</v>
      </c>
      <c r="H6577" t="s">
        <v>118</v>
      </c>
      <c r="I6577" t="s">
        <v>238</v>
      </c>
      <c r="J6577" t="s">
        <v>19</v>
      </c>
    </row>
    <row r="6578" spans="1:10" x14ac:dyDescent="0.25">
      <c r="A6578" t="s">
        <v>20888</v>
      </c>
      <c r="B6578" t="s">
        <v>20889</v>
      </c>
      <c r="C6578" t="s">
        <v>712</v>
      </c>
      <c r="D6578" t="s">
        <v>20890</v>
      </c>
      <c r="E6578" t="s">
        <v>83</v>
      </c>
      <c r="F6578" t="s">
        <v>714</v>
      </c>
      <c r="G6578" t="s">
        <v>16</v>
      </c>
      <c r="H6578" t="s">
        <v>118</v>
      </c>
      <c r="I6578" t="s">
        <v>238</v>
      </c>
      <c r="J6578" t="s">
        <v>19</v>
      </c>
    </row>
    <row r="6579" spans="1:10" x14ac:dyDescent="0.25">
      <c r="A6579" t="s">
        <v>8739</v>
      </c>
      <c r="B6579" t="s">
        <v>8740</v>
      </c>
      <c r="C6579" t="s">
        <v>3066</v>
      </c>
      <c r="D6579" t="s">
        <v>8741</v>
      </c>
      <c r="E6579" t="s">
        <v>109</v>
      </c>
      <c r="F6579" t="s">
        <v>714</v>
      </c>
      <c r="G6579" t="s">
        <v>16</v>
      </c>
      <c r="H6579" t="s">
        <v>118</v>
      </c>
      <c r="I6579" t="s">
        <v>238</v>
      </c>
      <c r="J6579" t="s">
        <v>19</v>
      </c>
    </row>
    <row r="6580" spans="1:10" x14ac:dyDescent="0.25">
      <c r="A6580" t="s">
        <v>8739</v>
      </c>
      <c r="B6580" t="s">
        <v>8742</v>
      </c>
      <c r="C6580" t="s">
        <v>3066</v>
      </c>
      <c r="D6580" t="s">
        <v>8741</v>
      </c>
      <c r="E6580" t="s">
        <v>24</v>
      </c>
      <c r="F6580" t="s">
        <v>714</v>
      </c>
      <c r="G6580" t="s">
        <v>16</v>
      </c>
      <c r="H6580" t="s">
        <v>118</v>
      </c>
      <c r="I6580" t="s">
        <v>238</v>
      </c>
      <c r="J6580" t="s">
        <v>19</v>
      </c>
    </row>
    <row r="6581" spans="1:10" x14ac:dyDescent="0.25">
      <c r="A6581" t="s">
        <v>8739</v>
      </c>
      <c r="B6581" t="s">
        <v>8740</v>
      </c>
      <c r="C6581" t="s">
        <v>3066</v>
      </c>
      <c r="D6581" t="s">
        <v>8741</v>
      </c>
      <c r="E6581" t="s">
        <v>109</v>
      </c>
      <c r="F6581" t="s">
        <v>714</v>
      </c>
      <c r="G6581" t="s">
        <v>16</v>
      </c>
      <c r="H6581" t="s">
        <v>118</v>
      </c>
      <c r="I6581" t="s">
        <v>238</v>
      </c>
      <c r="J6581" t="s">
        <v>19</v>
      </c>
    </row>
    <row r="6582" spans="1:10" x14ac:dyDescent="0.25">
      <c r="A6582" t="s">
        <v>8739</v>
      </c>
      <c r="B6582" t="s">
        <v>8742</v>
      </c>
      <c r="C6582" t="s">
        <v>3066</v>
      </c>
      <c r="D6582" t="s">
        <v>8741</v>
      </c>
      <c r="E6582" t="s">
        <v>24</v>
      </c>
      <c r="F6582" t="s">
        <v>714</v>
      </c>
      <c r="G6582" t="s">
        <v>16</v>
      </c>
      <c r="H6582" t="s">
        <v>118</v>
      </c>
      <c r="I6582" t="s">
        <v>238</v>
      </c>
      <c r="J6582" t="s">
        <v>19</v>
      </c>
    </row>
    <row r="6583" spans="1:10" x14ac:dyDescent="0.25">
      <c r="A6583" t="s">
        <v>8739</v>
      </c>
      <c r="B6583" t="s">
        <v>8740</v>
      </c>
      <c r="C6583" t="s">
        <v>3066</v>
      </c>
      <c r="D6583" t="s">
        <v>8741</v>
      </c>
      <c r="E6583" t="s">
        <v>109</v>
      </c>
      <c r="F6583" t="s">
        <v>714</v>
      </c>
      <c r="G6583" t="s">
        <v>16</v>
      </c>
      <c r="H6583" t="s">
        <v>118</v>
      </c>
      <c r="I6583" t="s">
        <v>238</v>
      </c>
      <c r="J6583" t="s">
        <v>19</v>
      </c>
    </row>
    <row r="6584" spans="1:10" x14ac:dyDescent="0.25">
      <c r="A6584" t="s">
        <v>8739</v>
      </c>
      <c r="B6584" t="s">
        <v>8742</v>
      </c>
      <c r="C6584" t="s">
        <v>3066</v>
      </c>
      <c r="D6584" t="s">
        <v>8741</v>
      </c>
      <c r="E6584" t="s">
        <v>24</v>
      </c>
      <c r="F6584" t="s">
        <v>714</v>
      </c>
      <c r="G6584" t="s">
        <v>16</v>
      </c>
      <c r="H6584" t="s">
        <v>118</v>
      </c>
      <c r="I6584" t="s">
        <v>238</v>
      </c>
      <c r="J6584" t="s">
        <v>19</v>
      </c>
    </row>
    <row r="6585" spans="1:10" x14ac:dyDescent="0.25">
      <c r="A6585" t="s">
        <v>1872</v>
      </c>
      <c r="B6585" t="s">
        <v>1873</v>
      </c>
      <c r="C6585" t="s">
        <v>1874</v>
      </c>
      <c r="D6585" t="s">
        <v>1875</v>
      </c>
      <c r="E6585" t="s">
        <v>88</v>
      </c>
      <c r="F6585" t="s">
        <v>714</v>
      </c>
      <c r="G6585" t="s">
        <v>16</v>
      </c>
      <c r="H6585" t="s">
        <v>118</v>
      </c>
      <c r="I6585" t="s">
        <v>238</v>
      </c>
      <c r="J6585" t="s">
        <v>19</v>
      </c>
    </row>
    <row r="6586" spans="1:10" x14ac:dyDescent="0.25">
      <c r="A6586" t="s">
        <v>1872</v>
      </c>
      <c r="B6586" t="s">
        <v>1876</v>
      </c>
      <c r="C6586" t="s">
        <v>1874</v>
      </c>
      <c r="D6586" t="s">
        <v>1875</v>
      </c>
      <c r="E6586" t="s">
        <v>88</v>
      </c>
      <c r="F6586" t="s">
        <v>714</v>
      </c>
      <c r="G6586" t="s">
        <v>16</v>
      </c>
      <c r="H6586" t="s">
        <v>118</v>
      </c>
      <c r="I6586" t="s">
        <v>238</v>
      </c>
      <c r="J6586" t="s">
        <v>19</v>
      </c>
    </row>
    <row r="6587" spans="1:10" x14ac:dyDescent="0.25">
      <c r="A6587" t="s">
        <v>1872</v>
      </c>
      <c r="B6587" t="s">
        <v>1873</v>
      </c>
      <c r="C6587" t="s">
        <v>1874</v>
      </c>
      <c r="D6587" t="s">
        <v>1875</v>
      </c>
      <c r="E6587" t="s">
        <v>88</v>
      </c>
      <c r="F6587" t="s">
        <v>714</v>
      </c>
      <c r="G6587" t="s">
        <v>16</v>
      </c>
      <c r="H6587" t="s">
        <v>118</v>
      </c>
      <c r="I6587" t="s">
        <v>238</v>
      </c>
      <c r="J6587" t="s">
        <v>19</v>
      </c>
    </row>
    <row r="6588" spans="1:10" x14ac:dyDescent="0.25">
      <c r="A6588" t="s">
        <v>1872</v>
      </c>
      <c r="B6588" t="s">
        <v>1876</v>
      </c>
      <c r="C6588" t="s">
        <v>1874</v>
      </c>
      <c r="D6588" t="s">
        <v>1875</v>
      </c>
      <c r="E6588" t="s">
        <v>88</v>
      </c>
      <c r="F6588" t="s">
        <v>714</v>
      </c>
      <c r="G6588" t="s">
        <v>16</v>
      </c>
      <c r="H6588" t="s">
        <v>118</v>
      </c>
      <c r="I6588" t="s">
        <v>238</v>
      </c>
      <c r="J6588" t="s">
        <v>19</v>
      </c>
    </row>
    <row r="6589" spans="1:10" x14ac:dyDescent="0.25">
      <c r="A6589" t="s">
        <v>1872</v>
      </c>
      <c r="B6589" t="s">
        <v>1873</v>
      </c>
      <c r="C6589" t="s">
        <v>1874</v>
      </c>
      <c r="D6589" t="s">
        <v>1875</v>
      </c>
      <c r="E6589" t="s">
        <v>88</v>
      </c>
      <c r="F6589" t="s">
        <v>714</v>
      </c>
      <c r="G6589" t="s">
        <v>16</v>
      </c>
      <c r="H6589" t="s">
        <v>118</v>
      </c>
      <c r="I6589" t="s">
        <v>238</v>
      </c>
      <c r="J6589" t="s">
        <v>19</v>
      </c>
    </row>
    <row r="6590" spans="1:10" x14ac:dyDescent="0.25">
      <c r="A6590" t="s">
        <v>1872</v>
      </c>
      <c r="B6590" t="s">
        <v>1876</v>
      </c>
      <c r="C6590" t="s">
        <v>1874</v>
      </c>
      <c r="D6590" t="s">
        <v>1875</v>
      </c>
      <c r="E6590" t="s">
        <v>88</v>
      </c>
      <c r="F6590" t="s">
        <v>714</v>
      </c>
      <c r="G6590" t="s">
        <v>16</v>
      </c>
      <c r="H6590" t="s">
        <v>118</v>
      </c>
      <c r="I6590" t="s">
        <v>238</v>
      </c>
      <c r="J6590" t="s">
        <v>19</v>
      </c>
    </row>
    <row r="6591" spans="1:10" x14ac:dyDescent="0.25">
      <c r="A6591" t="s">
        <v>3064</v>
      </c>
      <c r="B6591" t="s">
        <v>3065</v>
      </c>
      <c r="C6591" t="s">
        <v>3066</v>
      </c>
      <c r="D6591" t="s">
        <v>3067</v>
      </c>
      <c r="E6591" t="s">
        <v>88</v>
      </c>
      <c r="F6591" t="s">
        <v>714</v>
      </c>
      <c r="G6591" t="s">
        <v>16</v>
      </c>
      <c r="H6591" t="s">
        <v>118</v>
      </c>
      <c r="I6591" t="s">
        <v>238</v>
      </c>
      <c r="J6591" t="s">
        <v>19</v>
      </c>
    </row>
    <row r="6592" spans="1:10" x14ac:dyDescent="0.25">
      <c r="A6592" t="s">
        <v>3064</v>
      </c>
      <c r="B6592" t="s">
        <v>3068</v>
      </c>
      <c r="C6592" t="s">
        <v>3066</v>
      </c>
      <c r="D6592" t="s">
        <v>3067</v>
      </c>
      <c r="E6592" t="s">
        <v>109</v>
      </c>
      <c r="F6592" t="s">
        <v>714</v>
      </c>
      <c r="G6592" t="s">
        <v>16</v>
      </c>
      <c r="H6592" t="s">
        <v>118</v>
      </c>
      <c r="I6592" t="s">
        <v>238</v>
      </c>
      <c r="J6592" t="s">
        <v>19</v>
      </c>
    </row>
    <row r="6593" spans="1:10" x14ac:dyDescent="0.25">
      <c r="A6593" t="s">
        <v>8777</v>
      </c>
      <c r="B6593" t="s">
        <v>8778</v>
      </c>
      <c r="C6593" t="s">
        <v>1874</v>
      </c>
      <c r="D6593" t="s">
        <v>8779</v>
      </c>
      <c r="E6593" t="s">
        <v>88</v>
      </c>
      <c r="F6593" t="s">
        <v>714</v>
      </c>
      <c r="G6593" t="s">
        <v>16</v>
      </c>
      <c r="H6593" t="s">
        <v>118</v>
      </c>
      <c r="I6593" t="s">
        <v>238</v>
      </c>
      <c r="J6593" t="s">
        <v>19</v>
      </c>
    </row>
    <row r="6594" spans="1:10" x14ac:dyDescent="0.25">
      <c r="A6594" t="s">
        <v>8777</v>
      </c>
      <c r="B6594" t="s">
        <v>8778</v>
      </c>
      <c r="C6594" t="s">
        <v>1874</v>
      </c>
      <c r="D6594" t="s">
        <v>8779</v>
      </c>
      <c r="E6594" t="s">
        <v>88</v>
      </c>
      <c r="F6594" t="s">
        <v>714</v>
      </c>
      <c r="G6594" t="s">
        <v>16</v>
      </c>
      <c r="H6594" t="s">
        <v>118</v>
      </c>
      <c r="I6594" t="s">
        <v>238</v>
      </c>
      <c r="J6594" t="s">
        <v>19</v>
      </c>
    </row>
    <row r="6595" spans="1:10" x14ac:dyDescent="0.25">
      <c r="A6595" t="s">
        <v>8777</v>
      </c>
      <c r="B6595" t="s">
        <v>8778</v>
      </c>
      <c r="C6595" t="s">
        <v>1874</v>
      </c>
      <c r="D6595" t="s">
        <v>8779</v>
      </c>
      <c r="E6595" t="s">
        <v>88</v>
      </c>
      <c r="F6595" t="s">
        <v>714</v>
      </c>
      <c r="G6595" t="s">
        <v>16</v>
      </c>
      <c r="H6595" t="s">
        <v>118</v>
      </c>
      <c r="I6595" t="s">
        <v>238</v>
      </c>
      <c r="J6595" t="s">
        <v>19</v>
      </c>
    </row>
    <row r="6596" spans="1:10" x14ac:dyDescent="0.25">
      <c r="A6596" t="s">
        <v>10010</v>
      </c>
      <c r="B6596" t="s">
        <v>10011</v>
      </c>
      <c r="C6596" t="s">
        <v>1874</v>
      </c>
      <c r="D6596" t="s">
        <v>10012</v>
      </c>
      <c r="E6596" t="s">
        <v>88</v>
      </c>
      <c r="F6596" t="s">
        <v>714</v>
      </c>
      <c r="G6596" t="s">
        <v>16</v>
      </c>
      <c r="H6596" t="s">
        <v>118</v>
      </c>
      <c r="I6596" t="s">
        <v>238</v>
      </c>
      <c r="J6596" t="s">
        <v>19</v>
      </c>
    </row>
    <row r="6597" spans="1:10" x14ac:dyDescent="0.25">
      <c r="A6597" t="s">
        <v>10010</v>
      </c>
      <c r="B6597" t="s">
        <v>10011</v>
      </c>
      <c r="C6597" t="s">
        <v>1874</v>
      </c>
      <c r="D6597" t="s">
        <v>10012</v>
      </c>
      <c r="E6597" t="s">
        <v>88</v>
      </c>
      <c r="F6597" t="s">
        <v>714</v>
      </c>
      <c r="G6597" t="s">
        <v>16</v>
      </c>
      <c r="H6597" t="s">
        <v>118</v>
      </c>
      <c r="I6597" t="s">
        <v>238</v>
      </c>
      <c r="J6597" t="s">
        <v>19</v>
      </c>
    </row>
    <row r="6598" spans="1:10" x14ac:dyDescent="0.25">
      <c r="A6598" t="s">
        <v>10010</v>
      </c>
      <c r="B6598" t="s">
        <v>10011</v>
      </c>
      <c r="C6598" t="s">
        <v>1874</v>
      </c>
      <c r="D6598" t="s">
        <v>10012</v>
      </c>
      <c r="E6598" t="s">
        <v>88</v>
      </c>
      <c r="F6598" t="s">
        <v>714</v>
      </c>
      <c r="G6598" t="s">
        <v>16</v>
      </c>
      <c r="H6598" t="s">
        <v>118</v>
      </c>
      <c r="I6598" t="s">
        <v>238</v>
      </c>
      <c r="J6598" t="s">
        <v>19</v>
      </c>
    </row>
    <row r="6599" spans="1:10" x14ac:dyDescent="0.25">
      <c r="A6599" t="s">
        <v>18630</v>
      </c>
      <c r="B6599" t="s">
        <v>18631</v>
      </c>
      <c r="C6599" t="s">
        <v>712</v>
      </c>
      <c r="D6599" t="s">
        <v>18632</v>
      </c>
      <c r="E6599" t="s">
        <v>88</v>
      </c>
      <c r="F6599" t="s">
        <v>714</v>
      </c>
      <c r="G6599" t="s">
        <v>16</v>
      </c>
      <c r="H6599" t="s">
        <v>118</v>
      </c>
      <c r="I6599" t="s">
        <v>238</v>
      </c>
      <c r="J6599" t="s">
        <v>19</v>
      </c>
    </row>
    <row r="6600" spans="1:10" x14ac:dyDescent="0.25">
      <c r="A6600" t="s">
        <v>18653</v>
      </c>
      <c r="B6600" t="s">
        <v>18654</v>
      </c>
      <c r="C6600" t="s">
        <v>712</v>
      </c>
      <c r="D6600" t="s">
        <v>18655</v>
      </c>
      <c r="E6600" t="s">
        <v>109</v>
      </c>
      <c r="F6600" t="s">
        <v>714</v>
      </c>
      <c r="G6600" t="s">
        <v>16</v>
      </c>
      <c r="H6600" t="s">
        <v>118</v>
      </c>
      <c r="I6600" t="s">
        <v>238</v>
      </c>
      <c r="J6600" t="s">
        <v>19</v>
      </c>
    </row>
    <row r="6601" spans="1:10" x14ac:dyDescent="0.25">
      <c r="A6601" t="s">
        <v>5863</v>
      </c>
      <c r="B6601" t="s">
        <v>5864</v>
      </c>
      <c r="C6601" t="s">
        <v>3066</v>
      </c>
      <c r="D6601" t="s">
        <v>5865</v>
      </c>
      <c r="E6601" t="s">
        <v>606</v>
      </c>
      <c r="F6601" t="s">
        <v>714</v>
      </c>
      <c r="G6601" t="s">
        <v>16</v>
      </c>
      <c r="H6601" t="s">
        <v>118</v>
      </c>
      <c r="I6601" t="s">
        <v>238</v>
      </c>
      <c r="J6601" t="s">
        <v>19</v>
      </c>
    </row>
    <row r="6602" spans="1:10" x14ac:dyDescent="0.25">
      <c r="A6602" t="s">
        <v>8804</v>
      </c>
      <c r="B6602" t="s">
        <v>8805</v>
      </c>
      <c r="C6602" t="s">
        <v>2170</v>
      </c>
      <c r="D6602" t="s">
        <v>8806</v>
      </c>
      <c r="E6602" t="s">
        <v>24</v>
      </c>
      <c r="F6602" t="s">
        <v>714</v>
      </c>
      <c r="G6602" t="s">
        <v>16</v>
      </c>
      <c r="H6602" t="s">
        <v>118</v>
      </c>
      <c r="I6602" t="s">
        <v>238</v>
      </c>
      <c r="J6602" t="s">
        <v>19</v>
      </c>
    </row>
    <row r="6603" spans="1:10" x14ac:dyDescent="0.25">
      <c r="A6603" t="s">
        <v>8804</v>
      </c>
      <c r="B6603" t="s">
        <v>8805</v>
      </c>
      <c r="C6603" t="s">
        <v>2170</v>
      </c>
      <c r="D6603" t="s">
        <v>8806</v>
      </c>
      <c r="E6603" t="s">
        <v>24</v>
      </c>
      <c r="F6603" t="s">
        <v>714</v>
      </c>
      <c r="G6603" t="s">
        <v>16</v>
      </c>
      <c r="H6603" t="s">
        <v>118</v>
      </c>
      <c r="I6603" t="s">
        <v>238</v>
      </c>
      <c r="J6603" t="s">
        <v>19</v>
      </c>
    </row>
    <row r="6604" spans="1:10" x14ac:dyDescent="0.25">
      <c r="A6604" t="s">
        <v>8804</v>
      </c>
      <c r="B6604" t="s">
        <v>8805</v>
      </c>
      <c r="C6604" t="s">
        <v>2170</v>
      </c>
      <c r="D6604" t="s">
        <v>8806</v>
      </c>
      <c r="E6604" t="s">
        <v>24</v>
      </c>
      <c r="F6604" t="s">
        <v>714</v>
      </c>
      <c r="G6604" t="s">
        <v>16</v>
      </c>
      <c r="H6604" t="s">
        <v>118</v>
      </c>
      <c r="I6604" t="s">
        <v>238</v>
      </c>
      <c r="J6604" t="s">
        <v>19</v>
      </c>
    </row>
    <row r="6605" spans="1:10" x14ac:dyDescent="0.25">
      <c r="A6605" t="s">
        <v>25492</v>
      </c>
      <c r="B6605" t="s">
        <v>25493</v>
      </c>
      <c r="C6605" t="s">
        <v>3066</v>
      </c>
      <c r="D6605" t="s">
        <v>25494</v>
      </c>
      <c r="E6605" t="s">
        <v>279</v>
      </c>
      <c r="F6605" t="s">
        <v>714</v>
      </c>
      <c r="G6605" t="s">
        <v>16</v>
      </c>
      <c r="H6605" t="s">
        <v>118</v>
      </c>
      <c r="I6605" t="s">
        <v>238</v>
      </c>
      <c r="J6605" t="s">
        <v>19</v>
      </c>
    </row>
    <row r="6606" spans="1:10" x14ac:dyDescent="0.25">
      <c r="A6606" t="s">
        <v>25492</v>
      </c>
      <c r="B6606" t="s">
        <v>25495</v>
      </c>
      <c r="C6606" t="s">
        <v>3066</v>
      </c>
      <c r="D6606" t="s">
        <v>25494</v>
      </c>
      <c r="E6606" t="s">
        <v>88</v>
      </c>
      <c r="F6606" t="s">
        <v>714</v>
      </c>
      <c r="G6606" t="s">
        <v>16</v>
      </c>
      <c r="H6606" t="s">
        <v>118</v>
      </c>
      <c r="I6606" t="s">
        <v>238</v>
      </c>
      <c r="J6606" t="s">
        <v>19</v>
      </c>
    </row>
    <row r="6607" spans="1:10" x14ac:dyDescent="0.25">
      <c r="A6607" t="s">
        <v>25492</v>
      </c>
      <c r="B6607" t="s">
        <v>25496</v>
      </c>
      <c r="C6607" t="s">
        <v>3066</v>
      </c>
      <c r="D6607" t="s">
        <v>25494</v>
      </c>
      <c r="E6607" t="s">
        <v>109</v>
      </c>
      <c r="F6607" t="s">
        <v>714</v>
      </c>
      <c r="G6607" t="s">
        <v>16</v>
      </c>
      <c r="H6607" t="s">
        <v>118</v>
      </c>
      <c r="I6607" t="s">
        <v>238</v>
      </c>
      <c r="J6607" t="s">
        <v>19</v>
      </c>
    </row>
    <row r="6608" spans="1:10" x14ac:dyDescent="0.25">
      <c r="A6608" t="s">
        <v>26680</v>
      </c>
      <c r="B6608" t="s">
        <v>26681</v>
      </c>
      <c r="C6608" t="s">
        <v>2083</v>
      </c>
      <c r="D6608" t="s">
        <v>26682</v>
      </c>
      <c r="E6608" t="s">
        <v>175</v>
      </c>
      <c r="F6608" t="s">
        <v>714</v>
      </c>
      <c r="G6608" t="s">
        <v>16</v>
      </c>
      <c r="H6608" t="s">
        <v>118</v>
      </c>
      <c r="I6608" t="s">
        <v>238</v>
      </c>
      <c r="J6608" t="s">
        <v>19</v>
      </c>
    </row>
    <row r="6609" spans="1:10" x14ac:dyDescent="0.25">
      <c r="A6609" t="s">
        <v>26680</v>
      </c>
      <c r="B6609" t="s">
        <v>26683</v>
      </c>
      <c r="C6609" t="s">
        <v>2083</v>
      </c>
      <c r="D6609" t="s">
        <v>26682</v>
      </c>
      <c r="E6609" t="s">
        <v>88</v>
      </c>
      <c r="F6609" t="s">
        <v>714</v>
      </c>
      <c r="G6609" t="s">
        <v>16</v>
      </c>
      <c r="H6609" t="s">
        <v>118</v>
      </c>
      <c r="I6609" t="s">
        <v>238</v>
      </c>
      <c r="J6609" t="s">
        <v>19</v>
      </c>
    </row>
    <row r="6610" spans="1:10" x14ac:dyDescent="0.25">
      <c r="A6610" t="s">
        <v>17498</v>
      </c>
      <c r="B6610" t="s">
        <v>17499</v>
      </c>
      <c r="C6610" t="s">
        <v>1874</v>
      </c>
      <c r="D6610" t="s">
        <v>17500</v>
      </c>
      <c r="E6610" t="s">
        <v>492</v>
      </c>
      <c r="F6610" t="s">
        <v>714</v>
      </c>
      <c r="G6610" t="s">
        <v>16</v>
      </c>
      <c r="H6610" t="s">
        <v>118</v>
      </c>
      <c r="I6610" t="s">
        <v>238</v>
      </c>
      <c r="J6610" t="s">
        <v>19</v>
      </c>
    </row>
    <row r="6611" spans="1:10" x14ac:dyDescent="0.25">
      <c r="A6611" t="s">
        <v>4905</v>
      </c>
      <c r="B6611" t="s">
        <v>4906</v>
      </c>
      <c r="C6611" t="s">
        <v>3066</v>
      </c>
      <c r="D6611" t="s">
        <v>4907</v>
      </c>
      <c r="E6611" t="s">
        <v>109</v>
      </c>
      <c r="F6611" t="s">
        <v>714</v>
      </c>
      <c r="G6611" t="s">
        <v>16</v>
      </c>
      <c r="H6611" t="s">
        <v>118</v>
      </c>
      <c r="I6611" t="s">
        <v>238</v>
      </c>
      <c r="J6611" t="s">
        <v>19</v>
      </c>
    </row>
    <row r="6612" spans="1:10" x14ac:dyDescent="0.25">
      <c r="A6612" t="s">
        <v>4905</v>
      </c>
      <c r="B6612" t="s">
        <v>4908</v>
      </c>
      <c r="C6612" t="s">
        <v>3066</v>
      </c>
      <c r="D6612" t="s">
        <v>4907</v>
      </c>
      <c r="E6612" t="s">
        <v>24</v>
      </c>
      <c r="F6612" t="s">
        <v>714</v>
      </c>
      <c r="G6612" t="s">
        <v>16</v>
      </c>
      <c r="H6612" t="s">
        <v>118</v>
      </c>
      <c r="I6612" t="s">
        <v>238</v>
      </c>
      <c r="J6612" t="s">
        <v>19</v>
      </c>
    </row>
    <row r="6613" spans="1:10" x14ac:dyDescent="0.25">
      <c r="A6613" t="s">
        <v>4905</v>
      </c>
      <c r="B6613" t="s">
        <v>4909</v>
      </c>
      <c r="C6613" t="s">
        <v>3066</v>
      </c>
      <c r="D6613" t="s">
        <v>4907</v>
      </c>
      <c r="E6613" t="s">
        <v>250</v>
      </c>
      <c r="F6613" t="s">
        <v>714</v>
      </c>
      <c r="G6613" t="s">
        <v>16</v>
      </c>
      <c r="H6613" t="s">
        <v>118</v>
      </c>
      <c r="I6613" t="s">
        <v>238</v>
      </c>
      <c r="J6613" t="s">
        <v>19</v>
      </c>
    </row>
    <row r="6614" spans="1:10" x14ac:dyDescent="0.25">
      <c r="A6614" t="s">
        <v>4905</v>
      </c>
      <c r="B6614" t="s">
        <v>4906</v>
      </c>
      <c r="C6614" t="s">
        <v>3066</v>
      </c>
      <c r="D6614" t="s">
        <v>4907</v>
      </c>
      <c r="E6614" t="s">
        <v>109</v>
      </c>
      <c r="F6614" t="s">
        <v>714</v>
      </c>
      <c r="G6614" t="s">
        <v>16</v>
      </c>
      <c r="H6614" t="s">
        <v>118</v>
      </c>
      <c r="I6614" t="s">
        <v>238</v>
      </c>
      <c r="J6614" t="s">
        <v>19</v>
      </c>
    </row>
    <row r="6615" spans="1:10" x14ac:dyDescent="0.25">
      <c r="A6615" t="s">
        <v>4905</v>
      </c>
      <c r="B6615" t="s">
        <v>4908</v>
      </c>
      <c r="C6615" t="s">
        <v>3066</v>
      </c>
      <c r="D6615" t="s">
        <v>4907</v>
      </c>
      <c r="E6615" t="s">
        <v>24</v>
      </c>
      <c r="F6615" t="s">
        <v>714</v>
      </c>
      <c r="G6615" t="s">
        <v>16</v>
      </c>
      <c r="H6615" t="s">
        <v>118</v>
      </c>
      <c r="I6615" t="s">
        <v>238</v>
      </c>
      <c r="J6615" t="s">
        <v>19</v>
      </c>
    </row>
    <row r="6616" spans="1:10" x14ac:dyDescent="0.25">
      <c r="A6616" t="s">
        <v>4905</v>
      </c>
      <c r="B6616" t="s">
        <v>4909</v>
      </c>
      <c r="C6616" t="s">
        <v>3066</v>
      </c>
      <c r="D6616" t="s">
        <v>4907</v>
      </c>
      <c r="E6616" t="s">
        <v>250</v>
      </c>
      <c r="F6616" t="s">
        <v>714</v>
      </c>
      <c r="G6616" t="s">
        <v>16</v>
      </c>
      <c r="H6616" t="s">
        <v>118</v>
      </c>
      <c r="I6616" t="s">
        <v>238</v>
      </c>
      <c r="J6616" t="s">
        <v>19</v>
      </c>
    </row>
    <row r="6617" spans="1:10" x14ac:dyDescent="0.25">
      <c r="A6617" t="s">
        <v>4905</v>
      </c>
      <c r="B6617" t="s">
        <v>4906</v>
      </c>
      <c r="C6617" t="s">
        <v>3066</v>
      </c>
      <c r="D6617" t="s">
        <v>4907</v>
      </c>
      <c r="E6617" t="s">
        <v>109</v>
      </c>
      <c r="F6617" t="s">
        <v>714</v>
      </c>
      <c r="G6617" t="s">
        <v>16</v>
      </c>
      <c r="H6617" t="s">
        <v>118</v>
      </c>
      <c r="I6617" t="s">
        <v>238</v>
      </c>
      <c r="J6617" t="s">
        <v>19</v>
      </c>
    </row>
    <row r="6618" spans="1:10" x14ac:dyDescent="0.25">
      <c r="A6618" t="s">
        <v>4905</v>
      </c>
      <c r="B6618" t="s">
        <v>4908</v>
      </c>
      <c r="C6618" t="s">
        <v>3066</v>
      </c>
      <c r="D6618" t="s">
        <v>4907</v>
      </c>
      <c r="E6618" t="s">
        <v>24</v>
      </c>
      <c r="F6618" t="s">
        <v>714</v>
      </c>
      <c r="G6618" t="s">
        <v>16</v>
      </c>
      <c r="H6618" t="s">
        <v>118</v>
      </c>
      <c r="I6618" t="s">
        <v>238</v>
      </c>
      <c r="J6618" t="s">
        <v>19</v>
      </c>
    </row>
    <row r="6619" spans="1:10" x14ac:dyDescent="0.25">
      <c r="A6619" t="s">
        <v>4905</v>
      </c>
      <c r="B6619" t="s">
        <v>4909</v>
      </c>
      <c r="C6619" t="s">
        <v>3066</v>
      </c>
      <c r="D6619" t="s">
        <v>4907</v>
      </c>
      <c r="E6619" t="s">
        <v>250</v>
      </c>
      <c r="F6619" t="s">
        <v>714</v>
      </c>
      <c r="G6619" t="s">
        <v>16</v>
      </c>
      <c r="H6619" t="s">
        <v>118</v>
      </c>
      <c r="I6619" t="s">
        <v>238</v>
      </c>
      <c r="J6619" t="s">
        <v>19</v>
      </c>
    </row>
    <row r="6620" spans="1:10" x14ac:dyDescent="0.25">
      <c r="A6620" t="s">
        <v>4915</v>
      </c>
      <c r="B6620" t="s">
        <v>4916</v>
      </c>
      <c r="C6620" t="s">
        <v>3066</v>
      </c>
      <c r="D6620" t="s">
        <v>4917</v>
      </c>
      <c r="E6620" t="s">
        <v>109</v>
      </c>
      <c r="F6620" t="s">
        <v>714</v>
      </c>
      <c r="G6620" t="s">
        <v>16</v>
      </c>
      <c r="H6620" t="s">
        <v>118</v>
      </c>
      <c r="I6620" t="s">
        <v>238</v>
      </c>
      <c r="J6620" t="s">
        <v>19</v>
      </c>
    </row>
    <row r="6621" spans="1:10" x14ac:dyDescent="0.25">
      <c r="A6621" t="s">
        <v>4915</v>
      </c>
      <c r="B6621" t="s">
        <v>4918</v>
      </c>
      <c r="C6621" t="s">
        <v>3066</v>
      </c>
      <c r="D6621" t="s">
        <v>4917</v>
      </c>
      <c r="E6621" t="s">
        <v>24</v>
      </c>
      <c r="F6621" t="s">
        <v>714</v>
      </c>
      <c r="G6621" t="s">
        <v>16</v>
      </c>
      <c r="H6621" t="s">
        <v>118</v>
      </c>
      <c r="I6621" t="s">
        <v>238</v>
      </c>
      <c r="J6621" t="s">
        <v>19</v>
      </c>
    </row>
    <row r="6622" spans="1:10" x14ac:dyDescent="0.25">
      <c r="A6622" t="s">
        <v>4915</v>
      </c>
      <c r="B6622" t="s">
        <v>4916</v>
      </c>
      <c r="C6622" t="s">
        <v>3066</v>
      </c>
      <c r="D6622" t="s">
        <v>4917</v>
      </c>
      <c r="E6622" t="s">
        <v>109</v>
      </c>
      <c r="F6622" t="s">
        <v>714</v>
      </c>
      <c r="G6622" t="s">
        <v>16</v>
      </c>
      <c r="H6622" t="s">
        <v>118</v>
      </c>
      <c r="I6622" t="s">
        <v>238</v>
      </c>
      <c r="J6622" t="s">
        <v>19</v>
      </c>
    </row>
    <row r="6623" spans="1:10" x14ac:dyDescent="0.25">
      <c r="A6623" t="s">
        <v>4915</v>
      </c>
      <c r="B6623" t="s">
        <v>4918</v>
      </c>
      <c r="C6623" t="s">
        <v>3066</v>
      </c>
      <c r="D6623" t="s">
        <v>4917</v>
      </c>
      <c r="E6623" t="s">
        <v>24</v>
      </c>
      <c r="F6623" t="s">
        <v>714</v>
      </c>
      <c r="G6623" t="s">
        <v>16</v>
      </c>
      <c r="H6623" t="s">
        <v>118</v>
      </c>
      <c r="I6623" t="s">
        <v>238</v>
      </c>
      <c r="J6623" t="s">
        <v>19</v>
      </c>
    </row>
    <row r="6624" spans="1:10" x14ac:dyDescent="0.25">
      <c r="A6624" t="s">
        <v>4915</v>
      </c>
      <c r="B6624" t="s">
        <v>4916</v>
      </c>
      <c r="C6624" t="s">
        <v>3066</v>
      </c>
      <c r="D6624" t="s">
        <v>4917</v>
      </c>
      <c r="E6624" t="s">
        <v>109</v>
      </c>
      <c r="F6624" t="s">
        <v>714</v>
      </c>
      <c r="G6624" t="s">
        <v>16</v>
      </c>
      <c r="H6624" t="s">
        <v>118</v>
      </c>
      <c r="I6624" t="s">
        <v>238</v>
      </c>
      <c r="J6624" t="s">
        <v>19</v>
      </c>
    </row>
    <row r="6625" spans="1:10" x14ac:dyDescent="0.25">
      <c r="A6625" t="s">
        <v>4915</v>
      </c>
      <c r="B6625" t="s">
        <v>4918</v>
      </c>
      <c r="C6625" t="s">
        <v>3066</v>
      </c>
      <c r="D6625" t="s">
        <v>4917</v>
      </c>
      <c r="E6625" t="s">
        <v>24</v>
      </c>
      <c r="F6625" t="s">
        <v>714</v>
      </c>
      <c r="G6625" t="s">
        <v>16</v>
      </c>
      <c r="H6625" t="s">
        <v>118</v>
      </c>
      <c r="I6625" t="s">
        <v>238</v>
      </c>
      <c r="J6625" t="s">
        <v>19</v>
      </c>
    </row>
    <row r="6626" spans="1:10" x14ac:dyDescent="0.25">
      <c r="A6626" t="s">
        <v>17237</v>
      </c>
      <c r="B6626" t="s">
        <v>17238</v>
      </c>
      <c r="C6626" t="s">
        <v>2170</v>
      </c>
      <c r="D6626" t="s">
        <v>17239</v>
      </c>
      <c r="E6626" t="s">
        <v>88</v>
      </c>
      <c r="F6626" t="s">
        <v>714</v>
      </c>
      <c r="G6626" t="s">
        <v>16</v>
      </c>
      <c r="H6626" t="s">
        <v>118</v>
      </c>
      <c r="I6626" t="s">
        <v>238</v>
      </c>
      <c r="J6626" t="s">
        <v>19</v>
      </c>
    </row>
    <row r="6627" spans="1:10" x14ac:dyDescent="0.25">
      <c r="A6627" t="s">
        <v>17237</v>
      </c>
      <c r="B6627" t="s">
        <v>17240</v>
      </c>
      <c r="C6627" t="s">
        <v>2170</v>
      </c>
      <c r="D6627" t="s">
        <v>17239</v>
      </c>
      <c r="E6627" t="s">
        <v>109</v>
      </c>
      <c r="F6627" t="s">
        <v>714</v>
      </c>
      <c r="G6627" t="s">
        <v>16</v>
      </c>
      <c r="H6627" t="s">
        <v>118</v>
      </c>
      <c r="I6627" t="s">
        <v>238</v>
      </c>
      <c r="J6627" t="s">
        <v>19</v>
      </c>
    </row>
    <row r="6628" spans="1:10" x14ac:dyDescent="0.25">
      <c r="A6628" t="s">
        <v>13777</v>
      </c>
      <c r="B6628" t="s">
        <v>13778</v>
      </c>
      <c r="C6628" t="s">
        <v>2170</v>
      </c>
      <c r="D6628" t="s">
        <v>13779</v>
      </c>
      <c r="E6628" t="s">
        <v>109</v>
      </c>
      <c r="F6628" t="s">
        <v>714</v>
      </c>
      <c r="G6628" t="s">
        <v>16</v>
      </c>
      <c r="H6628" t="s">
        <v>118</v>
      </c>
      <c r="I6628" t="s">
        <v>238</v>
      </c>
      <c r="J6628" t="s">
        <v>19</v>
      </c>
    </row>
    <row r="6629" spans="1:10" x14ac:dyDescent="0.25">
      <c r="A6629" t="s">
        <v>4945</v>
      </c>
      <c r="B6629" t="s">
        <v>4946</v>
      </c>
      <c r="C6629" t="s">
        <v>712</v>
      </c>
      <c r="D6629" t="s">
        <v>4947</v>
      </c>
      <c r="E6629" t="s">
        <v>24</v>
      </c>
      <c r="F6629" t="s">
        <v>714</v>
      </c>
      <c r="G6629" t="s">
        <v>16</v>
      </c>
      <c r="H6629" t="s">
        <v>118</v>
      </c>
      <c r="I6629" t="s">
        <v>238</v>
      </c>
      <c r="J6629" t="s">
        <v>19</v>
      </c>
    </row>
    <row r="6630" spans="1:10" x14ac:dyDescent="0.25">
      <c r="A6630" t="s">
        <v>4945</v>
      </c>
      <c r="B6630" t="s">
        <v>4946</v>
      </c>
      <c r="C6630" t="s">
        <v>712</v>
      </c>
      <c r="D6630" t="s">
        <v>4947</v>
      </c>
      <c r="E6630" t="s">
        <v>24</v>
      </c>
      <c r="F6630" t="s">
        <v>714</v>
      </c>
      <c r="G6630" t="s">
        <v>16</v>
      </c>
      <c r="H6630" t="s">
        <v>118</v>
      </c>
      <c r="I6630" t="s">
        <v>238</v>
      </c>
      <c r="J6630" t="s">
        <v>19</v>
      </c>
    </row>
    <row r="6631" spans="1:10" x14ac:dyDescent="0.25">
      <c r="A6631" t="s">
        <v>4945</v>
      </c>
      <c r="B6631" t="s">
        <v>4946</v>
      </c>
      <c r="C6631" t="s">
        <v>712</v>
      </c>
      <c r="D6631" t="s">
        <v>4947</v>
      </c>
      <c r="E6631" t="s">
        <v>24</v>
      </c>
      <c r="F6631" t="s">
        <v>714</v>
      </c>
      <c r="G6631" t="s">
        <v>16</v>
      </c>
      <c r="H6631" t="s">
        <v>118</v>
      </c>
      <c r="I6631" t="s">
        <v>238</v>
      </c>
      <c r="J6631" t="s">
        <v>19</v>
      </c>
    </row>
    <row r="6632" spans="1:10" x14ac:dyDescent="0.25">
      <c r="A6632" t="s">
        <v>14858</v>
      </c>
      <c r="B6632" t="s">
        <v>14859</v>
      </c>
      <c r="C6632" t="s">
        <v>2170</v>
      </c>
      <c r="D6632" t="s">
        <v>14860</v>
      </c>
      <c r="E6632" t="s">
        <v>109</v>
      </c>
      <c r="F6632" t="s">
        <v>714</v>
      </c>
      <c r="G6632" t="s">
        <v>16</v>
      </c>
      <c r="H6632" t="s">
        <v>118</v>
      </c>
      <c r="I6632" t="s">
        <v>238</v>
      </c>
      <c r="J6632" t="s">
        <v>19</v>
      </c>
    </row>
    <row r="6633" spans="1:10" x14ac:dyDescent="0.25">
      <c r="A6633" t="s">
        <v>14858</v>
      </c>
      <c r="B6633" t="s">
        <v>14861</v>
      </c>
      <c r="C6633" t="s">
        <v>2170</v>
      </c>
      <c r="D6633" t="s">
        <v>14860</v>
      </c>
      <c r="E6633" t="s">
        <v>24</v>
      </c>
      <c r="F6633" t="s">
        <v>714</v>
      </c>
      <c r="G6633" t="s">
        <v>16</v>
      </c>
      <c r="H6633" t="s">
        <v>118</v>
      </c>
      <c r="I6633" t="s">
        <v>238</v>
      </c>
      <c r="J6633" t="s">
        <v>19</v>
      </c>
    </row>
    <row r="6634" spans="1:10" x14ac:dyDescent="0.25">
      <c r="A6634" t="s">
        <v>2040</v>
      </c>
      <c r="B6634" t="s">
        <v>2041</v>
      </c>
      <c r="C6634" t="s">
        <v>2042</v>
      </c>
      <c r="D6634" t="s">
        <v>2043</v>
      </c>
      <c r="E6634" t="s">
        <v>1013</v>
      </c>
      <c r="F6634" t="s">
        <v>309</v>
      </c>
      <c r="G6634" t="s">
        <v>16</v>
      </c>
      <c r="H6634" t="s">
        <v>118</v>
      </c>
      <c r="I6634" t="s">
        <v>119</v>
      </c>
      <c r="J6634" t="s">
        <v>19</v>
      </c>
    </row>
    <row r="6635" spans="1:10" x14ac:dyDescent="0.25">
      <c r="A6635" t="s">
        <v>2040</v>
      </c>
      <c r="B6635" t="s">
        <v>2044</v>
      </c>
      <c r="C6635" t="s">
        <v>2042</v>
      </c>
      <c r="D6635" t="s">
        <v>2043</v>
      </c>
      <c r="E6635" t="s">
        <v>180</v>
      </c>
      <c r="F6635" t="s">
        <v>309</v>
      </c>
      <c r="G6635" t="s">
        <v>16</v>
      </c>
      <c r="H6635" t="s">
        <v>118</v>
      </c>
      <c r="I6635" t="s">
        <v>119</v>
      </c>
      <c r="J6635" t="s">
        <v>19</v>
      </c>
    </row>
    <row r="6636" spans="1:10" x14ac:dyDescent="0.25">
      <c r="A6636" t="s">
        <v>2040</v>
      </c>
      <c r="B6636" t="s">
        <v>2045</v>
      </c>
      <c r="C6636" t="s">
        <v>2042</v>
      </c>
      <c r="D6636" t="s">
        <v>2043</v>
      </c>
      <c r="E6636" t="s">
        <v>24</v>
      </c>
      <c r="F6636" t="s">
        <v>309</v>
      </c>
      <c r="G6636" t="s">
        <v>16</v>
      </c>
      <c r="H6636" t="s">
        <v>118</v>
      </c>
      <c r="I6636" t="s">
        <v>119</v>
      </c>
      <c r="J6636" t="s">
        <v>19</v>
      </c>
    </row>
    <row r="6637" spans="1:10" x14ac:dyDescent="0.25">
      <c r="A6637" t="s">
        <v>8987</v>
      </c>
      <c r="B6637" t="s">
        <v>8988</v>
      </c>
      <c r="C6637" t="s">
        <v>306</v>
      </c>
      <c r="D6637" t="s">
        <v>8989</v>
      </c>
      <c r="E6637" t="s">
        <v>8990</v>
      </c>
      <c r="F6637" t="s">
        <v>309</v>
      </c>
      <c r="G6637" t="s">
        <v>16</v>
      </c>
      <c r="H6637" t="s">
        <v>118</v>
      </c>
      <c r="I6637" t="s">
        <v>119</v>
      </c>
      <c r="J6637" t="s">
        <v>19</v>
      </c>
    </row>
    <row r="6638" spans="1:10" x14ac:dyDescent="0.25">
      <c r="A6638" t="s">
        <v>8987</v>
      </c>
      <c r="B6638" t="s">
        <v>8988</v>
      </c>
      <c r="C6638" t="s">
        <v>306</v>
      </c>
      <c r="D6638" t="s">
        <v>8989</v>
      </c>
      <c r="E6638" t="s">
        <v>8990</v>
      </c>
      <c r="F6638" t="s">
        <v>309</v>
      </c>
      <c r="G6638" t="s">
        <v>16</v>
      </c>
      <c r="H6638" t="s">
        <v>118</v>
      </c>
      <c r="I6638" t="s">
        <v>119</v>
      </c>
      <c r="J6638" t="s">
        <v>19</v>
      </c>
    </row>
    <row r="6639" spans="1:10" x14ac:dyDescent="0.25">
      <c r="A6639" t="s">
        <v>8987</v>
      </c>
      <c r="B6639" t="s">
        <v>8988</v>
      </c>
      <c r="C6639" t="s">
        <v>306</v>
      </c>
      <c r="D6639" t="s">
        <v>8989</v>
      </c>
      <c r="E6639" t="s">
        <v>8990</v>
      </c>
      <c r="F6639" t="s">
        <v>309</v>
      </c>
      <c r="G6639" t="s">
        <v>16</v>
      </c>
      <c r="H6639" t="s">
        <v>118</v>
      </c>
      <c r="I6639" t="s">
        <v>119</v>
      </c>
      <c r="J6639" t="s">
        <v>19</v>
      </c>
    </row>
    <row r="6640" spans="1:10" x14ac:dyDescent="0.25">
      <c r="A6640" t="s">
        <v>2109</v>
      </c>
      <c r="B6640" t="s">
        <v>2110</v>
      </c>
      <c r="C6640" t="s">
        <v>306</v>
      </c>
      <c r="D6640" t="s">
        <v>2111</v>
      </c>
      <c r="E6640" t="s">
        <v>2112</v>
      </c>
      <c r="F6640" t="s">
        <v>309</v>
      </c>
      <c r="G6640" t="s">
        <v>16</v>
      </c>
      <c r="H6640" t="s">
        <v>118</v>
      </c>
      <c r="I6640" t="s">
        <v>119</v>
      </c>
      <c r="J6640" t="s">
        <v>19</v>
      </c>
    </row>
    <row r="6641" spans="1:10" x14ac:dyDescent="0.25">
      <c r="A6641" t="s">
        <v>11653</v>
      </c>
      <c r="B6641" t="s">
        <v>11654</v>
      </c>
      <c r="C6641" t="s">
        <v>306</v>
      </c>
      <c r="D6641" t="s">
        <v>11655</v>
      </c>
      <c r="E6641" t="s">
        <v>11656</v>
      </c>
      <c r="F6641" t="s">
        <v>309</v>
      </c>
      <c r="G6641" t="s">
        <v>16</v>
      </c>
      <c r="H6641" t="s">
        <v>118</v>
      </c>
      <c r="I6641" t="s">
        <v>119</v>
      </c>
      <c r="J6641" t="s">
        <v>19</v>
      </c>
    </row>
    <row r="6642" spans="1:10" x14ac:dyDescent="0.25">
      <c r="A6642" t="s">
        <v>11653</v>
      </c>
      <c r="B6642" t="s">
        <v>11654</v>
      </c>
      <c r="C6642" t="s">
        <v>306</v>
      </c>
      <c r="D6642" t="s">
        <v>11655</v>
      </c>
      <c r="E6642" t="s">
        <v>11656</v>
      </c>
      <c r="F6642" t="s">
        <v>309</v>
      </c>
      <c r="G6642" t="s">
        <v>16</v>
      </c>
      <c r="H6642" t="s">
        <v>118</v>
      </c>
      <c r="I6642" t="s">
        <v>119</v>
      </c>
      <c r="J6642" t="s">
        <v>19</v>
      </c>
    </row>
    <row r="6643" spans="1:10" x14ac:dyDescent="0.25">
      <c r="A6643" t="s">
        <v>11653</v>
      </c>
      <c r="B6643" t="s">
        <v>11654</v>
      </c>
      <c r="C6643" t="s">
        <v>306</v>
      </c>
      <c r="D6643" t="s">
        <v>11655</v>
      </c>
      <c r="E6643" t="s">
        <v>11656</v>
      </c>
      <c r="F6643" t="s">
        <v>309</v>
      </c>
      <c r="G6643" t="s">
        <v>16</v>
      </c>
      <c r="H6643" t="s">
        <v>118</v>
      </c>
      <c r="I6643" t="s">
        <v>119</v>
      </c>
      <c r="J6643" t="s">
        <v>19</v>
      </c>
    </row>
    <row r="6644" spans="1:10" x14ac:dyDescent="0.25">
      <c r="A6644" t="s">
        <v>5095</v>
      </c>
      <c r="B6644" t="s">
        <v>5096</v>
      </c>
      <c r="C6644" t="s">
        <v>306</v>
      </c>
      <c r="D6644" t="s">
        <v>5097</v>
      </c>
      <c r="E6644" t="s">
        <v>511</v>
      </c>
      <c r="F6644" t="s">
        <v>309</v>
      </c>
      <c r="G6644" t="s">
        <v>16</v>
      </c>
      <c r="H6644" t="s">
        <v>118</v>
      </c>
      <c r="I6644" t="s">
        <v>119</v>
      </c>
      <c r="J6644" t="s">
        <v>19</v>
      </c>
    </row>
    <row r="6645" spans="1:10" x14ac:dyDescent="0.25">
      <c r="A6645" t="s">
        <v>304</v>
      </c>
      <c r="B6645" t="s">
        <v>305</v>
      </c>
      <c r="C6645" t="s">
        <v>306</v>
      </c>
      <c r="D6645" t="s">
        <v>307</v>
      </c>
      <c r="E6645" t="s">
        <v>308</v>
      </c>
      <c r="F6645" t="s">
        <v>309</v>
      </c>
      <c r="G6645" t="s">
        <v>16</v>
      </c>
      <c r="H6645" t="s">
        <v>118</v>
      </c>
      <c r="I6645" t="s">
        <v>119</v>
      </c>
      <c r="J6645" t="s">
        <v>19</v>
      </c>
    </row>
    <row r="6646" spans="1:10" x14ac:dyDescent="0.25">
      <c r="A6646" t="s">
        <v>304</v>
      </c>
      <c r="B6646" t="s">
        <v>310</v>
      </c>
      <c r="C6646" t="s">
        <v>306</v>
      </c>
      <c r="D6646" t="s">
        <v>307</v>
      </c>
      <c r="E6646" t="s">
        <v>14</v>
      </c>
      <c r="F6646" t="s">
        <v>309</v>
      </c>
      <c r="G6646" t="s">
        <v>16</v>
      </c>
      <c r="H6646" t="s">
        <v>118</v>
      </c>
      <c r="I6646" t="s">
        <v>119</v>
      </c>
      <c r="J6646" t="s">
        <v>19</v>
      </c>
    </row>
    <row r="6647" spans="1:10" x14ac:dyDescent="0.25">
      <c r="A6647" t="s">
        <v>304</v>
      </c>
      <c r="B6647" t="s">
        <v>305</v>
      </c>
      <c r="C6647" t="s">
        <v>306</v>
      </c>
      <c r="D6647" t="s">
        <v>307</v>
      </c>
      <c r="E6647" t="s">
        <v>308</v>
      </c>
      <c r="F6647" t="s">
        <v>309</v>
      </c>
      <c r="G6647" t="s">
        <v>16</v>
      </c>
      <c r="H6647" t="s">
        <v>118</v>
      </c>
      <c r="I6647" t="s">
        <v>119</v>
      </c>
      <c r="J6647" t="s">
        <v>19</v>
      </c>
    </row>
    <row r="6648" spans="1:10" x14ac:dyDescent="0.25">
      <c r="A6648" t="s">
        <v>304</v>
      </c>
      <c r="B6648" t="s">
        <v>310</v>
      </c>
      <c r="C6648" t="s">
        <v>306</v>
      </c>
      <c r="D6648" t="s">
        <v>307</v>
      </c>
      <c r="E6648" t="s">
        <v>14</v>
      </c>
      <c r="F6648" t="s">
        <v>309</v>
      </c>
      <c r="G6648" t="s">
        <v>16</v>
      </c>
      <c r="H6648" t="s">
        <v>118</v>
      </c>
      <c r="I6648" t="s">
        <v>119</v>
      </c>
      <c r="J6648" t="s">
        <v>19</v>
      </c>
    </row>
    <row r="6649" spans="1:10" x14ac:dyDescent="0.25">
      <c r="A6649" t="s">
        <v>7876</v>
      </c>
      <c r="B6649" t="s">
        <v>7877</v>
      </c>
      <c r="C6649" t="s">
        <v>2042</v>
      </c>
      <c r="D6649" t="s">
        <v>7878</v>
      </c>
      <c r="E6649" t="s">
        <v>7879</v>
      </c>
      <c r="F6649" t="s">
        <v>309</v>
      </c>
      <c r="G6649" t="s">
        <v>16</v>
      </c>
      <c r="H6649" t="s">
        <v>118</v>
      </c>
      <c r="I6649" t="s">
        <v>119</v>
      </c>
      <c r="J6649" t="s">
        <v>19</v>
      </c>
    </row>
    <row r="6650" spans="1:10" x14ac:dyDescent="0.25">
      <c r="A6650" t="s">
        <v>7876</v>
      </c>
      <c r="B6650" t="s">
        <v>7877</v>
      </c>
      <c r="C6650" t="s">
        <v>2042</v>
      </c>
      <c r="D6650" t="s">
        <v>7878</v>
      </c>
      <c r="E6650" t="s">
        <v>7879</v>
      </c>
      <c r="F6650" t="s">
        <v>309</v>
      </c>
      <c r="G6650" t="s">
        <v>16</v>
      </c>
      <c r="H6650" t="s">
        <v>118</v>
      </c>
      <c r="I6650" t="s">
        <v>119</v>
      </c>
      <c r="J6650" t="s">
        <v>19</v>
      </c>
    </row>
    <row r="6651" spans="1:10" x14ac:dyDescent="0.25">
      <c r="A6651" t="s">
        <v>7876</v>
      </c>
      <c r="B6651" t="s">
        <v>7877</v>
      </c>
      <c r="C6651" t="s">
        <v>2042</v>
      </c>
      <c r="D6651" t="s">
        <v>7878</v>
      </c>
      <c r="E6651" t="s">
        <v>7879</v>
      </c>
      <c r="F6651" t="s">
        <v>309</v>
      </c>
      <c r="G6651" t="s">
        <v>16</v>
      </c>
      <c r="H6651" t="s">
        <v>118</v>
      </c>
      <c r="I6651" t="s">
        <v>119</v>
      </c>
      <c r="J6651" t="s">
        <v>19</v>
      </c>
    </row>
    <row r="6652" spans="1:10" x14ac:dyDescent="0.25">
      <c r="A6652" t="s">
        <v>13958</v>
      </c>
      <c r="B6652" t="s">
        <v>13959</v>
      </c>
      <c r="C6652" t="s">
        <v>306</v>
      </c>
      <c r="D6652" t="s">
        <v>13960</v>
      </c>
      <c r="E6652" t="s">
        <v>42</v>
      </c>
      <c r="F6652" t="s">
        <v>309</v>
      </c>
      <c r="G6652" t="s">
        <v>16</v>
      </c>
      <c r="H6652" t="s">
        <v>118</v>
      </c>
      <c r="I6652" t="s">
        <v>119</v>
      </c>
      <c r="J6652" t="s">
        <v>19</v>
      </c>
    </row>
    <row r="6653" spans="1:10" x14ac:dyDescent="0.25">
      <c r="A6653" t="s">
        <v>24754</v>
      </c>
      <c r="B6653" t="s">
        <v>24755</v>
      </c>
      <c r="C6653" t="s">
        <v>2876</v>
      </c>
      <c r="D6653" t="s">
        <v>24756</v>
      </c>
      <c r="E6653" t="s">
        <v>180</v>
      </c>
      <c r="F6653" t="s">
        <v>309</v>
      </c>
      <c r="G6653" t="s">
        <v>16</v>
      </c>
      <c r="H6653" t="s">
        <v>118</v>
      </c>
      <c r="I6653" t="s">
        <v>119</v>
      </c>
      <c r="J6653" t="s">
        <v>19</v>
      </c>
    </row>
    <row r="6654" spans="1:10" x14ac:dyDescent="0.25">
      <c r="A6654" t="s">
        <v>24852</v>
      </c>
      <c r="B6654" t="s">
        <v>24853</v>
      </c>
      <c r="C6654" t="s">
        <v>2876</v>
      </c>
      <c r="D6654" t="s">
        <v>24854</v>
      </c>
      <c r="E6654" t="s">
        <v>71</v>
      </c>
      <c r="F6654" t="s">
        <v>309</v>
      </c>
      <c r="G6654" t="s">
        <v>16</v>
      </c>
      <c r="H6654" t="s">
        <v>118</v>
      </c>
      <c r="I6654" t="s">
        <v>119</v>
      </c>
      <c r="J6654" t="s">
        <v>19</v>
      </c>
    </row>
    <row r="6655" spans="1:10" x14ac:dyDescent="0.25">
      <c r="A6655" t="s">
        <v>27022</v>
      </c>
      <c r="B6655" t="s">
        <v>27023</v>
      </c>
      <c r="C6655" t="s">
        <v>306</v>
      </c>
      <c r="D6655" t="s">
        <v>27024</v>
      </c>
      <c r="E6655" t="s">
        <v>175</v>
      </c>
      <c r="F6655" t="s">
        <v>309</v>
      </c>
      <c r="G6655" t="s">
        <v>16</v>
      </c>
      <c r="H6655" t="s">
        <v>118</v>
      </c>
      <c r="I6655" t="s">
        <v>119</v>
      </c>
      <c r="J6655" t="s">
        <v>19</v>
      </c>
    </row>
    <row r="6656" spans="1:10" x14ac:dyDescent="0.25">
      <c r="A6656" t="s">
        <v>15328</v>
      </c>
      <c r="B6656" t="s">
        <v>15329</v>
      </c>
      <c r="C6656" t="s">
        <v>306</v>
      </c>
      <c r="D6656" t="s">
        <v>15330</v>
      </c>
      <c r="E6656" t="s">
        <v>180</v>
      </c>
      <c r="F6656" t="s">
        <v>309</v>
      </c>
      <c r="G6656" t="s">
        <v>16</v>
      </c>
      <c r="H6656" t="s">
        <v>118</v>
      </c>
      <c r="I6656" t="s">
        <v>119</v>
      </c>
      <c r="J6656" t="s">
        <v>19</v>
      </c>
    </row>
    <row r="6657" spans="1:10" x14ac:dyDescent="0.25">
      <c r="A6657" t="s">
        <v>14103</v>
      </c>
      <c r="B6657" t="s">
        <v>14104</v>
      </c>
      <c r="C6657" t="s">
        <v>2876</v>
      </c>
      <c r="D6657" t="s">
        <v>14105</v>
      </c>
      <c r="E6657" t="s">
        <v>345</v>
      </c>
      <c r="F6657" t="s">
        <v>309</v>
      </c>
      <c r="G6657" t="s">
        <v>16</v>
      </c>
      <c r="H6657" t="s">
        <v>118</v>
      </c>
      <c r="I6657" t="s">
        <v>119</v>
      </c>
      <c r="J6657" t="s">
        <v>19</v>
      </c>
    </row>
    <row r="6658" spans="1:10" x14ac:dyDescent="0.25">
      <c r="A6658" t="s">
        <v>19181</v>
      </c>
      <c r="B6658" t="s">
        <v>19182</v>
      </c>
      <c r="C6658" t="s">
        <v>2876</v>
      </c>
      <c r="D6658" t="s">
        <v>19183</v>
      </c>
      <c r="E6658" t="s">
        <v>19184</v>
      </c>
      <c r="F6658" t="s">
        <v>309</v>
      </c>
      <c r="G6658" t="s">
        <v>16</v>
      </c>
      <c r="H6658" t="s">
        <v>118</v>
      </c>
      <c r="I6658" t="s">
        <v>119</v>
      </c>
      <c r="J6658" t="s">
        <v>19</v>
      </c>
    </row>
    <row r="6659" spans="1:10" x14ac:dyDescent="0.25">
      <c r="A6659" t="s">
        <v>19181</v>
      </c>
      <c r="B6659" t="s">
        <v>19182</v>
      </c>
      <c r="C6659" t="s">
        <v>2876</v>
      </c>
      <c r="D6659" t="s">
        <v>19183</v>
      </c>
      <c r="E6659" t="s">
        <v>19184</v>
      </c>
      <c r="F6659" t="s">
        <v>309</v>
      </c>
      <c r="G6659" t="s">
        <v>16</v>
      </c>
      <c r="H6659" t="s">
        <v>118</v>
      </c>
      <c r="I6659" t="s">
        <v>119</v>
      </c>
      <c r="J6659" t="s">
        <v>19</v>
      </c>
    </row>
    <row r="6660" spans="1:10" x14ac:dyDescent="0.25">
      <c r="A6660" t="s">
        <v>9354</v>
      </c>
      <c r="B6660" t="s">
        <v>9355</v>
      </c>
      <c r="C6660" t="s">
        <v>2876</v>
      </c>
      <c r="D6660" t="s">
        <v>9356</v>
      </c>
      <c r="E6660" t="s">
        <v>14</v>
      </c>
      <c r="F6660" t="s">
        <v>309</v>
      </c>
      <c r="G6660" t="s">
        <v>16</v>
      </c>
      <c r="H6660" t="s">
        <v>118</v>
      </c>
      <c r="I6660" t="s">
        <v>119</v>
      </c>
      <c r="J6660" t="s">
        <v>19</v>
      </c>
    </row>
    <row r="6661" spans="1:10" x14ac:dyDescent="0.25">
      <c r="A6661" t="s">
        <v>9354</v>
      </c>
      <c r="B6661" t="s">
        <v>9355</v>
      </c>
      <c r="C6661" t="s">
        <v>2876</v>
      </c>
      <c r="D6661" t="s">
        <v>9356</v>
      </c>
      <c r="E6661" t="s">
        <v>14</v>
      </c>
      <c r="F6661" t="s">
        <v>309</v>
      </c>
      <c r="G6661" t="s">
        <v>16</v>
      </c>
      <c r="H6661" t="s">
        <v>118</v>
      </c>
      <c r="I6661" t="s">
        <v>119</v>
      </c>
      <c r="J6661" t="s">
        <v>19</v>
      </c>
    </row>
    <row r="6662" spans="1:10" x14ac:dyDescent="0.25">
      <c r="A6662" t="s">
        <v>9354</v>
      </c>
      <c r="B6662" t="s">
        <v>9355</v>
      </c>
      <c r="C6662" t="s">
        <v>2876</v>
      </c>
      <c r="D6662" t="s">
        <v>9356</v>
      </c>
      <c r="E6662" t="s">
        <v>14</v>
      </c>
      <c r="F6662" t="s">
        <v>309</v>
      </c>
      <c r="G6662" t="s">
        <v>16</v>
      </c>
      <c r="H6662" t="s">
        <v>118</v>
      </c>
      <c r="I6662" t="s">
        <v>119</v>
      </c>
      <c r="J6662" t="s">
        <v>19</v>
      </c>
    </row>
    <row r="6663" spans="1:10" x14ac:dyDescent="0.25">
      <c r="A6663" t="s">
        <v>23527</v>
      </c>
      <c r="B6663" t="s">
        <v>23528</v>
      </c>
      <c r="C6663" t="s">
        <v>306</v>
      </c>
      <c r="D6663" t="s">
        <v>23529</v>
      </c>
      <c r="E6663" t="s">
        <v>23530</v>
      </c>
      <c r="F6663" t="s">
        <v>309</v>
      </c>
      <c r="G6663" t="s">
        <v>16</v>
      </c>
      <c r="H6663" t="s">
        <v>118</v>
      </c>
      <c r="I6663" t="s">
        <v>119</v>
      </c>
      <c r="J6663" t="s">
        <v>19</v>
      </c>
    </row>
    <row r="6664" spans="1:10" x14ac:dyDescent="0.25">
      <c r="A6664" t="s">
        <v>23527</v>
      </c>
      <c r="B6664" t="s">
        <v>23531</v>
      </c>
      <c r="C6664" t="s">
        <v>306</v>
      </c>
      <c r="D6664" t="s">
        <v>23529</v>
      </c>
      <c r="E6664" t="s">
        <v>194</v>
      </c>
      <c r="F6664" t="s">
        <v>309</v>
      </c>
      <c r="G6664" t="s">
        <v>16</v>
      </c>
      <c r="H6664" t="s">
        <v>118</v>
      </c>
      <c r="I6664" t="s">
        <v>119</v>
      </c>
      <c r="J6664" t="s">
        <v>19</v>
      </c>
    </row>
    <row r="6665" spans="1:10" x14ac:dyDescent="0.25">
      <c r="A6665" t="s">
        <v>14188</v>
      </c>
      <c r="B6665" t="s">
        <v>14189</v>
      </c>
      <c r="C6665" t="s">
        <v>2876</v>
      </c>
      <c r="D6665" t="s">
        <v>14190</v>
      </c>
      <c r="E6665" t="s">
        <v>14</v>
      </c>
      <c r="F6665" t="s">
        <v>309</v>
      </c>
      <c r="G6665" t="s">
        <v>16</v>
      </c>
      <c r="H6665" t="s">
        <v>118</v>
      </c>
      <c r="I6665" t="s">
        <v>119</v>
      </c>
      <c r="J6665" t="s">
        <v>19</v>
      </c>
    </row>
    <row r="6666" spans="1:10" x14ac:dyDescent="0.25">
      <c r="A6666" t="s">
        <v>2558</v>
      </c>
      <c r="B6666" t="s">
        <v>2559</v>
      </c>
      <c r="C6666" t="s">
        <v>306</v>
      </c>
      <c r="D6666" t="s">
        <v>2560</v>
      </c>
      <c r="E6666" t="s">
        <v>345</v>
      </c>
      <c r="F6666" t="s">
        <v>309</v>
      </c>
      <c r="G6666" t="s">
        <v>16</v>
      </c>
      <c r="H6666" t="s">
        <v>118</v>
      </c>
      <c r="I6666" t="s">
        <v>119</v>
      </c>
      <c r="J6666" t="s">
        <v>19</v>
      </c>
    </row>
    <row r="6667" spans="1:10" x14ac:dyDescent="0.25">
      <c r="A6667" t="s">
        <v>22561</v>
      </c>
      <c r="B6667" t="s">
        <v>22562</v>
      </c>
      <c r="C6667" t="s">
        <v>306</v>
      </c>
      <c r="D6667" t="s">
        <v>22563</v>
      </c>
      <c r="E6667" t="s">
        <v>22564</v>
      </c>
      <c r="F6667" t="s">
        <v>309</v>
      </c>
      <c r="G6667" t="s">
        <v>16</v>
      </c>
      <c r="H6667" t="s">
        <v>118</v>
      </c>
      <c r="I6667" t="s">
        <v>119</v>
      </c>
      <c r="J6667" t="s">
        <v>19</v>
      </c>
    </row>
    <row r="6668" spans="1:10" x14ac:dyDescent="0.25">
      <c r="A6668" t="s">
        <v>9545</v>
      </c>
      <c r="B6668" t="s">
        <v>9546</v>
      </c>
      <c r="C6668" t="s">
        <v>2876</v>
      </c>
      <c r="D6668" t="s">
        <v>9547</v>
      </c>
      <c r="E6668" t="s">
        <v>88</v>
      </c>
      <c r="F6668" t="s">
        <v>309</v>
      </c>
      <c r="G6668" t="s">
        <v>16</v>
      </c>
      <c r="H6668" t="s">
        <v>118</v>
      </c>
      <c r="I6668" t="s">
        <v>119</v>
      </c>
      <c r="J6668" t="s">
        <v>19</v>
      </c>
    </row>
    <row r="6669" spans="1:10" x14ac:dyDescent="0.25">
      <c r="A6669" t="s">
        <v>9545</v>
      </c>
      <c r="B6669" t="s">
        <v>9546</v>
      </c>
      <c r="C6669" t="s">
        <v>2876</v>
      </c>
      <c r="D6669" t="s">
        <v>9547</v>
      </c>
      <c r="E6669" t="s">
        <v>88</v>
      </c>
      <c r="F6669" t="s">
        <v>309</v>
      </c>
      <c r="G6669" t="s">
        <v>16</v>
      </c>
      <c r="H6669" t="s">
        <v>118</v>
      </c>
      <c r="I6669" t="s">
        <v>119</v>
      </c>
      <c r="J6669" t="s">
        <v>19</v>
      </c>
    </row>
    <row r="6670" spans="1:10" x14ac:dyDescent="0.25">
      <c r="A6670" t="s">
        <v>9545</v>
      </c>
      <c r="B6670" t="s">
        <v>9546</v>
      </c>
      <c r="C6670" t="s">
        <v>2876</v>
      </c>
      <c r="D6670" t="s">
        <v>9547</v>
      </c>
      <c r="E6670" t="s">
        <v>88</v>
      </c>
      <c r="F6670" t="s">
        <v>309</v>
      </c>
      <c r="G6670" t="s">
        <v>16</v>
      </c>
      <c r="H6670" t="s">
        <v>118</v>
      </c>
      <c r="I6670" t="s">
        <v>119</v>
      </c>
      <c r="J6670" t="s">
        <v>19</v>
      </c>
    </row>
    <row r="6671" spans="1:10" x14ac:dyDescent="0.25">
      <c r="A6671" t="s">
        <v>9545</v>
      </c>
      <c r="B6671" t="s">
        <v>9546</v>
      </c>
      <c r="C6671" t="s">
        <v>2876</v>
      </c>
      <c r="D6671" t="s">
        <v>9547</v>
      </c>
      <c r="E6671" t="s">
        <v>88</v>
      </c>
      <c r="F6671" t="s">
        <v>309</v>
      </c>
      <c r="G6671" t="s">
        <v>16</v>
      </c>
      <c r="H6671" t="s">
        <v>118</v>
      </c>
      <c r="I6671" t="s">
        <v>119</v>
      </c>
      <c r="J6671" t="s">
        <v>19</v>
      </c>
    </row>
    <row r="6672" spans="1:10" x14ac:dyDescent="0.25">
      <c r="A6672" t="s">
        <v>18241</v>
      </c>
      <c r="B6672" t="s">
        <v>18242</v>
      </c>
      <c r="C6672" t="s">
        <v>2042</v>
      </c>
      <c r="D6672" t="s">
        <v>18243</v>
      </c>
      <c r="E6672" t="s">
        <v>180</v>
      </c>
      <c r="F6672" t="s">
        <v>309</v>
      </c>
      <c r="G6672" t="s">
        <v>16</v>
      </c>
      <c r="H6672" t="s">
        <v>118</v>
      </c>
      <c r="I6672" t="s">
        <v>119</v>
      </c>
      <c r="J6672" t="s">
        <v>19</v>
      </c>
    </row>
    <row r="6673" spans="1:10" x14ac:dyDescent="0.25">
      <c r="A6673" t="s">
        <v>27348</v>
      </c>
      <c r="B6673" t="s">
        <v>27349</v>
      </c>
      <c r="C6673" t="s">
        <v>306</v>
      </c>
      <c r="D6673" t="s">
        <v>27350</v>
      </c>
      <c r="E6673" t="s">
        <v>3186</v>
      </c>
      <c r="F6673" t="s">
        <v>309</v>
      </c>
      <c r="G6673" t="s">
        <v>16</v>
      </c>
      <c r="H6673" t="s">
        <v>118</v>
      </c>
      <c r="I6673" t="s">
        <v>119</v>
      </c>
      <c r="J6673" t="s">
        <v>19</v>
      </c>
    </row>
    <row r="6674" spans="1:10" x14ac:dyDescent="0.25">
      <c r="A6674" t="s">
        <v>27348</v>
      </c>
      <c r="B6674" t="s">
        <v>27351</v>
      </c>
      <c r="C6674" t="s">
        <v>306</v>
      </c>
      <c r="D6674" t="s">
        <v>27350</v>
      </c>
      <c r="E6674" t="s">
        <v>11760</v>
      </c>
      <c r="F6674" t="s">
        <v>309</v>
      </c>
      <c r="G6674" t="s">
        <v>16</v>
      </c>
      <c r="H6674" t="s">
        <v>118</v>
      </c>
      <c r="I6674" t="s">
        <v>119</v>
      </c>
      <c r="J6674" t="s">
        <v>19</v>
      </c>
    </row>
    <row r="6675" spans="1:10" x14ac:dyDescent="0.25">
      <c r="A6675" t="s">
        <v>5609</v>
      </c>
      <c r="B6675" t="s">
        <v>5610</v>
      </c>
      <c r="C6675" t="s">
        <v>2876</v>
      </c>
      <c r="D6675" t="s">
        <v>5611</v>
      </c>
      <c r="E6675" t="s">
        <v>5612</v>
      </c>
      <c r="F6675" t="s">
        <v>309</v>
      </c>
      <c r="G6675" t="s">
        <v>16</v>
      </c>
      <c r="H6675" t="s">
        <v>118</v>
      </c>
      <c r="I6675" t="s">
        <v>119</v>
      </c>
      <c r="J6675" t="s">
        <v>19</v>
      </c>
    </row>
    <row r="6676" spans="1:10" x14ac:dyDescent="0.25">
      <c r="A6676" t="s">
        <v>11210</v>
      </c>
      <c r="B6676" t="s">
        <v>11211</v>
      </c>
      <c r="C6676" t="s">
        <v>306</v>
      </c>
      <c r="D6676" t="s">
        <v>11212</v>
      </c>
      <c r="E6676" t="s">
        <v>175</v>
      </c>
      <c r="F6676" t="s">
        <v>309</v>
      </c>
      <c r="G6676" t="s">
        <v>16</v>
      </c>
      <c r="H6676" t="s">
        <v>118</v>
      </c>
      <c r="I6676" t="s">
        <v>119</v>
      </c>
      <c r="J6676" t="s">
        <v>19</v>
      </c>
    </row>
    <row r="6677" spans="1:10" x14ac:dyDescent="0.25">
      <c r="A6677" t="s">
        <v>11210</v>
      </c>
      <c r="B6677" t="s">
        <v>11211</v>
      </c>
      <c r="C6677" t="s">
        <v>306</v>
      </c>
      <c r="D6677" t="s">
        <v>11212</v>
      </c>
      <c r="E6677" t="s">
        <v>175</v>
      </c>
      <c r="F6677" t="s">
        <v>309</v>
      </c>
      <c r="G6677" t="s">
        <v>16</v>
      </c>
      <c r="H6677" t="s">
        <v>118</v>
      </c>
      <c r="I6677" t="s">
        <v>119</v>
      </c>
      <c r="J6677" t="s">
        <v>19</v>
      </c>
    </row>
    <row r="6678" spans="1:10" x14ac:dyDescent="0.25">
      <c r="A6678" t="s">
        <v>9732</v>
      </c>
      <c r="B6678" t="s">
        <v>9733</v>
      </c>
      <c r="C6678" t="s">
        <v>306</v>
      </c>
      <c r="D6678" t="s">
        <v>9734</v>
      </c>
      <c r="E6678" t="s">
        <v>180</v>
      </c>
      <c r="F6678" t="s">
        <v>309</v>
      </c>
      <c r="G6678" t="s">
        <v>16</v>
      </c>
      <c r="H6678" t="s">
        <v>118</v>
      </c>
      <c r="I6678" t="s">
        <v>119</v>
      </c>
      <c r="J6678" t="s">
        <v>19</v>
      </c>
    </row>
    <row r="6679" spans="1:10" x14ac:dyDescent="0.25">
      <c r="A6679" t="s">
        <v>9732</v>
      </c>
      <c r="B6679" t="s">
        <v>9735</v>
      </c>
      <c r="C6679" t="s">
        <v>306</v>
      </c>
      <c r="D6679" t="s">
        <v>9734</v>
      </c>
      <c r="E6679" t="s">
        <v>24</v>
      </c>
      <c r="F6679" t="s">
        <v>309</v>
      </c>
      <c r="G6679" t="s">
        <v>16</v>
      </c>
      <c r="H6679" t="s">
        <v>118</v>
      </c>
      <c r="I6679" t="s">
        <v>119</v>
      </c>
      <c r="J6679" t="s">
        <v>19</v>
      </c>
    </row>
    <row r="6680" spans="1:10" x14ac:dyDescent="0.25">
      <c r="A6680" t="s">
        <v>9732</v>
      </c>
      <c r="B6680" t="s">
        <v>9733</v>
      </c>
      <c r="C6680" t="s">
        <v>306</v>
      </c>
      <c r="D6680" t="s">
        <v>9734</v>
      </c>
      <c r="E6680" t="s">
        <v>180</v>
      </c>
      <c r="F6680" t="s">
        <v>309</v>
      </c>
      <c r="G6680" t="s">
        <v>16</v>
      </c>
      <c r="H6680" t="s">
        <v>118</v>
      </c>
      <c r="I6680" t="s">
        <v>119</v>
      </c>
      <c r="J6680" t="s">
        <v>19</v>
      </c>
    </row>
    <row r="6681" spans="1:10" x14ac:dyDescent="0.25">
      <c r="A6681" t="s">
        <v>9732</v>
      </c>
      <c r="B6681" t="s">
        <v>9735</v>
      </c>
      <c r="C6681" t="s">
        <v>306</v>
      </c>
      <c r="D6681" t="s">
        <v>9734</v>
      </c>
      <c r="E6681" t="s">
        <v>24</v>
      </c>
      <c r="F6681" t="s">
        <v>309</v>
      </c>
      <c r="G6681" t="s">
        <v>16</v>
      </c>
      <c r="H6681" t="s">
        <v>118</v>
      </c>
      <c r="I6681" t="s">
        <v>119</v>
      </c>
      <c r="J6681" t="s">
        <v>19</v>
      </c>
    </row>
    <row r="6682" spans="1:10" x14ac:dyDescent="0.25">
      <c r="A6682" t="s">
        <v>9732</v>
      </c>
      <c r="B6682" t="s">
        <v>9733</v>
      </c>
      <c r="C6682" t="s">
        <v>306</v>
      </c>
      <c r="D6682" t="s">
        <v>9734</v>
      </c>
      <c r="E6682" t="s">
        <v>180</v>
      </c>
      <c r="F6682" t="s">
        <v>309</v>
      </c>
      <c r="G6682" t="s">
        <v>16</v>
      </c>
      <c r="H6682" t="s">
        <v>118</v>
      </c>
      <c r="I6682" t="s">
        <v>119</v>
      </c>
      <c r="J6682" t="s">
        <v>19</v>
      </c>
    </row>
    <row r="6683" spans="1:10" x14ac:dyDescent="0.25">
      <c r="A6683" t="s">
        <v>9732</v>
      </c>
      <c r="B6683" t="s">
        <v>9735</v>
      </c>
      <c r="C6683" t="s">
        <v>306</v>
      </c>
      <c r="D6683" t="s">
        <v>9734</v>
      </c>
      <c r="E6683" t="s">
        <v>24</v>
      </c>
      <c r="F6683" t="s">
        <v>309</v>
      </c>
      <c r="G6683" t="s">
        <v>16</v>
      </c>
      <c r="H6683" t="s">
        <v>118</v>
      </c>
      <c r="I6683" t="s">
        <v>119</v>
      </c>
      <c r="J6683" t="s">
        <v>19</v>
      </c>
    </row>
    <row r="6684" spans="1:10" x14ac:dyDescent="0.25">
      <c r="A6684" t="s">
        <v>9732</v>
      </c>
      <c r="B6684" t="s">
        <v>9733</v>
      </c>
      <c r="C6684" t="s">
        <v>306</v>
      </c>
      <c r="D6684" t="s">
        <v>9734</v>
      </c>
      <c r="E6684" t="s">
        <v>180</v>
      </c>
      <c r="F6684" t="s">
        <v>309</v>
      </c>
      <c r="G6684" t="s">
        <v>16</v>
      </c>
      <c r="H6684" t="s">
        <v>118</v>
      </c>
      <c r="I6684" t="s">
        <v>119</v>
      </c>
      <c r="J6684" t="s">
        <v>19</v>
      </c>
    </row>
    <row r="6685" spans="1:10" x14ac:dyDescent="0.25">
      <c r="A6685" t="s">
        <v>9732</v>
      </c>
      <c r="B6685" t="s">
        <v>9735</v>
      </c>
      <c r="C6685" t="s">
        <v>306</v>
      </c>
      <c r="D6685" t="s">
        <v>9734</v>
      </c>
      <c r="E6685" t="s">
        <v>24</v>
      </c>
      <c r="F6685" t="s">
        <v>309</v>
      </c>
      <c r="G6685" t="s">
        <v>16</v>
      </c>
      <c r="H6685" t="s">
        <v>118</v>
      </c>
      <c r="I6685" t="s">
        <v>119</v>
      </c>
      <c r="J6685" t="s">
        <v>19</v>
      </c>
    </row>
    <row r="6686" spans="1:10" x14ac:dyDescent="0.25">
      <c r="A6686" t="s">
        <v>2874</v>
      </c>
      <c r="B6686" t="s">
        <v>2875</v>
      </c>
      <c r="C6686" t="s">
        <v>2876</v>
      </c>
      <c r="D6686" t="s">
        <v>2877</v>
      </c>
      <c r="E6686" t="s">
        <v>175</v>
      </c>
      <c r="F6686" t="s">
        <v>309</v>
      </c>
      <c r="G6686" t="s">
        <v>16</v>
      </c>
      <c r="H6686" t="s">
        <v>118</v>
      </c>
      <c r="I6686" t="s">
        <v>119</v>
      </c>
      <c r="J6686" t="s">
        <v>19</v>
      </c>
    </row>
    <row r="6687" spans="1:10" x14ac:dyDescent="0.25">
      <c r="A6687" t="s">
        <v>8578</v>
      </c>
      <c r="B6687" t="s">
        <v>8579</v>
      </c>
      <c r="C6687" t="s">
        <v>2042</v>
      </c>
      <c r="D6687" t="s">
        <v>8580</v>
      </c>
      <c r="E6687" t="s">
        <v>345</v>
      </c>
      <c r="F6687" t="s">
        <v>309</v>
      </c>
      <c r="G6687" t="s">
        <v>16</v>
      </c>
      <c r="H6687" t="s">
        <v>118</v>
      </c>
      <c r="I6687" t="s">
        <v>119</v>
      </c>
      <c r="J6687" t="s">
        <v>19</v>
      </c>
    </row>
    <row r="6688" spans="1:10" x14ac:dyDescent="0.25">
      <c r="A6688" t="s">
        <v>8578</v>
      </c>
      <c r="B6688" t="s">
        <v>8579</v>
      </c>
      <c r="C6688" t="s">
        <v>2042</v>
      </c>
      <c r="D6688" t="s">
        <v>8580</v>
      </c>
      <c r="E6688" t="s">
        <v>345</v>
      </c>
      <c r="F6688" t="s">
        <v>309</v>
      </c>
      <c r="G6688" t="s">
        <v>16</v>
      </c>
      <c r="H6688" t="s">
        <v>118</v>
      </c>
      <c r="I6688" t="s">
        <v>119</v>
      </c>
      <c r="J6688" t="s">
        <v>19</v>
      </c>
    </row>
    <row r="6689" spans="1:10" x14ac:dyDescent="0.25">
      <c r="A6689" t="s">
        <v>8578</v>
      </c>
      <c r="B6689" t="s">
        <v>8579</v>
      </c>
      <c r="C6689" t="s">
        <v>2042</v>
      </c>
      <c r="D6689" t="s">
        <v>8580</v>
      </c>
      <c r="E6689" t="s">
        <v>345</v>
      </c>
      <c r="F6689" t="s">
        <v>309</v>
      </c>
      <c r="G6689" t="s">
        <v>16</v>
      </c>
      <c r="H6689" t="s">
        <v>118</v>
      </c>
      <c r="I6689" t="s">
        <v>119</v>
      </c>
      <c r="J6689" t="s">
        <v>19</v>
      </c>
    </row>
    <row r="6690" spans="1:10" x14ac:dyDescent="0.25">
      <c r="A6690" t="s">
        <v>16943</v>
      </c>
      <c r="B6690" t="s">
        <v>16944</v>
      </c>
      <c r="C6690" t="s">
        <v>306</v>
      </c>
      <c r="D6690" t="s">
        <v>16945</v>
      </c>
      <c r="E6690" t="s">
        <v>183</v>
      </c>
      <c r="F6690" t="s">
        <v>309</v>
      </c>
      <c r="G6690" t="s">
        <v>16</v>
      </c>
      <c r="H6690" t="s">
        <v>118</v>
      </c>
      <c r="I6690" t="s">
        <v>119</v>
      </c>
      <c r="J6690" t="s">
        <v>19</v>
      </c>
    </row>
    <row r="6691" spans="1:10" x14ac:dyDescent="0.25">
      <c r="A6691" t="s">
        <v>16943</v>
      </c>
      <c r="B6691" t="s">
        <v>16946</v>
      </c>
      <c r="C6691" t="s">
        <v>306</v>
      </c>
      <c r="D6691" t="s">
        <v>16945</v>
      </c>
      <c r="E6691" t="s">
        <v>14</v>
      </c>
      <c r="F6691" t="s">
        <v>309</v>
      </c>
      <c r="G6691" t="s">
        <v>16</v>
      </c>
      <c r="H6691" t="s">
        <v>118</v>
      </c>
      <c r="I6691" t="s">
        <v>119</v>
      </c>
      <c r="J6691" t="s">
        <v>19</v>
      </c>
    </row>
    <row r="6692" spans="1:10" x14ac:dyDescent="0.25">
      <c r="A6692" t="s">
        <v>9791</v>
      </c>
      <c r="B6692" t="s">
        <v>9792</v>
      </c>
      <c r="C6692" t="s">
        <v>2042</v>
      </c>
      <c r="D6692" t="s">
        <v>9793</v>
      </c>
      <c r="E6692" t="s">
        <v>180</v>
      </c>
      <c r="F6692" t="s">
        <v>309</v>
      </c>
      <c r="G6692" t="s">
        <v>16</v>
      </c>
      <c r="H6692" t="s">
        <v>118</v>
      </c>
      <c r="I6692" t="s">
        <v>119</v>
      </c>
      <c r="J6692" t="s">
        <v>19</v>
      </c>
    </row>
    <row r="6693" spans="1:10" x14ac:dyDescent="0.25">
      <c r="A6693" t="s">
        <v>9791</v>
      </c>
      <c r="B6693" t="s">
        <v>9792</v>
      </c>
      <c r="C6693" t="s">
        <v>2042</v>
      </c>
      <c r="D6693" t="s">
        <v>9793</v>
      </c>
      <c r="E6693" t="s">
        <v>180</v>
      </c>
      <c r="F6693" t="s">
        <v>309</v>
      </c>
      <c r="G6693" t="s">
        <v>16</v>
      </c>
      <c r="H6693" t="s">
        <v>118</v>
      </c>
      <c r="I6693" t="s">
        <v>119</v>
      </c>
      <c r="J6693" t="s">
        <v>19</v>
      </c>
    </row>
    <row r="6694" spans="1:10" x14ac:dyDescent="0.25">
      <c r="A6694" t="s">
        <v>9791</v>
      </c>
      <c r="B6694" t="s">
        <v>9792</v>
      </c>
      <c r="C6694" t="s">
        <v>2042</v>
      </c>
      <c r="D6694" t="s">
        <v>9793</v>
      </c>
      <c r="E6694" t="s">
        <v>180</v>
      </c>
      <c r="F6694" t="s">
        <v>309</v>
      </c>
      <c r="G6694" t="s">
        <v>16</v>
      </c>
      <c r="H6694" t="s">
        <v>118</v>
      </c>
      <c r="I6694" t="s">
        <v>119</v>
      </c>
      <c r="J6694" t="s">
        <v>19</v>
      </c>
    </row>
    <row r="6695" spans="1:10" x14ac:dyDescent="0.25">
      <c r="A6695" t="s">
        <v>9791</v>
      </c>
      <c r="B6695" t="s">
        <v>9792</v>
      </c>
      <c r="C6695" t="s">
        <v>2042</v>
      </c>
      <c r="D6695" t="s">
        <v>9793</v>
      </c>
      <c r="E6695" t="s">
        <v>180</v>
      </c>
      <c r="F6695" t="s">
        <v>309</v>
      </c>
      <c r="G6695" t="s">
        <v>16</v>
      </c>
      <c r="H6695" t="s">
        <v>118</v>
      </c>
      <c r="I6695" t="s">
        <v>119</v>
      </c>
      <c r="J6695" t="s">
        <v>19</v>
      </c>
    </row>
    <row r="6696" spans="1:10" x14ac:dyDescent="0.25">
      <c r="A6696" t="s">
        <v>2910</v>
      </c>
      <c r="B6696" t="s">
        <v>2911</v>
      </c>
      <c r="C6696" t="s">
        <v>2876</v>
      </c>
      <c r="D6696" t="s">
        <v>2912</v>
      </c>
      <c r="E6696" t="s">
        <v>2913</v>
      </c>
      <c r="F6696" t="s">
        <v>309</v>
      </c>
      <c r="G6696" t="s">
        <v>16</v>
      </c>
      <c r="H6696" t="s">
        <v>118</v>
      </c>
      <c r="I6696" t="s">
        <v>119</v>
      </c>
      <c r="J6696" t="s">
        <v>19</v>
      </c>
    </row>
    <row r="6697" spans="1:10" x14ac:dyDescent="0.25">
      <c r="A6697" t="s">
        <v>22893</v>
      </c>
      <c r="B6697" t="s">
        <v>22894</v>
      </c>
      <c r="C6697" t="s">
        <v>306</v>
      </c>
      <c r="D6697" t="s">
        <v>22895</v>
      </c>
      <c r="E6697" t="s">
        <v>42</v>
      </c>
      <c r="F6697" t="s">
        <v>309</v>
      </c>
      <c r="G6697" t="s">
        <v>16</v>
      </c>
      <c r="H6697" t="s">
        <v>118</v>
      </c>
      <c r="I6697" t="s">
        <v>119</v>
      </c>
      <c r="J6697" t="s">
        <v>19</v>
      </c>
    </row>
    <row r="6698" spans="1:10" x14ac:dyDescent="0.25">
      <c r="A6698" t="s">
        <v>22893</v>
      </c>
      <c r="B6698" t="s">
        <v>22896</v>
      </c>
      <c r="C6698" t="s">
        <v>306</v>
      </c>
      <c r="D6698" t="s">
        <v>22895</v>
      </c>
      <c r="E6698" t="s">
        <v>1076</v>
      </c>
      <c r="F6698" t="s">
        <v>309</v>
      </c>
      <c r="G6698" t="s">
        <v>16</v>
      </c>
      <c r="H6698" t="s">
        <v>118</v>
      </c>
      <c r="I6698" t="s">
        <v>119</v>
      </c>
      <c r="J6698" t="s">
        <v>19</v>
      </c>
    </row>
    <row r="6699" spans="1:10" x14ac:dyDescent="0.25">
      <c r="A6699" t="s">
        <v>22893</v>
      </c>
      <c r="B6699" t="s">
        <v>22897</v>
      </c>
      <c r="C6699" t="s">
        <v>306</v>
      </c>
      <c r="D6699" t="s">
        <v>22895</v>
      </c>
      <c r="E6699" t="s">
        <v>14</v>
      </c>
      <c r="F6699" t="s">
        <v>309</v>
      </c>
      <c r="G6699" t="s">
        <v>16</v>
      </c>
      <c r="H6699" t="s">
        <v>118</v>
      </c>
      <c r="I6699" t="s">
        <v>119</v>
      </c>
      <c r="J6699" t="s">
        <v>19</v>
      </c>
    </row>
    <row r="6700" spans="1:10" x14ac:dyDescent="0.25">
      <c r="A6700" t="s">
        <v>8714</v>
      </c>
      <c r="B6700" t="s">
        <v>8715</v>
      </c>
      <c r="C6700" t="s">
        <v>306</v>
      </c>
      <c r="D6700" t="s">
        <v>8716</v>
      </c>
      <c r="E6700" t="s">
        <v>109</v>
      </c>
      <c r="F6700" t="s">
        <v>309</v>
      </c>
      <c r="G6700" t="s">
        <v>16</v>
      </c>
      <c r="H6700" t="s">
        <v>118</v>
      </c>
      <c r="I6700" t="s">
        <v>119</v>
      </c>
      <c r="J6700" t="s">
        <v>19</v>
      </c>
    </row>
    <row r="6701" spans="1:10" x14ac:dyDescent="0.25">
      <c r="A6701" t="s">
        <v>8714</v>
      </c>
      <c r="B6701" t="s">
        <v>8715</v>
      </c>
      <c r="C6701" t="s">
        <v>306</v>
      </c>
      <c r="D6701" t="s">
        <v>8716</v>
      </c>
      <c r="E6701" t="s">
        <v>109</v>
      </c>
      <c r="F6701" t="s">
        <v>309</v>
      </c>
      <c r="G6701" t="s">
        <v>16</v>
      </c>
      <c r="H6701" t="s">
        <v>118</v>
      </c>
      <c r="I6701" t="s">
        <v>119</v>
      </c>
      <c r="J6701" t="s">
        <v>19</v>
      </c>
    </row>
    <row r="6702" spans="1:10" x14ac:dyDescent="0.25">
      <c r="A6702" t="s">
        <v>8714</v>
      </c>
      <c r="B6702" t="s">
        <v>8715</v>
      </c>
      <c r="C6702" t="s">
        <v>306</v>
      </c>
      <c r="D6702" t="s">
        <v>8716</v>
      </c>
      <c r="E6702" t="s">
        <v>109</v>
      </c>
      <c r="F6702" t="s">
        <v>309</v>
      </c>
      <c r="G6702" t="s">
        <v>16</v>
      </c>
      <c r="H6702" t="s">
        <v>118</v>
      </c>
      <c r="I6702" t="s">
        <v>119</v>
      </c>
      <c r="J6702" t="s">
        <v>19</v>
      </c>
    </row>
    <row r="6703" spans="1:10" x14ac:dyDescent="0.25">
      <c r="A6703" t="s">
        <v>5875</v>
      </c>
      <c r="B6703" t="s">
        <v>5876</v>
      </c>
      <c r="C6703" t="s">
        <v>306</v>
      </c>
      <c r="D6703" t="s">
        <v>5877</v>
      </c>
      <c r="E6703" t="s">
        <v>24</v>
      </c>
      <c r="F6703" t="s">
        <v>309</v>
      </c>
      <c r="G6703" t="s">
        <v>16</v>
      </c>
      <c r="H6703" t="s">
        <v>118</v>
      </c>
      <c r="I6703" t="s">
        <v>119</v>
      </c>
      <c r="J6703" t="s">
        <v>19</v>
      </c>
    </row>
    <row r="6704" spans="1:10" x14ac:dyDescent="0.25">
      <c r="A6704" t="s">
        <v>5875</v>
      </c>
      <c r="B6704" t="s">
        <v>5878</v>
      </c>
      <c r="C6704" t="s">
        <v>306</v>
      </c>
      <c r="D6704" t="s">
        <v>5877</v>
      </c>
      <c r="E6704" t="s">
        <v>88</v>
      </c>
      <c r="F6704" t="s">
        <v>309</v>
      </c>
      <c r="G6704" t="s">
        <v>16</v>
      </c>
      <c r="H6704" t="s">
        <v>118</v>
      </c>
      <c r="I6704" t="s">
        <v>119</v>
      </c>
      <c r="J6704" t="s">
        <v>19</v>
      </c>
    </row>
    <row r="6705" spans="1:10" x14ac:dyDescent="0.25">
      <c r="A6705" t="s">
        <v>12583</v>
      </c>
      <c r="B6705" t="s">
        <v>12584</v>
      </c>
      <c r="C6705" t="s">
        <v>2042</v>
      </c>
      <c r="D6705" t="s">
        <v>12585</v>
      </c>
      <c r="E6705" t="s">
        <v>12586</v>
      </c>
      <c r="F6705" t="s">
        <v>309</v>
      </c>
      <c r="G6705" t="s">
        <v>16</v>
      </c>
      <c r="H6705" t="s">
        <v>118</v>
      </c>
      <c r="I6705" t="s">
        <v>119</v>
      </c>
      <c r="J6705" t="s">
        <v>19</v>
      </c>
    </row>
    <row r="6706" spans="1:10" x14ac:dyDescent="0.25">
      <c r="A6706" t="s">
        <v>12583</v>
      </c>
      <c r="B6706" t="s">
        <v>12584</v>
      </c>
      <c r="C6706" t="s">
        <v>2042</v>
      </c>
      <c r="D6706" t="s">
        <v>12585</v>
      </c>
      <c r="E6706" t="s">
        <v>12586</v>
      </c>
      <c r="F6706" t="s">
        <v>309</v>
      </c>
      <c r="G6706" t="s">
        <v>16</v>
      </c>
      <c r="H6706" t="s">
        <v>118</v>
      </c>
      <c r="I6706" t="s">
        <v>119</v>
      </c>
      <c r="J6706" t="s">
        <v>19</v>
      </c>
    </row>
    <row r="6707" spans="1:10" x14ac:dyDescent="0.25">
      <c r="A6707" t="s">
        <v>12583</v>
      </c>
      <c r="B6707" t="s">
        <v>12584</v>
      </c>
      <c r="C6707" t="s">
        <v>2042</v>
      </c>
      <c r="D6707" t="s">
        <v>12585</v>
      </c>
      <c r="E6707" t="s">
        <v>12586</v>
      </c>
      <c r="F6707" t="s">
        <v>309</v>
      </c>
      <c r="G6707" t="s">
        <v>16</v>
      </c>
      <c r="H6707" t="s">
        <v>118</v>
      </c>
      <c r="I6707" t="s">
        <v>119</v>
      </c>
      <c r="J6707" t="s">
        <v>19</v>
      </c>
    </row>
    <row r="6708" spans="1:10" x14ac:dyDescent="0.25">
      <c r="A6708" t="s">
        <v>3659</v>
      </c>
      <c r="B6708" t="s">
        <v>3660</v>
      </c>
      <c r="C6708" t="s">
        <v>2042</v>
      </c>
      <c r="D6708" t="s">
        <v>3661</v>
      </c>
      <c r="E6708" t="s">
        <v>37</v>
      </c>
      <c r="F6708" t="s">
        <v>309</v>
      </c>
      <c r="G6708" t="s">
        <v>16</v>
      </c>
      <c r="H6708" t="s">
        <v>118</v>
      </c>
      <c r="I6708" t="s">
        <v>119</v>
      </c>
      <c r="J6708" t="s">
        <v>19</v>
      </c>
    </row>
    <row r="6709" spans="1:10" x14ac:dyDescent="0.25">
      <c r="A6709" t="s">
        <v>21946</v>
      </c>
      <c r="B6709" t="s">
        <v>21947</v>
      </c>
      <c r="C6709" t="s">
        <v>306</v>
      </c>
      <c r="D6709" t="s">
        <v>21948</v>
      </c>
      <c r="E6709" t="s">
        <v>194</v>
      </c>
      <c r="F6709" t="s">
        <v>309</v>
      </c>
      <c r="G6709" t="s">
        <v>16</v>
      </c>
      <c r="H6709" t="s">
        <v>118</v>
      </c>
      <c r="I6709" t="s">
        <v>119</v>
      </c>
      <c r="J6709" t="s">
        <v>19</v>
      </c>
    </row>
    <row r="6710" spans="1:10" x14ac:dyDescent="0.25">
      <c r="A6710" t="s">
        <v>26661</v>
      </c>
      <c r="B6710" t="s">
        <v>26662</v>
      </c>
      <c r="C6710" t="s">
        <v>2876</v>
      </c>
      <c r="D6710" t="s">
        <v>26663</v>
      </c>
      <c r="E6710" t="s">
        <v>385</v>
      </c>
      <c r="F6710" t="s">
        <v>309</v>
      </c>
      <c r="G6710" t="s">
        <v>16</v>
      </c>
      <c r="H6710" t="s">
        <v>118</v>
      </c>
      <c r="I6710" t="s">
        <v>119</v>
      </c>
      <c r="J6710" t="s">
        <v>19</v>
      </c>
    </row>
    <row r="6711" spans="1:10" x14ac:dyDescent="0.25">
      <c r="A6711" t="s">
        <v>26661</v>
      </c>
      <c r="B6711" t="s">
        <v>26664</v>
      </c>
      <c r="C6711" t="s">
        <v>2876</v>
      </c>
      <c r="D6711" t="s">
        <v>26663</v>
      </c>
      <c r="E6711" t="s">
        <v>1132</v>
      </c>
      <c r="F6711" t="s">
        <v>309</v>
      </c>
      <c r="G6711" t="s">
        <v>16</v>
      </c>
      <c r="H6711" t="s">
        <v>118</v>
      </c>
      <c r="I6711" t="s">
        <v>119</v>
      </c>
      <c r="J6711" t="s">
        <v>19</v>
      </c>
    </row>
    <row r="6712" spans="1:10" x14ac:dyDescent="0.25">
      <c r="A6712" t="s">
        <v>12599</v>
      </c>
      <c r="B6712" t="s">
        <v>12600</v>
      </c>
      <c r="C6712" t="s">
        <v>306</v>
      </c>
      <c r="D6712" t="s">
        <v>12601</v>
      </c>
      <c r="E6712" t="s">
        <v>3902</v>
      </c>
      <c r="F6712" t="s">
        <v>309</v>
      </c>
      <c r="G6712" t="s">
        <v>16</v>
      </c>
      <c r="H6712" t="s">
        <v>118</v>
      </c>
      <c r="I6712" t="s">
        <v>119</v>
      </c>
      <c r="J6712" t="s">
        <v>19</v>
      </c>
    </row>
    <row r="6713" spans="1:10" x14ac:dyDescent="0.25">
      <c r="A6713" t="s">
        <v>12599</v>
      </c>
      <c r="B6713" t="s">
        <v>12600</v>
      </c>
      <c r="C6713" t="s">
        <v>306</v>
      </c>
      <c r="D6713" t="s">
        <v>12601</v>
      </c>
      <c r="E6713" t="s">
        <v>3902</v>
      </c>
      <c r="F6713" t="s">
        <v>309</v>
      </c>
      <c r="G6713" t="s">
        <v>16</v>
      </c>
      <c r="H6713" t="s">
        <v>118</v>
      </c>
      <c r="I6713" t="s">
        <v>119</v>
      </c>
      <c r="J6713" t="s">
        <v>19</v>
      </c>
    </row>
    <row r="6714" spans="1:10" x14ac:dyDescent="0.25">
      <c r="A6714" t="s">
        <v>12599</v>
      </c>
      <c r="B6714" t="s">
        <v>12600</v>
      </c>
      <c r="C6714" t="s">
        <v>306</v>
      </c>
      <c r="D6714" t="s">
        <v>12601</v>
      </c>
      <c r="E6714" t="s">
        <v>3902</v>
      </c>
      <c r="F6714" t="s">
        <v>309</v>
      </c>
      <c r="G6714" t="s">
        <v>16</v>
      </c>
      <c r="H6714" t="s">
        <v>118</v>
      </c>
      <c r="I6714" t="s">
        <v>119</v>
      </c>
      <c r="J6714" t="s">
        <v>19</v>
      </c>
    </row>
    <row r="6715" spans="1:10" x14ac:dyDescent="0.25">
      <c r="A6715" t="s">
        <v>19913</v>
      </c>
      <c r="B6715" t="s">
        <v>19914</v>
      </c>
      <c r="C6715" t="s">
        <v>306</v>
      </c>
      <c r="D6715" t="s">
        <v>19915</v>
      </c>
      <c r="E6715" t="s">
        <v>250</v>
      </c>
      <c r="F6715" t="s">
        <v>309</v>
      </c>
      <c r="G6715" t="s">
        <v>16</v>
      </c>
      <c r="H6715" t="s">
        <v>118</v>
      </c>
      <c r="I6715" t="s">
        <v>119</v>
      </c>
      <c r="J6715" t="s">
        <v>19</v>
      </c>
    </row>
    <row r="6716" spans="1:10" x14ac:dyDescent="0.25">
      <c r="A6716" t="s">
        <v>22046</v>
      </c>
      <c r="B6716" t="s">
        <v>22047</v>
      </c>
      <c r="C6716" t="s">
        <v>2693</v>
      </c>
      <c r="D6716" t="s">
        <v>22048</v>
      </c>
      <c r="E6716" t="s">
        <v>24</v>
      </c>
      <c r="F6716" t="s">
        <v>117</v>
      </c>
      <c r="G6716" t="s">
        <v>16</v>
      </c>
      <c r="H6716" t="s">
        <v>118</v>
      </c>
      <c r="I6716" t="s">
        <v>119</v>
      </c>
      <c r="J6716" t="s">
        <v>19</v>
      </c>
    </row>
    <row r="6717" spans="1:10" x14ac:dyDescent="0.25">
      <c r="A6717" t="s">
        <v>22061</v>
      </c>
      <c r="B6717" t="s">
        <v>22062</v>
      </c>
      <c r="C6717" t="s">
        <v>535</v>
      </c>
      <c r="D6717" t="s">
        <v>22063</v>
      </c>
      <c r="E6717" t="s">
        <v>511</v>
      </c>
      <c r="F6717" t="s">
        <v>117</v>
      </c>
      <c r="G6717" t="s">
        <v>16</v>
      </c>
      <c r="H6717" t="s">
        <v>118</v>
      </c>
      <c r="I6717" t="s">
        <v>119</v>
      </c>
      <c r="J6717" t="s">
        <v>19</v>
      </c>
    </row>
    <row r="6718" spans="1:10" x14ac:dyDescent="0.25">
      <c r="A6718" t="s">
        <v>22067</v>
      </c>
      <c r="B6718" t="s">
        <v>22068</v>
      </c>
      <c r="C6718" t="s">
        <v>535</v>
      </c>
      <c r="D6718" t="s">
        <v>22069</v>
      </c>
      <c r="E6718" t="s">
        <v>1871</v>
      </c>
      <c r="F6718" t="s">
        <v>117</v>
      </c>
      <c r="G6718" t="s">
        <v>16</v>
      </c>
      <c r="H6718" t="s">
        <v>118</v>
      </c>
      <c r="I6718" t="s">
        <v>119</v>
      </c>
      <c r="J6718" t="s">
        <v>19</v>
      </c>
    </row>
    <row r="6719" spans="1:10" x14ac:dyDescent="0.25">
      <c r="A6719" t="s">
        <v>22067</v>
      </c>
      <c r="B6719" t="s">
        <v>22070</v>
      </c>
      <c r="C6719" t="s">
        <v>535</v>
      </c>
      <c r="D6719" t="s">
        <v>22069</v>
      </c>
      <c r="E6719" t="s">
        <v>109</v>
      </c>
      <c r="F6719" t="s">
        <v>117</v>
      </c>
      <c r="G6719" t="s">
        <v>16</v>
      </c>
      <c r="H6719" t="s">
        <v>118</v>
      </c>
      <c r="I6719" t="s">
        <v>119</v>
      </c>
      <c r="J6719" t="s">
        <v>19</v>
      </c>
    </row>
    <row r="6720" spans="1:10" x14ac:dyDescent="0.25">
      <c r="A6720" t="s">
        <v>12762</v>
      </c>
      <c r="B6720" t="s">
        <v>12763</v>
      </c>
      <c r="C6720" t="s">
        <v>2693</v>
      </c>
      <c r="D6720" t="s">
        <v>12764</v>
      </c>
      <c r="E6720" t="s">
        <v>467</v>
      </c>
      <c r="F6720" t="s">
        <v>117</v>
      </c>
      <c r="G6720" t="s">
        <v>16</v>
      </c>
      <c r="H6720" t="s">
        <v>118</v>
      </c>
      <c r="I6720" t="s">
        <v>119</v>
      </c>
      <c r="J6720" t="s">
        <v>19</v>
      </c>
    </row>
    <row r="6721" spans="1:10" x14ac:dyDescent="0.25">
      <c r="A6721" t="s">
        <v>11585</v>
      </c>
      <c r="B6721" t="s">
        <v>11586</v>
      </c>
      <c r="C6721" t="s">
        <v>535</v>
      </c>
      <c r="D6721" t="s">
        <v>11587</v>
      </c>
      <c r="E6721" t="s">
        <v>261</v>
      </c>
      <c r="F6721" t="s">
        <v>117</v>
      </c>
      <c r="G6721" t="s">
        <v>16</v>
      </c>
      <c r="H6721" t="s">
        <v>118</v>
      </c>
      <c r="I6721" t="s">
        <v>119</v>
      </c>
      <c r="J6721" t="s">
        <v>19</v>
      </c>
    </row>
    <row r="6722" spans="1:10" x14ac:dyDescent="0.25">
      <c r="A6722" t="s">
        <v>11585</v>
      </c>
      <c r="B6722" t="s">
        <v>11586</v>
      </c>
      <c r="C6722" t="s">
        <v>535</v>
      </c>
      <c r="D6722" t="s">
        <v>11587</v>
      </c>
      <c r="E6722" t="s">
        <v>261</v>
      </c>
      <c r="F6722" t="s">
        <v>117</v>
      </c>
      <c r="G6722" t="s">
        <v>16</v>
      </c>
      <c r="H6722" t="s">
        <v>118</v>
      </c>
      <c r="I6722" t="s">
        <v>119</v>
      </c>
      <c r="J6722" t="s">
        <v>19</v>
      </c>
    </row>
    <row r="6723" spans="1:10" x14ac:dyDescent="0.25">
      <c r="A6723" t="s">
        <v>11585</v>
      </c>
      <c r="B6723" t="s">
        <v>11586</v>
      </c>
      <c r="C6723" t="s">
        <v>535</v>
      </c>
      <c r="D6723" t="s">
        <v>11587</v>
      </c>
      <c r="E6723" t="s">
        <v>261</v>
      </c>
      <c r="F6723" t="s">
        <v>117</v>
      </c>
      <c r="G6723" t="s">
        <v>16</v>
      </c>
      <c r="H6723" t="s">
        <v>118</v>
      </c>
      <c r="I6723" t="s">
        <v>119</v>
      </c>
      <c r="J6723" t="s">
        <v>19</v>
      </c>
    </row>
    <row r="6724" spans="1:10" x14ac:dyDescent="0.25">
      <c r="A6724" t="s">
        <v>18848</v>
      </c>
      <c r="B6724" t="s">
        <v>18849</v>
      </c>
      <c r="C6724" t="s">
        <v>2693</v>
      </c>
      <c r="D6724" t="s">
        <v>18850</v>
      </c>
      <c r="E6724" t="s">
        <v>250</v>
      </c>
      <c r="F6724" t="s">
        <v>117</v>
      </c>
      <c r="G6724" t="s">
        <v>16</v>
      </c>
      <c r="H6724" t="s">
        <v>118</v>
      </c>
      <c r="I6724" t="s">
        <v>119</v>
      </c>
      <c r="J6724" t="s">
        <v>19</v>
      </c>
    </row>
    <row r="6725" spans="1:10" x14ac:dyDescent="0.25">
      <c r="A6725" t="s">
        <v>18848</v>
      </c>
      <c r="B6725" t="s">
        <v>18849</v>
      </c>
      <c r="C6725" t="s">
        <v>2693</v>
      </c>
      <c r="D6725" t="s">
        <v>18850</v>
      </c>
      <c r="E6725" t="s">
        <v>250</v>
      </c>
      <c r="F6725" t="s">
        <v>117</v>
      </c>
      <c r="G6725" t="s">
        <v>16</v>
      </c>
      <c r="H6725" t="s">
        <v>118</v>
      </c>
      <c r="I6725" t="s">
        <v>119</v>
      </c>
      <c r="J6725" t="s">
        <v>19</v>
      </c>
    </row>
    <row r="6726" spans="1:10" x14ac:dyDescent="0.25">
      <c r="A6726" t="s">
        <v>113</v>
      </c>
      <c r="B6726" t="s">
        <v>114</v>
      </c>
      <c r="C6726" t="s">
        <v>115</v>
      </c>
      <c r="D6726" t="s">
        <v>116</v>
      </c>
      <c r="E6726" t="s">
        <v>24</v>
      </c>
      <c r="F6726" t="s">
        <v>117</v>
      </c>
      <c r="G6726" t="s">
        <v>16</v>
      </c>
      <c r="H6726" t="s">
        <v>118</v>
      </c>
      <c r="I6726" t="s">
        <v>119</v>
      </c>
      <c r="J6726" t="s">
        <v>19</v>
      </c>
    </row>
    <row r="6727" spans="1:10" x14ac:dyDescent="0.25">
      <c r="A6727" t="s">
        <v>113</v>
      </c>
      <c r="B6727" t="s">
        <v>114</v>
      </c>
      <c r="C6727" t="s">
        <v>115</v>
      </c>
      <c r="D6727" t="s">
        <v>116</v>
      </c>
      <c r="E6727" t="s">
        <v>24</v>
      </c>
      <c r="F6727" t="s">
        <v>117</v>
      </c>
      <c r="G6727" t="s">
        <v>16</v>
      </c>
      <c r="H6727" t="s">
        <v>118</v>
      </c>
      <c r="I6727" t="s">
        <v>119</v>
      </c>
      <c r="J6727" t="s">
        <v>19</v>
      </c>
    </row>
    <row r="6728" spans="1:10" x14ac:dyDescent="0.25">
      <c r="A6728" t="s">
        <v>2113</v>
      </c>
      <c r="B6728" t="s">
        <v>2114</v>
      </c>
      <c r="C6728" t="s">
        <v>688</v>
      </c>
      <c r="D6728" t="s">
        <v>2115</v>
      </c>
      <c r="E6728" t="s">
        <v>173</v>
      </c>
      <c r="F6728" t="s">
        <v>117</v>
      </c>
      <c r="G6728" t="s">
        <v>16</v>
      </c>
      <c r="H6728" t="s">
        <v>118</v>
      </c>
      <c r="I6728" t="s">
        <v>119</v>
      </c>
      <c r="J6728" t="s">
        <v>19</v>
      </c>
    </row>
    <row r="6729" spans="1:10" x14ac:dyDescent="0.25">
      <c r="A6729" t="s">
        <v>18864</v>
      </c>
      <c r="B6729" t="s">
        <v>18865</v>
      </c>
      <c r="C6729" t="s">
        <v>688</v>
      </c>
      <c r="D6729" t="s">
        <v>18866</v>
      </c>
      <c r="E6729" t="s">
        <v>2150</v>
      </c>
      <c r="F6729" t="s">
        <v>117</v>
      </c>
      <c r="G6729" t="s">
        <v>16</v>
      </c>
      <c r="H6729" t="s">
        <v>118</v>
      </c>
      <c r="I6729" t="s">
        <v>119</v>
      </c>
      <c r="J6729" t="s">
        <v>19</v>
      </c>
    </row>
    <row r="6730" spans="1:10" x14ac:dyDescent="0.25">
      <c r="A6730" t="s">
        <v>18864</v>
      </c>
      <c r="B6730" t="s">
        <v>18865</v>
      </c>
      <c r="C6730" t="s">
        <v>688</v>
      </c>
      <c r="D6730" t="s">
        <v>18866</v>
      </c>
      <c r="E6730" t="s">
        <v>2150</v>
      </c>
      <c r="F6730" t="s">
        <v>117</v>
      </c>
      <c r="G6730" t="s">
        <v>16</v>
      </c>
      <c r="H6730" t="s">
        <v>118</v>
      </c>
      <c r="I6730" t="s">
        <v>119</v>
      </c>
      <c r="J6730" t="s">
        <v>19</v>
      </c>
    </row>
    <row r="6731" spans="1:10" x14ac:dyDescent="0.25">
      <c r="A6731" t="s">
        <v>10656</v>
      </c>
      <c r="B6731" t="s">
        <v>10657</v>
      </c>
      <c r="C6731" t="s">
        <v>688</v>
      </c>
      <c r="D6731" t="s">
        <v>10658</v>
      </c>
      <c r="E6731" t="s">
        <v>24</v>
      </c>
      <c r="F6731" t="s">
        <v>117</v>
      </c>
      <c r="G6731" t="s">
        <v>16</v>
      </c>
      <c r="H6731" t="s">
        <v>118</v>
      </c>
      <c r="I6731" t="s">
        <v>119</v>
      </c>
      <c r="J6731" t="s">
        <v>19</v>
      </c>
    </row>
    <row r="6732" spans="1:10" x14ac:dyDescent="0.25">
      <c r="A6732" t="s">
        <v>10656</v>
      </c>
      <c r="B6732" t="s">
        <v>10659</v>
      </c>
      <c r="C6732" t="s">
        <v>688</v>
      </c>
      <c r="D6732" t="s">
        <v>10658</v>
      </c>
      <c r="E6732" t="s">
        <v>83</v>
      </c>
      <c r="F6732" t="s">
        <v>117</v>
      </c>
      <c r="G6732" t="s">
        <v>16</v>
      </c>
      <c r="H6732" t="s">
        <v>118</v>
      </c>
      <c r="I6732" t="s">
        <v>119</v>
      </c>
      <c r="J6732" t="s">
        <v>19</v>
      </c>
    </row>
    <row r="6733" spans="1:10" x14ac:dyDescent="0.25">
      <c r="A6733" t="s">
        <v>10656</v>
      </c>
      <c r="B6733" t="s">
        <v>10657</v>
      </c>
      <c r="C6733" t="s">
        <v>688</v>
      </c>
      <c r="D6733" t="s">
        <v>10658</v>
      </c>
      <c r="E6733" t="s">
        <v>24</v>
      </c>
      <c r="F6733" t="s">
        <v>117</v>
      </c>
      <c r="G6733" t="s">
        <v>16</v>
      </c>
      <c r="H6733" t="s">
        <v>118</v>
      </c>
      <c r="I6733" t="s">
        <v>119</v>
      </c>
      <c r="J6733" t="s">
        <v>19</v>
      </c>
    </row>
    <row r="6734" spans="1:10" x14ac:dyDescent="0.25">
      <c r="A6734" t="s">
        <v>10656</v>
      </c>
      <c r="B6734" t="s">
        <v>10659</v>
      </c>
      <c r="C6734" t="s">
        <v>688</v>
      </c>
      <c r="D6734" t="s">
        <v>10658</v>
      </c>
      <c r="E6734" t="s">
        <v>83</v>
      </c>
      <c r="F6734" t="s">
        <v>117</v>
      </c>
      <c r="G6734" t="s">
        <v>16</v>
      </c>
      <c r="H6734" t="s">
        <v>118</v>
      </c>
      <c r="I6734" t="s">
        <v>119</v>
      </c>
      <c r="J6734" t="s">
        <v>19</v>
      </c>
    </row>
    <row r="6735" spans="1:10" x14ac:dyDescent="0.25">
      <c r="A6735" t="s">
        <v>3945</v>
      </c>
      <c r="B6735" t="s">
        <v>3946</v>
      </c>
      <c r="C6735" t="s">
        <v>535</v>
      </c>
      <c r="D6735" t="s">
        <v>3947</v>
      </c>
      <c r="E6735" t="s">
        <v>250</v>
      </c>
      <c r="F6735" t="s">
        <v>117</v>
      </c>
      <c r="G6735" t="s">
        <v>16</v>
      </c>
      <c r="H6735" t="s">
        <v>118</v>
      </c>
      <c r="I6735" t="s">
        <v>119</v>
      </c>
      <c r="J6735" t="s">
        <v>19</v>
      </c>
    </row>
    <row r="6736" spans="1:10" x14ac:dyDescent="0.25">
      <c r="A6736" t="s">
        <v>3945</v>
      </c>
      <c r="B6736" t="s">
        <v>3948</v>
      </c>
      <c r="C6736" t="s">
        <v>535</v>
      </c>
      <c r="D6736" t="s">
        <v>3947</v>
      </c>
      <c r="E6736" t="s">
        <v>24</v>
      </c>
      <c r="F6736" t="s">
        <v>117</v>
      </c>
      <c r="G6736" t="s">
        <v>16</v>
      </c>
      <c r="H6736" t="s">
        <v>118</v>
      </c>
      <c r="I6736" t="s">
        <v>119</v>
      </c>
      <c r="J6736" t="s">
        <v>19</v>
      </c>
    </row>
    <row r="6737" spans="1:10" x14ac:dyDescent="0.25">
      <c r="A6737" t="s">
        <v>3945</v>
      </c>
      <c r="B6737" t="s">
        <v>3946</v>
      </c>
      <c r="C6737" t="s">
        <v>535</v>
      </c>
      <c r="D6737" t="s">
        <v>3947</v>
      </c>
      <c r="E6737" t="s">
        <v>250</v>
      </c>
      <c r="F6737" t="s">
        <v>117</v>
      </c>
      <c r="G6737" t="s">
        <v>16</v>
      </c>
      <c r="H6737" t="s">
        <v>118</v>
      </c>
      <c r="I6737" t="s">
        <v>119</v>
      </c>
      <c r="J6737" t="s">
        <v>19</v>
      </c>
    </row>
    <row r="6738" spans="1:10" x14ac:dyDescent="0.25">
      <c r="A6738" t="s">
        <v>3945</v>
      </c>
      <c r="B6738" t="s">
        <v>3948</v>
      </c>
      <c r="C6738" t="s">
        <v>535</v>
      </c>
      <c r="D6738" t="s">
        <v>3947</v>
      </c>
      <c r="E6738" t="s">
        <v>24</v>
      </c>
      <c r="F6738" t="s">
        <v>117</v>
      </c>
      <c r="G6738" t="s">
        <v>16</v>
      </c>
      <c r="H6738" t="s">
        <v>118</v>
      </c>
      <c r="I6738" t="s">
        <v>119</v>
      </c>
      <c r="J6738" t="s">
        <v>19</v>
      </c>
    </row>
    <row r="6739" spans="1:10" x14ac:dyDescent="0.25">
      <c r="A6739" t="s">
        <v>3945</v>
      </c>
      <c r="B6739" t="s">
        <v>3946</v>
      </c>
      <c r="C6739" t="s">
        <v>535</v>
      </c>
      <c r="D6739" t="s">
        <v>3947</v>
      </c>
      <c r="E6739" t="s">
        <v>250</v>
      </c>
      <c r="F6739" t="s">
        <v>117</v>
      </c>
      <c r="G6739" t="s">
        <v>16</v>
      </c>
      <c r="H6739" t="s">
        <v>118</v>
      </c>
      <c r="I6739" t="s">
        <v>119</v>
      </c>
      <c r="J6739" t="s">
        <v>19</v>
      </c>
    </row>
    <row r="6740" spans="1:10" x14ac:dyDescent="0.25">
      <c r="A6740" t="s">
        <v>3945</v>
      </c>
      <c r="B6740" t="s">
        <v>3948</v>
      </c>
      <c r="C6740" t="s">
        <v>535</v>
      </c>
      <c r="D6740" t="s">
        <v>3947</v>
      </c>
      <c r="E6740" t="s">
        <v>24</v>
      </c>
      <c r="F6740" t="s">
        <v>117</v>
      </c>
      <c r="G6740" t="s">
        <v>16</v>
      </c>
      <c r="H6740" t="s">
        <v>118</v>
      </c>
      <c r="I6740" t="s">
        <v>119</v>
      </c>
      <c r="J6740" t="s">
        <v>19</v>
      </c>
    </row>
    <row r="6741" spans="1:10" x14ac:dyDescent="0.25">
      <c r="A6741" t="s">
        <v>18935</v>
      </c>
      <c r="B6741" t="s">
        <v>18936</v>
      </c>
      <c r="C6741" t="s">
        <v>688</v>
      </c>
      <c r="D6741" t="s">
        <v>18937</v>
      </c>
      <c r="E6741" t="s">
        <v>291</v>
      </c>
      <c r="F6741" t="s">
        <v>117</v>
      </c>
      <c r="G6741" t="s">
        <v>16</v>
      </c>
      <c r="H6741" t="s">
        <v>118</v>
      </c>
      <c r="I6741" t="s">
        <v>119</v>
      </c>
      <c r="J6741" t="s">
        <v>19</v>
      </c>
    </row>
    <row r="6742" spans="1:10" x14ac:dyDescent="0.25">
      <c r="A6742" t="s">
        <v>18935</v>
      </c>
      <c r="B6742" t="s">
        <v>18936</v>
      </c>
      <c r="C6742" t="s">
        <v>688</v>
      </c>
      <c r="D6742" t="s">
        <v>18937</v>
      </c>
      <c r="E6742" t="s">
        <v>291</v>
      </c>
      <c r="F6742" t="s">
        <v>117</v>
      </c>
      <c r="G6742" t="s">
        <v>16</v>
      </c>
      <c r="H6742" t="s">
        <v>118</v>
      </c>
      <c r="I6742" t="s">
        <v>119</v>
      </c>
      <c r="J6742" t="s">
        <v>19</v>
      </c>
    </row>
    <row r="6743" spans="1:10" x14ac:dyDescent="0.25">
      <c r="A6743" t="s">
        <v>9161</v>
      </c>
      <c r="B6743" t="s">
        <v>9162</v>
      </c>
      <c r="C6743" t="s">
        <v>115</v>
      </c>
      <c r="D6743" t="s">
        <v>9163</v>
      </c>
      <c r="E6743" t="s">
        <v>1871</v>
      </c>
      <c r="F6743" t="s">
        <v>117</v>
      </c>
      <c r="G6743" t="s">
        <v>16</v>
      </c>
      <c r="H6743" t="s">
        <v>118</v>
      </c>
      <c r="I6743" t="s">
        <v>119</v>
      </c>
      <c r="J6743" t="s">
        <v>19</v>
      </c>
    </row>
    <row r="6744" spans="1:10" x14ac:dyDescent="0.25">
      <c r="A6744" t="s">
        <v>9161</v>
      </c>
      <c r="B6744" t="s">
        <v>9164</v>
      </c>
      <c r="C6744" t="s">
        <v>115</v>
      </c>
      <c r="D6744" t="s">
        <v>9163</v>
      </c>
      <c r="E6744" t="s">
        <v>24</v>
      </c>
      <c r="F6744" t="s">
        <v>117</v>
      </c>
      <c r="G6744" t="s">
        <v>16</v>
      </c>
      <c r="H6744" t="s">
        <v>118</v>
      </c>
      <c r="I6744" t="s">
        <v>119</v>
      </c>
      <c r="J6744" t="s">
        <v>19</v>
      </c>
    </row>
    <row r="6745" spans="1:10" x14ac:dyDescent="0.25">
      <c r="A6745" t="s">
        <v>9161</v>
      </c>
      <c r="B6745" t="s">
        <v>9162</v>
      </c>
      <c r="C6745" t="s">
        <v>115</v>
      </c>
      <c r="D6745" t="s">
        <v>9163</v>
      </c>
      <c r="E6745" t="s">
        <v>1871</v>
      </c>
      <c r="F6745" t="s">
        <v>117</v>
      </c>
      <c r="G6745" t="s">
        <v>16</v>
      </c>
      <c r="H6745" t="s">
        <v>118</v>
      </c>
      <c r="I6745" t="s">
        <v>119</v>
      </c>
      <c r="J6745" t="s">
        <v>19</v>
      </c>
    </row>
    <row r="6746" spans="1:10" x14ac:dyDescent="0.25">
      <c r="A6746" t="s">
        <v>9161</v>
      </c>
      <c r="B6746" t="s">
        <v>9164</v>
      </c>
      <c r="C6746" t="s">
        <v>115</v>
      </c>
      <c r="D6746" t="s">
        <v>9163</v>
      </c>
      <c r="E6746" t="s">
        <v>24</v>
      </c>
      <c r="F6746" t="s">
        <v>117</v>
      </c>
      <c r="G6746" t="s">
        <v>16</v>
      </c>
      <c r="H6746" t="s">
        <v>118</v>
      </c>
      <c r="I6746" t="s">
        <v>119</v>
      </c>
      <c r="J6746" t="s">
        <v>19</v>
      </c>
    </row>
    <row r="6747" spans="1:10" x14ac:dyDescent="0.25">
      <c r="A6747" t="s">
        <v>9161</v>
      </c>
      <c r="B6747" t="s">
        <v>9162</v>
      </c>
      <c r="C6747" t="s">
        <v>115</v>
      </c>
      <c r="D6747" t="s">
        <v>9163</v>
      </c>
      <c r="E6747" t="s">
        <v>1871</v>
      </c>
      <c r="F6747" t="s">
        <v>117</v>
      </c>
      <c r="G6747" t="s">
        <v>16</v>
      </c>
      <c r="H6747" t="s">
        <v>118</v>
      </c>
      <c r="I6747" t="s">
        <v>119</v>
      </c>
      <c r="J6747" t="s">
        <v>19</v>
      </c>
    </row>
    <row r="6748" spans="1:10" x14ac:dyDescent="0.25">
      <c r="A6748" t="s">
        <v>9161</v>
      </c>
      <c r="B6748" t="s">
        <v>9164</v>
      </c>
      <c r="C6748" t="s">
        <v>115</v>
      </c>
      <c r="D6748" t="s">
        <v>9163</v>
      </c>
      <c r="E6748" t="s">
        <v>24</v>
      </c>
      <c r="F6748" t="s">
        <v>117</v>
      </c>
      <c r="G6748" t="s">
        <v>16</v>
      </c>
      <c r="H6748" t="s">
        <v>118</v>
      </c>
      <c r="I6748" t="s">
        <v>119</v>
      </c>
      <c r="J6748" t="s">
        <v>19</v>
      </c>
    </row>
    <row r="6749" spans="1:10" x14ac:dyDescent="0.25">
      <c r="A6749" t="s">
        <v>19005</v>
      </c>
      <c r="B6749" t="s">
        <v>19006</v>
      </c>
      <c r="C6749" t="s">
        <v>19007</v>
      </c>
      <c r="D6749" t="s">
        <v>19008</v>
      </c>
      <c r="E6749" t="s">
        <v>109</v>
      </c>
      <c r="F6749" t="s">
        <v>117</v>
      </c>
      <c r="G6749" t="s">
        <v>16</v>
      </c>
      <c r="H6749" t="s">
        <v>118</v>
      </c>
      <c r="I6749" t="s">
        <v>119</v>
      </c>
      <c r="J6749" t="s">
        <v>19</v>
      </c>
    </row>
    <row r="6750" spans="1:10" x14ac:dyDescent="0.25">
      <c r="A6750" t="s">
        <v>19005</v>
      </c>
      <c r="B6750" t="s">
        <v>19009</v>
      </c>
      <c r="C6750" t="s">
        <v>19007</v>
      </c>
      <c r="D6750" t="s">
        <v>19008</v>
      </c>
      <c r="E6750" t="s">
        <v>1914</v>
      </c>
      <c r="F6750" t="s">
        <v>117</v>
      </c>
      <c r="G6750" t="s">
        <v>16</v>
      </c>
      <c r="H6750" t="s">
        <v>118</v>
      </c>
      <c r="I6750" t="s">
        <v>119</v>
      </c>
      <c r="J6750" t="s">
        <v>19</v>
      </c>
    </row>
    <row r="6751" spans="1:10" x14ac:dyDescent="0.25">
      <c r="A6751" t="s">
        <v>19005</v>
      </c>
      <c r="B6751" t="s">
        <v>19006</v>
      </c>
      <c r="C6751" t="s">
        <v>19007</v>
      </c>
      <c r="D6751" t="s">
        <v>19008</v>
      </c>
      <c r="E6751" t="s">
        <v>109</v>
      </c>
      <c r="F6751" t="s">
        <v>117</v>
      </c>
      <c r="G6751" t="s">
        <v>16</v>
      </c>
      <c r="H6751" t="s">
        <v>118</v>
      </c>
      <c r="I6751" t="s">
        <v>119</v>
      </c>
      <c r="J6751" t="s">
        <v>19</v>
      </c>
    </row>
    <row r="6752" spans="1:10" x14ac:dyDescent="0.25">
      <c r="A6752" t="s">
        <v>19005</v>
      </c>
      <c r="B6752" t="s">
        <v>19009</v>
      </c>
      <c r="C6752" t="s">
        <v>19007</v>
      </c>
      <c r="D6752" t="s">
        <v>19008</v>
      </c>
      <c r="E6752" t="s">
        <v>1914</v>
      </c>
      <c r="F6752" t="s">
        <v>117</v>
      </c>
      <c r="G6752" t="s">
        <v>16</v>
      </c>
      <c r="H6752" t="s">
        <v>118</v>
      </c>
      <c r="I6752" t="s">
        <v>119</v>
      </c>
      <c r="J6752" t="s">
        <v>19</v>
      </c>
    </row>
    <row r="6753" spans="1:10" x14ac:dyDescent="0.25">
      <c r="A6753" t="s">
        <v>5200</v>
      </c>
      <c r="B6753" t="s">
        <v>5201</v>
      </c>
      <c r="C6753" t="s">
        <v>3553</v>
      </c>
      <c r="D6753" t="s">
        <v>5202</v>
      </c>
      <c r="E6753" t="s">
        <v>836</v>
      </c>
      <c r="F6753" t="s">
        <v>117</v>
      </c>
      <c r="G6753" t="s">
        <v>16</v>
      </c>
      <c r="H6753" t="s">
        <v>118</v>
      </c>
      <c r="I6753" t="s">
        <v>119</v>
      </c>
      <c r="J6753" t="s">
        <v>19</v>
      </c>
    </row>
    <row r="6754" spans="1:10" x14ac:dyDescent="0.25">
      <c r="A6754" t="s">
        <v>2318</v>
      </c>
      <c r="B6754" t="s">
        <v>2319</v>
      </c>
      <c r="C6754" t="s">
        <v>688</v>
      </c>
      <c r="D6754" t="s">
        <v>2320</v>
      </c>
      <c r="E6754" t="s">
        <v>88</v>
      </c>
      <c r="F6754" t="s">
        <v>117</v>
      </c>
      <c r="G6754" t="s">
        <v>16</v>
      </c>
      <c r="H6754" t="s">
        <v>118</v>
      </c>
      <c r="I6754" t="s">
        <v>119</v>
      </c>
      <c r="J6754" t="s">
        <v>19</v>
      </c>
    </row>
    <row r="6755" spans="1:10" x14ac:dyDescent="0.25">
      <c r="A6755" t="s">
        <v>17575</v>
      </c>
      <c r="B6755" t="s">
        <v>17576</v>
      </c>
      <c r="C6755" t="s">
        <v>3553</v>
      </c>
      <c r="D6755" t="s">
        <v>17577</v>
      </c>
      <c r="E6755" t="s">
        <v>173</v>
      </c>
      <c r="F6755" t="s">
        <v>117</v>
      </c>
      <c r="G6755" t="s">
        <v>16</v>
      </c>
      <c r="H6755" t="s">
        <v>118</v>
      </c>
      <c r="I6755" t="s">
        <v>119</v>
      </c>
      <c r="J6755" t="s">
        <v>19</v>
      </c>
    </row>
    <row r="6756" spans="1:10" x14ac:dyDescent="0.25">
      <c r="A6756" t="s">
        <v>14030</v>
      </c>
      <c r="B6756" t="s">
        <v>14031</v>
      </c>
      <c r="C6756" t="s">
        <v>2693</v>
      </c>
      <c r="D6756" t="s">
        <v>14032</v>
      </c>
      <c r="E6756" t="s">
        <v>467</v>
      </c>
      <c r="F6756" t="s">
        <v>117</v>
      </c>
      <c r="G6756" t="s">
        <v>16</v>
      </c>
      <c r="H6756" t="s">
        <v>118</v>
      </c>
      <c r="I6756" t="s">
        <v>119</v>
      </c>
      <c r="J6756" t="s">
        <v>19</v>
      </c>
    </row>
    <row r="6757" spans="1:10" x14ac:dyDescent="0.25">
      <c r="A6757" t="s">
        <v>21355</v>
      </c>
      <c r="B6757" t="s">
        <v>21356</v>
      </c>
      <c r="C6757" t="s">
        <v>535</v>
      </c>
      <c r="D6757" t="s">
        <v>21357</v>
      </c>
      <c r="E6757" t="s">
        <v>24</v>
      </c>
      <c r="F6757" t="s">
        <v>117</v>
      </c>
      <c r="G6757" t="s">
        <v>16</v>
      </c>
      <c r="H6757" t="s">
        <v>118</v>
      </c>
      <c r="I6757" t="s">
        <v>119</v>
      </c>
      <c r="J6757" t="s">
        <v>19</v>
      </c>
    </row>
    <row r="6758" spans="1:10" x14ac:dyDescent="0.25">
      <c r="A6758" t="s">
        <v>23364</v>
      </c>
      <c r="B6758" t="s">
        <v>23365</v>
      </c>
      <c r="C6758" t="s">
        <v>535</v>
      </c>
      <c r="D6758" t="s">
        <v>23366</v>
      </c>
      <c r="E6758" t="s">
        <v>24</v>
      </c>
      <c r="F6758" t="s">
        <v>117</v>
      </c>
      <c r="G6758" t="s">
        <v>16</v>
      </c>
      <c r="H6758" t="s">
        <v>118</v>
      </c>
      <c r="I6758" t="s">
        <v>119</v>
      </c>
      <c r="J6758" t="s">
        <v>19</v>
      </c>
    </row>
    <row r="6759" spans="1:10" x14ac:dyDescent="0.25">
      <c r="A6759" t="s">
        <v>23387</v>
      </c>
      <c r="B6759" t="s">
        <v>23388</v>
      </c>
      <c r="C6759" t="s">
        <v>115</v>
      </c>
      <c r="D6759" t="s">
        <v>23389</v>
      </c>
      <c r="E6759" t="s">
        <v>24</v>
      </c>
      <c r="F6759" t="s">
        <v>117</v>
      </c>
      <c r="G6759" t="s">
        <v>16</v>
      </c>
      <c r="H6759" t="s">
        <v>118</v>
      </c>
      <c r="I6759" t="s">
        <v>119</v>
      </c>
      <c r="J6759" t="s">
        <v>19</v>
      </c>
    </row>
    <row r="6760" spans="1:10" x14ac:dyDescent="0.25">
      <c r="A6760" t="s">
        <v>23387</v>
      </c>
      <c r="B6760" t="s">
        <v>14530</v>
      </c>
      <c r="C6760" t="s">
        <v>115</v>
      </c>
      <c r="D6760" t="s">
        <v>23389</v>
      </c>
      <c r="E6760" t="s">
        <v>109</v>
      </c>
      <c r="F6760" t="s">
        <v>117</v>
      </c>
      <c r="G6760" t="s">
        <v>16</v>
      </c>
      <c r="H6760" t="s">
        <v>118</v>
      </c>
      <c r="I6760" t="s">
        <v>119</v>
      </c>
      <c r="J6760" t="s">
        <v>19</v>
      </c>
    </row>
    <row r="6761" spans="1:10" x14ac:dyDescent="0.25">
      <c r="A6761" t="s">
        <v>5272</v>
      </c>
      <c r="B6761" t="s">
        <v>5273</v>
      </c>
      <c r="C6761" t="s">
        <v>688</v>
      </c>
      <c r="D6761" t="s">
        <v>5274</v>
      </c>
      <c r="E6761" t="s">
        <v>109</v>
      </c>
      <c r="F6761" t="s">
        <v>117</v>
      </c>
      <c r="G6761" t="s">
        <v>16</v>
      </c>
      <c r="H6761" t="s">
        <v>118</v>
      </c>
      <c r="I6761" t="s">
        <v>119</v>
      </c>
      <c r="J6761" t="s">
        <v>19</v>
      </c>
    </row>
    <row r="6762" spans="1:10" x14ac:dyDescent="0.25">
      <c r="A6762" t="s">
        <v>5272</v>
      </c>
      <c r="B6762" t="s">
        <v>5275</v>
      </c>
      <c r="C6762" t="s">
        <v>688</v>
      </c>
      <c r="D6762" t="s">
        <v>5274</v>
      </c>
      <c r="E6762" t="s">
        <v>24</v>
      </c>
      <c r="F6762" t="s">
        <v>117</v>
      </c>
      <c r="G6762" t="s">
        <v>16</v>
      </c>
      <c r="H6762" t="s">
        <v>118</v>
      </c>
      <c r="I6762" t="s">
        <v>119</v>
      </c>
      <c r="J6762" t="s">
        <v>19</v>
      </c>
    </row>
    <row r="6763" spans="1:10" x14ac:dyDescent="0.25">
      <c r="A6763" t="s">
        <v>533</v>
      </c>
      <c r="B6763" t="s">
        <v>534</v>
      </c>
      <c r="C6763" t="s">
        <v>535</v>
      </c>
      <c r="D6763" t="s">
        <v>536</v>
      </c>
      <c r="E6763" t="s">
        <v>250</v>
      </c>
      <c r="F6763" t="s">
        <v>117</v>
      </c>
      <c r="G6763" t="s">
        <v>16</v>
      </c>
      <c r="H6763" t="s">
        <v>118</v>
      </c>
      <c r="I6763" t="s">
        <v>119</v>
      </c>
      <c r="J6763" t="s">
        <v>19</v>
      </c>
    </row>
    <row r="6764" spans="1:10" x14ac:dyDescent="0.25">
      <c r="A6764" t="s">
        <v>533</v>
      </c>
      <c r="B6764" t="s">
        <v>534</v>
      </c>
      <c r="C6764" t="s">
        <v>535</v>
      </c>
      <c r="D6764" t="s">
        <v>536</v>
      </c>
      <c r="E6764" t="s">
        <v>250</v>
      </c>
      <c r="F6764" t="s">
        <v>117</v>
      </c>
      <c r="G6764" t="s">
        <v>16</v>
      </c>
      <c r="H6764" t="s">
        <v>118</v>
      </c>
      <c r="I6764" t="s">
        <v>119</v>
      </c>
      <c r="J6764" t="s">
        <v>19</v>
      </c>
    </row>
    <row r="6765" spans="1:10" x14ac:dyDescent="0.25">
      <c r="A6765" t="s">
        <v>14071</v>
      </c>
      <c r="B6765" t="s">
        <v>14072</v>
      </c>
      <c r="C6765" t="s">
        <v>688</v>
      </c>
      <c r="D6765" t="s">
        <v>14073</v>
      </c>
      <c r="E6765" t="s">
        <v>2150</v>
      </c>
      <c r="F6765" t="s">
        <v>117</v>
      </c>
      <c r="G6765" t="s">
        <v>16</v>
      </c>
      <c r="H6765" t="s">
        <v>118</v>
      </c>
      <c r="I6765" t="s">
        <v>119</v>
      </c>
      <c r="J6765" t="s">
        <v>19</v>
      </c>
    </row>
    <row r="6766" spans="1:10" x14ac:dyDescent="0.25">
      <c r="A6766" t="s">
        <v>14071</v>
      </c>
      <c r="B6766" t="s">
        <v>14074</v>
      </c>
      <c r="C6766" t="s">
        <v>688</v>
      </c>
      <c r="D6766" t="s">
        <v>14073</v>
      </c>
      <c r="E6766" t="s">
        <v>109</v>
      </c>
      <c r="F6766" t="s">
        <v>117</v>
      </c>
      <c r="G6766" t="s">
        <v>16</v>
      </c>
      <c r="H6766" t="s">
        <v>118</v>
      </c>
      <c r="I6766" t="s">
        <v>119</v>
      </c>
      <c r="J6766" t="s">
        <v>19</v>
      </c>
    </row>
    <row r="6767" spans="1:10" x14ac:dyDescent="0.25">
      <c r="A6767" t="s">
        <v>14071</v>
      </c>
      <c r="B6767" t="s">
        <v>14075</v>
      </c>
      <c r="C6767" t="s">
        <v>688</v>
      </c>
      <c r="D6767" t="s">
        <v>14073</v>
      </c>
      <c r="E6767" t="s">
        <v>936</v>
      </c>
      <c r="F6767" t="s">
        <v>117</v>
      </c>
      <c r="G6767" t="s">
        <v>16</v>
      </c>
      <c r="H6767" t="s">
        <v>118</v>
      </c>
      <c r="I6767" t="s">
        <v>119</v>
      </c>
      <c r="J6767" t="s">
        <v>19</v>
      </c>
    </row>
    <row r="6768" spans="1:10" x14ac:dyDescent="0.25">
      <c r="A6768" t="s">
        <v>14071</v>
      </c>
      <c r="B6768" t="s">
        <v>14076</v>
      </c>
      <c r="C6768" t="s">
        <v>688</v>
      </c>
      <c r="D6768" t="s">
        <v>14073</v>
      </c>
      <c r="E6768" t="s">
        <v>24</v>
      </c>
      <c r="F6768" t="s">
        <v>117</v>
      </c>
      <c r="G6768" t="s">
        <v>16</v>
      </c>
      <c r="H6768" t="s">
        <v>118</v>
      </c>
      <c r="I6768" t="s">
        <v>119</v>
      </c>
      <c r="J6768" t="s">
        <v>19</v>
      </c>
    </row>
    <row r="6769" spans="1:10" x14ac:dyDescent="0.25">
      <c r="A6769" t="s">
        <v>2422</v>
      </c>
      <c r="B6769" t="s">
        <v>2423</v>
      </c>
      <c r="C6769" t="s">
        <v>688</v>
      </c>
      <c r="D6769" t="s">
        <v>2424</v>
      </c>
      <c r="E6769" t="s">
        <v>173</v>
      </c>
      <c r="F6769" t="s">
        <v>117</v>
      </c>
      <c r="G6769" t="s">
        <v>16</v>
      </c>
      <c r="H6769" t="s">
        <v>118</v>
      </c>
      <c r="I6769" t="s">
        <v>119</v>
      </c>
      <c r="J6769" t="s">
        <v>19</v>
      </c>
    </row>
    <row r="6770" spans="1:10" x14ac:dyDescent="0.25">
      <c r="A6770" t="s">
        <v>2422</v>
      </c>
      <c r="B6770" t="s">
        <v>2425</v>
      </c>
      <c r="C6770" t="s">
        <v>688</v>
      </c>
      <c r="D6770" t="s">
        <v>2424</v>
      </c>
      <c r="E6770" t="s">
        <v>2150</v>
      </c>
      <c r="F6770" t="s">
        <v>117</v>
      </c>
      <c r="G6770" t="s">
        <v>16</v>
      </c>
      <c r="H6770" t="s">
        <v>118</v>
      </c>
      <c r="I6770" t="s">
        <v>119</v>
      </c>
      <c r="J6770" t="s">
        <v>19</v>
      </c>
    </row>
    <row r="6771" spans="1:10" x14ac:dyDescent="0.25">
      <c r="A6771" t="s">
        <v>24899</v>
      </c>
      <c r="B6771" t="s">
        <v>24900</v>
      </c>
      <c r="C6771" t="s">
        <v>2693</v>
      </c>
      <c r="D6771" t="s">
        <v>24901</v>
      </c>
      <c r="E6771" t="s">
        <v>639</v>
      </c>
      <c r="F6771" t="s">
        <v>117</v>
      </c>
      <c r="G6771" t="s">
        <v>16</v>
      </c>
      <c r="H6771" t="s">
        <v>118</v>
      </c>
      <c r="I6771" t="s">
        <v>119</v>
      </c>
      <c r="J6771" t="s">
        <v>19</v>
      </c>
    </row>
    <row r="6772" spans="1:10" x14ac:dyDescent="0.25">
      <c r="A6772" t="s">
        <v>2454</v>
      </c>
      <c r="B6772" t="s">
        <v>2455</v>
      </c>
      <c r="C6772" t="s">
        <v>535</v>
      </c>
      <c r="D6772" t="s">
        <v>2456</v>
      </c>
      <c r="E6772" t="s">
        <v>83</v>
      </c>
      <c r="F6772" t="s">
        <v>117</v>
      </c>
      <c r="G6772" t="s">
        <v>16</v>
      </c>
      <c r="H6772" t="s">
        <v>118</v>
      </c>
      <c r="I6772" t="s">
        <v>119</v>
      </c>
      <c r="J6772" t="s">
        <v>19</v>
      </c>
    </row>
    <row r="6773" spans="1:10" x14ac:dyDescent="0.25">
      <c r="A6773" t="s">
        <v>25919</v>
      </c>
      <c r="B6773" t="s">
        <v>25920</v>
      </c>
      <c r="C6773" t="s">
        <v>2693</v>
      </c>
      <c r="D6773" t="s">
        <v>25921</v>
      </c>
      <c r="E6773" t="s">
        <v>3902</v>
      </c>
      <c r="F6773" t="s">
        <v>117</v>
      </c>
      <c r="G6773" t="s">
        <v>16</v>
      </c>
      <c r="H6773" t="s">
        <v>118</v>
      </c>
      <c r="I6773" t="s">
        <v>119</v>
      </c>
      <c r="J6773" t="s">
        <v>19</v>
      </c>
    </row>
    <row r="6774" spans="1:10" x14ac:dyDescent="0.25">
      <c r="A6774" t="s">
        <v>686</v>
      </c>
      <c r="B6774" t="s">
        <v>687</v>
      </c>
      <c r="C6774" t="s">
        <v>688</v>
      </c>
      <c r="D6774" t="s">
        <v>689</v>
      </c>
      <c r="E6774" t="s">
        <v>24</v>
      </c>
      <c r="F6774" t="s">
        <v>117</v>
      </c>
      <c r="G6774" t="s">
        <v>16</v>
      </c>
      <c r="H6774" t="s">
        <v>118</v>
      </c>
      <c r="I6774" t="s">
        <v>119</v>
      </c>
      <c r="J6774" t="s">
        <v>19</v>
      </c>
    </row>
    <row r="6775" spans="1:10" x14ac:dyDescent="0.25">
      <c r="A6775" t="s">
        <v>686</v>
      </c>
      <c r="B6775" t="s">
        <v>687</v>
      </c>
      <c r="C6775" t="s">
        <v>688</v>
      </c>
      <c r="D6775" t="s">
        <v>689</v>
      </c>
      <c r="E6775" t="s">
        <v>24</v>
      </c>
      <c r="F6775" t="s">
        <v>117</v>
      </c>
      <c r="G6775" t="s">
        <v>16</v>
      </c>
      <c r="H6775" t="s">
        <v>118</v>
      </c>
      <c r="I6775" t="s">
        <v>119</v>
      </c>
      <c r="J6775" t="s">
        <v>19</v>
      </c>
    </row>
    <row r="6776" spans="1:10" x14ac:dyDescent="0.25">
      <c r="A6776" t="s">
        <v>24978</v>
      </c>
      <c r="B6776" t="s">
        <v>24979</v>
      </c>
      <c r="C6776" t="s">
        <v>19007</v>
      </c>
      <c r="D6776" t="s">
        <v>24980</v>
      </c>
      <c r="E6776" t="s">
        <v>24</v>
      </c>
      <c r="F6776" t="s">
        <v>117</v>
      </c>
      <c r="G6776" t="s">
        <v>16</v>
      </c>
      <c r="H6776" t="s">
        <v>118</v>
      </c>
      <c r="I6776" t="s">
        <v>119</v>
      </c>
      <c r="J6776" t="s">
        <v>19</v>
      </c>
    </row>
    <row r="6777" spans="1:10" x14ac:dyDescent="0.25">
      <c r="A6777" t="s">
        <v>20386</v>
      </c>
      <c r="B6777" t="s">
        <v>20387</v>
      </c>
      <c r="C6777" t="s">
        <v>2693</v>
      </c>
      <c r="D6777" t="s">
        <v>20388</v>
      </c>
      <c r="E6777" t="s">
        <v>7082</v>
      </c>
      <c r="F6777" t="s">
        <v>117</v>
      </c>
      <c r="G6777" t="s">
        <v>16</v>
      </c>
      <c r="H6777" t="s">
        <v>118</v>
      </c>
      <c r="I6777" t="s">
        <v>119</v>
      </c>
      <c r="J6777" t="s">
        <v>19</v>
      </c>
    </row>
    <row r="6778" spans="1:10" x14ac:dyDescent="0.25">
      <c r="A6778" t="s">
        <v>6491</v>
      </c>
      <c r="B6778" t="s">
        <v>6492</v>
      </c>
      <c r="C6778" t="s">
        <v>688</v>
      </c>
      <c r="D6778" t="s">
        <v>6493</v>
      </c>
      <c r="E6778" t="s">
        <v>639</v>
      </c>
      <c r="F6778" t="s">
        <v>117</v>
      </c>
      <c r="G6778" t="s">
        <v>16</v>
      </c>
      <c r="H6778" t="s">
        <v>118</v>
      </c>
      <c r="I6778" t="s">
        <v>119</v>
      </c>
      <c r="J6778" t="s">
        <v>19</v>
      </c>
    </row>
    <row r="6779" spans="1:10" x14ac:dyDescent="0.25">
      <c r="A6779" t="s">
        <v>6491</v>
      </c>
      <c r="B6779" t="s">
        <v>6492</v>
      </c>
      <c r="C6779" t="s">
        <v>688</v>
      </c>
      <c r="D6779" t="s">
        <v>6493</v>
      </c>
      <c r="E6779" t="s">
        <v>639</v>
      </c>
      <c r="F6779" t="s">
        <v>117</v>
      </c>
      <c r="G6779" t="s">
        <v>16</v>
      </c>
      <c r="H6779" t="s">
        <v>118</v>
      </c>
      <c r="I6779" t="s">
        <v>119</v>
      </c>
      <c r="J6779" t="s">
        <v>19</v>
      </c>
    </row>
    <row r="6780" spans="1:10" x14ac:dyDescent="0.25">
      <c r="A6780" t="s">
        <v>6494</v>
      </c>
      <c r="B6780" t="s">
        <v>6495</v>
      </c>
      <c r="C6780" t="s">
        <v>535</v>
      </c>
      <c r="D6780" t="s">
        <v>6496</v>
      </c>
      <c r="E6780" t="s">
        <v>24</v>
      </c>
      <c r="F6780" t="s">
        <v>117</v>
      </c>
      <c r="G6780" t="s">
        <v>16</v>
      </c>
      <c r="H6780" t="s">
        <v>118</v>
      </c>
      <c r="I6780" t="s">
        <v>119</v>
      </c>
      <c r="J6780" t="s">
        <v>19</v>
      </c>
    </row>
    <row r="6781" spans="1:10" x14ac:dyDescent="0.25">
      <c r="A6781" t="s">
        <v>6494</v>
      </c>
      <c r="B6781" t="s">
        <v>6495</v>
      </c>
      <c r="C6781" t="s">
        <v>535</v>
      </c>
      <c r="D6781" t="s">
        <v>6496</v>
      </c>
      <c r="E6781" t="s">
        <v>24</v>
      </c>
      <c r="F6781" t="s">
        <v>117</v>
      </c>
      <c r="G6781" t="s">
        <v>16</v>
      </c>
      <c r="H6781" t="s">
        <v>118</v>
      </c>
      <c r="I6781" t="s">
        <v>119</v>
      </c>
      <c r="J6781" t="s">
        <v>19</v>
      </c>
    </row>
    <row r="6782" spans="1:10" x14ac:dyDescent="0.25">
      <c r="A6782" t="s">
        <v>3551</v>
      </c>
      <c r="B6782" t="s">
        <v>3552</v>
      </c>
      <c r="C6782" t="s">
        <v>3553</v>
      </c>
      <c r="D6782" t="s">
        <v>3554</v>
      </c>
      <c r="E6782" t="s">
        <v>88</v>
      </c>
      <c r="F6782" t="s">
        <v>117</v>
      </c>
      <c r="G6782" t="s">
        <v>16</v>
      </c>
      <c r="H6782" t="s">
        <v>118</v>
      </c>
      <c r="I6782" t="s">
        <v>119</v>
      </c>
      <c r="J6782" t="s">
        <v>19</v>
      </c>
    </row>
    <row r="6783" spans="1:10" x14ac:dyDescent="0.25">
      <c r="A6783" t="s">
        <v>2564</v>
      </c>
      <c r="B6783" t="s">
        <v>2565</v>
      </c>
      <c r="C6783" t="s">
        <v>688</v>
      </c>
      <c r="D6783" t="s">
        <v>2566</v>
      </c>
      <c r="E6783" t="s">
        <v>1914</v>
      </c>
      <c r="F6783" t="s">
        <v>117</v>
      </c>
      <c r="G6783" t="s">
        <v>16</v>
      </c>
      <c r="H6783" t="s">
        <v>118</v>
      </c>
      <c r="I6783" t="s">
        <v>119</v>
      </c>
      <c r="J6783" t="s">
        <v>19</v>
      </c>
    </row>
    <row r="6784" spans="1:10" x14ac:dyDescent="0.25">
      <c r="A6784" t="s">
        <v>2564</v>
      </c>
      <c r="B6784" t="s">
        <v>2567</v>
      </c>
      <c r="C6784" t="s">
        <v>688</v>
      </c>
      <c r="D6784" t="s">
        <v>2566</v>
      </c>
      <c r="F6784" t="s">
        <v>117</v>
      </c>
      <c r="G6784" t="s">
        <v>16</v>
      </c>
      <c r="H6784" t="s">
        <v>118</v>
      </c>
      <c r="I6784" t="s">
        <v>119</v>
      </c>
      <c r="J6784" t="s">
        <v>19</v>
      </c>
    </row>
    <row r="6785" spans="1:10" x14ac:dyDescent="0.25">
      <c r="A6785" t="s">
        <v>2564</v>
      </c>
      <c r="B6785" t="s">
        <v>2568</v>
      </c>
      <c r="C6785" t="s">
        <v>688</v>
      </c>
      <c r="D6785" t="s">
        <v>2566</v>
      </c>
      <c r="E6785" t="s">
        <v>24</v>
      </c>
      <c r="F6785" t="s">
        <v>117</v>
      </c>
      <c r="G6785" t="s">
        <v>16</v>
      </c>
      <c r="H6785" t="s">
        <v>118</v>
      </c>
      <c r="I6785" t="s">
        <v>119</v>
      </c>
      <c r="J6785" t="s">
        <v>19</v>
      </c>
    </row>
    <row r="6786" spans="1:10" x14ac:dyDescent="0.25">
      <c r="A6786" t="s">
        <v>15566</v>
      </c>
      <c r="B6786" t="s">
        <v>15567</v>
      </c>
      <c r="C6786" t="s">
        <v>3553</v>
      </c>
      <c r="D6786" t="s">
        <v>15568</v>
      </c>
      <c r="E6786" t="s">
        <v>467</v>
      </c>
      <c r="F6786" t="s">
        <v>117</v>
      </c>
      <c r="G6786" t="s">
        <v>16</v>
      </c>
      <c r="H6786" t="s">
        <v>118</v>
      </c>
      <c r="I6786" t="s">
        <v>119</v>
      </c>
      <c r="J6786" t="s">
        <v>19</v>
      </c>
    </row>
    <row r="6787" spans="1:10" x14ac:dyDescent="0.25">
      <c r="A6787" t="s">
        <v>20532</v>
      </c>
      <c r="B6787" t="s">
        <v>20533</v>
      </c>
      <c r="C6787" t="s">
        <v>115</v>
      </c>
      <c r="D6787" t="s">
        <v>20534</v>
      </c>
      <c r="E6787" t="s">
        <v>511</v>
      </c>
      <c r="F6787" t="s">
        <v>117</v>
      </c>
      <c r="G6787" t="s">
        <v>16</v>
      </c>
      <c r="H6787" t="s">
        <v>118</v>
      </c>
      <c r="I6787" t="s">
        <v>119</v>
      </c>
      <c r="J6787" t="s">
        <v>19</v>
      </c>
    </row>
    <row r="6788" spans="1:10" x14ac:dyDescent="0.25">
      <c r="A6788" t="s">
        <v>18254</v>
      </c>
      <c r="B6788" t="s">
        <v>18255</v>
      </c>
      <c r="C6788" t="s">
        <v>2693</v>
      </c>
      <c r="D6788" t="s">
        <v>18256</v>
      </c>
      <c r="E6788" t="s">
        <v>109</v>
      </c>
      <c r="F6788" t="s">
        <v>117</v>
      </c>
      <c r="G6788" t="s">
        <v>16</v>
      </c>
      <c r="H6788" t="s">
        <v>118</v>
      </c>
      <c r="I6788" t="s">
        <v>119</v>
      </c>
      <c r="J6788" t="s">
        <v>19</v>
      </c>
    </row>
    <row r="6789" spans="1:10" x14ac:dyDescent="0.25">
      <c r="A6789" t="s">
        <v>2691</v>
      </c>
      <c r="B6789" t="s">
        <v>2692</v>
      </c>
      <c r="C6789" t="s">
        <v>2693</v>
      </c>
      <c r="D6789" t="s">
        <v>2694</v>
      </c>
      <c r="E6789" t="s">
        <v>83</v>
      </c>
      <c r="F6789" t="s">
        <v>117</v>
      </c>
      <c r="G6789" t="s">
        <v>16</v>
      </c>
      <c r="H6789" t="s">
        <v>118</v>
      </c>
      <c r="I6789" t="s">
        <v>119</v>
      </c>
      <c r="J6789" t="s">
        <v>19</v>
      </c>
    </row>
    <row r="6790" spans="1:10" x14ac:dyDescent="0.25">
      <c r="A6790" t="s">
        <v>2691</v>
      </c>
      <c r="B6790" t="s">
        <v>2695</v>
      </c>
      <c r="C6790" t="s">
        <v>2693</v>
      </c>
      <c r="D6790" t="s">
        <v>2694</v>
      </c>
      <c r="E6790" t="s">
        <v>261</v>
      </c>
      <c r="F6790" t="s">
        <v>117</v>
      </c>
      <c r="G6790" t="s">
        <v>16</v>
      </c>
      <c r="H6790" t="s">
        <v>118</v>
      </c>
      <c r="I6790" t="s">
        <v>119</v>
      </c>
      <c r="J6790" t="s">
        <v>19</v>
      </c>
    </row>
    <row r="6791" spans="1:10" x14ac:dyDescent="0.25">
      <c r="A6791" t="s">
        <v>18263</v>
      </c>
      <c r="B6791" t="s">
        <v>18264</v>
      </c>
      <c r="C6791" t="s">
        <v>688</v>
      </c>
      <c r="D6791" t="s">
        <v>18265</v>
      </c>
      <c r="E6791" t="s">
        <v>109</v>
      </c>
      <c r="F6791" t="s">
        <v>117</v>
      </c>
      <c r="G6791" t="s">
        <v>16</v>
      </c>
      <c r="H6791" t="s">
        <v>118</v>
      </c>
      <c r="I6791" t="s">
        <v>119</v>
      </c>
      <c r="J6791" t="s">
        <v>19</v>
      </c>
    </row>
    <row r="6792" spans="1:10" x14ac:dyDescent="0.25">
      <c r="A6792" t="s">
        <v>18263</v>
      </c>
      <c r="B6792" t="s">
        <v>18266</v>
      </c>
      <c r="C6792" t="s">
        <v>688</v>
      </c>
      <c r="D6792" t="s">
        <v>18265</v>
      </c>
      <c r="E6792" t="s">
        <v>24</v>
      </c>
      <c r="F6792" t="s">
        <v>117</v>
      </c>
      <c r="G6792" t="s">
        <v>16</v>
      </c>
      <c r="H6792" t="s">
        <v>118</v>
      </c>
      <c r="I6792" t="s">
        <v>119</v>
      </c>
      <c r="J6792" t="s">
        <v>19</v>
      </c>
    </row>
    <row r="6793" spans="1:10" x14ac:dyDescent="0.25">
      <c r="A6793" t="s">
        <v>15668</v>
      </c>
      <c r="B6793" t="s">
        <v>15669</v>
      </c>
      <c r="C6793" t="s">
        <v>688</v>
      </c>
      <c r="D6793" t="s">
        <v>15670</v>
      </c>
      <c r="E6793" t="s">
        <v>1871</v>
      </c>
      <c r="F6793" t="s">
        <v>117</v>
      </c>
      <c r="G6793" t="s">
        <v>16</v>
      </c>
      <c r="H6793" t="s">
        <v>118</v>
      </c>
      <c r="I6793" t="s">
        <v>119</v>
      </c>
      <c r="J6793" t="s">
        <v>19</v>
      </c>
    </row>
    <row r="6794" spans="1:10" x14ac:dyDescent="0.25">
      <c r="A6794" t="s">
        <v>17533</v>
      </c>
      <c r="B6794" t="s">
        <v>17534</v>
      </c>
      <c r="C6794" t="s">
        <v>17535</v>
      </c>
      <c r="D6794" t="s">
        <v>17536</v>
      </c>
      <c r="E6794" t="s">
        <v>1205</v>
      </c>
      <c r="F6794" t="s">
        <v>117</v>
      </c>
      <c r="G6794" t="s">
        <v>16</v>
      </c>
      <c r="H6794" t="s">
        <v>118</v>
      </c>
      <c r="I6794" t="s">
        <v>119</v>
      </c>
      <c r="J6794" t="s">
        <v>19</v>
      </c>
    </row>
    <row r="6795" spans="1:10" x14ac:dyDescent="0.25">
      <c r="A6795" t="s">
        <v>22680</v>
      </c>
      <c r="B6795" t="s">
        <v>22681</v>
      </c>
      <c r="C6795" t="s">
        <v>688</v>
      </c>
      <c r="D6795" t="s">
        <v>22682</v>
      </c>
      <c r="E6795" t="s">
        <v>1914</v>
      </c>
      <c r="F6795" t="s">
        <v>117</v>
      </c>
      <c r="G6795" t="s">
        <v>16</v>
      </c>
      <c r="H6795" t="s">
        <v>118</v>
      </c>
      <c r="I6795" t="s">
        <v>119</v>
      </c>
      <c r="J6795" t="s">
        <v>19</v>
      </c>
    </row>
    <row r="6796" spans="1:10" x14ac:dyDescent="0.25">
      <c r="A6796" t="s">
        <v>22680</v>
      </c>
      <c r="B6796" t="s">
        <v>22683</v>
      </c>
      <c r="C6796" t="s">
        <v>688</v>
      </c>
      <c r="D6796" t="s">
        <v>22682</v>
      </c>
      <c r="E6796" t="s">
        <v>250</v>
      </c>
      <c r="F6796" t="s">
        <v>117</v>
      </c>
      <c r="G6796" t="s">
        <v>16</v>
      </c>
      <c r="H6796" t="s">
        <v>118</v>
      </c>
      <c r="I6796" t="s">
        <v>119</v>
      </c>
      <c r="J6796" t="s">
        <v>19</v>
      </c>
    </row>
    <row r="6797" spans="1:10" x14ac:dyDescent="0.25">
      <c r="A6797" t="s">
        <v>22680</v>
      </c>
      <c r="B6797" t="s">
        <v>22684</v>
      </c>
      <c r="C6797" t="s">
        <v>688</v>
      </c>
      <c r="D6797" t="s">
        <v>22682</v>
      </c>
      <c r="E6797" t="s">
        <v>467</v>
      </c>
      <c r="F6797" t="s">
        <v>117</v>
      </c>
      <c r="G6797" t="s">
        <v>16</v>
      </c>
      <c r="H6797" t="s">
        <v>118</v>
      </c>
      <c r="I6797" t="s">
        <v>119</v>
      </c>
      <c r="J6797" t="s">
        <v>19</v>
      </c>
    </row>
    <row r="6798" spans="1:10" x14ac:dyDescent="0.25">
      <c r="A6798" t="s">
        <v>21688</v>
      </c>
      <c r="B6798" t="s">
        <v>21689</v>
      </c>
      <c r="C6798" t="s">
        <v>688</v>
      </c>
      <c r="D6798" t="s">
        <v>21690</v>
      </c>
      <c r="E6798" t="s">
        <v>24</v>
      </c>
      <c r="F6798" t="s">
        <v>117</v>
      </c>
      <c r="G6798" t="s">
        <v>16</v>
      </c>
      <c r="H6798" t="s">
        <v>118</v>
      </c>
      <c r="I6798" t="s">
        <v>119</v>
      </c>
      <c r="J6798" t="s">
        <v>19</v>
      </c>
    </row>
    <row r="6799" spans="1:10" x14ac:dyDescent="0.25">
      <c r="A6799" t="s">
        <v>21688</v>
      </c>
      <c r="B6799" t="s">
        <v>21691</v>
      </c>
      <c r="C6799" t="s">
        <v>688</v>
      </c>
      <c r="D6799" t="s">
        <v>21690</v>
      </c>
      <c r="E6799" t="s">
        <v>250</v>
      </c>
      <c r="F6799" t="s">
        <v>117</v>
      </c>
      <c r="G6799" t="s">
        <v>16</v>
      </c>
      <c r="H6799" t="s">
        <v>118</v>
      </c>
      <c r="I6799" t="s">
        <v>119</v>
      </c>
      <c r="J6799" t="s">
        <v>19</v>
      </c>
    </row>
    <row r="6800" spans="1:10" x14ac:dyDescent="0.25">
      <c r="A6800" t="s">
        <v>9729</v>
      </c>
      <c r="B6800" t="s">
        <v>9730</v>
      </c>
      <c r="C6800" t="s">
        <v>2693</v>
      </c>
      <c r="D6800" t="s">
        <v>9731</v>
      </c>
      <c r="E6800" t="s">
        <v>467</v>
      </c>
      <c r="F6800" t="s">
        <v>117</v>
      </c>
      <c r="G6800" t="s">
        <v>16</v>
      </c>
      <c r="H6800" t="s">
        <v>118</v>
      </c>
      <c r="I6800" t="s">
        <v>119</v>
      </c>
      <c r="J6800" t="s">
        <v>19</v>
      </c>
    </row>
    <row r="6801" spans="1:10" x14ac:dyDescent="0.25">
      <c r="A6801" t="s">
        <v>9729</v>
      </c>
      <c r="B6801" t="s">
        <v>9730</v>
      </c>
      <c r="C6801" t="s">
        <v>2693</v>
      </c>
      <c r="D6801" t="s">
        <v>9731</v>
      </c>
      <c r="E6801" t="s">
        <v>467</v>
      </c>
      <c r="F6801" t="s">
        <v>117</v>
      </c>
      <c r="G6801" t="s">
        <v>16</v>
      </c>
      <c r="H6801" t="s">
        <v>118</v>
      </c>
      <c r="I6801" t="s">
        <v>119</v>
      </c>
      <c r="J6801" t="s">
        <v>19</v>
      </c>
    </row>
    <row r="6802" spans="1:10" x14ac:dyDescent="0.25">
      <c r="A6802" t="s">
        <v>9729</v>
      </c>
      <c r="B6802" t="s">
        <v>9730</v>
      </c>
      <c r="C6802" t="s">
        <v>2693</v>
      </c>
      <c r="D6802" t="s">
        <v>9731</v>
      </c>
      <c r="E6802" t="s">
        <v>467</v>
      </c>
      <c r="F6802" t="s">
        <v>117</v>
      </c>
      <c r="G6802" t="s">
        <v>16</v>
      </c>
      <c r="H6802" t="s">
        <v>118</v>
      </c>
      <c r="I6802" t="s">
        <v>119</v>
      </c>
      <c r="J6802" t="s">
        <v>19</v>
      </c>
    </row>
    <row r="6803" spans="1:10" x14ac:dyDescent="0.25">
      <c r="A6803" t="s">
        <v>9729</v>
      </c>
      <c r="B6803" t="s">
        <v>9730</v>
      </c>
      <c r="C6803" t="s">
        <v>2693</v>
      </c>
      <c r="D6803" t="s">
        <v>9731</v>
      </c>
      <c r="E6803" t="s">
        <v>467</v>
      </c>
      <c r="F6803" t="s">
        <v>117</v>
      </c>
      <c r="G6803" t="s">
        <v>16</v>
      </c>
      <c r="H6803" t="s">
        <v>118</v>
      </c>
      <c r="I6803" t="s">
        <v>119</v>
      </c>
      <c r="J6803" t="s">
        <v>19</v>
      </c>
    </row>
    <row r="6804" spans="1:10" x14ac:dyDescent="0.25">
      <c r="A6804" t="s">
        <v>2881</v>
      </c>
      <c r="B6804" t="s">
        <v>2882</v>
      </c>
      <c r="C6804" t="s">
        <v>535</v>
      </c>
      <c r="D6804" t="s">
        <v>2883</v>
      </c>
      <c r="E6804" t="s">
        <v>109</v>
      </c>
      <c r="F6804" t="s">
        <v>117</v>
      </c>
      <c r="G6804" t="s">
        <v>16</v>
      </c>
      <c r="H6804" t="s">
        <v>118</v>
      </c>
      <c r="I6804" t="s">
        <v>119</v>
      </c>
      <c r="J6804" t="s">
        <v>19</v>
      </c>
    </row>
    <row r="6805" spans="1:10" x14ac:dyDescent="0.25">
      <c r="A6805" t="s">
        <v>17280</v>
      </c>
      <c r="B6805" t="s">
        <v>17281</v>
      </c>
      <c r="C6805" t="s">
        <v>3553</v>
      </c>
      <c r="D6805" t="s">
        <v>17282</v>
      </c>
      <c r="E6805" t="s">
        <v>83</v>
      </c>
      <c r="F6805" t="s">
        <v>117</v>
      </c>
      <c r="G6805" t="s">
        <v>16</v>
      </c>
      <c r="H6805" t="s">
        <v>118</v>
      </c>
      <c r="I6805" t="s">
        <v>119</v>
      </c>
      <c r="J6805" t="s">
        <v>19</v>
      </c>
    </row>
    <row r="6806" spans="1:10" x14ac:dyDescent="0.25">
      <c r="A6806" t="s">
        <v>22781</v>
      </c>
      <c r="B6806" t="s">
        <v>22782</v>
      </c>
      <c r="C6806" t="s">
        <v>2693</v>
      </c>
      <c r="D6806" t="s">
        <v>22783</v>
      </c>
      <c r="E6806" t="s">
        <v>985</v>
      </c>
      <c r="F6806" t="s">
        <v>117</v>
      </c>
      <c r="G6806" t="s">
        <v>16</v>
      </c>
      <c r="H6806" t="s">
        <v>118</v>
      </c>
      <c r="I6806" t="s">
        <v>119</v>
      </c>
      <c r="J6806" t="s">
        <v>19</v>
      </c>
    </row>
    <row r="6807" spans="1:10" x14ac:dyDescent="0.25">
      <c r="A6807" t="s">
        <v>11237</v>
      </c>
      <c r="B6807" t="s">
        <v>11238</v>
      </c>
      <c r="C6807" t="s">
        <v>115</v>
      </c>
      <c r="D6807" t="s">
        <v>11239</v>
      </c>
      <c r="E6807" t="s">
        <v>109</v>
      </c>
      <c r="F6807" t="s">
        <v>117</v>
      </c>
      <c r="G6807" t="s">
        <v>16</v>
      </c>
      <c r="H6807" t="s">
        <v>118</v>
      </c>
      <c r="I6807" t="s">
        <v>119</v>
      </c>
      <c r="J6807" t="s">
        <v>19</v>
      </c>
    </row>
    <row r="6808" spans="1:10" x14ac:dyDescent="0.25">
      <c r="A6808" t="s">
        <v>11237</v>
      </c>
      <c r="B6808" t="s">
        <v>11240</v>
      </c>
      <c r="C6808" t="s">
        <v>115</v>
      </c>
      <c r="D6808" t="s">
        <v>11239</v>
      </c>
      <c r="E6808" t="s">
        <v>2150</v>
      </c>
      <c r="F6808" t="s">
        <v>117</v>
      </c>
      <c r="G6808" t="s">
        <v>16</v>
      </c>
      <c r="H6808" t="s">
        <v>118</v>
      </c>
      <c r="I6808" t="s">
        <v>119</v>
      </c>
      <c r="J6808" t="s">
        <v>19</v>
      </c>
    </row>
    <row r="6809" spans="1:10" x14ac:dyDescent="0.25">
      <c r="A6809" t="s">
        <v>11237</v>
      </c>
      <c r="B6809" t="s">
        <v>11241</v>
      </c>
      <c r="C6809" t="s">
        <v>115</v>
      </c>
      <c r="D6809" t="s">
        <v>11239</v>
      </c>
      <c r="E6809" t="s">
        <v>24</v>
      </c>
      <c r="F6809" t="s">
        <v>117</v>
      </c>
      <c r="G6809" t="s">
        <v>16</v>
      </c>
      <c r="H6809" t="s">
        <v>118</v>
      </c>
      <c r="I6809" t="s">
        <v>119</v>
      </c>
      <c r="J6809" t="s">
        <v>19</v>
      </c>
    </row>
    <row r="6810" spans="1:10" x14ac:dyDescent="0.25">
      <c r="A6810" t="s">
        <v>11237</v>
      </c>
      <c r="B6810" t="s">
        <v>11238</v>
      </c>
      <c r="C6810" t="s">
        <v>115</v>
      </c>
      <c r="D6810" t="s">
        <v>11239</v>
      </c>
      <c r="E6810" t="s">
        <v>109</v>
      </c>
      <c r="F6810" t="s">
        <v>117</v>
      </c>
      <c r="G6810" t="s">
        <v>16</v>
      </c>
      <c r="H6810" t="s">
        <v>118</v>
      </c>
      <c r="I6810" t="s">
        <v>119</v>
      </c>
      <c r="J6810" t="s">
        <v>19</v>
      </c>
    </row>
    <row r="6811" spans="1:10" x14ac:dyDescent="0.25">
      <c r="A6811" t="s">
        <v>11237</v>
      </c>
      <c r="B6811" t="s">
        <v>11240</v>
      </c>
      <c r="C6811" t="s">
        <v>115</v>
      </c>
      <c r="D6811" t="s">
        <v>11239</v>
      </c>
      <c r="E6811" t="s">
        <v>2150</v>
      </c>
      <c r="F6811" t="s">
        <v>117</v>
      </c>
      <c r="G6811" t="s">
        <v>16</v>
      </c>
      <c r="H6811" t="s">
        <v>118</v>
      </c>
      <c r="I6811" t="s">
        <v>119</v>
      </c>
      <c r="J6811" t="s">
        <v>19</v>
      </c>
    </row>
    <row r="6812" spans="1:10" x14ac:dyDescent="0.25">
      <c r="A6812" t="s">
        <v>11237</v>
      </c>
      <c r="B6812" t="s">
        <v>11241</v>
      </c>
      <c r="C6812" t="s">
        <v>115</v>
      </c>
      <c r="D6812" t="s">
        <v>11239</v>
      </c>
      <c r="E6812" t="s">
        <v>24</v>
      </c>
      <c r="F6812" t="s">
        <v>117</v>
      </c>
      <c r="G6812" t="s">
        <v>16</v>
      </c>
      <c r="H6812" t="s">
        <v>118</v>
      </c>
      <c r="I6812" t="s">
        <v>119</v>
      </c>
      <c r="J6812" t="s">
        <v>19</v>
      </c>
    </row>
    <row r="6813" spans="1:10" x14ac:dyDescent="0.25">
      <c r="A6813" t="s">
        <v>26324</v>
      </c>
      <c r="B6813" t="s">
        <v>26325</v>
      </c>
      <c r="C6813" t="s">
        <v>688</v>
      </c>
      <c r="D6813" t="s">
        <v>26326</v>
      </c>
      <c r="E6813" t="s">
        <v>1126</v>
      </c>
      <c r="F6813" t="s">
        <v>117</v>
      </c>
      <c r="G6813" t="s">
        <v>16</v>
      </c>
      <c r="H6813" t="s">
        <v>118</v>
      </c>
      <c r="I6813" t="s">
        <v>119</v>
      </c>
      <c r="J6813" t="s">
        <v>19</v>
      </c>
    </row>
    <row r="6814" spans="1:10" x14ac:dyDescent="0.25">
      <c r="A6814" t="s">
        <v>26324</v>
      </c>
      <c r="B6814" t="s">
        <v>26327</v>
      </c>
      <c r="C6814" t="s">
        <v>688</v>
      </c>
      <c r="D6814" t="s">
        <v>26326</v>
      </c>
      <c r="E6814" t="s">
        <v>385</v>
      </c>
      <c r="F6814" t="s">
        <v>117</v>
      </c>
      <c r="G6814" t="s">
        <v>16</v>
      </c>
      <c r="H6814" t="s">
        <v>118</v>
      </c>
      <c r="I6814" t="s">
        <v>119</v>
      </c>
      <c r="J6814" t="s">
        <v>19</v>
      </c>
    </row>
    <row r="6815" spans="1:10" x14ac:dyDescent="0.25">
      <c r="A6815" t="s">
        <v>24258</v>
      </c>
      <c r="B6815" t="s">
        <v>24259</v>
      </c>
      <c r="C6815" t="s">
        <v>688</v>
      </c>
      <c r="D6815" t="s">
        <v>24260</v>
      </c>
      <c r="E6815" t="s">
        <v>109</v>
      </c>
      <c r="F6815" t="s">
        <v>117</v>
      </c>
      <c r="G6815" t="s">
        <v>16</v>
      </c>
      <c r="H6815" t="s">
        <v>118</v>
      </c>
      <c r="I6815" t="s">
        <v>119</v>
      </c>
      <c r="J6815" t="s">
        <v>19</v>
      </c>
    </row>
    <row r="6816" spans="1:10" x14ac:dyDescent="0.25">
      <c r="A6816" t="s">
        <v>24258</v>
      </c>
      <c r="B6816" t="s">
        <v>24261</v>
      </c>
      <c r="C6816" t="s">
        <v>688</v>
      </c>
      <c r="D6816" t="s">
        <v>24260</v>
      </c>
      <c r="E6816" t="s">
        <v>24</v>
      </c>
      <c r="F6816" t="s">
        <v>117</v>
      </c>
      <c r="G6816" t="s">
        <v>16</v>
      </c>
      <c r="H6816" t="s">
        <v>118</v>
      </c>
      <c r="I6816" t="s">
        <v>119</v>
      </c>
      <c r="J6816" t="s">
        <v>19</v>
      </c>
    </row>
    <row r="6817" spans="1:10" x14ac:dyDescent="0.25">
      <c r="A6817" t="s">
        <v>24272</v>
      </c>
      <c r="B6817" t="s">
        <v>24273</v>
      </c>
      <c r="C6817" t="s">
        <v>535</v>
      </c>
      <c r="D6817" t="s">
        <v>24274</v>
      </c>
      <c r="E6817" t="s">
        <v>109</v>
      </c>
      <c r="F6817" t="s">
        <v>117</v>
      </c>
      <c r="G6817" t="s">
        <v>16</v>
      </c>
      <c r="H6817" t="s">
        <v>118</v>
      </c>
      <c r="I6817" t="s">
        <v>119</v>
      </c>
      <c r="J6817" t="s">
        <v>19</v>
      </c>
    </row>
    <row r="6818" spans="1:10" x14ac:dyDescent="0.25">
      <c r="A6818" t="s">
        <v>24272</v>
      </c>
      <c r="B6818" t="s">
        <v>24275</v>
      </c>
      <c r="C6818" t="s">
        <v>535</v>
      </c>
      <c r="D6818" t="s">
        <v>24274</v>
      </c>
      <c r="E6818" t="s">
        <v>2150</v>
      </c>
      <c r="F6818" t="s">
        <v>117</v>
      </c>
      <c r="G6818" t="s">
        <v>16</v>
      </c>
      <c r="H6818" t="s">
        <v>118</v>
      </c>
      <c r="I6818" t="s">
        <v>119</v>
      </c>
      <c r="J6818" t="s">
        <v>19</v>
      </c>
    </row>
    <row r="6819" spans="1:10" x14ac:dyDescent="0.25">
      <c r="A6819" t="s">
        <v>24272</v>
      </c>
      <c r="B6819" t="s">
        <v>24276</v>
      </c>
      <c r="C6819" t="s">
        <v>535</v>
      </c>
      <c r="D6819" t="s">
        <v>24274</v>
      </c>
      <c r="E6819" t="s">
        <v>24</v>
      </c>
      <c r="F6819" t="s">
        <v>117</v>
      </c>
      <c r="G6819" t="s">
        <v>16</v>
      </c>
      <c r="H6819" t="s">
        <v>118</v>
      </c>
      <c r="I6819" t="s">
        <v>119</v>
      </c>
      <c r="J6819" t="s">
        <v>19</v>
      </c>
    </row>
    <row r="6820" spans="1:10" x14ac:dyDescent="0.25">
      <c r="A6820" t="s">
        <v>20772</v>
      </c>
      <c r="B6820" t="s">
        <v>20773</v>
      </c>
      <c r="C6820" t="s">
        <v>115</v>
      </c>
      <c r="D6820" t="s">
        <v>20774</v>
      </c>
      <c r="E6820" t="s">
        <v>1126</v>
      </c>
      <c r="F6820" t="s">
        <v>117</v>
      </c>
      <c r="G6820" t="s">
        <v>16</v>
      </c>
      <c r="H6820" t="s">
        <v>118</v>
      </c>
      <c r="I6820" t="s">
        <v>119</v>
      </c>
      <c r="J6820" t="s">
        <v>19</v>
      </c>
    </row>
    <row r="6821" spans="1:10" x14ac:dyDescent="0.25">
      <c r="A6821" t="s">
        <v>13495</v>
      </c>
      <c r="B6821" t="s">
        <v>13496</v>
      </c>
      <c r="C6821" t="s">
        <v>115</v>
      </c>
      <c r="D6821" t="s">
        <v>13497</v>
      </c>
      <c r="E6821" t="s">
        <v>24</v>
      </c>
      <c r="F6821" t="s">
        <v>117</v>
      </c>
      <c r="G6821" t="s">
        <v>16</v>
      </c>
      <c r="H6821" t="s">
        <v>118</v>
      </c>
      <c r="I6821" t="s">
        <v>119</v>
      </c>
      <c r="J6821" t="s">
        <v>19</v>
      </c>
    </row>
    <row r="6822" spans="1:10" x14ac:dyDescent="0.25">
      <c r="A6822" t="s">
        <v>13495</v>
      </c>
      <c r="B6822" t="s">
        <v>13498</v>
      </c>
      <c r="C6822" t="s">
        <v>115</v>
      </c>
      <c r="D6822" t="s">
        <v>13497</v>
      </c>
      <c r="E6822" t="s">
        <v>8364</v>
      </c>
      <c r="F6822" t="s">
        <v>117</v>
      </c>
      <c r="G6822" t="s">
        <v>16</v>
      </c>
      <c r="H6822" t="s">
        <v>118</v>
      </c>
      <c r="I6822" t="s">
        <v>119</v>
      </c>
      <c r="J6822" t="s">
        <v>19</v>
      </c>
    </row>
    <row r="6823" spans="1:10" x14ac:dyDescent="0.25">
      <c r="A6823" t="s">
        <v>4665</v>
      </c>
      <c r="B6823" t="s">
        <v>4666</v>
      </c>
      <c r="C6823" t="s">
        <v>535</v>
      </c>
      <c r="D6823" t="s">
        <v>4667</v>
      </c>
      <c r="E6823" t="s">
        <v>511</v>
      </c>
      <c r="F6823" t="s">
        <v>117</v>
      </c>
      <c r="G6823" t="s">
        <v>16</v>
      </c>
      <c r="H6823" t="s">
        <v>118</v>
      </c>
      <c r="I6823" t="s">
        <v>119</v>
      </c>
      <c r="J6823" t="s">
        <v>19</v>
      </c>
    </row>
    <row r="6824" spans="1:10" x14ac:dyDescent="0.25">
      <c r="A6824" t="s">
        <v>4665</v>
      </c>
      <c r="B6824" t="s">
        <v>4666</v>
      </c>
      <c r="C6824" t="s">
        <v>535</v>
      </c>
      <c r="D6824" t="s">
        <v>4667</v>
      </c>
      <c r="E6824" t="s">
        <v>511</v>
      </c>
      <c r="F6824" t="s">
        <v>117</v>
      </c>
      <c r="G6824" t="s">
        <v>16</v>
      </c>
      <c r="H6824" t="s">
        <v>118</v>
      </c>
      <c r="I6824" t="s">
        <v>119</v>
      </c>
      <c r="J6824" t="s">
        <v>19</v>
      </c>
    </row>
    <row r="6825" spans="1:10" x14ac:dyDescent="0.25">
      <c r="A6825" t="s">
        <v>4665</v>
      </c>
      <c r="B6825" t="s">
        <v>4666</v>
      </c>
      <c r="C6825" t="s">
        <v>535</v>
      </c>
      <c r="D6825" t="s">
        <v>4667</v>
      </c>
      <c r="E6825" t="s">
        <v>511</v>
      </c>
      <c r="F6825" t="s">
        <v>117</v>
      </c>
      <c r="G6825" t="s">
        <v>16</v>
      </c>
      <c r="H6825" t="s">
        <v>118</v>
      </c>
      <c r="I6825" t="s">
        <v>119</v>
      </c>
      <c r="J6825" t="s">
        <v>19</v>
      </c>
    </row>
    <row r="6826" spans="1:10" x14ac:dyDescent="0.25">
      <c r="A6826" t="s">
        <v>18530</v>
      </c>
      <c r="B6826" t="s">
        <v>18531</v>
      </c>
      <c r="C6826" t="s">
        <v>688</v>
      </c>
      <c r="D6826" t="s">
        <v>18532</v>
      </c>
      <c r="E6826" t="s">
        <v>173</v>
      </c>
      <c r="F6826" t="s">
        <v>117</v>
      </c>
      <c r="G6826" t="s">
        <v>16</v>
      </c>
      <c r="H6826" t="s">
        <v>118</v>
      </c>
      <c r="I6826" t="s">
        <v>119</v>
      </c>
      <c r="J6826" t="s">
        <v>19</v>
      </c>
    </row>
    <row r="6827" spans="1:10" x14ac:dyDescent="0.25">
      <c r="A6827" t="s">
        <v>18530</v>
      </c>
      <c r="B6827" t="s">
        <v>18533</v>
      </c>
      <c r="C6827" t="s">
        <v>688</v>
      </c>
      <c r="D6827" t="s">
        <v>18532</v>
      </c>
      <c r="E6827" t="s">
        <v>24</v>
      </c>
      <c r="F6827" t="s">
        <v>117</v>
      </c>
      <c r="G6827" t="s">
        <v>16</v>
      </c>
      <c r="H6827" t="s">
        <v>118</v>
      </c>
      <c r="I6827" t="s">
        <v>119</v>
      </c>
      <c r="J6827" t="s">
        <v>19</v>
      </c>
    </row>
    <row r="6828" spans="1:10" x14ac:dyDescent="0.25">
      <c r="A6828" t="s">
        <v>23858</v>
      </c>
      <c r="B6828" t="s">
        <v>23859</v>
      </c>
      <c r="C6828" t="s">
        <v>688</v>
      </c>
      <c r="D6828" t="s">
        <v>23860</v>
      </c>
      <c r="E6828" t="s">
        <v>24</v>
      </c>
      <c r="F6828" t="s">
        <v>117</v>
      </c>
      <c r="G6828" t="s">
        <v>16</v>
      </c>
      <c r="H6828" t="s">
        <v>118</v>
      </c>
      <c r="I6828" t="s">
        <v>119</v>
      </c>
      <c r="J6828" t="s">
        <v>19</v>
      </c>
    </row>
    <row r="6829" spans="1:10" x14ac:dyDescent="0.25">
      <c r="A6829" t="s">
        <v>23858</v>
      </c>
      <c r="B6829" t="s">
        <v>23861</v>
      </c>
      <c r="C6829" t="s">
        <v>688</v>
      </c>
      <c r="D6829" t="s">
        <v>23860</v>
      </c>
      <c r="E6829" t="s">
        <v>467</v>
      </c>
      <c r="F6829" t="s">
        <v>117</v>
      </c>
      <c r="G6829" t="s">
        <v>16</v>
      </c>
      <c r="H6829" t="s">
        <v>118</v>
      </c>
      <c r="I6829" t="s">
        <v>119</v>
      </c>
      <c r="J6829" t="s">
        <v>19</v>
      </c>
    </row>
    <row r="6830" spans="1:10" x14ac:dyDescent="0.25">
      <c r="A6830" t="s">
        <v>23858</v>
      </c>
      <c r="B6830" t="s">
        <v>23862</v>
      </c>
      <c r="C6830" t="s">
        <v>688</v>
      </c>
      <c r="D6830" t="s">
        <v>23860</v>
      </c>
      <c r="E6830" t="s">
        <v>109</v>
      </c>
      <c r="F6830" t="s">
        <v>117</v>
      </c>
      <c r="G6830" t="s">
        <v>16</v>
      </c>
      <c r="H6830" t="s">
        <v>118</v>
      </c>
      <c r="I6830" t="s">
        <v>119</v>
      </c>
      <c r="J6830" t="s">
        <v>19</v>
      </c>
    </row>
    <row r="6831" spans="1:10" x14ac:dyDescent="0.25">
      <c r="A6831" t="s">
        <v>9925</v>
      </c>
      <c r="B6831" t="s">
        <v>9926</v>
      </c>
      <c r="C6831" t="s">
        <v>2693</v>
      </c>
      <c r="D6831" t="s">
        <v>9927</v>
      </c>
      <c r="E6831" t="s">
        <v>7082</v>
      </c>
      <c r="F6831" t="s">
        <v>117</v>
      </c>
      <c r="G6831" t="s">
        <v>16</v>
      </c>
      <c r="H6831" t="s">
        <v>118</v>
      </c>
      <c r="I6831" t="s">
        <v>119</v>
      </c>
      <c r="J6831" t="s">
        <v>19</v>
      </c>
    </row>
    <row r="6832" spans="1:10" x14ac:dyDescent="0.25">
      <c r="A6832" t="s">
        <v>9925</v>
      </c>
      <c r="B6832" t="s">
        <v>9926</v>
      </c>
      <c r="C6832" t="s">
        <v>2693</v>
      </c>
      <c r="D6832" t="s">
        <v>9927</v>
      </c>
      <c r="E6832" t="s">
        <v>7082</v>
      </c>
      <c r="F6832" t="s">
        <v>117</v>
      </c>
      <c r="G6832" t="s">
        <v>16</v>
      </c>
      <c r="H6832" t="s">
        <v>118</v>
      </c>
      <c r="I6832" t="s">
        <v>119</v>
      </c>
      <c r="J6832" t="s">
        <v>19</v>
      </c>
    </row>
    <row r="6833" spans="1:10" x14ac:dyDescent="0.25">
      <c r="A6833" t="s">
        <v>9925</v>
      </c>
      <c r="B6833" t="s">
        <v>9926</v>
      </c>
      <c r="C6833" t="s">
        <v>2693</v>
      </c>
      <c r="D6833" t="s">
        <v>9927</v>
      </c>
      <c r="E6833" t="s">
        <v>7082</v>
      </c>
      <c r="F6833" t="s">
        <v>117</v>
      </c>
      <c r="G6833" t="s">
        <v>16</v>
      </c>
      <c r="H6833" t="s">
        <v>118</v>
      </c>
      <c r="I6833" t="s">
        <v>119</v>
      </c>
      <c r="J6833" t="s">
        <v>19</v>
      </c>
    </row>
    <row r="6834" spans="1:10" x14ac:dyDescent="0.25">
      <c r="A6834" t="s">
        <v>11389</v>
      </c>
      <c r="B6834" t="s">
        <v>1260</v>
      </c>
      <c r="C6834" t="s">
        <v>688</v>
      </c>
      <c r="D6834" t="s">
        <v>11390</v>
      </c>
      <c r="E6834" t="s">
        <v>24</v>
      </c>
      <c r="F6834" t="s">
        <v>117</v>
      </c>
      <c r="G6834" t="s">
        <v>16</v>
      </c>
      <c r="H6834" t="s">
        <v>118</v>
      </c>
      <c r="I6834" t="s">
        <v>119</v>
      </c>
      <c r="J6834" t="s">
        <v>19</v>
      </c>
    </row>
    <row r="6835" spans="1:10" x14ac:dyDescent="0.25">
      <c r="A6835" t="s">
        <v>11389</v>
      </c>
      <c r="B6835" t="s">
        <v>1260</v>
      </c>
      <c r="C6835" t="s">
        <v>688</v>
      </c>
      <c r="D6835" t="s">
        <v>11390</v>
      </c>
      <c r="E6835" t="s">
        <v>24</v>
      </c>
      <c r="F6835" t="s">
        <v>117</v>
      </c>
      <c r="G6835" t="s">
        <v>16</v>
      </c>
      <c r="H6835" t="s">
        <v>118</v>
      </c>
      <c r="I6835" t="s">
        <v>119</v>
      </c>
      <c r="J6835" t="s">
        <v>19</v>
      </c>
    </row>
    <row r="6836" spans="1:10" x14ac:dyDescent="0.25">
      <c r="A6836" t="s">
        <v>13638</v>
      </c>
      <c r="B6836" t="s">
        <v>13639</v>
      </c>
      <c r="C6836" t="s">
        <v>535</v>
      </c>
      <c r="D6836" t="s">
        <v>13640</v>
      </c>
      <c r="E6836" t="s">
        <v>24</v>
      </c>
      <c r="F6836" t="s">
        <v>117</v>
      </c>
      <c r="G6836" t="s">
        <v>16</v>
      </c>
      <c r="H6836" t="s">
        <v>118</v>
      </c>
      <c r="I6836" t="s">
        <v>119</v>
      </c>
      <c r="J6836" t="s">
        <v>19</v>
      </c>
    </row>
    <row r="6837" spans="1:10" x14ac:dyDescent="0.25">
      <c r="A6837" t="s">
        <v>10338</v>
      </c>
      <c r="B6837" t="s">
        <v>10339</v>
      </c>
      <c r="C6837" t="s">
        <v>3553</v>
      </c>
      <c r="D6837" t="s">
        <v>10340</v>
      </c>
      <c r="E6837" t="s">
        <v>1160</v>
      </c>
      <c r="F6837" t="s">
        <v>117</v>
      </c>
      <c r="G6837" t="s">
        <v>16</v>
      </c>
      <c r="H6837" t="s">
        <v>118</v>
      </c>
      <c r="I6837" t="s">
        <v>119</v>
      </c>
      <c r="J6837" t="s">
        <v>19</v>
      </c>
    </row>
    <row r="6838" spans="1:10" x14ac:dyDescent="0.25">
      <c r="A6838" t="s">
        <v>10338</v>
      </c>
      <c r="B6838" t="s">
        <v>10339</v>
      </c>
      <c r="C6838" t="s">
        <v>3553</v>
      </c>
      <c r="D6838" t="s">
        <v>10340</v>
      </c>
      <c r="E6838" t="s">
        <v>1160</v>
      </c>
      <c r="F6838" t="s">
        <v>117</v>
      </c>
      <c r="G6838" t="s">
        <v>16</v>
      </c>
      <c r="H6838" t="s">
        <v>118</v>
      </c>
      <c r="I6838" t="s">
        <v>119</v>
      </c>
      <c r="J6838" t="s">
        <v>19</v>
      </c>
    </row>
    <row r="6839" spans="1:10" x14ac:dyDescent="0.25">
      <c r="A6839" t="s">
        <v>19819</v>
      </c>
      <c r="B6839" t="s">
        <v>19820</v>
      </c>
      <c r="C6839" t="s">
        <v>3553</v>
      </c>
      <c r="D6839" t="s">
        <v>19821</v>
      </c>
      <c r="E6839" t="s">
        <v>109</v>
      </c>
      <c r="F6839" t="s">
        <v>117</v>
      </c>
      <c r="G6839" t="s">
        <v>16</v>
      </c>
      <c r="H6839" t="s">
        <v>118</v>
      </c>
      <c r="I6839" t="s">
        <v>119</v>
      </c>
      <c r="J6839" t="s">
        <v>19</v>
      </c>
    </row>
    <row r="6840" spans="1:10" x14ac:dyDescent="0.25">
      <c r="A6840" t="s">
        <v>19819</v>
      </c>
      <c r="B6840" t="s">
        <v>19822</v>
      </c>
      <c r="C6840" t="s">
        <v>3553</v>
      </c>
      <c r="D6840" t="s">
        <v>19821</v>
      </c>
      <c r="E6840" t="s">
        <v>173</v>
      </c>
      <c r="F6840" t="s">
        <v>117</v>
      </c>
      <c r="G6840" t="s">
        <v>16</v>
      </c>
      <c r="H6840" t="s">
        <v>118</v>
      </c>
      <c r="I6840" t="s">
        <v>119</v>
      </c>
      <c r="J6840" t="s">
        <v>19</v>
      </c>
    </row>
    <row r="6841" spans="1:10" x14ac:dyDescent="0.25">
      <c r="A6841" t="s">
        <v>19819</v>
      </c>
      <c r="B6841" t="s">
        <v>19823</v>
      </c>
      <c r="C6841" t="s">
        <v>3553</v>
      </c>
      <c r="D6841" t="s">
        <v>19821</v>
      </c>
      <c r="E6841" t="s">
        <v>24</v>
      </c>
      <c r="F6841" t="s">
        <v>117</v>
      </c>
      <c r="G6841" t="s">
        <v>16</v>
      </c>
      <c r="H6841" t="s">
        <v>118</v>
      </c>
      <c r="I6841" t="s">
        <v>119</v>
      </c>
      <c r="J6841" t="s">
        <v>19</v>
      </c>
    </row>
    <row r="6842" spans="1:10" x14ac:dyDescent="0.25">
      <c r="A6842" t="s">
        <v>7076</v>
      </c>
      <c r="B6842" t="s">
        <v>7077</v>
      </c>
      <c r="C6842" t="s">
        <v>535</v>
      </c>
      <c r="D6842" t="s">
        <v>7078</v>
      </c>
      <c r="E6842" t="s">
        <v>511</v>
      </c>
      <c r="F6842" t="s">
        <v>117</v>
      </c>
      <c r="G6842" t="s">
        <v>16</v>
      </c>
      <c r="H6842" t="s">
        <v>118</v>
      </c>
      <c r="I6842" t="s">
        <v>119</v>
      </c>
      <c r="J6842" t="s">
        <v>19</v>
      </c>
    </row>
    <row r="6843" spans="1:10" x14ac:dyDescent="0.25">
      <c r="A6843" t="s">
        <v>7076</v>
      </c>
      <c r="B6843" t="s">
        <v>7077</v>
      </c>
      <c r="C6843" t="s">
        <v>535</v>
      </c>
      <c r="D6843" t="s">
        <v>7078</v>
      </c>
      <c r="E6843" t="s">
        <v>511</v>
      </c>
      <c r="F6843" t="s">
        <v>117</v>
      </c>
      <c r="G6843" t="s">
        <v>16</v>
      </c>
      <c r="H6843" t="s">
        <v>118</v>
      </c>
      <c r="I6843" t="s">
        <v>119</v>
      </c>
      <c r="J6843" t="s">
        <v>19</v>
      </c>
    </row>
    <row r="6844" spans="1:10" x14ac:dyDescent="0.25">
      <c r="A6844" t="s">
        <v>7079</v>
      </c>
      <c r="B6844" t="s">
        <v>7080</v>
      </c>
      <c r="C6844" t="s">
        <v>2693</v>
      </c>
      <c r="D6844" t="s">
        <v>7081</v>
      </c>
      <c r="E6844" t="s">
        <v>7082</v>
      </c>
      <c r="F6844" t="s">
        <v>117</v>
      </c>
      <c r="G6844" t="s">
        <v>16</v>
      </c>
      <c r="H6844" t="s">
        <v>118</v>
      </c>
      <c r="I6844" t="s">
        <v>119</v>
      </c>
      <c r="J6844" t="s">
        <v>19</v>
      </c>
    </row>
    <row r="6845" spans="1:10" x14ac:dyDescent="0.25">
      <c r="A6845" t="s">
        <v>7079</v>
      </c>
      <c r="B6845" t="s">
        <v>7080</v>
      </c>
      <c r="C6845" t="s">
        <v>2693</v>
      </c>
      <c r="D6845" t="s">
        <v>7081</v>
      </c>
      <c r="E6845" t="s">
        <v>7082</v>
      </c>
      <c r="F6845" t="s">
        <v>117</v>
      </c>
      <c r="G6845" t="s">
        <v>16</v>
      </c>
      <c r="H6845" t="s">
        <v>118</v>
      </c>
      <c r="I6845" t="s">
        <v>119</v>
      </c>
      <c r="J6845" t="s">
        <v>19</v>
      </c>
    </row>
    <row r="6846" spans="1:10" x14ac:dyDescent="0.25">
      <c r="A6846" t="s">
        <v>7658</v>
      </c>
      <c r="B6846" t="s">
        <v>7659</v>
      </c>
      <c r="C6846" t="s">
        <v>3553</v>
      </c>
      <c r="D6846" t="s">
        <v>7660</v>
      </c>
      <c r="E6846" t="s">
        <v>2150</v>
      </c>
      <c r="F6846" t="s">
        <v>117</v>
      </c>
      <c r="G6846" t="s">
        <v>16</v>
      </c>
      <c r="H6846" t="s">
        <v>118</v>
      </c>
      <c r="I6846" t="s">
        <v>119</v>
      </c>
      <c r="J6846" t="s">
        <v>19</v>
      </c>
    </row>
    <row r="6847" spans="1:10" x14ac:dyDescent="0.25">
      <c r="A6847" t="s">
        <v>7658</v>
      </c>
      <c r="B6847" t="s">
        <v>7661</v>
      </c>
      <c r="C6847" t="s">
        <v>3553</v>
      </c>
      <c r="D6847" t="s">
        <v>7660</v>
      </c>
      <c r="E6847" t="s">
        <v>109</v>
      </c>
      <c r="F6847" t="s">
        <v>117</v>
      </c>
      <c r="G6847" t="s">
        <v>16</v>
      </c>
      <c r="H6847" t="s">
        <v>118</v>
      </c>
      <c r="I6847" t="s">
        <v>119</v>
      </c>
      <c r="J6847" t="s">
        <v>19</v>
      </c>
    </row>
    <row r="6848" spans="1:10" x14ac:dyDescent="0.25">
      <c r="A6848" t="s">
        <v>7658</v>
      </c>
      <c r="B6848" t="s">
        <v>7662</v>
      </c>
      <c r="C6848" t="s">
        <v>3553</v>
      </c>
      <c r="D6848" t="s">
        <v>7660</v>
      </c>
      <c r="E6848" t="s">
        <v>24</v>
      </c>
      <c r="F6848" t="s">
        <v>117</v>
      </c>
      <c r="G6848" t="s">
        <v>16</v>
      </c>
      <c r="H6848" t="s">
        <v>118</v>
      </c>
      <c r="I6848" t="s">
        <v>119</v>
      </c>
      <c r="J6848" t="s">
        <v>19</v>
      </c>
    </row>
    <row r="6849" spans="1:10" x14ac:dyDescent="0.25">
      <c r="A6849" t="s">
        <v>19869</v>
      </c>
      <c r="B6849" t="s">
        <v>19870</v>
      </c>
      <c r="C6849" t="s">
        <v>3553</v>
      </c>
      <c r="D6849" t="s">
        <v>19871</v>
      </c>
      <c r="E6849" t="s">
        <v>250</v>
      </c>
      <c r="F6849" t="s">
        <v>117</v>
      </c>
      <c r="G6849" t="s">
        <v>16</v>
      </c>
      <c r="H6849" t="s">
        <v>118</v>
      </c>
      <c r="I6849" t="s">
        <v>119</v>
      </c>
      <c r="J6849" t="s">
        <v>19</v>
      </c>
    </row>
    <row r="6850" spans="1:10" x14ac:dyDescent="0.25">
      <c r="A6850" t="s">
        <v>19869</v>
      </c>
      <c r="B6850" t="s">
        <v>19872</v>
      </c>
      <c r="C6850" t="s">
        <v>3553</v>
      </c>
      <c r="D6850" t="s">
        <v>19871</v>
      </c>
      <c r="E6850" t="s">
        <v>1914</v>
      </c>
      <c r="F6850" t="s">
        <v>117</v>
      </c>
      <c r="G6850" t="s">
        <v>16</v>
      </c>
      <c r="H6850" t="s">
        <v>118</v>
      </c>
      <c r="I6850" t="s">
        <v>119</v>
      </c>
      <c r="J6850" t="s">
        <v>19</v>
      </c>
    </row>
    <row r="6851" spans="1:10" x14ac:dyDescent="0.25">
      <c r="A6851" t="s">
        <v>23964</v>
      </c>
      <c r="B6851" t="s">
        <v>23965</v>
      </c>
      <c r="C6851" t="s">
        <v>535</v>
      </c>
      <c r="D6851" t="s">
        <v>23966</v>
      </c>
      <c r="E6851" t="s">
        <v>2150</v>
      </c>
      <c r="F6851" t="s">
        <v>117</v>
      </c>
      <c r="G6851" t="s">
        <v>16</v>
      </c>
      <c r="H6851" t="s">
        <v>118</v>
      </c>
      <c r="I6851" t="s">
        <v>119</v>
      </c>
      <c r="J6851" t="s">
        <v>19</v>
      </c>
    </row>
    <row r="6852" spans="1:10" x14ac:dyDescent="0.25">
      <c r="A6852" t="s">
        <v>23004</v>
      </c>
      <c r="B6852" t="s">
        <v>23005</v>
      </c>
      <c r="C6852" t="s">
        <v>115</v>
      </c>
      <c r="D6852" t="s">
        <v>23006</v>
      </c>
      <c r="E6852" t="s">
        <v>1590</v>
      </c>
      <c r="F6852" t="s">
        <v>117</v>
      </c>
      <c r="G6852" t="s">
        <v>16</v>
      </c>
      <c r="H6852" t="s">
        <v>118</v>
      </c>
      <c r="I6852" t="s">
        <v>119</v>
      </c>
      <c r="J6852" t="s">
        <v>19</v>
      </c>
    </row>
    <row r="6853" spans="1:10" x14ac:dyDescent="0.25">
      <c r="A6853" t="s">
        <v>6054</v>
      </c>
      <c r="B6853" t="s">
        <v>6055</v>
      </c>
      <c r="C6853" t="s">
        <v>1208</v>
      </c>
      <c r="D6853" t="s">
        <v>6056</v>
      </c>
      <c r="E6853" t="s">
        <v>88</v>
      </c>
      <c r="F6853" t="s">
        <v>373</v>
      </c>
      <c r="G6853" t="s">
        <v>16</v>
      </c>
      <c r="H6853" t="s">
        <v>118</v>
      </c>
      <c r="I6853" t="s">
        <v>315</v>
      </c>
      <c r="J6853" t="s">
        <v>19</v>
      </c>
    </row>
    <row r="6854" spans="1:10" x14ac:dyDescent="0.25">
      <c r="A6854" t="s">
        <v>6054</v>
      </c>
      <c r="B6854" t="s">
        <v>6057</v>
      </c>
      <c r="C6854" t="s">
        <v>1208</v>
      </c>
      <c r="D6854" t="s">
        <v>6056</v>
      </c>
      <c r="E6854" t="s">
        <v>48</v>
      </c>
      <c r="F6854" t="s">
        <v>373</v>
      </c>
      <c r="G6854" t="s">
        <v>16</v>
      </c>
      <c r="H6854" t="s">
        <v>118</v>
      </c>
      <c r="I6854" t="s">
        <v>315</v>
      </c>
      <c r="J6854" t="s">
        <v>19</v>
      </c>
    </row>
    <row r="6855" spans="1:10" x14ac:dyDescent="0.25">
      <c r="A6855" t="s">
        <v>6054</v>
      </c>
      <c r="B6855" t="s">
        <v>6055</v>
      </c>
      <c r="C6855" t="s">
        <v>1208</v>
      </c>
      <c r="D6855" t="s">
        <v>6056</v>
      </c>
      <c r="E6855" t="s">
        <v>88</v>
      </c>
      <c r="F6855" t="s">
        <v>373</v>
      </c>
      <c r="G6855" t="s">
        <v>16</v>
      </c>
      <c r="H6855" t="s">
        <v>118</v>
      </c>
      <c r="I6855" t="s">
        <v>315</v>
      </c>
      <c r="J6855" t="s">
        <v>19</v>
      </c>
    </row>
    <row r="6856" spans="1:10" x14ac:dyDescent="0.25">
      <c r="A6856" t="s">
        <v>6054</v>
      </c>
      <c r="B6856" t="s">
        <v>6057</v>
      </c>
      <c r="C6856" t="s">
        <v>1208</v>
      </c>
      <c r="D6856" t="s">
        <v>6056</v>
      </c>
      <c r="E6856" t="s">
        <v>48</v>
      </c>
      <c r="F6856" t="s">
        <v>373</v>
      </c>
      <c r="G6856" t="s">
        <v>16</v>
      </c>
      <c r="H6856" t="s">
        <v>118</v>
      </c>
      <c r="I6856" t="s">
        <v>315</v>
      </c>
      <c r="J6856" t="s">
        <v>19</v>
      </c>
    </row>
    <row r="6857" spans="1:10" x14ac:dyDescent="0.25">
      <c r="A6857" t="s">
        <v>28328</v>
      </c>
      <c r="B6857" t="s">
        <v>28329</v>
      </c>
      <c r="C6857" t="s">
        <v>3783</v>
      </c>
      <c r="D6857" t="s">
        <v>28330</v>
      </c>
      <c r="E6857" t="s">
        <v>88</v>
      </c>
      <c r="F6857" t="s">
        <v>373</v>
      </c>
      <c r="G6857" t="s">
        <v>16</v>
      </c>
      <c r="H6857" t="s">
        <v>118</v>
      </c>
      <c r="I6857" t="s">
        <v>315</v>
      </c>
      <c r="J6857" t="s">
        <v>19</v>
      </c>
    </row>
    <row r="6858" spans="1:10" x14ac:dyDescent="0.25">
      <c r="A6858" t="s">
        <v>28328</v>
      </c>
      <c r="B6858" t="s">
        <v>28331</v>
      </c>
      <c r="C6858" t="s">
        <v>3783</v>
      </c>
      <c r="D6858" t="s">
        <v>28330</v>
      </c>
      <c r="E6858" t="s">
        <v>467</v>
      </c>
      <c r="F6858" t="s">
        <v>373</v>
      </c>
      <c r="G6858" t="s">
        <v>16</v>
      </c>
      <c r="H6858" t="s">
        <v>118</v>
      </c>
      <c r="I6858" t="s">
        <v>315</v>
      </c>
      <c r="J6858" t="s">
        <v>19</v>
      </c>
    </row>
    <row r="6859" spans="1:10" x14ac:dyDescent="0.25">
      <c r="A6859" t="s">
        <v>3847</v>
      </c>
      <c r="B6859" t="s">
        <v>3848</v>
      </c>
      <c r="C6859" t="s">
        <v>3849</v>
      </c>
      <c r="D6859" t="s">
        <v>3850</v>
      </c>
      <c r="E6859" t="s">
        <v>845</v>
      </c>
      <c r="F6859" t="s">
        <v>373</v>
      </c>
      <c r="G6859" t="s">
        <v>16</v>
      </c>
      <c r="H6859" t="s">
        <v>118</v>
      </c>
      <c r="I6859" t="s">
        <v>315</v>
      </c>
      <c r="J6859" t="s">
        <v>19</v>
      </c>
    </row>
    <row r="6860" spans="1:10" x14ac:dyDescent="0.25">
      <c r="A6860" t="s">
        <v>3847</v>
      </c>
      <c r="B6860" t="s">
        <v>3848</v>
      </c>
      <c r="C6860" t="s">
        <v>3849</v>
      </c>
      <c r="D6860" t="s">
        <v>3850</v>
      </c>
      <c r="E6860" t="s">
        <v>845</v>
      </c>
      <c r="F6860" t="s">
        <v>373</v>
      </c>
      <c r="G6860" t="s">
        <v>16</v>
      </c>
      <c r="H6860" t="s">
        <v>118</v>
      </c>
      <c r="I6860" t="s">
        <v>315</v>
      </c>
      <c r="J6860" t="s">
        <v>19</v>
      </c>
    </row>
    <row r="6861" spans="1:10" x14ac:dyDescent="0.25">
      <c r="A6861" t="s">
        <v>3847</v>
      </c>
      <c r="B6861" t="s">
        <v>3848</v>
      </c>
      <c r="C6861" t="s">
        <v>3849</v>
      </c>
      <c r="D6861" t="s">
        <v>3850</v>
      </c>
      <c r="E6861" t="s">
        <v>845</v>
      </c>
      <c r="F6861" t="s">
        <v>373</v>
      </c>
      <c r="G6861" t="s">
        <v>16</v>
      </c>
      <c r="H6861" t="s">
        <v>118</v>
      </c>
      <c r="I6861" t="s">
        <v>315</v>
      </c>
      <c r="J6861" t="s">
        <v>19</v>
      </c>
    </row>
    <row r="6862" spans="1:10" x14ac:dyDescent="0.25">
      <c r="A6862" t="s">
        <v>22112</v>
      </c>
      <c r="B6862" t="s">
        <v>22113</v>
      </c>
      <c r="C6862" t="s">
        <v>3849</v>
      </c>
      <c r="D6862" t="s">
        <v>22114</v>
      </c>
      <c r="E6862" t="s">
        <v>22115</v>
      </c>
      <c r="F6862" t="s">
        <v>373</v>
      </c>
      <c r="G6862" t="s">
        <v>16</v>
      </c>
      <c r="H6862" t="s">
        <v>118</v>
      </c>
      <c r="I6862" t="s">
        <v>315</v>
      </c>
      <c r="J6862" t="s">
        <v>19</v>
      </c>
    </row>
    <row r="6863" spans="1:10" x14ac:dyDescent="0.25">
      <c r="A6863" t="s">
        <v>7782</v>
      </c>
      <c r="B6863" t="s">
        <v>7783</v>
      </c>
      <c r="C6863" t="s">
        <v>371</v>
      </c>
      <c r="D6863" t="s">
        <v>7784</v>
      </c>
      <c r="E6863" t="s">
        <v>66</v>
      </c>
      <c r="F6863" t="s">
        <v>373</v>
      </c>
      <c r="G6863" t="s">
        <v>16</v>
      </c>
      <c r="H6863" t="s">
        <v>118</v>
      </c>
      <c r="I6863" t="s">
        <v>315</v>
      </c>
      <c r="J6863" t="s">
        <v>19</v>
      </c>
    </row>
    <row r="6864" spans="1:10" x14ac:dyDescent="0.25">
      <c r="A6864" t="s">
        <v>7782</v>
      </c>
      <c r="B6864" t="s">
        <v>7783</v>
      </c>
      <c r="C6864" t="s">
        <v>371</v>
      </c>
      <c r="D6864" t="s">
        <v>7784</v>
      </c>
      <c r="E6864" t="s">
        <v>66</v>
      </c>
      <c r="F6864" t="s">
        <v>373</v>
      </c>
      <c r="G6864" t="s">
        <v>16</v>
      </c>
      <c r="H6864" t="s">
        <v>118</v>
      </c>
      <c r="I6864" t="s">
        <v>315</v>
      </c>
      <c r="J6864" t="s">
        <v>19</v>
      </c>
    </row>
    <row r="6865" spans="1:10" x14ac:dyDescent="0.25">
      <c r="A6865" t="s">
        <v>7782</v>
      </c>
      <c r="B6865" t="s">
        <v>7783</v>
      </c>
      <c r="C6865" t="s">
        <v>371</v>
      </c>
      <c r="D6865" t="s">
        <v>7784</v>
      </c>
      <c r="E6865" t="s">
        <v>66</v>
      </c>
      <c r="F6865" t="s">
        <v>373</v>
      </c>
      <c r="G6865" t="s">
        <v>16</v>
      </c>
      <c r="H6865" t="s">
        <v>118</v>
      </c>
      <c r="I6865" t="s">
        <v>315</v>
      </c>
      <c r="J6865" t="s">
        <v>19</v>
      </c>
    </row>
    <row r="6866" spans="1:10" x14ac:dyDescent="0.25">
      <c r="A6866" t="s">
        <v>20069</v>
      </c>
      <c r="B6866" t="s">
        <v>20070</v>
      </c>
      <c r="C6866" t="s">
        <v>371</v>
      </c>
      <c r="D6866" t="s">
        <v>20071</v>
      </c>
      <c r="E6866" t="s">
        <v>109</v>
      </c>
      <c r="F6866" t="s">
        <v>373</v>
      </c>
      <c r="G6866" t="s">
        <v>16</v>
      </c>
      <c r="H6866" t="s">
        <v>118</v>
      </c>
      <c r="I6866" t="s">
        <v>315</v>
      </c>
      <c r="J6866" t="s">
        <v>19</v>
      </c>
    </row>
    <row r="6867" spans="1:10" x14ac:dyDescent="0.25">
      <c r="A6867" t="s">
        <v>20069</v>
      </c>
      <c r="B6867" t="s">
        <v>20072</v>
      </c>
      <c r="C6867" t="s">
        <v>371</v>
      </c>
      <c r="D6867" t="s">
        <v>20071</v>
      </c>
      <c r="E6867" t="s">
        <v>183</v>
      </c>
      <c r="F6867" t="s">
        <v>373</v>
      </c>
      <c r="G6867" t="s">
        <v>16</v>
      </c>
      <c r="H6867" t="s">
        <v>118</v>
      </c>
      <c r="I6867" t="s">
        <v>315</v>
      </c>
      <c r="J6867" t="s">
        <v>19</v>
      </c>
    </row>
    <row r="6868" spans="1:10" x14ac:dyDescent="0.25">
      <c r="A6868" t="s">
        <v>23225</v>
      </c>
      <c r="B6868" t="s">
        <v>23226</v>
      </c>
      <c r="C6868" t="s">
        <v>371</v>
      </c>
      <c r="D6868" t="s">
        <v>23227</v>
      </c>
      <c r="E6868" t="s">
        <v>109</v>
      </c>
      <c r="F6868" t="s">
        <v>373</v>
      </c>
      <c r="G6868" t="s">
        <v>16</v>
      </c>
      <c r="H6868" t="s">
        <v>118</v>
      </c>
      <c r="I6868" t="s">
        <v>315</v>
      </c>
      <c r="J6868" t="s">
        <v>19</v>
      </c>
    </row>
    <row r="6869" spans="1:10" x14ac:dyDescent="0.25">
      <c r="A6869" t="s">
        <v>23225</v>
      </c>
      <c r="B6869" t="s">
        <v>23228</v>
      </c>
      <c r="C6869" t="s">
        <v>371</v>
      </c>
      <c r="D6869" t="s">
        <v>23227</v>
      </c>
      <c r="E6869" t="s">
        <v>24</v>
      </c>
      <c r="F6869" t="s">
        <v>373</v>
      </c>
      <c r="G6869" t="s">
        <v>16</v>
      </c>
      <c r="H6869" t="s">
        <v>118</v>
      </c>
      <c r="I6869" t="s">
        <v>315</v>
      </c>
      <c r="J6869" t="s">
        <v>19</v>
      </c>
    </row>
    <row r="6870" spans="1:10" x14ac:dyDescent="0.25">
      <c r="A6870" t="s">
        <v>23225</v>
      </c>
      <c r="B6870" t="s">
        <v>23229</v>
      </c>
      <c r="C6870" t="s">
        <v>371</v>
      </c>
      <c r="D6870" t="s">
        <v>23227</v>
      </c>
      <c r="E6870" t="s">
        <v>88</v>
      </c>
      <c r="F6870" t="s">
        <v>373</v>
      </c>
      <c r="G6870" t="s">
        <v>16</v>
      </c>
      <c r="H6870" t="s">
        <v>118</v>
      </c>
      <c r="I6870" t="s">
        <v>315</v>
      </c>
      <c r="J6870" t="s">
        <v>19</v>
      </c>
    </row>
    <row r="6871" spans="1:10" x14ac:dyDescent="0.25">
      <c r="A6871" t="s">
        <v>5131</v>
      </c>
      <c r="B6871" t="s">
        <v>5132</v>
      </c>
      <c r="C6871" t="s">
        <v>1208</v>
      </c>
      <c r="D6871" t="s">
        <v>5133</v>
      </c>
      <c r="E6871" t="s">
        <v>24</v>
      </c>
      <c r="F6871" t="s">
        <v>373</v>
      </c>
      <c r="G6871" t="s">
        <v>16</v>
      </c>
      <c r="H6871" t="s">
        <v>118</v>
      </c>
      <c r="I6871" t="s">
        <v>315</v>
      </c>
      <c r="J6871" t="s">
        <v>19</v>
      </c>
    </row>
    <row r="6872" spans="1:10" x14ac:dyDescent="0.25">
      <c r="A6872" t="s">
        <v>5131</v>
      </c>
      <c r="B6872" t="s">
        <v>5134</v>
      </c>
      <c r="C6872" t="s">
        <v>1208</v>
      </c>
      <c r="D6872" t="s">
        <v>5133</v>
      </c>
      <c r="E6872" t="s">
        <v>88</v>
      </c>
      <c r="F6872" t="s">
        <v>373</v>
      </c>
      <c r="G6872" t="s">
        <v>16</v>
      </c>
      <c r="H6872" t="s">
        <v>118</v>
      </c>
      <c r="I6872" t="s">
        <v>315</v>
      </c>
      <c r="J6872" t="s">
        <v>19</v>
      </c>
    </row>
    <row r="6873" spans="1:10" x14ac:dyDescent="0.25">
      <c r="A6873" t="s">
        <v>9142</v>
      </c>
      <c r="B6873" t="s">
        <v>9143</v>
      </c>
      <c r="C6873" t="s">
        <v>3849</v>
      </c>
      <c r="D6873" t="s">
        <v>9144</v>
      </c>
      <c r="E6873" t="s">
        <v>345</v>
      </c>
      <c r="F6873" t="s">
        <v>373</v>
      </c>
      <c r="G6873" t="s">
        <v>16</v>
      </c>
      <c r="H6873" t="s">
        <v>118</v>
      </c>
      <c r="I6873" t="s">
        <v>315</v>
      </c>
      <c r="J6873" t="s">
        <v>19</v>
      </c>
    </row>
    <row r="6874" spans="1:10" x14ac:dyDescent="0.25">
      <c r="A6874" t="s">
        <v>9142</v>
      </c>
      <c r="B6874" t="s">
        <v>9143</v>
      </c>
      <c r="C6874" t="s">
        <v>3849</v>
      </c>
      <c r="D6874" t="s">
        <v>9144</v>
      </c>
      <c r="E6874" t="s">
        <v>345</v>
      </c>
      <c r="F6874" t="s">
        <v>373</v>
      </c>
      <c r="G6874" t="s">
        <v>16</v>
      </c>
      <c r="H6874" t="s">
        <v>118</v>
      </c>
      <c r="I6874" t="s">
        <v>315</v>
      </c>
      <c r="J6874" t="s">
        <v>19</v>
      </c>
    </row>
    <row r="6875" spans="1:10" x14ac:dyDescent="0.25">
      <c r="A6875" t="s">
        <v>9142</v>
      </c>
      <c r="B6875" t="s">
        <v>9143</v>
      </c>
      <c r="C6875" t="s">
        <v>3849</v>
      </c>
      <c r="D6875" t="s">
        <v>9144</v>
      </c>
      <c r="E6875" t="s">
        <v>345</v>
      </c>
      <c r="F6875" t="s">
        <v>373</v>
      </c>
      <c r="G6875" t="s">
        <v>16</v>
      </c>
      <c r="H6875" t="s">
        <v>118</v>
      </c>
      <c r="I6875" t="s">
        <v>315</v>
      </c>
      <c r="J6875" t="s">
        <v>19</v>
      </c>
    </row>
    <row r="6876" spans="1:10" x14ac:dyDescent="0.25">
      <c r="A6876" t="s">
        <v>12876</v>
      </c>
      <c r="B6876" t="s">
        <v>12877</v>
      </c>
      <c r="C6876" t="s">
        <v>1208</v>
      </c>
      <c r="D6876" t="s">
        <v>12878</v>
      </c>
      <c r="E6876" t="s">
        <v>88</v>
      </c>
      <c r="F6876" t="s">
        <v>373</v>
      </c>
      <c r="G6876" t="s">
        <v>16</v>
      </c>
      <c r="H6876" t="s">
        <v>118</v>
      </c>
      <c r="I6876" t="s">
        <v>315</v>
      </c>
      <c r="J6876" t="s">
        <v>19</v>
      </c>
    </row>
    <row r="6877" spans="1:10" x14ac:dyDescent="0.25">
      <c r="A6877" t="s">
        <v>3688</v>
      </c>
      <c r="B6877" t="s">
        <v>3689</v>
      </c>
      <c r="C6877" t="s">
        <v>1208</v>
      </c>
      <c r="D6877" t="s">
        <v>3690</v>
      </c>
      <c r="E6877" t="s">
        <v>109</v>
      </c>
      <c r="F6877" t="s">
        <v>373</v>
      </c>
      <c r="G6877" t="s">
        <v>16</v>
      </c>
      <c r="H6877" t="s">
        <v>118</v>
      </c>
      <c r="I6877" t="s">
        <v>315</v>
      </c>
      <c r="J6877" t="s">
        <v>19</v>
      </c>
    </row>
    <row r="6878" spans="1:10" x14ac:dyDescent="0.25">
      <c r="A6878" t="s">
        <v>3688</v>
      </c>
      <c r="B6878" t="s">
        <v>3691</v>
      </c>
      <c r="C6878" t="s">
        <v>1208</v>
      </c>
      <c r="D6878" t="s">
        <v>3690</v>
      </c>
      <c r="E6878" t="s">
        <v>24</v>
      </c>
      <c r="F6878" t="s">
        <v>373</v>
      </c>
      <c r="G6878" t="s">
        <v>16</v>
      </c>
      <c r="H6878" t="s">
        <v>118</v>
      </c>
      <c r="I6878" t="s">
        <v>315</v>
      </c>
      <c r="J6878" t="s">
        <v>19</v>
      </c>
    </row>
    <row r="6879" spans="1:10" x14ac:dyDescent="0.25">
      <c r="A6879" t="s">
        <v>17851</v>
      </c>
      <c r="B6879" t="s">
        <v>17852</v>
      </c>
      <c r="C6879" t="s">
        <v>371</v>
      </c>
      <c r="D6879" t="s">
        <v>17853</v>
      </c>
      <c r="E6879" t="s">
        <v>109</v>
      </c>
      <c r="F6879" t="s">
        <v>373</v>
      </c>
      <c r="G6879" t="s">
        <v>16</v>
      </c>
      <c r="H6879" t="s">
        <v>118</v>
      </c>
      <c r="I6879" t="s">
        <v>315</v>
      </c>
      <c r="J6879" t="s">
        <v>19</v>
      </c>
    </row>
    <row r="6880" spans="1:10" x14ac:dyDescent="0.25">
      <c r="A6880" t="s">
        <v>17851</v>
      </c>
      <c r="B6880" t="s">
        <v>17854</v>
      </c>
      <c r="C6880" t="s">
        <v>371</v>
      </c>
      <c r="D6880" t="s">
        <v>17853</v>
      </c>
      <c r="E6880" t="s">
        <v>24</v>
      </c>
      <c r="F6880" t="s">
        <v>373</v>
      </c>
      <c r="G6880" t="s">
        <v>16</v>
      </c>
      <c r="H6880" t="s">
        <v>118</v>
      </c>
      <c r="I6880" t="s">
        <v>315</v>
      </c>
      <c r="J6880" t="s">
        <v>19</v>
      </c>
    </row>
    <row r="6881" spans="1:10" x14ac:dyDescent="0.25">
      <c r="A6881" t="s">
        <v>369</v>
      </c>
      <c r="B6881" t="s">
        <v>370</v>
      </c>
      <c r="C6881" t="s">
        <v>371</v>
      </c>
      <c r="D6881" t="s">
        <v>372</v>
      </c>
      <c r="E6881" t="s">
        <v>109</v>
      </c>
      <c r="F6881" t="s">
        <v>373</v>
      </c>
      <c r="G6881" t="s">
        <v>16</v>
      </c>
      <c r="H6881" t="s">
        <v>118</v>
      </c>
      <c r="I6881" t="s">
        <v>315</v>
      </c>
      <c r="J6881" t="s">
        <v>19</v>
      </c>
    </row>
    <row r="6882" spans="1:10" x14ac:dyDescent="0.25">
      <c r="A6882" t="s">
        <v>369</v>
      </c>
      <c r="B6882" t="s">
        <v>374</v>
      </c>
      <c r="C6882" t="s">
        <v>371</v>
      </c>
      <c r="D6882" t="s">
        <v>372</v>
      </c>
      <c r="E6882" t="s">
        <v>24</v>
      </c>
      <c r="F6882" t="s">
        <v>373</v>
      </c>
      <c r="G6882" t="s">
        <v>16</v>
      </c>
      <c r="H6882" t="s">
        <v>118</v>
      </c>
      <c r="I6882" t="s">
        <v>315</v>
      </c>
      <c r="J6882" t="s">
        <v>19</v>
      </c>
    </row>
    <row r="6883" spans="1:10" x14ac:dyDescent="0.25">
      <c r="A6883" t="s">
        <v>369</v>
      </c>
      <c r="B6883" t="s">
        <v>375</v>
      </c>
      <c r="C6883" t="s">
        <v>371</v>
      </c>
      <c r="D6883" t="s">
        <v>372</v>
      </c>
      <c r="E6883" t="s">
        <v>376</v>
      </c>
      <c r="F6883" t="s">
        <v>373</v>
      </c>
      <c r="G6883" t="s">
        <v>16</v>
      </c>
      <c r="H6883" t="s">
        <v>118</v>
      </c>
      <c r="I6883" t="s">
        <v>315</v>
      </c>
      <c r="J6883" t="s">
        <v>19</v>
      </c>
    </row>
    <row r="6884" spans="1:10" x14ac:dyDescent="0.25">
      <c r="A6884" t="s">
        <v>369</v>
      </c>
      <c r="B6884" t="s">
        <v>370</v>
      </c>
      <c r="C6884" t="s">
        <v>371</v>
      </c>
      <c r="D6884" t="s">
        <v>372</v>
      </c>
      <c r="E6884" t="s">
        <v>109</v>
      </c>
      <c r="F6884" t="s">
        <v>373</v>
      </c>
      <c r="G6884" t="s">
        <v>16</v>
      </c>
      <c r="H6884" t="s">
        <v>118</v>
      </c>
      <c r="I6884" t="s">
        <v>315</v>
      </c>
      <c r="J6884" t="s">
        <v>19</v>
      </c>
    </row>
    <row r="6885" spans="1:10" x14ac:dyDescent="0.25">
      <c r="A6885" t="s">
        <v>369</v>
      </c>
      <c r="B6885" t="s">
        <v>374</v>
      </c>
      <c r="C6885" t="s">
        <v>371</v>
      </c>
      <c r="D6885" t="s">
        <v>372</v>
      </c>
      <c r="E6885" t="s">
        <v>24</v>
      </c>
      <c r="F6885" t="s">
        <v>373</v>
      </c>
      <c r="G6885" t="s">
        <v>16</v>
      </c>
      <c r="H6885" t="s">
        <v>118</v>
      </c>
      <c r="I6885" t="s">
        <v>315</v>
      </c>
      <c r="J6885" t="s">
        <v>19</v>
      </c>
    </row>
    <row r="6886" spans="1:10" x14ac:dyDescent="0.25">
      <c r="A6886" t="s">
        <v>369</v>
      </c>
      <c r="B6886" t="s">
        <v>375</v>
      </c>
      <c r="C6886" t="s">
        <v>371</v>
      </c>
      <c r="D6886" t="s">
        <v>372</v>
      </c>
      <c r="E6886" t="s">
        <v>376</v>
      </c>
      <c r="F6886" t="s">
        <v>373</v>
      </c>
      <c r="G6886" t="s">
        <v>16</v>
      </c>
      <c r="H6886" t="s">
        <v>118</v>
      </c>
      <c r="I6886" t="s">
        <v>315</v>
      </c>
      <c r="J6886" t="s">
        <v>19</v>
      </c>
    </row>
    <row r="6887" spans="1:10" x14ac:dyDescent="0.25">
      <c r="A6887" t="s">
        <v>7562</v>
      </c>
      <c r="B6887" t="s">
        <v>7563</v>
      </c>
      <c r="C6887" t="s">
        <v>3849</v>
      </c>
      <c r="D6887" t="s">
        <v>7564</v>
      </c>
      <c r="E6887" t="s">
        <v>7565</v>
      </c>
      <c r="F6887" t="s">
        <v>373</v>
      </c>
      <c r="G6887" t="s">
        <v>16</v>
      </c>
      <c r="H6887" t="s">
        <v>118</v>
      </c>
      <c r="I6887" t="s">
        <v>315</v>
      </c>
      <c r="J6887" t="s">
        <v>19</v>
      </c>
    </row>
    <row r="6888" spans="1:10" x14ac:dyDescent="0.25">
      <c r="A6888" t="s">
        <v>3781</v>
      </c>
      <c r="B6888" t="s">
        <v>3782</v>
      </c>
      <c r="C6888" t="s">
        <v>3783</v>
      </c>
      <c r="D6888" t="s">
        <v>3784</v>
      </c>
      <c r="E6888" t="s">
        <v>42</v>
      </c>
      <c r="F6888" t="s">
        <v>373</v>
      </c>
      <c r="G6888" t="s">
        <v>16</v>
      </c>
      <c r="H6888" t="s">
        <v>118</v>
      </c>
      <c r="I6888" t="s">
        <v>315</v>
      </c>
      <c r="J6888" t="s">
        <v>19</v>
      </c>
    </row>
    <row r="6889" spans="1:10" x14ac:dyDescent="0.25">
      <c r="A6889" t="s">
        <v>3781</v>
      </c>
      <c r="B6889" t="s">
        <v>3785</v>
      </c>
      <c r="C6889" t="s">
        <v>3783</v>
      </c>
      <c r="D6889" t="s">
        <v>3784</v>
      </c>
      <c r="E6889" t="s">
        <v>109</v>
      </c>
      <c r="F6889" t="s">
        <v>373</v>
      </c>
      <c r="G6889" t="s">
        <v>16</v>
      </c>
      <c r="H6889" t="s">
        <v>118</v>
      </c>
      <c r="I6889" t="s">
        <v>315</v>
      </c>
      <c r="J6889" t="s">
        <v>19</v>
      </c>
    </row>
    <row r="6890" spans="1:10" x14ac:dyDescent="0.25">
      <c r="A6890" t="s">
        <v>3781</v>
      </c>
      <c r="B6890" t="s">
        <v>3786</v>
      </c>
      <c r="C6890" t="s">
        <v>3783</v>
      </c>
      <c r="D6890" t="s">
        <v>3784</v>
      </c>
      <c r="E6890" t="s">
        <v>24</v>
      </c>
      <c r="F6890" t="s">
        <v>373</v>
      </c>
      <c r="G6890" t="s">
        <v>16</v>
      </c>
      <c r="H6890" t="s">
        <v>118</v>
      </c>
      <c r="I6890" t="s">
        <v>315</v>
      </c>
      <c r="J6890" t="s">
        <v>19</v>
      </c>
    </row>
    <row r="6891" spans="1:10" x14ac:dyDescent="0.25">
      <c r="A6891" t="s">
        <v>4034</v>
      </c>
      <c r="B6891" t="s">
        <v>4035</v>
      </c>
      <c r="C6891" t="s">
        <v>3849</v>
      </c>
      <c r="D6891" t="s">
        <v>4036</v>
      </c>
      <c r="E6891" t="s">
        <v>24</v>
      </c>
      <c r="F6891" t="s">
        <v>373</v>
      </c>
      <c r="G6891" t="s">
        <v>16</v>
      </c>
      <c r="H6891" t="s">
        <v>118</v>
      </c>
      <c r="I6891" t="s">
        <v>315</v>
      </c>
      <c r="J6891" t="s">
        <v>19</v>
      </c>
    </row>
    <row r="6892" spans="1:10" x14ac:dyDescent="0.25">
      <c r="A6892" t="s">
        <v>4034</v>
      </c>
      <c r="B6892" t="s">
        <v>4035</v>
      </c>
      <c r="C6892" t="s">
        <v>3849</v>
      </c>
      <c r="D6892" t="s">
        <v>4036</v>
      </c>
      <c r="E6892" t="s">
        <v>24</v>
      </c>
      <c r="F6892" t="s">
        <v>373</v>
      </c>
      <c r="G6892" t="s">
        <v>16</v>
      </c>
      <c r="H6892" t="s">
        <v>118</v>
      </c>
      <c r="I6892" t="s">
        <v>315</v>
      </c>
      <c r="J6892" t="s">
        <v>19</v>
      </c>
    </row>
    <row r="6893" spans="1:10" x14ac:dyDescent="0.25">
      <c r="A6893" t="s">
        <v>4034</v>
      </c>
      <c r="B6893" t="s">
        <v>4035</v>
      </c>
      <c r="C6893" t="s">
        <v>3849</v>
      </c>
      <c r="D6893" t="s">
        <v>4036</v>
      </c>
      <c r="E6893" t="s">
        <v>24</v>
      </c>
      <c r="F6893" t="s">
        <v>373</v>
      </c>
      <c r="G6893" t="s">
        <v>16</v>
      </c>
      <c r="H6893" t="s">
        <v>118</v>
      </c>
      <c r="I6893" t="s">
        <v>315</v>
      </c>
      <c r="J6893" t="s">
        <v>19</v>
      </c>
    </row>
    <row r="6894" spans="1:10" x14ac:dyDescent="0.25">
      <c r="A6894" t="s">
        <v>13990</v>
      </c>
      <c r="B6894" t="s">
        <v>13991</v>
      </c>
      <c r="C6894" t="s">
        <v>3849</v>
      </c>
      <c r="D6894" t="s">
        <v>13992</v>
      </c>
      <c r="E6894" t="s">
        <v>1728</v>
      </c>
      <c r="F6894" t="s">
        <v>373</v>
      </c>
      <c r="G6894" t="s">
        <v>16</v>
      </c>
      <c r="H6894" t="s">
        <v>118</v>
      </c>
      <c r="I6894" t="s">
        <v>315</v>
      </c>
      <c r="J6894" t="s">
        <v>19</v>
      </c>
    </row>
    <row r="6895" spans="1:10" x14ac:dyDescent="0.25">
      <c r="A6895" t="s">
        <v>25785</v>
      </c>
      <c r="B6895" t="s">
        <v>25786</v>
      </c>
      <c r="C6895" t="s">
        <v>371</v>
      </c>
      <c r="D6895" t="s">
        <v>25787</v>
      </c>
      <c r="E6895" t="s">
        <v>2796</v>
      </c>
      <c r="F6895" t="s">
        <v>373</v>
      </c>
      <c r="G6895" t="s">
        <v>16</v>
      </c>
      <c r="H6895" t="s">
        <v>118</v>
      </c>
      <c r="I6895" t="s">
        <v>315</v>
      </c>
      <c r="J6895" t="s">
        <v>19</v>
      </c>
    </row>
    <row r="6896" spans="1:10" x14ac:dyDescent="0.25">
      <c r="A6896" t="s">
        <v>25785</v>
      </c>
      <c r="B6896" t="s">
        <v>25788</v>
      </c>
      <c r="C6896" t="s">
        <v>371</v>
      </c>
      <c r="D6896" t="s">
        <v>25787</v>
      </c>
      <c r="E6896" t="s">
        <v>88</v>
      </c>
      <c r="F6896" t="s">
        <v>373</v>
      </c>
      <c r="G6896" t="s">
        <v>16</v>
      </c>
      <c r="H6896" t="s">
        <v>118</v>
      </c>
      <c r="I6896" t="s">
        <v>315</v>
      </c>
      <c r="J6896" t="s">
        <v>19</v>
      </c>
    </row>
    <row r="6897" spans="1:10" x14ac:dyDescent="0.25">
      <c r="A6897" t="s">
        <v>25785</v>
      </c>
      <c r="B6897" t="s">
        <v>25789</v>
      </c>
      <c r="C6897" t="s">
        <v>371</v>
      </c>
      <c r="D6897" t="s">
        <v>25787</v>
      </c>
      <c r="E6897" t="s">
        <v>109</v>
      </c>
      <c r="F6897" t="s">
        <v>373</v>
      </c>
      <c r="G6897" t="s">
        <v>16</v>
      </c>
      <c r="H6897" t="s">
        <v>118</v>
      </c>
      <c r="I6897" t="s">
        <v>315</v>
      </c>
      <c r="J6897" t="s">
        <v>19</v>
      </c>
    </row>
    <row r="6898" spans="1:10" x14ac:dyDescent="0.25">
      <c r="A6898" t="s">
        <v>25785</v>
      </c>
      <c r="B6898" t="s">
        <v>25790</v>
      </c>
      <c r="C6898" t="s">
        <v>371</v>
      </c>
      <c r="D6898" t="s">
        <v>25787</v>
      </c>
      <c r="E6898" t="s">
        <v>24</v>
      </c>
      <c r="F6898" t="s">
        <v>373</v>
      </c>
      <c r="G6898" t="s">
        <v>16</v>
      </c>
      <c r="H6898" t="s">
        <v>118</v>
      </c>
      <c r="I6898" t="s">
        <v>315</v>
      </c>
      <c r="J6898" t="s">
        <v>19</v>
      </c>
    </row>
    <row r="6899" spans="1:10" x14ac:dyDescent="0.25">
      <c r="A6899" t="s">
        <v>1206</v>
      </c>
      <c r="B6899" t="s">
        <v>1207</v>
      </c>
      <c r="C6899" t="s">
        <v>1208</v>
      </c>
      <c r="D6899" t="s">
        <v>1209</v>
      </c>
      <c r="E6899" t="s">
        <v>250</v>
      </c>
      <c r="F6899" t="s">
        <v>373</v>
      </c>
      <c r="G6899" t="s">
        <v>16</v>
      </c>
      <c r="H6899" t="s">
        <v>118</v>
      </c>
      <c r="I6899" t="s">
        <v>315</v>
      </c>
      <c r="J6899" t="s">
        <v>19</v>
      </c>
    </row>
    <row r="6900" spans="1:10" x14ac:dyDescent="0.25">
      <c r="A6900" t="s">
        <v>1206</v>
      </c>
      <c r="B6900" t="s">
        <v>1207</v>
      </c>
      <c r="C6900" t="s">
        <v>1208</v>
      </c>
      <c r="D6900" t="s">
        <v>1209</v>
      </c>
      <c r="E6900" t="s">
        <v>250</v>
      </c>
      <c r="F6900" t="s">
        <v>373</v>
      </c>
      <c r="G6900" t="s">
        <v>16</v>
      </c>
      <c r="H6900" t="s">
        <v>118</v>
      </c>
      <c r="I6900" t="s">
        <v>315</v>
      </c>
      <c r="J6900" t="s">
        <v>19</v>
      </c>
    </row>
    <row r="6901" spans="1:10" x14ac:dyDescent="0.25">
      <c r="A6901" t="s">
        <v>20299</v>
      </c>
      <c r="B6901" t="s">
        <v>20300</v>
      </c>
      <c r="C6901" t="s">
        <v>3849</v>
      </c>
      <c r="D6901" t="s">
        <v>20301</v>
      </c>
      <c r="E6901" t="s">
        <v>12389</v>
      </c>
      <c r="F6901" t="s">
        <v>373</v>
      </c>
      <c r="G6901" t="s">
        <v>16</v>
      </c>
      <c r="H6901" t="s">
        <v>118</v>
      </c>
      <c r="I6901" t="s">
        <v>315</v>
      </c>
      <c r="J6901" t="s">
        <v>19</v>
      </c>
    </row>
    <row r="6902" spans="1:10" x14ac:dyDescent="0.25">
      <c r="A6902" t="s">
        <v>565</v>
      </c>
      <c r="B6902" t="s">
        <v>566</v>
      </c>
      <c r="C6902" t="s">
        <v>371</v>
      </c>
      <c r="D6902" t="s">
        <v>567</v>
      </c>
      <c r="E6902" t="s">
        <v>568</v>
      </c>
      <c r="F6902" t="s">
        <v>373</v>
      </c>
      <c r="G6902" t="s">
        <v>16</v>
      </c>
      <c r="H6902" t="s">
        <v>118</v>
      </c>
      <c r="I6902" t="s">
        <v>315</v>
      </c>
      <c r="J6902" t="s">
        <v>19</v>
      </c>
    </row>
    <row r="6903" spans="1:10" x14ac:dyDescent="0.25">
      <c r="A6903" t="s">
        <v>565</v>
      </c>
      <c r="B6903" t="s">
        <v>566</v>
      </c>
      <c r="C6903" t="s">
        <v>371</v>
      </c>
      <c r="D6903" t="s">
        <v>567</v>
      </c>
      <c r="E6903" t="s">
        <v>568</v>
      </c>
      <c r="F6903" t="s">
        <v>373</v>
      </c>
      <c r="G6903" t="s">
        <v>16</v>
      </c>
      <c r="H6903" t="s">
        <v>118</v>
      </c>
      <c r="I6903" t="s">
        <v>315</v>
      </c>
      <c r="J6903" t="s">
        <v>19</v>
      </c>
    </row>
    <row r="6904" spans="1:10" x14ac:dyDescent="0.25">
      <c r="A6904" t="s">
        <v>8037</v>
      </c>
      <c r="B6904" t="s">
        <v>8038</v>
      </c>
      <c r="C6904" t="s">
        <v>3849</v>
      </c>
      <c r="D6904" t="s">
        <v>8039</v>
      </c>
      <c r="E6904" t="s">
        <v>8040</v>
      </c>
      <c r="F6904" t="s">
        <v>373</v>
      </c>
      <c r="G6904" t="s">
        <v>16</v>
      </c>
      <c r="H6904" t="s">
        <v>118</v>
      </c>
      <c r="I6904" t="s">
        <v>315</v>
      </c>
      <c r="J6904" t="s">
        <v>19</v>
      </c>
    </row>
    <row r="6905" spans="1:10" x14ac:dyDescent="0.25">
      <c r="A6905" t="s">
        <v>8037</v>
      </c>
      <c r="B6905" t="s">
        <v>8038</v>
      </c>
      <c r="C6905" t="s">
        <v>3849</v>
      </c>
      <c r="D6905" t="s">
        <v>8039</v>
      </c>
      <c r="E6905" t="s">
        <v>8040</v>
      </c>
      <c r="F6905" t="s">
        <v>373</v>
      </c>
      <c r="G6905" t="s">
        <v>16</v>
      </c>
      <c r="H6905" t="s">
        <v>118</v>
      </c>
      <c r="I6905" t="s">
        <v>315</v>
      </c>
      <c r="J6905" t="s">
        <v>19</v>
      </c>
    </row>
    <row r="6906" spans="1:10" x14ac:dyDescent="0.25">
      <c r="A6906" t="s">
        <v>8037</v>
      </c>
      <c r="B6906" t="s">
        <v>8038</v>
      </c>
      <c r="C6906" t="s">
        <v>3849</v>
      </c>
      <c r="D6906" t="s">
        <v>8039</v>
      </c>
      <c r="E6906" t="s">
        <v>8040</v>
      </c>
      <c r="F6906" t="s">
        <v>373</v>
      </c>
      <c r="G6906" t="s">
        <v>16</v>
      </c>
      <c r="H6906" t="s">
        <v>118</v>
      </c>
      <c r="I6906" t="s">
        <v>315</v>
      </c>
      <c r="J6906" t="s">
        <v>19</v>
      </c>
    </row>
    <row r="6907" spans="1:10" x14ac:dyDescent="0.25">
      <c r="A6907" t="s">
        <v>12111</v>
      </c>
      <c r="B6907" t="s">
        <v>12112</v>
      </c>
      <c r="C6907" t="s">
        <v>371</v>
      </c>
      <c r="D6907" t="s">
        <v>12113</v>
      </c>
      <c r="E6907" t="s">
        <v>250</v>
      </c>
      <c r="F6907" t="s">
        <v>373</v>
      </c>
      <c r="G6907" t="s">
        <v>16</v>
      </c>
      <c r="H6907" t="s">
        <v>118</v>
      </c>
      <c r="I6907" t="s">
        <v>315</v>
      </c>
      <c r="J6907" t="s">
        <v>19</v>
      </c>
    </row>
    <row r="6908" spans="1:10" x14ac:dyDescent="0.25">
      <c r="A6908" t="s">
        <v>12111</v>
      </c>
      <c r="B6908" t="s">
        <v>12112</v>
      </c>
      <c r="C6908" t="s">
        <v>371</v>
      </c>
      <c r="D6908" t="s">
        <v>12113</v>
      </c>
      <c r="E6908" t="s">
        <v>250</v>
      </c>
      <c r="F6908" t="s">
        <v>373</v>
      </c>
      <c r="G6908" t="s">
        <v>16</v>
      </c>
      <c r="H6908" t="s">
        <v>118</v>
      </c>
      <c r="I6908" t="s">
        <v>315</v>
      </c>
      <c r="J6908" t="s">
        <v>19</v>
      </c>
    </row>
    <row r="6909" spans="1:10" x14ac:dyDescent="0.25">
      <c r="A6909" t="s">
        <v>12111</v>
      </c>
      <c r="B6909" t="s">
        <v>12112</v>
      </c>
      <c r="C6909" t="s">
        <v>371</v>
      </c>
      <c r="D6909" t="s">
        <v>12113</v>
      </c>
      <c r="E6909" t="s">
        <v>250</v>
      </c>
      <c r="F6909" t="s">
        <v>373</v>
      </c>
      <c r="G6909" t="s">
        <v>16</v>
      </c>
      <c r="H6909" t="s">
        <v>118</v>
      </c>
      <c r="I6909" t="s">
        <v>315</v>
      </c>
      <c r="J6909" t="s">
        <v>19</v>
      </c>
    </row>
    <row r="6910" spans="1:10" x14ac:dyDescent="0.25">
      <c r="A6910" t="s">
        <v>27339</v>
      </c>
      <c r="B6910" t="s">
        <v>27340</v>
      </c>
      <c r="C6910" t="s">
        <v>3849</v>
      </c>
      <c r="D6910" t="s">
        <v>27341</v>
      </c>
      <c r="E6910" t="s">
        <v>3724</v>
      </c>
      <c r="F6910" t="s">
        <v>373</v>
      </c>
      <c r="G6910" t="s">
        <v>16</v>
      </c>
      <c r="H6910" t="s">
        <v>118</v>
      </c>
      <c r="I6910" t="s">
        <v>315</v>
      </c>
      <c r="J6910" t="s">
        <v>19</v>
      </c>
    </row>
    <row r="6911" spans="1:10" x14ac:dyDescent="0.25">
      <c r="A6911" t="s">
        <v>15713</v>
      </c>
      <c r="B6911" t="s">
        <v>15714</v>
      </c>
      <c r="C6911" t="s">
        <v>371</v>
      </c>
      <c r="D6911" t="s">
        <v>15715</v>
      </c>
      <c r="E6911" t="s">
        <v>109</v>
      </c>
      <c r="F6911" t="s">
        <v>373</v>
      </c>
      <c r="G6911" t="s">
        <v>16</v>
      </c>
      <c r="H6911" t="s">
        <v>118</v>
      </c>
      <c r="I6911" t="s">
        <v>315</v>
      </c>
      <c r="J6911" t="s">
        <v>19</v>
      </c>
    </row>
    <row r="6912" spans="1:10" x14ac:dyDescent="0.25">
      <c r="A6912" t="s">
        <v>15713</v>
      </c>
      <c r="B6912" t="s">
        <v>378</v>
      </c>
      <c r="C6912" t="s">
        <v>371</v>
      </c>
      <c r="D6912" t="s">
        <v>15715</v>
      </c>
      <c r="E6912" t="s">
        <v>24</v>
      </c>
      <c r="F6912" t="s">
        <v>373</v>
      </c>
      <c r="G6912" t="s">
        <v>16</v>
      </c>
      <c r="H6912" t="s">
        <v>118</v>
      </c>
      <c r="I6912" t="s">
        <v>315</v>
      </c>
      <c r="J6912" t="s">
        <v>19</v>
      </c>
    </row>
    <row r="6913" spans="1:10" x14ac:dyDescent="0.25">
      <c r="A6913" t="s">
        <v>27374</v>
      </c>
      <c r="B6913" t="s">
        <v>27375</v>
      </c>
      <c r="C6913" t="s">
        <v>371</v>
      </c>
      <c r="D6913" t="s">
        <v>27376</v>
      </c>
      <c r="E6913" t="s">
        <v>88</v>
      </c>
      <c r="F6913" t="s">
        <v>373</v>
      </c>
      <c r="G6913" t="s">
        <v>16</v>
      </c>
      <c r="H6913" t="s">
        <v>118</v>
      </c>
      <c r="I6913" t="s">
        <v>315</v>
      </c>
      <c r="J6913" t="s">
        <v>19</v>
      </c>
    </row>
    <row r="6914" spans="1:10" x14ac:dyDescent="0.25">
      <c r="A6914" t="s">
        <v>27374</v>
      </c>
      <c r="B6914" t="s">
        <v>27377</v>
      </c>
      <c r="C6914" t="s">
        <v>371</v>
      </c>
      <c r="D6914" t="s">
        <v>27376</v>
      </c>
      <c r="E6914" t="s">
        <v>109</v>
      </c>
      <c r="F6914" t="s">
        <v>373</v>
      </c>
      <c r="G6914" t="s">
        <v>16</v>
      </c>
      <c r="H6914" t="s">
        <v>118</v>
      </c>
      <c r="I6914" t="s">
        <v>315</v>
      </c>
      <c r="J6914" t="s">
        <v>19</v>
      </c>
    </row>
    <row r="6915" spans="1:10" x14ac:dyDescent="0.25">
      <c r="A6915" t="s">
        <v>27374</v>
      </c>
      <c r="B6915" t="s">
        <v>27378</v>
      </c>
      <c r="C6915" t="s">
        <v>371</v>
      </c>
      <c r="D6915" t="s">
        <v>27376</v>
      </c>
      <c r="E6915" t="s">
        <v>24</v>
      </c>
      <c r="F6915" t="s">
        <v>373</v>
      </c>
      <c r="G6915" t="s">
        <v>16</v>
      </c>
      <c r="H6915" t="s">
        <v>118</v>
      </c>
      <c r="I6915" t="s">
        <v>315</v>
      </c>
      <c r="J6915" t="s">
        <v>19</v>
      </c>
    </row>
    <row r="6916" spans="1:10" x14ac:dyDescent="0.25">
      <c r="A6916" t="s">
        <v>27374</v>
      </c>
      <c r="B6916" t="s">
        <v>27379</v>
      </c>
      <c r="C6916" t="s">
        <v>371</v>
      </c>
      <c r="D6916" t="s">
        <v>27376</v>
      </c>
      <c r="E6916" t="s">
        <v>66</v>
      </c>
      <c r="F6916" t="s">
        <v>373</v>
      </c>
      <c r="G6916" t="s">
        <v>16</v>
      </c>
      <c r="H6916" t="s">
        <v>118</v>
      </c>
      <c r="I6916" t="s">
        <v>315</v>
      </c>
      <c r="J6916" t="s">
        <v>19</v>
      </c>
    </row>
    <row r="6917" spans="1:10" x14ac:dyDescent="0.25">
      <c r="A6917" t="s">
        <v>17662</v>
      </c>
      <c r="B6917" t="s">
        <v>17663</v>
      </c>
      <c r="C6917" t="s">
        <v>3783</v>
      </c>
      <c r="D6917" t="s">
        <v>17664</v>
      </c>
      <c r="E6917" t="s">
        <v>24</v>
      </c>
      <c r="F6917" t="s">
        <v>373</v>
      </c>
      <c r="G6917" t="s">
        <v>16</v>
      </c>
      <c r="H6917" t="s">
        <v>118</v>
      </c>
      <c r="I6917" t="s">
        <v>315</v>
      </c>
      <c r="J6917" t="s">
        <v>19</v>
      </c>
    </row>
    <row r="6918" spans="1:10" x14ac:dyDescent="0.25">
      <c r="A6918" t="s">
        <v>25223</v>
      </c>
      <c r="B6918" t="s">
        <v>25224</v>
      </c>
      <c r="C6918" t="s">
        <v>3849</v>
      </c>
      <c r="D6918" t="s">
        <v>25225</v>
      </c>
      <c r="E6918" t="s">
        <v>15506</v>
      </c>
      <c r="F6918" t="s">
        <v>373</v>
      </c>
      <c r="G6918" t="s">
        <v>16</v>
      </c>
      <c r="H6918" t="s">
        <v>118</v>
      </c>
      <c r="I6918" t="s">
        <v>315</v>
      </c>
      <c r="J6918" t="s">
        <v>19</v>
      </c>
    </row>
    <row r="6919" spans="1:10" x14ac:dyDescent="0.25">
      <c r="A6919" t="s">
        <v>27957</v>
      </c>
      <c r="B6919" t="s">
        <v>27958</v>
      </c>
      <c r="C6919" t="s">
        <v>3783</v>
      </c>
      <c r="D6919" t="s">
        <v>27959</v>
      </c>
      <c r="E6919" t="s">
        <v>66</v>
      </c>
      <c r="F6919" t="s">
        <v>373</v>
      </c>
      <c r="G6919" t="s">
        <v>16</v>
      </c>
      <c r="H6919" t="s">
        <v>118</v>
      </c>
      <c r="I6919" t="s">
        <v>315</v>
      </c>
      <c r="J6919" t="s">
        <v>19</v>
      </c>
    </row>
    <row r="6920" spans="1:10" x14ac:dyDescent="0.25">
      <c r="A6920" t="s">
        <v>22754</v>
      </c>
      <c r="B6920" t="s">
        <v>22755</v>
      </c>
      <c r="C6920" t="s">
        <v>3849</v>
      </c>
      <c r="D6920" t="s">
        <v>22756</v>
      </c>
      <c r="E6920" t="s">
        <v>37</v>
      </c>
      <c r="F6920" t="s">
        <v>373</v>
      </c>
      <c r="G6920" t="s">
        <v>16</v>
      </c>
      <c r="H6920" t="s">
        <v>118</v>
      </c>
      <c r="I6920" t="s">
        <v>315</v>
      </c>
      <c r="J6920" t="s">
        <v>19</v>
      </c>
    </row>
    <row r="6921" spans="1:10" x14ac:dyDescent="0.25">
      <c r="A6921" t="s">
        <v>12359</v>
      </c>
      <c r="B6921" t="s">
        <v>12360</v>
      </c>
      <c r="C6921" t="s">
        <v>3849</v>
      </c>
      <c r="D6921" t="s">
        <v>12361</v>
      </c>
      <c r="E6921" t="s">
        <v>24</v>
      </c>
      <c r="F6921" t="s">
        <v>373</v>
      </c>
      <c r="G6921" t="s">
        <v>16</v>
      </c>
      <c r="H6921" t="s">
        <v>118</v>
      </c>
      <c r="I6921" t="s">
        <v>315</v>
      </c>
      <c r="J6921" t="s">
        <v>19</v>
      </c>
    </row>
    <row r="6922" spans="1:10" x14ac:dyDescent="0.25">
      <c r="A6922" t="s">
        <v>12359</v>
      </c>
      <c r="B6922" t="s">
        <v>12360</v>
      </c>
      <c r="C6922" t="s">
        <v>3849</v>
      </c>
      <c r="D6922" t="s">
        <v>12361</v>
      </c>
      <c r="E6922" t="s">
        <v>24</v>
      </c>
      <c r="F6922" t="s">
        <v>373</v>
      </c>
      <c r="G6922" t="s">
        <v>16</v>
      </c>
      <c r="H6922" t="s">
        <v>118</v>
      </c>
      <c r="I6922" t="s">
        <v>315</v>
      </c>
      <c r="J6922" t="s">
        <v>19</v>
      </c>
    </row>
    <row r="6923" spans="1:10" x14ac:dyDescent="0.25">
      <c r="A6923" t="s">
        <v>12359</v>
      </c>
      <c r="B6923" t="s">
        <v>12360</v>
      </c>
      <c r="C6923" t="s">
        <v>3849</v>
      </c>
      <c r="D6923" t="s">
        <v>12361</v>
      </c>
      <c r="E6923" t="s">
        <v>24</v>
      </c>
      <c r="F6923" t="s">
        <v>373</v>
      </c>
      <c r="G6923" t="s">
        <v>16</v>
      </c>
      <c r="H6923" t="s">
        <v>118</v>
      </c>
      <c r="I6923" t="s">
        <v>315</v>
      </c>
      <c r="J6923" t="s">
        <v>19</v>
      </c>
    </row>
    <row r="6924" spans="1:10" x14ac:dyDescent="0.25">
      <c r="A6924" t="s">
        <v>11262</v>
      </c>
      <c r="B6924" t="s">
        <v>11263</v>
      </c>
      <c r="C6924" t="s">
        <v>371</v>
      </c>
      <c r="D6924" t="s">
        <v>11264</v>
      </c>
      <c r="E6924" t="s">
        <v>467</v>
      </c>
      <c r="F6924" t="s">
        <v>373</v>
      </c>
      <c r="G6924" t="s">
        <v>16</v>
      </c>
      <c r="H6924" t="s">
        <v>118</v>
      </c>
      <c r="I6924" t="s">
        <v>315</v>
      </c>
      <c r="J6924" t="s">
        <v>19</v>
      </c>
    </row>
    <row r="6925" spans="1:10" x14ac:dyDescent="0.25">
      <c r="A6925" t="s">
        <v>11262</v>
      </c>
      <c r="B6925" t="s">
        <v>11265</v>
      </c>
      <c r="C6925" t="s">
        <v>371</v>
      </c>
      <c r="D6925" t="s">
        <v>11264</v>
      </c>
      <c r="E6925" t="s">
        <v>345</v>
      </c>
      <c r="F6925" t="s">
        <v>373</v>
      </c>
      <c r="G6925" t="s">
        <v>16</v>
      </c>
      <c r="H6925" t="s">
        <v>118</v>
      </c>
      <c r="I6925" t="s">
        <v>315</v>
      </c>
      <c r="J6925" t="s">
        <v>19</v>
      </c>
    </row>
    <row r="6926" spans="1:10" x14ac:dyDescent="0.25">
      <c r="A6926" t="s">
        <v>11262</v>
      </c>
      <c r="B6926" t="s">
        <v>11263</v>
      </c>
      <c r="C6926" t="s">
        <v>371</v>
      </c>
      <c r="D6926" t="s">
        <v>11264</v>
      </c>
      <c r="E6926" t="s">
        <v>467</v>
      </c>
      <c r="F6926" t="s">
        <v>373</v>
      </c>
      <c r="G6926" t="s">
        <v>16</v>
      </c>
      <c r="H6926" t="s">
        <v>118</v>
      </c>
      <c r="I6926" t="s">
        <v>315</v>
      </c>
      <c r="J6926" t="s">
        <v>19</v>
      </c>
    </row>
    <row r="6927" spans="1:10" x14ac:dyDescent="0.25">
      <c r="A6927" t="s">
        <v>11262</v>
      </c>
      <c r="B6927" t="s">
        <v>11265</v>
      </c>
      <c r="C6927" t="s">
        <v>371</v>
      </c>
      <c r="D6927" t="s">
        <v>11264</v>
      </c>
      <c r="E6927" t="s">
        <v>345</v>
      </c>
      <c r="F6927" t="s">
        <v>373</v>
      </c>
      <c r="G6927" t="s">
        <v>16</v>
      </c>
      <c r="H6927" t="s">
        <v>118</v>
      </c>
      <c r="I6927" t="s">
        <v>315</v>
      </c>
      <c r="J6927" t="s">
        <v>19</v>
      </c>
    </row>
    <row r="6928" spans="1:10" x14ac:dyDescent="0.25">
      <c r="A6928" t="s">
        <v>9814</v>
      </c>
      <c r="B6928" t="s">
        <v>9815</v>
      </c>
      <c r="C6928" t="s">
        <v>371</v>
      </c>
      <c r="D6928" t="s">
        <v>9816</v>
      </c>
      <c r="E6928" t="s">
        <v>24</v>
      </c>
      <c r="F6928" t="s">
        <v>373</v>
      </c>
      <c r="G6928" t="s">
        <v>16</v>
      </c>
      <c r="H6928" t="s">
        <v>118</v>
      </c>
      <c r="I6928" t="s">
        <v>315</v>
      </c>
      <c r="J6928" t="s">
        <v>19</v>
      </c>
    </row>
    <row r="6929" spans="1:10" x14ac:dyDescent="0.25">
      <c r="A6929" t="s">
        <v>9814</v>
      </c>
      <c r="B6929" t="s">
        <v>9815</v>
      </c>
      <c r="C6929" t="s">
        <v>371</v>
      </c>
      <c r="D6929" t="s">
        <v>9816</v>
      </c>
      <c r="E6929" t="s">
        <v>24</v>
      </c>
      <c r="F6929" t="s">
        <v>373</v>
      </c>
      <c r="G6929" t="s">
        <v>16</v>
      </c>
      <c r="H6929" t="s">
        <v>118</v>
      </c>
      <c r="I6929" t="s">
        <v>315</v>
      </c>
      <c r="J6929" t="s">
        <v>19</v>
      </c>
    </row>
    <row r="6930" spans="1:10" x14ac:dyDescent="0.25">
      <c r="A6930" t="s">
        <v>9814</v>
      </c>
      <c r="B6930" t="s">
        <v>9815</v>
      </c>
      <c r="C6930" t="s">
        <v>371</v>
      </c>
      <c r="D6930" t="s">
        <v>9816</v>
      </c>
      <c r="E6930" t="s">
        <v>24</v>
      </c>
      <c r="F6930" t="s">
        <v>373</v>
      </c>
      <c r="G6930" t="s">
        <v>16</v>
      </c>
      <c r="H6930" t="s">
        <v>118</v>
      </c>
      <c r="I6930" t="s">
        <v>315</v>
      </c>
      <c r="J6930" t="s">
        <v>19</v>
      </c>
    </row>
    <row r="6931" spans="1:10" x14ac:dyDescent="0.25">
      <c r="A6931" t="s">
        <v>9814</v>
      </c>
      <c r="B6931" t="s">
        <v>9815</v>
      </c>
      <c r="C6931" t="s">
        <v>371</v>
      </c>
      <c r="D6931" t="s">
        <v>9816</v>
      </c>
      <c r="E6931" t="s">
        <v>24</v>
      </c>
      <c r="F6931" t="s">
        <v>373</v>
      </c>
      <c r="G6931" t="s">
        <v>16</v>
      </c>
      <c r="H6931" t="s">
        <v>118</v>
      </c>
      <c r="I6931" t="s">
        <v>315</v>
      </c>
      <c r="J6931" t="s">
        <v>19</v>
      </c>
    </row>
    <row r="6932" spans="1:10" x14ac:dyDescent="0.25">
      <c r="A6932" t="s">
        <v>14595</v>
      </c>
      <c r="B6932" t="s">
        <v>14596</v>
      </c>
      <c r="C6932" t="s">
        <v>3849</v>
      </c>
      <c r="D6932" t="s">
        <v>14597</v>
      </c>
      <c r="E6932" t="s">
        <v>124</v>
      </c>
      <c r="F6932" t="s">
        <v>373</v>
      </c>
      <c r="G6932" t="s">
        <v>16</v>
      </c>
      <c r="H6932" t="s">
        <v>118</v>
      </c>
      <c r="I6932" t="s">
        <v>315</v>
      </c>
      <c r="J6932" t="s">
        <v>19</v>
      </c>
    </row>
    <row r="6933" spans="1:10" x14ac:dyDescent="0.25">
      <c r="A6933" t="s">
        <v>23817</v>
      </c>
      <c r="B6933" t="s">
        <v>23818</v>
      </c>
      <c r="C6933" t="s">
        <v>371</v>
      </c>
      <c r="D6933" t="s">
        <v>23819</v>
      </c>
      <c r="E6933" t="s">
        <v>109</v>
      </c>
      <c r="F6933" t="s">
        <v>373</v>
      </c>
      <c r="G6933" t="s">
        <v>16</v>
      </c>
      <c r="H6933" t="s">
        <v>118</v>
      </c>
      <c r="I6933" t="s">
        <v>315</v>
      </c>
      <c r="J6933" t="s">
        <v>19</v>
      </c>
    </row>
    <row r="6934" spans="1:10" x14ac:dyDescent="0.25">
      <c r="A6934" t="s">
        <v>23817</v>
      </c>
      <c r="B6934" t="s">
        <v>23820</v>
      </c>
      <c r="C6934" t="s">
        <v>371</v>
      </c>
      <c r="D6934" t="s">
        <v>23819</v>
      </c>
      <c r="E6934" t="s">
        <v>24</v>
      </c>
      <c r="F6934" t="s">
        <v>373</v>
      </c>
      <c r="G6934" t="s">
        <v>16</v>
      </c>
      <c r="H6934" t="s">
        <v>118</v>
      </c>
      <c r="I6934" t="s">
        <v>315</v>
      </c>
      <c r="J6934" t="s">
        <v>19</v>
      </c>
    </row>
    <row r="6935" spans="1:10" x14ac:dyDescent="0.25">
      <c r="A6935" t="s">
        <v>23817</v>
      </c>
      <c r="B6935" t="s">
        <v>23821</v>
      </c>
      <c r="C6935" t="s">
        <v>371</v>
      </c>
      <c r="D6935" t="s">
        <v>23819</v>
      </c>
      <c r="E6935" t="s">
        <v>88</v>
      </c>
      <c r="F6935" t="s">
        <v>373</v>
      </c>
      <c r="G6935" t="s">
        <v>16</v>
      </c>
      <c r="H6935" t="s">
        <v>118</v>
      </c>
      <c r="I6935" t="s">
        <v>315</v>
      </c>
      <c r="J6935" t="s">
        <v>19</v>
      </c>
    </row>
    <row r="6936" spans="1:10" x14ac:dyDescent="0.25">
      <c r="A6936" t="s">
        <v>7510</v>
      </c>
      <c r="B6936" t="s">
        <v>7511</v>
      </c>
      <c r="C6936" t="s">
        <v>1208</v>
      </c>
      <c r="D6936" t="s">
        <v>7512</v>
      </c>
      <c r="E6936" t="s">
        <v>24</v>
      </c>
      <c r="F6936" t="s">
        <v>373</v>
      </c>
      <c r="G6936" t="s">
        <v>16</v>
      </c>
      <c r="H6936" t="s">
        <v>118</v>
      </c>
      <c r="I6936" t="s">
        <v>315</v>
      </c>
      <c r="J6936" t="s">
        <v>19</v>
      </c>
    </row>
    <row r="6937" spans="1:10" x14ac:dyDescent="0.25">
      <c r="A6937" t="s">
        <v>3630</v>
      </c>
      <c r="B6937" t="s">
        <v>3631</v>
      </c>
      <c r="C6937" t="s">
        <v>1208</v>
      </c>
      <c r="D6937" t="s">
        <v>3632</v>
      </c>
      <c r="E6937" t="s">
        <v>1483</v>
      </c>
      <c r="F6937" t="s">
        <v>373</v>
      </c>
      <c r="G6937" t="s">
        <v>16</v>
      </c>
      <c r="H6937" t="s">
        <v>118</v>
      </c>
      <c r="I6937" t="s">
        <v>315</v>
      </c>
      <c r="J6937" t="s">
        <v>19</v>
      </c>
    </row>
    <row r="6938" spans="1:10" x14ac:dyDescent="0.25">
      <c r="A6938" t="s">
        <v>17041</v>
      </c>
      <c r="B6938" t="s">
        <v>17042</v>
      </c>
      <c r="C6938" t="s">
        <v>371</v>
      </c>
      <c r="D6938" t="s">
        <v>17043</v>
      </c>
      <c r="E6938" t="s">
        <v>109</v>
      </c>
      <c r="F6938" t="s">
        <v>373</v>
      </c>
      <c r="G6938" t="s">
        <v>16</v>
      </c>
      <c r="H6938" t="s">
        <v>118</v>
      </c>
      <c r="I6938" t="s">
        <v>315</v>
      </c>
      <c r="J6938" t="s">
        <v>19</v>
      </c>
    </row>
    <row r="6939" spans="1:10" x14ac:dyDescent="0.25">
      <c r="A6939" t="s">
        <v>17041</v>
      </c>
      <c r="B6939" t="s">
        <v>17044</v>
      </c>
      <c r="C6939" t="s">
        <v>371</v>
      </c>
      <c r="D6939" t="s">
        <v>17043</v>
      </c>
      <c r="E6939" t="s">
        <v>24</v>
      </c>
      <c r="F6939" t="s">
        <v>373</v>
      </c>
      <c r="G6939" t="s">
        <v>16</v>
      </c>
      <c r="H6939" t="s">
        <v>118</v>
      </c>
      <c r="I6939" t="s">
        <v>315</v>
      </c>
      <c r="J6939" t="s">
        <v>19</v>
      </c>
    </row>
    <row r="6940" spans="1:10" x14ac:dyDescent="0.25">
      <c r="A6940" t="s">
        <v>7311</v>
      </c>
      <c r="B6940" t="s">
        <v>7312</v>
      </c>
      <c r="C6940" t="s">
        <v>1208</v>
      </c>
      <c r="D6940" t="s">
        <v>7313</v>
      </c>
      <c r="E6940" t="s">
        <v>88</v>
      </c>
      <c r="F6940" t="s">
        <v>373</v>
      </c>
      <c r="G6940" t="s">
        <v>16</v>
      </c>
      <c r="H6940" t="s">
        <v>118</v>
      </c>
      <c r="I6940" t="s">
        <v>315</v>
      </c>
      <c r="J6940" t="s">
        <v>19</v>
      </c>
    </row>
    <row r="6941" spans="1:10" x14ac:dyDescent="0.25">
      <c r="A6941" t="s">
        <v>7311</v>
      </c>
      <c r="B6941" t="s">
        <v>7314</v>
      </c>
      <c r="C6941" t="s">
        <v>1208</v>
      </c>
      <c r="D6941" t="s">
        <v>7313</v>
      </c>
      <c r="E6941" t="s">
        <v>48</v>
      </c>
      <c r="F6941" t="s">
        <v>373</v>
      </c>
      <c r="G6941" t="s">
        <v>16</v>
      </c>
      <c r="H6941" t="s">
        <v>118</v>
      </c>
      <c r="I6941" t="s">
        <v>315</v>
      </c>
      <c r="J6941" t="s">
        <v>19</v>
      </c>
    </row>
    <row r="6942" spans="1:10" x14ac:dyDescent="0.25">
      <c r="A6942" t="s">
        <v>4754</v>
      </c>
      <c r="B6942" t="s">
        <v>4755</v>
      </c>
      <c r="C6942" t="s">
        <v>371</v>
      </c>
      <c r="D6942" t="s">
        <v>4756</v>
      </c>
      <c r="E6942" t="s">
        <v>66</v>
      </c>
      <c r="F6942" t="s">
        <v>373</v>
      </c>
      <c r="G6942" t="s">
        <v>16</v>
      </c>
      <c r="H6942" t="s">
        <v>118</v>
      </c>
      <c r="I6942" t="s">
        <v>315</v>
      </c>
      <c r="J6942" t="s">
        <v>19</v>
      </c>
    </row>
    <row r="6943" spans="1:10" x14ac:dyDescent="0.25">
      <c r="A6943" t="s">
        <v>4754</v>
      </c>
      <c r="B6943" t="s">
        <v>4755</v>
      </c>
      <c r="C6943" t="s">
        <v>371</v>
      </c>
      <c r="D6943" t="s">
        <v>4756</v>
      </c>
      <c r="E6943" t="s">
        <v>66</v>
      </c>
      <c r="F6943" t="s">
        <v>373</v>
      </c>
      <c r="G6943" t="s">
        <v>16</v>
      </c>
      <c r="H6943" t="s">
        <v>118</v>
      </c>
      <c r="I6943" t="s">
        <v>315</v>
      </c>
      <c r="J6943" t="s">
        <v>19</v>
      </c>
    </row>
    <row r="6944" spans="1:10" x14ac:dyDescent="0.25">
      <c r="A6944" t="s">
        <v>4754</v>
      </c>
      <c r="B6944" t="s">
        <v>4755</v>
      </c>
      <c r="C6944" t="s">
        <v>371</v>
      </c>
      <c r="D6944" t="s">
        <v>4756</v>
      </c>
      <c r="E6944" t="s">
        <v>66</v>
      </c>
      <c r="F6944" t="s">
        <v>373</v>
      </c>
      <c r="G6944" t="s">
        <v>16</v>
      </c>
      <c r="H6944" t="s">
        <v>118</v>
      </c>
      <c r="I6944" t="s">
        <v>315</v>
      </c>
      <c r="J6944" t="s">
        <v>19</v>
      </c>
    </row>
    <row r="6945" spans="1:10" x14ac:dyDescent="0.25">
      <c r="A6945" t="s">
        <v>26631</v>
      </c>
      <c r="B6945" t="s">
        <v>26632</v>
      </c>
      <c r="C6945" t="s">
        <v>1208</v>
      </c>
      <c r="D6945" t="s">
        <v>26633</v>
      </c>
      <c r="E6945" t="s">
        <v>109</v>
      </c>
      <c r="F6945" t="s">
        <v>373</v>
      </c>
      <c r="G6945" t="s">
        <v>16</v>
      </c>
      <c r="H6945" t="s">
        <v>118</v>
      </c>
      <c r="I6945" t="s">
        <v>315</v>
      </c>
      <c r="J6945" t="s">
        <v>19</v>
      </c>
    </row>
    <row r="6946" spans="1:10" x14ac:dyDescent="0.25">
      <c r="A6946" t="s">
        <v>26631</v>
      </c>
      <c r="B6946" t="s">
        <v>26634</v>
      </c>
      <c r="C6946" t="s">
        <v>1208</v>
      </c>
      <c r="D6946" t="s">
        <v>26633</v>
      </c>
      <c r="E6946" t="s">
        <v>250</v>
      </c>
      <c r="F6946" t="s">
        <v>373</v>
      </c>
      <c r="G6946" t="s">
        <v>16</v>
      </c>
      <c r="H6946" t="s">
        <v>118</v>
      </c>
      <c r="I6946" t="s">
        <v>315</v>
      </c>
      <c r="J6946" t="s">
        <v>19</v>
      </c>
    </row>
    <row r="6947" spans="1:10" x14ac:dyDescent="0.25">
      <c r="A6947" t="s">
        <v>26631</v>
      </c>
      <c r="B6947" t="s">
        <v>26635</v>
      </c>
      <c r="C6947" t="s">
        <v>1208</v>
      </c>
      <c r="D6947" t="s">
        <v>26633</v>
      </c>
      <c r="E6947" t="s">
        <v>24</v>
      </c>
      <c r="F6947" t="s">
        <v>373</v>
      </c>
      <c r="G6947" t="s">
        <v>16</v>
      </c>
      <c r="H6947" t="s">
        <v>118</v>
      </c>
      <c r="I6947" t="s">
        <v>315</v>
      </c>
      <c r="J6947" t="s">
        <v>19</v>
      </c>
    </row>
    <row r="6948" spans="1:10" x14ac:dyDescent="0.25">
      <c r="A6948" t="s">
        <v>26631</v>
      </c>
      <c r="B6948" t="s">
        <v>26636</v>
      </c>
      <c r="C6948" t="s">
        <v>1208</v>
      </c>
      <c r="D6948" t="s">
        <v>26633</v>
      </c>
      <c r="E6948" t="s">
        <v>88</v>
      </c>
      <c r="F6948" t="s">
        <v>373</v>
      </c>
      <c r="G6948" t="s">
        <v>16</v>
      </c>
      <c r="H6948" t="s">
        <v>118</v>
      </c>
      <c r="I6948" t="s">
        <v>315</v>
      </c>
      <c r="J6948" t="s">
        <v>19</v>
      </c>
    </row>
    <row r="6949" spans="1:10" x14ac:dyDescent="0.25">
      <c r="A6949" t="s">
        <v>4910</v>
      </c>
      <c r="B6949" t="s">
        <v>4911</v>
      </c>
      <c r="C6949" t="s">
        <v>1208</v>
      </c>
      <c r="D6949" t="s">
        <v>4912</v>
      </c>
      <c r="E6949" t="s">
        <v>109</v>
      </c>
      <c r="F6949" t="s">
        <v>373</v>
      </c>
      <c r="G6949" t="s">
        <v>16</v>
      </c>
      <c r="H6949" t="s">
        <v>118</v>
      </c>
      <c r="I6949" t="s">
        <v>315</v>
      </c>
      <c r="J6949" t="s">
        <v>19</v>
      </c>
    </row>
    <row r="6950" spans="1:10" x14ac:dyDescent="0.25">
      <c r="A6950" t="s">
        <v>4910</v>
      </c>
      <c r="B6950" t="s">
        <v>4913</v>
      </c>
      <c r="C6950" t="s">
        <v>1208</v>
      </c>
      <c r="D6950" t="s">
        <v>4912</v>
      </c>
      <c r="E6950" t="s">
        <v>24</v>
      </c>
      <c r="F6950" t="s">
        <v>373</v>
      </c>
      <c r="G6950" t="s">
        <v>16</v>
      </c>
      <c r="H6950" t="s">
        <v>118</v>
      </c>
      <c r="I6950" t="s">
        <v>315</v>
      </c>
      <c r="J6950" t="s">
        <v>19</v>
      </c>
    </row>
    <row r="6951" spans="1:10" x14ac:dyDescent="0.25">
      <c r="A6951" t="s">
        <v>4910</v>
      </c>
      <c r="B6951" t="s">
        <v>4914</v>
      </c>
      <c r="C6951" t="s">
        <v>1208</v>
      </c>
      <c r="D6951" t="s">
        <v>4912</v>
      </c>
      <c r="E6951" t="s">
        <v>48</v>
      </c>
      <c r="F6951" t="s">
        <v>373</v>
      </c>
      <c r="G6951" t="s">
        <v>16</v>
      </c>
      <c r="H6951" t="s">
        <v>118</v>
      </c>
      <c r="I6951" t="s">
        <v>315</v>
      </c>
      <c r="J6951" t="s">
        <v>19</v>
      </c>
    </row>
    <row r="6952" spans="1:10" x14ac:dyDescent="0.25">
      <c r="A6952" t="s">
        <v>4910</v>
      </c>
      <c r="B6952" t="s">
        <v>4911</v>
      </c>
      <c r="C6952" t="s">
        <v>1208</v>
      </c>
      <c r="D6952" t="s">
        <v>4912</v>
      </c>
      <c r="E6952" t="s">
        <v>109</v>
      </c>
      <c r="F6952" t="s">
        <v>373</v>
      </c>
      <c r="G6952" t="s">
        <v>16</v>
      </c>
      <c r="H6952" t="s">
        <v>118</v>
      </c>
      <c r="I6952" t="s">
        <v>315</v>
      </c>
      <c r="J6952" t="s">
        <v>19</v>
      </c>
    </row>
    <row r="6953" spans="1:10" x14ac:dyDescent="0.25">
      <c r="A6953" t="s">
        <v>4910</v>
      </c>
      <c r="B6953" t="s">
        <v>4913</v>
      </c>
      <c r="C6953" t="s">
        <v>1208</v>
      </c>
      <c r="D6953" t="s">
        <v>4912</v>
      </c>
      <c r="E6953" t="s">
        <v>24</v>
      </c>
      <c r="F6953" t="s">
        <v>373</v>
      </c>
      <c r="G6953" t="s">
        <v>16</v>
      </c>
      <c r="H6953" t="s">
        <v>118</v>
      </c>
      <c r="I6953" t="s">
        <v>315</v>
      </c>
      <c r="J6953" t="s">
        <v>19</v>
      </c>
    </row>
    <row r="6954" spans="1:10" x14ac:dyDescent="0.25">
      <c r="A6954" t="s">
        <v>4910</v>
      </c>
      <c r="B6954" t="s">
        <v>4914</v>
      </c>
      <c r="C6954" t="s">
        <v>1208</v>
      </c>
      <c r="D6954" t="s">
        <v>4912</v>
      </c>
      <c r="E6954" t="s">
        <v>48</v>
      </c>
      <c r="F6954" t="s">
        <v>373</v>
      </c>
      <c r="G6954" t="s">
        <v>16</v>
      </c>
      <c r="H6954" t="s">
        <v>118</v>
      </c>
      <c r="I6954" t="s">
        <v>315</v>
      </c>
      <c r="J6954" t="s">
        <v>19</v>
      </c>
    </row>
    <row r="6955" spans="1:10" x14ac:dyDescent="0.25">
      <c r="A6955" t="s">
        <v>4910</v>
      </c>
      <c r="B6955" t="s">
        <v>4911</v>
      </c>
      <c r="C6955" t="s">
        <v>1208</v>
      </c>
      <c r="D6955" t="s">
        <v>4912</v>
      </c>
      <c r="E6955" t="s">
        <v>109</v>
      </c>
      <c r="F6955" t="s">
        <v>373</v>
      </c>
      <c r="G6955" t="s">
        <v>16</v>
      </c>
      <c r="H6955" t="s">
        <v>118</v>
      </c>
      <c r="I6955" t="s">
        <v>315</v>
      </c>
      <c r="J6955" t="s">
        <v>19</v>
      </c>
    </row>
    <row r="6956" spans="1:10" x14ac:dyDescent="0.25">
      <c r="A6956" t="s">
        <v>4910</v>
      </c>
      <c r="B6956" t="s">
        <v>4913</v>
      </c>
      <c r="C6956" t="s">
        <v>1208</v>
      </c>
      <c r="D6956" t="s">
        <v>4912</v>
      </c>
      <c r="E6956" t="s">
        <v>24</v>
      </c>
      <c r="F6956" t="s">
        <v>373</v>
      </c>
      <c r="G6956" t="s">
        <v>16</v>
      </c>
      <c r="H6956" t="s">
        <v>118</v>
      </c>
      <c r="I6956" t="s">
        <v>315</v>
      </c>
      <c r="J6956" t="s">
        <v>19</v>
      </c>
    </row>
    <row r="6957" spans="1:10" x14ac:dyDescent="0.25">
      <c r="A6957" t="s">
        <v>4910</v>
      </c>
      <c r="B6957" t="s">
        <v>4914</v>
      </c>
      <c r="C6957" t="s">
        <v>1208</v>
      </c>
      <c r="D6957" t="s">
        <v>4912</v>
      </c>
      <c r="E6957" t="s">
        <v>48</v>
      </c>
      <c r="F6957" t="s">
        <v>373</v>
      </c>
      <c r="G6957" t="s">
        <v>16</v>
      </c>
      <c r="H6957" t="s">
        <v>118</v>
      </c>
      <c r="I6957" t="s">
        <v>315</v>
      </c>
      <c r="J6957" t="s">
        <v>19</v>
      </c>
    </row>
    <row r="6958" spans="1:10" x14ac:dyDescent="0.25">
      <c r="A6958" t="s">
        <v>14834</v>
      </c>
      <c r="B6958" t="s">
        <v>14835</v>
      </c>
      <c r="C6958" t="s">
        <v>3849</v>
      </c>
      <c r="D6958" t="s">
        <v>14836</v>
      </c>
      <c r="E6958" t="s">
        <v>42</v>
      </c>
      <c r="F6958" t="s">
        <v>373</v>
      </c>
      <c r="G6958" t="s">
        <v>16</v>
      </c>
      <c r="H6958" t="s">
        <v>118</v>
      </c>
      <c r="I6958" t="s">
        <v>315</v>
      </c>
      <c r="J6958" t="s">
        <v>19</v>
      </c>
    </row>
    <row r="6959" spans="1:10" x14ac:dyDescent="0.25">
      <c r="A6959" t="s">
        <v>4924</v>
      </c>
      <c r="B6959" t="s">
        <v>4925</v>
      </c>
      <c r="C6959" t="s">
        <v>371</v>
      </c>
      <c r="D6959" t="s">
        <v>4926</v>
      </c>
      <c r="E6959" t="s">
        <v>66</v>
      </c>
      <c r="F6959" t="s">
        <v>373</v>
      </c>
      <c r="G6959" t="s">
        <v>16</v>
      </c>
      <c r="H6959" t="s">
        <v>118</v>
      </c>
      <c r="I6959" t="s">
        <v>315</v>
      </c>
      <c r="J6959" t="s">
        <v>19</v>
      </c>
    </row>
    <row r="6960" spans="1:10" x14ac:dyDescent="0.25">
      <c r="A6960" t="s">
        <v>4924</v>
      </c>
      <c r="B6960" t="s">
        <v>4927</v>
      </c>
      <c r="C6960" t="s">
        <v>371</v>
      </c>
      <c r="D6960" t="s">
        <v>4926</v>
      </c>
      <c r="E6960" t="s">
        <v>109</v>
      </c>
      <c r="F6960" t="s">
        <v>373</v>
      </c>
      <c r="G6960" t="s">
        <v>16</v>
      </c>
      <c r="H6960" t="s">
        <v>118</v>
      </c>
      <c r="I6960" t="s">
        <v>315</v>
      </c>
      <c r="J6960" t="s">
        <v>19</v>
      </c>
    </row>
    <row r="6961" spans="1:10" x14ac:dyDescent="0.25">
      <c r="A6961" t="s">
        <v>4924</v>
      </c>
      <c r="B6961" t="s">
        <v>4928</v>
      </c>
      <c r="C6961" t="s">
        <v>371</v>
      </c>
      <c r="D6961" t="s">
        <v>4926</v>
      </c>
      <c r="E6961" t="s">
        <v>24</v>
      </c>
      <c r="F6961" t="s">
        <v>373</v>
      </c>
      <c r="G6961" t="s">
        <v>16</v>
      </c>
      <c r="H6961" t="s">
        <v>118</v>
      </c>
      <c r="I6961" t="s">
        <v>315</v>
      </c>
      <c r="J6961" t="s">
        <v>19</v>
      </c>
    </row>
    <row r="6962" spans="1:10" x14ac:dyDescent="0.25">
      <c r="A6962" t="s">
        <v>4924</v>
      </c>
      <c r="B6962" t="s">
        <v>4925</v>
      </c>
      <c r="C6962" t="s">
        <v>371</v>
      </c>
      <c r="D6962" t="s">
        <v>4926</v>
      </c>
      <c r="E6962" t="s">
        <v>66</v>
      </c>
      <c r="F6962" t="s">
        <v>373</v>
      </c>
      <c r="G6962" t="s">
        <v>16</v>
      </c>
      <c r="H6962" t="s">
        <v>118</v>
      </c>
      <c r="I6962" t="s">
        <v>315</v>
      </c>
      <c r="J6962" t="s">
        <v>19</v>
      </c>
    </row>
    <row r="6963" spans="1:10" x14ac:dyDescent="0.25">
      <c r="A6963" t="s">
        <v>4924</v>
      </c>
      <c r="B6963" t="s">
        <v>4927</v>
      </c>
      <c r="C6963" t="s">
        <v>371</v>
      </c>
      <c r="D6963" t="s">
        <v>4926</v>
      </c>
      <c r="E6963" t="s">
        <v>109</v>
      </c>
      <c r="F6963" t="s">
        <v>373</v>
      </c>
      <c r="G6963" t="s">
        <v>16</v>
      </c>
      <c r="H6963" t="s">
        <v>118</v>
      </c>
      <c r="I6963" t="s">
        <v>315</v>
      </c>
      <c r="J6963" t="s">
        <v>19</v>
      </c>
    </row>
    <row r="6964" spans="1:10" x14ac:dyDescent="0.25">
      <c r="A6964" t="s">
        <v>4924</v>
      </c>
      <c r="B6964" t="s">
        <v>4928</v>
      </c>
      <c r="C6964" t="s">
        <v>371</v>
      </c>
      <c r="D6964" t="s">
        <v>4926</v>
      </c>
      <c r="E6964" t="s">
        <v>24</v>
      </c>
      <c r="F6964" t="s">
        <v>373</v>
      </c>
      <c r="G6964" t="s">
        <v>16</v>
      </c>
      <c r="H6964" t="s">
        <v>118</v>
      </c>
      <c r="I6964" t="s">
        <v>315</v>
      </c>
      <c r="J6964" t="s">
        <v>19</v>
      </c>
    </row>
    <row r="6965" spans="1:10" x14ac:dyDescent="0.25">
      <c r="A6965" t="s">
        <v>4924</v>
      </c>
      <c r="B6965" t="s">
        <v>4925</v>
      </c>
      <c r="C6965" t="s">
        <v>371</v>
      </c>
      <c r="D6965" t="s">
        <v>4926</v>
      </c>
      <c r="E6965" t="s">
        <v>66</v>
      </c>
      <c r="F6965" t="s">
        <v>373</v>
      </c>
      <c r="G6965" t="s">
        <v>16</v>
      </c>
      <c r="H6965" t="s">
        <v>118</v>
      </c>
      <c r="I6965" t="s">
        <v>315</v>
      </c>
      <c r="J6965" t="s">
        <v>19</v>
      </c>
    </row>
    <row r="6966" spans="1:10" x14ac:dyDescent="0.25">
      <c r="A6966" t="s">
        <v>4924</v>
      </c>
      <c r="B6966" t="s">
        <v>4927</v>
      </c>
      <c r="C6966" t="s">
        <v>371</v>
      </c>
      <c r="D6966" t="s">
        <v>4926</v>
      </c>
      <c r="E6966" t="s">
        <v>109</v>
      </c>
      <c r="F6966" t="s">
        <v>373</v>
      </c>
      <c r="G6966" t="s">
        <v>16</v>
      </c>
      <c r="H6966" t="s">
        <v>118</v>
      </c>
      <c r="I6966" t="s">
        <v>315</v>
      </c>
      <c r="J6966" t="s">
        <v>19</v>
      </c>
    </row>
    <row r="6967" spans="1:10" x14ac:dyDescent="0.25">
      <c r="A6967" t="s">
        <v>4924</v>
      </c>
      <c r="B6967" t="s">
        <v>4928</v>
      </c>
      <c r="C6967" t="s">
        <v>371</v>
      </c>
      <c r="D6967" t="s">
        <v>4926</v>
      </c>
      <c r="E6967" t="s">
        <v>24</v>
      </c>
      <c r="F6967" t="s">
        <v>373</v>
      </c>
      <c r="G6967" t="s">
        <v>16</v>
      </c>
      <c r="H6967" t="s">
        <v>118</v>
      </c>
      <c r="I6967" t="s">
        <v>315</v>
      </c>
      <c r="J6967" t="s">
        <v>19</v>
      </c>
    </row>
    <row r="6968" spans="1:10" x14ac:dyDescent="0.25">
      <c r="A6968" t="s">
        <v>5974</v>
      </c>
      <c r="B6968" t="s">
        <v>5975</v>
      </c>
      <c r="C6968" t="s">
        <v>371</v>
      </c>
      <c r="D6968" t="s">
        <v>5976</v>
      </c>
      <c r="E6968" t="s">
        <v>88</v>
      </c>
      <c r="F6968" t="s">
        <v>373</v>
      </c>
      <c r="G6968" t="s">
        <v>16</v>
      </c>
      <c r="H6968" t="s">
        <v>118</v>
      </c>
      <c r="I6968" t="s">
        <v>315</v>
      </c>
      <c r="J6968" t="s">
        <v>19</v>
      </c>
    </row>
    <row r="6969" spans="1:10" x14ac:dyDescent="0.25">
      <c r="A6969" t="s">
        <v>26767</v>
      </c>
      <c r="B6969" t="s">
        <v>26768</v>
      </c>
      <c r="C6969" t="s">
        <v>1292</v>
      </c>
      <c r="D6969" t="s">
        <v>26769</v>
      </c>
      <c r="E6969" t="s">
        <v>88</v>
      </c>
      <c r="F6969" t="s">
        <v>644</v>
      </c>
      <c r="G6969" t="s">
        <v>16</v>
      </c>
      <c r="H6969" t="s">
        <v>118</v>
      </c>
      <c r="I6969" t="s">
        <v>119</v>
      </c>
      <c r="J6969" t="s">
        <v>19</v>
      </c>
    </row>
    <row r="6970" spans="1:10" x14ac:dyDescent="0.25">
      <c r="A6970" t="s">
        <v>26767</v>
      </c>
      <c r="B6970" t="s">
        <v>26770</v>
      </c>
      <c r="C6970" t="s">
        <v>1292</v>
      </c>
      <c r="D6970" t="s">
        <v>26769</v>
      </c>
      <c r="E6970" t="s">
        <v>109</v>
      </c>
      <c r="F6970" t="s">
        <v>644</v>
      </c>
      <c r="G6970" t="s">
        <v>16</v>
      </c>
      <c r="H6970" t="s">
        <v>118</v>
      </c>
      <c r="I6970" t="s">
        <v>119</v>
      </c>
      <c r="J6970" t="s">
        <v>19</v>
      </c>
    </row>
    <row r="6971" spans="1:10" x14ac:dyDescent="0.25">
      <c r="A6971" t="s">
        <v>2054</v>
      </c>
      <c r="B6971" t="s">
        <v>2055</v>
      </c>
      <c r="C6971" t="s">
        <v>1139</v>
      </c>
      <c r="D6971" t="s">
        <v>2056</v>
      </c>
      <c r="E6971" t="s">
        <v>24</v>
      </c>
      <c r="F6971" t="s">
        <v>644</v>
      </c>
      <c r="G6971" t="s">
        <v>16</v>
      </c>
      <c r="H6971" t="s">
        <v>118</v>
      </c>
      <c r="I6971" t="s">
        <v>119</v>
      </c>
      <c r="J6971" t="s">
        <v>19</v>
      </c>
    </row>
    <row r="6972" spans="1:10" x14ac:dyDescent="0.25">
      <c r="A6972" t="s">
        <v>21114</v>
      </c>
      <c r="B6972" t="s">
        <v>21115</v>
      </c>
      <c r="C6972" t="s">
        <v>1292</v>
      </c>
      <c r="D6972" t="s">
        <v>21116</v>
      </c>
      <c r="E6972" t="s">
        <v>109</v>
      </c>
      <c r="F6972" t="s">
        <v>644</v>
      </c>
      <c r="G6972" t="s">
        <v>16</v>
      </c>
      <c r="H6972" t="s">
        <v>118</v>
      </c>
      <c r="I6972" t="s">
        <v>119</v>
      </c>
      <c r="J6972" t="s">
        <v>19</v>
      </c>
    </row>
    <row r="6973" spans="1:10" x14ac:dyDescent="0.25">
      <c r="A6973" t="s">
        <v>21114</v>
      </c>
      <c r="B6973" t="s">
        <v>21117</v>
      </c>
      <c r="C6973" t="s">
        <v>1292</v>
      </c>
      <c r="D6973" t="s">
        <v>21116</v>
      </c>
      <c r="E6973" t="s">
        <v>24</v>
      </c>
      <c r="F6973" t="s">
        <v>644</v>
      </c>
      <c r="G6973" t="s">
        <v>16</v>
      </c>
      <c r="H6973" t="s">
        <v>118</v>
      </c>
      <c r="I6973" t="s">
        <v>119</v>
      </c>
      <c r="J6973" t="s">
        <v>19</v>
      </c>
    </row>
    <row r="6974" spans="1:10" x14ac:dyDescent="0.25">
      <c r="A6974" t="s">
        <v>17719</v>
      </c>
      <c r="B6974" t="s">
        <v>17720</v>
      </c>
      <c r="C6974" t="s">
        <v>1139</v>
      </c>
      <c r="D6974" t="s">
        <v>17721</v>
      </c>
      <c r="E6974" t="s">
        <v>24</v>
      </c>
      <c r="F6974" t="s">
        <v>644</v>
      </c>
      <c r="G6974" t="s">
        <v>16</v>
      </c>
      <c r="H6974" t="s">
        <v>118</v>
      </c>
      <c r="I6974" t="s">
        <v>119</v>
      </c>
      <c r="J6974" t="s">
        <v>19</v>
      </c>
    </row>
    <row r="6975" spans="1:10" x14ac:dyDescent="0.25">
      <c r="A6975" t="s">
        <v>16210</v>
      </c>
      <c r="B6975" t="s">
        <v>16211</v>
      </c>
      <c r="C6975" t="s">
        <v>1292</v>
      </c>
      <c r="D6975" t="s">
        <v>16212</v>
      </c>
      <c r="E6975" t="s">
        <v>88</v>
      </c>
      <c r="F6975" t="s">
        <v>644</v>
      </c>
      <c r="G6975" t="s">
        <v>16</v>
      </c>
      <c r="H6975" t="s">
        <v>118</v>
      </c>
      <c r="I6975" t="s">
        <v>119</v>
      </c>
      <c r="J6975" t="s">
        <v>19</v>
      </c>
    </row>
    <row r="6976" spans="1:10" x14ac:dyDescent="0.25">
      <c r="A6976" t="s">
        <v>22108</v>
      </c>
      <c r="B6976" t="s">
        <v>22109</v>
      </c>
      <c r="C6976" t="s">
        <v>1139</v>
      </c>
      <c r="D6976" t="s">
        <v>22110</v>
      </c>
      <c r="E6976" t="s">
        <v>109</v>
      </c>
      <c r="F6976" t="s">
        <v>644</v>
      </c>
      <c r="G6976" t="s">
        <v>16</v>
      </c>
      <c r="H6976" t="s">
        <v>118</v>
      </c>
      <c r="I6976" t="s">
        <v>119</v>
      </c>
      <c r="J6976" t="s">
        <v>19</v>
      </c>
    </row>
    <row r="6977" spans="1:10" x14ac:dyDescent="0.25">
      <c r="A6977" t="s">
        <v>22108</v>
      </c>
      <c r="B6977" t="s">
        <v>22111</v>
      </c>
      <c r="C6977" t="s">
        <v>1139</v>
      </c>
      <c r="D6977" t="s">
        <v>22110</v>
      </c>
      <c r="E6977" t="s">
        <v>24</v>
      </c>
      <c r="F6977" t="s">
        <v>644</v>
      </c>
      <c r="G6977" t="s">
        <v>16</v>
      </c>
      <c r="H6977" t="s">
        <v>118</v>
      </c>
      <c r="I6977" t="s">
        <v>119</v>
      </c>
      <c r="J6977" t="s">
        <v>19</v>
      </c>
    </row>
    <row r="6978" spans="1:10" x14ac:dyDescent="0.25">
      <c r="A6978" t="s">
        <v>10594</v>
      </c>
      <c r="B6978" t="s">
        <v>10595</v>
      </c>
      <c r="C6978" t="s">
        <v>1891</v>
      </c>
      <c r="D6978" t="s">
        <v>10596</v>
      </c>
      <c r="E6978" t="s">
        <v>1893</v>
      </c>
      <c r="F6978" t="s">
        <v>644</v>
      </c>
      <c r="G6978" t="s">
        <v>16</v>
      </c>
      <c r="H6978" t="s">
        <v>118</v>
      </c>
      <c r="I6978" t="s">
        <v>119</v>
      </c>
      <c r="J6978" t="s">
        <v>19</v>
      </c>
    </row>
    <row r="6979" spans="1:10" x14ac:dyDescent="0.25">
      <c r="A6979" t="s">
        <v>10594</v>
      </c>
      <c r="B6979" t="s">
        <v>10595</v>
      </c>
      <c r="C6979" t="s">
        <v>1891</v>
      </c>
      <c r="D6979" t="s">
        <v>10596</v>
      </c>
      <c r="E6979" t="s">
        <v>1893</v>
      </c>
      <c r="F6979" t="s">
        <v>644</v>
      </c>
      <c r="G6979" t="s">
        <v>16</v>
      </c>
      <c r="H6979" t="s">
        <v>118</v>
      </c>
      <c r="I6979" t="s">
        <v>119</v>
      </c>
      <c r="J6979" t="s">
        <v>19</v>
      </c>
    </row>
    <row r="6980" spans="1:10" x14ac:dyDescent="0.25">
      <c r="A6980" t="s">
        <v>16244</v>
      </c>
      <c r="B6980" t="s">
        <v>16245</v>
      </c>
      <c r="C6980" t="s">
        <v>1139</v>
      </c>
      <c r="D6980" t="s">
        <v>16246</v>
      </c>
      <c r="E6980" t="s">
        <v>88</v>
      </c>
      <c r="F6980" t="s">
        <v>644</v>
      </c>
      <c r="G6980" t="s">
        <v>16</v>
      </c>
      <c r="H6980" t="s">
        <v>118</v>
      </c>
      <c r="I6980" t="s">
        <v>119</v>
      </c>
      <c r="J6980" t="s">
        <v>19</v>
      </c>
    </row>
    <row r="6981" spans="1:10" x14ac:dyDescent="0.25">
      <c r="A6981" t="s">
        <v>16244</v>
      </c>
      <c r="B6981" t="s">
        <v>16247</v>
      </c>
      <c r="C6981" t="s">
        <v>1139</v>
      </c>
      <c r="D6981" t="s">
        <v>16246</v>
      </c>
      <c r="E6981" t="s">
        <v>24</v>
      </c>
      <c r="F6981" t="s">
        <v>644</v>
      </c>
      <c r="G6981" t="s">
        <v>16</v>
      </c>
      <c r="H6981" t="s">
        <v>118</v>
      </c>
      <c r="I6981" t="s">
        <v>119</v>
      </c>
      <c r="J6981" t="s">
        <v>19</v>
      </c>
    </row>
    <row r="6982" spans="1:10" x14ac:dyDescent="0.25">
      <c r="A6982" t="s">
        <v>16244</v>
      </c>
      <c r="B6982" t="s">
        <v>16248</v>
      </c>
      <c r="C6982" t="s">
        <v>1139</v>
      </c>
      <c r="D6982" t="s">
        <v>16246</v>
      </c>
      <c r="E6982" t="s">
        <v>1352</v>
      </c>
      <c r="F6982" t="s">
        <v>644</v>
      </c>
      <c r="G6982" t="s">
        <v>16</v>
      </c>
      <c r="H6982" t="s">
        <v>118</v>
      </c>
      <c r="I6982" t="s">
        <v>119</v>
      </c>
      <c r="J6982" t="s">
        <v>19</v>
      </c>
    </row>
    <row r="6983" spans="1:10" x14ac:dyDescent="0.25">
      <c r="A6983" t="s">
        <v>6120</v>
      </c>
      <c r="B6983" t="s">
        <v>6121</v>
      </c>
      <c r="C6983" t="s">
        <v>1891</v>
      </c>
      <c r="D6983" t="s">
        <v>6122</v>
      </c>
      <c r="E6983" t="s">
        <v>88</v>
      </c>
      <c r="F6983" t="s">
        <v>644</v>
      </c>
      <c r="G6983" t="s">
        <v>16</v>
      </c>
      <c r="H6983" t="s">
        <v>118</v>
      </c>
      <c r="I6983" t="s">
        <v>119</v>
      </c>
      <c r="J6983" t="s">
        <v>19</v>
      </c>
    </row>
    <row r="6984" spans="1:10" x14ac:dyDescent="0.25">
      <c r="A6984" t="s">
        <v>6120</v>
      </c>
      <c r="B6984" t="s">
        <v>6121</v>
      </c>
      <c r="C6984" t="s">
        <v>1891</v>
      </c>
      <c r="D6984" t="s">
        <v>6122</v>
      </c>
      <c r="E6984" t="s">
        <v>88</v>
      </c>
      <c r="F6984" t="s">
        <v>644</v>
      </c>
      <c r="G6984" t="s">
        <v>16</v>
      </c>
      <c r="H6984" t="s">
        <v>118</v>
      </c>
      <c r="I6984" t="s">
        <v>119</v>
      </c>
      <c r="J6984" t="s">
        <v>19</v>
      </c>
    </row>
    <row r="6985" spans="1:10" x14ac:dyDescent="0.25">
      <c r="A6985" t="s">
        <v>9058</v>
      </c>
      <c r="B6985" t="s">
        <v>9059</v>
      </c>
      <c r="C6985" t="s">
        <v>3321</v>
      </c>
      <c r="D6985" t="s">
        <v>9060</v>
      </c>
      <c r="E6985" t="s">
        <v>250</v>
      </c>
      <c r="F6985" t="s">
        <v>644</v>
      </c>
      <c r="G6985" t="s">
        <v>16</v>
      </c>
      <c r="H6985" t="s">
        <v>118</v>
      </c>
      <c r="I6985" t="s">
        <v>119</v>
      </c>
      <c r="J6985" t="s">
        <v>19</v>
      </c>
    </row>
    <row r="6986" spans="1:10" x14ac:dyDescent="0.25">
      <c r="A6986" t="s">
        <v>9058</v>
      </c>
      <c r="B6986" t="s">
        <v>9059</v>
      </c>
      <c r="C6986" t="s">
        <v>3321</v>
      </c>
      <c r="D6986" t="s">
        <v>9060</v>
      </c>
      <c r="E6986" t="s">
        <v>250</v>
      </c>
      <c r="F6986" t="s">
        <v>644</v>
      </c>
      <c r="G6986" t="s">
        <v>16</v>
      </c>
      <c r="H6986" t="s">
        <v>118</v>
      </c>
      <c r="I6986" t="s">
        <v>119</v>
      </c>
      <c r="J6986" t="s">
        <v>19</v>
      </c>
    </row>
    <row r="6987" spans="1:10" x14ac:dyDescent="0.25">
      <c r="A6987" t="s">
        <v>9058</v>
      </c>
      <c r="B6987" t="s">
        <v>9059</v>
      </c>
      <c r="C6987" t="s">
        <v>3321</v>
      </c>
      <c r="D6987" t="s">
        <v>9060</v>
      </c>
      <c r="E6987" t="s">
        <v>250</v>
      </c>
      <c r="F6987" t="s">
        <v>644</v>
      </c>
      <c r="G6987" t="s">
        <v>16</v>
      </c>
      <c r="H6987" t="s">
        <v>118</v>
      </c>
      <c r="I6987" t="s">
        <v>119</v>
      </c>
      <c r="J6987" t="s">
        <v>19</v>
      </c>
    </row>
    <row r="6988" spans="1:10" x14ac:dyDescent="0.25">
      <c r="A6988" t="s">
        <v>6126</v>
      </c>
      <c r="B6988" t="s">
        <v>6127</v>
      </c>
      <c r="C6988" t="s">
        <v>1139</v>
      </c>
      <c r="D6988" t="s">
        <v>6128</v>
      </c>
      <c r="E6988" t="s">
        <v>88</v>
      </c>
      <c r="F6988" t="s">
        <v>644</v>
      </c>
      <c r="G6988" t="s">
        <v>16</v>
      </c>
      <c r="H6988" t="s">
        <v>118</v>
      </c>
      <c r="I6988" t="s">
        <v>119</v>
      </c>
      <c r="J6988" t="s">
        <v>19</v>
      </c>
    </row>
    <row r="6989" spans="1:10" x14ac:dyDescent="0.25">
      <c r="A6989" t="s">
        <v>6126</v>
      </c>
      <c r="B6989" t="s">
        <v>6129</v>
      </c>
      <c r="C6989" t="s">
        <v>1139</v>
      </c>
      <c r="D6989" t="s">
        <v>6128</v>
      </c>
      <c r="E6989" t="s">
        <v>24</v>
      </c>
      <c r="F6989" t="s">
        <v>644</v>
      </c>
      <c r="G6989" t="s">
        <v>16</v>
      </c>
      <c r="H6989" t="s">
        <v>118</v>
      </c>
      <c r="I6989" t="s">
        <v>119</v>
      </c>
      <c r="J6989" t="s">
        <v>19</v>
      </c>
    </row>
    <row r="6990" spans="1:10" x14ac:dyDescent="0.25">
      <c r="A6990" t="s">
        <v>6126</v>
      </c>
      <c r="B6990" t="s">
        <v>6127</v>
      </c>
      <c r="C6990" t="s">
        <v>1139</v>
      </c>
      <c r="D6990" t="s">
        <v>6128</v>
      </c>
      <c r="E6990" t="s">
        <v>88</v>
      </c>
      <c r="F6990" t="s">
        <v>644</v>
      </c>
      <c r="G6990" t="s">
        <v>16</v>
      </c>
      <c r="H6990" t="s">
        <v>118</v>
      </c>
      <c r="I6990" t="s">
        <v>119</v>
      </c>
      <c r="J6990" t="s">
        <v>19</v>
      </c>
    </row>
    <row r="6991" spans="1:10" x14ac:dyDescent="0.25">
      <c r="A6991" t="s">
        <v>6126</v>
      </c>
      <c r="B6991" t="s">
        <v>6129</v>
      </c>
      <c r="C6991" t="s">
        <v>1139</v>
      </c>
      <c r="D6991" t="s">
        <v>6128</v>
      </c>
      <c r="E6991" t="s">
        <v>24</v>
      </c>
      <c r="F6991" t="s">
        <v>644</v>
      </c>
      <c r="G6991" t="s">
        <v>16</v>
      </c>
      <c r="H6991" t="s">
        <v>118</v>
      </c>
      <c r="I6991" t="s">
        <v>119</v>
      </c>
      <c r="J6991" t="s">
        <v>19</v>
      </c>
    </row>
    <row r="6992" spans="1:10" x14ac:dyDescent="0.25">
      <c r="A6992" t="s">
        <v>14871</v>
      </c>
      <c r="B6992" t="s">
        <v>14872</v>
      </c>
      <c r="C6992" t="s">
        <v>3719</v>
      </c>
      <c r="D6992" t="s">
        <v>14873</v>
      </c>
      <c r="E6992" t="s">
        <v>88</v>
      </c>
      <c r="F6992" t="s">
        <v>644</v>
      </c>
      <c r="G6992" t="s">
        <v>16</v>
      </c>
      <c r="H6992" t="s">
        <v>118</v>
      </c>
      <c r="I6992" t="s">
        <v>119</v>
      </c>
      <c r="J6992" t="s">
        <v>19</v>
      </c>
    </row>
    <row r="6993" spans="1:10" x14ac:dyDescent="0.25">
      <c r="A6993" t="s">
        <v>20027</v>
      </c>
      <c r="B6993" t="s">
        <v>20028</v>
      </c>
      <c r="C6993" t="s">
        <v>1139</v>
      </c>
      <c r="D6993" t="s">
        <v>20029</v>
      </c>
      <c r="E6993" t="s">
        <v>24</v>
      </c>
      <c r="F6993" t="s">
        <v>644</v>
      </c>
      <c r="G6993" t="s">
        <v>16</v>
      </c>
      <c r="H6993" t="s">
        <v>118</v>
      </c>
      <c r="I6993" t="s">
        <v>119</v>
      </c>
      <c r="J6993" t="s">
        <v>19</v>
      </c>
    </row>
    <row r="6994" spans="1:10" x14ac:dyDescent="0.25">
      <c r="A6994" t="s">
        <v>7760</v>
      </c>
      <c r="B6994" t="s">
        <v>7761</v>
      </c>
      <c r="C6994" t="s">
        <v>642</v>
      </c>
      <c r="D6994" t="s">
        <v>7762</v>
      </c>
      <c r="E6994" t="s">
        <v>1590</v>
      </c>
      <c r="F6994" t="s">
        <v>644</v>
      </c>
      <c r="G6994" t="s">
        <v>16</v>
      </c>
      <c r="H6994" t="s">
        <v>118</v>
      </c>
      <c r="I6994" t="s">
        <v>119</v>
      </c>
      <c r="J6994" t="s">
        <v>19</v>
      </c>
    </row>
    <row r="6995" spans="1:10" x14ac:dyDescent="0.25">
      <c r="A6995" t="s">
        <v>7760</v>
      </c>
      <c r="B6995" t="s">
        <v>7761</v>
      </c>
      <c r="C6995" t="s">
        <v>642</v>
      </c>
      <c r="D6995" t="s">
        <v>7762</v>
      </c>
      <c r="E6995" t="s">
        <v>1590</v>
      </c>
      <c r="F6995" t="s">
        <v>644</v>
      </c>
      <c r="G6995" t="s">
        <v>16</v>
      </c>
      <c r="H6995" t="s">
        <v>118</v>
      </c>
      <c r="I6995" t="s">
        <v>119</v>
      </c>
      <c r="J6995" t="s">
        <v>19</v>
      </c>
    </row>
    <row r="6996" spans="1:10" x14ac:dyDescent="0.25">
      <c r="A6996" t="s">
        <v>7760</v>
      </c>
      <c r="B6996" t="s">
        <v>7761</v>
      </c>
      <c r="C6996" t="s">
        <v>642</v>
      </c>
      <c r="D6996" t="s">
        <v>7762</v>
      </c>
      <c r="E6996" t="s">
        <v>1590</v>
      </c>
      <c r="F6996" t="s">
        <v>644</v>
      </c>
      <c r="G6996" t="s">
        <v>16</v>
      </c>
      <c r="H6996" t="s">
        <v>118</v>
      </c>
      <c r="I6996" t="s">
        <v>119</v>
      </c>
      <c r="J6996" t="s">
        <v>19</v>
      </c>
    </row>
    <row r="6997" spans="1:10" x14ac:dyDescent="0.25">
      <c r="A6997" t="s">
        <v>12857</v>
      </c>
      <c r="B6997" t="s">
        <v>12858</v>
      </c>
      <c r="C6997" t="s">
        <v>1292</v>
      </c>
      <c r="D6997" t="s">
        <v>12859</v>
      </c>
      <c r="E6997" t="s">
        <v>109</v>
      </c>
      <c r="F6997" t="s">
        <v>644</v>
      </c>
      <c r="G6997" t="s">
        <v>16</v>
      </c>
      <c r="H6997" t="s">
        <v>118</v>
      </c>
      <c r="I6997" t="s">
        <v>119</v>
      </c>
      <c r="J6997" t="s">
        <v>19</v>
      </c>
    </row>
    <row r="6998" spans="1:10" x14ac:dyDescent="0.25">
      <c r="A6998" t="s">
        <v>12857</v>
      </c>
      <c r="B6998" t="s">
        <v>12860</v>
      </c>
      <c r="C6998" t="s">
        <v>1292</v>
      </c>
      <c r="D6998" t="s">
        <v>12859</v>
      </c>
      <c r="E6998" t="s">
        <v>24</v>
      </c>
      <c r="F6998" t="s">
        <v>644</v>
      </c>
      <c r="G6998" t="s">
        <v>16</v>
      </c>
      <c r="H6998" t="s">
        <v>118</v>
      </c>
      <c r="I6998" t="s">
        <v>119</v>
      </c>
      <c r="J6998" t="s">
        <v>19</v>
      </c>
    </row>
    <row r="6999" spans="1:10" x14ac:dyDescent="0.25">
      <c r="A6999" t="s">
        <v>15203</v>
      </c>
      <c r="B6999" t="s">
        <v>15204</v>
      </c>
      <c r="C6999" t="s">
        <v>1891</v>
      </c>
      <c r="D6999" t="s">
        <v>15205</v>
      </c>
      <c r="E6999" t="s">
        <v>24</v>
      </c>
      <c r="F6999" t="s">
        <v>644</v>
      </c>
      <c r="G6999" t="s">
        <v>16</v>
      </c>
      <c r="H6999" t="s">
        <v>118</v>
      </c>
      <c r="I6999" t="s">
        <v>119</v>
      </c>
      <c r="J6999" t="s">
        <v>19</v>
      </c>
    </row>
    <row r="7000" spans="1:10" x14ac:dyDescent="0.25">
      <c r="A7000" t="s">
        <v>7895</v>
      </c>
      <c r="B7000" t="s">
        <v>7896</v>
      </c>
      <c r="C7000" t="s">
        <v>1292</v>
      </c>
      <c r="D7000" t="s">
        <v>7897</v>
      </c>
      <c r="E7000" t="s">
        <v>88</v>
      </c>
      <c r="F7000" t="s">
        <v>644</v>
      </c>
      <c r="G7000" t="s">
        <v>16</v>
      </c>
      <c r="H7000" t="s">
        <v>118</v>
      </c>
      <c r="I7000" t="s">
        <v>119</v>
      </c>
      <c r="J7000" t="s">
        <v>19</v>
      </c>
    </row>
    <row r="7001" spans="1:10" x14ac:dyDescent="0.25">
      <c r="A7001" t="s">
        <v>7895</v>
      </c>
      <c r="B7001" t="s">
        <v>7898</v>
      </c>
      <c r="C7001" t="s">
        <v>1292</v>
      </c>
      <c r="D7001" t="s">
        <v>7897</v>
      </c>
      <c r="E7001" t="s">
        <v>109</v>
      </c>
      <c r="F7001" t="s">
        <v>644</v>
      </c>
      <c r="G7001" t="s">
        <v>16</v>
      </c>
      <c r="H7001" t="s">
        <v>118</v>
      </c>
      <c r="I7001" t="s">
        <v>119</v>
      </c>
      <c r="J7001" t="s">
        <v>19</v>
      </c>
    </row>
    <row r="7002" spans="1:10" x14ac:dyDescent="0.25">
      <c r="A7002" t="s">
        <v>7895</v>
      </c>
      <c r="B7002" t="s">
        <v>7899</v>
      </c>
      <c r="C7002" t="s">
        <v>1292</v>
      </c>
      <c r="D7002" t="s">
        <v>7897</v>
      </c>
      <c r="E7002" t="s">
        <v>24</v>
      </c>
      <c r="F7002" t="s">
        <v>644</v>
      </c>
      <c r="G7002" t="s">
        <v>16</v>
      </c>
      <c r="H7002" t="s">
        <v>118</v>
      </c>
      <c r="I7002" t="s">
        <v>119</v>
      </c>
      <c r="J7002" t="s">
        <v>19</v>
      </c>
    </row>
    <row r="7003" spans="1:10" x14ac:dyDescent="0.25">
      <c r="A7003" t="s">
        <v>7895</v>
      </c>
      <c r="B7003" t="s">
        <v>7896</v>
      </c>
      <c r="C7003" t="s">
        <v>1292</v>
      </c>
      <c r="D7003" t="s">
        <v>7897</v>
      </c>
      <c r="E7003" t="s">
        <v>88</v>
      </c>
      <c r="F7003" t="s">
        <v>644</v>
      </c>
      <c r="G7003" t="s">
        <v>16</v>
      </c>
      <c r="H7003" t="s">
        <v>118</v>
      </c>
      <c r="I7003" t="s">
        <v>119</v>
      </c>
      <c r="J7003" t="s">
        <v>19</v>
      </c>
    </row>
    <row r="7004" spans="1:10" x14ac:dyDescent="0.25">
      <c r="A7004" t="s">
        <v>7895</v>
      </c>
      <c r="B7004" t="s">
        <v>7898</v>
      </c>
      <c r="C7004" t="s">
        <v>1292</v>
      </c>
      <c r="D7004" t="s">
        <v>7897</v>
      </c>
      <c r="E7004" t="s">
        <v>109</v>
      </c>
      <c r="F7004" t="s">
        <v>644</v>
      </c>
      <c r="G7004" t="s">
        <v>16</v>
      </c>
      <c r="H7004" t="s">
        <v>118</v>
      </c>
      <c r="I7004" t="s">
        <v>119</v>
      </c>
      <c r="J7004" t="s">
        <v>19</v>
      </c>
    </row>
    <row r="7005" spans="1:10" x14ac:dyDescent="0.25">
      <c r="A7005" t="s">
        <v>7895</v>
      </c>
      <c r="B7005" t="s">
        <v>7899</v>
      </c>
      <c r="C7005" t="s">
        <v>1292</v>
      </c>
      <c r="D7005" t="s">
        <v>7897</v>
      </c>
      <c r="E7005" t="s">
        <v>24</v>
      </c>
      <c r="F7005" t="s">
        <v>644</v>
      </c>
      <c r="G7005" t="s">
        <v>16</v>
      </c>
      <c r="H7005" t="s">
        <v>118</v>
      </c>
      <c r="I7005" t="s">
        <v>119</v>
      </c>
      <c r="J7005" t="s">
        <v>19</v>
      </c>
    </row>
    <row r="7006" spans="1:10" x14ac:dyDescent="0.25">
      <c r="A7006" t="s">
        <v>7895</v>
      </c>
      <c r="B7006" t="s">
        <v>7896</v>
      </c>
      <c r="C7006" t="s">
        <v>1292</v>
      </c>
      <c r="D7006" t="s">
        <v>7897</v>
      </c>
      <c r="E7006" t="s">
        <v>88</v>
      </c>
      <c r="F7006" t="s">
        <v>644</v>
      </c>
      <c r="G7006" t="s">
        <v>16</v>
      </c>
      <c r="H7006" t="s">
        <v>118</v>
      </c>
      <c r="I7006" t="s">
        <v>119</v>
      </c>
      <c r="J7006" t="s">
        <v>19</v>
      </c>
    </row>
    <row r="7007" spans="1:10" x14ac:dyDescent="0.25">
      <c r="A7007" t="s">
        <v>7895</v>
      </c>
      <c r="B7007" t="s">
        <v>7898</v>
      </c>
      <c r="C7007" t="s">
        <v>1292</v>
      </c>
      <c r="D7007" t="s">
        <v>7897</v>
      </c>
      <c r="E7007" t="s">
        <v>109</v>
      </c>
      <c r="F7007" t="s">
        <v>644</v>
      </c>
      <c r="G7007" t="s">
        <v>16</v>
      </c>
      <c r="H7007" t="s">
        <v>118</v>
      </c>
      <c r="I7007" t="s">
        <v>119</v>
      </c>
      <c r="J7007" t="s">
        <v>19</v>
      </c>
    </row>
    <row r="7008" spans="1:10" x14ac:dyDescent="0.25">
      <c r="A7008" t="s">
        <v>7895</v>
      </c>
      <c r="B7008" t="s">
        <v>7899</v>
      </c>
      <c r="C7008" t="s">
        <v>1292</v>
      </c>
      <c r="D7008" t="s">
        <v>7897</v>
      </c>
      <c r="E7008" t="s">
        <v>24</v>
      </c>
      <c r="F7008" t="s">
        <v>644</v>
      </c>
      <c r="G7008" t="s">
        <v>16</v>
      </c>
      <c r="H7008" t="s">
        <v>118</v>
      </c>
      <c r="I7008" t="s">
        <v>119</v>
      </c>
      <c r="J7008" t="s">
        <v>19</v>
      </c>
    </row>
    <row r="7009" spans="1:10" x14ac:dyDescent="0.25">
      <c r="A7009" t="s">
        <v>1137</v>
      </c>
      <c r="B7009" t="s">
        <v>1138</v>
      </c>
      <c r="C7009" t="s">
        <v>1139</v>
      </c>
      <c r="D7009" t="s">
        <v>1140</v>
      </c>
      <c r="E7009" t="s">
        <v>24</v>
      </c>
      <c r="F7009" t="s">
        <v>644</v>
      </c>
      <c r="G7009" t="s">
        <v>16</v>
      </c>
      <c r="H7009" t="s">
        <v>118</v>
      </c>
      <c r="I7009" t="s">
        <v>119</v>
      </c>
      <c r="J7009" t="s">
        <v>19</v>
      </c>
    </row>
    <row r="7010" spans="1:10" x14ac:dyDescent="0.25">
      <c r="A7010" t="s">
        <v>1137</v>
      </c>
      <c r="B7010" t="s">
        <v>1138</v>
      </c>
      <c r="C7010" t="s">
        <v>1139</v>
      </c>
      <c r="D7010" t="s">
        <v>1140</v>
      </c>
      <c r="E7010" t="s">
        <v>24</v>
      </c>
      <c r="F7010" t="s">
        <v>644</v>
      </c>
      <c r="G7010" t="s">
        <v>16</v>
      </c>
      <c r="H7010" t="s">
        <v>118</v>
      </c>
      <c r="I7010" t="s">
        <v>119</v>
      </c>
      <c r="J7010" t="s">
        <v>19</v>
      </c>
    </row>
    <row r="7011" spans="1:10" x14ac:dyDescent="0.25">
      <c r="A7011" t="s">
        <v>27878</v>
      </c>
      <c r="B7011" t="s">
        <v>27879</v>
      </c>
      <c r="C7011" t="s">
        <v>3321</v>
      </c>
      <c r="D7011" t="s">
        <v>27880</v>
      </c>
      <c r="E7011" t="s">
        <v>109</v>
      </c>
      <c r="F7011" t="s">
        <v>644</v>
      </c>
      <c r="G7011" t="s">
        <v>16</v>
      </c>
      <c r="H7011" t="s">
        <v>118</v>
      </c>
      <c r="I7011" t="s">
        <v>119</v>
      </c>
      <c r="J7011" t="s">
        <v>19</v>
      </c>
    </row>
    <row r="7012" spans="1:10" x14ac:dyDescent="0.25">
      <c r="A7012" t="s">
        <v>27878</v>
      </c>
      <c r="B7012" t="s">
        <v>27881</v>
      </c>
      <c r="C7012" t="s">
        <v>3321</v>
      </c>
      <c r="D7012" t="s">
        <v>27880</v>
      </c>
      <c r="E7012" t="s">
        <v>88</v>
      </c>
      <c r="F7012" t="s">
        <v>644</v>
      </c>
      <c r="G7012" t="s">
        <v>16</v>
      </c>
      <c r="H7012" t="s">
        <v>118</v>
      </c>
      <c r="I7012" t="s">
        <v>119</v>
      </c>
      <c r="J7012" t="s">
        <v>19</v>
      </c>
    </row>
    <row r="7013" spans="1:10" x14ac:dyDescent="0.25">
      <c r="A7013" t="s">
        <v>27878</v>
      </c>
      <c r="B7013" t="s">
        <v>27882</v>
      </c>
      <c r="C7013" t="s">
        <v>3321</v>
      </c>
      <c r="D7013" t="s">
        <v>27880</v>
      </c>
      <c r="E7013" t="s">
        <v>1126</v>
      </c>
      <c r="F7013" t="s">
        <v>644</v>
      </c>
      <c r="G7013" t="s">
        <v>16</v>
      </c>
      <c r="H7013" t="s">
        <v>118</v>
      </c>
      <c r="I7013" t="s">
        <v>119</v>
      </c>
      <c r="J7013" t="s">
        <v>19</v>
      </c>
    </row>
    <row r="7014" spans="1:10" x14ac:dyDescent="0.25">
      <c r="A7014" t="s">
        <v>26936</v>
      </c>
      <c r="B7014" t="s">
        <v>26937</v>
      </c>
      <c r="C7014" t="s">
        <v>642</v>
      </c>
      <c r="D7014" t="s">
        <v>26938</v>
      </c>
      <c r="E7014" t="s">
        <v>88</v>
      </c>
      <c r="F7014" t="s">
        <v>644</v>
      </c>
      <c r="G7014" t="s">
        <v>16</v>
      </c>
      <c r="H7014" t="s">
        <v>118</v>
      </c>
      <c r="I7014" t="s">
        <v>119</v>
      </c>
      <c r="J7014" t="s">
        <v>19</v>
      </c>
    </row>
    <row r="7015" spans="1:10" x14ac:dyDescent="0.25">
      <c r="A7015" t="s">
        <v>26936</v>
      </c>
      <c r="B7015" t="s">
        <v>26939</v>
      </c>
      <c r="C7015" t="s">
        <v>642</v>
      </c>
      <c r="D7015" t="s">
        <v>26938</v>
      </c>
      <c r="E7015" t="s">
        <v>24</v>
      </c>
      <c r="F7015" t="s">
        <v>644</v>
      </c>
      <c r="G7015" t="s">
        <v>16</v>
      </c>
      <c r="H7015" t="s">
        <v>118</v>
      </c>
      <c r="I7015" t="s">
        <v>119</v>
      </c>
      <c r="J7015" t="s">
        <v>19</v>
      </c>
    </row>
    <row r="7016" spans="1:10" x14ac:dyDescent="0.25">
      <c r="A7016" t="s">
        <v>17904</v>
      </c>
      <c r="B7016" t="s">
        <v>17905</v>
      </c>
      <c r="C7016" t="s">
        <v>3321</v>
      </c>
      <c r="D7016" t="s">
        <v>17906</v>
      </c>
      <c r="E7016" t="s">
        <v>88</v>
      </c>
      <c r="F7016" t="s">
        <v>644</v>
      </c>
      <c r="G7016" t="s">
        <v>16</v>
      </c>
      <c r="H7016" t="s">
        <v>118</v>
      </c>
      <c r="I7016" t="s">
        <v>119</v>
      </c>
      <c r="J7016" t="s">
        <v>19</v>
      </c>
    </row>
    <row r="7017" spans="1:10" x14ac:dyDescent="0.25">
      <c r="A7017" t="s">
        <v>10736</v>
      </c>
      <c r="B7017" t="s">
        <v>10737</v>
      </c>
      <c r="C7017" t="s">
        <v>1139</v>
      </c>
      <c r="D7017" t="s">
        <v>10738</v>
      </c>
      <c r="E7017" t="s">
        <v>24</v>
      </c>
      <c r="F7017" t="s">
        <v>644</v>
      </c>
      <c r="G7017" t="s">
        <v>16</v>
      </c>
      <c r="H7017" t="s">
        <v>118</v>
      </c>
      <c r="I7017" t="s">
        <v>119</v>
      </c>
      <c r="J7017" t="s">
        <v>19</v>
      </c>
    </row>
    <row r="7018" spans="1:10" x14ac:dyDescent="0.25">
      <c r="A7018" t="s">
        <v>10736</v>
      </c>
      <c r="B7018" t="s">
        <v>10737</v>
      </c>
      <c r="C7018" t="s">
        <v>1139</v>
      </c>
      <c r="D7018" t="s">
        <v>10738</v>
      </c>
      <c r="E7018" t="s">
        <v>24</v>
      </c>
      <c r="F7018" t="s">
        <v>644</v>
      </c>
      <c r="G7018" t="s">
        <v>16</v>
      </c>
      <c r="H7018" t="s">
        <v>118</v>
      </c>
      <c r="I7018" t="s">
        <v>119</v>
      </c>
      <c r="J7018" t="s">
        <v>19</v>
      </c>
    </row>
    <row r="7019" spans="1:10" x14ac:dyDescent="0.25">
      <c r="A7019" t="s">
        <v>10749</v>
      </c>
      <c r="B7019" t="s">
        <v>10750</v>
      </c>
      <c r="C7019" t="s">
        <v>1891</v>
      </c>
      <c r="D7019" t="s">
        <v>10751</v>
      </c>
      <c r="E7019" t="s">
        <v>88</v>
      </c>
      <c r="F7019" t="s">
        <v>644</v>
      </c>
      <c r="G7019" t="s">
        <v>16</v>
      </c>
      <c r="H7019" t="s">
        <v>118</v>
      </c>
      <c r="I7019" t="s">
        <v>119</v>
      </c>
      <c r="J7019" t="s">
        <v>19</v>
      </c>
    </row>
    <row r="7020" spans="1:10" x14ac:dyDescent="0.25">
      <c r="A7020" t="s">
        <v>10749</v>
      </c>
      <c r="B7020" t="s">
        <v>10752</v>
      </c>
      <c r="C7020" t="s">
        <v>1891</v>
      </c>
      <c r="D7020" t="s">
        <v>10751</v>
      </c>
      <c r="E7020" t="s">
        <v>24</v>
      </c>
      <c r="F7020" t="s">
        <v>644</v>
      </c>
      <c r="G7020" t="s">
        <v>16</v>
      </c>
      <c r="H7020" t="s">
        <v>118</v>
      </c>
      <c r="I7020" t="s">
        <v>119</v>
      </c>
      <c r="J7020" t="s">
        <v>19</v>
      </c>
    </row>
    <row r="7021" spans="1:10" x14ac:dyDescent="0.25">
      <c r="A7021" t="s">
        <v>10749</v>
      </c>
      <c r="B7021" t="s">
        <v>10750</v>
      </c>
      <c r="C7021" t="s">
        <v>1891</v>
      </c>
      <c r="D7021" t="s">
        <v>10751</v>
      </c>
      <c r="E7021" t="s">
        <v>88</v>
      </c>
      <c r="F7021" t="s">
        <v>644</v>
      </c>
      <c r="G7021" t="s">
        <v>16</v>
      </c>
      <c r="H7021" t="s">
        <v>118</v>
      </c>
      <c r="I7021" t="s">
        <v>119</v>
      </c>
      <c r="J7021" t="s">
        <v>19</v>
      </c>
    </row>
    <row r="7022" spans="1:10" x14ac:dyDescent="0.25">
      <c r="A7022" t="s">
        <v>10749</v>
      </c>
      <c r="B7022" t="s">
        <v>10752</v>
      </c>
      <c r="C7022" t="s">
        <v>1891</v>
      </c>
      <c r="D7022" t="s">
        <v>10751</v>
      </c>
      <c r="E7022" t="s">
        <v>24</v>
      </c>
      <c r="F7022" t="s">
        <v>644</v>
      </c>
      <c r="G7022" t="s">
        <v>16</v>
      </c>
      <c r="H7022" t="s">
        <v>118</v>
      </c>
      <c r="I7022" t="s">
        <v>119</v>
      </c>
      <c r="J7022" t="s">
        <v>19</v>
      </c>
    </row>
    <row r="7023" spans="1:10" x14ac:dyDescent="0.25">
      <c r="A7023" t="s">
        <v>16453</v>
      </c>
      <c r="B7023" t="s">
        <v>16454</v>
      </c>
      <c r="C7023" t="s">
        <v>1139</v>
      </c>
      <c r="D7023" t="s">
        <v>16455</v>
      </c>
      <c r="E7023" t="s">
        <v>24</v>
      </c>
      <c r="F7023" t="s">
        <v>644</v>
      </c>
      <c r="G7023" t="s">
        <v>16</v>
      </c>
      <c r="H7023" t="s">
        <v>118</v>
      </c>
      <c r="I7023" t="s">
        <v>119</v>
      </c>
      <c r="J7023" t="s">
        <v>19</v>
      </c>
    </row>
    <row r="7024" spans="1:10" x14ac:dyDescent="0.25">
      <c r="A7024" t="s">
        <v>1290</v>
      </c>
      <c r="B7024" t="s">
        <v>1291</v>
      </c>
      <c r="C7024" t="s">
        <v>1292</v>
      </c>
      <c r="D7024" t="s">
        <v>1293</v>
      </c>
      <c r="E7024" t="s">
        <v>88</v>
      </c>
      <c r="F7024" t="s">
        <v>644</v>
      </c>
      <c r="G7024" t="s">
        <v>16</v>
      </c>
      <c r="H7024" t="s">
        <v>118</v>
      </c>
      <c r="I7024" t="s">
        <v>119</v>
      </c>
      <c r="J7024" t="s">
        <v>19</v>
      </c>
    </row>
    <row r="7025" spans="1:10" x14ac:dyDescent="0.25">
      <c r="A7025" t="s">
        <v>1290</v>
      </c>
      <c r="B7025" t="s">
        <v>1291</v>
      </c>
      <c r="C7025" t="s">
        <v>1292</v>
      </c>
      <c r="D7025" t="s">
        <v>1293</v>
      </c>
      <c r="E7025" t="s">
        <v>88</v>
      </c>
      <c r="F7025" t="s">
        <v>644</v>
      </c>
      <c r="G7025" t="s">
        <v>16</v>
      </c>
      <c r="H7025" t="s">
        <v>118</v>
      </c>
      <c r="I7025" t="s">
        <v>119</v>
      </c>
      <c r="J7025" t="s">
        <v>19</v>
      </c>
    </row>
    <row r="7026" spans="1:10" x14ac:dyDescent="0.25">
      <c r="A7026" t="s">
        <v>9294</v>
      </c>
      <c r="B7026" t="s">
        <v>9295</v>
      </c>
      <c r="C7026" t="s">
        <v>1891</v>
      </c>
      <c r="D7026" t="s">
        <v>9296</v>
      </c>
      <c r="E7026" t="s">
        <v>88</v>
      </c>
      <c r="F7026" t="s">
        <v>644</v>
      </c>
      <c r="G7026" t="s">
        <v>16</v>
      </c>
      <c r="H7026" t="s">
        <v>118</v>
      </c>
      <c r="I7026" t="s">
        <v>119</v>
      </c>
      <c r="J7026" t="s">
        <v>19</v>
      </c>
    </row>
    <row r="7027" spans="1:10" x14ac:dyDescent="0.25">
      <c r="A7027" t="s">
        <v>9294</v>
      </c>
      <c r="B7027" t="s">
        <v>9297</v>
      </c>
      <c r="C7027" t="s">
        <v>1891</v>
      </c>
      <c r="D7027" t="s">
        <v>9296</v>
      </c>
      <c r="E7027" t="s">
        <v>24</v>
      </c>
      <c r="F7027" t="s">
        <v>644</v>
      </c>
      <c r="G7027" t="s">
        <v>16</v>
      </c>
      <c r="H7027" t="s">
        <v>118</v>
      </c>
      <c r="I7027" t="s">
        <v>119</v>
      </c>
      <c r="J7027" t="s">
        <v>19</v>
      </c>
    </row>
    <row r="7028" spans="1:10" x14ac:dyDescent="0.25">
      <c r="A7028" t="s">
        <v>9294</v>
      </c>
      <c r="B7028" t="s">
        <v>9295</v>
      </c>
      <c r="C7028" t="s">
        <v>1891</v>
      </c>
      <c r="D7028" t="s">
        <v>9296</v>
      </c>
      <c r="E7028" t="s">
        <v>88</v>
      </c>
      <c r="F7028" t="s">
        <v>644</v>
      </c>
      <c r="G7028" t="s">
        <v>16</v>
      </c>
      <c r="H7028" t="s">
        <v>118</v>
      </c>
      <c r="I7028" t="s">
        <v>119</v>
      </c>
      <c r="J7028" t="s">
        <v>19</v>
      </c>
    </row>
    <row r="7029" spans="1:10" x14ac:dyDescent="0.25">
      <c r="A7029" t="s">
        <v>9294</v>
      </c>
      <c r="B7029" t="s">
        <v>9297</v>
      </c>
      <c r="C7029" t="s">
        <v>1891</v>
      </c>
      <c r="D7029" t="s">
        <v>9296</v>
      </c>
      <c r="E7029" t="s">
        <v>24</v>
      </c>
      <c r="F7029" t="s">
        <v>644</v>
      </c>
      <c r="G7029" t="s">
        <v>16</v>
      </c>
      <c r="H7029" t="s">
        <v>118</v>
      </c>
      <c r="I7029" t="s">
        <v>119</v>
      </c>
      <c r="J7029" t="s">
        <v>19</v>
      </c>
    </row>
    <row r="7030" spans="1:10" x14ac:dyDescent="0.25">
      <c r="A7030" t="s">
        <v>9294</v>
      </c>
      <c r="B7030" t="s">
        <v>9295</v>
      </c>
      <c r="C7030" t="s">
        <v>1891</v>
      </c>
      <c r="D7030" t="s">
        <v>9296</v>
      </c>
      <c r="E7030" t="s">
        <v>88</v>
      </c>
      <c r="F7030" t="s">
        <v>644</v>
      </c>
      <c r="G7030" t="s">
        <v>16</v>
      </c>
      <c r="H7030" t="s">
        <v>118</v>
      </c>
      <c r="I7030" t="s">
        <v>119</v>
      </c>
      <c r="J7030" t="s">
        <v>19</v>
      </c>
    </row>
    <row r="7031" spans="1:10" x14ac:dyDescent="0.25">
      <c r="A7031" t="s">
        <v>9294</v>
      </c>
      <c r="B7031" t="s">
        <v>9297</v>
      </c>
      <c r="C7031" t="s">
        <v>1891</v>
      </c>
      <c r="D7031" t="s">
        <v>9296</v>
      </c>
      <c r="E7031" t="s">
        <v>24</v>
      </c>
      <c r="F7031" t="s">
        <v>644</v>
      </c>
      <c r="G7031" t="s">
        <v>16</v>
      </c>
      <c r="H7031" t="s">
        <v>118</v>
      </c>
      <c r="I7031" t="s">
        <v>119</v>
      </c>
      <c r="J7031" t="s">
        <v>19</v>
      </c>
    </row>
    <row r="7032" spans="1:10" x14ac:dyDescent="0.25">
      <c r="A7032" t="s">
        <v>25892</v>
      </c>
      <c r="B7032" t="s">
        <v>25893</v>
      </c>
      <c r="C7032" t="s">
        <v>3321</v>
      </c>
      <c r="D7032" t="s">
        <v>25894</v>
      </c>
      <c r="E7032" t="s">
        <v>109</v>
      </c>
      <c r="F7032" t="s">
        <v>644</v>
      </c>
      <c r="G7032" t="s">
        <v>16</v>
      </c>
      <c r="H7032" t="s">
        <v>118</v>
      </c>
      <c r="I7032" t="s">
        <v>119</v>
      </c>
      <c r="J7032" t="s">
        <v>19</v>
      </c>
    </row>
    <row r="7033" spans="1:10" x14ac:dyDescent="0.25">
      <c r="A7033" t="s">
        <v>25892</v>
      </c>
      <c r="B7033" t="s">
        <v>25895</v>
      </c>
      <c r="C7033" t="s">
        <v>3321</v>
      </c>
      <c r="D7033" t="s">
        <v>25894</v>
      </c>
      <c r="E7033" t="s">
        <v>88</v>
      </c>
      <c r="F7033" t="s">
        <v>644</v>
      </c>
      <c r="G7033" t="s">
        <v>16</v>
      </c>
      <c r="H7033" t="s">
        <v>118</v>
      </c>
      <c r="I7033" t="s">
        <v>119</v>
      </c>
      <c r="J7033" t="s">
        <v>19</v>
      </c>
    </row>
    <row r="7034" spans="1:10" x14ac:dyDescent="0.25">
      <c r="A7034" t="s">
        <v>19185</v>
      </c>
      <c r="B7034" t="s">
        <v>19186</v>
      </c>
      <c r="C7034" t="s">
        <v>1292</v>
      </c>
      <c r="D7034" t="s">
        <v>19187</v>
      </c>
      <c r="E7034" t="s">
        <v>109</v>
      </c>
      <c r="F7034" t="s">
        <v>644</v>
      </c>
      <c r="G7034" t="s">
        <v>16</v>
      </c>
      <c r="H7034" t="s">
        <v>118</v>
      </c>
      <c r="I7034" t="s">
        <v>119</v>
      </c>
      <c r="J7034" t="s">
        <v>19</v>
      </c>
    </row>
    <row r="7035" spans="1:10" x14ac:dyDescent="0.25">
      <c r="A7035" t="s">
        <v>19185</v>
      </c>
      <c r="B7035" t="s">
        <v>19188</v>
      </c>
      <c r="C7035" t="s">
        <v>1292</v>
      </c>
      <c r="D7035" t="s">
        <v>19187</v>
      </c>
      <c r="E7035" t="s">
        <v>24</v>
      </c>
      <c r="F7035" t="s">
        <v>644</v>
      </c>
      <c r="G7035" t="s">
        <v>16</v>
      </c>
      <c r="H7035" t="s">
        <v>118</v>
      </c>
      <c r="I7035" t="s">
        <v>119</v>
      </c>
      <c r="J7035" t="s">
        <v>19</v>
      </c>
    </row>
    <row r="7036" spans="1:10" x14ac:dyDescent="0.25">
      <c r="A7036" t="s">
        <v>19185</v>
      </c>
      <c r="B7036" t="s">
        <v>19189</v>
      </c>
      <c r="C7036" t="s">
        <v>1292</v>
      </c>
      <c r="D7036" t="s">
        <v>19187</v>
      </c>
      <c r="E7036" t="s">
        <v>19190</v>
      </c>
      <c r="F7036" t="s">
        <v>644</v>
      </c>
      <c r="G7036" t="s">
        <v>16</v>
      </c>
      <c r="H7036" t="s">
        <v>118</v>
      </c>
      <c r="I7036" t="s">
        <v>119</v>
      </c>
      <c r="J7036" t="s">
        <v>19</v>
      </c>
    </row>
    <row r="7037" spans="1:10" x14ac:dyDescent="0.25">
      <c r="A7037" t="s">
        <v>19185</v>
      </c>
      <c r="B7037" t="s">
        <v>19186</v>
      </c>
      <c r="C7037" t="s">
        <v>1292</v>
      </c>
      <c r="D7037" t="s">
        <v>19187</v>
      </c>
      <c r="E7037" t="s">
        <v>109</v>
      </c>
      <c r="F7037" t="s">
        <v>644</v>
      </c>
      <c r="G7037" t="s">
        <v>16</v>
      </c>
      <c r="H7037" t="s">
        <v>118</v>
      </c>
      <c r="I7037" t="s">
        <v>119</v>
      </c>
      <c r="J7037" t="s">
        <v>19</v>
      </c>
    </row>
    <row r="7038" spans="1:10" x14ac:dyDescent="0.25">
      <c r="A7038" t="s">
        <v>19185</v>
      </c>
      <c r="B7038" t="s">
        <v>19188</v>
      </c>
      <c r="C7038" t="s">
        <v>1292</v>
      </c>
      <c r="D7038" t="s">
        <v>19187</v>
      </c>
      <c r="E7038" t="s">
        <v>24</v>
      </c>
      <c r="F7038" t="s">
        <v>644</v>
      </c>
      <c r="G7038" t="s">
        <v>16</v>
      </c>
      <c r="H7038" t="s">
        <v>118</v>
      </c>
      <c r="I7038" t="s">
        <v>119</v>
      </c>
      <c r="J7038" t="s">
        <v>19</v>
      </c>
    </row>
    <row r="7039" spans="1:10" x14ac:dyDescent="0.25">
      <c r="A7039" t="s">
        <v>19185</v>
      </c>
      <c r="B7039" t="s">
        <v>19189</v>
      </c>
      <c r="C7039" t="s">
        <v>1292</v>
      </c>
      <c r="D7039" t="s">
        <v>19187</v>
      </c>
      <c r="E7039" t="s">
        <v>19190</v>
      </c>
      <c r="F7039" t="s">
        <v>644</v>
      </c>
      <c r="G7039" t="s">
        <v>16</v>
      </c>
      <c r="H7039" t="s">
        <v>118</v>
      </c>
      <c r="I7039" t="s">
        <v>119</v>
      </c>
      <c r="J7039" t="s">
        <v>19</v>
      </c>
    </row>
    <row r="7040" spans="1:10" x14ac:dyDescent="0.25">
      <c r="A7040" t="s">
        <v>640</v>
      </c>
      <c r="B7040" t="s">
        <v>641</v>
      </c>
      <c r="C7040" t="s">
        <v>642</v>
      </c>
      <c r="D7040" t="s">
        <v>643</v>
      </c>
      <c r="E7040" t="s">
        <v>88</v>
      </c>
      <c r="F7040" t="s">
        <v>644</v>
      </c>
      <c r="G7040" t="s">
        <v>16</v>
      </c>
      <c r="H7040" t="s">
        <v>118</v>
      </c>
      <c r="I7040" t="s">
        <v>119</v>
      </c>
      <c r="J7040" t="s">
        <v>19</v>
      </c>
    </row>
    <row r="7041" spans="1:10" x14ac:dyDescent="0.25">
      <c r="A7041" t="s">
        <v>640</v>
      </c>
      <c r="B7041" t="s">
        <v>641</v>
      </c>
      <c r="C7041" t="s">
        <v>642</v>
      </c>
      <c r="D7041" t="s">
        <v>643</v>
      </c>
      <c r="E7041" t="s">
        <v>88</v>
      </c>
      <c r="F7041" t="s">
        <v>644</v>
      </c>
      <c r="G7041" t="s">
        <v>16</v>
      </c>
      <c r="H7041" t="s">
        <v>118</v>
      </c>
      <c r="I7041" t="s">
        <v>119</v>
      </c>
      <c r="J7041" t="s">
        <v>19</v>
      </c>
    </row>
    <row r="7042" spans="1:10" x14ac:dyDescent="0.25">
      <c r="A7042" t="s">
        <v>3717</v>
      </c>
      <c r="B7042" t="s">
        <v>3718</v>
      </c>
      <c r="C7042" t="s">
        <v>3719</v>
      </c>
      <c r="D7042" t="s">
        <v>3720</v>
      </c>
      <c r="E7042" t="s">
        <v>88</v>
      </c>
      <c r="F7042" t="s">
        <v>644</v>
      </c>
      <c r="G7042" t="s">
        <v>16</v>
      </c>
      <c r="H7042" t="s">
        <v>118</v>
      </c>
      <c r="I7042" t="s">
        <v>119</v>
      </c>
      <c r="J7042" t="s">
        <v>19</v>
      </c>
    </row>
    <row r="7043" spans="1:10" x14ac:dyDescent="0.25">
      <c r="A7043" t="s">
        <v>4152</v>
      </c>
      <c r="B7043" t="s">
        <v>4153</v>
      </c>
      <c r="C7043" t="s">
        <v>1292</v>
      </c>
      <c r="D7043" t="s">
        <v>4154</v>
      </c>
      <c r="E7043" t="s">
        <v>88</v>
      </c>
      <c r="F7043" t="s">
        <v>644</v>
      </c>
      <c r="G7043" t="s">
        <v>16</v>
      </c>
      <c r="H7043" t="s">
        <v>118</v>
      </c>
      <c r="I7043" t="s">
        <v>119</v>
      </c>
      <c r="J7043" t="s">
        <v>19</v>
      </c>
    </row>
    <row r="7044" spans="1:10" x14ac:dyDescent="0.25">
      <c r="A7044" t="s">
        <v>4152</v>
      </c>
      <c r="B7044" t="s">
        <v>4155</v>
      </c>
      <c r="C7044" t="s">
        <v>1292</v>
      </c>
      <c r="D7044" t="s">
        <v>4154</v>
      </c>
      <c r="E7044" t="s">
        <v>109</v>
      </c>
      <c r="F7044" t="s">
        <v>644</v>
      </c>
      <c r="G7044" t="s">
        <v>16</v>
      </c>
      <c r="H7044" t="s">
        <v>118</v>
      </c>
      <c r="I7044" t="s">
        <v>119</v>
      </c>
      <c r="J7044" t="s">
        <v>19</v>
      </c>
    </row>
    <row r="7045" spans="1:10" x14ac:dyDescent="0.25">
      <c r="A7045" t="s">
        <v>4152</v>
      </c>
      <c r="B7045" t="s">
        <v>4156</v>
      </c>
      <c r="C7045" t="s">
        <v>1292</v>
      </c>
      <c r="D7045" t="s">
        <v>4154</v>
      </c>
      <c r="E7045" t="s">
        <v>24</v>
      </c>
      <c r="F7045" t="s">
        <v>644</v>
      </c>
      <c r="G7045" t="s">
        <v>16</v>
      </c>
      <c r="H7045" t="s">
        <v>118</v>
      </c>
      <c r="I7045" t="s">
        <v>119</v>
      </c>
      <c r="J7045" t="s">
        <v>19</v>
      </c>
    </row>
    <row r="7046" spans="1:10" x14ac:dyDescent="0.25">
      <c r="A7046" t="s">
        <v>4152</v>
      </c>
      <c r="B7046" t="s">
        <v>4153</v>
      </c>
      <c r="C7046" t="s">
        <v>1292</v>
      </c>
      <c r="D7046" t="s">
        <v>4154</v>
      </c>
      <c r="E7046" t="s">
        <v>88</v>
      </c>
      <c r="F7046" t="s">
        <v>644</v>
      </c>
      <c r="G7046" t="s">
        <v>16</v>
      </c>
      <c r="H7046" t="s">
        <v>118</v>
      </c>
      <c r="I7046" t="s">
        <v>119</v>
      </c>
      <c r="J7046" t="s">
        <v>19</v>
      </c>
    </row>
    <row r="7047" spans="1:10" x14ac:dyDescent="0.25">
      <c r="A7047" t="s">
        <v>4152</v>
      </c>
      <c r="B7047" t="s">
        <v>4155</v>
      </c>
      <c r="C7047" t="s">
        <v>1292</v>
      </c>
      <c r="D7047" t="s">
        <v>4154</v>
      </c>
      <c r="E7047" t="s">
        <v>109</v>
      </c>
      <c r="F7047" t="s">
        <v>644</v>
      </c>
      <c r="G7047" t="s">
        <v>16</v>
      </c>
      <c r="H7047" t="s">
        <v>118</v>
      </c>
      <c r="I7047" t="s">
        <v>119</v>
      </c>
      <c r="J7047" t="s">
        <v>19</v>
      </c>
    </row>
    <row r="7048" spans="1:10" x14ac:dyDescent="0.25">
      <c r="A7048" t="s">
        <v>4152</v>
      </c>
      <c r="B7048" t="s">
        <v>4156</v>
      </c>
      <c r="C7048" t="s">
        <v>1292</v>
      </c>
      <c r="D7048" t="s">
        <v>4154</v>
      </c>
      <c r="E7048" t="s">
        <v>24</v>
      </c>
      <c r="F7048" t="s">
        <v>644</v>
      </c>
      <c r="G7048" t="s">
        <v>16</v>
      </c>
      <c r="H7048" t="s">
        <v>118</v>
      </c>
      <c r="I7048" t="s">
        <v>119</v>
      </c>
      <c r="J7048" t="s">
        <v>19</v>
      </c>
    </row>
    <row r="7049" spans="1:10" x14ac:dyDescent="0.25">
      <c r="A7049" t="s">
        <v>4152</v>
      </c>
      <c r="B7049" t="s">
        <v>4153</v>
      </c>
      <c r="C7049" t="s">
        <v>1292</v>
      </c>
      <c r="D7049" t="s">
        <v>4154</v>
      </c>
      <c r="E7049" t="s">
        <v>88</v>
      </c>
      <c r="F7049" t="s">
        <v>644</v>
      </c>
      <c r="G7049" t="s">
        <v>16</v>
      </c>
      <c r="H7049" t="s">
        <v>118</v>
      </c>
      <c r="I7049" t="s">
        <v>119</v>
      </c>
      <c r="J7049" t="s">
        <v>19</v>
      </c>
    </row>
    <row r="7050" spans="1:10" x14ac:dyDescent="0.25">
      <c r="A7050" t="s">
        <v>4152</v>
      </c>
      <c r="B7050" t="s">
        <v>4155</v>
      </c>
      <c r="C7050" t="s">
        <v>1292</v>
      </c>
      <c r="D7050" t="s">
        <v>4154</v>
      </c>
      <c r="E7050" t="s">
        <v>109</v>
      </c>
      <c r="F7050" t="s">
        <v>644</v>
      </c>
      <c r="G7050" t="s">
        <v>16</v>
      </c>
      <c r="H7050" t="s">
        <v>118</v>
      </c>
      <c r="I7050" t="s">
        <v>119</v>
      </c>
      <c r="J7050" t="s">
        <v>19</v>
      </c>
    </row>
    <row r="7051" spans="1:10" x14ac:dyDescent="0.25">
      <c r="A7051" t="s">
        <v>4152</v>
      </c>
      <c r="B7051" t="s">
        <v>4156</v>
      </c>
      <c r="C7051" t="s">
        <v>1292</v>
      </c>
      <c r="D7051" t="s">
        <v>4154</v>
      </c>
      <c r="E7051" t="s">
        <v>24</v>
      </c>
      <c r="F7051" t="s">
        <v>644</v>
      </c>
      <c r="G7051" t="s">
        <v>16</v>
      </c>
      <c r="H7051" t="s">
        <v>118</v>
      </c>
      <c r="I7051" t="s">
        <v>119</v>
      </c>
      <c r="J7051" t="s">
        <v>19</v>
      </c>
    </row>
    <row r="7052" spans="1:10" x14ac:dyDescent="0.25">
      <c r="A7052" t="s">
        <v>18090</v>
      </c>
      <c r="B7052" t="s">
        <v>18091</v>
      </c>
      <c r="C7052" t="s">
        <v>1292</v>
      </c>
      <c r="D7052" t="s">
        <v>18092</v>
      </c>
      <c r="E7052" t="s">
        <v>109</v>
      </c>
      <c r="F7052" t="s">
        <v>644</v>
      </c>
      <c r="G7052" t="s">
        <v>16</v>
      </c>
      <c r="H7052" t="s">
        <v>118</v>
      </c>
      <c r="I7052" t="s">
        <v>119</v>
      </c>
      <c r="J7052" t="s">
        <v>19</v>
      </c>
    </row>
    <row r="7053" spans="1:10" x14ac:dyDescent="0.25">
      <c r="A7053" t="s">
        <v>18090</v>
      </c>
      <c r="B7053" t="s">
        <v>18093</v>
      </c>
      <c r="C7053" t="s">
        <v>1292</v>
      </c>
      <c r="D7053" t="s">
        <v>18092</v>
      </c>
      <c r="E7053" t="s">
        <v>250</v>
      </c>
      <c r="F7053" t="s">
        <v>644</v>
      </c>
      <c r="G7053" t="s">
        <v>16</v>
      </c>
      <c r="H7053" t="s">
        <v>118</v>
      </c>
      <c r="I7053" t="s">
        <v>119</v>
      </c>
      <c r="J7053" t="s">
        <v>19</v>
      </c>
    </row>
    <row r="7054" spans="1:10" x14ac:dyDescent="0.25">
      <c r="A7054" t="s">
        <v>5351</v>
      </c>
      <c r="B7054" t="s">
        <v>5352</v>
      </c>
      <c r="C7054" t="s">
        <v>1891</v>
      </c>
      <c r="D7054" t="s">
        <v>5353</v>
      </c>
      <c r="E7054" t="s">
        <v>109</v>
      </c>
      <c r="F7054" t="s">
        <v>644</v>
      </c>
      <c r="G7054" t="s">
        <v>16</v>
      </c>
      <c r="H7054" t="s">
        <v>118</v>
      </c>
      <c r="I7054" t="s">
        <v>119</v>
      </c>
      <c r="J7054" t="s">
        <v>19</v>
      </c>
    </row>
    <row r="7055" spans="1:10" x14ac:dyDescent="0.25">
      <c r="A7055" t="s">
        <v>1387</v>
      </c>
      <c r="B7055" t="s">
        <v>1388</v>
      </c>
      <c r="C7055" t="s">
        <v>1139</v>
      </c>
      <c r="D7055" t="s">
        <v>1389</v>
      </c>
      <c r="E7055" t="s">
        <v>88</v>
      </c>
      <c r="F7055" t="s">
        <v>644</v>
      </c>
      <c r="G7055" t="s">
        <v>16</v>
      </c>
      <c r="H7055" t="s">
        <v>118</v>
      </c>
      <c r="I7055" t="s">
        <v>119</v>
      </c>
      <c r="J7055" t="s">
        <v>19</v>
      </c>
    </row>
    <row r="7056" spans="1:10" x14ac:dyDescent="0.25">
      <c r="A7056" t="s">
        <v>1387</v>
      </c>
      <c r="B7056" t="s">
        <v>1388</v>
      </c>
      <c r="C7056" t="s">
        <v>1139</v>
      </c>
      <c r="D7056" t="s">
        <v>1389</v>
      </c>
      <c r="E7056" t="s">
        <v>88</v>
      </c>
      <c r="F7056" t="s">
        <v>644</v>
      </c>
      <c r="G7056" t="s">
        <v>16</v>
      </c>
      <c r="H7056" t="s">
        <v>118</v>
      </c>
      <c r="I7056" t="s">
        <v>119</v>
      </c>
      <c r="J7056" t="s">
        <v>19</v>
      </c>
    </row>
    <row r="7057" spans="1:10" x14ac:dyDescent="0.25">
      <c r="A7057" t="s">
        <v>779</v>
      </c>
      <c r="B7057" t="s">
        <v>780</v>
      </c>
      <c r="C7057" t="s">
        <v>642</v>
      </c>
      <c r="D7057" t="s">
        <v>781</v>
      </c>
      <c r="E7057" t="s">
        <v>24</v>
      </c>
      <c r="F7057" t="s">
        <v>644</v>
      </c>
      <c r="G7057" t="s">
        <v>16</v>
      </c>
      <c r="H7057" t="s">
        <v>118</v>
      </c>
      <c r="I7057" t="s">
        <v>119</v>
      </c>
      <c r="J7057" t="s">
        <v>19</v>
      </c>
    </row>
    <row r="7058" spans="1:10" x14ac:dyDescent="0.25">
      <c r="A7058" t="s">
        <v>779</v>
      </c>
      <c r="B7058" t="s">
        <v>780</v>
      </c>
      <c r="C7058" t="s">
        <v>642</v>
      </c>
      <c r="D7058" t="s">
        <v>781</v>
      </c>
      <c r="E7058" t="s">
        <v>24</v>
      </c>
      <c r="F7058" t="s">
        <v>644</v>
      </c>
      <c r="G7058" t="s">
        <v>16</v>
      </c>
      <c r="H7058" t="s">
        <v>118</v>
      </c>
      <c r="I7058" t="s">
        <v>119</v>
      </c>
      <c r="J7058" t="s">
        <v>19</v>
      </c>
    </row>
    <row r="7059" spans="1:10" x14ac:dyDescent="0.25">
      <c r="A7059" t="s">
        <v>20426</v>
      </c>
      <c r="B7059" t="s">
        <v>20427</v>
      </c>
      <c r="C7059" t="s">
        <v>1139</v>
      </c>
      <c r="D7059" t="s">
        <v>20428</v>
      </c>
      <c r="E7059" t="s">
        <v>24</v>
      </c>
      <c r="F7059" t="s">
        <v>644</v>
      </c>
      <c r="G7059" t="s">
        <v>16</v>
      </c>
      <c r="H7059" t="s">
        <v>118</v>
      </c>
      <c r="I7059" t="s">
        <v>119</v>
      </c>
      <c r="J7059" t="s">
        <v>19</v>
      </c>
    </row>
    <row r="7060" spans="1:10" x14ac:dyDescent="0.25">
      <c r="A7060" t="s">
        <v>21523</v>
      </c>
      <c r="B7060" t="s">
        <v>21524</v>
      </c>
      <c r="C7060" t="s">
        <v>1292</v>
      </c>
      <c r="D7060" t="s">
        <v>21525</v>
      </c>
      <c r="E7060" t="s">
        <v>109</v>
      </c>
      <c r="F7060" t="s">
        <v>644</v>
      </c>
      <c r="G7060" t="s">
        <v>16</v>
      </c>
      <c r="H7060" t="s">
        <v>118</v>
      </c>
      <c r="I7060" t="s">
        <v>119</v>
      </c>
      <c r="J7060" t="s">
        <v>19</v>
      </c>
    </row>
    <row r="7061" spans="1:10" x14ac:dyDescent="0.25">
      <c r="A7061" t="s">
        <v>21523</v>
      </c>
      <c r="B7061" t="s">
        <v>21526</v>
      </c>
      <c r="C7061" t="s">
        <v>1292</v>
      </c>
      <c r="D7061" t="s">
        <v>21525</v>
      </c>
      <c r="E7061" t="s">
        <v>24</v>
      </c>
      <c r="F7061" t="s">
        <v>644</v>
      </c>
      <c r="G7061" t="s">
        <v>16</v>
      </c>
      <c r="H7061" t="s">
        <v>118</v>
      </c>
      <c r="I7061" t="s">
        <v>119</v>
      </c>
      <c r="J7061" t="s">
        <v>19</v>
      </c>
    </row>
    <row r="7062" spans="1:10" x14ac:dyDescent="0.25">
      <c r="A7062" t="s">
        <v>15521</v>
      </c>
      <c r="B7062" t="s">
        <v>15522</v>
      </c>
      <c r="C7062" t="s">
        <v>1139</v>
      </c>
      <c r="D7062" t="s">
        <v>15523</v>
      </c>
      <c r="E7062" t="s">
        <v>24</v>
      </c>
      <c r="F7062" t="s">
        <v>644</v>
      </c>
      <c r="G7062" t="s">
        <v>16</v>
      </c>
      <c r="H7062" t="s">
        <v>118</v>
      </c>
      <c r="I7062" t="s">
        <v>119</v>
      </c>
      <c r="J7062" t="s">
        <v>19</v>
      </c>
    </row>
    <row r="7063" spans="1:10" x14ac:dyDescent="0.25">
      <c r="A7063" t="s">
        <v>14232</v>
      </c>
      <c r="B7063" t="s">
        <v>14233</v>
      </c>
      <c r="C7063" t="s">
        <v>1292</v>
      </c>
      <c r="D7063" t="s">
        <v>14234</v>
      </c>
      <c r="E7063" t="s">
        <v>109</v>
      </c>
      <c r="F7063" t="s">
        <v>644</v>
      </c>
      <c r="G7063" t="s">
        <v>16</v>
      </c>
      <c r="H7063" t="s">
        <v>118</v>
      </c>
      <c r="I7063" t="s">
        <v>119</v>
      </c>
      <c r="J7063" t="s">
        <v>19</v>
      </c>
    </row>
    <row r="7064" spans="1:10" x14ac:dyDescent="0.25">
      <c r="A7064" t="s">
        <v>14232</v>
      </c>
      <c r="B7064" t="s">
        <v>14235</v>
      </c>
      <c r="C7064" t="s">
        <v>1292</v>
      </c>
      <c r="D7064" t="s">
        <v>14234</v>
      </c>
      <c r="E7064" t="s">
        <v>24</v>
      </c>
      <c r="F7064" t="s">
        <v>644</v>
      </c>
      <c r="G7064" t="s">
        <v>16</v>
      </c>
      <c r="H7064" t="s">
        <v>118</v>
      </c>
      <c r="I7064" t="s">
        <v>119</v>
      </c>
      <c r="J7064" t="s">
        <v>19</v>
      </c>
    </row>
    <row r="7065" spans="1:10" x14ac:dyDescent="0.25">
      <c r="A7065" t="s">
        <v>21551</v>
      </c>
      <c r="B7065" t="s">
        <v>21552</v>
      </c>
      <c r="C7065" t="s">
        <v>1292</v>
      </c>
      <c r="D7065" t="s">
        <v>21553</v>
      </c>
      <c r="E7065" t="s">
        <v>109</v>
      </c>
      <c r="F7065" t="s">
        <v>644</v>
      </c>
      <c r="G7065" t="s">
        <v>16</v>
      </c>
      <c r="H7065" t="s">
        <v>118</v>
      </c>
      <c r="I7065" t="s">
        <v>119</v>
      </c>
      <c r="J7065" t="s">
        <v>19</v>
      </c>
    </row>
    <row r="7066" spans="1:10" x14ac:dyDescent="0.25">
      <c r="A7066" t="s">
        <v>21551</v>
      </c>
      <c r="B7066" t="s">
        <v>21554</v>
      </c>
      <c r="C7066" t="s">
        <v>1292</v>
      </c>
      <c r="D7066" t="s">
        <v>21553</v>
      </c>
      <c r="E7066" t="s">
        <v>24</v>
      </c>
      <c r="F7066" t="s">
        <v>644</v>
      </c>
      <c r="G7066" t="s">
        <v>16</v>
      </c>
      <c r="H7066" t="s">
        <v>118</v>
      </c>
      <c r="I7066" t="s">
        <v>119</v>
      </c>
      <c r="J7066" t="s">
        <v>19</v>
      </c>
    </row>
    <row r="7067" spans="1:10" x14ac:dyDescent="0.25">
      <c r="A7067" t="s">
        <v>2575</v>
      </c>
      <c r="B7067" t="s">
        <v>2576</v>
      </c>
      <c r="C7067" t="s">
        <v>1292</v>
      </c>
      <c r="D7067" t="s">
        <v>2577</v>
      </c>
      <c r="E7067" t="s">
        <v>88</v>
      </c>
      <c r="F7067" t="s">
        <v>644</v>
      </c>
      <c r="G7067" t="s">
        <v>16</v>
      </c>
      <c r="H7067" t="s">
        <v>118</v>
      </c>
      <c r="I7067" t="s">
        <v>119</v>
      </c>
      <c r="J7067" t="s">
        <v>19</v>
      </c>
    </row>
    <row r="7068" spans="1:10" x14ac:dyDescent="0.25">
      <c r="A7068" t="s">
        <v>21559</v>
      </c>
      <c r="B7068" t="s">
        <v>8798</v>
      </c>
      <c r="C7068" t="s">
        <v>1891</v>
      </c>
      <c r="D7068" t="s">
        <v>21560</v>
      </c>
      <c r="E7068" t="s">
        <v>1893</v>
      </c>
      <c r="F7068" t="s">
        <v>644</v>
      </c>
      <c r="G7068" t="s">
        <v>16</v>
      </c>
      <c r="H7068" t="s">
        <v>118</v>
      </c>
      <c r="I7068" t="s">
        <v>119</v>
      </c>
      <c r="J7068" t="s">
        <v>19</v>
      </c>
    </row>
    <row r="7069" spans="1:10" x14ac:dyDescent="0.25">
      <c r="A7069" t="s">
        <v>22507</v>
      </c>
      <c r="B7069" t="s">
        <v>22508</v>
      </c>
      <c r="C7069" t="s">
        <v>1891</v>
      </c>
      <c r="D7069" t="s">
        <v>22509</v>
      </c>
      <c r="E7069" t="s">
        <v>88</v>
      </c>
      <c r="F7069" t="s">
        <v>644</v>
      </c>
      <c r="G7069" t="s">
        <v>16</v>
      </c>
      <c r="H7069" t="s">
        <v>118</v>
      </c>
      <c r="I7069" t="s">
        <v>119</v>
      </c>
      <c r="J7069" t="s">
        <v>19</v>
      </c>
    </row>
    <row r="7070" spans="1:10" x14ac:dyDescent="0.25">
      <c r="A7070" t="s">
        <v>19321</v>
      </c>
      <c r="B7070" t="s">
        <v>19322</v>
      </c>
      <c r="C7070" t="s">
        <v>1292</v>
      </c>
      <c r="D7070" t="s">
        <v>19323</v>
      </c>
      <c r="E7070" t="s">
        <v>88</v>
      </c>
      <c r="F7070" t="s">
        <v>644</v>
      </c>
      <c r="G7070" t="s">
        <v>16</v>
      </c>
      <c r="H7070" t="s">
        <v>118</v>
      </c>
      <c r="I7070" t="s">
        <v>119</v>
      </c>
      <c r="J7070" t="s">
        <v>19</v>
      </c>
    </row>
    <row r="7071" spans="1:10" x14ac:dyDescent="0.25">
      <c r="A7071" t="s">
        <v>19321</v>
      </c>
      <c r="B7071" t="s">
        <v>19324</v>
      </c>
      <c r="C7071" t="s">
        <v>1292</v>
      </c>
      <c r="D7071" t="s">
        <v>19323</v>
      </c>
      <c r="E7071" t="s">
        <v>109</v>
      </c>
      <c r="F7071" t="s">
        <v>644</v>
      </c>
      <c r="G7071" t="s">
        <v>16</v>
      </c>
      <c r="H7071" t="s">
        <v>118</v>
      </c>
      <c r="I7071" t="s">
        <v>119</v>
      </c>
      <c r="J7071" t="s">
        <v>19</v>
      </c>
    </row>
    <row r="7072" spans="1:10" x14ac:dyDescent="0.25">
      <c r="A7072" t="s">
        <v>19321</v>
      </c>
      <c r="B7072" t="s">
        <v>19325</v>
      </c>
      <c r="C7072" t="s">
        <v>1292</v>
      </c>
      <c r="D7072" t="s">
        <v>19323</v>
      </c>
      <c r="E7072" t="s">
        <v>24</v>
      </c>
      <c r="F7072" t="s">
        <v>644</v>
      </c>
      <c r="G7072" t="s">
        <v>16</v>
      </c>
      <c r="H7072" t="s">
        <v>118</v>
      </c>
      <c r="I7072" t="s">
        <v>119</v>
      </c>
      <c r="J7072" t="s">
        <v>19</v>
      </c>
    </row>
    <row r="7073" spans="1:10" x14ac:dyDescent="0.25">
      <c r="A7073" t="s">
        <v>19321</v>
      </c>
      <c r="B7073" t="s">
        <v>19322</v>
      </c>
      <c r="C7073" t="s">
        <v>1292</v>
      </c>
      <c r="D7073" t="s">
        <v>19323</v>
      </c>
      <c r="E7073" t="s">
        <v>88</v>
      </c>
      <c r="F7073" t="s">
        <v>644</v>
      </c>
      <c r="G7073" t="s">
        <v>16</v>
      </c>
      <c r="H7073" t="s">
        <v>118</v>
      </c>
      <c r="I7073" t="s">
        <v>119</v>
      </c>
      <c r="J7073" t="s">
        <v>19</v>
      </c>
    </row>
    <row r="7074" spans="1:10" x14ac:dyDescent="0.25">
      <c r="A7074" t="s">
        <v>19321</v>
      </c>
      <c r="B7074" t="s">
        <v>19324</v>
      </c>
      <c r="C7074" t="s">
        <v>1292</v>
      </c>
      <c r="D7074" t="s">
        <v>19323</v>
      </c>
      <c r="E7074" t="s">
        <v>109</v>
      </c>
      <c r="F7074" t="s">
        <v>644</v>
      </c>
      <c r="G7074" t="s">
        <v>16</v>
      </c>
      <c r="H7074" t="s">
        <v>118</v>
      </c>
      <c r="I7074" t="s">
        <v>119</v>
      </c>
      <c r="J7074" t="s">
        <v>19</v>
      </c>
    </row>
    <row r="7075" spans="1:10" x14ac:dyDescent="0.25">
      <c r="A7075" t="s">
        <v>19321</v>
      </c>
      <c r="B7075" t="s">
        <v>19325</v>
      </c>
      <c r="C7075" t="s">
        <v>1292</v>
      </c>
      <c r="D7075" t="s">
        <v>19323</v>
      </c>
      <c r="E7075" t="s">
        <v>24</v>
      </c>
      <c r="F7075" t="s">
        <v>644</v>
      </c>
      <c r="G7075" t="s">
        <v>16</v>
      </c>
      <c r="H7075" t="s">
        <v>118</v>
      </c>
      <c r="I7075" t="s">
        <v>119</v>
      </c>
      <c r="J7075" t="s">
        <v>19</v>
      </c>
    </row>
    <row r="7076" spans="1:10" x14ac:dyDescent="0.25">
      <c r="A7076" t="s">
        <v>14262</v>
      </c>
      <c r="B7076" t="s">
        <v>14263</v>
      </c>
      <c r="C7076" t="s">
        <v>1292</v>
      </c>
      <c r="D7076" t="s">
        <v>14264</v>
      </c>
      <c r="E7076" t="s">
        <v>88</v>
      </c>
      <c r="F7076" t="s">
        <v>644</v>
      </c>
      <c r="G7076" t="s">
        <v>16</v>
      </c>
      <c r="H7076" t="s">
        <v>118</v>
      </c>
      <c r="I7076" t="s">
        <v>119</v>
      </c>
      <c r="J7076" t="s">
        <v>19</v>
      </c>
    </row>
    <row r="7077" spans="1:10" x14ac:dyDescent="0.25">
      <c r="A7077" t="s">
        <v>18197</v>
      </c>
      <c r="B7077" t="s">
        <v>18198</v>
      </c>
      <c r="C7077" t="s">
        <v>642</v>
      </c>
      <c r="D7077" t="s">
        <v>18199</v>
      </c>
      <c r="E7077" t="s">
        <v>88</v>
      </c>
      <c r="F7077" t="s">
        <v>644</v>
      </c>
      <c r="G7077" t="s">
        <v>16</v>
      </c>
      <c r="H7077" t="s">
        <v>118</v>
      </c>
      <c r="I7077" t="s">
        <v>119</v>
      </c>
      <c r="J7077" t="s">
        <v>19</v>
      </c>
    </row>
    <row r="7078" spans="1:10" x14ac:dyDescent="0.25">
      <c r="A7078" t="s">
        <v>18197</v>
      </c>
      <c r="B7078" t="s">
        <v>18200</v>
      </c>
      <c r="C7078" t="s">
        <v>642</v>
      </c>
      <c r="D7078" t="s">
        <v>18199</v>
      </c>
      <c r="E7078" t="s">
        <v>568</v>
      </c>
      <c r="F7078" t="s">
        <v>644</v>
      </c>
      <c r="G7078" t="s">
        <v>16</v>
      </c>
      <c r="H7078" t="s">
        <v>118</v>
      </c>
      <c r="I7078" t="s">
        <v>119</v>
      </c>
      <c r="J7078" t="s">
        <v>19</v>
      </c>
    </row>
    <row r="7079" spans="1:10" x14ac:dyDescent="0.25">
      <c r="A7079" t="s">
        <v>14271</v>
      </c>
      <c r="B7079" t="s">
        <v>14272</v>
      </c>
      <c r="C7079" t="s">
        <v>1891</v>
      </c>
      <c r="D7079" t="s">
        <v>14273</v>
      </c>
      <c r="E7079" t="s">
        <v>230</v>
      </c>
      <c r="F7079" t="s">
        <v>644</v>
      </c>
      <c r="G7079" t="s">
        <v>16</v>
      </c>
      <c r="H7079" t="s">
        <v>118</v>
      </c>
      <c r="I7079" t="s">
        <v>119</v>
      </c>
      <c r="J7079" t="s">
        <v>19</v>
      </c>
    </row>
    <row r="7080" spans="1:10" x14ac:dyDescent="0.25">
      <c r="A7080" t="s">
        <v>14271</v>
      </c>
      <c r="B7080" t="s">
        <v>14274</v>
      </c>
      <c r="C7080" t="s">
        <v>1891</v>
      </c>
      <c r="D7080" t="s">
        <v>14273</v>
      </c>
      <c r="E7080" t="s">
        <v>24</v>
      </c>
      <c r="F7080" t="s">
        <v>644</v>
      </c>
      <c r="G7080" t="s">
        <v>16</v>
      </c>
      <c r="H7080" t="s">
        <v>118</v>
      </c>
      <c r="I7080" t="s">
        <v>119</v>
      </c>
      <c r="J7080" t="s">
        <v>19</v>
      </c>
    </row>
    <row r="7081" spans="1:10" x14ac:dyDescent="0.25">
      <c r="A7081" t="s">
        <v>20511</v>
      </c>
      <c r="B7081" t="s">
        <v>20512</v>
      </c>
      <c r="C7081" t="s">
        <v>1139</v>
      </c>
      <c r="D7081" t="s">
        <v>20513</v>
      </c>
      <c r="E7081" t="s">
        <v>88</v>
      </c>
      <c r="F7081" t="s">
        <v>644</v>
      </c>
      <c r="G7081" t="s">
        <v>16</v>
      </c>
      <c r="H7081" t="s">
        <v>118</v>
      </c>
      <c r="I7081" t="s">
        <v>119</v>
      </c>
      <c r="J7081" t="s">
        <v>19</v>
      </c>
    </row>
    <row r="7082" spans="1:10" x14ac:dyDescent="0.25">
      <c r="A7082" t="s">
        <v>25050</v>
      </c>
      <c r="B7082" t="s">
        <v>25051</v>
      </c>
      <c r="C7082" t="s">
        <v>1292</v>
      </c>
      <c r="D7082" t="s">
        <v>25052</v>
      </c>
      <c r="E7082" t="s">
        <v>109</v>
      </c>
      <c r="F7082" t="s">
        <v>644</v>
      </c>
      <c r="G7082" t="s">
        <v>16</v>
      </c>
      <c r="H7082" t="s">
        <v>118</v>
      </c>
      <c r="I7082" t="s">
        <v>119</v>
      </c>
      <c r="J7082" t="s">
        <v>19</v>
      </c>
    </row>
    <row r="7083" spans="1:10" x14ac:dyDescent="0.25">
      <c r="A7083" t="s">
        <v>25050</v>
      </c>
      <c r="B7083" t="s">
        <v>25053</v>
      </c>
      <c r="C7083" t="s">
        <v>1292</v>
      </c>
      <c r="D7083" t="s">
        <v>25052</v>
      </c>
      <c r="E7083" t="s">
        <v>24</v>
      </c>
      <c r="F7083" t="s">
        <v>644</v>
      </c>
      <c r="G7083" t="s">
        <v>16</v>
      </c>
      <c r="H7083" t="s">
        <v>118</v>
      </c>
      <c r="I7083" t="s">
        <v>119</v>
      </c>
      <c r="J7083" t="s">
        <v>19</v>
      </c>
    </row>
    <row r="7084" spans="1:10" x14ac:dyDescent="0.25">
      <c r="A7084" t="s">
        <v>12083</v>
      </c>
      <c r="B7084" t="s">
        <v>12084</v>
      </c>
      <c r="C7084" t="s">
        <v>1891</v>
      </c>
      <c r="D7084" t="s">
        <v>12085</v>
      </c>
      <c r="E7084" t="s">
        <v>24</v>
      </c>
      <c r="F7084" t="s">
        <v>644</v>
      </c>
      <c r="G7084" t="s">
        <v>16</v>
      </c>
      <c r="H7084" t="s">
        <v>118</v>
      </c>
      <c r="I7084" t="s">
        <v>119</v>
      </c>
      <c r="J7084" t="s">
        <v>19</v>
      </c>
    </row>
    <row r="7085" spans="1:10" x14ac:dyDescent="0.25">
      <c r="A7085" t="s">
        <v>12083</v>
      </c>
      <c r="B7085" t="s">
        <v>12084</v>
      </c>
      <c r="C7085" t="s">
        <v>1891</v>
      </c>
      <c r="D7085" t="s">
        <v>12085</v>
      </c>
      <c r="E7085" t="s">
        <v>24</v>
      </c>
      <c r="F7085" t="s">
        <v>644</v>
      </c>
      <c r="G7085" t="s">
        <v>16</v>
      </c>
      <c r="H7085" t="s">
        <v>118</v>
      </c>
      <c r="I7085" t="s">
        <v>119</v>
      </c>
      <c r="J7085" t="s">
        <v>19</v>
      </c>
    </row>
    <row r="7086" spans="1:10" x14ac:dyDescent="0.25">
      <c r="A7086" t="s">
        <v>12083</v>
      </c>
      <c r="B7086" t="s">
        <v>12084</v>
      </c>
      <c r="C7086" t="s">
        <v>1891</v>
      </c>
      <c r="D7086" t="s">
        <v>12085</v>
      </c>
      <c r="E7086" t="s">
        <v>24</v>
      </c>
      <c r="F7086" t="s">
        <v>644</v>
      </c>
      <c r="G7086" t="s">
        <v>16</v>
      </c>
      <c r="H7086" t="s">
        <v>118</v>
      </c>
      <c r="I7086" t="s">
        <v>119</v>
      </c>
      <c r="J7086" t="s">
        <v>19</v>
      </c>
    </row>
    <row r="7087" spans="1:10" x14ac:dyDescent="0.25">
      <c r="A7087" t="s">
        <v>7456</v>
      </c>
      <c r="B7087" t="s">
        <v>7457</v>
      </c>
      <c r="C7087" t="s">
        <v>3321</v>
      </c>
      <c r="D7087" t="s">
        <v>7458</v>
      </c>
      <c r="E7087" t="s">
        <v>88</v>
      </c>
      <c r="F7087" t="s">
        <v>644</v>
      </c>
      <c r="G7087" t="s">
        <v>16</v>
      </c>
      <c r="H7087" t="s">
        <v>118</v>
      </c>
      <c r="I7087" t="s">
        <v>119</v>
      </c>
      <c r="J7087" t="s">
        <v>19</v>
      </c>
    </row>
    <row r="7088" spans="1:10" x14ac:dyDescent="0.25">
      <c r="A7088" t="s">
        <v>7456</v>
      </c>
      <c r="B7088" t="s">
        <v>7459</v>
      </c>
      <c r="C7088" t="s">
        <v>3321</v>
      </c>
      <c r="D7088" t="s">
        <v>7458</v>
      </c>
      <c r="E7088" t="s">
        <v>109</v>
      </c>
      <c r="F7088" t="s">
        <v>644</v>
      </c>
      <c r="G7088" t="s">
        <v>16</v>
      </c>
      <c r="H7088" t="s">
        <v>118</v>
      </c>
      <c r="I7088" t="s">
        <v>119</v>
      </c>
      <c r="J7088" t="s">
        <v>19</v>
      </c>
    </row>
    <row r="7089" spans="1:10" x14ac:dyDescent="0.25">
      <c r="A7089" t="s">
        <v>7456</v>
      </c>
      <c r="B7089" t="s">
        <v>7460</v>
      </c>
      <c r="C7089" t="s">
        <v>3321</v>
      </c>
      <c r="D7089" t="s">
        <v>7458</v>
      </c>
      <c r="E7089" t="s">
        <v>24</v>
      </c>
      <c r="F7089" t="s">
        <v>644</v>
      </c>
      <c r="G7089" t="s">
        <v>16</v>
      </c>
      <c r="H7089" t="s">
        <v>118</v>
      </c>
      <c r="I7089" t="s">
        <v>119</v>
      </c>
      <c r="J7089" t="s">
        <v>19</v>
      </c>
    </row>
    <row r="7090" spans="1:10" x14ac:dyDescent="0.25">
      <c r="A7090" t="s">
        <v>21597</v>
      </c>
      <c r="B7090" t="s">
        <v>21598</v>
      </c>
      <c r="C7090" t="s">
        <v>1891</v>
      </c>
      <c r="D7090" t="s">
        <v>21599</v>
      </c>
      <c r="E7090" t="s">
        <v>188</v>
      </c>
      <c r="F7090" t="s">
        <v>644</v>
      </c>
      <c r="G7090" t="s">
        <v>16</v>
      </c>
      <c r="H7090" t="s">
        <v>118</v>
      </c>
      <c r="I7090" t="s">
        <v>119</v>
      </c>
      <c r="J7090" t="s">
        <v>19</v>
      </c>
    </row>
    <row r="7091" spans="1:10" x14ac:dyDescent="0.25">
      <c r="A7091" t="s">
        <v>19351</v>
      </c>
      <c r="B7091" t="s">
        <v>19352</v>
      </c>
      <c r="C7091" t="s">
        <v>1292</v>
      </c>
      <c r="D7091" t="s">
        <v>19353</v>
      </c>
      <c r="E7091" t="s">
        <v>109</v>
      </c>
      <c r="F7091" t="s">
        <v>644</v>
      </c>
      <c r="G7091" t="s">
        <v>16</v>
      </c>
      <c r="H7091" t="s">
        <v>118</v>
      </c>
      <c r="I7091" t="s">
        <v>119</v>
      </c>
      <c r="J7091" t="s">
        <v>19</v>
      </c>
    </row>
    <row r="7092" spans="1:10" x14ac:dyDescent="0.25">
      <c r="A7092" t="s">
        <v>19351</v>
      </c>
      <c r="B7092" t="s">
        <v>19354</v>
      </c>
      <c r="C7092" t="s">
        <v>1292</v>
      </c>
      <c r="D7092" t="s">
        <v>19353</v>
      </c>
      <c r="E7092" t="s">
        <v>24</v>
      </c>
      <c r="F7092" t="s">
        <v>644</v>
      </c>
      <c r="G7092" t="s">
        <v>16</v>
      </c>
      <c r="H7092" t="s">
        <v>118</v>
      </c>
      <c r="I7092" t="s">
        <v>119</v>
      </c>
      <c r="J7092" t="s">
        <v>19</v>
      </c>
    </row>
    <row r="7093" spans="1:10" x14ac:dyDescent="0.25">
      <c r="A7093" t="s">
        <v>19351</v>
      </c>
      <c r="B7093" t="s">
        <v>19355</v>
      </c>
      <c r="C7093" t="s">
        <v>1292</v>
      </c>
      <c r="D7093" t="s">
        <v>19353</v>
      </c>
      <c r="E7093" t="s">
        <v>188</v>
      </c>
      <c r="F7093" t="s">
        <v>644</v>
      </c>
      <c r="G7093" t="s">
        <v>16</v>
      </c>
      <c r="H7093" t="s">
        <v>118</v>
      </c>
      <c r="I7093" t="s">
        <v>119</v>
      </c>
      <c r="J7093" t="s">
        <v>19</v>
      </c>
    </row>
    <row r="7094" spans="1:10" x14ac:dyDescent="0.25">
      <c r="A7094" t="s">
        <v>19351</v>
      </c>
      <c r="B7094" t="s">
        <v>19352</v>
      </c>
      <c r="C7094" t="s">
        <v>1292</v>
      </c>
      <c r="D7094" t="s">
        <v>19353</v>
      </c>
      <c r="E7094" t="s">
        <v>109</v>
      </c>
      <c r="F7094" t="s">
        <v>644</v>
      </c>
      <c r="G7094" t="s">
        <v>16</v>
      </c>
      <c r="H7094" t="s">
        <v>118</v>
      </c>
      <c r="I7094" t="s">
        <v>119</v>
      </c>
      <c r="J7094" t="s">
        <v>19</v>
      </c>
    </row>
    <row r="7095" spans="1:10" x14ac:dyDescent="0.25">
      <c r="A7095" t="s">
        <v>19351</v>
      </c>
      <c r="B7095" t="s">
        <v>19354</v>
      </c>
      <c r="C7095" t="s">
        <v>1292</v>
      </c>
      <c r="D7095" t="s">
        <v>19353</v>
      </c>
      <c r="E7095" t="s">
        <v>24</v>
      </c>
      <c r="F7095" t="s">
        <v>644</v>
      </c>
      <c r="G7095" t="s">
        <v>16</v>
      </c>
      <c r="H7095" t="s">
        <v>118</v>
      </c>
      <c r="I7095" t="s">
        <v>119</v>
      </c>
      <c r="J7095" t="s">
        <v>19</v>
      </c>
    </row>
    <row r="7096" spans="1:10" x14ac:dyDescent="0.25">
      <c r="A7096" t="s">
        <v>19351</v>
      </c>
      <c r="B7096" t="s">
        <v>19355</v>
      </c>
      <c r="C7096" t="s">
        <v>1292</v>
      </c>
      <c r="D7096" t="s">
        <v>19353</v>
      </c>
      <c r="E7096" t="s">
        <v>188</v>
      </c>
      <c r="F7096" t="s">
        <v>644</v>
      </c>
      <c r="G7096" t="s">
        <v>16</v>
      </c>
      <c r="H7096" t="s">
        <v>118</v>
      </c>
      <c r="I7096" t="s">
        <v>119</v>
      </c>
      <c r="J7096" t="s">
        <v>19</v>
      </c>
    </row>
    <row r="7097" spans="1:10" x14ac:dyDescent="0.25">
      <c r="A7097" t="s">
        <v>19356</v>
      </c>
      <c r="B7097" t="s">
        <v>19357</v>
      </c>
      <c r="C7097" t="s">
        <v>1891</v>
      </c>
      <c r="D7097" t="s">
        <v>19358</v>
      </c>
      <c r="E7097" t="s">
        <v>1255</v>
      </c>
      <c r="F7097" t="s">
        <v>644</v>
      </c>
      <c r="G7097" t="s">
        <v>16</v>
      </c>
      <c r="H7097" t="s">
        <v>118</v>
      </c>
      <c r="I7097" t="s">
        <v>119</v>
      </c>
      <c r="J7097" t="s">
        <v>19</v>
      </c>
    </row>
    <row r="7098" spans="1:10" x14ac:dyDescent="0.25">
      <c r="A7098" t="s">
        <v>19356</v>
      </c>
      <c r="B7098" t="s">
        <v>19357</v>
      </c>
      <c r="C7098" t="s">
        <v>1891</v>
      </c>
      <c r="D7098" t="s">
        <v>19358</v>
      </c>
      <c r="E7098" t="s">
        <v>1255</v>
      </c>
      <c r="F7098" t="s">
        <v>644</v>
      </c>
      <c r="G7098" t="s">
        <v>16</v>
      </c>
      <c r="H7098" t="s">
        <v>118</v>
      </c>
      <c r="I7098" t="s">
        <v>119</v>
      </c>
      <c r="J7098" t="s">
        <v>19</v>
      </c>
    </row>
    <row r="7099" spans="1:10" x14ac:dyDescent="0.25">
      <c r="A7099" t="s">
        <v>20538</v>
      </c>
      <c r="B7099" t="s">
        <v>20539</v>
      </c>
      <c r="C7099" t="s">
        <v>1292</v>
      </c>
      <c r="D7099" t="s">
        <v>20540</v>
      </c>
      <c r="E7099" t="s">
        <v>109</v>
      </c>
      <c r="F7099" t="s">
        <v>644</v>
      </c>
      <c r="G7099" t="s">
        <v>16</v>
      </c>
      <c r="H7099" t="s">
        <v>118</v>
      </c>
      <c r="I7099" t="s">
        <v>119</v>
      </c>
      <c r="J7099" t="s">
        <v>19</v>
      </c>
    </row>
    <row r="7100" spans="1:10" x14ac:dyDescent="0.25">
      <c r="A7100" t="s">
        <v>20538</v>
      </c>
      <c r="B7100" t="s">
        <v>20541</v>
      </c>
      <c r="C7100" t="s">
        <v>1292</v>
      </c>
      <c r="D7100" t="s">
        <v>20540</v>
      </c>
      <c r="E7100" t="s">
        <v>24</v>
      </c>
      <c r="F7100" t="s">
        <v>644</v>
      </c>
      <c r="G7100" t="s">
        <v>16</v>
      </c>
      <c r="H7100" t="s">
        <v>118</v>
      </c>
      <c r="I7100" t="s">
        <v>119</v>
      </c>
      <c r="J7100" t="s">
        <v>19</v>
      </c>
    </row>
    <row r="7101" spans="1:10" x14ac:dyDescent="0.25">
      <c r="A7101" t="s">
        <v>28161</v>
      </c>
      <c r="B7101" t="s">
        <v>28162</v>
      </c>
      <c r="C7101" t="s">
        <v>3321</v>
      </c>
      <c r="D7101" t="s">
        <v>28163</v>
      </c>
      <c r="E7101" t="s">
        <v>2301</v>
      </c>
      <c r="F7101" t="s">
        <v>644</v>
      </c>
      <c r="G7101" t="s">
        <v>16</v>
      </c>
      <c r="H7101" t="s">
        <v>118</v>
      </c>
      <c r="I7101" t="s">
        <v>119</v>
      </c>
      <c r="J7101" t="s">
        <v>19</v>
      </c>
    </row>
    <row r="7102" spans="1:10" x14ac:dyDescent="0.25">
      <c r="A7102" t="s">
        <v>6646</v>
      </c>
      <c r="B7102" t="s">
        <v>6647</v>
      </c>
      <c r="C7102" t="s">
        <v>642</v>
      </c>
      <c r="D7102" t="s">
        <v>6648</v>
      </c>
      <c r="E7102" t="s">
        <v>88</v>
      </c>
      <c r="F7102" t="s">
        <v>644</v>
      </c>
      <c r="G7102" t="s">
        <v>16</v>
      </c>
      <c r="H7102" t="s">
        <v>118</v>
      </c>
      <c r="I7102" t="s">
        <v>119</v>
      </c>
      <c r="J7102" t="s">
        <v>19</v>
      </c>
    </row>
    <row r="7103" spans="1:10" x14ac:dyDescent="0.25">
      <c r="A7103" t="s">
        <v>6646</v>
      </c>
      <c r="B7103" t="s">
        <v>6647</v>
      </c>
      <c r="C7103" t="s">
        <v>642</v>
      </c>
      <c r="D7103" t="s">
        <v>6648</v>
      </c>
      <c r="E7103" t="s">
        <v>88</v>
      </c>
      <c r="F7103" t="s">
        <v>644</v>
      </c>
      <c r="G7103" t="s">
        <v>16</v>
      </c>
      <c r="H7103" t="s">
        <v>118</v>
      </c>
      <c r="I7103" t="s">
        <v>119</v>
      </c>
      <c r="J7103" t="s">
        <v>19</v>
      </c>
    </row>
    <row r="7104" spans="1:10" x14ac:dyDescent="0.25">
      <c r="A7104" t="s">
        <v>13262</v>
      </c>
      <c r="B7104" t="s">
        <v>13263</v>
      </c>
      <c r="C7104" t="s">
        <v>1292</v>
      </c>
      <c r="D7104" t="s">
        <v>13264</v>
      </c>
      <c r="E7104" t="s">
        <v>88</v>
      </c>
      <c r="F7104" t="s">
        <v>644</v>
      </c>
      <c r="G7104" t="s">
        <v>16</v>
      </c>
      <c r="H7104" t="s">
        <v>118</v>
      </c>
      <c r="I7104" t="s">
        <v>119</v>
      </c>
      <c r="J7104" t="s">
        <v>19</v>
      </c>
    </row>
    <row r="7105" spans="1:10" x14ac:dyDescent="0.25">
      <c r="A7105" t="s">
        <v>13262</v>
      </c>
      <c r="B7105" t="s">
        <v>13265</v>
      </c>
      <c r="C7105" t="s">
        <v>1292</v>
      </c>
      <c r="D7105" t="s">
        <v>13264</v>
      </c>
      <c r="E7105" t="s">
        <v>109</v>
      </c>
      <c r="F7105" t="s">
        <v>644</v>
      </c>
      <c r="G7105" t="s">
        <v>16</v>
      </c>
      <c r="H7105" t="s">
        <v>118</v>
      </c>
      <c r="I7105" t="s">
        <v>119</v>
      </c>
      <c r="J7105" t="s">
        <v>19</v>
      </c>
    </row>
    <row r="7106" spans="1:10" x14ac:dyDescent="0.25">
      <c r="A7106" t="s">
        <v>13262</v>
      </c>
      <c r="B7106" t="s">
        <v>13266</v>
      </c>
      <c r="C7106" t="s">
        <v>1292</v>
      </c>
      <c r="D7106" t="s">
        <v>13264</v>
      </c>
      <c r="E7106" t="s">
        <v>24</v>
      </c>
      <c r="F7106" t="s">
        <v>644</v>
      </c>
      <c r="G7106" t="s">
        <v>16</v>
      </c>
      <c r="H7106" t="s">
        <v>118</v>
      </c>
      <c r="I7106" t="s">
        <v>119</v>
      </c>
      <c r="J7106" t="s">
        <v>19</v>
      </c>
    </row>
    <row r="7107" spans="1:10" x14ac:dyDescent="0.25">
      <c r="A7107" t="s">
        <v>16755</v>
      </c>
      <c r="B7107" t="s">
        <v>16756</v>
      </c>
      <c r="C7107" t="s">
        <v>1139</v>
      </c>
      <c r="D7107" t="s">
        <v>16757</v>
      </c>
      <c r="E7107" t="s">
        <v>24</v>
      </c>
      <c r="F7107" t="s">
        <v>644</v>
      </c>
      <c r="G7107" t="s">
        <v>16</v>
      </c>
      <c r="H7107" t="s">
        <v>118</v>
      </c>
      <c r="I7107" t="s">
        <v>119</v>
      </c>
      <c r="J7107" t="s">
        <v>19</v>
      </c>
    </row>
    <row r="7108" spans="1:10" x14ac:dyDescent="0.25">
      <c r="A7108" t="s">
        <v>3588</v>
      </c>
      <c r="B7108" t="s">
        <v>3589</v>
      </c>
      <c r="C7108" t="s">
        <v>1292</v>
      </c>
      <c r="D7108" t="s">
        <v>3590</v>
      </c>
      <c r="E7108" t="s">
        <v>109</v>
      </c>
      <c r="F7108" t="s">
        <v>644</v>
      </c>
      <c r="G7108" t="s">
        <v>16</v>
      </c>
      <c r="H7108" t="s">
        <v>118</v>
      </c>
      <c r="I7108" t="s">
        <v>119</v>
      </c>
      <c r="J7108" t="s">
        <v>19</v>
      </c>
    </row>
    <row r="7109" spans="1:10" x14ac:dyDescent="0.25">
      <c r="A7109" t="s">
        <v>3588</v>
      </c>
      <c r="B7109" t="s">
        <v>3591</v>
      </c>
      <c r="C7109" t="s">
        <v>1292</v>
      </c>
      <c r="D7109" t="s">
        <v>3590</v>
      </c>
      <c r="E7109" t="s">
        <v>24</v>
      </c>
      <c r="F7109" t="s">
        <v>644</v>
      </c>
      <c r="G7109" t="s">
        <v>16</v>
      </c>
      <c r="H7109" t="s">
        <v>118</v>
      </c>
      <c r="I7109" t="s">
        <v>119</v>
      </c>
      <c r="J7109" t="s">
        <v>19</v>
      </c>
    </row>
    <row r="7110" spans="1:10" x14ac:dyDescent="0.25">
      <c r="A7110" t="s">
        <v>3588</v>
      </c>
      <c r="B7110" t="s">
        <v>3592</v>
      </c>
      <c r="C7110" t="s">
        <v>1292</v>
      </c>
      <c r="D7110" t="s">
        <v>3590</v>
      </c>
      <c r="E7110" t="s">
        <v>1352</v>
      </c>
      <c r="F7110" t="s">
        <v>644</v>
      </c>
      <c r="G7110" t="s">
        <v>16</v>
      </c>
      <c r="H7110" t="s">
        <v>118</v>
      </c>
      <c r="I7110" t="s">
        <v>119</v>
      </c>
      <c r="J7110" t="s">
        <v>19</v>
      </c>
    </row>
    <row r="7111" spans="1:10" x14ac:dyDescent="0.25">
      <c r="A7111" t="s">
        <v>6686</v>
      </c>
      <c r="B7111" t="s">
        <v>6687</v>
      </c>
      <c r="C7111" t="s">
        <v>642</v>
      </c>
      <c r="D7111" t="s">
        <v>6688</v>
      </c>
      <c r="E7111" t="s">
        <v>88</v>
      </c>
      <c r="F7111" t="s">
        <v>644</v>
      </c>
      <c r="G7111" t="s">
        <v>16</v>
      </c>
      <c r="H7111" t="s">
        <v>118</v>
      </c>
      <c r="I7111" t="s">
        <v>119</v>
      </c>
      <c r="J7111" t="s">
        <v>19</v>
      </c>
    </row>
    <row r="7112" spans="1:10" x14ac:dyDescent="0.25">
      <c r="A7112" t="s">
        <v>6686</v>
      </c>
      <c r="B7112" t="s">
        <v>6689</v>
      </c>
      <c r="C7112" t="s">
        <v>642</v>
      </c>
      <c r="D7112" t="s">
        <v>6688</v>
      </c>
      <c r="E7112" t="s">
        <v>24</v>
      </c>
      <c r="F7112" t="s">
        <v>644</v>
      </c>
      <c r="G7112" t="s">
        <v>16</v>
      </c>
      <c r="H7112" t="s">
        <v>118</v>
      </c>
      <c r="I7112" t="s">
        <v>119</v>
      </c>
      <c r="J7112" t="s">
        <v>19</v>
      </c>
    </row>
    <row r="7113" spans="1:10" x14ac:dyDescent="0.25">
      <c r="A7113" t="s">
        <v>6686</v>
      </c>
      <c r="B7113" t="s">
        <v>6687</v>
      </c>
      <c r="C7113" t="s">
        <v>642</v>
      </c>
      <c r="D7113" t="s">
        <v>6688</v>
      </c>
      <c r="E7113" t="s">
        <v>88</v>
      </c>
      <c r="F7113" t="s">
        <v>644</v>
      </c>
      <c r="G7113" t="s">
        <v>16</v>
      </c>
      <c r="H7113" t="s">
        <v>118</v>
      </c>
      <c r="I7113" t="s">
        <v>119</v>
      </c>
      <c r="J7113" t="s">
        <v>19</v>
      </c>
    </row>
    <row r="7114" spans="1:10" x14ac:dyDescent="0.25">
      <c r="A7114" t="s">
        <v>6686</v>
      </c>
      <c r="B7114" t="s">
        <v>6689</v>
      </c>
      <c r="C7114" t="s">
        <v>642</v>
      </c>
      <c r="D7114" t="s">
        <v>6688</v>
      </c>
      <c r="E7114" t="s">
        <v>24</v>
      </c>
      <c r="F7114" t="s">
        <v>644</v>
      </c>
      <c r="G7114" t="s">
        <v>16</v>
      </c>
      <c r="H7114" t="s">
        <v>118</v>
      </c>
      <c r="I7114" t="s">
        <v>119</v>
      </c>
      <c r="J7114" t="s">
        <v>19</v>
      </c>
    </row>
    <row r="7115" spans="1:10" x14ac:dyDescent="0.25">
      <c r="A7115" t="s">
        <v>15683</v>
      </c>
      <c r="B7115" t="s">
        <v>15684</v>
      </c>
      <c r="C7115" t="s">
        <v>1891</v>
      </c>
      <c r="D7115" t="s">
        <v>15685</v>
      </c>
      <c r="E7115" t="s">
        <v>88</v>
      </c>
      <c r="F7115" t="s">
        <v>644</v>
      </c>
      <c r="G7115" t="s">
        <v>16</v>
      </c>
      <c r="H7115" t="s">
        <v>118</v>
      </c>
      <c r="I7115" t="s">
        <v>119</v>
      </c>
      <c r="J7115" t="s">
        <v>19</v>
      </c>
    </row>
    <row r="7116" spans="1:10" x14ac:dyDescent="0.25">
      <c r="A7116" t="s">
        <v>1630</v>
      </c>
      <c r="B7116" t="s">
        <v>1631</v>
      </c>
      <c r="C7116" t="s">
        <v>1292</v>
      </c>
      <c r="D7116" t="s">
        <v>1632</v>
      </c>
      <c r="E7116" t="s">
        <v>88</v>
      </c>
      <c r="F7116" t="s">
        <v>644</v>
      </c>
      <c r="G7116" t="s">
        <v>16</v>
      </c>
      <c r="H7116" t="s">
        <v>118</v>
      </c>
      <c r="I7116" t="s">
        <v>119</v>
      </c>
      <c r="J7116" t="s">
        <v>19</v>
      </c>
    </row>
    <row r="7117" spans="1:10" x14ac:dyDescent="0.25">
      <c r="A7117" t="s">
        <v>1630</v>
      </c>
      <c r="B7117" t="s">
        <v>1633</v>
      </c>
      <c r="C7117" t="s">
        <v>1292</v>
      </c>
      <c r="D7117" t="s">
        <v>1632</v>
      </c>
      <c r="E7117" t="s">
        <v>109</v>
      </c>
      <c r="F7117" t="s">
        <v>644</v>
      </c>
      <c r="G7117" t="s">
        <v>16</v>
      </c>
      <c r="H7117" t="s">
        <v>118</v>
      </c>
      <c r="I7117" t="s">
        <v>119</v>
      </c>
      <c r="J7117" t="s">
        <v>19</v>
      </c>
    </row>
    <row r="7118" spans="1:10" x14ac:dyDescent="0.25">
      <c r="A7118" t="s">
        <v>1630</v>
      </c>
      <c r="B7118" t="s">
        <v>1634</v>
      </c>
      <c r="C7118" t="s">
        <v>1292</v>
      </c>
      <c r="D7118" t="s">
        <v>1632</v>
      </c>
      <c r="E7118" t="s">
        <v>24</v>
      </c>
      <c r="F7118" t="s">
        <v>644</v>
      </c>
      <c r="G7118" t="s">
        <v>16</v>
      </c>
      <c r="H7118" t="s">
        <v>118</v>
      </c>
      <c r="I7118" t="s">
        <v>119</v>
      </c>
      <c r="J7118" t="s">
        <v>19</v>
      </c>
    </row>
    <row r="7119" spans="1:10" x14ac:dyDescent="0.25">
      <c r="A7119" t="s">
        <v>1630</v>
      </c>
      <c r="B7119" t="s">
        <v>1631</v>
      </c>
      <c r="C7119" t="s">
        <v>1292</v>
      </c>
      <c r="D7119" t="s">
        <v>1632</v>
      </c>
      <c r="E7119" t="s">
        <v>88</v>
      </c>
      <c r="F7119" t="s">
        <v>644</v>
      </c>
      <c r="G7119" t="s">
        <v>16</v>
      </c>
      <c r="H7119" t="s">
        <v>118</v>
      </c>
      <c r="I7119" t="s">
        <v>119</v>
      </c>
      <c r="J7119" t="s">
        <v>19</v>
      </c>
    </row>
    <row r="7120" spans="1:10" x14ac:dyDescent="0.25">
      <c r="A7120" t="s">
        <v>1630</v>
      </c>
      <c r="B7120" t="s">
        <v>1633</v>
      </c>
      <c r="C7120" t="s">
        <v>1292</v>
      </c>
      <c r="D7120" t="s">
        <v>1632</v>
      </c>
      <c r="E7120" t="s">
        <v>109</v>
      </c>
      <c r="F7120" t="s">
        <v>644</v>
      </c>
      <c r="G7120" t="s">
        <v>16</v>
      </c>
      <c r="H7120" t="s">
        <v>118</v>
      </c>
      <c r="I7120" t="s">
        <v>119</v>
      </c>
      <c r="J7120" t="s">
        <v>19</v>
      </c>
    </row>
    <row r="7121" spans="1:10" x14ac:dyDescent="0.25">
      <c r="A7121" t="s">
        <v>1630</v>
      </c>
      <c r="B7121" t="s">
        <v>1634</v>
      </c>
      <c r="C7121" t="s">
        <v>1292</v>
      </c>
      <c r="D7121" t="s">
        <v>1632</v>
      </c>
      <c r="E7121" t="s">
        <v>24</v>
      </c>
      <c r="F7121" t="s">
        <v>644</v>
      </c>
      <c r="G7121" t="s">
        <v>16</v>
      </c>
      <c r="H7121" t="s">
        <v>118</v>
      </c>
      <c r="I7121" t="s">
        <v>119</v>
      </c>
      <c r="J7121" t="s">
        <v>19</v>
      </c>
    </row>
    <row r="7122" spans="1:10" x14ac:dyDescent="0.25">
      <c r="A7122" t="s">
        <v>1630</v>
      </c>
      <c r="B7122" t="s">
        <v>1631</v>
      </c>
      <c r="C7122" t="s">
        <v>1292</v>
      </c>
      <c r="D7122" t="s">
        <v>1632</v>
      </c>
      <c r="E7122" t="s">
        <v>88</v>
      </c>
      <c r="F7122" t="s">
        <v>644</v>
      </c>
      <c r="G7122" t="s">
        <v>16</v>
      </c>
      <c r="H7122" t="s">
        <v>118</v>
      </c>
      <c r="I7122" t="s">
        <v>119</v>
      </c>
      <c r="J7122" t="s">
        <v>19</v>
      </c>
    </row>
    <row r="7123" spans="1:10" x14ac:dyDescent="0.25">
      <c r="A7123" t="s">
        <v>1630</v>
      </c>
      <c r="B7123" t="s">
        <v>1633</v>
      </c>
      <c r="C7123" t="s">
        <v>1292</v>
      </c>
      <c r="D7123" t="s">
        <v>1632</v>
      </c>
      <c r="E7123" t="s">
        <v>109</v>
      </c>
      <c r="F7123" t="s">
        <v>644</v>
      </c>
      <c r="G7123" t="s">
        <v>16</v>
      </c>
      <c r="H7123" t="s">
        <v>118</v>
      </c>
      <c r="I7123" t="s">
        <v>119</v>
      </c>
      <c r="J7123" t="s">
        <v>19</v>
      </c>
    </row>
    <row r="7124" spans="1:10" x14ac:dyDescent="0.25">
      <c r="A7124" t="s">
        <v>1630</v>
      </c>
      <c r="B7124" t="s">
        <v>1634</v>
      </c>
      <c r="C7124" t="s">
        <v>1292</v>
      </c>
      <c r="D7124" t="s">
        <v>1632</v>
      </c>
      <c r="E7124" t="s">
        <v>24</v>
      </c>
      <c r="F7124" t="s">
        <v>644</v>
      </c>
      <c r="G7124" t="s">
        <v>16</v>
      </c>
      <c r="H7124" t="s">
        <v>118</v>
      </c>
      <c r="I7124" t="s">
        <v>119</v>
      </c>
      <c r="J7124" t="s">
        <v>19</v>
      </c>
    </row>
    <row r="7125" spans="1:10" x14ac:dyDescent="0.25">
      <c r="A7125" t="s">
        <v>18291</v>
      </c>
      <c r="B7125" t="s">
        <v>18292</v>
      </c>
      <c r="C7125" t="s">
        <v>642</v>
      </c>
      <c r="D7125" t="s">
        <v>18293</v>
      </c>
      <c r="E7125" t="s">
        <v>88</v>
      </c>
      <c r="F7125" t="s">
        <v>644</v>
      </c>
      <c r="G7125" t="s">
        <v>16</v>
      </c>
      <c r="H7125" t="s">
        <v>118</v>
      </c>
      <c r="I7125" t="s">
        <v>119</v>
      </c>
      <c r="J7125" t="s">
        <v>19</v>
      </c>
    </row>
    <row r="7126" spans="1:10" x14ac:dyDescent="0.25">
      <c r="A7126" t="s">
        <v>18303</v>
      </c>
      <c r="B7126" t="s">
        <v>18304</v>
      </c>
      <c r="C7126" t="s">
        <v>1139</v>
      </c>
      <c r="D7126" t="s">
        <v>18305</v>
      </c>
      <c r="E7126" t="s">
        <v>24</v>
      </c>
      <c r="F7126" t="s">
        <v>644</v>
      </c>
      <c r="G7126" t="s">
        <v>16</v>
      </c>
      <c r="H7126" t="s">
        <v>118</v>
      </c>
      <c r="I7126" t="s">
        <v>119</v>
      </c>
      <c r="J7126" t="s">
        <v>19</v>
      </c>
    </row>
    <row r="7127" spans="1:10" x14ac:dyDescent="0.25">
      <c r="A7127" t="s">
        <v>18303</v>
      </c>
      <c r="B7127" t="s">
        <v>18306</v>
      </c>
      <c r="C7127" t="s">
        <v>1139</v>
      </c>
      <c r="D7127" t="s">
        <v>18305</v>
      </c>
      <c r="E7127" t="s">
        <v>88</v>
      </c>
      <c r="F7127" t="s">
        <v>644</v>
      </c>
      <c r="G7127" t="s">
        <v>16</v>
      </c>
      <c r="H7127" t="s">
        <v>118</v>
      </c>
      <c r="I7127" t="s">
        <v>119</v>
      </c>
      <c r="J7127" t="s">
        <v>19</v>
      </c>
    </row>
    <row r="7128" spans="1:10" x14ac:dyDescent="0.25">
      <c r="A7128" t="s">
        <v>22648</v>
      </c>
      <c r="B7128" t="s">
        <v>22649</v>
      </c>
      <c r="C7128" t="s">
        <v>642</v>
      </c>
      <c r="D7128" t="s">
        <v>22650</v>
      </c>
      <c r="E7128" t="s">
        <v>88</v>
      </c>
      <c r="F7128" t="s">
        <v>644</v>
      </c>
      <c r="G7128" t="s">
        <v>16</v>
      </c>
      <c r="H7128" t="s">
        <v>118</v>
      </c>
      <c r="I7128" t="s">
        <v>119</v>
      </c>
      <c r="J7128" t="s">
        <v>19</v>
      </c>
    </row>
    <row r="7129" spans="1:10" x14ac:dyDescent="0.25">
      <c r="A7129" t="s">
        <v>19523</v>
      </c>
      <c r="B7129" t="s">
        <v>19524</v>
      </c>
      <c r="C7129" t="s">
        <v>1139</v>
      </c>
      <c r="D7129" t="s">
        <v>19525</v>
      </c>
      <c r="E7129" t="s">
        <v>109</v>
      </c>
      <c r="F7129" t="s">
        <v>644</v>
      </c>
      <c r="G7129" t="s">
        <v>16</v>
      </c>
      <c r="H7129" t="s">
        <v>118</v>
      </c>
      <c r="I7129" t="s">
        <v>119</v>
      </c>
      <c r="J7129" t="s">
        <v>19</v>
      </c>
    </row>
    <row r="7130" spans="1:10" x14ac:dyDescent="0.25">
      <c r="A7130" t="s">
        <v>19523</v>
      </c>
      <c r="B7130" t="s">
        <v>19526</v>
      </c>
      <c r="C7130" t="s">
        <v>1139</v>
      </c>
      <c r="D7130" t="s">
        <v>19525</v>
      </c>
      <c r="E7130" t="s">
        <v>24</v>
      </c>
      <c r="F7130" t="s">
        <v>644</v>
      </c>
      <c r="G7130" t="s">
        <v>16</v>
      </c>
      <c r="H7130" t="s">
        <v>118</v>
      </c>
      <c r="I7130" t="s">
        <v>119</v>
      </c>
      <c r="J7130" t="s">
        <v>19</v>
      </c>
    </row>
    <row r="7131" spans="1:10" x14ac:dyDescent="0.25">
      <c r="A7131" t="s">
        <v>19523</v>
      </c>
      <c r="B7131" t="s">
        <v>19524</v>
      </c>
      <c r="C7131" t="s">
        <v>1139</v>
      </c>
      <c r="D7131" t="s">
        <v>19525</v>
      </c>
      <c r="E7131" t="s">
        <v>109</v>
      </c>
      <c r="F7131" t="s">
        <v>644</v>
      </c>
      <c r="G7131" t="s">
        <v>16</v>
      </c>
      <c r="H7131" t="s">
        <v>118</v>
      </c>
      <c r="I7131" t="s">
        <v>119</v>
      </c>
      <c r="J7131" t="s">
        <v>19</v>
      </c>
    </row>
    <row r="7132" spans="1:10" x14ac:dyDescent="0.25">
      <c r="A7132" t="s">
        <v>19523</v>
      </c>
      <c r="B7132" t="s">
        <v>19526</v>
      </c>
      <c r="C7132" t="s">
        <v>1139</v>
      </c>
      <c r="D7132" t="s">
        <v>19525</v>
      </c>
      <c r="E7132" t="s">
        <v>24</v>
      </c>
      <c r="F7132" t="s">
        <v>644</v>
      </c>
      <c r="G7132" t="s">
        <v>16</v>
      </c>
      <c r="H7132" t="s">
        <v>118</v>
      </c>
      <c r="I7132" t="s">
        <v>119</v>
      </c>
      <c r="J7132" t="s">
        <v>19</v>
      </c>
    </row>
    <row r="7133" spans="1:10" x14ac:dyDescent="0.25">
      <c r="A7133" t="s">
        <v>4463</v>
      </c>
      <c r="B7133" t="s">
        <v>4464</v>
      </c>
      <c r="C7133" t="s">
        <v>1292</v>
      </c>
      <c r="D7133" t="s">
        <v>4465</v>
      </c>
      <c r="E7133" t="s">
        <v>109</v>
      </c>
      <c r="F7133" t="s">
        <v>644</v>
      </c>
      <c r="G7133" t="s">
        <v>16</v>
      </c>
      <c r="H7133" t="s">
        <v>118</v>
      </c>
      <c r="I7133" t="s">
        <v>119</v>
      </c>
      <c r="J7133" t="s">
        <v>19</v>
      </c>
    </row>
    <row r="7134" spans="1:10" x14ac:dyDescent="0.25">
      <c r="A7134" t="s">
        <v>4463</v>
      </c>
      <c r="B7134" t="s">
        <v>4466</v>
      </c>
      <c r="C7134" t="s">
        <v>1292</v>
      </c>
      <c r="D7134" t="s">
        <v>4465</v>
      </c>
      <c r="E7134" t="s">
        <v>24</v>
      </c>
      <c r="F7134" t="s">
        <v>644</v>
      </c>
      <c r="G7134" t="s">
        <v>16</v>
      </c>
      <c r="H7134" t="s">
        <v>118</v>
      </c>
      <c r="I7134" t="s">
        <v>119</v>
      </c>
      <c r="J7134" t="s">
        <v>19</v>
      </c>
    </row>
    <row r="7135" spans="1:10" x14ac:dyDescent="0.25">
      <c r="A7135" t="s">
        <v>4463</v>
      </c>
      <c r="B7135" t="s">
        <v>4464</v>
      </c>
      <c r="C7135" t="s">
        <v>1292</v>
      </c>
      <c r="D7135" t="s">
        <v>4465</v>
      </c>
      <c r="E7135" t="s">
        <v>109</v>
      </c>
      <c r="F7135" t="s">
        <v>644</v>
      </c>
      <c r="G7135" t="s">
        <v>16</v>
      </c>
      <c r="H7135" t="s">
        <v>118</v>
      </c>
      <c r="I7135" t="s">
        <v>119</v>
      </c>
      <c r="J7135" t="s">
        <v>19</v>
      </c>
    </row>
    <row r="7136" spans="1:10" x14ac:dyDescent="0.25">
      <c r="A7136" t="s">
        <v>4463</v>
      </c>
      <c r="B7136" t="s">
        <v>4466</v>
      </c>
      <c r="C7136" t="s">
        <v>1292</v>
      </c>
      <c r="D7136" t="s">
        <v>4465</v>
      </c>
      <c r="E7136" t="s">
        <v>24</v>
      </c>
      <c r="F7136" t="s">
        <v>644</v>
      </c>
      <c r="G7136" t="s">
        <v>16</v>
      </c>
      <c r="H7136" t="s">
        <v>118</v>
      </c>
      <c r="I7136" t="s">
        <v>119</v>
      </c>
      <c r="J7136" t="s">
        <v>19</v>
      </c>
    </row>
    <row r="7137" spans="1:10" x14ac:dyDescent="0.25">
      <c r="A7137" t="s">
        <v>4463</v>
      </c>
      <c r="B7137" t="s">
        <v>4464</v>
      </c>
      <c r="C7137" t="s">
        <v>1292</v>
      </c>
      <c r="D7137" t="s">
        <v>4465</v>
      </c>
      <c r="E7137" t="s">
        <v>109</v>
      </c>
      <c r="F7137" t="s">
        <v>644</v>
      </c>
      <c r="G7137" t="s">
        <v>16</v>
      </c>
      <c r="H7137" t="s">
        <v>118</v>
      </c>
      <c r="I7137" t="s">
        <v>119</v>
      </c>
      <c r="J7137" t="s">
        <v>19</v>
      </c>
    </row>
    <row r="7138" spans="1:10" x14ac:dyDescent="0.25">
      <c r="A7138" t="s">
        <v>4463</v>
      </c>
      <c r="B7138" t="s">
        <v>4466</v>
      </c>
      <c r="C7138" t="s">
        <v>1292</v>
      </c>
      <c r="D7138" t="s">
        <v>4465</v>
      </c>
      <c r="E7138" t="s">
        <v>24</v>
      </c>
      <c r="F7138" t="s">
        <v>644</v>
      </c>
      <c r="G7138" t="s">
        <v>16</v>
      </c>
      <c r="H7138" t="s">
        <v>118</v>
      </c>
      <c r="I7138" t="s">
        <v>119</v>
      </c>
      <c r="J7138" t="s">
        <v>19</v>
      </c>
    </row>
    <row r="7139" spans="1:10" x14ac:dyDescent="0.25">
      <c r="A7139" t="s">
        <v>19527</v>
      </c>
      <c r="B7139" t="s">
        <v>19528</v>
      </c>
      <c r="C7139" t="s">
        <v>642</v>
      </c>
      <c r="D7139" t="s">
        <v>19529</v>
      </c>
      <c r="E7139" t="s">
        <v>24</v>
      </c>
      <c r="F7139" t="s">
        <v>644</v>
      </c>
      <c r="G7139" t="s">
        <v>16</v>
      </c>
      <c r="H7139" t="s">
        <v>118</v>
      </c>
      <c r="I7139" t="s">
        <v>119</v>
      </c>
      <c r="J7139" t="s">
        <v>19</v>
      </c>
    </row>
    <row r="7140" spans="1:10" x14ac:dyDescent="0.25">
      <c r="A7140" t="s">
        <v>19527</v>
      </c>
      <c r="B7140" t="s">
        <v>19528</v>
      </c>
      <c r="C7140" t="s">
        <v>642</v>
      </c>
      <c r="D7140" t="s">
        <v>19529</v>
      </c>
      <c r="E7140" t="s">
        <v>24</v>
      </c>
      <c r="F7140" t="s">
        <v>644</v>
      </c>
      <c r="G7140" t="s">
        <v>16</v>
      </c>
      <c r="H7140" t="s">
        <v>118</v>
      </c>
      <c r="I7140" t="s">
        <v>119</v>
      </c>
      <c r="J7140" t="s">
        <v>19</v>
      </c>
    </row>
    <row r="7141" spans="1:10" x14ac:dyDescent="0.25">
      <c r="A7141" t="s">
        <v>18335</v>
      </c>
      <c r="B7141" t="s">
        <v>18336</v>
      </c>
      <c r="C7141" t="s">
        <v>1139</v>
      </c>
      <c r="D7141" t="s">
        <v>18337</v>
      </c>
      <c r="E7141" t="s">
        <v>24</v>
      </c>
      <c r="F7141" t="s">
        <v>644</v>
      </c>
      <c r="G7141" t="s">
        <v>16</v>
      </c>
      <c r="H7141" t="s">
        <v>118</v>
      </c>
      <c r="I7141" t="s">
        <v>119</v>
      </c>
      <c r="J7141" t="s">
        <v>19</v>
      </c>
    </row>
    <row r="7142" spans="1:10" x14ac:dyDescent="0.25">
      <c r="A7142" t="s">
        <v>26238</v>
      </c>
      <c r="B7142" t="s">
        <v>26239</v>
      </c>
      <c r="C7142" t="s">
        <v>1139</v>
      </c>
      <c r="D7142" t="s">
        <v>26240</v>
      </c>
      <c r="E7142" t="s">
        <v>24</v>
      </c>
      <c r="F7142" t="s">
        <v>644</v>
      </c>
      <c r="G7142" t="s">
        <v>16</v>
      </c>
      <c r="H7142" t="s">
        <v>118</v>
      </c>
      <c r="I7142" t="s">
        <v>119</v>
      </c>
      <c r="J7142" t="s">
        <v>19</v>
      </c>
    </row>
    <row r="7143" spans="1:10" x14ac:dyDescent="0.25">
      <c r="A7143" t="s">
        <v>4467</v>
      </c>
      <c r="B7143" t="s">
        <v>4468</v>
      </c>
      <c r="C7143" t="s">
        <v>1292</v>
      </c>
      <c r="D7143" t="s">
        <v>4469</v>
      </c>
      <c r="E7143" t="s">
        <v>109</v>
      </c>
      <c r="F7143" t="s">
        <v>644</v>
      </c>
      <c r="G7143" t="s">
        <v>16</v>
      </c>
      <c r="H7143" t="s">
        <v>118</v>
      </c>
      <c r="I7143" t="s">
        <v>119</v>
      </c>
      <c r="J7143" t="s">
        <v>19</v>
      </c>
    </row>
    <row r="7144" spans="1:10" x14ac:dyDescent="0.25">
      <c r="A7144" t="s">
        <v>4467</v>
      </c>
      <c r="B7144" t="s">
        <v>4470</v>
      </c>
      <c r="C7144" t="s">
        <v>1292</v>
      </c>
      <c r="D7144" t="s">
        <v>4469</v>
      </c>
      <c r="E7144" t="s">
        <v>24</v>
      </c>
      <c r="F7144" t="s">
        <v>644</v>
      </c>
      <c r="G7144" t="s">
        <v>16</v>
      </c>
      <c r="H7144" t="s">
        <v>118</v>
      </c>
      <c r="I7144" t="s">
        <v>119</v>
      </c>
      <c r="J7144" t="s">
        <v>19</v>
      </c>
    </row>
    <row r="7145" spans="1:10" x14ac:dyDescent="0.25">
      <c r="A7145" t="s">
        <v>4467</v>
      </c>
      <c r="B7145" t="s">
        <v>4468</v>
      </c>
      <c r="C7145" t="s">
        <v>1292</v>
      </c>
      <c r="D7145" t="s">
        <v>4469</v>
      </c>
      <c r="E7145" t="s">
        <v>109</v>
      </c>
      <c r="F7145" t="s">
        <v>644</v>
      </c>
      <c r="G7145" t="s">
        <v>16</v>
      </c>
      <c r="H7145" t="s">
        <v>118</v>
      </c>
      <c r="I7145" t="s">
        <v>119</v>
      </c>
      <c r="J7145" t="s">
        <v>19</v>
      </c>
    </row>
    <row r="7146" spans="1:10" x14ac:dyDescent="0.25">
      <c r="A7146" t="s">
        <v>4467</v>
      </c>
      <c r="B7146" t="s">
        <v>4470</v>
      </c>
      <c r="C7146" t="s">
        <v>1292</v>
      </c>
      <c r="D7146" t="s">
        <v>4469</v>
      </c>
      <c r="E7146" t="s">
        <v>24</v>
      </c>
      <c r="F7146" t="s">
        <v>644</v>
      </c>
      <c r="G7146" t="s">
        <v>16</v>
      </c>
      <c r="H7146" t="s">
        <v>118</v>
      </c>
      <c r="I7146" t="s">
        <v>119</v>
      </c>
      <c r="J7146" t="s">
        <v>19</v>
      </c>
    </row>
    <row r="7147" spans="1:10" x14ac:dyDescent="0.25">
      <c r="A7147" t="s">
        <v>4467</v>
      </c>
      <c r="B7147" t="s">
        <v>4468</v>
      </c>
      <c r="C7147" t="s">
        <v>1292</v>
      </c>
      <c r="D7147" t="s">
        <v>4469</v>
      </c>
      <c r="E7147" t="s">
        <v>109</v>
      </c>
      <c r="F7147" t="s">
        <v>644</v>
      </c>
      <c r="G7147" t="s">
        <v>16</v>
      </c>
      <c r="H7147" t="s">
        <v>118</v>
      </c>
      <c r="I7147" t="s">
        <v>119</v>
      </c>
      <c r="J7147" t="s">
        <v>19</v>
      </c>
    </row>
    <row r="7148" spans="1:10" x14ac:dyDescent="0.25">
      <c r="A7148" t="s">
        <v>4467</v>
      </c>
      <c r="B7148" t="s">
        <v>4470</v>
      </c>
      <c r="C7148" t="s">
        <v>1292</v>
      </c>
      <c r="D7148" t="s">
        <v>4469</v>
      </c>
      <c r="E7148" t="s">
        <v>24</v>
      </c>
      <c r="F7148" t="s">
        <v>644</v>
      </c>
      <c r="G7148" t="s">
        <v>16</v>
      </c>
      <c r="H7148" t="s">
        <v>118</v>
      </c>
      <c r="I7148" t="s">
        <v>119</v>
      </c>
      <c r="J7148" t="s">
        <v>19</v>
      </c>
    </row>
    <row r="7149" spans="1:10" x14ac:dyDescent="0.25">
      <c r="A7149" t="s">
        <v>7478</v>
      </c>
      <c r="B7149" t="s">
        <v>7479</v>
      </c>
      <c r="C7149" t="s">
        <v>3321</v>
      </c>
      <c r="D7149" t="s">
        <v>7480</v>
      </c>
      <c r="E7149" t="s">
        <v>109</v>
      </c>
      <c r="F7149" t="s">
        <v>644</v>
      </c>
      <c r="G7149" t="s">
        <v>16</v>
      </c>
      <c r="H7149" t="s">
        <v>118</v>
      </c>
      <c r="I7149" t="s">
        <v>119</v>
      </c>
      <c r="J7149" t="s">
        <v>19</v>
      </c>
    </row>
    <row r="7150" spans="1:10" x14ac:dyDescent="0.25">
      <c r="A7150" t="s">
        <v>9682</v>
      </c>
      <c r="B7150" t="s">
        <v>9683</v>
      </c>
      <c r="C7150" t="s">
        <v>1139</v>
      </c>
      <c r="D7150" t="s">
        <v>9684</v>
      </c>
      <c r="E7150" t="s">
        <v>639</v>
      </c>
      <c r="F7150" t="s">
        <v>644</v>
      </c>
      <c r="G7150" t="s">
        <v>16</v>
      </c>
      <c r="H7150" t="s">
        <v>118</v>
      </c>
      <c r="I7150" t="s">
        <v>119</v>
      </c>
      <c r="J7150" t="s">
        <v>19</v>
      </c>
    </row>
    <row r="7151" spans="1:10" x14ac:dyDescent="0.25">
      <c r="A7151" t="s">
        <v>9682</v>
      </c>
      <c r="B7151" t="s">
        <v>9683</v>
      </c>
      <c r="C7151" t="s">
        <v>1139</v>
      </c>
      <c r="D7151" t="s">
        <v>9684</v>
      </c>
      <c r="E7151" t="s">
        <v>639</v>
      </c>
      <c r="F7151" t="s">
        <v>644</v>
      </c>
      <c r="G7151" t="s">
        <v>16</v>
      </c>
      <c r="H7151" t="s">
        <v>118</v>
      </c>
      <c r="I7151" t="s">
        <v>119</v>
      </c>
      <c r="J7151" t="s">
        <v>19</v>
      </c>
    </row>
    <row r="7152" spans="1:10" x14ac:dyDescent="0.25">
      <c r="A7152" t="s">
        <v>9682</v>
      </c>
      <c r="B7152" t="s">
        <v>9683</v>
      </c>
      <c r="C7152" t="s">
        <v>1139</v>
      </c>
      <c r="D7152" t="s">
        <v>9684</v>
      </c>
      <c r="E7152" t="s">
        <v>639</v>
      </c>
      <c r="F7152" t="s">
        <v>644</v>
      </c>
      <c r="G7152" t="s">
        <v>16</v>
      </c>
      <c r="H7152" t="s">
        <v>118</v>
      </c>
      <c r="I7152" t="s">
        <v>119</v>
      </c>
      <c r="J7152" t="s">
        <v>19</v>
      </c>
    </row>
    <row r="7153" spans="1:10" x14ac:dyDescent="0.25">
      <c r="A7153" t="s">
        <v>9682</v>
      </c>
      <c r="B7153" t="s">
        <v>9683</v>
      </c>
      <c r="C7153" t="s">
        <v>1139</v>
      </c>
      <c r="D7153" t="s">
        <v>9684</v>
      </c>
      <c r="E7153" t="s">
        <v>639</v>
      </c>
      <c r="F7153" t="s">
        <v>644</v>
      </c>
      <c r="G7153" t="s">
        <v>16</v>
      </c>
      <c r="H7153" t="s">
        <v>118</v>
      </c>
      <c r="I7153" t="s">
        <v>119</v>
      </c>
      <c r="J7153" t="s">
        <v>19</v>
      </c>
    </row>
    <row r="7154" spans="1:10" x14ac:dyDescent="0.25">
      <c r="A7154" t="s">
        <v>11167</v>
      </c>
      <c r="B7154" t="s">
        <v>11168</v>
      </c>
      <c r="C7154" t="s">
        <v>1139</v>
      </c>
      <c r="D7154" t="s">
        <v>11169</v>
      </c>
      <c r="E7154" t="s">
        <v>24</v>
      </c>
      <c r="F7154" t="s">
        <v>644</v>
      </c>
      <c r="G7154" t="s">
        <v>16</v>
      </c>
      <c r="H7154" t="s">
        <v>118</v>
      </c>
      <c r="I7154" t="s">
        <v>119</v>
      </c>
      <c r="J7154" t="s">
        <v>19</v>
      </c>
    </row>
    <row r="7155" spans="1:10" x14ac:dyDescent="0.25">
      <c r="A7155" t="s">
        <v>11167</v>
      </c>
      <c r="B7155" t="s">
        <v>11168</v>
      </c>
      <c r="C7155" t="s">
        <v>1139</v>
      </c>
      <c r="D7155" t="s">
        <v>11169</v>
      </c>
      <c r="E7155" t="s">
        <v>24</v>
      </c>
      <c r="F7155" t="s">
        <v>644</v>
      </c>
      <c r="G7155" t="s">
        <v>16</v>
      </c>
      <c r="H7155" t="s">
        <v>118</v>
      </c>
      <c r="I7155" t="s">
        <v>119</v>
      </c>
      <c r="J7155" t="s">
        <v>19</v>
      </c>
    </row>
    <row r="7156" spans="1:10" x14ac:dyDescent="0.25">
      <c r="A7156" t="s">
        <v>9703</v>
      </c>
      <c r="B7156" t="s">
        <v>9704</v>
      </c>
      <c r="C7156" t="s">
        <v>642</v>
      </c>
      <c r="D7156" t="s">
        <v>9705</v>
      </c>
      <c r="E7156" t="s">
        <v>88</v>
      </c>
      <c r="F7156" t="s">
        <v>644</v>
      </c>
      <c r="G7156" t="s">
        <v>16</v>
      </c>
      <c r="H7156" t="s">
        <v>118</v>
      </c>
      <c r="I7156" t="s">
        <v>119</v>
      </c>
      <c r="J7156" t="s">
        <v>19</v>
      </c>
    </row>
    <row r="7157" spans="1:10" x14ac:dyDescent="0.25">
      <c r="A7157" t="s">
        <v>9703</v>
      </c>
      <c r="B7157" t="s">
        <v>9704</v>
      </c>
      <c r="C7157" t="s">
        <v>642</v>
      </c>
      <c r="D7157" t="s">
        <v>9705</v>
      </c>
      <c r="E7157" t="s">
        <v>88</v>
      </c>
      <c r="F7157" t="s">
        <v>644</v>
      </c>
      <c r="G7157" t="s">
        <v>16</v>
      </c>
      <c r="H7157" t="s">
        <v>118</v>
      </c>
      <c r="I7157" t="s">
        <v>119</v>
      </c>
      <c r="J7157" t="s">
        <v>19</v>
      </c>
    </row>
    <row r="7158" spans="1:10" x14ac:dyDescent="0.25">
      <c r="A7158" t="s">
        <v>9703</v>
      </c>
      <c r="B7158" t="s">
        <v>9704</v>
      </c>
      <c r="C7158" t="s">
        <v>642</v>
      </c>
      <c r="D7158" t="s">
        <v>9705</v>
      </c>
      <c r="E7158" t="s">
        <v>88</v>
      </c>
      <c r="F7158" t="s">
        <v>644</v>
      </c>
      <c r="G7158" t="s">
        <v>16</v>
      </c>
      <c r="H7158" t="s">
        <v>118</v>
      </c>
      <c r="I7158" t="s">
        <v>119</v>
      </c>
      <c r="J7158" t="s">
        <v>19</v>
      </c>
    </row>
    <row r="7159" spans="1:10" x14ac:dyDescent="0.25">
      <c r="A7159" t="s">
        <v>9703</v>
      </c>
      <c r="B7159" t="s">
        <v>9704</v>
      </c>
      <c r="C7159" t="s">
        <v>642</v>
      </c>
      <c r="D7159" t="s">
        <v>9705</v>
      </c>
      <c r="E7159" t="s">
        <v>88</v>
      </c>
      <c r="F7159" t="s">
        <v>644</v>
      </c>
      <c r="G7159" t="s">
        <v>16</v>
      </c>
      <c r="H7159" t="s">
        <v>118</v>
      </c>
      <c r="I7159" t="s">
        <v>119</v>
      </c>
      <c r="J7159" t="s">
        <v>19</v>
      </c>
    </row>
    <row r="7160" spans="1:10" x14ac:dyDescent="0.25">
      <c r="A7160" t="s">
        <v>8534</v>
      </c>
      <c r="B7160" t="s">
        <v>8535</v>
      </c>
      <c r="C7160" t="s">
        <v>1139</v>
      </c>
      <c r="D7160" t="s">
        <v>8536</v>
      </c>
      <c r="E7160" t="s">
        <v>109</v>
      </c>
      <c r="F7160" t="s">
        <v>644</v>
      </c>
      <c r="G7160" t="s">
        <v>16</v>
      </c>
      <c r="H7160" t="s">
        <v>118</v>
      </c>
      <c r="I7160" t="s">
        <v>119</v>
      </c>
      <c r="J7160" t="s">
        <v>19</v>
      </c>
    </row>
    <row r="7161" spans="1:10" x14ac:dyDescent="0.25">
      <c r="A7161" t="s">
        <v>8534</v>
      </c>
      <c r="B7161" t="s">
        <v>8537</v>
      </c>
      <c r="C7161" t="s">
        <v>1139</v>
      </c>
      <c r="D7161" t="s">
        <v>8536</v>
      </c>
      <c r="E7161" t="s">
        <v>24</v>
      </c>
      <c r="F7161" t="s">
        <v>644</v>
      </c>
      <c r="G7161" t="s">
        <v>16</v>
      </c>
      <c r="H7161" t="s">
        <v>118</v>
      </c>
      <c r="I7161" t="s">
        <v>119</v>
      </c>
      <c r="J7161" t="s">
        <v>19</v>
      </c>
    </row>
    <row r="7162" spans="1:10" x14ac:dyDescent="0.25">
      <c r="A7162" t="s">
        <v>8534</v>
      </c>
      <c r="B7162" t="s">
        <v>8535</v>
      </c>
      <c r="C7162" t="s">
        <v>1139</v>
      </c>
      <c r="D7162" t="s">
        <v>8536</v>
      </c>
      <c r="E7162" t="s">
        <v>109</v>
      </c>
      <c r="F7162" t="s">
        <v>644</v>
      </c>
      <c r="G7162" t="s">
        <v>16</v>
      </c>
      <c r="H7162" t="s">
        <v>118</v>
      </c>
      <c r="I7162" t="s">
        <v>119</v>
      </c>
      <c r="J7162" t="s">
        <v>19</v>
      </c>
    </row>
    <row r="7163" spans="1:10" x14ac:dyDescent="0.25">
      <c r="A7163" t="s">
        <v>8534</v>
      </c>
      <c r="B7163" t="s">
        <v>8537</v>
      </c>
      <c r="C7163" t="s">
        <v>1139</v>
      </c>
      <c r="D7163" t="s">
        <v>8536</v>
      </c>
      <c r="E7163" t="s">
        <v>24</v>
      </c>
      <c r="F7163" t="s">
        <v>644</v>
      </c>
      <c r="G7163" t="s">
        <v>16</v>
      </c>
      <c r="H7163" t="s">
        <v>118</v>
      </c>
      <c r="I7163" t="s">
        <v>119</v>
      </c>
      <c r="J7163" t="s">
        <v>19</v>
      </c>
    </row>
    <row r="7164" spans="1:10" x14ac:dyDescent="0.25">
      <c r="A7164" t="s">
        <v>8534</v>
      </c>
      <c r="B7164" t="s">
        <v>8535</v>
      </c>
      <c r="C7164" t="s">
        <v>1139</v>
      </c>
      <c r="D7164" t="s">
        <v>8536</v>
      </c>
      <c r="E7164" t="s">
        <v>109</v>
      </c>
      <c r="F7164" t="s">
        <v>644</v>
      </c>
      <c r="G7164" t="s">
        <v>16</v>
      </c>
      <c r="H7164" t="s">
        <v>118</v>
      </c>
      <c r="I7164" t="s">
        <v>119</v>
      </c>
      <c r="J7164" t="s">
        <v>19</v>
      </c>
    </row>
    <row r="7165" spans="1:10" x14ac:dyDescent="0.25">
      <c r="A7165" t="s">
        <v>8534</v>
      </c>
      <c r="B7165" t="s">
        <v>8537</v>
      </c>
      <c r="C7165" t="s">
        <v>1139</v>
      </c>
      <c r="D7165" t="s">
        <v>8536</v>
      </c>
      <c r="E7165" t="s">
        <v>24</v>
      </c>
      <c r="F7165" t="s">
        <v>644</v>
      </c>
      <c r="G7165" t="s">
        <v>16</v>
      </c>
      <c r="H7165" t="s">
        <v>118</v>
      </c>
      <c r="I7165" t="s">
        <v>119</v>
      </c>
      <c r="J7165" t="s">
        <v>19</v>
      </c>
    </row>
    <row r="7166" spans="1:10" x14ac:dyDescent="0.25">
      <c r="A7166" t="s">
        <v>4553</v>
      </c>
      <c r="B7166" t="s">
        <v>4554</v>
      </c>
      <c r="C7166" t="s">
        <v>1292</v>
      </c>
      <c r="D7166" t="s">
        <v>4555</v>
      </c>
      <c r="E7166" t="s">
        <v>109</v>
      </c>
      <c r="F7166" t="s">
        <v>644</v>
      </c>
      <c r="G7166" t="s">
        <v>16</v>
      </c>
      <c r="H7166" t="s">
        <v>118</v>
      </c>
      <c r="I7166" t="s">
        <v>119</v>
      </c>
      <c r="J7166" t="s">
        <v>19</v>
      </c>
    </row>
    <row r="7167" spans="1:10" x14ac:dyDescent="0.25">
      <c r="A7167" t="s">
        <v>4553</v>
      </c>
      <c r="B7167" t="s">
        <v>4556</v>
      </c>
      <c r="C7167" t="s">
        <v>1292</v>
      </c>
      <c r="D7167" t="s">
        <v>4555</v>
      </c>
      <c r="E7167" t="s">
        <v>24</v>
      </c>
      <c r="F7167" t="s">
        <v>644</v>
      </c>
      <c r="G7167" t="s">
        <v>16</v>
      </c>
      <c r="H7167" t="s">
        <v>118</v>
      </c>
      <c r="I7167" t="s">
        <v>119</v>
      </c>
      <c r="J7167" t="s">
        <v>19</v>
      </c>
    </row>
    <row r="7168" spans="1:10" x14ac:dyDescent="0.25">
      <c r="A7168" t="s">
        <v>4553</v>
      </c>
      <c r="B7168" t="s">
        <v>4554</v>
      </c>
      <c r="C7168" t="s">
        <v>1292</v>
      </c>
      <c r="D7168" t="s">
        <v>4555</v>
      </c>
      <c r="E7168" t="s">
        <v>109</v>
      </c>
      <c r="F7168" t="s">
        <v>644</v>
      </c>
      <c r="G7168" t="s">
        <v>16</v>
      </c>
      <c r="H7168" t="s">
        <v>118</v>
      </c>
      <c r="I7168" t="s">
        <v>119</v>
      </c>
      <c r="J7168" t="s">
        <v>19</v>
      </c>
    </row>
    <row r="7169" spans="1:10" x14ac:dyDescent="0.25">
      <c r="A7169" t="s">
        <v>4553</v>
      </c>
      <c r="B7169" t="s">
        <v>4556</v>
      </c>
      <c r="C7169" t="s">
        <v>1292</v>
      </c>
      <c r="D7169" t="s">
        <v>4555</v>
      </c>
      <c r="E7169" t="s">
        <v>24</v>
      </c>
      <c r="F7169" t="s">
        <v>644</v>
      </c>
      <c r="G7169" t="s">
        <v>16</v>
      </c>
      <c r="H7169" t="s">
        <v>118</v>
      </c>
      <c r="I7169" t="s">
        <v>119</v>
      </c>
      <c r="J7169" t="s">
        <v>19</v>
      </c>
    </row>
    <row r="7170" spans="1:10" x14ac:dyDescent="0.25">
      <c r="A7170" t="s">
        <v>4553</v>
      </c>
      <c r="B7170" t="s">
        <v>4554</v>
      </c>
      <c r="C7170" t="s">
        <v>1292</v>
      </c>
      <c r="D7170" t="s">
        <v>4555</v>
      </c>
      <c r="E7170" t="s">
        <v>109</v>
      </c>
      <c r="F7170" t="s">
        <v>644</v>
      </c>
      <c r="G7170" t="s">
        <v>16</v>
      </c>
      <c r="H7170" t="s">
        <v>118</v>
      </c>
      <c r="I7170" t="s">
        <v>119</v>
      </c>
      <c r="J7170" t="s">
        <v>19</v>
      </c>
    </row>
    <row r="7171" spans="1:10" x14ac:dyDescent="0.25">
      <c r="A7171" t="s">
        <v>4553</v>
      </c>
      <c r="B7171" t="s">
        <v>4556</v>
      </c>
      <c r="C7171" t="s">
        <v>1292</v>
      </c>
      <c r="D7171" t="s">
        <v>4555</v>
      </c>
      <c r="E7171" t="s">
        <v>24</v>
      </c>
      <c r="F7171" t="s">
        <v>644</v>
      </c>
      <c r="G7171" t="s">
        <v>16</v>
      </c>
      <c r="H7171" t="s">
        <v>118</v>
      </c>
      <c r="I7171" t="s">
        <v>119</v>
      </c>
      <c r="J7171" t="s">
        <v>19</v>
      </c>
    </row>
    <row r="7172" spans="1:10" x14ac:dyDescent="0.25">
      <c r="A7172" t="s">
        <v>11222</v>
      </c>
      <c r="B7172" t="s">
        <v>11223</v>
      </c>
      <c r="C7172" t="s">
        <v>1139</v>
      </c>
      <c r="D7172" t="s">
        <v>11224</v>
      </c>
      <c r="E7172" t="s">
        <v>24</v>
      </c>
      <c r="F7172" t="s">
        <v>644</v>
      </c>
      <c r="G7172" t="s">
        <v>16</v>
      </c>
      <c r="H7172" t="s">
        <v>118</v>
      </c>
      <c r="I7172" t="s">
        <v>119</v>
      </c>
      <c r="J7172" t="s">
        <v>19</v>
      </c>
    </row>
    <row r="7173" spans="1:10" x14ac:dyDescent="0.25">
      <c r="A7173" t="s">
        <v>11222</v>
      </c>
      <c r="B7173" t="s">
        <v>11223</v>
      </c>
      <c r="C7173" t="s">
        <v>1139</v>
      </c>
      <c r="D7173" t="s">
        <v>11224</v>
      </c>
      <c r="E7173" t="s">
        <v>24</v>
      </c>
      <c r="F7173" t="s">
        <v>644</v>
      </c>
      <c r="G7173" t="s">
        <v>16</v>
      </c>
      <c r="H7173" t="s">
        <v>118</v>
      </c>
      <c r="I7173" t="s">
        <v>119</v>
      </c>
      <c r="J7173" t="s">
        <v>19</v>
      </c>
    </row>
    <row r="7174" spans="1:10" x14ac:dyDescent="0.25">
      <c r="A7174" t="s">
        <v>23763</v>
      </c>
      <c r="B7174" t="s">
        <v>23764</v>
      </c>
      <c r="C7174" t="s">
        <v>1292</v>
      </c>
      <c r="D7174" t="s">
        <v>23765</v>
      </c>
      <c r="E7174" t="s">
        <v>109</v>
      </c>
      <c r="F7174" t="s">
        <v>644</v>
      </c>
      <c r="G7174" t="s">
        <v>16</v>
      </c>
      <c r="H7174" t="s">
        <v>118</v>
      </c>
      <c r="I7174" t="s">
        <v>119</v>
      </c>
      <c r="J7174" t="s">
        <v>19</v>
      </c>
    </row>
    <row r="7175" spans="1:10" x14ac:dyDescent="0.25">
      <c r="A7175" t="s">
        <v>23763</v>
      </c>
      <c r="B7175" t="s">
        <v>23766</v>
      </c>
      <c r="C7175" t="s">
        <v>1292</v>
      </c>
      <c r="D7175" t="s">
        <v>23765</v>
      </c>
      <c r="E7175" t="s">
        <v>24</v>
      </c>
      <c r="F7175" t="s">
        <v>644</v>
      </c>
      <c r="G7175" t="s">
        <v>16</v>
      </c>
      <c r="H7175" t="s">
        <v>118</v>
      </c>
      <c r="I7175" t="s">
        <v>119</v>
      </c>
      <c r="J7175" t="s">
        <v>19</v>
      </c>
    </row>
    <row r="7176" spans="1:10" x14ac:dyDescent="0.25">
      <c r="A7176" t="s">
        <v>26303</v>
      </c>
      <c r="B7176" t="s">
        <v>26304</v>
      </c>
      <c r="C7176" t="s">
        <v>1891</v>
      </c>
      <c r="D7176" t="s">
        <v>26305</v>
      </c>
      <c r="E7176" t="s">
        <v>24</v>
      </c>
      <c r="F7176" t="s">
        <v>644</v>
      </c>
      <c r="G7176" t="s">
        <v>16</v>
      </c>
      <c r="H7176" t="s">
        <v>118</v>
      </c>
      <c r="I7176" t="s">
        <v>119</v>
      </c>
      <c r="J7176" t="s">
        <v>19</v>
      </c>
    </row>
    <row r="7177" spans="1:10" x14ac:dyDescent="0.25">
      <c r="A7177" t="s">
        <v>24269</v>
      </c>
      <c r="B7177" t="s">
        <v>24270</v>
      </c>
      <c r="C7177" t="s">
        <v>1139</v>
      </c>
      <c r="D7177" t="s">
        <v>24271</v>
      </c>
      <c r="E7177" t="s">
        <v>24</v>
      </c>
      <c r="F7177" t="s">
        <v>644</v>
      </c>
      <c r="G7177" t="s">
        <v>16</v>
      </c>
      <c r="H7177" t="s">
        <v>118</v>
      </c>
      <c r="I7177" t="s">
        <v>119</v>
      </c>
      <c r="J7177" t="s">
        <v>19</v>
      </c>
    </row>
    <row r="7178" spans="1:10" x14ac:dyDescent="0.25">
      <c r="A7178" t="s">
        <v>6872</v>
      </c>
      <c r="B7178" t="s">
        <v>6873</v>
      </c>
      <c r="C7178" t="s">
        <v>642</v>
      </c>
      <c r="D7178" t="s">
        <v>6874</v>
      </c>
      <c r="E7178" t="s">
        <v>250</v>
      </c>
      <c r="F7178" t="s">
        <v>644</v>
      </c>
      <c r="G7178" t="s">
        <v>16</v>
      </c>
      <c r="H7178" t="s">
        <v>118</v>
      </c>
      <c r="I7178" t="s">
        <v>119</v>
      </c>
      <c r="J7178" t="s">
        <v>19</v>
      </c>
    </row>
    <row r="7179" spans="1:10" x14ac:dyDescent="0.25">
      <c r="A7179" t="s">
        <v>6872</v>
      </c>
      <c r="B7179" t="s">
        <v>6873</v>
      </c>
      <c r="C7179" t="s">
        <v>642</v>
      </c>
      <c r="D7179" t="s">
        <v>6874</v>
      </c>
      <c r="E7179" t="s">
        <v>250</v>
      </c>
      <c r="F7179" t="s">
        <v>644</v>
      </c>
      <c r="G7179" t="s">
        <v>16</v>
      </c>
      <c r="H7179" t="s">
        <v>118</v>
      </c>
      <c r="I7179" t="s">
        <v>119</v>
      </c>
      <c r="J7179" t="s">
        <v>19</v>
      </c>
    </row>
    <row r="7180" spans="1:10" x14ac:dyDescent="0.25">
      <c r="A7180" t="s">
        <v>6883</v>
      </c>
      <c r="B7180" t="s">
        <v>6884</v>
      </c>
      <c r="C7180" t="s">
        <v>1292</v>
      </c>
      <c r="D7180" t="s">
        <v>6885</v>
      </c>
      <c r="E7180" t="s">
        <v>88</v>
      </c>
      <c r="F7180" t="s">
        <v>644</v>
      </c>
      <c r="G7180" t="s">
        <v>16</v>
      </c>
      <c r="H7180" t="s">
        <v>118</v>
      </c>
      <c r="I7180" t="s">
        <v>119</v>
      </c>
      <c r="J7180" t="s">
        <v>19</v>
      </c>
    </row>
    <row r="7181" spans="1:10" x14ac:dyDescent="0.25">
      <c r="A7181" t="s">
        <v>6883</v>
      </c>
      <c r="B7181" t="s">
        <v>6884</v>
      </c>
      <c r="C7181" t="s">
        <v>1292</v>
      </c>
      <c r="D7181" t="s">
        <v>6885</v>
      </c>
      <c r="E7181" t="s">
        <v>88</v>
      </c>
      <c r="F7181" t="s">
        <v>644</v>
      </c>
      <c r="G7181" t="s">
        <v>16</v>
      </c>
      <c r="H7181" t="s">
        <v>118</v>
      </c>
      <c r="I7181" t="s">
        <v>119</v>
      </c>
      <c r="J7181" t="s">
        <v>19</v>
      </c>
    </row>
    <row r="7182" spans="1:10" x14ac:dyDescent="0.25">
      <c r="A7182" t="s">
        <v>11284</v>
      </c>
      <c r="B7182" t="s">
        <v>11285</v>
      </c>
      <c r="C7182" t="s">
        <v>1891</v>
      </c>
      <c r="D7182" t="s">
        <v>11286</v>
      </c>
      <c r="E7182" t="s">
        <v>88</v>
      </c>
      <c r="F7182" t="s">
        <v>644</v>
      </c>
      <c r="G7182" t="s">
        <v>16</v>
      </c>
      <c r="H7182" t="s">
        <v>118</v>
      </c>
      <c r="I7182" t="s">
        <v>119</v>
      </c>
      <c r="J7182" t="s">
        <v>19</v>
      </c>
    </row>
    <row r="7183" spans="1:10" x14ac:dyDescent="0.25">
      <c r="A7183" t="s">
        <v>11284</v>
      </c>
      <c r="B7183" t="s">
        <v>11285</v>
      </c>
      <c r="C7183" t="s">
        <v>1891</v>
      </c>
      <c r="D7183" t="s">
        <v>11286</v>
      </c>
      <c r="E7183" t="s">
        <v>88</v>
      </c>
      <c r="F7183" t="s">
        <v>644</v>
      </c>
      <c r="G7183" t="s">
        <v>16</v>
      </c>
      <c r="H7183" t="s">
        <v>118</v>
      </c>
      <c r="I7183" t="s">
        <v>119</v>
      </c>
      <c r="J7183" t="s">
        <v>19</v>
      </c>
    </row>
    <row r="7184" spans="1:10" x14ac:dyDescent="0.25">
      <c r="A7184" t="s">
        <v>10301</v>
      </c>
      <c r="B7184" t="s">
        <v>10302</v>
      </c>
      <c r="C7184" t="s">
        <v>3321</v>
      </c>
      <c r="D7184" t="s">
        <v>10303</v>
      </c>
      <c r="E7184" t="s">
        <v>24</v>
      </c>
      <c r="F7184" t="s">
        <v>644</v>
      </c>
      <c r="G7184" t="s">
        <v>16</v>
      </c>
      <c r="H7184" t="s">
        <v>118</v>
      </c>
      <c r="I7184" t="s">
        <v>119</v>
      </c>
      <c r="J7184" t="s">
        <v>19</v>
      </c>
    </row>
    <row r="7185" spans="1:10" x14ac:dyDescent="0.25">
      <c r="A7185" t="s">
        <v>10301</v>
      </c>
      <c r="B7185" t="s">
        <v>10304</v>
      </c>
      <c r="C7185" t="s">
        <v>3321</v>
      </c>
      <c r="D7185" t="s">
        <v>10303</v>
      </c>
      <c r="E7185" t="s">
        <v>24</v>
      </c>
      <c r="F7185" t="s">
        <v>644</v>
      </c>
      <c r="G7185" t="s">
        <v>16</v>
      </c>
      <c r="H7185" t="s">
        <v>118</v>
      </c>
      <c r="I7185" t="s">
        <v>119</v>
      </c>
      <c r="J7185" t="s">
        <v>19</v>
      </c>
    </row>
    <row r="7186" spans="1:10" x14ac:dyDescent="0.25">
      <c r="A7186" t="s">
        <v>10301</v>
      </c>
      <c r="B7186" t="s">
        <v>10302</v>
      </c>
      <c r="C7186" t="s">
        <v>3321</v>
      </c>
      <c r="D7186" t="s">
        <v>10303</v>
      </c>
      <c r="E7186" t="s">
        <v>24</v>
      </c>
      <c r="F7186" t="s">
        <v>644</v>
      </c>
      <c r="G7186" t="s">
        <v>16</v>
      </c>
      <c r="H7186" t="s">
        <v>118</v>
      </c>
      <c r="I7186" t="s">
        <v>119</v>
      </c>
      <c r="J7186" t="s">
        <v>19</v>
      </c>
    </row>
    <row r="7187" spans="1:10" x14ac:dyDescent="0.25">
      <c r="A7187" t="s">
        <v>10301</v>
      </c>
      <c r="B7187" t="s">
        <v>10304</v>
      </c>
      <c r="C7187" t="s">
        <v>3321</v>
      </c>
      <c r="D7187" t="s">
        <v>10303</v>
      </c>
      <c r="E7187" t="s">
        <v>24</v>
      </c>
      <c r="F7187" t="s">
        <v>644</v>
      </c>
      <c r="G7187" t="s">
        <v>16</v>
      </c>
      <c r="H7187" t="s">
        <v>118</v>
      </c>
      <c r="I7187" t="s">
        <v>119</v>
      </c>
      <c r="J7187" t="s">
        <v>19</v>
      </c>
    </row>
    <row r="7188" spans="1:10" x14ac:dyDescent="0.25">
      <c r="A7188" t="s">
        <v>16983</v>
      </c>
      <c r="B7188" t="s">
        <v>16984</v>
      </c>
      <c r="C7188" t="s">
        <v>1139</v>
      </c>
      <c r="D7188" t="s">
        <v>16985</v>
      </c>
      <c r="E7188" t="s">
        <v>24</v>
      </c>
      <c r="F7188" t="s">
        <v>644</v>
      </c>
      <c r="G7188" t="s">
        <v>16</v>
      </c>
      <c r="H7188" t="s">
        <v>118</v>
      </c>
      <c r="I7188" t="s">
        <v>119</v>
      </c>
      <c r="J7188" t="s">
        <v>19</v>
      </c>
    </row>
    <row r="7189" spans="1:10" x14ac:dyDescent="0.25">
      <c r="A7189" t="s">
        <v>25310</v>
      </c>
      <c r="B7189" t="s">
        <v>25311</v>
      </c>
      <c r="C7189" t="s">
        <v>642</v>
      </c>
      <c r="D7189" t="s">
        <v>25312</v>
      </c>
      <c r="E7189" t="s">
        <v>25313</v>
      </c>
      <c r="F7189" t="s">
        <v>644</v>
      </c>
      <c r="G7189" t="s">
        <v>16</v>
      </c>
      <c r="H7189" t="s">
        <v>118</v>
      </c>
      <c r="I7189" t="s">
        <v>119</v>
      </c>
      <c r="J7189" t="s">
        <v>19</v>
      </c>
    </row>
    <row r="7190" spans="1:10" x14ac:dyDescent="0.25">
      <c r="A7190" t="s">
        <v>5743</v>
      </c>
      <c r="B7190" t="s">
        <v>5744</v>
      </c>
      <c r="C7190" t="s">
        <v>1292</v>
      </c>
      <c r="D7190" t="s">
        <v>5745</v>
      </c>
      <c r="E7190" t="s">
        <v>109</v>
      </c>
      <c r="F7190" t="s">
        <v>644</v>
      </c>
      <c r="G7190" t="s">
        <v>16</v>
      </c>
      <c r="H7190" t="s">
        <v>118</v>
      </c>
      <c r="I7190" t="s">
        <v>119</v>
      </c>
      <c r="J7190" t="s">
        <v>19</v>
      </c>
    </row>
    <row r="7191" spans="1:10" x14ac:dyDescent="0.25">
      <c r="A7191" t="s">
        <v>5743</v>
      </c>
      <c r="B7191" t="s">
        <v>5746</v>
      </c>
      <c r="C7191" t="s">
        <v>1292</v>
      </c>
      <c r="D7191" t="s">
        <v>5745</v>
      </c>
      <c r="E7191" t="s">
        <v>24</v>
      </c>
      <c r="F7191" t="s">
        <v>644</v>
      </c>
      <c r="G7191" t="s">
        <v>16</v>
      </c>
      <c r="H7191" t="s">
        <v>118</v>
      </c>
      <c r="I7191" t="s">
        <v>119</v>
      </c>
      <c r="J7191" t="s">
        <v>19</v>
      </c>
    </row>
    <row r="7192" spans="1:10" x14ac:dyDescent="0.25">
      <c r="A7192" t="s">
        <v>5743</v>
      </c>
      <c r="B7192" t="s">
        <v>5747</v>
      </c>
      <c r="C7192" t="s">
        <v>1292</v>
      </c>
      <c r="D7192" t="s">
        <v>5745</v>
      </c>
      <c r="E7192" t="s">
        <v>5748</v>
      </c>
      <c r="F7192" t="s">
        <v>644</v>
      </c>
      <c r="G7192" t="s">
        <v>16</v>
      </c>
      <c r="H7192" t="s">
        <v>118</v>
      </c>
      <c r="I7192" t="s">
        <v>119</v>
      </c>
      <c r="J7192" t="s">
        <v>19</v>
      </c>
    </row>
    <row r="7193" spans="1:10" x14ac:dyDescent="0.25">
      <c r="A7193" t="s">
        <v>23841</v>
      </c>
      <c r="B7193" t="s">
        <v>19211</v>
      </c>
      <c r="C7193" t="s">
        <v>642</v>
      </c>
      <c r="D7193" t="s">
        <v>23842</v>
      </c>
      <c r="E7193" t="s">
        <v>24</v>
      </c>
      <c r="F7193" t="s">
        <v>644</v>
      </c>
      <c r="G7193" t="s">
        <v>16</v>
      </c>
      <c r="H7193" t="s">
        <v>118</v>
      </c>
      <c r="I7193" t="s">
        <v>119</v>
      </c>
      <c r="J7193" t="s">
        <v>19</v>
      </c>
    </row>
    <row r="7194" spans="1:10" x14ac:dyDescent="0.25">
      <c r="A7194" t="s">
        <v>12432</v>
      </c>
      <c r="B7194" t="s">
        <v>12433</v>
      </c>
      <c r="C7194" t="s">
        <v>642</v>
      </c>
      <c r="D7194" t="s">
        <v>12434</v>
      </c>
      <c r="E7194" t="s">
        <v>88</v>
      </c>
      <c r="F7194" t="s">
        <v>644</v>
      </c>
      <c r="G7194" t="s">
        <v>16</v>
      </c>
      <c r="H7194" t="s">
        <v>118</v>
      </c>
      <c r="I7194" t="s">
        <v>119</v>
      </c>
      <c r="J7194" t="s">
        <v>19</v>
      </c>
    </row>
    <row r="7195" spans="1:10" x14ac:dyDescent="0.25">
      <c r="A7195" t="s">
        <v>12432</v>
      </c>
      <c r="B7195" t="s">
        <v>12433</v>
      </c>
      <c r="C7195" t="s">
        <v>642</v>
      </c>
      <c r="D7195" t="s">
        <v>12434</v>
      </c>
      <c r="E7195" t="s">
        <v>88</v>
      </c>
      <c r="F7195" t="s">
        <v>644</v>
      </c>
      <c r="G7195" t="s">
        <v>16</v>
      </c>
      <c r="H7195" t="s">
        <v>118</v>
      </c>
      <c r="I7195" t="s">
        <v>119</v>
      </c>
      <c r="J7195" t="s">
        <v>19</v>
      </c>
    </row>
    <row r="7196" spans="1:10" x14ac:dyDescent="0.25">
      <c r="A7196" t="s">
        <v>12432</v>
      </c>
      <c r="B7196" t="s">
        <v>12433</v>
      </c>
      <c r="C7196" t="s">
        <v>642</v>
      </c>
      <c r="D7196" t="s">
        <v>12434</v>
      </c>
      <c r="E7196" t="s">
        <v>88</v>
      </c>
      <c r="F7196" t="s">
        <v>644</v>
      </c>
      <c r="G7196" t="s">
        <v>16</v>
      </c>
      <c r="H7196" t="s">
        <v>118</v>
      </c>
      <c r="I7196" t="s">
        <v>119</v>
      </c>
      <c r="J7196" t="s">
        <v>19</v>
      </c>
    </row>
    <row r="7197" spans="1:10" x14ac:dyDescent="0.25">
      <c r="A7197" t="s">
        <v>12441</v>
      </c>
      <c r="B7197" t="s">
        <v>12442</v>
      </c>
      <c r="C7197" t="s">
        <v>642</v>
      </c>
      <c r="D7197" t="s">
        <v>12443</v>
      </c>
      <c r="E7197" t="s">
        <v>88</v>
      </c>
      <c r="F7197" t="s">
        <v>644</v>
      </c>
      <c r="G7197" t="s">
        <v>16</v>
      </c>
      <c r="H7197" t="s">
        <v>118</v>
      </c>
      <c r="I7197" t="s">
        <v>119</v>
      </c>
      <c r="J7197" t="s">
        <v>19</v>
      </c>
    </row>
    <row r="7198" spans="1:10" x14ac:dyDescent="0.25">
      <c r="A7198" t="s">
        <v>12441</v>
      </c>
      <c r="B7198" t="s">
        <v>12444</v>
      </c>
      <c r="C7198" t="s">
        <v>642</v>
      </c>
      <c r="D7198" t="s">
        <v>12443</v>
      </c>
      <c r="E7198" t="s">
        <v>109</v>
      </c>
      <c r="F7198" t="s">
        <v>644</v>
      </c>
      <c r="G7198" t="s">
        <v>16</v>
      </c>
      <c r="H7198" t="s">
        <v>118</v>
      </c>
      <c r="I7198" t="s">
        <v>119</v>
      </c>
      <c r="J7198" t="s">
        <v>19</v>
      </c>
    </row>
    <row r="7199" spans="1:10" x14ac:dyDescent="0.25">
      <c r="A7199" t="s">
        <v>12441</v>
      </c>
      <c r="B7199" t="s">
        <v>12442</v>
      </c>
      <c r="C7199" t="s">
        <v>642</v>
      </c>
      <c r="D7199" t="s">
        <v>12443</v>
      </c>
      <c r="E7199" t="s">
        <v>88</v>
      </c>
      <c r="F7199" t="s">
        <v>644</v>
      </c>
      <c r="G7199" t="s">
        <v>16</v>
      </c>
      <c r="H7199" t="s">
        <v>118</v>
      </c>
      <c r="I7199" t="s">
        <v>119</v>
      </c>
      <c r="J7199" t="s">
        <v>19</v>
      </c>
    </row>
    <row r="7200" spans="1:10" x14ac:dyDescent="0.25">
      <c r="A7200" t="s">
        <v>12441</v>
      </c>
      <c r="B7200" t="s">
        <v>12444</v>
      </c>
      <c r="C7200" t="s">
        <v>642</v>
      </c>
      <c r="D7200" t="s">
        <v>12443</v>
      </c>
      <c r="E7200" t="s">
        <v>109</v>
      </c>
      <c r="F7200" t="s">
        <v>644</v>
      </c>
      <c r="G7200" t="s">
        <v>16</v>
      </c>
      <c r="H7200" t="s">
        <v>118</v>
      </c>
      <c r="I7200" t="s">
        <v>119</v>
      </c>
      <c r="J7200" t="s">
        <v>19</v>
      </c>
    </row>
    <row r="7201" spans="1:10" x14ac:dyDescent="0.25">
      <c r="A7201" t="s">
        <v>12441</v>
      </c>
      <c r="B7201" t="s">
        <v>12442</v>
      </c>
      <c r="C7201" t="s">
        <v>642</v>
      </c>
      <c r="D7201" t="s">
        <v>12443</v>
      </c>
      <c r="E7201" t="s">
        <v>88</v>
      </c>
      <c r="F7201" t="s">
        <v>644</v>
      </c>
      <c r="G7201" t="s">
        <v>16</v>
      </c>
      <c r="H7201" t="s">
        <v>118</v>
      </c>
      <c r="I7201" t="s">
        <v>119</v>
      </c>
      <c r="J7201" t="s">
        <v>19</v>
      </c>
    </row>
    <row r="7202" spans="1:10" x14ac:dyDescent="0.25">
      <c r="A7202" t="s">
        <v>12441</v>
      </c>
      <c r="B7202" t="s">
        <v>12444</v>
      </c>
      <c r="C7202" t="s">
        <v>642</v>
      </c>
      <c r="D7202" t="s">
        <v>12443</v>
      </c>
      <c r="E7202" t="s">
        <v>109</v>
      </c>
      <c r="F7202" t="s">
        <v>644</v>
      </c>
      <c r="G7202" t="s">
        <v>16</v>
      </c>
      <c r="H7202" t="s">
        <v>118</v>
      </c>
      <c r="I7202" t="s">
        <v>119</v>
      </c>
      <c r="J7202" t="s">
        <v>19</v>
      </c>
    </row>
    <row r="7203" spans="1:10" x14ac:dyDescent="0.25">
      <c r="A7203" t="s">
        <v>8698</v>
      </c>
      <c r="B7203" t="s">
        <v>8699</v>
      </c>
      <c r="C7203" t="s">
        <v>3321</v>
      </c>
      <c r="D7203" t="s">
        <v>8700</v>
      </c>
      <c r="E7203" t="s">
        <v>109</v>
      </c>
      <c r="F7203" t="s">
        <v>644</v>
      </c>
      <c r="G7203" t="s">
        <v>16</v>
      </c>
      <c r="H7203" t="s">
        <v>118</v>
      </c>
      <c r="I7203" t="s">
        <v>119</v>
      </c>
      <c r="J7203" t="s">
        <v>19</v>
      </c>
    </row>
    <row r="7204" spans="1:10" x14ac:dyDescent="0.25">
      <c r="A7204" t="s">
        <v>8698</v>
      </c>
      <c r="B7204" t="s">
        <v>8699</v>
      </c>
      <c r="C7204" t="s">
        <v>3321</v>
      </c>
      <c r="D7204" t="s">
        <v>8700</v>
      </c>
      <c r="E7204" t="s">
        <v>109</v>
      </c>
      <c r="F7204" t="s">
        <v>644</v>
      </c>
      <c r="G7204" t="s">
        <v>16</v>
      </c>
      <c r="H7204" t="s">
        <v>118</v>
      </c>
      <c r="I7204" t="s">
        <v>119</v>
      </c>
      <c r="J7204" t="s">
        <v>19</v>
      </c>
    </row>
    <row r="7205" spans="1:10" x14ac:dyDescent="0.25">
      <c r="A7205" t="s">
        <v>8698</v>
      </c>
      <c r="B7205" t="s">
        <v>8699</v>
      </c>
      <c r="C7205" t="s">
        <v>3321</v>
      </c>
      <c r="D7205" t="s">
        <v>8700</v>
      </c>
      <c r="E7205" t="s">
        <v>109</v>
      </c>
      <c r="F7205" t="s">
        <v>644</v>
      </c>
      <c r="G7205" t="s">
        <v>16</v>
      </c>
      <c r="H7205" t="s">
        <v>118</v>
      </c>
      <c r="I7205" t="s">
        <v>119</v>
      </c>
      <c r="J7205" t="s">
        <v>19</v>
      </c>
    </row>
    <row r="7206" spans="1:10" x14ac:dyDescent="0.25">
      <c r="A7206" t="s">
        <v>26456</v>
      </c>
      <c r="B7206" t="s">
        <v>26457</v>
      </c>
      <c r="C7206" t="s">
        <v>1139</v>
      </c>
      <c r="D7206" t="s">
        <v>26458</v>
      </c>
      <c r="E7206" t="s">
        <v>88</v>
      </c>
      <c r="F7206" t="s">
        <v>644</v>
      </c>
      <c r="G7206" t="s">
        <v>16</v>
      </c>
      <c r="H7206" t="s">
        <v>118</v>
      </c>
      <c r="I7206" t="s">
        <v>119</v>
      </c>
      <c r="J7206" t="s">
        <v>19</v>
      </c>
    </row>
    <row r="7207" spans="1:10" x14ac:dyDescent="0.25">
      <c r="A7207" t="s">
        <v>17309</v>
      </c>
      <c r="B7207" t="s">
        <v>17310</v>
      </c>
      <c r="C7207" t="s">
        <v>3321</v>
      </c>
      <c r="D7207" t="s">
        <v>17311</v>
      </c>
      <c r="E7207" t="s">
        <v>2301</v>
      </c>
      <c r="F7207" t="s">
        <v>644</v>
      </c>
      <c r="G7207" t="s">
        <v>16</v>
      </c>
      <c r="H7207" t="s">
        <v>118</v>
      </c>
      <c r="I7207" t="s">
        <v>119</v>
      </c>
      <c r="J7207" t="s">
        <v>19</v>
      </c>
    </row>
    <row r="7208" spans="1:10" x14ac:dyDescent="0.25">
      <c r="A7208" t="s">
        <v>12505</v>
      </c>
      <c r="B7208" t="s">
        <v>12506</v>
      </c>
      <c r="C7208" t="s">
        <v>642</v>
      </c>
      <c r="D7208" t="s">
        <v>12507</v>
      </c>
      <c r="E7208" t="s">
        <v>88</v>
      </c>
      <c r="F7208" t="s">
        <v>644</v>
      </c>
      <c r="G7208" t="s">
        <v>16</v>
      </c>
      <c r="H7208" t="s">
        <v>118</v>
      </c>
      <c r="I7208" t="s">
        <v>119</v>
      </c>
      <c r="J7208" t="s">
        <v>19</v>
      </c>
    </row>
    <row r="7209" spans="1:10" x14ac:dyDescent="0.25">
      <c r="A7209" t="s">
        <v>12505</v>
      </c>
      <c r="B7209" t="s">
        <v>12508</v>
      </c>
      <c r="C7209" t="s">
        <v>642</v>
      </c>
      <c r="D7209" t="s">
        <v>12507</v>
      </c>
      <c r="E7209" t="s">
        <v>24</v>
      </c>
      <c r="F7209" t="s">
        <v>644</v>
      </c>
      <c r="G7209" t="s">
        <v>16</v>
      </c>
      <c r="H7209" t="s">
        <v>118</v>
      </c>
      <c r="I7209" t="s">
        <v>119</v>
      </c>
      <c r="J7209" t="s">
        <v>19</v>
      </c>
    </row>
    <row r="7210" spans="1:10" x14ac:dyDescent="0.25">
      <c r="A7210" t="s">
        <v>12505</v>
      </c>
      <c r="B7210" t="s">
        <v>12506</v>
      </c>
      <c r="C7210" t="s">
        <v>642</v>
      </c>
      <c r="D7210" t="s">
        <v>12507</v>
      </c>
      <c r="E7210" t="s">
        <v>88</v>
      </c>
      <c r="F7210" t="s">
        <v>644</v>
      </c>
      <c r="G7210" t="s">
        <v>16</v>
      </c>
      <c r="H7210" t="s">
        <v>118</v>
      </c>
      <c r="I7210" t="s">
        <v>119</v>
      </c>
      <c r="J7210" t="s">
        <v>19</v>
      </c>
    </row>
    <row r="7211" spans="1:10" x14ac:dyDescent="0.25">
      <c r="A7211" t="s">
        <v>12505</v>
      </c>
      <c r="B7211" t="s">
        <v>12508</v>
      </c>
      <c r="C7211" t="s">
        <v>642</v>
      </c>
      <c r="D7211" t="s">
        <v>12507</v>
      </c>
      <c r="E7211" t="s">
        <v>24</v>
      </c>
      <c r="F7211" t="s">
        <v>644</v>
      </c>
      <c r="G7211" t="s">
        <v>16</v>
      </c>
      <c r="H7211" t="s">
        <v>118</v>
      </c>
      <c r="I7211" t="s">
        <v>119</v>
      </c>
      <c r="J7211" t="s">
        <v>19</v>
      </c>
    </row>
    <row r="7212" spans="1:10" x14ac:dyDescent="0.25">
      <c r="A7212" t="s">
        <v>12505</v>
      </c>
      <c r="B7212" t="s">
        <v>12506</v>
      </c>
      <c r="C7212" t="s">
        <v>642</v>
      </c>
      <c r="D7212" t="s">
        <v>12507</v>
      </c>
      <c r="E7212" t="s">
        <v>88</v>
      </c>
      <c r="F7212" t="s">
        <v>644</v>
      </c>
      <c r="G7212" t="s">
        <v>16</v>
      </c>
      <c r="H7212" t="s">
        <v>118</v>
      </c>
      <c r="I7212" t="s">
        <v>119</v>
      </c>
      <c r="J7212" t="s">
        <v>19</v>
      </c>
    </row>
    <row r="7213" spans="1:10" x14ac:dyDescent="0.25">
      <c r="A7213" t="s">
        <v>12505</v>
      </c>
      <c r="B7213" t="s">
        <v>12508</v>
      </c>
      <c r="C7213" t="s">
        <v>642</v>
      </c>
      <c r="D7213" t="s">
        <v>12507</v>
      </c>
      <c r="E7213" t="s">
        <v>24</v>
      </c>
      <c r="F7213" t="s">
        <v>644</v>
      </c>
      <c r="G7213" t="s">
        <v>16</v>
      </c>
      <c r="H7213" t="s">
        <v>118</v>
      </c>
      <c r="I7213" t="s">
        <v>119</v>
      </c>
      <c r="J7213" t="s">
        <v>19</v>
      </c>
    </row>
    <row r="7214" spans="1:10" x14ac:dyDescent="0.25">
      <c r="A7214" t="s">
        <v>8771</v>
      </c>
      <c r="B7214" t="s">
        <v>8772</v>
      </c>
      <c r="C7214" t="s">
        <v>3321</v>
      </c>
      <c r="D7214" t="s">
        <v>8773</v>
      </c>
      <c r="E7214" t="s">
        <v>88</v>
      </c>
      <c r="F7214" t="s">
        <v>644</v>
      </c>
      <c r="G7214" t="s">
        <v>16</v>
      </c>
      <c r="H7214" t="s">
        <v>118</v>
      </c>
      <c r="I7214" t="s">
        <v>119</v>
      </c>
      <c r="J7214" t="s">
        <v>19</v>
      </c>
    </row>
    <row r="7215" spans="1:10" x14ac:dyDescent="0.25">
      <c r="A7215" t="s">
        <v>8771</v>
      </c>
      <c r="B7215" t="s">
        <v>8772</v>
      </c>
      <c r="C7215" t="s">
        <v>3321</v>
      </c>
      <c r="D7215" t="s">
        <v>8773</v>
      </c>
      <c r="E7215" t="s">
        <v>88</v>
      </c>
      <c r="F7215" t="s">
        <v>644</v>
      </c>
      <c r="G7215" t="s">
        <v>16</v>
      </c>
      <c r="H7215" t="s">
        <v>118</v>
      </c>
      <c r="I7215" t="s">
        <v>119</v>
      </c>
      <c r="J7215" t="s">
        <v>19</v>
      </c>
    </row>
    <row r="7216" spans="1:10" x14ac:dyDescent="0.25">
      <c r="A7216" t="s">
        <v>8771</v>
      </c>
      <c r="B7216" t="s">
        <v>8772</v>
      </c>
      <c r="C7216" t="s">
        <v>3321</v>
      </c>
      <c r="D7216" t="s">
        <v>8773</v>
      </c>
      <c r="E7216" t="s">
        <v>88</v>
      </c>
      <c r="F7216" t="s">
        <v>644</v>
      </c>
      <c r="G7216" t="s">
        <v>16</v>
      </c>
      <c r="H7216" t="s">
        <v>118</v>
      </c>
      <c r="I7216" t="s">
        <v>119</v>
      </c>
      <c r="J7216" t="s">
        <v>19</v>
      </c>
    </row>
    <row r="7217" spans="1:10" x14ac:dyDescent="0.25">
      <c r="A7217" t="s">
        <v>3319</v>
      </c>
      <c r="B7217" t="s">
        <v>3320</v>
      </c>
      <c r="C7217" t="s">
        <v>3321</v>
      </c>
      <c r="D7217" t="s">
        <v>3322</v>
      </c>
      <c r="E7217" t="s">
        <v>250</v>
      </c>
      <c r="F7217" t="s">
        <v>644</v>
      </c>
      <c r="G7217" t="s">
        <v>16</v>
      </c>
      <c r="H7217" t="s">
        <v>118</v>
      </c>
      <c r="I7217" t="s">
        <v>119</v>
      </c>
      <c r="J7217" t="s">
        <v>19</v>
      </c>
    </row>
    <row r="7218" spans="1:10" x14ac:dyDescent="0.25">
      <c r="A7218" t="s">
        <v>11401</v>
      </c>
      <c r="B7218" t="s">
        <v>11402</v>
      </c>
      <c r="C7218" t="s">
        <v>1891</v>
      </c>
      <c r="D7218" t="s">
        <v>11403</v>
      </c>
      <c r="E7218" t="s">
        <v>88</v>
      </c>
      <c r="F7218" t="s">
        <v>644</v>
      </c>
      <c r="G7218" t="s">
        <v>16</v>
      </c>
      <c r="H7218" t="s">
        <v>118</v>
      </c>
      <c r="I7218" t="s">
        <v>119</v>
      </c>
      <c r="J7218" t="s">
        <v>19</v>
      </c>
    </row>
    <row r="7219" spans="1:10" x14ac:dyDescent="0.25">
      <c r="A7219" t="s">
        <v>11401</v>
      </c>
      <c r="B7219" t="s">
        <v>11402</v>
      </c>
      <c r="C7219" t="s">
        <v>1891</v>
      </c>
      <c r="D7219" t="s">
        <v>11403</v>
      </c>
      <c r="E7219" t="s">
        <v>88</v>
      </c>
      <c r="F7219" t="s">
        <v>644</v>
      </c>
      <c r="G7219" t="s">
        <v>16</v>
      </c>
      <c r="H7219" t="s">
        <v>118</v>
      </c>
      <c r="I7219" t="s">
        <v>119</v>
      </c>
      <c r="J7219" t="s">
        <v>19</v>
      </c>
    </row>
    <row r="7220" spans="1:10" x14ac:dyDescent="0.25">
      <c r="A7220" t="s">
        <v>1889</v>
      </c>
      <c r="B7220" t="s">
        <v>1890</v>
      </c>
      <c r="C7220" t="s">
        <v>1891</v>
      </c>
      <c r="D7220" t="s">
        <v>1892</v>
      </c>
      <c r="E7220" t="s">
        <v>1893</v>
      </c>
      <c r="F7220" t="s">
        <v>644</v>
      </c>
      <c r="G7220" t="s">
        <v>16</v>
      </c>
      <c r="H7220" t="s">
        <v>118</v>
      </c>
      <c r="I7220" t="s">
        <v>119</v>
      </c>
      <c r="J7220" t="s">
        <v>19</v>
      </c>
    </row>
    <row r="7221" spans="1:10" x14ac:dyDescent="0.25">
      <c r="A7221" t="s">
        <v>1889</v>
      </c>
      <c r="B7221" t="s">
        <v>1890</v>
      </c>
      <c r="C7221" t="s">
        <v>1891</v>
      </c>
      <c r="D7221" t="s">
        <v>1892</v>
      </c>
      <c r="E7221" t="s">
        <v>1893</v>
      </c>
      <c r="F7221" t="s">
        <v>644</v>
      </c>
      <c r="G7221" t="s">
        <v>16</v>
      </c>
      <c r="H7221" t="s">
        <v>118</v>
      </c>
      <c r="I7221" t="s">
        <v>119</v>
      </c>
      <c r="J7221" t="s">
        <v>19</v>
      </c>
    </row>
    <row r="7222" spans="1:10" x14ac:dyDescent="0.25">
      <c r="A7222" t="s">
        <v>1889</v>
      </c>
      <c r="B7222" t="s">
        <v>1890</v>
      </c>
      <c r="C7222" t="s">
        <v>1891</v>
      </c>
      <c r="D7222" t="s">
        <v>1892</v>
      </c>
      <c r="E7222" t="s">
        <v>1893</v>
      </c>
      <c r="F7222" t="s">
        <v>644</v>
      </c>
      <c r="G7222" t="s">
        <v>16</v>
      </c>
      <c r="H7222" t="s">
        <v>118</v>
      </c>
      <c r="I7222" t="s">
        <v>119</v>
      </c>
      <c r="J7222" t="s">
        <v>19</v>
      </c>
    </row>
    <row r="7223" spans="1:10" x14ac:dyDescent="0.25">
      <c r="A7223" t="s">
        <v>8794</v>
      </c>
      <c r="B7223" t="s">
        <v>8795</v>
      </c>
      <c r="C7223" t="s">
        <v>1139</v>
      </c>
      <c r="D7223" t="s">
        <v>8796</v>
      </c>
      <c r="E7223" t="s">
        <v>250</v>
      </c>
      <c r="F7223" t="s">
        <v>644</v>
      </c>
      <c r="G7223" t="s">
        <v>16</v>
      </c>
      <c r="H7223" t="s">
        <v>118</v>
      </c>
      <c r="I7223" t="s">
        <v>119</v>
      </c>
      <c r="J7223" t="s">
        <v>19</v>
      </c>
    </row>
    <row r="7224" spans="1:10" x14ac:dyDescent="0.25">
      <c r="A7224" t="s">
        <v>8794</v>
      </c>
      <c r="B7224" t="s">
        <v>8797</v>
      </c>
      <c r="C7224" t="s">
        <v>1139</v>
      </c>
      <c r="D7224" t="s">
        <v>8796</v>
      </c>
      <c r="E7224" t="s">
        <v>3318</v>
      </c>
      <c r="F7224" t="s">
        <v>644</v>
      </c>
      <c r="G7224" t="s">
        <v>16</v>
      </c>
      <c r="H7224" t="s">
        <v>118</v>
      </c>
      <c r="I7224" t="s">
        <v>119</v>
      </c>
      <c r="J7224" t="s">
        <v>19</v>
      </c>
    </row>
    <row r="7225" spans="1:10" x14ac:dyDescent="0.25">
      <c r="A7225" t="s">
        <v>8794</v>
      </c>
      <c r="B7225" t="s">
        <v>8798</v>
      </c>
      <c r="C7225" t="s">
        <v>1139</v>
      </c>
      <c r="D7225" t="s">
        <v>8796</v>
      </c>
      <c r="E7225" t="s">
        <v>88</v>
      </c>
      <c r="F7225" t="s">
        <v>644</v>
      </c>
      <c r="G7225" t="s">
        <v>16</v>
      </c>
      <c r="H7225" t="s">
        <v>118</v>
      </c>
      <c r="I7225" t="s">
        <v>119</v>
      </c>
      <c r="J7225" t="s">
        <v>19</v>
      </c>
    </row>
    <row r="7226" spans="1:10" x14ac:dyDescent="0.25">
      <c r="A7226" t="s">
        <v>8794</v>
      </c>
      <c r="B7226" t="s">
        <v>8799</v>
      </c>
      <c r="C7226" t="s">
        <v>1139</v>
      </c>
      <c r="D7226" t="s">
        <v>8796</v>
      </c>
      <c r="E7226" t="s">
        <v>24</v>
      </c>
      <c r="F7226" t="s">
        <v>644</v>
      </c>
      <c r="G7226" t="s">
        <v>16</v>
      </c>
      <c r="H7226" t="s">
        <v>118</v>
      </c>
      <c r="I7226" t="s">
        <v>119</v>
      </c>
      <c r="J7226" t="s">
        <v>19</v>
      </c>
    </row>
    <row r="7227" spans="1:10" x14ac:dyDescent="0.25">
      <c r="A7227" t="s">
        <v>8794</v>
      </c>
      <c r="B7227" t="s">
        <v>8795</v>
      </c>
      <c r="C7227" t="s">
        <v>1139</v>
      </c>
      <c r="D7227" t="s">
        <v>8796</v>
      </c>
      <c r="E7227" t="s">
        <v>250</v>
      </c>
      <c r="F7227" t="s">
        <v>644</v>
      </c>
      <c r="G7227" t="s">
        <v>16</v>
      </c>
      <c r="H7227" t="s">
        <v>118</v>
      </c>
      <c r="I7227" t="s">
        <v>119</v>
      </c>
      <c r="J7227" t="s">
        <v>19</v>
      </c>
    </row>
    <row r="7228" spans="1:10" x14ac:dyDescent="0.25">
      <c r="A7228" t="s">
        <v>8794</v>
      </c>
      <c r="B7228" t="s">
        <v>8797</v>
      </c>
      <c r="C7228" t="s">
        <v>1139</v>
      </c>
      <c r="D7228" t="s">
        <v>8796</v>
      </c>
      <c r="E7228" t="s">
        <v>3318</v>
      </c>
      <c r="F7228" t="s">
        <v>644</v>
      </c>
      <c r="G7228" t="s">
        <v>16</v>
      </c>
      <c r="H7228" t="s">
        <v>118</v>
      </c>
      <c r="I7228" t="s">
        <v>119</v>
      </c>
      <c r="J7228" t="s">
        <v>19</v>
      </c>
    </row>
    <row r="7229" spans="1:10" x14ac:dyDescent="0.25">
      <c r="A7229" t="s">
        <v>8794</v>
      </c>
      <c r="B7229" t="s">
        <v>8798</v>
      </c>
      <c r="C7229" t="s">
        <v>1139</v>
      </c>
      <c r="D7229" t="s">
        <v>8796</v>
      </c>
      <c r="E7229" t="s">
        <v>88</v>
      </c>
      <c r="F7229" t="s">
        <v>644</v>
      </c>
      <c r="G7229" t="s">
        <v>16</v>
      </c>
      <c r="H7229" t="s">
        <v>118</v>
      </c>
      <c r="I7229" t="s">
        <v>119</v>
      </c>
      <c r="J7229" t="s">
        <v>19</v>
      </c>
    </row>
    <row r="7230" spans="1:10" x14ac:dyDescent="0.25">
      <c r="A7230" t="s">
        <v>8794</v>
      </c>
      <c r="B7230" t="s">
        <v>8799</v>
      </c>
      <c r="C7230" t="s">
        <v>1139</v>
      </c>
      <c r="D7230" t="s">
        <v>8796</v>
      </c>
      <c r="E7230" t="s">
        <v>24</v>
      </c>
      <c r="F7230" t="s">
        <v>644</v>
      </c>
      <c r="G7230" t="s">
        <v>16</v>
      </c>
      <c r="H7230" t="s">
        <v>118</v>
      </c>
      <c r="I7230" t="s">
        <v>119</v>
      </c>
      <c r="J7230" t="s">
        <v>19</v>
      </c>
    </row>
    <row r="7231" spans="1:10" x14ac:dyDescent="0.25">
      <c r="A7231" t="s">
        <v>8794</v>
      </c>
      <c r="B7231" t="s">
        <v>8795</v>
      </c>
      <c r="C7231" t="s">
        <v>1139</v>
      </c>
      <c r="D7231" t="s">
        <v>8796</v>
      </c>
      <c r="E7231" t="s">
        <v>250</v>
      </c>
      <c r="F7231" t="s">
        <v>644</v>
      </c>
      <c r="G7231" t="s">
        <v>16</v>
      </c>
      <c r="H7231" t="s">
        <v>118</v>
      </c>
      <c r="I7231" t="s">
        <v>119</v>
      </c>
      <c r="J7231" t="s">
        <v>19</v>
      </c>
    </row>
    <row r="7232" spans="1:10" x14ac:dyDescent="0.25">
      <c r="A7232" t="s">
        <v>8794</v>
      </c>
      <c r="B7232" t="s">
        <v>8797</v>
      </c>
      <c r="C7232" t="s">
        <v>1139</v>
      </c>
      <c r="D7232" t="s">
        <v>8796</v>
      </c>
      <c r="E7232" t="s">
        <v>3318</v>
      </c>
      <c r="F7232" t="s">
        <v>644</v>
      </c>
      <c r="G7232" t="s">
        <v>16</v>
      </c>
      <c r="H7232" t="s">
        <v>118</v>
      </c>
      <c r="I7232" t="s">
        <v>119</v>
      </c>
      <c r="J7232" t="s">
        <v>19</v>
      </c>
    </row>
    <row r="7233" spans="1:10" x14ac:dyDescent="0.25">
      <c r="A7233" t="s">
        <v>8794</v>
      </c>
      <c r="B7233" t="s">
        <v>8798</v>
      </c>
      <c r="C7233" t="s">
        <v>1139</v>
      </c>
      <c r="D7233" t="s">
        <v>8796</v>
      </c>
      <c r="E7233" t="s">
        <v>88</v>
      </c>
      <c r="F7233" t="s">
        <v>644</v>
      </c>
      <c r="G7233" t="s">
        <v>16</v>
      </c>
      <c r="H7233" t="s">
        <v>118</v>
      </c>
      <c r="I7233" t="s">
        <v>119</v>
      </c>
      <c r="J7233" t="s">
        <v>19</v>
      </c>
    </row>
    <row r="7234" spans="1:10" x14ac:dyDescent="0.25">
      <c r="A7234" t="s">
        <v>8794</v>
      </c>
      <c r="B7234" t="s">
        <v>8799</v>
      </c>
      <c r="C7234" t="s">
        <v>1139</v>
      </c>
      <c r="D7234" t="s">
        <v>8796</v>
      </c>
      <c r="E7234" t="s">
        <v>24</v>
      </c>
      <c r="F7234" t="s">
        <v>644</v>
      </c>
      <c r="G7234" t="s">
        <v>16</v>
      </c>
      <c r="H7234" t="s">
        <v>118</v>
      </c>
      <c r="I7234" t="s">
        <v>119</v>
      </c>
      <c r="J7234" t="s">
        <v>19</v>
      </c>
    </row>
    <row r="7235" spans="1:10" x14ac:dyDescent="0.25">
      <c r="A7235" t="s">
        <v>3088</v>
      </c>
      <c r="B7235" t="s">
        <v>3089</v>
      </c>
      <c r="C7235" t="s">
        <v>1292</v>
      </c>
      <c r="D7235" t="s">
        <v>3090</v>
      </c>
      <c r="E7235" t="s">
        <v>109</v>
      </c>
      <c r="F7235" t="s">
        <v>644</v>
      </c>
      <c r="G7235" t="s">
        <v>16</v>
      </c>
      <c r="H7235" t="s">
        <v>118</v>
      </c>
      <c r="I7235" t="s">
        <v>119</v>
      </c>
      <c r="J7235" t="s">
        <v>19</v>
      </c>
    </row>
    <row r="7236" spans="1:10" x14ac:dyDescent="0.25">
      <c r="A7236" t="s">
        <v>3088</v>
      </c>
      <c r="B7236" t="s">
        <v>3091</v>
      </c>
      <c r="C7236" t="s">
        <v>1292</v>
      </c>
      <c r="D7236" t="s">
        <v>3090</v>
      </c>
      <c r="E7236" t="s">
        <v>24</v>
      </c>
      <c r="F7236" t="s">
        <v>644</v>
      </c>
      <c r="G7236" t="s">
        <v>16</v>
      </c>
      <c r="H7236" t="s">
        <v>118</v>
      </c>
      <c r="I7236" t="s">
        <v>119</v>
      </c>
      <c r="J7236" t="s">
        <v>19</v>
      </c>
    </row>
    <row r="7237" spans="1:10" x14ac:dyDescent="0.25">
      <c r="A7237" t="s">
        <v>5885</v>
      </c>
      <c r="B7237" t="s">
        <v>5886</v>
      </c>
      <c r="C7237" t="s">
        <v>1292</v>
      </c>
      <c r="D7237" t="s">
        <v>5887</v>
      </c>
      <c r="E7237" t="s">
        <v>66</v>
      </c>
      <c r="F7237" t="s">
        <v>644</v>
      </c>
      <c r="G7237" t="s">
        <v>16</v>
      </c>
      <c r="H7237" t="s">
        <v>118</v>
      </c>
      <c r="I7237" t="s">
        <v>119</v>
      </c>
      <c r="J7237" t="s">
        <v>19</v>
      </c>
    </row>
    <row r="7238" spans="1:10" x14ac:dyDescent="0.25">
      <c r="A7238" t="s">
        <v>24438</v>
      </c>
      <c r="B7238" t="s">
        <v>24439</v>
      </c>
      <c r="C7238" t="s">
        <v>642</v>
      </c>
      <c r="D7238" t="s">
        <v>24440</v>
      </c>
      <c r="E7238" t="s">
        <v>15535</v>
      </c>
      <c r="F7238" t="s">
        <v>644</v>
      </c>
      <c r="G7238" t="s">
        <v>16</v>
      </c>
      <c r="H7238" t="s">
        <v>118</v>
      </c>
      <c r="I7238" t="s">
        <v>119</v>
      </c>
      <c r="J7238" t="s">
        <v>19</v>
      </c>
    </row>
    <row r="7239" spans="1:10" x14ac:dyDescent="0.25">
      <c r="A7239" t="s">
        <v>20970</v>
      </c>
      <c r="B7239" t="s">
        <v>20971</v>
      </c>
      <c r="C7239" t="s">
        <v>1292</v>
      </c>
      <c r="D7239" t="s">
        <v>20972</v>
      </c>
      <c r="E7239" t="s">
        <v>250</v>
      </c>
      <c r="F7239" t="s">
        <v>644</v>
      </c>
      <c r="G7239" t="s">
        <v>16</v>
      </c>
      <c r="H7239" t="s">
        <v>118</v>
      </c>
      <c r="I7239" t="s">
        <v>119</v>
      </c>
      <c r="J7239" t="s">
        <v>19</v>
      </c>
    </row>
    <row r="7240" spans="1:10" x14ac:dyDescent="0.25">
      <c r="A7240" t="s">
        <v>20970</v>
      </c>
      <c r="B7240" t="s">
        <v>20973</v>
      </c>
      <c r="C7240" t="s">
        <v>1292</v>
      </c>
      <c r="D7240" t="s">
        <v>20972</v>
      </c>
      <c r="E7240" t="s">
        <v>109</v>
      </c>
      <c r="F7240" t="s">
        <v>644</v>
      </c>
      <c r="G7240" t="s">
        <v>16</v>
      </c>
      <c r="H7240" t="s">
        <v>118</v>
      </c>
      <c r="I7240" t="s">
        <v>119</v>
      </c>
      <c r="J7240" t="s">
        <v>19</v>
      </c>
    </row>
    <row r="7241" spans="1:10" x14ac:dyDescent="0.25">
      <c r="A7241" t="s">
        <v>20970</v>
      </c>
      <c r="B7241" t="s">
        <v>20974</v>
      </c>
      <c r="C7241" t="s">
        <v>1292</v>
      </c>
      <c r="D7241" t="s">
        <v>20972</v>
      </c>
      <c r="E7241" t="s">
        <v>24</v>
      </c>
      <c r="F7241" t="s">
        <v>644</v>
      </c>
      <c r="G7241" t="s">
        <v>16</v>
      </c>
      <c r="H7241" t="s">
        <v>118</v>
      </c>
      <c r="I7241" t="s">
        <v>119</v>
      </c>
      <c r="J7241" t="s">
        <v>19</v>
      </c>
    </row>
    <row r="7242" spans="1:10" x14ac:dyDescent="0.25">
      <c r="A7242" t="s">
        <v>21955</v>
      </c>
      <c r="B7242" t="s">
        <v>21956</v>
      </c>
      <c r="C7242" t="s">
        <v>642</v>
      </c>
      <c r="D7242" t="s">
        <v>21957</v>
      </c>
      <c r="E7242" t="s">
        <v>88</v>
      </c>
      <c r="F7242" t="s">
        <v>644</v>
      </c>
      <c r="G7242" t="s">
        <v>16</v>
      </c>
      <c r="H7242" t="s">
        <v>118</v>
      </c>
      <c r="I7242" t="s">
        <v>119</v>
      </c>
      <c r="J7242" t="s">
        <v>19</v>
      </c>
    </row>
    <row r="7243" spans="1:10" x14ac:dyDescent="0.25">
      <c r="A7243" t="s">
        <v>24466</v>
      </c>
      <c r="B7243" t="s">
        <v>19211</v>
      </c>
      <c r="C7243" t="s">
        <v>1891</v>
      </c>
      <c r="D7243" t="s">
        <v>24467</v>
      </c>
      <c r="E7243" t="s">
        <v>1893</v>
      </c>
      <c r="F7243" t="s">
        <v>644</v>
      </c>
      <c r="G7243" t="s">
        <v>16</v>
      </c>
      <c r="H7243" t="s">
        <v>118</v>
      </c>
      <c r="I7243" t="s">
        <v>119</v>
      </c>
      <c r="J7243" t="s">
        <v>19</v>
      </c>
    </row>
    <row r="7244" spans="1:10" x14ac:dyDescent="0.25">
      <c r="A7244" t="s">
        <v>17170</v>
      </c>
      <c r="B7244" t="s">
        <v>17171</v>
      </c>
      <c r="C7244" t="s">
        <v>642</v>
      </c>
      <c r="D7244" t="s">
        <v>17172</v>
      </c>
      <c r="E7244" t="s">
        <v>250</v>
      </c>
      <c r="F7244" t="s">
        <v>644</v>
      </c>
      <c r="G7244" t="s">
        <v>16</v>
      </c>
      <c r="H7244" t="s">
        <v>118</v>
      </c>
      <c r="I7244" t="s">
        <v>119</v>
      </c>
      <c r="J7244" t="s">
        <v>19</v>
      </c>
    </row>
    <row r="7245" spans="1:10" x14ac:dyDescent="0.25">
      <c r="A7245" t="s">
        <v>1973</v>
      </c>
      <c r="B7245" t="s">
        <v>1974</v>
      </c>
      <c r="C7245" t="s">
        <v>642</v>
      </c>
      <c r="D7245" t="s">
        <v>1975</v>
      </c>
      <c r="E7245" t="s">
        <v>88</v>
      </c>
      <c r="F7245" t="s">
        <v>644</v>
      </c>
      <c r="G7245" t="s">
        <v>16</v>
      </c>
      <c r="H7245" t="s">
        <v>118</v>
      </c>
      <c r="I7245" t="s">
        <v>119</v>
      </c>
      <c r="J7245" t="s">
        <v>19</v>
      </c>
    </row>
    <row r="7246" spans="1:10" x14ac:dyDescent="0.25">
      <c r="A7246" t="s">
        <v>1973</v>
      </c>
      <c r="B7246" t="s">
        <v>1976</v>
      </c>
      <c r="C7246" t="s">
        <v>642</v>
      </c>
      <c r="D7246" t="s">
        <v>1975</v>
      </c>
      <c r="E7246" t="s">
        <v>24</v>
      </c>
      <c r="F7246" t="s">
        <v>644</v>
      </c>
      <c r="G7246" t="s">
        <v>16</v>
      </c>
      <c r="H7246" t="s">
        <v>118</v>
      </c>
      <c r="I7246" t="s">
        <v>119</v>
      </c>
      <c r="J7246" t="s">
        <v>19</v>
      </c>
    </row>
    <row r="7247" spans="1:10" x14ac:dyDescent="0.25">
      <c r="A7247" t="s">
        <v>1973</v>
      </c>
      <c r="B7247" t="s">
        <v>1974</v>
      </c>
      <c r="C7247" t="s">
        <v>642</v>
      </c>
      <c r="D7247" t="s">
        <v>1975</v>
      </c>
      <c r="E7247" t="s">
        <v>88</v>
      </c>
      <c r="F7247" t="s">
        <v>644</v>
      </c>
      <c r="G7247" t="s">
        <v>16</v>
      </c>
      <c r="H7247" t="s">
        <v>118</v>
      </c>
      <c r="I7247" t="s">
        <v>119</v>
      </c>
      <c r="J7247" t="s">
        <v>19</v>
      </c>
    </row>
    <row r="7248" spans="1:10" x14ac:dyDescent="0.25">
      <c r="A7248" t="s">
        <v>1973</v>
      </c>
      <c r="B7248" t="s">
        <v>1976</v>
      </c>
      <c r="C7248" t="s">
        <v>642</v>
      </c>
      <c r="D7248" t="s">
        <v>1975</v>
      </c>
      <c r="E7248" t="s">
        <v>24</v>
      </c>
      <c r="F7248" t="s">
        <v>644</v>
      </c>
      <c r="G7248" t="s">
        <v>16</v>
      </c>
      <c r="H7248" t="s">
        <v>118</v>
      </c>
      <c r="I7248" t="s">
        <v>119</v>
      </c>
      <c r="J7248" t="s">
        <v>19</v>
      </c>
    </row>
    <row r="7249" spans="1:10" x14ac:dyDescent="0.25">
      <c r="A7249" t="s">
        <v>1973</v>
      </c>
      <c r="B7249" t="s">
        <v>1974</v>
      </c>
      <c r="C7249" t="s">
        <v>642</v>
      </c>
      <c r="D7249" t="s">
        <v>1975</v>
      </c>
      <c r="E7249" t="s">
        <v>88</v>
      </c>
      <c r="F7249" t="s">
        <v>644</v>
      </c>
      <c r="G7249" t="s">
        <v>16</v>
      </c>
      <c r="H7249" t="s">
        <v>118</v>
      </c>
      <c r="I7249" t="s">
        <v>119</v>
      </c>
      <c r="J7249" t="s">
        <v>19</v>
      </c>
    </row>
    <row r="7250" spans="1:10" x14ac:dyDescent="0.25">
      <c r="A7250" t="s">
        <v>1973</v>
      </c>
      <c r="B7250" t="s">
        <v>1976</v>
      </c>
      <c r="C7250" t="s">
        <v>642</v>
      </c>
      <c r="D7250" t="s">
        <v>1975</v>
      </c>
      <c r="E7250" t="s">
        <v>24</v>
      </c>
      <c r="F7250" t="s">
        <v>644</v>
      </c>
      <c r="G7250" t="s">
        <v>16</v>
      </c>
      <c r="H7250" t="s">
        <v>118</v>
      </c>
      <c r="I7250" t="s">
        <v>119</v>
      </c>
      <c r="J7250" t="s">
        <v>19</v>
      </c>
    </row>
    <row r="7251" spans="1:10" x14ac:dyDescent="0.25">
      <c r="A7251" t="s">
        <v>11490</v>
      </c>
      <c r="B7251" t="s">
        <v>11491</v>
      </c>
      <c r="C7251" t="s">
        <v>642</v>
      </c>
      <c r="D7251" t="s">
        <v>11492</v>
      </c>
      <c r="E7251" t="s">
        <v>24</v>
      </c>
      <c r="F7251" t="s">
        <v>644</v>
      </c>
      <c r="G7251" t="s">
        <v>16</v>
      </c>
      <c r="H7251" t="s">
        <v>118</v>
      </c>
      <c r="I7251" t="s">
        <v>119</v>
      </c>
      <c r="J7251" t="s">
        <v>19</v>
      </c>
    </row>
    <row r="7252" spans="1:10" x14ac:dyDescent="0.25">
      <c r="A7252" t="s">
        <v>11490</v>
      </c>
      <c r="B7252" t="s">
        <v>11491</v>
      </c>
      <c r="C7252" t="s">
        <v>642</v>
      </c>
      <c r="D7252" t="s">
        <v>11492</v>
      </c>
      <c r="E7252" t="s">
        <v>24</v>
      </c>
      <c r="F7252" t="s">
        <v>644</v>
      </c>
      <c r="G7252" t="s">
        <v>16</v>
      </c>
      <c r="H7252" t="s">
        <v>118</v>
      </c>
      <c r="I7252" t="s">
        <v>119</v>
      </c>
      <c r="J7252" t="s">
        <v>19</v>
      </c>
    </row>
    <row r="7253" spans="1:10" x14ac:dyDescent="0.25">
      <c r="A7253" t="s">
        <v>5964</v>
      </c>
      <c r="B7253" t="s">
        <v>5965</v>
      </c>
      <c r="C7253" t="s">
        <v>642</v>
      </c>
      <c r="D7253" t="s">
        <v>5966</v>
      </c>
      <c r="E7253" t="s">
        <v>1483</v>
      </c>
      <c r="F7253" t="s">
        <v>644</v>
      </c>
      <c r="G7253" t="s">
        <v>16</v>
      </c>
      <c r="H7253" t="s">
        <v>118</v>
      </c>
      <c r="I7253" t="s">
        <v>119</v>
      </c>
      <c r="J7253" t="s">
        <v>19</v>
      </c>
    </row>
    <row r="7254" spans="1:10" x14ac:dyDescent="0.25">
      <c r="A7254" t="s">
        <v>19936</v>
      </c>
      <c r="B7254" t="s">
        <v>19937</v>
      </c>
      <c r="C7254" t="s">
        <v>642</v>
      </c>
      <c r="D7254" t="s">
        <v>19938</v>
      </c>
      <c r="E7254" t="s">
        <v>861</v>
      </c>
      <c r="F7254" t="s">
        <v>644</v>
      </c>
      <c r="G7254" t="s">
        <v>16</v>
      </c>
      <c r="H7254" t="s">
        <v>118</v>
      </c>
      <c r="I7254" t="s">
        <v>119</v>
      </c>
      <c r="J7254" t="s">
        <v>19</v>
      </c>
    </row>
    <row r="7255" spans="1:10" x14ac:dyDescent="0.25">
      <c r="A7255" t="s">
        <v>27761</v>
      </c>
      <c r="B7255" t="s">
        <v>27762</v>
      </c>
      <c r="C7255" t="s">
        <v>1292</v>
      </c>
      <c r="D7255" t="s">
        <v>27763</v>
      </c>
      <c r="E7255" t="s">
        <v>109</v>
      </c>
      <c r="F7255" t="s">
        <v>644</v>
      </c>
      <c r="G7255" t="s">
        <v>16</v>
      </c>
      <c r="H7255" t="s">
        <v>118</v>
      </c>
      <c r="I7255" t="s">
        <v>119</v>
      </c>
      <c r="J7255" t="s">
        <v>19</v>
      </c>
    </row>
    <row r="7256" spans="1:10" x14ac:dyDescent="0.25">
      <c r="A7256" t="s">
        <v>27761</v>
      </c>
      <c r="B7256" t="s">
        <v>27764</v>
      </c>
      <c r="C7256" t="s">
        <v>1292</v>
      </c>
      <c r="D7256" t="s">
        <v>27763</v>
      </c>
      <c r="E7256" t="s">
        <v>24</v>
      </c>
      <c r="F7256" t="s">
        <v>644</v>
      </c>
      <c r="G7256" t="s">
        <v>16</v>
      </c>
      <c r="H7256" t="s">
        <v>118</v>
      </c>
      <c r="I7256" t="s">
        <v>119</v>
      </c>
      <c r="J7256" t="s">
        <v>19</v>
      </c>
    </row>
    <row r="7257" spans="1:10" x14ac:dyDescent="0.25">
      <c r="A7257" t="s">
        <v>19942</v>
      </c>
      <c r="B7257" t="s">
        <v>19943</v>
      </c>
      <c r="C7257" t="s">
        <v>1139</v>
      </c>
      <c r="D7257" t="s">
        <v>19944</v>
      </c>
      <c r="E7257" t="s">
        <v>88</v>
      </c>
      <c r="F7257" t="s">
        <v>644</v>
      </c>
      <c r="G7257" t="s">
        <v>16</v>
      </c>
      <c r="H7257" t="s">
        <v>118</v>
      </c>
      <c r="I7257" t="s">
        <v>119</v>
      </c>
      <c r="J7257" t="s">
        <v>19</v>
      </c>
    </row>
    <row r="7258" spans="1:10" x14ac:dyDescent="0.25">
      <c r="A7258" t="s">
        <v>19942</v>
      </c>
      <c r="B7258" t="s">
        <v>19945</v>
      </c>
      <c r="C7258" t="s">
        <v>1139</v>
      </c>
      <c r="D7258" t="s">
        <v>19944</v>
      </c>
      <c r="E7258" t="s">
        <v>24</v>
      </c>
      <c r="F7258" t="s">
        <v>644</v>
      </c>
      <c r="G7258" t="s">
        <v>16</v>
      </c>
      <c r="H7258" t="s">
        <v>118</v>
      </c>
      <c r="I7258" t="s">
        <v>119</v>
      </c>
      <c r="J7258" t="s">
        <v>19</v>
      </c>
    </row>
    <row r="7259" spans="1:10" x14ac:dyDescent="0.25">
      <c r="A7259" t="s">
        <v>11514</v>
      </c>
      <c r="B7259" t="s">
        <v>11515</v>
      </c>
      <c r="C7259" t="s">
        <v>1891</v>
      </c>
      <c r="D7259" t="s">
        <v>11516</v>
      </c>
      <c r="E7259" t="s">
        <v>88</v>
      </c>
      <c r="F7259" t="s">
        <v>644</v>
      </c>
      <c r="G7259" t="s">
        <v>16</v>
      </c>
      <c r="H7259" t="s">
        <v>118</v>
      </c>
      <c r="I7259" t="s">
        <v>119</v>
      </c>
      <c r="J7259" t="s">
        <v>19</v>
      </c>
    </row>
    <row r="7260" spans="1:10" x14ac:dyDescent="0.25">
      <c r="A7260" t="s">
        <v>11514</v>
      </c>
      <c r="B7260" t="s">
        <v>11515</v>
      </c>
      <c r="C7260" t="s">
        <v>1891</v>
      </c>
      <c r="D7260" t="s">
        <v>11516</v>
      </c>
      <c r="E7260" t="s">
        <v>88</v>
      </c>
      <c r="F7260" t="s">
        <v>644</v>
      </c>
      <c r="G7260" t="s">
        <v>16</v>
      </c>
      <c r="H7260" t="s">
        <v>118</v>
      </c>
      <c r="I7260" t="s">
        <v>119</v>
      </c>
      <c r="J7260" t="s">
        <v>19</v>
      </c>
    </row>
    <row r="7261" spans="1:10" x14ac:dyDescent="0.25">
      <c r="A7261" t="s">
        <v>7543</v>
      </c>
      <c r="B7261" t="s">
        <v>7544</v>
      </c>
      <c r="C7261" t="s">
        <v>3321</v>
      </c>
      <c r="D7261" t="s">
        <v>7545</v>
      </c>
      <c r="E7261" t="s">
        <v>109</v>
      </c>
      <c r="F7261" t="s">
        <v>644</v>
      </c>
      <c r="G7261" t="s">
        <v>16</v>
      </c>
      <c r="H7261" t="s">
        <v>118</v>
      </c>
      <c r="I7261" t="s">
        <v>119</v>
      </c>
      <c r="J7261" t="s">
        <v>19</v>
      </c>
    </row>
    <row r="7262" spans="1:10" x14ac:dyDescent="0.25">
      <c r="A7262" t="s">
        <v>12721</v>
      </c>
      <c r="B7262" t="s">
        <v>12722</v>
      </c>
      <c r="C7262" t="s">
        <v>5053</v>
      </c>
      <c r="D7262" t="s">
        <v>12723</v>
      </c>
      <c r="E7262" t="s">
        <v>88</v>
      </c>
      <c r="F7262" t="s">
        <v>521</v>
      </c>
      <c r="G7262" t="s">
        <v>16</v>
      </c>
      <c r="H7262" t="s">
        <v>118</v>
      </c>
      <c r="I7262" t="s">
        <v>315</v>
      </c>
      <c r="J7262" t="s">
        <v>19</v>
      </c>
    </row>
    <row r="7263" spans="1:10" x14ac:dyDescent="0.25">
      <c r="A7263" t="s">
        <v>3465</v>
      </c>
      <c r="B7263" t="s">
        <v>3466</v>
      </c>
      <c r="C7263" t="s">
        <v>3467</v>
      </c>
      <c r="D7263" t="s">
        <v>3468</v>
      </c>
      <c r="E7263" t="s">
        <v>88</v>
      </c>
      <c r="F7263" t="s">
        <v>521</v>
      </c>
      <c r="G7263" t="s">
        <v>16</v>
      </c>
      <c r="H7263" t="s">
        <v>118</v>
      </c>
      <c r="I7263" t="s">
        <v>315</v>
      </c>
      <c r="J7263" t="s">
        <v>19</v>
      </c>
    </row>
    <row r="7264" spans="1:10" x14ac:dyDescent="0.25">
      <c r="A7264" t="s">
        <v>22095</v>
      </c>
      <c r="B7264" t="s">
        <v>22096</v>
      </c>
      <c r="C7264" t="s">
        <v>5053</v>
      </c>
      <c r="D7264" t="s">
        <v>22097</v>
      </c>
      <c r="E7264" t="s">
        <v>66</v>
      </c>
      <c r="F7264" t="s">
        <v>521</v>
      </c>
      <c r="G7264" t="s">
        <v>16</v>
      </c>
      <c r="H7264" t="s">
        <v>118</v>
      </c>
      <c r="I7264" t="s">
        <v>315</v>
      </c>
      <c r="J7264" t="s">
        <v>19</v>
      </c>
    </row>
    <row r="7265" spans="1:10" x14ac:dyDescent="0.25">
      <c r="A7265" t="s">
        <v>16229</v>
      </c>
      <c r="B7265" t="s">
        <v>16230</v>
      </c>
      <c r="C7265" t="s">
        <v>519</v>
      </c>
      <c r="D7265" t="s">
        <v>16231</v>
      </c>
      <c r="E7265" t="s">
        <v>88</v>
      </c>
      <c r="F7265" t="s">
        <v>521</v>
      </c>
      <c r="G7265" t="s">
        <v>16</v>
      </c>
      <c r="H7265" t="s">
        <v>118</v>
      </c>
      <c r="I7265" t="s">
        <v>315</v>
      </c>
      <c r="J7265" t="s">
        <v>19</v>
      </c>
    </row>
    <row r="7266" spans="1:10" x14ac:dyDescent="0.25">
      <c r="A7266" t="s">
        <v>22121</v>
      </c>
      <c r="B7266" t="s">
        <v>22122</v>
      </c>
      <c r="C7266" t="s">
        <v>5053</v>
      </c>
      <c r="D7266" t="s">
        <v>22123</v>
      </c>
      <c r="E7266" t="s">
        <v>1400</v>
      </c>
      <c r="F7266" t="s">
        <v>521</v>
      </c>
      <c r="G7266" t="s">
        <v>16</v>
      </c>
      <c r="H7266" t="s">
        <v>118</v>
      </c>
      <c r="I7266" t="s">
        <v>315</v>
      </c>
      <c r="J7266" t="s">
        <v>19</v>
      </c>
    </row>
    <row r="7267" spans="1:10" x14ac:dyDescent="0.25">
      <c r="A7267" t="s">
        <v>5051</v>
      </c>
      <c r="B7267" t="s">
        <v>5052</v>
      </c>
      <c r="C7267" t="s">
        <v>5053</v>
      </c>
      <c r="D7267" t="s">
        <v>5054</v>
      </c>
      <c r="E7267" t="s">
        <v>568</v>
      </c>
      <c r="F7267" t="s">
        <v>521</v>
      </c>
      <c r="G7267" t="s">
        <v>16</v>
      </c>
      <c r="H7267" t="s">
        <v>118</v>
      </c>
      <c r="I7267" t="s">
        <v>315</v>
      </c>
      <c r="J7267" t="s">
        <v>19</v>
      </c>
    </row>
    <row r="7268" spans="1:10" x14ac:dyDescent="0.25">
      <c r="A7268" t="s">
        <v>21189</v>
      </c>
      <c r="B7268" t="s">
        <v>21190</v>
      </c>
      <c r="C7268" t="s">
        <v>3467</v>
      </c>
      <c r="D7268" t="s">
        <v>21191</v>
      </c>
      <c r="E7268" t="s">
        <v>66</v>
      </c>
      <c r="F7268" t="s">
        <v>521</v>
      </c>
      <c r="G7268" t="s">
        <v>16</v>
      </c>
      <c r="H7268" t="s">
        <v>118</v>
      </c>
      <c r="I7268" t="s">
        <v>315</v>
      </c>
      <c r="J7268" t="s">
        <v>19</v>
      </c>
    </row>
    <row r="7269" spans="1:10" x14ac:dyDescent="0.25">
      <c r="A7269" t="s">
        <v>7810</v>
      </c>
      <c r="B7269" t="s">
        <v>7811</v>
      </c>
      <c r="C7269" t="s">
        <v>519</v>
      </c>
      <c r="D7269" t="s">
        <v>7812</v>
      </c>
      <c r="E7269" t="s">
        <v>568</v>
      </c>
      <c r="F7269" t="s">
        <v>521</v>
      </c>
      <c r="G7269" t="s">
        <v>16</v>
      </c>
      <c r="H7269" t="s">
        <v>118</v>
      </c>
      <c r="I7269" t="s">
        <v>315</v>
      </c>
      <c r="J7269" t="s">
        <v>19</v>
      </c>
    </row>
    <row r="7270" spans="1:10" x14ac:dyDescent="0.25">
      <c r="A7270" t="s">
        <v>7810</v>
      </c>
      <c r="B7270" t="s">
        <v>7811</v>
      </c>
      <c r="C7270" t="s">
        <v>519</v>
      </c>
      <c r="D7270" t="s">
        <v>7812</v>
      </c>
      <c r="E7270" t="s">
        <v>568</v>
      </c>
      <c r="F7270" t="s">
        <v>521</v>
      </c>
      <c r="G7270" t="s">
        <v>16</v>
      </c>
      <c r="H7270" t="s">
        <v>118</v>
      </c>
      <c r="I7270" t="s">
        <v>315</v>
      </c>
      <c r="J7270" t="s">
        <v>19</v>
      </c>
    </row>
    <row r="7271" spans="1:10" x14ac:dyDescent="0.25">
      <c r="A7271" t="s">
        <v>7810</v>
      </c>
      <c r="B7271" t="s">
        <v>7811</v>
      </c>
      <c r="C7271" t="s">
        <v>519</v>
      </c>
      <c r="D7271" t="s">
        <v>7812</v>
      </c>
      <c r="E7271" t="s">
        <v>568</v>
      </c>
      <c r="F7271" t="s">
        <v>521</v>
      </c>
      <c r="G7271" t="s">
        <v>16</v>
      </c>
      <c r="H7271" t="s">
        <v>118</v>
      </c>
      <c r="I7271" t="s">
        <v>315</v>
      </c>
      <c r="J7271" t="s">
        <v>19</v>
      </c>
    </row>
    <row r="7272" spans="1:10" x14ac:dyDescent="0.25">
      <c r="A7272" t="s">
        <v>6175</v>
      </c>
      <c r="B7272" t="s">
        <v>1260</v>
      </c>
      <c r="C7272" t="s">
        <v>3467</v>
      </c>
      <c r="D7272" t="s">
        <v>6176</v>
      </c>
      <c r="E7272" t="s">
        <v>109</v>
      </c>
      <c r="F7272" t="s">
        <v>521</v>
      </c>
      <c r="G7272" t="s">
        <v>16</v>
      </c>
      <c r="H7272" t="s">
        <v>118</v>
      </c>
      <c r="I7272" t="s">
        <v>315</v>
      </c>
      <c r="J7272" t="s">
        <v>19</v>
      </c>
    </row>
    <row r="7273" spans="1:10" x14ac:dyDescent="0.25">
      <c r="A7273" t="s">
        <v>6175</v>
      </c>
      <c r="B7273" t="s">
        <v>1260</v>
      </c>
      <c r="C7273" t="s">
        <v>3467</v>
      </c>
      <c r="D7273" t="s">
        <v>6176</v>
      </c>
      <c r="E7273" t="s">
        <v>109</v>
      </c>
      <c r="F7273" t="s">
        <v>521</v>
      </c>
      <c r="G7273" t="s">
        <v>16</v>
      </c>
      <c r="H7273" t="s">
        <v>118</v>
      </c>
      <c r="I7273" t="s">
        <v>315</v>
      </c>
      <c r="J7273" t="s">
        <v>19</v>
      </c>
    </row>
    <row r="7274" spans="1:10" x14ac:dyDescent="0.25">
      <c r="A7274" t="s">
        <v>18925</v>
      </c>
      <c r="B7274" t="s">
        <v>18926</v>
      </c>
      <c r="C7274" t="s">
        <v>3467</v>
      </c>
      <c r="D7274" t="s">
        <v>18927</v>
      </c>
      <c r="E7274" t="s">
        <v>88</v>
      </c>
      <c r="F7274" t="s">
        <v>521</v>
      </c>
      <c r="G7274" t="s">
        <v>16</v>
      </c>
      <c r="H7274" t="s">
        <v>118</v>
      </c>
      <c r="I7274" t="s">
        <v>315</v>
      </c>
      <c r="J7274" t="s">
        <v>19</v>
      </c>
    </row>
    <row r="7275" spans="1:10" x14ac:dyDescent="0.25">
      <c r="A7275" t="s">
        <v>18925</v>
      </c>
      <c r="B7275" t="s">
        <v>18926</v>
      </c>
      <c r="C7275" t="s">
        <v>3467</v>
      </c>
      <c r="D7275" t="s">
        <v>18927</v>
      </c>
      <c r="E7275" t="s">
        <v>88</v>
      </c>
      <c r="F7275" t="s">
        <v>521</v>
      </c>
      <c r="G7275" t="s">
        <v>16</v>
      </c>
      <c r="H7275" t="s">
        <v>118</v>
      </c>
      <c r="I7275" t="s">
        <v>315</v>
      </c>
      <c r="J7275" t="s">
        <v>19</v>
      </c>
    </row>
    <row r="7276" spans="1:10" x14ac:dyDescent="0.25">
      <c r="A7276" t="s">
        <v>20092</v>
      </c>
      <c r="B7276" t="s">
        <v>20093</v>
      </c>
      <c r="C7276" t="s">
        <v>519</v>
      </c>
      <c r="D7276" t="s">
        <v>20094</v>
      </c>
      <c r="E7276" t="s">
        <v>88</v>
      </c>
      <c r="F7276" t="s">
        <v>521</v>
      </c>
      <c r="G7276" t="s">
        <v>16</v>
      </c>
      <c r="H7276" t="s">
        <v>118</v>
      </c>
      <c r="I7276" t="s">
        <v>315</v>
      </c>
      <c r="J7276" t="s">
        <v>19</v>
      </c>
    </row>
    <row r="7277" spans="1:10" x14ac:dyDescent="0.25">
      <c r="A7277" t="s">
        <v>23256</v>
      </c>
      <c r="B7277" t="s">
        <v>23257</v>
      </c>
      <c r="C7277" t="s">
        <v>519</v>
      </c>
      <c r="D7277" t="s">
        <v>23258</v>
      </c>
      <c r="E7277" t="s">
        <v>5282</v>
      </c>
      <c r="F7277" t="s">
        <v>521</v>
      </c>
      <c r="G7277" t="s">
        <v>16</v>
      </c>
      <c r="H7277" t="s">
        <v>118</v>
      </c>
      <c r="I7277" t="s">
        <v>315</v>
      </c>
      <c r="J7277" t="s">
        <v>19</v>
      </c>
    </row>
    <row r="7278" spans="1:10" x14ac:dyDescent="0.25">
      <c r="A7278" t="s">
        <v>24704</v>
      </c>
      <c r="B7278" t="s">
        <v>24705</v>
      </c>
      <c r="C7278" t="s">
        <v>519</v>
      </c>
      <c r="D7278" t="s">
        <v>24706</v>
      </c>
      <c r="E7278" t="s">
        <v>88</v>
      </c>
      <c r="F7278" t="s">
        <v>521</v>
      </c>
      <c r="G7278" t="s">
        <v>16</v>
      </c>
      <c r="H7278" t="s">
        <v>118</v>
      </c>
      <c r="I7278" t="s">
        <v>315</v>
      </c>
      <c r="J7278" t="s">
        <v>19</v>
      </c>
    </row>
    <row r="7279" spans="1:10" x14ac:dyDescent="0.25">
      <c r="A7279" t="s">
        <v>24704</v>
      </c>
      <c r="B7279" t="s">
        <v>24707</v>
      </c>
      <c r="C7279" t="s">
        <v>519</v>
      </c>
      <c r="D7279" t="s">
        <v>24706</v>
      </c>
      <c r="E7279" t="s">
        <v>250</v>
      </c>
      <c r="F7279" t="s">
        <v>521</v>
      </c>
      <c r="G7279" t="s">
        <v>16</v>
      </c>
      <c r="H7279" t="s">
        <v>118</v>
      </c>
      <c r="I7279" t="s">
        <v>315</v>
      </c>
      <c r="J7279" t="s">
        <v>19</v>
      </c>
    </row>
    <row r="7280" spans="1:10" x14ac:dyDescent="0.25">
      <c r="A7280" t="s">
        <v>17845</v>
      </c>
      <c r="B7280" t="s">
        <v>17846</v>
      </c>
      <c r="C7280" t="s">
        <v>519</v>
      </c>
      <c r="D7280" t="s">
        <v>17847</v>
      </c>
      <c r="E7280" t="s">
        <v>819</v>
      </c>
      <c r="F7280" t="s">
        <v>521</v>
      </c>
      <c r="G7280" t="s">
        <v>16</v>
      </c>
      <c r="H7280" t="s">
        <v>118</v>
      </c>
      <c r="I7280" t="s">
        <v>315</v>
      </c>
      <c r="J7280" t="s">
        <v>19</v>
      </c>
    </row>
    <row r="7281" spans="1:10" x14ac:dyDescent="0.25">
      <c r="A7281" t="s">
        <v>21292</v>
      </c>
      <c r="B7281" t="s">
        <v>21293</v>
      </c>
      <c r="C7281" t="s">
        <v>3467</v>
      </c>
      <c r="D7281" t="s">
        <v>21294</v>
      </c>
      <c r="E7281" t="s">
        <v>88</v>
      </c>
      <c r="F7281" t="s">
        <v>521</v>
      </c>
      <c r="G7281" t="s">
        <v>16</v>
      </c>
      <c r="H7281" t="s">
        <v>118</v>
      </c>
      <c r="I7281" t="s">
        <v>315</v>
      </c>
      <c r="J7281" t="s">
        <v>19</v>
      </c>
    </row>
    <row r="7282" spans="1:10" x14ac:dyDescent="0.25">
      <c r="A7282" t="s">
        <v>21292</v>
      </c>
      <c r="B7282" t="s">
        <v>21295</v>
      </c>
      <c r="C7282" t="s">
        <v>3467</v>
      </c>
      <c r="D7282" t="s">
        <v>21294</v>
      </c>
      <c r="E7282" t="s">
        <v>109</v>
      </c>
      <c r="F7282" t="s">
        <v>521</v>
      </c>
      <c r="G7282" t="s">
        <v>16</v>
      </c>
      <c r="H7282" t="s">
        <v>118</v>
      </c>
      <c r="I7282" t="s">
        <v>315</v>
      </c>
      <c r="J7282" t="s">
        <v>19</v>
      </c>
    </row>
    <row r="7283" spans="1:10" x14ac:dyDescent="0.25">
      <c r="A7283" t="s">
        <v>21292</v>
      </c>
      <c r="B7283" t="s">
        <v>21296</v>
      </c>
      <c r="C7283" t="s">
        <v>3467</v>
      </c>
      <c r="D7283" t="s">
        <v>21294</v>
      </c>
      <c r="E7283" t="s">
        <v>24</v>
      </c>
      <c r="F7283" t="s">
        <v>521</v>
      </c>
      <c r="G7283" t="s">
        <v>16</v>
      </c>
      <c r="H7283" t="s">
        <v>118</v>
      </c>
      <c r="I7283" t="s">
        <v>315</v>
      </c>
      <c r="J7283" t="s">
        <v>19</v>
      </c>
    </row>
    <row r="7284" spans="1:10" x14ac:dyDescent="0.25">
      <c r="A7284" t="s">
        <v>21304</v>
      </c>
      <c r="B7284" t="s">
        <v>21305</v>
      </c>
      <c r="C7284" t="s">
        <v>5053</v>
      </c>
      <c r="D7284" t="s">
        <v>21306</v>
      </c>
      <c r="E7284" t="s">
        <v>188</v>
      </c>
      <c r="F7284" t="s">
        <v>521</v>
      </c>
      <c r="G7284" t="s">
        <v>16</v>
      </c>
      <c r="H7284" t="s">
        <v>118</v>
      </c>
      <c r="I7284" t="s">
        <v>315</v>
      </c>
      <c r="J7284" t="s">
        <v>19</v>
      </c>
    </row>
    <row r="7285" spans="1:10" x14ac:dyDescent="0.25">
      <c r="A7285" t="s">
        <v>3379</v>
      </c>
      <c r="B7285" t="s">
        <v>3380</v>
      </c>
      <c r="C7285" t="s">
        <v>3381</v>
      </c>
      <c r="D7285" t="s">
        <v>3382</v>
      </c>
      <c r="E7285" t="s">
        <v>109</v>
      </c>
      <c r="F7285" t="s">
        <v>521</v>
      </c>
      <c r="G7285" t="s">
        <v>16</v>
      </c>
      <c r="H7285" t="s">
        <v>118</v>
      </c>
      <c r="I7285" t="s">
        <v>315</v>
      </c>
      <c r="J7285" t="s">
        <v>19</v>
      </c>
    </row>
    <row r="7286" spans="1:10" x14ac:dyDescent="0.25">
      <c r="A7286" t="s">
        <v>23352</v>
      </c>
      <c r="B7286" t="s">
        <v>23353</v>
      </c>
      <c r="C7286" t="s">
        <v>5053</v>
      </c>
      <c r="D7286" t="s">
        <v>23354</v>
      </c>
      <c r="E7286" t="s">
        <v>66</v>
      </c>
      <c r="F7286" t="s">
        <v>521</v>
      </c>
      <c r="G7286" t="s">
        <v>16</v>
      </c>
      <c r="H7286" t="s">
        <v>118</v>
      </c>
      <c r="I7286" t="s">
        <v>315</v>
      </c>
      <c r="J7286" t="s">
        <v>19</v>
      </c>
    </row>
    <row r="7287" spans="1:10" x14ac:dyDescent="0.25">
      <c r="A7287" t="s">
        <v>517</v>
      </c>
      <c r="B7287" t="s">
        <v>518</v>
      </c>
      <c r="C7287" t="s">
        <v>519</v>
      </c>
      <c r="D7287" t="s">
        <v>520</v>
      </c>
      <c r="E7287" t="s">
        <v>66</v>
      </c>
      <c r="F7287" t="s">
        <v>521</v>
      </c>
      <c r="G7287" t="s">
        <v>16</v>
      </c>
      <c r="H7287" t="s">
        <v>118</v>
      </c>
      <c r="I7287" t="s">
        <v>315</v>
      </c>
      <c r="J7287" t="s">
        <v>19</v>
      </c>
    </row>
    <row r="7288" spans="1:10" x14ac:dyDescent="0.25">
      <c r="A7288" t="s">
        <v>517</v>
      </c>
      <c r="B7288" t="s">
        <v>518</v>
      </c>
      <c r="C7288" t="s">
        <v>519</v>
      </c>
      <c r="D7288" t="s">
        <v>520</v>
      </c>
      <c r="E7288" t="s">
        <v>66</v>
      </c>
      <c r="F7288" t="s">
        <v>521</v>
      </c>
      <c r="G7288" t="s">
        <v>16</v>
      </c>
      <c r="H7288" t="s">
        <v>118</v>
      </c>
      <c r="I7288" t="s">
        <v>315</v>
      </c>
      <c r="J7288" t="s">
        <v>19</v>
      </c>
    </row>
    <row r="7289" spans="1:10" x14ac:dyDescent="0.25">
      <c r="A7289" t="s">
        <v>12981</v>
      </c>
      <c r="B7289" t="s">
        <v>12982</v>
      </c>
      <c r="C7289" t="s">
        <v>5053</v>
      </c>
      <c r="D7289" t="s">
        <v>12983</v>
      </c>
      <c r="E7289" t="s">
        <v>66</v>
      </c>
      <c r="F7289" t="s">
        <v>521</v>
      </c>
      <c r="G7289" t="s">
        <v>16</v>
      </c>
      <c r="H7289" t="s">
        <v>118</v>
      </c>
      <c r="I7289" t="s">
        <v>315</v>
      </c>
      <c r="J7289" t="s">
        <v>19</v>
      </c>
    </row>
    <row r="7290" spans="1:10" x14ac:dyDescent="0.25">
      <c r="A7290" t="s">
        <v>25870</v>
      </c>
      <c r="B7290" t="s">
        <v>25871</v>
      </c>
      <c r="C7290" t="s">
        <v>5053</v>
      </c>
      <c r="D7290" t="s">
        <v>25872</v>
      </c>
      <c r="E7290" t="s">
        <v>639</v>
      </c>
      <c r="F7290" t="s">
        <v>521</v>
      </c>
      <c r="G7290" t="s">
        <v>16</v>
      </c>
      <c r="H7290" t="s">
        <v>118</v>
      </c>
      <c r="I7290" t="s">
        <v>315</v>
      </c>
      <c r="J7290" t="s">
        <v>19</v>
      </c>
    </row>
    <row r="7291" spans="1:10" x14ac:dyDescent="0.25">
      <c r="A7291" t="s">
        <v>11901</v>
      </c>
      <c r="B7291" t="s">
        <v>11902</v>
      </c>
      <c r="C7291" t="s">
        <v>3467</v>
      </c>
      <c r="D7291" t="s">
        <v>11903</v>
      </c>
      <c r="E7291" t="s">
        <v>88</v>
      </c>
      <c r="F7291" t="s">
        <v>521</v>
      </c>
      <c r="G7291" t="s">
        <v>16</v>
      </c>
      <c r="H7291" t="s">
        <v>118</v>
      </c>
      <c r="I7291" t="s">
        <v>315</v>
      </c>
      <c r="J7291" t="s">
        <v>19</v>
      </c>
    </row>
    <row r="7292" spans="1:10" x14ac:dyDescent="0.25">
      <c r="A7292" t="s">
        <v>11901</v>
      </c>
      <c r="B7292" t="s">
        <v>11902</v>
      </c>
      <c r="C7292" t="s">
        <v>3467</v>
      </c>
      <c r="D7292" t="s">
        <v>11903</v>
      </c>
      <c r="E7292" t="s">
        <v>88</v>
      </c>
      <c r="F7292" t="s">
        <v>521</v>
      </c>
      <c r="G7292" t="s">
        <v>16</v>
      </c>
      <c r="H7292" t="s">
        <v>118</v>
      </c>
      <c r="I7292" t="s">
        <v>315</v>
      </c>
      <c r="J7292" t="s">
        <v>19</v>
      </c>
    </row>
    <row r="7293" spans="1:10" x14ac:dyDescent="0.25">
      <c r="A7293" t="s">
        <v>11901</v>
      </c>
      <c r="B7293" t="s">
        <v>11902</v>
      </c>
      <c r="C7293" t="s">
        <v>3467</v>
      </c>
      <c r="D7293" t="s">
        <v>11903</v>
      </c>
      <c r="E7293" t="s">
        <v>88</v>
      </c>
      <c r="F7293" t="s">
        <v>521</v>
      </c>
      <c r="G7293" t="s">
        <v>16</v>
      </c>
      <c r="H7293" t="s">
        <v>118</v>
      </c>
      <c r="I7293" t="s">
        <v>315</v>
      </c>
      <c r="J7293" t="s">
        <v>19</v>
      </c>
    </row>
    <row r="7294" spans="1:10" x14ac:dyDescent="0.25">
      <c r="A7294" t="s">
        <v>22370</v>
      </c>
      <c r="B7294" t="s">
        <v>22371</v>
      </c>
      <c r="C7294" t="s">
        <v>5053</v>
      </c>
      <c r="D7294" t="s">
        <v>22372</v>
      </c>
      <c r="E7294" t="s">
        <v>88</v>
      </c>
      <c r="F7294" t="s">
        <v>521</v>
      </c>
      <c r="G7294" t="s">
        <v>16</v>
      </c>
      <c r="H7294" t="s">
        <v>118</v>
      </c>
      <c r="I7294" t="s">
        <v>315</v>
      </c>
      <c r="J7294" t="s">
        <v>19</v>
      </c>
    </row>
    <row r="7295" spans="1:10" x14ac:dyDescent="0.25">
      <c r="A7295" t="s">
        <v>15366</v>
      </c>
      <c r="B7295" t="s">
        <v>15367</v>
      </c>
      <c r="C7295" t="s">
        <v>3467</v>
      </c>
      <c r="D7295" t="s">
        <v>15368</v>
      </c>
      <c r="E7295" t="s">
        <v>24</v>
      </c>
      <c r="F7295" t="s">
        <v>521</v>
      </c>
      <c r="G7295" t="s">
        <v>16</v>
      </c>
      <c r="H7295" t="s">
        <v>118</v>
      </c>
      <c r="I7295" t="s">
        <v>315</v>
      </c>
      <c r="J7295" t="s">
        <v>19</v>
      </c>
    </row>
    <row r="7296" spans="1:10" x14ac:dyDescent="0.25">
      <c r="A7296" t="s">
        <v>1349</v>
      </c>
      <c r="B7296" t="s">
        <v>1350</v>
      </c>
      <c r="C7296" t="s">
        <v>519</v>
      </c>
      <c r="D7296" t="s">
        <v>1351</v>
      </c>
      <c r="E7296" t="s">
        <v>1352</v>
      </c>
      <c r="F7296" t="s">
        <v>521</v>
      </c>
      <c r="G7296" t="s">
        <v>16</v>
      </c>
      <c r="H7296" t="s">
        <v>118</v>
      </c>
      <c r="I7296" t="s">
        <v>315</v>
      </c>
      <c r="J7296" t="s">
        <v>19</v>
      </c>
    </row>
    <row r="7297" spans="1:10" x14ac:dyDescent="0.25">
      <c r="A7297" t="s">
        <v>1349</v>
      </c>
      <c r="B7297" t="s">
        <v>1350</v>
      </c>
      <c r="C7297" t="s">
        <v>519</v>
      </c>
      <c r="D7297" t="s">
        <v>1351</v>
      </c>
      <c r="E7297" t="s">
        <v>1352</v>
      </c>
      <c r="F7297" t="s">
        <v>521</v>
      </c>
      <c r="G7297" t="s">
        <v>16</v>
      </c>
      <c r="H7297" t="s">
        <v>118</v>
      </c>
      <c r="I7297" t="s">
        <v>315</v>
      </c>
      <c r="J7297" t="s">
        <v>19</v>
      </c>
    </row>
    <row r="7298" spans="1:10" x14ac:dyDescent="0.25">
      <c r="A7298" t="s">
        <v>14141</v>
      </c>
      <c r="B7298" t="s">
        <v>14142</v>
      </c>
      <c r="C7298" t="s">
        <v>5053</v>
      </c>
      <c r="D7298" t="s">
        <v>14143</v>
      </c>
      <c r="E7298" t="s">
        <v>639</v>
      </c>
      <c r="F7298" t="s">
        <v>521</v>
      </c>
      <c r="G7298" t="s">
        <v>16</v>
      </c>
      <c r="H7298" t="s">
        <v>118</v>
      </c>
      <c r="I7298" t="s">
        <v>315</v>
      </c>
      <c r="J7298" t="s">
        <v>19</v>
      </c>
    </row>
    <row r="7299" spans="1:10" x14ac:dyDescent="0.25">
      <c r="A7299" t="s">
        <v>14147</v>
      </c>
      <c r="B7299" t="s">
        <v>14148</v>
      </c>
      <c r="C7299" t="s">
        <v>519</v>
      </c>
      <c r="D7299" t="s">
        <v>14149</v>
      </c>
      <c r="E7299" t="s">
        <v>88</v>
      </c>
      <c r="F7299" t="s">
        <v>521</v>
      </c>
      <c r="G7299" t="s">
        <v>16</v>
      </c>
      <c r="H7299" t="s">
        <v>118</v>
      </c>
      <c r="I7299" t="s">
        <v>315</v>
      </c>
      <c r="J7299" t="s">
        <v>19</v>
      </c>
    </row>
    <row r="7300" spans="1:10" x14ac:dyDescent="0.25">
      <c r="A7300" t="s">
        <v>13081</v>
      </c>
      <c r="B7300" t="s">
        <v>13082</v>
      </c>
      <c r="C7300" t="s">
        <v>519</v>
      </c>
      <c r="D7300" t="s">
        <v>13083</v>
      </c>
      <c r="E7300" t="s">
        <v>88</v>
      </c>
      <c r="F7300" t="s">
        <v>521</v>
      </c>
      <c r="G7300" t="s">
        <v>16</v>
      </c>
      <c r="H7300" t="s">
        <v>118</v>
      </c>
      <c r="I7300" t="s">
        <v>315</v>
      </c>
      <c r="J7300" t="s">
        <v>19</v>
      </c>
    </row>
    <row r="7301" spans="1:10" x14ac:dyDescent="0.25">
      <c r="A7301" t="s">
        <v>13145</v>
      </c>
      <c r="B7301" t="s">
        <v>13146</v>
      </c>
      <c r="C7301" t="s">
        <v>519</v>
      </c>
      <c r="D7301" t="s">
        <v>13147</v>
      </c>
      <c r="E7301" t="s">
        <v>83</v>
      </c>
      <c r="F7301" t="s">
        <v>521</v>
      </c>
      <c r="G7301" t="s">
        <v>16</v>
      </c>
      <c r="H7301" t="s">
        <v>118</v>
      </c>
      <c r="I7301" t="s">
        <v>315</v>
      </c>
      <c r="J7301" t="s">
        <v>19</v>
      </c>
    </row>
    <row r="7302" spans="1:10" x14ac:dyDescent="0.25">
      <c r="A7302" t="s">
        <v>13145</v>
      </c>
      <c r="B7302" t="s">
        <v>13148</v>
      </c>
      <c r="C7302" t="s">
        <v>519</v>
      </c>
      <c r="D7302" t="s">
        <v>13147</v>
      </c>
      <c r="E7302" t="s">
        <v>1914</v>
      </c>
      <c r="F7302" t="s">
        <v>521</v>
      </c>
      <c r="G7302" t="s">
        <v>16</v>
      </c>
      <c r="H7302" t="s">
        <v>118</v>
      </c>
      <c r="I7302" t="s">
        <v>315</v>
      </c>
      <c r="J7302" t="s">
        <v>19</v>
      </c>
    </row>
    <row r="7303" spans="1:10" x14ac:dyDescent="0.25">
      <c r="A7303" t="s">
        <v>24090</v>
      </c>
      <c r="B7303" t="s">
        <v>24091</v>
      </c>
      <c r="C7303" t="s">
        <v>5053</v>
      </c>
      <c r="D7303" t="s">
        <v>24092</v>
      </c>
      <c r="E7303" t="s">
        <v>88</v>
      </c>
      <c r="F7303" t="s">
        <v>521</v>
      </c>
      <c r="G7303" t="s">
        <v>16</v>
      </c>
      <c r="H7303" t="s">
        <v>118</v>
      </c>
      <c r="I7303" t="s">
        <v>315</v>
      </c>
      <c r="J7303" t="s">
        <v>19</v>
      </c>
    </row>
    <row r="7304" spans="1:10" x14ac:dyDescent="0.25">
      <c r="A7304" t="s">
        <v>14414</v>
      </c>
      <c r="B7304" t="s">
        <v>14415</v>
      </c>
      <c r="C7304" t="s">
        <v>519</v>
      </c>
      <c r="D7304" t="s">
        <v>14416</v>
      </c>
      <c r="E7304" t="s">
        <v>66</v>
      </c>
      <c r="F7304" t="s">
        <v>521</v>
      </c>
      <c r="G7304" t="s">
        <v>16</v>
      </c>
      <c r="H7304" t="s">
        <v>118</v>
      </c>
      <c r="I7304" t="s">
        <v>315</v>
      </c>
      <c r="J7304" t="s">
        <v>19</v>
      </c>
    </row>
    <row r="7305" spans="1:10" x14ac:dyDescent="0.25">
      <c r="A7305" t="s">
        <v>18350</v>
      </c>
      <c r="B7305" t="s">
        <v>18351</v>
      </c>
      <c r="C7305" t="s">
        <v>519</v>
      </c>
      <c r="D7305" t="s">
        <v>18352</v>
      </c>
      <c r="E7305" t="s">
        <v>88</v>
      </c>
      <c r="F7305" t="s">
        <v>521</v>
      </c>
      <c r="G7305" t="s">
        <v>16</v>
      </c>
      <c r="H7305" t="s">
        <v>118</v>
      </c>
      <c r="I7305" t="s">
        <v>315</v>
      </c>
      <c r="J7305" t="s">
        <v>19</v>
      </c>
    </row>
    <row r="7306" spans="1:10" x14ac:dyDescent="0.25">
      <c r="A7306" t="s">
        <v>18350</v>
      </c>
      <c r="B7306" t="s">
        <v>18353</v>
      </c>
      <c r="C7306" t="s">
        <v>519</v>
      </c>
      <c r="D7306" t="s">
        <v>18352</v>
      </c>
      <c r="E7306" t="s">
        <v>250</v>
      </c>
      <c r="F7306" t="s">
        <v>521</v>
      </c>
      <c r="G7306" t="s">
        <v>16</v>
      </c>
      <c r="H7306" t="s">
        <v>118</v>
      </c>
      <c r="I7306" t="s">
        <v>315</v>
      </c>
      <c r="J7306" t="s">
        <v>19</v>
      </c>
    </row>
    <row r="7307" spans="1:10" x14ac:dyDescent="0.25">
      <c r="A7307" t="s">
        <v>6766</v>
      </c>
      <c r="B7307" t="s">
        <v>6767</v>
      </c>
      <c r="C7307" t="s">
        <v>519</v>
      </c>
      <c r="D7307" t="s">
        <v>6768</v>
      </c>
      <c r="E7307" t="s">
        <v>66</v>
      </c>
      <c r="F7307" t="s">
        <v>521</v>
      </c>
      <c r="G7307" t="s">
        <v>16</v>
      </c>
      <c r="H7307" t="s">
        <v>118</v>
      </c>
      <c r="I7307" t="s">
        <v>315</v>
      </c>
      <c r="J7307" t="s">
        <v>19</v>
      </c>
    </row>
    <row r="7308" spans="1:10" x14ac:dyDescent="0.25">
      <c r="A7308" t="s">
        <v>6766</v>
      </c>
      <c r="B7308" t="s">
        <v>6767</v>
      </c>
      <c r="C7308" t="s">
        <v>519</v>
      </c>
      <c r="D7308" t="s">
        <v>6768</v>
      </c>
      <c r="E7308" t="s">
        <v>66</v>
      </c>
      <c r="F7308" t="s">
        <v>521</v>
      </c>
      <c r="G7308" t="s">
        <v>16</v>
      </c>
      <c r="H7308" t="s">
        <v>118</v>
      </c>
      <c r="I7308" t="s">
        <v>315</v>
      </c>
      <c r="J7308" t="s">
        <v>19</v>
      </c>
    </row>
    <row r="7309" spans="1:10" x14ac:dyDescent="0.25">
      <c r="A7309" t="s">
        <v>8494</v>
      </c>
      <c r="B7309" t="s">
        <v>8495</v>
      </c>
      <c r="C7309" t="s">
        <v>5053</v>
      </c>
      <c r="D7309" t="s">
        <v>8496</v>
      </c>
      <c r="E7309" t="s">
        <v>88</v>
      </c>
      <c r="F7309" t="s">
        <v>521</v>
      </c>
      <c r="G7309" t="s">
        <v>16</v>
      </c>
      <c r="H7309" t="s">
        <v>118</v>
      </c>
      <c r="I7309" t="s">
        <v>315</v>
      </c>
      <c r="J7309" t="s">
        <v>19</v>
      </c>
    </row>
    <row r="7310" spans="1:10" x14ac:dyDescent="0.25">
      <c r="A7310" t="s">
        <v>8494</v>
      </c>
      <c r="B7310" t="s">
        <v>8495</v>
      </c>
      <c r="C7310" t="s">
        <v>5053</v>
      </c>
      <c r="D7310" t="s">
        <v>8496</v>
      </c>
      <c r="E7310" t="s">
        <v>88</v>
      </c>
      <c r="F7310" t="s">
        <v>521</v>
      </c>
      <c r="G7310" t="s">
        <v>16</v>
      </c>
      <c r="H7310" t="s">
        <v>118</v>
      </c>
      <c r="I7310" t="s">
        <v>315</v>
      </c>
      <c r="J7310" t="s">
        <v>19</v>
      </c>
    </row>
    <row r="7311" spans="1:10" x14ac:dyDescent="0.25">
      <c r="A7311" t="s">
        <v>8494</v>
      </c>
      <c r="B7311" t="s">
        <v>8495</v>
      </c>
      <c r="C7311" t="s">
        <v>5053</v>
      </c>
      <c r="D7311" t="s">
        <v>8496</v>
      </c>
      <c r="E7311" t="s">
        <v>88</v>
      </c>
      <c r="F7311" t="s">
        <v>521</v>
      </c>
      <c r="G7311" t="s">
        <v>16</v>
      </c>
      <c r="H7311" t="s">
        <v>118</v>
      </c>
      <c r="I7311" t="s">
        <v>315</v>
      </c>
      <c r="J7311" t="s">
        <v>19</v>
      </c>
    </row>
    <row r="7312" spans="1:10" x14ac:dyDescent="0.25">
      <c r="A7312" t="s">
        <v>27420</v>
      </c>
      <c r="B7312" t="s">
        <v>27421</v>
      </c>
      <c r="C7312" t="s">
        <v>519</v>
      </c>
      <c r="D7312" t="s">
        <v>27422</v>
      </c>
      <c r="E7312" t="s">
        <v>88</v>
      </c>
      <c r="F7312" t="s">
        <v>521</v>
      </c>
      <c r="G7312" t="s">
        <v>16</v>
      </c>
      <c r="H7312" t="s">
        <v>118</v>
      </c>
      <c r="I7312" t="s">
        <v>315</v>
      </c>
      <c r="J7312" t="s">
        <v>19</v>
      </c>
    </row>
    <row r="7313" spans="1:10" x14ac:dyDescent="0.25">
      <c r="A7313" t="s">
        <v>8568</v>
      </c>
      <c r="B7313" t="s">
        <v>8569</v>
      </c>
      <c r="C7313" t="s">
        <v>519</v>
      </c>
      <c r="D7313" t="s">
        <v>8570</v>
      </c>
      <c r="E7313" t="s">
        <v>66</v>
      </c>
      <c r="F7313" t="s">
        <v>521</v>
      </c>
      <c r="G7313" t="s">
        <v>16</v>
      </c>
      <c r="H7313" t="s">
        <v>118</v>
      </c>
      <c r="I7313" t="s">
        <v>315</v>
      </c>
      <c r="J7313" t="s">
        <v>19</v>
      </c>
    </row>
    <row r="7314" spans="1:10" x14ac:dyDescent="0.25">
      <c r="A7314" t="s">
        <v>8568</v>
      </c>
      <c r="B7314" t="s">
        <v>8569</v>
      </c>
      <c r="C7314" t="s">
        <v>519</v>
      </c>
      <c r="D7314" t="s">
        <v>8570</v>
      </c>
      <c r="E7314" t="s">
        <v>66</v>
      </c>
      <c r="F7314" t="s">
        <v>521</v>
      </c>
      <c r="G7314" t="s">
        <v>16</v>
      </c>
      <c r="H7314" t="s">
        <v>118</v>
      </c>
      <c r="I7314" t="s">
        <v>315</v>
      </c>
      <c r="J7314" t="s">
        <v>19</v>
      </c>
    </row>
    <row r="7315" spans="1:10" x14ac:dyDescent="0.25">
      <c r="A7315" t="s">
        <v>8568</v>
      </c>
      <c r="B7315" t="s">
        <v>8569</v>
      </c>
      <c r="C7315" t="s">
        <v>519</v>
      </c>
      <c r="D7315" t="s">
        <v>8570</v>
      </c>
      <c r="E7315" t="s">
        <v>66</v>
      </c>
      <c r="F7315" t="s">
        <v>521</v>
      </c>
      <c r="G7315" t="s">
        <v>16</v>
      </c>
      <c r="H7315" t="s">
        <v>118</v>
      </c>
      <c r="I7315" t="s">
        <v>315</v>
      </c>
      <c r="J7315" t="s">
        <v>19</v>
      </c>
    </row>
    <row r="7316" spans="1:10" x14ac:dyDescent="0.25">
      <c r="A7316" t="s">
        <v>27455</v>
      </c>
      <c r="B7316" t="s">
        <v>27456</v>
      </c>
      <c r="C7316" t="s">
        <v>3467</v>
      </c>
      <c r="D7316" t="s">
        <v>27457</v>
      </c>
      <c r="E7316" t="s">
        <v>66</v>
      </c>
      <c r="F7316" t="s">
        <v>521</v>
      </c>
      <c r="G7316" t="s">
        <v>16</v>
      </c>
      <c r="H7316" t="s">
        <v>118</v>
      </c>
      <c r="I7316" t="s">
        <v>315</v>
      </c>
      <c r="J7316" t="s">
        <v>19</v>
      </c>
    </row>
    <row r="7317" spans="1:10" x14ac:dyDescent="0.25">
      <c r="A7317" t="s">
        <v>13440</v>
      </c>
      <c r="B7317" t="s">
        <v>13441</v>
      </c>
      <c r="C7317" t="s">
        <v>5053</v>
      </c>
      <c r="D7317" t="s">
        <v>13442</v>
      </c>
      <c r="E7317" t="s">
        <v>88</v>
      </c>
      <c r="F7317" t="s">
        <v>521</v>
      </c>
      <c r="G7317" t="s">
        <v>16</v>
      </c>
      <c r="H7317" t="s">
        <v>118</v>
      </c>
      <c r="I7317" t="s">
        <v>315</v>
      </c>
      <c r="J7317" t="s">
        <v>19</v>
      </c>
    </row>
    <row r="7318" spans="1:10" x14ac:dyDescent="0.25">
      <c r="A7318" t="s">
        <v>13440</v>
      </c>
      <c r="B7318" t="s">
        <v>13443</v>
      </c>
      <c r="C7318" t="s">
        <v>5053</v>
      </c>
      <c r="D7318" t="s">
        <v>13442</v>
      </c>
      <c r="E7318" t="s">
        <v>109</v>
      </c>
      <c r="F7318" t="s">
        <v>521</v>
      </c>
      <c r="G7318" t="s">
        <v>16</v>
      </c>
      <c r="H7318" t="s">
        <v>118</v>
      </c>
      <c r="I7318" t="s">
        <v>315</v>
      </c>
      <c r="J7318" t="s">
        <v>19</v>
      </c>
    </row>
    <row r="7319" spans="1:10" x14ac:dyDescent="0.25">
      <c r="A7319" t="s">
        <v>13440</v>
      </c>
      <c r="B7319" t="s">
        <v>13444</v>
      </c>
      <c r="C7319" t="s">
        <v>5053</v>
      </c>
      <c r="D7319" t="s">
        <v>13442</v>
      </c>
      <c r="E7319" t="s">
        <v>936</v>
      </c>
      <c r="F7319" t="s">
        <v>521</v>
      </c>
      <c r="G7319" t="s">
        <v>16</v>
      </c>
      <c r="H7319" t="s">
        <v>118</v>
      </c>
      <c r="I7319" t="s">
        <v>315</v>
      </c>
      <c r="J7319" t="s">
        <v>19</v>
      </c>
    </row>
    <row r="7320" spans="1:10" x14ac:dyDescent="0.25">
      <c r="A7320" t="s">
        <v>13440</v>
      </c>
      <c r="B7320" t="s">
        <v>13445</v>
      </c>
      <c r="C7320" t="s">
        <v>5053</v>
      </c>
      <c r="D7320" t="s">
        <v>13442</v>
      </c>
      <c r="E7320" t="s">
        <v>175</v>
      </c>
      <c r="F7320" t="s">
        <v>521</v>
      </c>
      <c r="G7320" t="s">
        <v>16</v>
      </c>
      <c r="H7320" t="s">
        <v>118</v>
      </c>
      <c r="I7320" t="s">
        <v>315</v>
      </c>
      <c r="J7320" t="s">
        <v>19</v>
      </c>
    </row>
    <row r="7321" spans="1:10" x14ac:dyDescent="0.25">
      <c r="A7321" t="s">
        <v>14574</v>
      </c>
      <c r="B7321" t="s">
        <v>14575</v>
      </c>
      <c r="C7321" t="s">
        <v>5053</v>
      </c>
      <c r="D7321" t="s">
        <v>14576</v>
      </c>
      <c r="E7321" t="s">
        <v>188</v>
      </c>
      <c r="F7321" t="s">
        <v>521</v>
      </c>
      <c r="G7321" t="s">
        <v>16</v>
      </c>
      <c r="H7321" t="s">
        <v>118</v>
      </c>
      <c r="I7321" t="s">
        <v>315</v>
      </c>
      <c r="J7321" t="s">
        <v>19</v>
      </c>
    </row>
    <row r="7322" spans="1:10" x14ac:dyDescent="0.25">
      <c r="A7322" t="s">
        <v>23829</v>
      </c>
      <c r="B7322" t="s">
        <v>23830</v>
      </c>
      <c r="C7322" t="s">
        <v>5053</v>
      </c>
      <c r="D7322" t="s">
        <v>23831</v>
      </c>
      <c r="E7322" t="s">
        <v>109</v>
      </c>
      <c r="F7322" t="s">
        <v>521</v>
      </c>
      <c r="G7322" t="s">
        <v>16</v>
      </c>
      <c r="H7322" t="s">
        <v>118</v>
      </c>
      <c r="I7322" t="s">
        <v>315</v>
      </c>
      <c r="J7322" t="s">
        <v>19</v>
      </c>
    </row>
    <row r="7323" spans="1:10" x14ac:dyDescent="0.25">
      <c r="A7323" t="s">
        <v>13605</v>
      </c>
      <c r="B7323" t="s">
        <v>13606</v>
      </c>
      <c r="C7323" t="s">
        <v>519</v>
      </c>
      <c r="D7323" t="s">
        <v>13607</v>
      </c>
      <c r="E7323" t="s">
        <v>88</v>
      </c>
      <c r="F7323" t="s">
        <v>521</v>
      </c>
      <c r="G7323" t="s">
        <v>16</v>
      </c>
      <c r="H7323" t="s">
        <v>118</v>
      </c>
      <c r="I7323" t="s">
        <v>315</v>
      </c>
      <c r="J7323" t="s">
        <v>19</v>
      </c>
    </row>
    <row r="7324" spans="1:10" x14ac:dyDescent="0.25">
      <c r="A7324" t="s">
        <v>5798</v>
      </c>
      <c r="B7324" t="s">
        <v>5799</v>
      </c>
      <c r="C7324" t="s">
        <v>519</v>
      </c>
      <c r="D7324" t="s">
        <v>5800</v>
      </c>
      <c r="E7324" t="s">
        <v>66</v>
      </c>
      <c r="F7324" t="s">
        <v>521</v>
      </c>
      <c r="G7324" t="s">
        <v>16</v>
      </c>
      <c r="H7324" t="s">
        <v>118</v>
      </c>
      <c r="I7324" t="s">
        <v>315</v>
      </c>
      <c r="J7324" t="s">
        <v>19</v>
      </c>
    </row>
    <row r="7325" spans="1:10" x14ac:dyDescent="0.25">
      <c r="A7325" t="s">
        <v>8786</v>
      </c>
      <c r="B7325" t="s">
        <v>8787</v>
      </c>
      <c r="C7325" t="s">
        <v>519</v>
      </c>
      <c r="D7325" t="s">
        <v>8788</v>
      </c>
      <c r="E7325" t="s">
        <v>66</v>
      </c>
      <c r="F7325" t="s">
        <v>521</v>
      </c>
      <c r="G7325" t="s">
        <v>16</v>
      </c>
      <c r="H7325" t="s">
        <v>118</v>
      </c>
      <c r="I7325" t="s">
        <v>315</v>
      </c>
      <c r="J7325" t="s">
        <v>19</v>
      </c>
    </row>
    <row r="7326" spans="1:10" x14ac:dyDescent="0.25">
      <c r="A7326" t="s">
        <v>8786</v>
      </c>
      <c r="B7326" t="s">
        <v>8787</v>
      </c>
      <c r="C7326" t="s">
        <v>519</v>
      </c>
      <c r="D7326" t="s">
        <v>8788</v>
      </c>
      <c r="E7326" t="s">
        <v>66</v>
      </c>
      <c r="F7326" t="s">
        <v>521</v>
      </c>
      <c r="G7326" t="s">
        <v>16</v>
      </c>
      <c r="H7326" t="s">
        <v>118</v>
      </c>
      <c r="I7326" t="s">
        <v>315</v>
      </c>
      <c r="J7326" t="s">
        <v>19</v>
      </c>
    </row>
    <row r="7327" spans="1:10" x14ac:dyDescent="0.25">
      <c r="A7327" t="s">
        <v>8786</v>
      </c>
      <c r="B7327" t="s">
        <v>8787</v>
      </c>
      <c r="C7327" t="s">
        <v>519</v>
      </c>
      <c r="D7327" t="s">
        <v>8788</v>
      </c>
      <c r="E7327" t="s">
        <v>66</v>
      </c>
      <c r="F7327" t="s">
        <v>521</v>
      </c>
      <c r="G7327" t="s">
        <v>16</v>
      </c>
      <c r="H7327" t="s">
        <v>118</v>
      </c>
      <c r="I7327" t="s">
        <v>315</v>
      </c>
      <c r="J7327" t="s">
        <v>19</v>
      </c>
    </row>
    <row r="7328" spans="1:10" x14ac:dyDescent="0.25">
      <c r="A7328" t="s">
        <v>11408</v>
      </c>
      <c r="B7328" t="s">
        <v>11409</v>
      </c>
      <c r="C7328" t="s">
        <v>5053</v>
      </c>
      <c r="D7328" t="s">
        <v>11410</v>
      </c>
      <c r="E7328" t="s">
        <v>88</v>
      </c>
      <c r="F7328" t="s">
        <v>521</v>
      </c>
      <c r="G7328" t="s">
        <v>16</v>
      </c>
      <c r="H7328" t="s">
        <v>118</v>
      </c>
      <c r="I7328" t="s">
        <v>315</v>
      </c>
      <c r="J7328" t="s">
        <v>19</v>
      </c>
    </row>
    <row r="7329" spans="1:10" x14ac:dyDescent="0.25">
      <c r="A7329" t="s">
        <v>11408</v>
      </c>
      <c r="B7329" t="s">
        <v>11409</v>
      </c>
      <c r="C7329" t="s">
        <v>5053</v>
      </c>
      <c r="D7329" t="s">
        <v>11410</v>
      </c>
      <c r="E7329" t="s">
        <v>88</v>
      </c>
      <c r="F7329" t="s">
        <v>521</v>
      </c>
      <c r="G7329" t="s">
        <v>16</v>
      </c>
      <c r="H7329" t="s">
        <v>118</v>
      </c>
      <c r="I7329" t="s">
        <v>315</v>
      </c>
      <c r="J7329" t="s">
        <v>19</v>
      </c>
    </row>
    <row r="7330" spans="1:10" x14ac:dyDescent="0.25">
      <c r="A7330" t="s">
        <v>19889</v>
      </c>
      <c r="B7330" t="s">
        <v>19890</v>
      </c>
      <c r="C7330" t="s">
        <v>519</v>
      </c>
      <c r="D7330" t="s">
        <v>19891</v>
      </c>
      <c r="E7330" t="s">
        <v>188</v>
      </c>
      <c r="F7330" t="s">
        <v>521</v>
      </c>
      <c r="G7330" t="s">
        <v>16</v>
      </c>
      <c r="H7330" t="s">
        <v>118</v>
      </c>
      <c r="I7330" t="s">
        <v>315</v>
      </c>
      <c r="J7330" t="s">
        <v>19</v>
      </c>
    </row>
    <row r="7331" spans="1:10" x14ac:dyDescent="0.25">
      <c r="A7331" t="s">
        <v>12613</v>
      </c>
      <c r="B7331" t="s">
        <v>12614</v>
      </c>
      <c r="C7331" t="s">
        <v>5053</v>
      </c>
      <c r="D7331" t="s">
        <v>12615</v>
      </c>
      <c r="E7331" t="s">
        <v>88</v>
      </c>
      <c r="F7331" t="s">
        <v>521</v>
      </c>
      <c r="G7331" t="s">
        <v>16</v>
      </c>
      <c r="H7331" t="s">
        <v>118</v>
      </c>
      <c r="I7331" t="s">
        <v>315</v>
      </c>
      <c r="J7331" t="s">
        <v>19</v>
      </c>
    </row>
    <row r="7332" spans="1:10" x14ac:dyDescent="0.25">
      <c r="A7332" t="s">
        <v>12613</v>
      </c>
      <c r="B7332" t="s">
        <v>12614</v>
      </c>
      <c r="C7332" t="s">
        <v>5053</v>
      </c>
      <c r="D7332" t="s">
        <v>12615</v>
      </c>
      <c r="E7332" t="s">
        <v>88</v>
      </c>
      <c r="F7332" t="s">
        <v>521</v>
      </c>
      <c r="G7332" t="s">
        <v>16</v>
      </c>
      <c r="H7332" t="s">
        <v>118</v>
      </c>
      <c r="I7332" t="s">
        <v>315</v>
      </c>
      <c r="J7332" t="s">
        <v>19</v>
      </c>
    </row>
    <row r="7333" spans="1:10" x14ac:dyDescent="0.25">
      <c r="A7333" t="s">
        <v>12613</v>
      </c>
      <c r="B7333" t="s">
        <v>12614</v>
      </c>
      <c r="C7333" t="s">
        <v>5053</v>
      </c>
      <c r="D7333" t="s">
        <v>12615</v>
      </c>
      <c r="E7333" t="s">
        <v>88</v>
      </c>
      <c r="F7333" t="s">
        <v>521</v>
      </c>
      <c r="G7333" t="s">
        <v>16</v>
      </c>
      <c r="H7333" t="s">
        <v>118</v>
      </c>
      <c r="I7333" t="s">
        <v>315</v>
      </c>
      <c r="J7333" t="s">
        <v>19</v>
      </c>
    </row>
    <row r="7334" spans="1:10" x14ac:dyDescent="0.25">
      <c r="A7334" t="s">
        <v>4877</v>
      </c>
      <c r="B7334" t="s">
        <v>4878</v>
      </c>
      <c r="C7334" t="s">
        <v>519</v>
      </c>
      <c r="D7334" t="s">
        <v>4879</v>
      </c>
      <c r="E7334" t="s">
        <v>88</v>
      </c>
      <c r="F7334" t="s">
        <v>521</v>
      </c>
      <c r="G7334" t="s">
        <v>16</v>
      </c>
      <c r="H7334" t="s">
        <v>118</v>
      </c>
      <c r="I7334" t="s">
        <v>315</v>
      </c>
      <c r="J7334" t="s">
        <v>19</v>
      </c>
    </row>
    <row r="7335" spans="1:10" x14ac:dyDescent="0.25">
      <c r="A7335" t="s">
        <v>4877</v>
      </c>
      <c r="B7335" t="s">
        <v>4878</v>
      </c>
      <c r="C7335" t="s">
        <v>519</v>
      </c>
      <c r="D7335" t="s">
        <v>4879</v>
      </c>
      <c r="E7335" t="s">
        <v>88</v>
      </c>
      <c r="F7335" t="s">
        <v>521</v>
      </c>
      <c r="G7335" t="s">
        <v>16</v>
      </c>
      <c r="H7335" t="s">
        <v>118</v>
      </c>
      <c r="I7335" t="s">
        <v>315</v>
      </c>
      <c r="J7335" t="s">
        <v>19</v>
      </c>
    </row>
    <row r="7336" spans="1:10" x14ac:dyDescent="0.25">
      <c r="A7336" t="s">
        <v>4877</v>
      </c>
      <c r="B7336" t="s">
        <v>4878</v>
      </c>
      <c r="C7336" t="s">
        <v>519</v>
      </c>
      <c r="D7336" t="s">
        <v>4879</v>
      </c>
      <c r="E7336" t="s">
        <v>88</v>
      </c>
      <c r="F7336" t="s">
        <v>521</v>
      </c>
      <c r="G7336" t="s">
        <v>16</v>
      </c>
      <c r="H7336" t="s">
        <v>118</v>
      </c>
      <c r="I7336" t="s">
        <v>315</v>
      </c>
      <c r="J7336" t="s">
        <v>19</v>
      </c>
    </row>
    <row r="7337" spans="1:10" x14ac:dyDescent="0.25">
      <c r="A7337" t="s">
        <v>22002</v>
      </c>
      <c r="B7337" t="s">
        <v>22003</v>
      </c>
      <c r="C7337" t="s">
        <v>519</v>
      </c>
      <c r="D7337" t="s">
        <v>22004</v>
      </c>
      <c r="E7337" t="s">
        <v>819</v>
      </c>
      <c r="F7337" t="s">
        <v>521</v>
      </c>
      <c r="G7337" t="s">
        <v>16</v>
      </c>
      <c r="H7337" t="s">
        <v>118</v>
      </c>
      <c r="I7337" t="s">
        <v>315</v>
      </c>
      <c r="J7337" t="s">
        <v>19</v>
      </c>
    </row>
    <row r="7338" spans="1:10" x14ac:dyDescent="0.25">
      <c r="A7338" t="s">
        <v>26762</v>
      </c>
      <c r="B7338" t="s">
        <v>26763</v>
      </c>
      <c r="C7338" t="s">
        <v>946</v>
      </c>
      <c r="D7338" t="s">
        <v>26764</v>
      </c>
      <c r="E7338" t="s">
        <v>194</v>
      </c>
      <c r="F7338" t="s">
        <v>948</v>
      </c>
      <c r="G7338" t="s">
        <v>16</v>
      </c>
      <c r="H7338" t="s">
        <v>118</v>
      </c>
      <c r="I7338" t="s">
        <v>315</v>
      </c>
      <c r="J7338" t="s">
        <v>19</v>
      </c>
    </row>
    <row r="7339" spans="1:10" x14ac:dyDescent="0.25">
      <c r="A7339" t="s">
        <v>21096</v>
      </c>
      <c r="B7339" t="s">
        <v>21097</v>
      </c>
      <c r="C7339" t="s">
        <v>946</v>
      </c>
      <c r="D7339" t="s">
        <v>21098</v>
      </c>
      <c r="E7339" t="s">
        <v>194</v>
      </c>
      <c r="F7339" t="s">
        <v>948</v>
      </c>
      <c r="G7339" t="s">
        <v>16</v>
      </c>
      <c r="H7339" t="s">
        <v>118</v>
      </c>
      <c r="I7339" t="s">
        <v>315</v>
      </c>
      <c r="J7339" t="s">
        <v>19</v>
      </c>
    </row>
    <row r="7340" spans="1:10" x14ac:dyDescent="0.25">
      <c r="A7340" t="s">
        <v>24562</v>
      </c>
      <c r="B7340" t="s">
        <v>24563</v>
      </c>
      <c r="C7340" t="s">
        <v>1124</v>
      </c>
      <c r="D7340" t="s">
        <v>24564</v>
      </c>
      <c r="E7340" t="s">
        <v>1013</v>
      </c>
      <c r="F7340" t="s">
        <v>948</v>
      </c>
      <c r="G7340" t="s">
        <v>16</v>
      </c>
      <c r="H7340" t="s">
        <v>118</v>
      </c>
      <c r="I7340" t="s">
        <v>315</v>
      </c>
      <c r="J7340" t="s">
        <v>19</v>
      </c>
    </row>
    <row r="7341" spans="1:10" x14ac:dyDescent="0.25">
      <c r="A7341" t="s">
        <v>14862</v>
      </c>
      <c r="B7341" t="s">
        <v>14863</v>
      </c>
      <c r="C7341" t="s">
        <v>1124</v>
      </c>
      <c r="D7341" t="s">
        <v>14864</v>
      </c>
      <c r="E7341" t="s">
        <v>7979</v>
      </c>
      <c r="F7341" t="s">
        <v>948</v>
      </c>
      <c r="G7341" t="s">
        <v>16</v>
      </c>
      <c r="H7341" t="s">
        <v>118</v>
      </c>
      <c r="I7341" t="s">
        <v>315</v>
      </c>
      <c r="J7341" t="s">
        <v>19</v>
      </c>
    </row>
    <row r="7342" spans="1:10" x14ac:dyDescent="0.25">
      <c r="A7342" t="s">
        <v>14862</v>
      </c>
      <c r="B7342" t="s">
        <v>14865</v>
      </c>
      <c r="C7342" t="s">
        <v>1124</v>
      </c>
      <c r="D7342" t="s">
        <v>14864</v>
      </c>
      <c r="E7342" t="s">
        <v>42</v>
      </c>
      <c r="F7342" t="s">
        <v>948</v>
      </c>
      <c r="G7342" t="s">
        <v>16</v>
      </c>
      <c r="H7342" t="s">
        <v>118</v>
      </c>
      <c r="I7342" t="s">
        <v>315</v>
      </c>
      <c r="J7342" t="s">
        <v>19</v>
      </c>
    </row>
    <row r="7343" spans="1:10" x14ac:dyDescent="0.25">
      <c r="A7343" t="s">
        <v>14862</v>
      </c>
      <c r="B7343" t="s">
        <v>14866</v>
      </c>
      <c r="C7343" t="s">
        <v>1124</v>
      </c>
      <c r="D7343" t="s">
        <v>14864</v>
      </c>
      <c r="E7343" t="s">
        <v>180</v>
      </c>
      <c r="F7343" t="s">
        <v>948</v>
      </c>
      <c r="G7343" t="s">
        <v>16</v>
      </c>
      <c r="H7343" t="s">
        <v>118</v>
      </c>
      <c r="I7343" t="s">
        <v>315</v>
      </c>
      <c r="J7343" t="s">
        <v>19</v>
      </c>
    </row>
    <row r="7344" spans="1:10" x14ac:dyDescent="0.25">
      <c r="A7344" t="s">
        <v>14862</v>
      </c>
      <c r="B7344" t="s">
        <v>14867</v>
      </c>
      <c r="C7344" t="s">
        <v>1124</v>
      </c>
      <c r="D7344" t="s">
        <v>14864</v>
      </c>
      <c r="E7344" t="s">
        <v>183</v>
      </c>
      <c r="F7344" t="s">
        <v>948</v>
      </c>
      <c r="G7344" t="s">
        <v>16</v>
      </c>
      <c r="H7344" t="s">
        <v>118</v>
      </c>
      <c r="I7344" t="s">
        <v>315</v>
      </c>
      <c r="J7344" t="s">
        <v>19</v>
      </c>
    </row>
    <row r="7345" spans="1:10" x14ac:dyDescent="0.25">
      <c r="A7345" t="s">
        <v>944</v>
      </c>
      <c r="B7345" t="s">
        <v>945</v>
      </c>
      <c r="C7345" t="s">
        <v>946</v>
      </c>
      <c r="D7345" t="s">
        <v>947</v>
      </c>
      <c r="E7345" t="s">
        <v>183</v>
      </c>
      <c r="F7345" t="s">
        <v>948</v>
      </c>
      <c r="G7345" t="s">
        <v>16</v>
      </c>
      <c r="H7345" t="s">
        <v>118</v>
      </c>
      <c r="I7345" t="s">
        <v>315</v>
      </c>
      <c r="J7345" t="s">
        <v>19</v>
      </c>
    </row>
    <row r="7346" spans="1:10" x14ac:dyDescent="0.25">
      <c r="A7346" t="s">
        <v>944</v>
      </c>
      <c r="B7346" t="s">
        <v>949</v>
      </c>
      <c r="C7346" t="s">
        <v>946</v>
      </c>
      <c r="D7346" t="s">
        <v>947</v>
      </c>
      <c r="E7346" t="s">
        <v>180</v>
      </c>
      <c r="F7346" t="s">
        <v>948</v>
      </c>
      <c r="G7346" t="s">
        <v>16</v>
      </c>
      <c r="H7346" t="s">
        <v>118</v>
      </c>
      <c r="I7346" t="s">
        <v>315</v>
      </c>
      <c r="J7346" t="s">
        <v>19</v>
      </c>
    </row>
    <row r="7347" spans="1:10" x14ac:dyDescent="0.25">
      <c r="A7347" t="s">
        <v>944</v>
      </c>
      <c r="B7347" t="s">
        <v>945</v>
      </c>
      <c r="C7347" t="s">
        <v>946</v>
      </c>
      <c r="D7347" t="s">
        <v>947</v>
      </c>
      <c r="E7347" t="s">
        <v>183</v>
      </c>
      <c r="F7347" t="s">
        <v>948</v>
      </c>
      <c r="G7347" t="s">
        <v>16</v>
      </c>
      <c r="H7347" t="s">
        <v>118</v>
      </c>
      <c r="I7347" t="s">
        <v>315</v>
      </c>
      <c r="J7347" t="s">
        <v>19</v>
      </c>
    </row>
    <row r="7348" spans="1:10" x14ac:dyDescent="0.25">
      <c r="A7348" t="s">
        <v>944</v>
      </c>
      <c r="B7348" t="s">
        <v>949</v>
      </c>
      <c r="C7348" t="s">
        <v>946</v>
      </c>
      <c r="D7348" t="s">
        <v>947</v>
      </c>
      <c r="E7348" t="s">
        <v>180</v>
      </c>
      <c r="F7348" t="s">
        <v>948</v>
      </c>
      <c r="G7348" t="s">
        <v>16</v>
      </c>
      <c r="H7348" t="s">
        <v>118</v>
      </c>
      <c r="I7348" t="s">
        <v>315</v>
      </c>
      <c r="J7348" t="s">
        <v>19</v>
      </c>
    </row>
    <row r="7349" spans="1:10" x14ac:dyDescent="0.25">
      <c r="A7349" t="s">
        <v>6095</v>
      </c>
      <c r="B7349" t="s">
        <v>6096</v>
      </c>
      <c r="C7349" t="s">
        <v>3343</v>
      </c>
      <c r="D7349" t="s">
        <v>6097</v>
      </c>
      <c r="E7349" t="s">
        <v>88</v>
      </c>
      <c r="F7349" t="s">
        <v>948</v>
      </c>
      <c r="G7349" t="s">
        <v>16</v>
      </c>
      <c r="H7349" t="s">
        <v>118</v>
      </c>
      <c r="I7349" t="s">
        <v>315</v>
      </c>
      <c r="J7349" t="s">
        <v>19</v>
      </c>
    </row>
    <row r="7350" spans="1:10" x14ac:dyDescent="0.25">
      <c r="A7350" t="s">
        <v>6095</v>
      </c>
      <c r="B7350" t="s">
        <v>6096</v>
      </c>
      <c r="C7350" t="s">
        <v>3343</v>
      </c>
      <c r="D7350" t="s">
        <v>6097</v>
      </c>
      <c r="E7350" t="s">
        <v>88</v>
      </c>
      <c r="F7350" t="s">
        <v>948</v>
      </c>
      <c r="G7350" t="s">
        <v>16</v>
      </c>
      <c r="H7350" t="s">
        <v>118</v>
      </c>
      <c r="I7350" t="s">
        <v>315</v>
      </c>
      <c r="J7350" t="s">
        <v>19</v>
      </c>
    </row>
    <row r="7351" spans="1:10" x14ac:dyDescent="0.25">
      <c r="A7351" t="s">
        <v>11623</v>
      </c>
      <c r="B7351" t="s">
        <v>11624</v>
      </c>
      <c r="C7351" t="s">
        <v>1124</v>
      </c>
      <c r="D7351" t="s">
        <v>11625</v>
      </c>
      <c r="E7351" t="s">
        <v>11626</v>
      </c>
      <c r="F7351" t="s">
        <v>948</v>
      </c>
      <c r="G7351" t="s">
        <v>16</v>
      </c>
      <c r="H7351" t="s">
        <v>118</v>
      </c>
      <c r="I7351" t="s">
        <v>315</v>
      </c>
      <c r="J7351" t="s">
        <v>19</v>
      </c>
    </row>
    <row r="7352" spans="1:10" x14ac:dyDescent="0.25">
      <c r="A7352" t="s">
        <v>11623</v>
      </c>
      <c r="B7352" t="s">
        <v>11624</v>
      </c>
      <c r="C7352" t="s">
        <v>1124</v>
      </c>
      <c r="D7352" t="s">
        <v>11625</v>
      </c>
      <c r="E7352" t="s">
        <v>11626</v>
      </c>
      <c r="F7352" t="s">
        <v>948</v>
      </c>
      <c r="G7352" t="s">
        <v>16</v>
      </c>
      <c r="H7352" t="s">
        <v>118</v>
      </c>
      <c r="I7352" t="s">
        <v>315</v>
      </c>
      <c r="J7352" t="s">
        <v>19</v>
      </c>
    </row>
    <row r="7353" spans="1:10" x14ac:dyDescent="0.25">
      <c r="A7353" t="s">
        <v>11623</v>
      </c>
      <c r="B7353" t="s">
        <v>11624</v>
      </c>
      <c r="C7353" t="s">
        <v>1124</v>
      </c>
      <c r="D7353" t="s">
        <v>11625</v>
      </c>
      <c r="E7353" t="s">
        <v>11626</v>
      </c>
      <c r="F7353" t="s">
        <v>948</v>
      </c>
      <c r="G7353" t="s">
        <v>16</v>
      </c>
      <c r="H7353" t="s">
        <v>118</v>
      </c>
      <c r="I7353" t="s">
        <v>315</v>
      </c>
      <c r="J7353" t="s">
        <v>19</v>
      </c>
    </row>
    <row r="7354" spans="1:10" x14ac:dyDescent="0.25">
      <c r="A7354" t="s">
        <v>17550</v>
      </c>
      <c r="B7354" t="s">
        <v>17551</v>
      </c>
      <c r="C7354" t="s">
        <v>3343</v>
      </c>
      <c r="D7354" t="s">
        <v>17552</v>
      </c>
      <c r="E7354" t="s">
        <v>726</v>
      </c>
      <c r="F7354" t="s">
        <v>948</v>
      </c>
      <c r="G7354" t="s">
        <v>16</v>
      </c>
      <c r="H7354" t="s">
        <v>118</v>
      </c>
      <c r="I7354" t="s">
        <v>315</v>
      </c>
      <c r="J7354" t="s">
        <v>19</v>
      </c>
    </row>
    <row r="7355" spans="1:10" x14ac:dyDescent="0.25">
      <c r="A7355" t="s">
        <v>17550</v>
      </c>
      <c r="B7355" t="s">
        <v>17553</v>
      </c>
      <c r="C7355" t="s">
        <v>3343</v>
      </c>
      <c r="D7355" t="s">
        <v>17552</v>
      </c>
      <c r="E7355" t="s">
        <v>472</v>
      </c>
      <c r="F7355" t="s">
        <v>948</v>
      </c>
      <c r="G7355" t="s">
        <v>16</v>
      </c>
      <c r="H7355" t="s">
        <v>118</v>
      </c>
      <c r="I7355" t="s">
        <v>315</v>
      </c>
      <c r="J7355" t="s">
        <v>19</v>
      </c>
    </row>
    <row r="7356" spans="1:10" x14ac:dyDescent="0.25">
      <c r="A7356" t="s">
        <v>13878</v>
      </c>
      <c r="B7356" t="s">
        <v>13879</v>
      </c>
      <c r="C7356" t="s">
        <v>946</v>
      </c>
      <c r="D7356" t="s">
        <v>13880</v>
      </c>
      <c r="E7356" t="s">
        <v>66</v>
      </c>
      <c r="F7356" t="s">
        <v>948</v>
      </c>
      <c r="G7356" t="s">
        <v>16</v>
      </c>
      <c r="H7356" t="s">
        <v>118</v>
      </c>
      <c r="I7356" t="s">
        <v>315</v>
      </c>
      <c r="J7356" t="s">
        <v>19</v>
      </c>
    </row>
    <row r="7357" spans="1:10" x14ac:dyDescent="0.25">
      <c r="A7357" t="s">
        <v>3911</v>
      </c>
      <c r="B7357" t="s">
        <v>3912</v>
      </c>
      <c r="C7357" t="s">
        <v>946</v>
      </c>
      <c r="D7357" t="s">
        <v>3913</v>
      </c>
      <c r="E7357" t="s">
        <v>183</v>
      </c>
      <c r="F7357" t="s">
        <v>948</v>
      </c>
      <c r="G7357" t="s">
        <v>16</v>
      </c>
      <c r="H7357" t="s">
        <v>118</v>
      </c>
      <c r="I7357" t="s">
        <v>315</v>
      </c>
      <c r="J7357" t="s">
        <v>19</v>
      </c>
    </row>
    <row r="7358" spans="1:10" x14ac:dyDescent="0.25">
      <c r="A7358" t="s">
        <v>3911</v>
      </c>
      <c r="B7358" t="s">
        <v>3914</v>
      </c>
      <c r="C7358" t="s">
        <v>946</v>
      </c>
      <c r="D7358" t="s">
        <v>3913</v>
      </c>
      <c r="E7358" t="s">
        <v>180</v>
      </c>
      <c r="F7358" t="s">
        <v>948</v>
      </c>
      <c r="G7358" t="s">
        <v>16</v>
      </c>
      <c r="H7358" t="s">
        <v>118</v>
      </c>
      <c r="I7358" t="s">
        <v>315</v>
      </c>
      <c r="J7358" t="s">
        <v>19</v>
      </c>
    </row>
    <row r="7359" spans="1:10" x14ac:dyDescent="0.25">
      <c r="A7359" t="s">
        <v>3911</v>
      </c>
      <c r="B7359" t="s">
        <v>3912</v>
      </c>
      <c r="C7359" t="s">
        <v>946</v>
      </c>
      <c r="D7359" t="s">
        <v>3913</v>
      </c>
      <c r="E7359" t="s">
        <v>183</v>
      </c>
      <c r="F7359" t="s">
        <v>948</v>
      </c>
      <c r="G7359" t="s">
        <v>16</v>
      </c>
      <c r="H7359" t="s">
        <v>118</v>
      </c>
      <c r="I7359" t="s">
        <v>315</v>
      </c>
      <c r="J7359" t="s">
        <v>19</v>
      </c>
    </row>
    <row r="7360" spans="1:10" x14ac:dyDescent="0.25">
      <c r="A7360" t="s">
        <v>3911</v>
      </c>
      <c r="B7360" t="s">
        <v>3914</v>
      </c>
      <c r="C7360" t="s">
        <v>946</v>
      </c>
      <c r="D7360" t="s">
        <v>3913</v>
      </c>
      <c r="E7360" t="s">
        <v>180</v>
      </c>
      <c r="F7360" t="s">
        <v>948</v>
      </c>
      <c r="G7360" t="s">
        <v>16</v>
      </c>
      <c r="H7360" t="s">
        <v>118</v>
      </c>
      <c r="I7360" t="s">
        <v>315</v>
      </c>
      <c r="J7360" t="s">
        <v>19</v>
      </c>
    </row>
    <row r="7361" spans="1:10" x14ac:dyDescent="0.25">
      <c r="A7361" t="s">
        <v>3911</v>
      </c>
      <c r="B7361" t="s">
        <v>3912</v>
      </c>
      <c r="C7361" t="s">
        <v>946</v>
      </c>
      <c r="D7361" t="s">
        <v>3913</v>
      </c>
      <c r="E7361" t="s">
        <v>183</v>
      </c>
      <c r="F7361" t="s">
        <v>948</v>
      </c>
      <c r="G7361" t="s">
        <v>16</v>
      </c>
      <c r="H7361" t="s">
        <v>118</v>
      </c>
      <c r="I7361" t="s">
        <v>315</v>
      </c>
      <c r="J7361" t="s">
        <v>19</v>
      </c>
    </row>
    <row r="7362" spans="1:10" x14ac:dyDescent="0.25">
      <c r="A7362" t="s">
        <v>3911</v>
      </c>
      <c r="B7362" t="s">
        <v>3914</v>
      </c>
      <c r="C7362" t="s">
        <v>946</v>
      </c>
      <c r="D7362" t="s">
        <v>3913</v>
      </c>
      <c r="E7362" t="s">
        <v>180</v>
      </c>
      <c r="F7362" t="s">
        <v>948</v>
      </c>
      <c r="G7362" t="s">
        <v>16</v>
      </c>
      <c r="H7362" t="s">
        <v>118</v>
      </c>
      <c r="I7362" t="s">
        <v>315</v>
      </c>
      <c r="J7362" t="s">
        <v>19</v>
      </c>
    </row>
    <row r="7363" spans="1:10" x14ac:dyDescent="0.25">
      <c r="A7363" t="s">
        <v>10389</v>
      </c>
      <c r="B7363" t="s">
        <v>10390</v>
      </c>
      <c r="C7363" t="s">
        <v>3343</v>
      </c>
      <c r="D7363" t="s">
        <v>10391</v>
      </c>
      <c r="E7363" t="s">
        <v>1013</v>
      </c>
      <c r="F7363" t="s">
        <v>948</v>
      </c>
      <c r="G7363" t="s">
        <v>16</v>
      </c>
      <c r="H7363" t="s">
        <v>118</v>
      </c>
      <c r="I7363" t="s">
        <v>315</v>
      </c>
      <c r="J7363" t="s">
        <v>19</v>
      </c>
    </row>
    <row r="7364" spans="1:10" x14ac:dyDescent="0.25">
      <c r="A7364" t="s">
        <v>24683</v>
      </c>
      <c r="B7364" t="s">
        <v>24684</v>
      </c>
      <c r="C7364" t="s">
        <v>1124</v>
      </c>
      <c r="D7364" t="s">
        <v>24685</v>
      </c>
      <c r="E7364" t="s">
        <v>180</v>
      </c>
      <c r="F7364" t="s">
        <v>948</v>
      </c>
      <c r="G7364" t="s">
        <v>16</v>
      </c>
      <c r="H7364" t="s">
        <v>118</v>
      </c>
      <c r="I7364" t="s">
        <v>315</v>
      </c>
      <c r="J7364" t="s">
        <v>19</v>
      </c>
    </row>
    <row r="7365" spans="1:10" x14ac:dyDescent="0.25">
      <c r="A7365" t="s">
        <v>25706</v>
      </c>
      <c r="B7365" t="s">
        <v>25707</v>
      </c>
      <c r="C7365" t="s">
        <v>946</v>
      </c>
      <c r="D7365" t="s">
        <v>25708</v>
      </c>
      <c r="E7365" t="s">
        <v>385</v>
      </c>
      <c r="F7365" t="s">
        <v>948</v>
      </c>
      <c r="G7365" t="s">
        <v>16</v>
      </c>
      <c r="H7365" t="s">
        <v>118</v>
      </c>
      <c r="I7365" t="s">
        <v>315</v>
      </c>
      <c r="J7365" t="s">
        <v>19</v>
      </c>
    </row>
    <row r="7366" spans="1:10" x14ac:dyDescent="0.25">
      <c r="A7366" t="s">
        <v>1122</v>
      </c>
      <c r="B7366" t="s">
        <v>1123</v>
      </c>
      <c r="C7366" t="s">
        <v>1124</v>
      </c>
      <c r="D7366" t="s">
        <v>1125</v>
      </c>
      <c r="E7366" t="s">
        <v>1126</v>
      </c>
      <c r="F7366" t="s">
        <v>948</v>
      </c>
      <c r="G7366" t="s">
        <v>16</v>
      </c>
      <c r="H7366" t="s">
        <v>118</v>
      </c>
      <c r="I7366" t="s">
        <v>315</v>
      </c>
      <c r="J7366" t="s">
        <v>19</v>
      </c>
    </row>
    <row r="7367" spans="1:10" x14ac:dyDescent="0.25">
      <c r="A7367" t="s">
        <v>1122</v>
      </c>
      <c r="B7367" t="s">
        <v>1127</v>
      </c>
      <c r="C7367" t="s">
        <v>1124</v>
      </c>
      <c r="D7367" t="s">
        <v>1125</v>
      </c>
      <c r="E7367" t="s">
        <v>88</v>
      </c>
      <c r="F7367" t="s">
        <v>948</v>
      </c>
      <c r="G7367" t="s">
        <v>16</v>
      </c>
      <c r="H7367" t="s">
        <v>118</v>
      </c>
      <c r="I7367" t="s">
        <v>315</v>
      </c>
      <c r="J7367" t="s">
        <v>19</v>
      </c>
    </row>
    <row r="7368" spans="1:10" x14ac:dyDescent="0.25">
      <c r="A7368" t="s">
        <v>1122</v>
      </c>
      <c r="B7368" t="s">
        <v>1123</v>
      </c>
      <c r="C7368" t="s">
        <v>1124</v>
      </c>
      <c r="D7368" t="s">
        <v>1125</v>
      </c>
      <c r="E7368" t="s">
        <v>1126</v>
      </c>
      <c r="F7368" t="s">
        <v>948</v>
      </c>
      <c r="G7368" t="s">
        <v>16</v>
      </c>
      <c r="H7368" t="s">
        <v>118</v>
      </c>
      <c r="I7368" t="s">
        <v>315</v>
      </c>
      <c r="J7368" t="s">
        <v>19</v>
      </c>
    </row>
    <row r="7369" spans="1:10" x14ac:dyDescent="0.25">
      <c r="A7369" t="s">
        <v>1122</v>
      </c>
      <c r="B7369" t="s">
        <v>1127</v>
      </c>
      <c r="C7369" t="s">
        <v>1124</v>
      </c>
      <c r="D7369" t="s">
        <v>1125</v>
      </c>
      <c r="E7369" t="s">
        <v>88</v>
      </c>
      <c r="F7369" t="s">
        <v>948</v>
      </c>
      <c r="G7369" t="s">
        <v>16</v>
      </c>
      <c r="H7369" t="s">
        <v>118</v>
      </c>
      <c r="I7369" t="s">
        <v>315</v>
      </c>
      <c r="J7369" t="s">
        <v>19</v>
      </c>
    </row>
    <row r="7370" spans="1:10" x14ac:dyDescent="0.25">
      <c r="A7370" t="s">
        <v>7412</v>
      </c>
      <c r="B7370" t="s">
        <v>7413</v>
      </c>
      <c r="C7370" t="s">
        <v>3343</v>
      </c>
      <c r="D7370" t="s">
        <v>7414</v>
      </c>
      <c r="E7370" t="s">
        <v>1013</v>
      </c>
      <c r="F7370" t="s">
        <v>948</v>
      </c>
      <c r="G7370" t="s">
        <v>16</v>
      </c>
      <c r="H7370" t="s">
        <v>118</v>
      </c>
      <c r="I7370" t="s">
        <v>315</v>
      </c>
      <c r="J7370" t="s">
        <v>19</v>
      </c>
    </row>
    <row r="7371" spans="1:10" x14ac:dyDescent="0.25">
      <c r="A7371" t="s">
        <v>7412</v>
      </c>
      <c r="B7371" t="s">
        <v>7415</v>
      </c>
      <c r="C7371" t="s">
        <v>3343</v>
      </c>
      <c r="D7371" t="s">
        <v>7414</v>
      </c>
      <c r="E7371" t="s">
        <v>180</v>
      </c>
      <c r="F7371" t="s">
        <v>948</v>
      </c>
      <c r="G7371" t="s">
        <v>16</v>
      </c>
      <c r="H7371" t="s">
        <v>118</v>
      </c>
      <c r="I7371" t="s">
        <v>315</v>
      </c>
      <c r="J7371" t="s">
        <v>19</v>
      </c>
    </row>
    <row r="7372" spans="1:10" x14ac:dyDescent="0.25">
      <c r="A7372" t="s">
        <v>7412</v>
      </c>
      <c r="B7372" t="s">
        <v>7416</v>
      </c>
      <c r="C7372" t="s">
        <v>3343</v>
      </c>
      <c r="D7372" t="s">
        <v>7414</v>
      </c>
      <c r="E7372" t="s">
        <v>183</v>
      </c>
      <c r="F7372" t="s">
        <v>948</v>
      </c>
      <c r="G7372" t="s">
        <v>16</v>
      </c>
      <c r="H7372" t="s">
        <v>118</v>
      </c>
      <c r="I7372" t="s">
        <v>315</v>
      </c>
      <c r="J7372" t="s">
        <v>19</v>
      </c>
    </row>
    <row r="7373" spans="1:10" x14ac:dyDescent="0.25">
      <c r="A7373" t="s">
        <v>6257</v>
      </c>
      <c r="B7373" t="s">
        <v>6258</v>
      </c>
      <c r="C7373" t="s">
        <v>3343</v>
      </c>
      <c r="D7373" t="s">
        <v>6259</v>
      </c>
      <c r="E7373" t="s">
        <v>180</v>
      </c>
      <c r="F7373" t="s">
        <v>948</v>
      </c>
      <c r="G7373" t="s">
        <v>16</v>
      </c>
      <c r="H7373" t="s">
        <v>118</v>
      </c>
      <c r="I7373" t="s">
        <v>315</v>
      </c>
      <c r="J7373" t="s">
        <v>19</v>
      </c>
    </row>
    <row r="7374" spans="1:10" x14ac:dyDescent="0.25">
      <c r="A7374" t="s">
        <v>6257</v>
      </c>
      <c r="B7374" t="s">
        <v>6258</v>
      </c>
      <c r="C7374" t="s">
        <v>3343</v>
      </c>
      <c r="D7374" t="s">
        <v>6259</v>
      </c>
      <c r="E7374" t="s">
        <v>180</v>
      </c>
      <c r="F7374" t="s">
        <v>948</v>
      </c>
      <c r="G7374" t="s">
        <v>16</v>
      </c>
      <c r="H7374" t="s">
        <v>118</v>
      </c>
      <c r="I7374" t="s">
        <v>315</v>
      </c>
      <c r="J7374" t="s">
        <v>19</v>
      </c>
    </row>
    <row r="7375" spans="1:10" x14ac:dyDescent="0.25">
      <c r="A7375" t="s">
        <v>16411</v>
      </c>
      <c r="B7375" t="s">
        <v>16412</v>
      </c>
      <c r="C7375" t="s">
        <v>946</v>
      </c>
      <c r="D7375" t="s">
        <v>16413</v>
      </c>
      <c r="E7375" t="s">
        <v>194</v>
      </c>
      <c r="F7375" t="s">
        <v>948</v>
      </c>
      <c r="G7375" t="s">
        <v>16</v>
      </c>
      <c r="H7375" t="s">
        <v>118</v>
      </c>
      <c r="I7375" t="s">
        <v>315</v>
      </c>
      <c r="J7375" t="s">
        <v>19</v>
      </c>
    </row>
    <row r="7376" spans="1:10" x14ac:dyDescent="0.25">
      <c r="A7376" t="s">
        <v>16411</v>
      </c>
      <c r="B7376" t="s">
        <v>16414</v>
      </c>
      <c r="C7376" t="s">
        <v>946</v>
      </c>
      <c r="D7376" t="s">
        <v>16413</v>
      </c>
      <c r="E7376" t="s">
        <v>639</v>
      </c>
      <c r="F7376" t="s">
        <v>948</v>
      </c>
      <c r="G7376" t="s">
        <v>16</v>
      </c>
      <c r="H7376" t="s">
        <v>118</v>
      </c>
      <c r="I7376" t="s">
        <v>315</v>
      </c>
      <c r="J7376" t="s">
        <v>19</v>
      </c>
    </row>
    <row r="7377" spans="1:10" x14ac:dyDescent="0.25">
      <c r="A7377" t="s">
        <v>10192</v>
      </c>
      <c r="B7377" t="s">
        <v>10193</v>
      </c>
      <c r="C7377" t="s">
        <v>3343</v>
      </c>
      <c r="D7377" t="s">
        <v>10194</v>
      </c>
      <c r="E7377" t="s">
        <v>10195</v>
      </c>
      <c r="F7377" t="s">
        <v>948</v>
      </c>
      <c r="G7377" t="s">
        <v>16</v>
      </c>
      <c r="H7377" t="s">
        <v>118</v>
      </c>
      <c r="I7377" t="s">
        <v>315</v>
      </c>
      <c r="J7377" t="s">
        <v>19</v>
      </c>
    </row>
    <row r="7378" spans="1:10" x14ac:dyDescent="0.25">
      <c r="A7378" t="s">
        <v>10192</v>
      </c>
      <c r="B7378" t="s">
        <v>10193</v>
      </c>
      <c r="C7378" t="s">
        <v>3343</v>
      </c>
      <c r="D7378" t="s">
        <v>10194</v>
      </c>
      <c r="E7378" t="s">
        <v>10195</v>
      </c>
      <c r="F7378" t="s">
        <v>948</v>
      </c>
      <c r="G7378" t="s">
        <v>16</v>
      </c>
      <c r="H7378" t="s">
        <v>118</v>
      </c>
      <c r="I7378" t="s">
        <v>315</v>
      </c>
      <c r="J7378" t="s">
        <v>19</v>
      </c>
    </row>
    <row r="7379" spans="1:10" x14ac:dyDescent="0.25">
      <c r="A7379" t="s">
        <v>20370</v>
      </c>
      <c r="B7379" t="s">
        <v>20371</v>
      </c>
      <c r="C7379" t="s">
        <v>946</v>
      </c>
      <c r="D7379" t="s">
        <v>20372</v>
      </c>
      <c r="E7379" t="s">
        <v>20373</v>
      </c>
      <c r="F7379" t="s">
        <v>948</v>
      </c>
      <c r="G7379" t="s">
        <v>16</v>
      </c>
      <c r="H7379" t="s">
        <v>118</v>
      </c>
      <c r="I7379" t="s">
        <v>315</v>
      </c>
      <c r="J7379" t="s">
        <v>19</v>
      </c>
    </row>
    <row r="7380" spans="1:10" x14ac:dyDescent="0.25">
      <c r="A7380" t="s">
        <v>13090</v>
      </c>
      <c r="B7380" t="s">
        <v>13091</v>
      </c>
      <c r="C7380" t="s">
        <v>946</v>
      </c>
      <c r="D7380" t="s">
        <v>13092</v>
      </c>
      <c r="E7380" t="s">
        <v>124</v>
      </c>
      <c r="F7380" t="s">
        <v>948</v>
      </c>
      <c r="G7380" t="s">
        <v>16</v>
      </c>
      <c r="H7380" t="s">
        <v>118</v>
      </c>
      <c r="I7380" t="s">
        <v>315</v>
      </c>
      <c r="J7380" t="s">
        <v>19</v>
      </c>
    </row>
    <row r="7381" spans="1:10" x14ac:dyDescent="0.25">
      <c r="A7381" t="s">
        <v>19248</v>
      </c>
      <c r="B7381" t="s">
        <v>19249</v>
      </c>
      <c r="C7381" t="s">
        <v>946</v>
      </c>
      <c r="D7381" t="s">
        <v>19250</v>
      </c>
      <c r="E7381" t="s">
        <v>1400</v>
      </c>
      <c r="F7381" t="s">
        <v>948</v>
      </c>
      <c r="G7381" t="s">
        <v>16</v>
      </c>
      <c r="H7381" t="s">
        <v>118</v>
      </c>
      <c r="I7381" t="s">
        <v>315</v>
      </c>
      <c r="J7381" t="s">
        <v>19</v>
      </c>
    </row>
    <row r="7382" spans="1:10" x14ac:dyDescent="0.25">
      <c r="A7382" t="s">
        <v>19248</v>
      </c>
      <c r="B7382" t="s">
        <v>19251</v>
      </c>
      <c r="C7382" t="s">
        <v>946</v>
      </c>
      <c r="D7382" t="s">
        <v>19250</v>
      </c>
      <c r="E7382" t="s">
        <v>5604</v>
      </c>
      <c r="F7382" t="s">
        <v>948</v>
      </c>
      <c r="G7382" t="s">
        <v>16</v>
      </c>
      <c r="H7382" t="s">
        <v>118</v>
      </c>
      <c r="I7382" t="s">
        <v>315</v>
      </c>
      <c r="J7382" t="s">
        <v>19</v>
      </c>
    </row>
    <row r="7383" spans="1:10" x14ac:dyDescent="0.25">
      <c r="A7383" t="s">
        <v>19248</v>
      </c>
      <c r="B7383" t="s">
        <v>19252</v>
      </c>
      <c r="C7383" t="s">
        <v>946</v>
      </c>
      <c r="D7383" t="s">
        <v>19250</v>
      </c>
      <c r="E7383" t="s">
        <v>19253</v>
      </c>
      <c r="F7383" t="s">
        <v>948</v>
      </c>
      <c r="G7383" t="s">
        <v>16</v>
      </c>
      <c r="H7383" t="s">
        <v>118</v>
      </c>
      <c r="I7383" t="s">
        <v>315</v>
      </c>
      <c r="J7383" t="s">
        <v>19</v>
      </c>
    </row>
    <row r="7384" spans="1:10" x14ac:dyDescent="0.25">
      <c r="A7384" t="s">
        <v>19248</v>
      </c>
      <c r="B7384" t="s">
        <v>19249</v>
      </c>
      <c r="C7384" t="s">
        <v>946</v>
      </c>
      <c r="D7384" t="s">
        <v>19250</v>
      </c>
      <c r="E7384" t="s">
        <v>1400</v>
      </c>
      <c r="F7384" t="s">
        <v>948</v>
      </c>
      <c r="G7384" t="s">
        <v>16</v>
      </c>
      <c r="H7384" t="s">
        <v>118</v>
      </c>
      <c r="I7384" t="s">
        <v>315</v>
      </c>
      <c r="J7384" t="s">
        <v>19</v>
      </c>
    </row>
    <row r="7385" spans="1:10" x14ac:dyDescent="0.25">
      <c r="A7385" t="s">
        <v>19248</v>
      </c>
      <c r="B7385" t="s">
        <v>19251</v>
      </c>
      <c r="C7385" t="s">
        <v>946</v>
      </c>
      <c r="D7385" t="s">
        <v>19250</v>
      </c>
      <c r="E7385" t="s">
        <v>5604</v>
      </c>
      <c r="F7385" t="s">
        <v>948</v>
      </c>
      <c r="G7385" t="s">
        <v>16</v>
      </c>
      <c r="H7385" t="s">
        <v>118</v>
      </c>
      <c r="I7385" t="s">
        <v>315</v>
      </c>
      <c r="J7385" t="s">
        <v>19</v>
      </c>
    </row>
    <row r="7386" spans="1:10" x14ac:dyDescent="0.25">
      <c r="A7386" t="s">
        <v>19248</v>
      </c>
      <c r="B7386" t="s">
        <v>19252</v>
      </c>
      <c r="C7386" t="s">
        <v>946</v>
      </c>
      <c r="D7386" t="s">
        <v>19250</v>
      </c>
      <c r="E7386" t="s">
        <v>19253</v>
      </c>
      <c r="F7386" t="s">
        <v>948</v>
      </c>
      <c r="G7386" t="s">
        <v>16</v>
      </c>
      <c r="H7386" t="s">
        <v>118</v>
      </c>
      <c r="I7386" t="s">
        <v>315</v>
      </c>
      <c r="J7386" t="s">
        <v>19</v>
      </c>
    </row>
    <row r="7387" spans="1:10" x14ac:dyDescent="0.25">
      <c r="A7387" t="s">
        <v>14194</v>
      </c>
      <c r="B7387" t="s">
        <v>14195</v>
      </c>
      <c r="C7387" t="s">
        <v>1124</v>
      </c>
      <c r="D7387" t="s">
        <v>14196</v>
      </c>
      <c r="E7387" t="s">
        <v>42</v>
      </c>
      <c r="F7387" t="s">
        <v>948</v>
      </c>
      <c r="G7387" t="s">
        <v>16</v>
      </c>
      <c r="H7387" t="s">
        <v>118</v>
      </c>
      <c r="I7387" t="s">
        <v>315</v>
      </c>
      <c r="J7387" t="s">
        <v>19</v>
      </c>
    </row>
    <row r="7388" spans="1:10" x14ac:dyDescent="0.25">
      <c r="A7388" t="s">
        <v>14194</v>
      </c>
      <c r="B7388" t="s">
        <v>14197</v>
      </c>
      <c r="C7388" t="s">
        <v>1124</v>
      </c>
      <c r="D7388" t="s">
        <v>14196</v>
      </c>
      <c r="E7388" t="s">
        <v>180</v>
      </c>
      <c r="F7388" t="s">
        <v>948</v>
      </c>
      <c r="G7388" t="s">
        <v>16</v>
      </c>
      <c r="H7388" t="s">
        <v>118</v>
      </c>
      <c r="I7388" t="s">
        <v>315</v>
      </c>
      <c r="J7388" t="s">
        <v>19</v>
      </c>
    </row>
    <row r="7389" spans="1:10" x14ac:dyDescent="0.25">
      <c r="A7389" t="s">
        <v>14194</v>
      </c>
      <c r="B7389" t="s">
        <v>14198</v>
      </c>
      <c r="C7389" t="s">
        <v>1124</v>
      </c>
      <c r="D7389" t="s">
        <v>14196</v>
      </c>
      <c r="E7389" t="s">
        <v>183</v>
      </c>
      <c r="F7389" t="s">
        <v>948</v>
      </c>
      <c r="G7389" t="s">
        <v>16</v>
      </c>
      <c r="H7389" t="s">
        <v>118</v>
      </c>
      <c r="I7389" t="s">
        <v>315</v>
      </c>
      <c r="J7389" t="s">
        <v>19</v>
      </c>
    </row>
    <row r="7390" spans="1:10" x14ac:dyDescent="0.25">
      <c r="A7390" t="s">
        <v>14194</v>
      </c>
      <c r="B7390" t="s">
        <v>14199</v>
      </c>
      <c r="C7390" t="s">
        <v>1124</v>
      </c>
      <c r="D7390" t="s">
        <v>14196</v>
      </c>
      <c r="E7390" t="s">
        <v>907</v>
      </c>
      <c r="F7390" t="s">
        <v>948</v>
      </c>
      <c r="G7390" t="s">
        <v>16</v>
      </c>
      <c r="H7390" t="s">
        <v>118</v>
      </c>
      <c r="I7390" t="s">
        <v>315</v>
      </c>
      <c r="J7390" t="s">
        <v>19</v>
      </c>
    </row>
    <row r="7391" spans="1:10" x14ac:dyDescent="0.25">
      <c r="A7391" t="s">
        <v>4224</v>
      </c>
      <c r="B7391" t="s">
        <v>4225</v>
      </c>
      <c r="C7391" t="s">
        <v>1124</v>
      </c>
      <c r="D7391" t="s">
        <v>4226</v>
      </c>
      <c r="E7391" t="s">
        <v>4227</v>
      </c>
      <c r="F7391" t="s">
        <v>948</v>
      </c>
      <c r="G7391" t="s">
        <v>16</v>
      </c>
      <c r="H7391" t="s">
        <v>118</v>
      </c>
      <c r="I7391" t="s">
        <v>315</v>
      </c>
      <c r="J7391" t="s">
        <v>19</v>
      </c>
    </row>
    <row r="7392" spans="1:10" x14ac:dyDescent="0.25">
      <c r="A7392" t="s">
        <v>4224</v>
      </c>
      <c r="B7392" t="s">
        <v>4225</v>
      </c>
      <c r="C7392" t="s">
        <v>1124</v>
      </c>
      <c r="D7392" t="s">
        <v>4226</v>
      </c>
      <c r="E7392" t="s">
        <v>4227</v>
      </c>
      <c r="F7392" t="s">
        <v>948</v>
      </c>
      <c r="G7392" t="s">
        <v>16</v>
      </c>
      <c r="H7392" t="s">
        <v>118</v>
      </c>
      <c r="I7392" t="s">
        <v>315</v>
      </c>
      <c r="J7392" t="s">
        <v>19</v>
      </c>
    </row>
    <row r="7393" spans="1:10" x14ac:dyDescent="0.25">
      <c r="A7393" t="s">
        <v>4224</v>
      </c>
      <c r="B7393" t="s">
        <v>4225</v>
      </c>
      <c r="C7393" t="s">
        <v>1124</v>
      </c>
      <c r="D7393" t="s">
        <v>4226</v>
      </c>
      <c r="E7393" t="s">
        <v>4227</v>
      </c>
      <c r="F7393" t="s">
        <v>948</v>
      </c>
      <c r="G7393" t="s">
        <v>16</v>
      </c>
      <c r="H7393" t="s">
        <v>118</v>
      </c>
      <c r="I7393" t="s">
        <v>315</v>
      </c>
      <c r="J7393" t="s">
        <v>19</v>
      </c>
    </row>
    <row r="7394" spans="1:10" x14ac:dyDescent="0.25">
      <c r="A7394" t="s">
        <v>12000</v>
      </c>
      <c r="B7394" t="s">
        <v>12001</v>
      </c>
      <c r="C7394" t="s">
        <v>946</v>
      </c>
      <c r="D7394" t="s">
        <v>12002</v>
      </c>
      <c r="E7394" t="s">
        <v>180</v>
      </c>
      <c r="F7394" t="s">
        <v>948</v>
      </c>
      <c r="G7394" t="s">
        <v>16</v>
      </c>
      <c r="H7394" t="s">
        <v>118</v>
      </c>
      <c r="I7394" t="s">
        <v>315</v>
      </c>
      <c r="J7394" t="s">
        <v>19</v>
      </c>
    </row>
    <row r="7395" spans="1:10" x14ac:dyDescent="0.25">
      <c r="A7395" t="s">
        <v>12000</v>
      </c>
      <c r="B7395" t="s">
        <v>12001</v>
      </c>
      <c r="C7395" t="s">
        <v>946</v>
      </c>
      <c r="D7395" t="s">
        <v>12002</v>
      </c>
      <c r="E7395" t="s">
        <v>180</v>
      </c>
      <c r="F7395" t="s">
        <v>948</v>
      </c>
      <c r="G7395" t="s">
        <v>16</v>
      </c>
      <c r="H7395" t="s">
        <v>118</v>
      </c>
      <c r="I7395" t="s">
        <v>315</v>
      </c>
      <c r="J7395" t="s">
        <v>19</v>
      </c>
    </row>
    <row r="7396" spans="1:10" x14ac:dyDescent="0.25">
      <c r="A7396" t="s">
        <v>12000</v>
      </c>
      <c r="B7396" t="s">
        <v>12001</v>
      </c>
      <c r="C7396" t="s">
        <v>946</v>
      </c>
      <c r="D7396" t="s">
        <v>12002</v>
      </c>
      <c r="E7396" t="s">
        <v>180</v>
      </c>
      <c r="F7396" t="s">
        <v>948</v>
      </c>
      <c r="G7396" t="s">
        <v>16</v>
      </c>
      <c r="H7396" t="s">
        <v>118</v>
      </c>
      <c r="I7396" t="s">
        <v>315</v>
      </c>
      <c r="J7396" t="s">
        <v>19</v>
      </c>
    </row>
    <row r="7397" spans="1:10" x14ac:dyDescent="0.25">
      <c r="A7397" t="s">
        <v>22451</v>
      </c>
      <c r="B7397" t="s">
        <v>22452</v>
      </c>
      <c r="C7397" t="s">
        <v>1124</v>
      </c>
      <c r="D7397" t="s">
        <v>22453</v>
      </c>
      <c r="E7397" t="s">
        <v>42</v>
      </c>
      <c r="F7397" t="s">
        <v>948</v>
      </c>
      <c r="G7397" t="s">
        <v>16</v>
      </c>
      <c r="H7397" t="s">
        <v>118</v>
      </c>
      <c r="I7397" t="s">
        <v>315</v>
      </c>
      <c r="J7397" t="s">
        <v>19</v>
      </c>
    </row>
    <row r="7398" spans="1:10" x14ac:dyDescent="0.25">
      <c r="A7398" t="s">
        <v>4233</v>
      </c>
      <c r="B7398" t="s">
        <v>4234</v>
      </c>
      <c r="C7398" t="s">
        <v>946</v>
      </c>
      <c r="D7398" t="s">
        <v>4235</v>
      </c>
      <c r="E7398" t="s">
        <v>726</v>
      </c>
      <c r="F7398" t="s">
        <v>948</v>
      </c>
      <c r="G7398" t="s">
        <v>16</v>
      </c>
      <c r="H7398" t="s">
        <v>118</v>
      </c>
      <c r="I7398" t="s">
        <v>315</v>
      </c>
      <c r="J7398" t="s">
        <v>19</v>
      </c>
    </row>
    <row r="7399" spans="1:10" x14ac:dyDescent="0.25">
      <c r="A7399" t="s">
        <v>4233</v>
      </c>
      <c r="B7399" t="s">
        <v>4234</v>
      </c>
      <c r="C7399" t="s">
        <v>946</v>
      </c>
      <c r="D7399" t="s">
        <v>4235</v>
      </c>
      <c r="E7399" t="s">
        <v>726</v>
      </c>
      <c r="F7399" t="s">
        <v>948</v>
      </c>
      <c r="G7399" t="s">
        <v>16</v>
      </c>
      <c r="H7399" t="s">
        <v>118</v>
      </c>
      <c r="I7399" t="s">
        <v>315</v>
      </c>
      <c r="J7399" t="s">
        <v>19</v>
      </c>
    </row>
    <row r="7400" spans="1:10" x14ac:dyDescent="0.25">
      <c r="A7400" t="s">
        <v>4233</v>
      </c>
      <c r="B7400" t="s">
        <v>4234</v>
      </c>
      <c r="C7400" t="s">
        <v>946</v>
      </c>
      <c r="D7400" t="s">
        <v>4235</v>
      </c>
      <c r="E7400" t="s">
        <v>726</v>
      </c>
      <c r="F7400" t="s">
        <v>948</v>
      </c>
      <c r="G7400" t="s">
        <v>16</v>
      </c>
      <c r="H7400" t="s">
        <v>118</v>
      </c>
      <c r="I7400" t="s">
        <v>315</v>
      </c>
      <c r="J7400" t="s">
        <v>19</v>
      </c>
    </row>
    <row r="7401" spans="1:10" x14ac:dyDescent="0.25">
      <c r="A7401" t="s">
        <v>18174</v>
      </c>
      <c r="B7401" t="s">
        <v>18175</v>
      </c>
      <c r="C7401" t="s">
        <v>946</v>
      </c>
      <c r="D7401" t="s">
        <v>18176</v>
      </c>
      <c r="E7401" t="s">
        <v>18177</v>
      </c>
      <c r="F7401" t="s">
        <v>948</v>
      </c>
      <c r="G7401" t="s">
        <v>16</v>
      </c>
      <c r="H7401" t="s">
        <v>118</v>
      </c>
      <c r="I7401" t="s">
        <v>315</v>
      </c>
      <c r="J7401" t="s">
        <v>19</v>
      </c>
    </row>
    <row r="7402" spans="1:10" x14ac:dyDescent="0.25">
      <c r="A7402" t="s">
        <v>18174</v>
      </c>
      <c r="B7402" t="s">
        <v>18178</v>
      </c>
      <c r="C7402" t="s">
        <v>946</v>
      </c>
      <c r="D7402" t="s">
        <v>18176</v>
      </c>
      <c r="E7402" t="s">
        <v>24</v>
      </c>
      <c r="F7402" t="s">
        <v>948</v>
      </c>
      <c r="G7402" t="s">
        <v>16</v>
      </c>
      <c r="H7402" t="s">
        <v>118</v>
      </c>
      <c r="I7402" t="s">
        <v>315</v>
      </c>
      <c r="J7402" t="s">
        <v>19</v>
      </c>
    </row>
    <row r="7403" spans="1:10" x14ac:dyDescent="0.25">
      <c r="A7403" t="s">
        <v>18174</v>
      </c>
      <c r="B7403" t="s">
        <v>18179</v>
      </c>
      <c r="C7403" t="s">
        <v>946</v>
      </c>
      <c r="D7403" t="s">
        <v>18176</v>
      </c>
      <c r="E7403" t="s">
        <v>180</v>
      </c>
      <c r="F7403" t="s">
        <v>948</v>
      </c>
      <c r="G7403" t="s">
        <v>16</v>
      </c>
      <c r="H7403" t="s">
        <v>118</v>
      </c>
      <c r="I7403" t="s">
        <v>315</v>
      </c>
      <c r="J7403" t="s">
        <v>19</v>
      </c>
    </row>
    <row r="7404" spans="1:10" x14ac:dyDescent="0.25">
      <c r="A7404" t="s">
        <v>1496</v>
      </c>
      <c r="B7404" t="s">
        <v>1497</v>
      </c>
      <c r="C7404" t="s">
        <v>1124</v>
      </c>
      <c r="D7404" t="s">
        <v>1498</v>
      </c>
      <c r="E7404" t="s">
        <v>1232</v>
      </c>
      <c r="F7404" t="s">
        <v>948</v>
      </c>
      <c r="G7404" t="s">
        <v>16</v>
      </c>
      <c r="H7404" t="s">
        <v>118</v>
      </c>
      <c r="I7404" t="s">
        <v>315</v>
      </c>
      <c r="J7404" t="s">
        <v>19</v>
      </c>
    </row>
    <row r="7405" spans="1:10" x14ac:dyDescent="0.25">
      <c r="A7405" t="s">
        <v>1496</v>
      </c>
      <c r="B7405" t="s">
        <v>1497</v>
      </c>
      <c r="C7405" t="s">
        <v>1124</v>
      </c>
      <c r="D7405" t="s">
        <v>1498</v>
      </c>
      <c r="E7405" t="s">
        <v>1232</v>
      </c>
      <c r="F7405" t="s">
        <v>948</v>
      </c>
      <c r="G7405" t="s">
        <v>16</v>
      </c>
      <c r="H7405" t="s">
        <v>118</v>
      </c>
      <c r="I7405" t="s">
        <v>315</v>
      </c>
      <c r="J7405" t="s">
        <v>19</v>
      </c>
    </row>
    <row r="7406" spans="1:10" x14ac:dyDescent="0.25">
      <c r="A7406" t="s">
        <v>4332</v>
      </c>
      <c r="B7406" t="s">
        <v>4333</v>
      </c>
      <c r="C7406" t="s">
        <v>946</v>
      </c>
      <c r="D7406" t="s">
        <v>4334</v>
      </c>
      <c r="E7406" t="s">
        <v>180</v>
      </c>
      <c r="F7406" t="s">
        <v>948</v>
      </c>
      <c r="G7406" t="s">
        <v>16</v>
      </c>
      <c r="H7406" t="s">
        <v>118</v>
      </c>
      <c r="I7406" t="s">
        <v>315</v>
      </c>
      <c r="J7406" t="s">
        <v>19</v>
      </c>
    </row>
    <row r="7407" spans="1:10" x14ac:dyDescent="0.25">
      <c r="A7407" t="s">
        <v>4332</v>
      </c>
      <c r="B7407" t="s">
        <v>4333</v>
      </c>
      <c r="C7407" t="s">
        <v>946</v>
      </c>
      <c r="D7407" t="s">
        <v>4334</v>
      </c>
      <c r="E7407" t="s">
        <v>180</v>
      </c>
      <c r="F7407" t="s">
        <v>948</v>
      </c>
      <c r="G7407" t="s">
        <v>16</v>
      </c>
      <c r="H7407" t="s">
        <v>118</v>
      </c>
      <c r="I7407" t="s">
        <v>315</v>
      </c>
      <c r="J7407" t="s">
        <v>19</v>
      </c>
    </row>
    <row r="7408" spans="1:10" x14ac:dyDescent="0.25">
      <c r="A7408" t="s">
        <v>4332</v>
      </c>
      <c r="B7408" t="s">
        <v>4333</v>
      </c>
      <c r="C7408" t="s">
        <v>946</v>
      </c>
      <c r="D7408" t="s">
        <v>4334</v>
      </c>
      <c r="E7408" t="s">
        <v>180</v>
      </c>
      <c r="F7408" t="s">
        <v>948</v>
      </c>
      <c r="G7408" t="s">
        <v>16</v>
      </c>
      <c r="H7408" t="s">
        <v>118</v>
      </c>
      <c r="I7408" t="s">
        <v>315</v>
      </c>
      <c r="J7408" t="s">
        <v>19</v>
      </c>
    </row>
    <row r="7409" spans="1:10" x14ac:dyDescent="0.25">
      <c r="A7409" t="s">
        <v>12130</v>
      </c>
      <c r="B7409" t="s">
        <v>12131</v>
      </c>
      <c r="C7409" t="s">
        <v>946</v>
      </c>
      <c r="D7409" t="s">
        <v>12132</v>
      </c>
      <c r="E7409" t="s">
        <v>5970</v>
      </c>
      <c r="F7409" t="s">
        <v>948</v>
      </c>
      <c r="G7409" t="s">
        <v>16</v>
      </c>
      <c r="H7409" t="s">
        <v>118</v>
      </c>
      <c r="I7409" t="s">
        <v>315</v>
      </c>
      <c r="J7409" t="s">
        <v>19</v>
      </c>
    </row>
    <row r="7410" spans="1:10" x14ac:dyDescent="0.25">
      <c r="A7410" t="s">
        <v>12130</v>
      </c>
      <c r="B7410" t="s">
        <v>12131</v>
      </c>
      <c r="C7410" t="s">
        <v>946</v>
      </c>
      <c r="D7410" t="s">
        <v>12132</v>
      </c>
      <c r="E7410" t="s">
        <v>5970</v>
      </c>
      <c r="F7410" t="s">
        <v>948</v>
      </c>
      <c r="G7410" t="s">
        <v>16</v>
      </c>
      <c r="H7410" t="s">
        <v>118</v>
      </c>
      <c r="I7410" t="s">
        <v>315</v>
      </c>
      <c r="J7410" t="s">
        <v>19</v>
      </c>
    </row>
    <row r="7411" spans="1:10" x14ac:dyDescent="0.25">
      <c r="A7411" t="s">
        <v>12130</v>
      </c>
      <c r="B7411" t="s">
        <v>12131</v>
      </c>
      <c r="C7411" t="s">
        <v>946</v>
      </c>
      <c r="D7411" t="s">
        <v>12132</v>
      </c>
      <c r="E7411" t="s">
        <v>5970</v>
      </c>
      <c r="F7411" t="s">
        <v>948</v>
      </c>
      <c r="G7411" t="s">
        <v>16</v>
      </c>
      <c r="H7411" t="s">
        <v>118</v>
      </c>
      <c r="I7411" t="s">
        <v>315</v>
      </c>
      <c r="J7411" t="s">
        <v>19</v>
      </c>
    </row>
    <row r="7412" spans="1:10" x14ac:dyDescent="0.25">
      <c r="A7412" t="s">
        <v>3582</v>
      </c>
      <c r="B7412" t="s">
        <v>3583</v>
      </c>
      <c r="C7412" t="s">
        <v>3343</v>
      </c>
      <c r="D7412" t="s">
        <v>3584</v>
      </c>
      <c r="E7412" t="s">
        <v>1400</v>
      </c>
      <c r="F7412" t="s">
        <v>948</v>
      </c>
      <c r="G7412" t="s">
        <v>16</v>
      </c>
      <c r="H7412" t="s">
        <v>118</v>
      </c>
      <c r="I7412" t="s">
        <v>315</v>
      </c>
      <c r="J7412" t="s">
        <v>19</v>
      </c>
    </row>
    <row r="7413" spans="1:10" x14ac:dyDescent="0.25">
      <c r="A7413" t="s">
        <v>12136</v>
      </c>
      <c r="B7413" t="s">
        <v>12137</v>
      </c>
      <c r="C7413" t="s">
        <v>1124</v>
      </c>
      <c r="D7413" t="s">
        <v>12138</v>
      </c>
      <c r="E7413" t="s">
        <v>4431</v>
      </c>
      <c r="F7413" t="s">
        <v>948</v>
      </c>
      <c r="G7413" t="s">
        <v>16</v>
      </c>
      <c r="H7413" t="s">
        <v>118</v>
      </c>
      <c r="I7413" t="s">
        <v>315</v>
      </c>
      <c r="J7413" t="s">
        <v>19</v>
      </c>
    </row>
    <row r="7414" spans="1:10" x14ac:dyDescent="0.25">
      <c r="A7414" t="s">
        <v>12136</v>
      </c>
      <c r="B7414" t="s">
        <v>12137</v>
      </c>
      <c r="C7414" t="s">
        <v>1124</v>
      </c>
      <c r="D7414" t="s">
        <v>12138</v>
      </c>
      <c r="E7414" t="s">
        <v>4431</v>
      </c>
      <c r="F7414" t="s">
        <v>948</v>
      </c>
      <c r="G7414" t="s">
        <v>16</v>
      </c>
      <c r="H7414" t="s">
        <v>118</v>
      </c>
      <c r="I7414" t="s">
        <v>315</v>
      </c>
      <c r="J7414" t="s">
        <v>19</v>
      </c>
    </row>
    <row r="7415" spans="1:10" x14ac:dyDescent="0.25">
      <c r="A7415" t="s">
        <v>12136</v>
      </c>
      <c r="B7415" t="s">
        <v>12137</v>
      </c>
      <c r="C7415" t="s">
        <v>1124</v>
      </c>
      <c r="D7415" t="s">
        <v>12138</v>
      </c>
      <c r="E7415" t="s">
        <v>4431</v>
      </c>
      <c r="F7415" t="s">
        <v>948</v>
      </c>
      <c r="G7415" t="s">
        <v>16</v>
      </c>
      <c r="H7415" t="s">
        <v>118</v>
      </c>
      <c r="I7415" t="s">
        <v>315</v>
      </c>
      <c r="J7415" t="s">
        <v>19</v>
      </c>
    </row>
    <row r="7416" spans="1:10" x14ac:dyDescent="0.25">
      <c r="A7416" t="s">
        <v>13269</v>
      </c>
      <c r="B7416" t="s">
        <v>13270</v>
      </c>
      <c r="C7416" t="s">
        <v>946</v>
      </c>
      <c r="D7416" t="s">
        <v>13271</v>
      </c>
      <c r="E7416" t="s">
        <v>3464</v>
      </c>
      <c r="F7416" t="s">
        <v>948</v>
      </c>
      <c r="G7416" t="s">
        <v>16</v>
      </c>
      <c r="H7416" t="s">
        <v>118</v>
      </c>
      <c r="I7416" t="s">
        <v>315</v>
      </c>
      <c r="J7416" t="s">
        <v>19</v>
      </c>
    </row>
    <row r="7417" spans="1:10" x14ac:dyDescent="0.25">
      <c r="A7417" t="s">
        <v>13269</v>
      </c>
      <c r="B7417" t="s">
        <v>13272</v>
      </c>
      <c r="C7417" t="s">
        <v>946</v>
      </c>
      <c r="D7417" t="s">
        <v>13271</v>
      </c>
      <c r="E7417" t="s">
        <v>13273</v>
      </c>
      <c r="F7417" t="s">
        <v>948</v>
      </c>
      <c r="G7417" t="s">
        <v>16</v>
      </c>
      <c r="H7417" t="s">
        <v>118</v>
      </c>
      <c r="I7417" t="s">
        <v>315</v>
      </c>
      <c r="J7417" t="s">
        <v>19</v>
      </c>
    </row>
    <row r="7418" spans="1:10" x14ac:dyDescent="0.25">
      <c r="A7418" t="s">
        <v>10229</v>
      </c>
      <c r="B7418" t="s">
        <v>10230</v>
      </c>
      <c r="C7418" t="s">
        <v>3343</v>
      </c>
      <c r="D7418" t="s">
        <v>10231</v>
      </c>
      <c r="E7418" t="s">
        <v>180</v>
      </c>
      <c r="F7418" t="s">
        <v>948</v>
      </c>
      <c r="G7418" t="s">
        <v>16</v>
      </c>
      <c r="H7418" t="s">
        <v>118</v>
      </c>
      <c r="I7418" t="s">
        <v>315</v>
      </c>
      <c r="J7418" t="s">
        <v>19</v>
      </c>
    </row>
    <row r="7419" spans="1:10" x14ac:dyDescent="0.25">
      <c r="A7419" t="s">
        <v>10229</v>
      </c>
      <c r="B7419" t="s">
        <v>10230</v>
      </c>
      <c r="C7419" t="s">
        <v>3343</v>
      </c>
      <c r="D7419" t="s">
        <v>10231</v>
      </c>
      <c r="E7419" t="s">
        <v>180</v>
      </c>
      <c r="F7419" t="s">
        <v>948</v>
      </c>
      <c r="G7419" t="s">
        <v>16</v>
      </c>
      <c r="H7419" t="s">
        <v>118</v>
      </c>
      <c r="I7419" t="s">
        <v>315</v>
      </c>
      <c r="J7419" t="s">
        <v>19</v>
      </c>
    </row>
    <row r="7420" spans="1:10" x14ac:dyDescent="0.25">
      <c r="A7420" t="s">
        <v>14372</v>
      </c>
      <c r="B7420" t="s">
        <v>14373</v>
      </c>
      <c r="C7420" t="s">
        <v>946</v>
      </c>
      <c r="D7420" t="s">
        <v>14374</v>
      </c>
      <c r="E7420" t="s">
        <v>345</v>
      </c>
      <c r="F7420" t="s">
        <v>948</v>
      </c>
      <c r="G7420" t="s">
        <v>16</v>
      </c>
      <c r="H7420" t="s">
        <v>118</v>
      </c>
      <c r="I7420" t="s">
        <v>315</v>
      </c>
      <c r="J7420" t="s">
        <v>19</v>
      </c>
    </row>
    <row r="7421" spans="1:10" x14ac:dyDescent="0.25">
      <c r="A7421" t="s">
        <v>24076</v>
      </c>
      <c r="B7421" t="s">
        <v>24077</v>
      </c>
      <c r="C7421" t="s">
        <v>946</v>
      </c>
      <c r="D7421" t="s">
        <v>24078</v>
      </c>
      <c r="E7421" t="s">
        <v>1400</v>
      </c>
      <c r="F7421" t="s">
        <v>948</v>
      </c>
      <c r="G7421" t="s">
        <v>16</v>
      </c>
      <c r="H7421" t="s">
        <v>118</v>
      </c>
      <c r="I7421" t="s">
        <v>315</v>
      </c>
      <c r="J7421" t="s">
        <v>19</v>
      </c>
    </row>
    <row r="7422" spans="1:10" x14ac:dyDescent="0.25">
      <c r="A7422" t="s">
        <v>14395</v>
      </c>
      <c r="B7422" t="s">
        <v>14396</v>
      </c>
      <c r="C7422" t="s">
        <v>946</v>
      </c>
      <c r="D7422" t="s">
        <v>14397</v>
      </c>
      <c r="E7422" t="s">
        <v>66</v>
      </c>
      <c r="F7422" t="s">
        <v>948</v>
      </c>
      <c r="G7422" t="s">
        <v>16</v>
      </c>
      <c r="H7422" t="s">
        <v>118</v>
      </c>
      <c r="I7422" t="s">
        <v>315</v>
      </c>
      <c r="J7422" t="s">
        <v>19</v>
      </c>
    </row>
    <row r="7423" spans="1:10" x14ac:dyDescent="0.25">
      <c r="A7423" t="s">
        <v>16792</v>
      </c>
      <c r="B7423" t="s">
        <v>16793</v>
      </c>
      <c r="C7423" t="s">
        <v>1124</v>
      </c>
      <c r="D7423" t="s">
        <v>16794</v>
      </c>
      <c r="E7423" t="s">
        <v>3771</v>
      </c>
      <c r="F7423" t="s">
        <v>948</v>
      </c>
      <c r="G7423" t="s">
        <v>16</v>
      </c>
      <c r="H7423" t="s">
        <v>118</v>
      </c>
      <c r="I7423" t="s">
        <v>315</v>
      </c>
      <c r="J7423" t="s">
        <v>19</v>
      </c>
    </row>
    <row r="7424" spans="1:10" x14ac:dyDescent="0.25">
      <c r="A7424" t="s">
        <v>16792</v>
      </c>
      <c r="B7424" t="s">
        <v>16795</v>
      </c>
      <c r="C7424" t="s">
        <v>1124</v>
      </c>
      <c r="D7424" t="s">
        <v>16794</v>
      </c>
      <c r="E7424" t="s">
        <v>1013</v>
      </c>
      <c r="F7424" t="s">
        <v>948</v>
      </c>
      <c r="G7424" t="s">
        <v>16</v>
      </c>
      <c r="H7424" t="s">
        <v>118</v>
      </c>
      <c r="I7424" t="s">
        <v>315</v>
      </c>
      <c r="J7424" t="s">
        <v>19</v>
      </c>
    </row>
    <row r="7425" spans="1:10" x14ac:dyDescent="0.25">
      <c r="A7425" t="s">
        <v>16792</v>
      </c>
      <c r="B7425" t="s">
        <v>16796</v>
      </c>
      <c r="C7425" t="s">
        <v>1124</v>
      </c>
      <c r="D7425" t="s">
        <v>16794</v>
      </c>
      <c r="E7425" t="s">
        <v>180</v>
      </c>
      <c r="F7425" t="s">
        <v>948</v>
      </c>
      <c r="G7425" t="s">
        <v>16</v>
      </c>
      <c r="H7425" t="s">
        <v>118</v>
      </c>
      <c r="I7425" t="s">
        <v>315</v>
      </c>
      <c r="J7425" t="s">
        <v>19</v>
      </c>
    </row>
    <row r="7426" spans="1:10" x14ac:dyDescent="0.25">
      <c r="A7426" t="s">
        <v>16792</v>
      </c>
      <c r="B7426" t="s">
        <v>16797</v>
      </c>
      <c r="C7426" t="s">
        <v>1124</v>
      </c>
      <c r="D7426" t="s">
        <v>16794</v>
      </c>
      <c r="E7426" t="s">
        <v>183</v>
      </c>
      <c r="F7426" t="s">
        <v>948</v>
      </c>
      <c r="G7426" t="s">
        <v>16</v>
      </c>
      <c r="H7426" t="s">
        <v>118</v>
      </c>
      <c r="I7426" t="s">
        <v>315</v>
      </c>
      <c r="J7426" t="s">
        <v>19</v>
      </c>
    </row>
    <row r="7427" spans="1:10" x14ac:dyDescent="0.25">
      <c r="A7427" t="s">
        <v>25196</v>
      </c>
      <c r="B7427" t="s">
        <v>25197</v>
      </c>
      <c r="C7427" t="s">
        <v>1124</v>
      </c>
      <c r="D7427" t="s">
        <v>25198</v>
      </c>
      <c r="E7427" t="s">
        <v>385</v>
      </c>
      <c r="F7427" t="s">
        <v>948</v>
      </c>
      <c r="G7427" t="s">
        <v>16</v>
      </c>
      <c r="H7427" t="s">
        <v>118</v>
      </c>
      <c r="I7427" t="s">
        <v>315</v>
      </c>
      <c r="J7427" t="s">
        <v>19</v>
      </c>
    </row>
    <row r="7428" spans="1:10" x14ac:dyDescent="0.25">
      <c r="A7428" t="s">
        <v>1715</v>
      </c>
      <c r="B7428" t="s">
        <v>1716</v>
      </c>
      <c r="C7428" t="s">
        <v>946</v>
      </c>
      <c r="D7428" t="s">
        <v>1717</v>
      </c>
      <c r="E7428" t="s">
        <v>255</v>
      </c>
      <c r="F7428" t="s">
        <v>948</v>
      </c>
      <c r="G7428" t="s">
        <v>16</v>
      </c>
      <c r="H7428" t="s">
        <v>118</v>
      </c>
      <c r="I7428" t="s">
        <v>315</v>
      </c>
      <c r="J7428" t="s">
        <v>19</v>
      </c>
    </row>
    <row r="7429" spans="1:10" x14ac:dyDescent="0.25">
      <c r="A7429" t="s">
        <v>1715</v>
      </c>
      <c r="B7429" t="s">
        <v>1716</v>
      </c>
      <c r="C7429" t="s">
        <v>946</v>
      </c>
      <c r="D7429" t="s">
        <v>1717</v>
      </c>
      <c r="E7429" t="s">
        <v>255</v>
      </c>
      <c r="F7429" t="s">
        <v>948</v>
      </c>
      <c r="G7429" t="s">
        <v>16</v>
      </c>
      <c r="H7429" t="s">
        <v>118</v>
      </c>
      <c r="I7429" t="s">
        <v>315</v>
      </c>
      <c r="J7429" t="s">
        <v>19</v>
      </c>
    </row>
    <row r="7430" spans="1:10" x14ac:dyDescent="0.25">
      <c r="A7430" t="s">
        <v>1715</v>
      </c>
      <c r="B7430" t="s">
        <v>1716</v>
      </c>
      <c r="C7430" t="s">
        <v>946</v>
      </c>
      <c r="D7430" t="s">
        <v>1717</v>
      </c>
      <c r="E7430" t="s">
        <v>255</v>
      </c>
      <c r="F7430" t="s">
        <v>948</v>
      </c>
      <c r="G7430" t="s">
        <v>16</v>
      </c>
      <c r="H7430" t="s">
        <v>118</v>
      </c>
      <c r="I7430" t="s">
        <v>315</v>
      </c>
      <c r="J7430" t="s">
        <v>19</v>
      </c>
    </row>
    <row r="7431" spans="1:10" x14ac:dyDescent="0.25">
      <c r="A7431" t="s">
        <v>10269</v>
      </c>
      <c r="B7431" t="s">
        <v>10270</v>
      </c>
      <c r="C7431" t="s">
        <v>3343</v>
      </c>
      <c r="D7431" t="s">
        <v>10271</v>
      </c>
      <c r="E7431" t="s">
        <v>194</v>
      </c>
      <c r="F7431" t="s">
        <v>948</v>
      </c>
      <c r="G7431" t="s">
        <v>16</v>
      </c>
      <c r="H7431" t="s">
        <v>118</v>
      </c>
      <c r="I7431" t="s">
        <v>315</v>
      </c>
      <c r="J7431" t="s">
        <v>19</v>
      </c>
    </row>
    <row r="7432" spans="1:10" x14ac:dyDescent="0.25">
      <c r="A7432" t="s">
        <v>10269</v>
      </c>
      <c r="B7432" t="s">
        <v>10270</v>
      </c>
      <c r="C7432" t="s">
        <v>3343</v>
      </c>
      <c r="D7432" t="s">
        <v>10271</v>
      </c>
      <c r="E7432" t="s">
        <v>194</v>
      </c>
      <c r="F7432" t="s">
        <v>948</v>
      </c>
      <c r="G7432" t="s">
        <v>16</v>
      </c>
      <c r="H7432" t="s">
        <v>118</v>
      </c>
      <c r="I7432" t="s">
        <v>315</v>
      </c>
      <c r="J7432" t="s">
        <v>19</v>
      </c>
    </row>
    <row r="7433" spans="1:10" x14ac:dyDescent="0.25">
      <c r="A7433" t="s">
        <v>24220</v>
      </c>
      <c r="B7433" t="s">
        <v>24221</v>
      </c>
      <c r="C7433" t="s">
        <v>946</v>
      </c>
      <c r="D7433" t="s">
        <v>24222</v>
      </c>
      <c r="E7433" t="s">
        <v>3394</v>
      </c>
      <c r="F7433" t="s">
        <v>948</v>
      </c>
      <c r="G7433" t="s">
        <v>16</v>
      </c>
      <c r="H7433" t="s">
        <v>118</v>
      </c>
      <c r="I7433" t="s">
        <v>315</v>
      </c>
      <c r="J7433" t="s">
        <v>19</v>
      </c>
    </row>
    <row r="7434" spans="1:10" x14ac:dyDescent="0.25">
      <c r="A7434" t="s">
        <v>8618</v>
      </c>
      <c r="B7434" t="s">
        <v>8619</v>
      </c>
      <c r="C7434" t="s">
        <v>1124</v>
      </c>
      <c r="D7434" t="s">
        <v>8620</v>
      </c>
      <c r="E7434" t="s">
        <v>66</v>
      </c>
      <c r="F7434" t="s">
        <v>948</v>
      </c>
      <c r="G7434" t="s">
        <v>16</v>
      </c>
      <c r="H7434" t="s">
        <v>118</v>
      </c>
      <c r="I7434" t="s">
        <v>315</v>
      </c>
      <c r="J7434" t="s">
        <v>19</v>
      </c>
    </row>
    <row r="7435" spans="1:10" x14ac:dyDescent="0.25">
      <c r="A7435" t="s">
        <v>8618</v>
      </c>
      <c r="B7435" t="s">
        <v>8619</v>
      </c>
      <c r="C7435" t="s">
        <v>1124</v>
      </c>
      <c r="D7435" t="s">
        <v>8620</v>
      </c>
      <c r="E7435" t="s">
        <v>66</v>
      </c>
      <c r="F7435" t="s">
        <v>948</v>
      </c>
      <c r="G7435" t="s">
        <v>16</v>
      </c>
      <c r="H7435" t="s">
        <v>118</v>
      </c>
      <c r="I7435" t="s">
        <v>315</v>
      </c>
      <c r="J7435" t="s">
        <v>19</v>
      </c>
    </row>
    <row r="7436" spans="1:10" x14ac:dyDescent="0.25">
      <c r="A7436" t="s">
        <v>8618</v>
      </c>
      <c r="B7436" t="s">
        <v>8619</v>
      </c>
      <c r="C7436" t="s">
        <v>1124</v>
      </c>
      <c r="D7436" t="s">
        <v>8620</v>
      </c>
      <c r="E7436" t="s">
        <v>66</v>
      </c>
      <c r="F7436" t="s">
        <v>948</v>
      </c>
      <c r="G7436" t="s">
        <v>16</v>
      </c>
      <c r="H7436" t="s">
        <v>118</v>
      </c>
      <c r="I7436" t="s">
        <v>315</v>
      </c>
      <c r="J7436" t="s">
        <v>19</v>
      </c>
    </row>
    <row r="7437" spans="1:10" x14ac:dyDescent="0.25">
      <c r="A7437" t="s">
        <v>5700</v>
      </c>
      <c r="B7437" t="s">
        <v>5701</v>
      </c>
      <c r="C7437" t="s">
        <v>946</v>
      </c>
      <c r="D7437" t="s">
        <v>5702</v>
      </c>
      <c r="E7437" t="s">
        <v>1013</v>
      </c>
      <c r="F7437" t="s">
        <v>948</v>
      </c>
      <c r="G7437" t="s">
        <v>16</v>
      </c>
      <c r="H7437" t="s">
        <v>118</v>
      </c>
      <c r="I7437" t="s">
        <v>315</v>
      </c>
      <c r="J7437" t="s">
        <v>19</v>
      </c>
    </row>
    <row r="7438" spans="1:10" x14ac:dyDescent="0.25">
      <c r="A7438" t="s">
        <v>19673</v>
      </c>
      <c r="B7438" t="s">
        <v>19674</v>
      </c>
      <c r="C7438" t="s">
        <v>946</v>
      </c>
      <c r="D7438" t="s">
        <v>19675</v>
      </c>
      <c r="E7438" t="s">
        <v>1400</v>
      </c>
      <c r="F7438" t="s">
        <v>948</v>
      </c>
      <c r="G7438" t="s">
        <v>16</v>
      </c>
      <c r="H7438" t="s">
        <v>118</v>
      </c>
      <c r="I7438" t="s">
        <v>315</v>
      </c>
      <c r="J7438" t="s">
        <v>19</v>
      </c>
    </row>
    <row r="7439" spans="1:10" x14ac:dyDescent="0.25">
      <c r="A7439" t="s">
        <v>19673</v>
      </c>
      <c r="B7439" t="s">
        <v>19674</v>
      </c>
      <c r="C7439" t="s">
        <v>946</v>
      </c>
      <c r="D7439" t="s">
        <v>19675</v>
      </c>
      <c r="E7439" t="s">
        <v>1400</v>
      </c>
      <c r="F7439" t="s">
        <v>948</v>
      </c>
      <c r="G7439" t="s">
        <v>16</v>
      </c>
      <c r="H7439" t="s">
        <v>118</v>
      </c>
      <c r="I7439" t="s">
        <v>315</v>
      </c>
      <c r="J7439" t="s">
        <v>19</v>
      </c>
    </row>
    <row r="7440" spans="1:10" x14ac:dyDescent="0.25">
      <c r="A7440" t="s">
        <v>5709</v>
      </c>
      <c r="B7440" t="s">
        <v>5710</v>
      </c>
      <c r="C7440" t="s">
        <v>946</v>
      </c>
      <c r="D7440" t="s">
        <v>5711</v>
      </c>
      <c r="E7440" t="s">
        <v>1192</v>
      </c>
      <c r="F7440" t="s">
        <v>948</v>
      </c>
      <c r="G7440" t="s">
        <v>16</v>
      </c>
      <c r="H7440" t="s">
        <v>118</v>
      </c>
      <c r="I7440" t="s">
        <v>315</v>
      </c>
      <c r="J7440" t="s">
        <v>19</v>
      </c>
    </row>
    <row r="7441" spans="1:10" x14ac:dyDescent="0.25">
      <c r="A7441" t="s">
        <v>5709</v>
      </c>
      <c r="B7441" t="s">
        <v>5712</v>
      </c>
      <c r="C7441" t="s">
        <v>946</v>
      </c>
      <c r="D7441" t="s">
        <v>5711</v>
      </c>
      <c r="E7441" t="s">
        <v>183</v>
      </c>
      <c r="F7441" t="s">
        <v>948</v>
      </c>
      <c r="G7441" t="s">
        <v>16</v>
      </c>
      <c r="H7441" t="s">
        <v>118</v>
      </c>
      <c r="I7441" t="s">
        <v>315</v>
      </c>
      <c r="J7441" t="s">
        <v>19</v>
      </c>
    </row>
    <row r="7442" spans="1:10" x14ac:dyDescent="0.25">
      <c r="A7442" t="s">
        <v>24322</v>
      </c>
      <c r="B7442" t="s">
        <v>24323</v>
      </c>
      <c r="C7442" t="s">
        <v>946</v>
      </c>
      <c r="D7442" t="s">
        <v>24324</v>
      </c>
      <c r="E7442" t="s">
        <v>1400</v>
      </c>
      <c r="F7442" t="s">
        <v>948</v>
      </c>
      <c r="G7442" t="s">
        <v>16</v>
      </c>
      <c r="H7442" t="s">
        <v>118</v>
      </c>
      <c r="I7442" t="s">
        <v>315</v>
      </c>
      <c r="J7442" t="s">
        <v>19</v>
      </c>
    </row>
    <row r="7443" spans="1:10" x14ac:dyDescent="0.25">
      <c r="A7443" t="s">
        <v>22898</v>
      </c>
      <c r="B7443" t="s">
        <v>22899</v>
      </c>
      <c r="C7443" t="s">
        <v>946</v>
      </c>
      <c r="D7443" t="s">
        <v>22900</v>
      </c>
      <c r="E7443" t="s">
        <v>22901</v>
      </c>
      <c r="F7443" t="s">
        <v>948</v>
      </c>
      <c r="G7443" t="s">
        <v>16</v>
      </c>
      <c r="H7443" t="s">
        <v>118</v>
      </c>
      <c r="I7443" t="s">
        <v>315</v>
      </c>
      <c r="J7443" t="s">
        <v>19</v>
      </c>
    </row>
    <row r="7444" spans="1:10" x14ac:dyDescent="0.25">
      <c r="A7444" t="s">
        <v>17627</v>
      </c>
      <c r="B7444" t="s">
        <v>17628</v>
      </c>
      <c r="C7444" t="s">
        <v>3343</v>
      </c>
      <c r="D7444" t="s">
        <v>17629</v>
      </c>
      <c r="E7444" t="s">
        <v>7023</v>
      </c>
      <c r="F7444" t="s">
        <v>948</v>
      </c>
      <c r="G7444" t="s">
        <v>16</v>
      </c>
      <c r="H7444" t="s">
        <v>118</v>
      </c>
      <c r="I7444" t="s">
        <v>315</v>
      </c>
      <c r="J7444" t="s">
        <v>19</v>
      </c>
    </row>
    <row r="7445" spans="1:10" x14ac:dyDescent="0.25">
      <c r="A7445" t="s">
        <v>17627</v>
      </c>
      <c r="B7445" t="s">
        <v>17630</v>
      </c>
      <c r="C7445" t="s">
        <v>3343</v>
      </c>
      <c r="D7445" t="s">
        <v>17629</v>
      </c>
      <c r="E7445" t="s">
        <v>403</v>
      </c>
      <c r="F7445" t="s">
        <v>948</v>
      </c>
      <c r="G7445" t="s">
        <v>16</v>
      </c>
      <c r="H7445" t="s">
        <v>118</v>
      </c>
      <c r="I7445" t="s">
        <v>315</v>
      </c>
      <c r="J7445" t="s">
        <v>19</v>
      </c>
    </row>
    <row r="7446" spans="1:10" x14ac:dyDescent="0.25">
      <c r="A7446" t="s">
        <v>14947</v>
      </c>
      <c r="B7446" t="s">
        <v>14948</v>
      </c>
      <c r="C7446" t="s">
        <v>3343</v>
      </c>
      <c r="D7446" t="s">
        <v>14949</v>
      </c>
      <c r="E7446" t="s">
        <v>1013</v>
      </c>
      <c r="F7446" t="s">
        <v>948</v>
      </c>
      <c r="G7446" t="s">
        <v>16</v>
      </c>
      <c r="H7446" t="s">
        <v>118</v>
      </c>
      <c r="I7446" t="s">
        <v>315</v>
      </c>
      <c r="J7446" t="s">
        <v>19</v>
      </c>
    </row>
    <row r="7447" spans="1:10" x14ac:dyDescent="0.25">
      <c r="A7447" t="s">
        <v>14947</v>
      </c>
      <c r="B7447" t="s">
        <v>14950</v>
      </c>
      <c r="C7447" t="s">
        <v>3343</v>
      </c>
      <c r="D7447" t="s">
        <v>14949</v>
      </c>
      <c r="E7447" t="s">
        <v>180</v>
      </c>
      <c r="F7447" t="s">
        <v>948</v>
      </c>
      <c r="G7447" t="s">
        <v>16</v>
      </c>
      <c r="H7447" t="s">
        <v>118</v>
      </c>
      <c r="I7447" t="s">
        <v>315</v>
      </c>
      <c r="J7447" t="s">
        <v>19</v>
      </c>
    </row>
    <row r="7448" spans="1:10" x14ac:dyDescent="0.25">
      <c r="A7448" t="s">
        <v>14947</v>
      </c>
      <c r="B7448" t="s">
        <v>14951</v>
      </c>
      <c r="C7448" t="s">
        <v>3343</v>
      </c>
      <c r="D7448" t="s">
        <v>14949</v>
      </c>
      <c r="E7448" t="s">
        <v>24</v>
      </c>
      <c r="F7448" t="s">
        <v>948</v>
      </c>
      <c r="G7448" t="s">
        <v>16</v>
      </c>
      <c r="H7448" t="s">
        <v>118</v>
      </c>
      <c r="I7448" t="s">
        <v>315</v>
      </c>
      <c r="J7448" t="s">
        <v>19</v>
      </c>
    </row>
    <row r="7449" spans="1:10" x14ac:dyDescent="0.25">
      <c r="A7449" t="s">
        <v>10022</v>
      </c>
      <c r="B7449" t="s">
        <v>10023</v>
      </c>
      <c r="C7449" t="s">
        <v>1124</v>
      </c>
      <c r="D7449" t="s">
        <v>10024</v>
      </c>
      <c r="E7449" t="s">
        <v>180</v>
      </c>
      <c r="F7449" t="s">
        <v>948</v>
      </c>
      <c r="G7449" t="s">
        <v>16</v>
      </c>
      <c r="H7449" t="s">
        <v>118</v>
      </c>
      <c r="I7449" t="s">
        <v>315</v>
      </c>
      <c r="J7449" t="s">
        <v>19</v>
      </c>
    </row>
    <row r="7450" spans="1:10" x14ac:dyDescent="0.25">
      <c r="A7450" t="s">
        <v>10022</v>
      </c>
      <c r="B7450" t="s">
        <v>10025</v>
      </c>
      <c r="C7450" t="s">
        <v>1124</v>
      </c>
      <c r="D7450" t="s">
        <v>10024</v>
      </c>
      <c r="E7450" t="s">
        <v>183</v>
      </c>
      <c r="F7450" t="s">
        <v>948</v>
      </c>
      <c r="G7450" t="s">
        <v>16</v>
      </c>
      <c r="H7450" t="s">
        <v>118</v>
      </c>
      <c r="I7450" t="s">
        <v>315</v>
      </c>
      <c r="J7450" t="s">
        <v>19</v>
      </c>
    </row>
    <row r="7451" spans="1:10" x14ac:dyDescent="0.25">
      <c r="A7451" t="s">
        <v>10022</v>
      </c>
      <c r="B7451" t="s">
        <v>10023</v>
      </c>
      <c r="C7451" t="s">
        <v>1124</v>
      </c>
      <c r="D7451" t="s">
        <v>10024</v>
      </c>
      <c r="E7451" t="s">
        <v>180</v>
      </c>
      <c r="F7451" t="s">
        <v>948</v>
      </c>
      <c r="G7451" t="s">
        <v>16</v>
      </c>
      <c r="H7451" t="s">
        <v>118</v>
      </c>
      <c r="I7451" t="s">
        <v>315</v>
      </c>
      <c r="J7451" t="s">
        <v>19</v>
      </c>
    </row>
    <row r="7452" spans="1:10" x14ac:dyDescent="0.25">
      <c r="A7452" t="s">
        <v>10022</v>
      </c>
      <c r="B7452" t="s">
        <v>10025</v>
      </c>
      <c r="C7452" t="s">
        <v>1124</v>
      </c>
      <c r="D7452" t="s">
        <v>10024</v>
      </c>
      <c r="E7452" t="s">
        <v>183</v>
      </c>
      <c r="F7452" t="s">
        <v>948</v>
      </c>
      <c r="G7452" t="s">
        <v>16</v>
      </c>
      <c r="H7452" t="s">
        <v>118</v>
      </c>
      <c r="I7452" t="s">
        <v>315</v>
      </c>
      <c r="J7452" t="s">
        <v>19</v>
      </c>
    </row>
    <row r="7453" spans="1:10" x14ac:dyDescent="0.25">
      <c r="A7453" t="s">
        <v>10022</v>
      </c>
      <c r="B7453" t="s">
        <v>10023</v>
      </c>
      <c r="C7453" t="s">
        <v>1124</v>
      </c>
      <c r="D7453" t="s">
        <v>10024</v>
      </c>
      <c r="E7453" t="s">
        <v>180</v>
      </c>
      <c r="F7453" t="s">
        <v>948</v>
      </c>
      <c r="G7453" t="s">
        <v>16</v>
      </c>
      <c r="H7453" t="s">
        <v>118</v>
      </c>
      <c r="I7453" t="s">
        <v>315</v>
      </c>
      <c r="J7453" t="s">
        <v>19</v>
      </c>
    </row>
    <row r="7454" spans="1:10" x14ac:dyDescent="0.25">
      <c r="A7454" t="s">
        <v>10022</v>
      </c>
      <c r="B7454" t="s">
        <v>10025</v>
      </c>
      <c r="C7454" t="s">
        <v>1124</v>
      </c>
      <c r="D7454" t="s">
        <v>10024</v>
      </c>
      <c r="E7454" t="s">
        <v>183</v>
      </c>
      <c r="F7454" t="s">
        <v>948</v>
      </c>
      <c r="G7454" t="s">
        <v>16</v>
      </c>
      <c r="H7454" t="s">
        <v>118</v>
      </c>
      <c r="I7454" t="s">
        <v>315</v>
      </c>
      <c r="J7454" t="s">
        <v>19</v>
      </c>
    </row>
    <row r="7455" spans="1:10" x14ac:dyDescent="0.25">
      <c r="A7455" t="s">
        <v>7067</v>
      </c>
      <c r="B7455" t="s">
        <v>7068</v>
      </c>
      <c r="C7455" t="s">
        <v>946</v>
      </c>
      <c r="D7455" t="s">
        <v>7069</v>
      </c>
      <c r="E7455" t="s">
        <v>345</v>
      </c>
      <c r="F7455" t="s">
        <v>948</v>
      </c>
      <c r="G7455" t="s">
        <v>16</v>
      </c>
      <c r="H7455" t="s">
        <v>118</v>
      </c>
      <c r="I7455" t="s">
        <v>315</v>
      </c>
      <c r="J7455" t="s">
        <v>19</v>
      </c>
    </row>
    <row r="7456" spans="1:10" x14ac:dyDescent="0.25">
      <c r="A7456" t="s">
        <v>7067</v>
      </c>
      <c r="B7456" t="s">
        <v>7068</v>
      </c>
      <c r="C7456" t="s">
        <v>946</v>
      </c>
      <c r="D7456" t="s">
        <v>7069</v>
      </c>
      <c r="E7456" t="s">
        <v>345</v>
      </c>
      <c r="F7456" t="s">
        <v>948</v>
      </c>
      <c r="G7456" t="s">
        <v>16</v>
      </c>
      <c r="H7456" t="s">
        <v>118</v>
      </c>
      <c r="I7456" t="s">
        <v>315</v>
      </c>
      <c r="J7456" t="s">
        <v>19</v>
      </c>
    </row>
    <row r="7457" spans="1:10" x14ac:dyDescent="0.25">
      <c r="A7457" t="s">
        <v>13658</v>
      </c>
      <c r="B7457" t="s">
        <v>13659</v>
      </c>
      <c r="C7457" t="s">
        <v>1124</v>
      </c>
      <c r="D7457" t="s">
        <v>13660</v>
      </c>
      <c r="E7457" t="s">
        <v>659</v>
      </c>
      <c r="F7457" t="s">
        <v>948</v>
      </c>
      <c r="G7457" t="s">
        <v>16</v>
      </c>
      <c r="H7457" t="s">
        <v>118</v>
      </c>
      <c r="I7457" t="s">
        <v>315</v>
      </c>
      <c r="J7457" t="s">
        <v>19</v>
      </c>
    </row>
    <row r="7458" spans="1:10" x14ac:dyDescent="0.25">
      <c r="A7458" t="s">
        <v>3649</v>
      </c>
      <c r="B7458" t="s">
        <v>3650</v>
      </c>
      <c r="C7458" t="s">
        <v>1124</v>
      </c>
      <c r="D7458" t="s">
        <v>3651</v>
      </c>
      <c r="E7458" t="s">
        <v>42</v>
      </c>
      <c r="F7458" t="s">
        <v>948</v>
      </c>
      <c r="G7458" t="s">
        <v>16</v>
      </c>
      <c r="H7458" t="s">
        <v>118</v>
      </c>
      <c r="I7458" t="s">
        <v>315</v>
      </c>
      <c r="J7458" t="s">
        <v>19</v>
      </c>
    </row>
    <row r="7459" spans="1:10" x14ac:dyDescent="0.25">
      <c r="A7459" t="s">
        <v>1907</v>
      </c>
      <c r="B7459" t="s">
        <v>1908</v>
      </c>
      <c r="C7459" t="s">
        <v>1124</v>
      </c>
      <c r="D7459" t="s">
        <v>1909</v>
      </c>
      <c r="E7459" t="s">
        <v>488</v>
      </c>
      <c r="F7459" t="s">
        <v>948</v>
      </c>
      <c r="G7459" t="s">
        <v>16</v>
      </c>
      <c r="H7459" t="s">
        <v>118</v>
      </c>
      <c r="I7459" t="s">
        <v>315</v>
      </c>
      <c r="J7459" t="s">
        <v>19</v>
      </c>
    </row>
    <row r="7460" spans="1:10" x14ac:dyDescent="0.25">
      <c r="A7460" t="s">
        <v>1907</v>
      </c>
      <c r="B7460" t="s">
        <v>1908</v>
      </c>
      <c r="C7460" t="s">
        <v>1124</v>
      </c>
      <c r="D7460" t="s">
        <v>1909</v>
      </c>
      <c r="E7460" t="s">
        <v>488</v>
      </c>
      <c r="F7460" t="s">
        <v>948</v>
      </c>
      <c r="G7460" t="s">
        <v>16</v>
      </c>
      <c r="H7460" t="s">
        <v>118</v>
      </c>
      <c r="I7460" t="s">
        <v>315</v>
      </c>
      <c r="J7460" t="s">
        <v>19</v>
      </c>
    </row>
    <row r="7461" spans="1:10" x14ac:dyDescent="0.25">
      <c r="A7461" t="s">
        <v>1907</v>
      </c>
      <c r="B7461" t="s">
        <v>1908</v>
      </c>
      <c r="C7461" t="s">
        <v>1124</v>
      </c>
      <c r="D7461" t="s">
        <v>1909</v>
      </c>
      <c r="E7461" t="s">
        <v>488</v>
      </c>
      <c r="F7461" t="s">
        <v>948</v>
      </c>
      <c r="G7461" t="s">
        <v>16</v>
      </c>
      <c r="H7461" t="s">
        <v>118</v>
      </c>
      <c r="I7461" t="s">
        <v>315</v>
      </c>
      <c r="J7461" t="s">
        <v>19</v>
      </c>
    </row>
    <row r="7462" spans="1:10" x14ac:dyDescent="0.25">
      <c r="A7462" t="s">
        <v>20962</v>
      </c>
      <c r="B7462" t="s">
        <v>20963</v>
      </c>
      <c r="C7462" t="s">
        <v>946</v>
      </c>
      <c r="D7462" t="s">
        <v>20964</v>
      </c>
      <c r="E7462" t="s">
        <v>180</v>
      </c>
      <c r="F7462" t="s">
        <v>948</v>
      </c>
      <c r="G7462" t="s">
        <v>16</v>
      </c>
      <c r="H7462" t="s">
        <v>118</v>
      </c>
      <c r="I7462" t="s">
        <v>315</v>
      </c>
      <c r="J7462" t="s">
        <v>19</v>
      </c>
    </row>
    <row r="7463" spans="1:10" x14ac:dyDescent="0.25">
      <c r="A7463" t="s">
        <v>8878</v>
      </c>
      <c r="B7463" t="s">
        <v>8879</v>
      </c>
      <c r="C7463" t="s">
        <v>1124</v>
      </c>
      <c r="D7463" t="s">
        <v>8880</v>
      </c>
      <c r="E7463" t="s">
        <v>88</v>
      </c>
      <c r="F7463" t="s">
        <v>948</v>
      </c>
      <c r="G7463" t="s">
        <v>16</v>
      </c>
      <c r="H7463" t="s">
        <v>118</v>
      </c>
      <c r="I7463" t="s">
        <v>315</v>
      </c>
      <c r="J7463" t="s">
        <v>19</v>
      </c>
    </row>
    <row r="7464" spans="1:10" x14ac:dyDescent="0.25">
      <c r="A7464" t="s">
        <v>8878</v>
      </c>
      <c r="B7464" t="s">
        <v>8879</v>
      </c>
      <c r="C7464" t="s">
        <v>1124</v>
      </c>
      <c r="D7464" t="s">
        <v>8880</v>
      </c>
      <c r="E7464" t="s">
        <v>88</v>
      </c>
      <c r="F7464" t="s">
        <v>948</v>
      </c>
      <c r="G7464" t="s">
        <v>16</v>
      </c>
      <c r="H7464" t="s">
        <v>118</v>
      </c>
      <c r="I7464" t="s">
        <v>315</v>
      </c>
      <c r="J7464" t="s">
        <v>19</v>
      </c>
    </row>
    <row r="7465" spans="1:10" x14ac:dyDescent="0.25">
      <c r="A7465" t="s">
        <v>8878</v>
      </c>
      <c r="B7465" t="s">
        <v>8879</v>
      </c>
      <c r="C7465" t="s">
        <v>1124</v>
      </c>
      <c r="D7465" t="s">
        <v>8880</v>
      </c>
      <c r="E7465" t="s">
        <v>88</v>
      </c>
      <c r="F7465" t="s">
        <v>948</v>
      </c>
      <c r="G7465" t="s">
        <v>16</v>
      </c>
      <c r="H7465" t="s">
        <v>118</v>
      </c>
      <c r="I7465" t="s">
        <v>315</v>
      </c>
      <c r="J7465" t="s">
        <v>19</v>
      </c>
    </row>
    <row r="7466" spans="1:10" x14ac:dyDescent="0.25">
      <c r="A7466" t="s">
        <v>13757</v>
      </c>
      <c r="B7466" t="s">
        <v>13758</v>
      </c>
      <c r="C7466" t="s">
        <v>1124</v>
      </c>
      <c r="D7466" t="s">
        <v>13759</v>
      </c>
      <c r="E7466" t="s">
        <v>1013</v>
      </c>
      <c r="F7466" t="s">
        <v>948</v>
      </c>
      <c r="G7466" t="s">
        <v>16</v>
      </c>
      <c r="H7466" t="s">
        <v>118</v>
      </c>
      <c r="I7466" t="s">
        <v>315</v>
      </c>
      <c r="J7466" t="s">
        <v>19</v>
      </c>
    </row>
    <row r="7467" spans="1:10" x14ac:dyDescent="0.25">
      <c r="A7467" t="s">
        <v>3341</v>
      </c>
      <c r="B7467" t="s">
        <v>3342</v>
      </c>
      <c r="C7467" t="s">
        <v>3343</v>
      </c>
      <c r="D7467" t="s">
        <v>3344</v>
      </c>
      <c r="E7467" t="s">
        <v>180</v>
      </c>
      <c r="F7467" t="s">
        <v>948</v>
      </c>
      <c r="G7467" t="s">
        <v>16</v>
      </c>
      <c r="H7467" t="s">
        <v>118</v>
      </c>
      <c r="I7467" t="s">
        <v>315</v>
      </c>
      <c r="J7467" t="s">
        <v>19</v>
      </c>
    </row>
    <row r="7468" spans="1:10" x14ac:dyDescent="0.25">
      <c r="A7468" t="s">
        <v>3341</v>
      </c>
      <c r="B7468" t="s">
        <v>3345</v>
      </c>
      <c r="C7468" t="s">
        <v>3343</v>
      </c>
      <c r="D7468" t="s">
        <v>3344</v>
      </c>
      <c r="E7468" t="s">
        <v>183</v>
      </c>
      <c r="F7468" t="s">
        <v>948</v>
      </c>
      <c r="G7468" t="s">
        <v>16</v>
      </c>
      <c r="H7468" t="s">
        <v>118</v>
      </c>
      <c r="I7468" t="s">
        <v>315</v>
      </c>
      <c r="J7468" t="s">
        <v>19</v>
      </c>
    </row>
    <row r="7469" spans="1:10" x14ac:dyDescent="0.25">
      <c r="A7469" t="s">
        <v>3132</v>
      </c>
      <c r="B7469" t="s">
        <v>3133</v>
      </c>
      <c r="C7469" t="s">
        <v>946</v>
      </c>
      <c r="D7469" t="s">
        <v>3134</v>
      </c>
      <c r="E7469" t="s">
        <v>42</v>
      </c>
      <c r="F7469" t="s">
        <v>948</v>
      </c>
      <c r="G7469" t="s">
        <v>16</v>
      </c>
      <c r="H7469" t="s">
        <v>118</v>
      </c>
      <c r="I7469" t="s">
        <v>315</v>
      </c>
      <c r="J7469" t="s">
        <v>19</v>
      </c>
    </row>
    <row r="7470" spans="1:10" x14ac:dyDescent="0.25">
      <c r="A7470" t="s">
        <v>12694</v>
      </c>
      <c r="B7470" t="s">
        <v>12695</v>
      </c>
      <c r="C7470" t="s">
        <v>946</v>
      </c>
      <c r="D7470" t="s">
        <v>12696</v>
      </c>
      <c r="E7470" t="s">
        <v>2150</v>
      </c>
      <c r="F7470" t="s">
        <v>948</v>
      </c>
      <c r="G7470" t="s">
        <v>16</v>
      </c>
      <c r="H7470" t="s">
        <v>118</v>
      </c>
      <c r="I7470" t="s">
        <v>315</v>
      </c>
      <c r="J7470" t="s">
        <v>19</v>
      </c>
    </row>
    <row r="7471" spans="1:10" x14ac:dyDescent="0.25">
      <c r="A7471" t="s">
        <v>12694</v>
      </c>
      <c r="B7471" t="s">
        <v>12695</v>
      </c>
      <c r="C7471" t="s">
        <v>946</v>
      </c>
      <c r="D7471" t="s">
        <v>12696</v>
      </c>
      <c r="E7471" t="s">
        <v>2150</v>
      </c>
      <c r="F7471" t="s">
        <v>948</v>
      </c>
      <c r="G7471" t="s">
        <v>16</v>
      </c>
      <c r="H7471" t="s">
        <v>118</v>
      </c>
      <c r="I7471" t="s">
        <v>315</v>
      </c>
      <c r="J7471" t="s">
        <v>19</v>
      </c>
    </row>
    <row r="7472" spans="1:10" x14ac:dyDescent="0.25">
      <c r="A7472" t="s">
        <v>12694</v>
      </c>
      <c r="B7472" t="s">
        <v>12695</v>
      </c>
      <c r="C7472" t="s">
        <v>946</v>
      </c>
      <c r="D7472" t="s">
        <v>12696</v>
      </c>
      <c r="E7472" t="s">
        <v>2150</v>
      </c>
      <c r="F7472" t="s">
        <v>948</v>
      </c>
      <c r="G7472" t="s">
        <v>16</v>
      </c>
      <c r="H7472" t="s">
        <v>118</v>
      </c>
      <c r="I7472" t="s">
        <v>315</v>
      </c>
      <c r="J7472" t="s">
        <v>19</v>
      </c>
    </row>
    <row r="7473" spans="1:10" x14ac:dyDescent="0.25">
      <c r="A7473" t="s">
        <v>17695</v>
      </c>
      <c r="B7473" t="s">
        <v>17696</v>
      </c>
      <c r="C7473" t="s">
        <v>1442</v>
      </c>
      <c r="D7473" t="s">
        <v>17697</v>
      </c>
      <c r="E7473" t="s">
        <v>526</v>
      </c>
      <c r="F7473" t="s">
        <v>516</v>
      </c>
      <c r="G7473" t="s">
        <v>16</v>
      </c>
      <c r="H7473" t="s">
        <v>118</v>
      </c>
      <c r="I7473" t="s">
        <v>315</v>
      </c>
      <c r="J7473" t="s">
        <v>19</v>
      </c>
    </row>
    <row r="7474" spans="1:10" x14ac:dyDescent="0.25">
      <c r="A7474" t="s">
        <v>23113</v>
      </c>
      <c r="B7474" t="s">
        <v>23114</v>
      </c>
      <c r="C7474" t="s">
        <v>1442</v>
      </c>
      <c r="D7474" t="s">
        <v>23115</v>
      </c>
      <c r="E7474" t="s">
        <v>5631</v>
      </c>
      <c r="F7474" t="s">
        <v>516</v>
      </c>
      <c r="G7474" t="s">
        <v>16</v>
      </c>
      <c r="H7474" t="s">
        <v>118</v>
      </c>
      <c r="I7474" t="s">
        <v>315</v>
      </c>
      <c r="J7474" t="s">
        <v>19</v>
      </c>
    </row>
    <row r="7475" spans="1:10" x14ac:dyDescent="0.25">
      <c r="A7475" t="s">
        <v>25581</v>
      </c>
      <c r="B7475" t="s">
        <v>25582</v>
      </c>
      <c r="C7475" t="s">
        <v>803</v>
      </c>
      <c r="D7475" t="s">
        <v>25583</v>
      </c>
      <c r="E7475" t="s">
        <v>279</v>
      </c>
      <c r="F7475" t="s">
        <v>516</v>
      </c>
      <c r="G7475" t="s">
        <v>16</v>
      </c>
      <c r="H7475" t="s">
        <v>118</v>
      </c>
      <c r="I7475" t="s">
        <v>315</v>
      </c>
      <c r="J7475" t="s">
        <v>19</v>
      </c>
    </row>
    <row r="7476" spans="1:10" x14ac:dyDescent="0.25">
      <c r="A7476" t="s">
        <v>25581</v>
      </c>
      <c r="B7476" t="s">
        <v>25584</v>
      </c>
      <c r="C7476" t="s">
        <v>803</v>
      </c>
      <c r="D7476" t="s">
        <v>25583</v>
      </c>
      <c r="E7476" t="s">
        <v>24</v>
      </c>
      <c r="F7476" t="s">
        <v>516</v>
      </c>
      <c r="G7476" t="s">
        <v>16</v>
      </c>
      <c r="H7476" t="s">
        <v>118</v>
      </c>
      <c r="I7476" t="s">
        <v>315</v>
      </c>
      <c r="J7476" t="s">
        <v>19</v>
      </c>
    </row>
    <row r="7477" spans="1:10" x14ac:dyDescent="0.25">
      <c r="A7477" t="s">
        <v>23137</v>
      </c>
      <c r="B7477" t="s">
        <v>23138</v>
      </c>
      <c r="C7477" t="s">
        <v>1442</v>
      </c>
      <c r="D7477" t="s">
        <v>23139</v>
      </c>
      <c r="E7477" t="s">
        <v>88</v>
      </c>
      <c r="F7477" t="s">
        <v>516</v>
      </c>
      <c r="G7477" t="s">
        <v>16</v>
      </c>
      <c r="H7477" t="s">
        <v>118</v>
      </c>
      <c r="I7477" t="s">
        <v>315</v>
      </c>
      <c r="J7477" t="s">
        <v>19</v>
      </c>
    </row>
    <row r="7478" spans="1:10" x14ac:dyDescent="0.25">
      <c r="A7478" t="s">
        <v>12739</v>
      </c>
      <c r="B7478" t="s">
        <v>12740</v>
      </c>
      <c r="C7478" t="s">
        <v>803</v>
      </c>
      <c r="D7478" t="s">
        <v>12741</v>
      </c>
      <c r="E7478" t="s">
        <v>109</v>
      </c>
      <c r="F7478" t="s">
        <v>516</v>
      </c>
      <c r="G7478" t="s">
        <v>16</v>
      </c>
      <c r="H7478" t="s">
        <v>118</v>
      </c>
      <c r="I7478" t="s">
        <v>315</v>
      </c>
      <c r="J7478" t="s">
        <v>19</v>
      </c>
    </row>
    <row r="7479" spans="1:10" x14ac:dyDescent="0.25">
      <c r="A7479" t="s">
        <v>12739</v>
      </c>
      <c r="B7479" t="s">
        <v>12742</v>
      </c>
      <c r="C7479" t="s">
        <v>803</v>
      </c>
      <c r="D7479" t="s">
        <v>12741</v>
      </c>
      <c r="E7479" t="s">
        <v>24</v>
      </c>
      <c r="F7479" t="s">
        <v>516</v>
      </c>
      <c r="G7479" t="s">
        <v>16</v>
      </c>
      <c r="H7479" t="s">
        <v>118</v>
      </c>
      <c r="I7479" t="s">
        <v>315</v>
      </c>
      <c r="J7479" t="s">
        <v>19</v>
      </c>
    </row>
    <row r="7480" spans="1:10" x14ac:dyDescent="0.25">
      <c r="A7480" t="s">
        <v>27810</v>
      </c>
      <c r="B7480" t="s">
        <v>27811</v>
      </c>
      <c r="C7480" t="s">
        <v>3199</v>
      </c>
      <c r="D7480" t="s">
        <v>27812</v>
      </c>
      <c r="E7480" t="s">
        <v>606</v>
      </c>
      <c r="F7480" t="s">
        <v>516</v>
      </c>
      <c r="G7480" t="s">
        <v>16</v>
      </c>
      <c r="H7480" t="s">
        <v>118</v>
      </c>
      <c r="I7480" t="s">
        <v>315</v>
      </c>
      <c r="J7480" t="s">
        <v>19</v>
      </c>
    </row>
    <row r="7481" spans="1:10" x14ac:dyDescent="0.25">
      <c r="A7481" t="s">
        <v>10567</v>
      </c>
      <c r="B7481" t="s">
        <v>10568</v>
      </c>
      <c r="C7481" t="s">
        <v>514</v>
      </c>
      <c r="D7481" t="s">
        <v>10569</v>
      </c>
      <c r="E7481" t="s">
        <v>88</v>
      </c>
      <c r="F7481" t="s">
        <v>516</v>
      </c>
      <c r="G7481" t="s">
        <v>16</v>
      </c>
      <c r="H7481" t="s">
        <v>118</v>
      </c>
      <c r="I7481" t="s">
        <v>315</v>
      </c>
      <c r="J7481" t="s">
        <v>19</v>
      </c>
    </row>
    <row r="7482" spans="1:10" x14ac:dyDescent="0.25">
      <c r="A7482" t="s">
        <v>10567</v>
      </c>
      <c r="B7482" t="s">
        <v>10568</v>
      </c>
      <c r="C7482" t="s">
        <v>514</v>
      </c>
      <c r="D7482" t="s">
        <v>10569</v>
      </c>
      <c r="E7482" t="s">
        <v>88</v>
      </c>
      <c r="F7482" t="s">
        <v>516</v>
      </c>
      <c r="G7482" t="s">
        <v>16</v>
      </c>
      <c r="H7482" t="s">
        <v>118</v>
      </c>
      <c r="I7482" t="s">
        <v>315</v>
      </c>
      <c r="J7482" t="s">
        <v>19</v>
      </c>
    </row>
    <row r="7483" spans="1:10" x14ac:dyDescent="0.25">
      <c r="A7483" t="s">
        <v>17731</v>
      </c>
      <c r="B7483" t="s">
        <v>17732</v>
      </c>
      <c r="C7483" t="s">
        <v>803</v>
      </c>
      <c r="D7483" t="s">
        <v>17733</v>
      </c>
      <c r="E7483" t="s">
        <v>279</v>
      </c>
      <c r="F7483" t="s">
        <v>516</v>
      </c>
      <c r="G7483" t="s">
        <v>16</v>
      </c>
      <c r="H7483" t="s">
        <v>118</v>
      </c>
      <c r="I7483" t="s">
        <v>315</v>
      </c>
      <c r="J7483" t="s">
        <v>19</v>
      </c>
    </row>
    <row r="7484" spans="1:10" x14ac:dyDescent="0.25">
      <c r="A7484" t="s">
        <v>17731</v>
      </c>
      <c r="B7484" t="s">
        <v>17734</v>
      </c>
      <c r="C7484" t="s">
        <v>803</v>
      </c>
      <c r="D7484" t="s">
        <v>17733</v>
      </c>
      <c r="E7484" t="s">
        <v>24</v>
      </c>
      <c r="F7484" t="s">
        <v>516</v>
      </c>
      <c r="G7484" t="s">
        <v>16</v>
      </c>
      <c r="H7484" t="s">
        <v>118</v>
      </c>
      <c r="I7484" t="s">
        <v>315</v>
      </c>
      <c r="J7484" t="s">
        <v>19</v>
      </c>
    </row>
    <row r="7485" spans="1:10" x14ac:dyDescent="0.25">
      <c r="A7485" t="s">
        <v>24636</v>
      </c>
      <c r="B7485" t="s">
        <v>24637</v>
      </c>
      <c r="C7485" t="s">
        <v>1442</v>
      </c>
      <c r="D7485" t="s">
        <v>24638</v>
      </c>
      <c r="E7485" t="s">
        <v>66</v>
      </c>
      <c r="F7485" t="s">
        <v>516</v>
      </c>
      <c r="G7485" t="s">
        <v>16</v>
      </c>
      <c r="H7485" t="s">
        <v>118</v>
      </c>
      <c r="I7485" t="s">
        <v>315</v>
      </c>
      <c r="J7485" t="s">
        <v>19</v>
      </c>
    </row>
    <row r="7486" spans="1:10" x14ac:dyDescent="0.25">
      <c r="A7486" t="s">
        <v>24636</v>
      </c>
      <c r="B7486" t="s">
        <v>24639</v>
      </c>
      <c r="C7486" t="s">
        <v>1442</v>
      </c>
      <c r="D7486" t="s">
        <v>24638</v>
      </c>
      <c r="E7486" t="s">
        <v>1144</v>
      </c>
      <c r="F7486" t="s">
        <v>516</v>
      </c>
      <c r="G7486" t="s">
        <v>16</v>
      </c>
      <c r="H7486" t="s">
        <v>118</v>
      </c>
      <c r="I7486" t="s">
        <v>315</v>
      </c>
      <c r="J7486" t="s">
        <v>19</v>
      </c>
    </row>
    <row r="7487" spans="1:10" x14ac:dyDescent="0.25">
      <c r="A7487" t="s">
        <v>13888</v>
      </c>
      <c r="B7487" t="s">
        <v>13889</v>
      </c>
      <c r="C7487" t="s">
        <v>803</v>
      </c>
      <c r="D7487" t="s">
        <v>13890</v>
      </c>
      <c r="E7487" t="s">
        <v>66</v>
      </c>
      <c r="F7487" t="s">
        <v>516</v>
      </c>
      <c r="G7487" t="s">
        <v>16</v>
      </c>
      <c r="H7487" t="s">
        <v>118</v>
      </c>
      <c r="I7487" t="s">
        <v>315</v>
      </c>
      <c r="J7487" t="s">
        <v>19</v>
      </c>
    </row>
    <row r="7488" spans="1:10" x14ac:dyDescent="0.25">
      <c r="A7488" t="s">
        <v>9095</v>
      </c>
      <c r="B7488" t="s">
        <v>9096</v>
      </c>
      <c r="C7488" t="s">
        <v>803</v>
      </c>
      <c r="D7488" t="s">
        <v>9097</v>
      </c>
      <c r="E7488" t="s">
        <v>88</v>
      </c>
      <c r="F7488" t="s">
        <v>516</v>
      </c>
      <c r="G7488" t="s">
        <v>16</v>
      </c>
      <c r="H7488" t="s">
        <v>118</v>
      </c>
      <c r="I7488" t="s">
        <v>315</v>
      </c>
      <c r="J7488" t="s">
        <v>19</v>
      </c>
    </row>
    <row r="7489" spans="1:10" x14ac:dyDescent="0.25">
      <c r="A7489" t="s">
        <v>9095</v>
      </c>
      <c r="B7489" t="s">
        <v>9096</v>
      </c>
      <c r="C7489" t="s">
        <v>803</v>
      </c>
      <c r="D7489" t="s">
        <v>9097</v>
      </c>
      <c r="E7489" t="s">
        <v>88</v>
      </c>
      <c r="F7489" t="s">
        <v>516</v>
      </c>
      <c r="G7489" t="s">
        <v>16</v>
      </c>
      <c r="H7489" t="s">
        <v>118</v>
      </c>
      <c r="I7489" t="s">
        <v>315</v>
      </c>
      <c r="J7489" t="s">
        <v>19</v>
      </c>
    </row>
    <row r="7490" spans="1:10" x14ac:dyDescent="0.25">
      <c r="A7490" t="s">
        <v>9095</v>
      </c>
      <c r="B7490" t="s">
        <v>9096</v>
      </c>
      <c r="C7490" t="s">
        <v>803</v>
      </c>
      <c r="D7490" t="s">
        <v>9097</v>
      </c>
      <c r="E7490" t="s">
        <v>88</v>
      </c>
      <c r="F7490" t="s">
        <v>516</v>
      </c>
      <c r="G7490" t="s">
        <v>16</v>
      </c>
      <c r="H7490" t="s">
        <v>118</v>
      </c>
      <c r="I7490" t="s">
        <v>315</v>
      </c>
      <c r="J7490" t="s">
        <v>19</v>
      </c>
    </row>
    <row r="7491" spans="1:10" x14ac:dyDescent="0.25">
      <c r="A7491" t="s">
        <v>11668</v>
      </c>
      <c r="B7491" t="s">
        <v>11669</v>
      </c>
      <c r="C7491" t="s">
        <v>1442</v>
      </c>
      <c r="D7491" t="s">
        <v>11670</v>
      </c>
      <c r="E7491" t="s">
        <v>1474</v>
      </c>
      <c r="F7491" t="s">
        <v>516</v>
      </c>
      <c r="G7491" t="s">
        <v>16</v>
      </c>
      <c r="H7491" t="s">
        <v>118</v>
      </c>
      <c r="I7491" t="s">
        <v>315</v>
      </c>
      <c r="J7491" t="s">
        <v>19</v>
      </c>
    </row>
    <row r="7492" spans="1:10" x14ac:dyDescent="0.25">
      <c r="A7492" t="s">
        <v>11668</v>
      </c>
      <c r="B7492" t="s">
        <v>11669</v>
      </c>
      <c r="C7492" t="s">
        <v>1442</v>
      </c>
      <c r="D7492" t="s">
        <v>11670</v>
      </c>
      <c r="E7492" t="s">
        <v>1474</v>
      </c>
      <c r="F7492" t="s">
        <v>516</v>
      </c>
      <c r="G7492" t="s">
        <v>16</v>
      </c>
      <c r="H7492" t="s">
        <v>118</v>
      </c>
      <c r="I7492" t="s">
        <v>315</v>
      </c>
      <c r="J7492" t="s">
        <v>19</v>
      </c>
    </row>
    <row r="7493" spans="1:10" x14ac:dyDescent="0.25">
      <c r="A7493" t="s">
        <v>11668</v>
      </c>
      <c r="B7493" t="s">
        <v>11669</v>
      </c>
      <c r="C7493" t="s">
        <v>1442</v>
      </c>
      <c r="D7493" t="s">
        <v>11670</v>
      </c>
      <c r="E7493" t="s">
        <v>1474</v>
      </c>
      <c r="F7493" t="s">
        <v>516</v>
      </c>
      <c r="G7493" t="s">
        <v>16</v>
      </c>
      <c r="H7493" t="s">
        <v>118</v>
      </c>
      <c r="I7493" t="s">
        <v>315</v>
      </c>
      <c r="J7493" t="s">
        <v>19</v>
      </c>
    </row>
    <row r="7494" spans="1:10" x14ac:dyDescent="0.25">
      <c r="A7494" t="s">
        <v>17554</v>
      </c>
      <c r="B7494" t="s">
        <v>17555</v>
      </c>
      <c r="C7494" t="s">
        <v>3199</v>
      </c>
      <c r="D7494" t="s">
        <v>17556</v>
      </c>
      <c r="E7494" t="s">
        <v>511</v>
      </c>
      <c r="F7494" t="s">
        <v>516</v>
      </c>
      <c r="G7494" t="s">
        <v>16</v>
      </c>
      <c r="H7494" t="s">
        <v>118</v>
      </c>
      <c r="I7494" t="s">
        <v>315</v>
      </c>
      <c r="J7494" t="s">
        <v>19</v>
      </c>
    </row>
    <row r="7495" spans="1:10" x14ac:dyDescent="0.25">
      <c r="A7495" t="s">
        <v>7862</v>
      </c>
      <c r="B7495" t="s">
        <v>7863</v>
      </c>
      <c r="C7495" t="s">
        <v>1442</v>
      </c>
      <c r="D7495" t="s">
        <v>7864</v>
      </c>
      <c r="E7495" t="s">
        <v>1514</v>
      </c>
      <c r="F7495" t="s">
        <v>516</v>
      </c>
      <c r="G7495" t="s">
        <v>16</v>
      </c>
      <c r="H7495" t="s">
        <v>118</v>
      </c>
      <c r="I7495" t="s">
        <v>315</v>
      </c>
      <c r="J7495" t="s">
        <v>19</v>
      </c>
    </row>
    <row r="7496" spans="1:10" x14ac:dyDescent="0.25">
      <c r="A7496" t="s">
        <v>7862</v>
      </c>
      <c r="B7496" t="s">
        <v>7863</v>
      </c>
      <c r="C7496" t="s">
        <v>1442</v>
      </c>
      <c r="D7496" t="s">
        <v>7864</v>
      </c>
      <c r="E7496" t="s">
        <v>1514</v>
      </c>
      <c r="F7496" t="s">
        <v>516</v>
      </c>
      <c r="G7496" t="s">
        <v>16</v>
      </c>
      <c r="H7496" t="s">
        <v>118</v>
      </c>
      <c r="I7496" t="s">
        <v>315</v>
      </c>
      <c r="J7496" t="s">
        <v>19</v>
      </c>
    </row>
    <row r="7497" spans="1:10" x14ac:dyDescent="0.25">
      <c r="A7497" t="s">
        <v>7862</v>
      </c>
      <c r="B7497" t="s">
        <v>7863</v>
      </c>
      <c r="C7497" t="s">
        <v>1442</v>
      </c>
      <c r="D7497" t="s">
        <v>7864</v>
      </c>
      <c r="E7497" t="s">
        <v>1514</v>
      </c>
      <c r="F7497" t="s">
        <v>516</v>
      </c>
      <c r="G7497" t="s">
        <v>16</v>
      </c>
      <c r="H7497" t="s">
        <v>118</v>
      </c>
      <c r="I7497" t="s">
        <v>315</v>
      </c>
      <c r="J7497" t="s">
        <v>19</v>
      </c>
    </row>
    <row r="7498" spans="1:10" x14ac:dyDescent="0.25">
      <c r="A7498" t="s">
        <v>27856</v>
      </c>
      <c r="B7498" t="s">
        <v>27857</v>
      </c>
      <c r="C7498" t="s">
        <v>3199</v>
      </c>
      <c r="D7498" t="s">
        <v>27858</v>
      </c>
      <c r="E7498" t="s">
        <v>9964</v>
      </c>
      <c r="F7498" t="s">
        <v>516</v>
      </c>
      <c r="G7498" t="s">
        <v>16</v>
      </c>
      <c r="H7498" t="s">
        <v>118</v>
      </c>
      <c r="I7498" t="s">
        <v>315</v>
      </c>
      <c r="J7498" t="s">
        <v>19</v>
      </c>
    </row>
    <row r="7499" spans="1:10" x14ac:dyDescent="0.25">
      <c r="A7499" t="s">
        <v>24701</v>
      </c>
      <c r="B7499" t="s">
        <v>24702</v>
      </c>
      <c r="C7499" t="s">
        <v>514</v>
      </c>
      <c r="D7499" t="s">
        <v>24703</v>
      </c>
      <c r="E7499" t="s">
        <v>88</v>
      </c>
      <c r="F7499" t="s">
        <v>516</v>
      </c>
      <c r="G7499" t="s">
        <v>16</v>
      </c>
      <c r="H7499" t="s">
        <v>118</v>
      </c>
      <c r="I7499" t="s">
        <v>315</v>
      </c>
      <c r="J7499" t="s">
        <v>19</v>
      </c>
    </row>
    <row r="7500" spans="1:10" x14ac:dyDescent="0.25">
      <c r="A7500" t="s">
        <v>2263</v>
      </c>
      <c r="B7500" t="s">
        <v>2264</v>
      </c>
      <c r="C7500" t="s">
        <v>803</v>
      </c>
      <c r="D7500" t="s">
        <v>2265</v>
      </c>
      <c r="E7500" t="s">
        <v>66</v>
      </c>
      <c r="F7500" t="s">
        <v>516</v>
      </c>
      <c r="G7500" t="s">
        <v>16</v>
      </c>
      <c r="H7500" t="s">
        <v>118</v>
      </c>
      <c r="I7500" t="s">
        <v>315</v>
      </c>
      <c r="J7500" t="s">
        <v>19</v>
      </c>
    </row>
    <row r="7501" spans="1:10" x14ac:dyDescent="0.25">
      <c r="A7501" t="s">
        <v>15225</v>
      </c>
      <c r="B7501" t="s">
        <v>15226</v>
      </c>
      <c r="C7501" t="s">
        <v>514</v>
      </c>
      <c r="D7501" t="s">
        <v>15227</v>
      </c>
      <c r="E7501" t="s">
        <v>109</v>
      </c>
      <c r="F7501" t="s">
        <v>516</v>
      </c>
      <c r="G7501" t="s">
        <v>16</v>
      </c>
      <c r="H7501" t="s">
        <v>118</v>
      </c>
      <c r="I7501" t="s">
        <v>315</v>
      </c>
      <c r="J7501" t="s">
        <v>19</v>
      </c>
    </row>
    <row r="7502" spans="1:10" x14ac:dyDescent="0.25">
      <c r="A7502" t="s">
        <v>19020</v>
      </c>
      <c r="B7502" t="s">
        <v>19021</v>
      </c>
      <c r="C7502" t="s">
        <v>3199</v>
      </c>
      <c r="D7502" t="s">
        <v>19022</v>
      </c>
      <c r="E7502" t="s">
        <v>985</v>
      </c>
      <c r="F7502" t="s">
        <v>516</v>
      </c>
      <c r="G7502" t="s">
        <v>16</v>
      </c>
      <c r="H7502" t="s">
        <v>118</v>
      </c>
      <c r="I7502" t="s">
        <v>315</v>
      </c>
      <c r="J7502" t="s">
        <v>19</v>
      </c>
    </row>
    <row r="7503" spans="1:10" x14ac:dyDescent="0.25">
      <c r="A7503" t="s">
        <v>19020</v>
      </c>
      <c r="B7503" t="s">
        <v>19021</v>
      </c>
      <c r="C7503" t="s">
        <v>3199</v>
      </c>
      <c r="D7503" t="s">
        <v>19022</v>
      </c>
      <c r="E7503" t="s">
        <v>985</v>
      </c>
      <c r="F7503" t="s">
        <v>516</v>
      </c>
      <c r="G7503" t="s">
        <v>16</v>
      </c>
      <c r="H7503" t="s">
        <v>118</v>
      </c>
      <c r="I7503" t="s">
        <v>315</v>
      </c>
      <c r="J7503" t="s">
        <v>19</v>
      </c>
    </row>
    <row r="7504" spans="1:10" x14ac:dyDescent="0.25">
      <c r="A7504" t="s">
        <v>9211</v>
      </c>
      <c r="B7504" t="s">
        <v>9212</v>
      </c>
      <c r="C7504" t="s">
        <v>803</v>
      </c>
      <c r="D7504" t="s">
        <v>9213</v>
      </c>
      <c r="E7504" t="s">
        <v>212</v>
      </c>
      <c r="F7504" t="s">
        <v>516</v>
      </c>
      <c r="G7504" t="s">
        <v>16</v>
      </c>
      <c r="H7504" t="s">
        <v>118</v>
      </c>
      <c r="I7504" t="s">
        <v>315</v>
      </c>
      <c r="J7504" t="s">
        <v>19</v>
      </c>
    </row>
    <row r="7505" spans="1:10" x14ac:dyDescent="0.25">
      <c r="A7505" t="s">
        <v>9211</v>
      </c>
      <c r="B7505" t="s">
        <v>9212</v>
      </c>
      <c r="C7505" t="s">
        <v>803</v>
      </c>
      <c r="D7505" t="s">
        <v>9213</v>
      </c>
      <c r="E7505" t="s">
        <v>212</v>
      </c>
      <c r="F7505" t="s">
        <v>516</v>
      </c>
      <c r="G7505" t="s">
        <v>16</v>
      </c>
      <c r="H7505" t="s">
        <v>118</v>
      </c>
      <c r="I7505" t="s">
        <v>315</v>
      </c>
      <c r="J7505" t="s">
        <v>19</v>
      </c>
    </row>
    <row r="7506" spans="1:10" x14ac:dyDescent="0.25">
      <c r="A7506" t="s">
        <v>9211</v>
      </c>
      <c r="B7506" t="s">
        <v>9212</v>
      </c>
      <c r="C7506" t="s">
        <v>803</v>
      </c>
      <c r="D7506" t="s">
        <v>9213</v>
      </c>
      <c r="E7506" t="s">
        <v>212</v>
      </c>
      <c r="F7506" t="s">
        <v>516</v>
      </c>
      <c r="G7506" t="s">
        <v>16</v>
      </c>
      <c r="H7506" t="s">
        <v>118</v>
      </c>
      <c r="I7506" t="s">
        <v>315</v>
      </c>
      <c r="J7506" t="s">
        <v>19</v>
      </c>
    </row>
    <row r="7507" spans="1:10" x14ac:dyDescent="0.25">
      <c r="A7507" t="s">
        <v>19029</v>
      </c>
      <c r="B7507" t="s">
        <v>19030</v>
      </c>
      <c r="C7507" t="s">
        <v>514</v>
      </c>
      <c r="D7507" t="s">
        <v>19031</v>
      </c>
      <c r="E7507" t="s">
        <v>88</v>
      </c>
      <c r="F7507" t="s">
        <v>516</v>
      </c>
      <c r="G7507" t="s">
        <v>16</v>
      </c>
      <c r="H7507" t="s">
        <v>118</v>
      </c>
      <c r="I7507" t="s">
        <v>315</v>
      </c>
      <c r="J7507" t="s">
        <v>19</v>
      </c>
    </row>
    <row r="7508" spans="1:10" x14ac:dyDescent="0.25">
      <c r="A7508" t="s">
        <v>19029</v>
      </c>
      <c r="B7508" t="s">
        <v>19030</v>
      </c>
      <c r="C7508" t="s">
        <v>514</v>
      </c>
      <c r="D7508" t="s">
        <v>19031</v>
      </c>
      <c r="E7508" t="s">
        <v>88</v>
      </c>
      <c r="F7508" t="s">
        <v>516</v>
      </c>
      <c r="G7508" t="s">
        <v>16</v>
      </c>
      <c r="H7508" t="s">
        <v>118</v>
      </c>
      <c r="I7508" t="s">
        <v>315</v>
      </c>
      <c r="J7508" t="s">
        <v>19</v>
      </c>
    </row>
    <row r="7509" spans="1:10" x14ac:dyDescent="0.25">
      <c r="A7509" t="s">
        <v>5218</v>
      </c>
      <c r="B7509" t="s">
        <v>5219</v>
      </c>
      <c r="C7509" t="s">
        <v>1442</v>
      </c>
      <c r="D7509" t="s">
        <v>5220</v>
      </c>
      <c r="E7509" t="s">
        <v>261</v>
      </c>
      <c r="F7509" t="s">
        <v>516</v>
      </c>
      <c r="G7509" t="s">
        <v>16</v>
      </c>
      <c r="H7509" t="s">
        <v>118</v>
      </c>
      <c r="I7509" t="s">
        <v>315</v>
      </c>
      <c r="J7509" t="s">
        <v>19</v>
      </c>
    </row>
    <row r="7510" spans="1:10" x14ac:dyDescent="0.25">
      <c r="A7510" t="s">
        <v>15252</v>
      </c>
      <c r="B7510" t="s">
        <v>15253</v>
      </c>
      <c r="C7510" t="s">
        <v>514</v>
      </c>
      <c r="D7510" t="s">
        <v>15254</v>
      </c>
      <c r="E7510" t="s">
        <v>109</v>
      </c>
      <c r="F7510" t="s">
        <v>516</v>
      </c>
      <c r="G7510" t="s">
        <v>16</v>
      </c>
      <c r="H7510" t="s">
        <v>118</v>
      </c>
      <c r="I7510" t="s">
        <v>315</v>
      </c>
      <c r="J7510" t="s">
        <v>19</v>
      </c>
    </row>
    <row r="7511" spans="1:10" x14ac:dyDescent="0.25">
      <c r="A7511" t="s">
        <v>3197</v>
      </c>
      <c r="B7511" t="s">
        <v>3198</v>
      </c>
      <c r="C7511" t="s">
        <v>3199</v>
      </c>
      <c r="D7511" t="s">
        <v>3200</v>
      </c>
      <c r="E7511" t="s">
        <v>511</v>
      </c>
      <c r="F7511" t="s">
        <v>516</v>
      </c>
      <c r="G7511" t="s">
        <v>16</v>
      </c>
      <c r="H7511" t="s">
        <v>118</v>
      </c>
      <c r="I7511" t="s">
        <v>315</v>
      </c>
      <c r="J7511" t="s">
        <v>19</v>
      </c>
    </row>
    <row r="7512" spans="1:10" x14ac:dyDescent="0.25">
      <c r="A7512" t="s">
        <v>6312</v>
      </c>
      <c r="B7512" t="s">
        <v>6313</v>
      </c>
      <c r="C7512" t="s">
        <v>803</v>
      </c>
      <c r="D7512" t="s">
        <v>6314</v>
      </c>
      <c r="E7512" t="s">
        <v>88</v>
      </c>
      <c r="F7512" t="s">
        <v>516</v>
      </c>
      <c r="G7512" t="s">
        <v>16</v>
      </c>
      <c r="H7512" t="s">
        <v>118</v>
      </c>
      <c r="I7512" t="s">
        <v>315</v>
      </c>
      <c r="J7512" t="s">
        <v>19</v>
      </c>
    </row>
    <row r="7513" spans="1:10" x14ac:dyDescent="0.25">
      <c r="A7513" t="s">
        <v>6312</v>
      </c>
      <c r="B7513" t="s">
        <v>6315</v>
      </c>
      <c r="C7513" t="s">
        <v>803</v>
      </c>
      <c r="D7513" t="s">
        <v>6314</v>
      </c>
      <c r="E7513" t="s">
        <v>1253</v>
      </c>
      <c r="F7513" t="s">
        <v>516</v>
      </c>
      <c r="G7513" t="s">
        <v>16</v>
      </c>
      <c r="H7513" t="s">
        <v>118</v>
      </c>
      <c r="I7513" t="s">
        <v>315</v>
      </c>
      <c r="J7513" t="s">
        <v>19</v>
      </c>
    </row>
    <row r="7514" spans="1:10" x14ac:dyDescent="0.25">
      <c r="A7514" t="s">
        <v>6312</v>
      </c>
      <c r="B7514" t="s">
        <v>6313</v>
      </c>
      <c r="C7514" t="s">
        <v>803</v>
      </c>
      <c r="D7514" t="s">
        <v>6314</v>
      </c>
      <c r="E7514" t="s">
        <v>88</v>
      </c>
      <c r="F7514" t="s">
        <v>516</v>
      </c>
      <c r="G7514" t="s">
        <v>16</v>
      </c>
      <c r="H7514" t="s">
        <v>118</v>
      </c>
      <c r="I7514" t="s">
        <v>315</v>
      </c>
      <c r="J7514" t="s">
        <v>19</v>
      </c>
    </row>
    <row r="7515" spans="1:10" x14ac:dyDescent="0.25">
      <c r="A7515" t="s">
        <v>6312</v>
      </c>
      <c r="B7515" t="s">
        <v>6315</v>
      </c>
      <c r="C7515" t="s">
        <v>803</v>
      </c>
      <c r="D7515" t="s">
        <v>6314</v>
      </c>
      <c r="E7515" t="s">
        <v>1253</v>
      </c>
      <c r="F7515" t="s">
        <v>516</v>
      </c>
      <c r="G7515" t="s">
        <v>16</v>
      </c>
      <c r="H7515" t="s">
        <v>118</v>
      </c>
      <c r="I7515" t="s">
        <v>315</v>
      </c>
      <c r="J7515" t="s">
        <v>19</v>
      </c>
    </row>
    <row r="7516" spans="1:10" x14ac:dyDescent="0.25">
      <c r="A7516" t="s">
        <v>3516</v>
      </c>
      <c r="B7516" t="s">
        <v>3517</v>
      </c>
      <c r="C7516" t="s">
        <v>3199</v>
      </c>
      <c r="D7516" t="s">
        <v>3518</v>
      </c>
      <c r="E7516" t="s">
        <v>2072</v>
      </c>
      <c r="F7516" t="s">
        <v>516</v>
      </c>
      <c r="G7516" t="s">
        <v>16</v>
      </c>
      <c r="H7516" t="s">
        <v>118</v>
      </c>
      <c r="I7516" t="s">
        <v>315</v>
      </c>
      <c r="J7516" t="s">
        <v>19</v>
      </c>
    </row>
    <row r="7517" spans="1:10" x14ac:dyDescent="0.25">
      <c r="A7517" t="s">
        <v>7569</v>
      </c>
      <c r="B7517" t="s">
        <v>7570</v>
      </c>
      <c r="C7517" t="s">
        <v>3199</v>
      </c>
      <c r="D7517" t="s">
        <v>7571</v>
      </c>
      <c r="E7517" t="s">
        <v>250</v>
      </c>
      <c r="F7517" t="s">
        <v>516</v>
      </c>
      <c r="G7517" t="s">
        <v>16</v>
      </c>
      <c r="H7517" t="s">
        <v>118</v>
      </c>
      <c r="I7517" t="s">
        <v>315</v>
      </c>
      <c r="J7517" t="s">
        <v>19</v>
      </c>
    </row>
    <row r="7518" spans="1:10" x14ac:dyDescent="0.25">
      <c r="A7518" t="s">
        <v>512</v>
      </c>
      <c r="B7518" t="s">
        <v>513</v>
      </c>
      <c r="C7518" t="s">
        <v>514</v>
      </c>
      <c r="D7518" t="s">
        <v>515</v>
      </c>
      <c r="E7518" t="s">
        <v>250</v>
      </c>
      <c r="F7518" t="s">
        <v>516</v>
      </c>
      <c r="G7518" t="s">
        <v>16</v>
      </c>
      <c r="H7518" t="s">
        <v>118</v>
      </c>
      <c r="I7518" t="s">
        <v>315</v>
      </c>
      <c r="J7518" t="s">
        <v>19</v>
      </c>
    </row>
    <row r="7519" spans="1:10" x14ac:dyDescent="0.25">
      <c r="A7519" t="s">
        <v>512</v>
      </c>
      <c r="B7519" t="s">
        <v>513</v>
      </c>
      <c r="C7519" t="s">
        <v>514</v>
      </c>
      <c r="D7519" t="s">
        <v>515</v>
      </c>
      <c r="E7519" t="s">
        <v>250</v>
      </c>
      <c r="F7519" t="s">
        <v>516</v>
      </c>
      <c r="G7519" t="s">
        <v>16</v>
      </c>
      <c r="H7519" t="s">
        <v>118</v>
      </c>
      <c r="I7519" t="s">
        <v>315</v>
      </c>
      <c r="J7519" t="s">
        <v>19</v>
      </c>
    </row>
    <row r="7520" spans="1:10" x14ac:dyDescent="0.25">
      <c r="A7520" t="s">
        <v>28130</v>
      </c>
      <c r="B7520" t="s">
        <v>28131</v>
      </c>
      <c r="C7520" t="s">
        <v>3199</v>
      </c>
      <c r="D7520" t="s">
        <v>28132</v>
      </c>
      <c r="E7520" t="s">
        <v>250</v>
      </c>
      <c r="F7520" t="s">
        <v>516</v>
      </c>
      <c r="G7520" t="s">
        <v>16</v>
      </c>
      <c r="H7520" t="s">
        <v>118</v>
      </c>
      <c r="I7520" t="s">
        <v>315</v>
      </c>
      <c r="J7520" t="s">
        <v>19</v>
      </c>
    </row>
    <row r="7521" spans="1:10" x14ac:dyDescent="0.25">
      <c r="A7521" t="s">
        <v>15299</v>
      </c>
      <c r="B7521" t="s">
        <v>15300</v>
      </c>
      <c r="C7521" t="s">
        <v>803</v>
      </c>
      <c r="D7521" t="s">
        <v>15301</v>
      </c>
      <c r="E7521" t="s">
        <v>14934</v>
      </c>
      <c r="F7521" t="s">
        <v>516</v>
      </c>
      <c r="G7521" t="s">
        <v>16</v>
      </c>
      <c r="H7521" t="s">
        <v>118</v>
      </c>
      <c r="I7521" t="s">
        <v>315</v>
      </c>
      <c r="J7521" t="s">
        <v>19</v>
      </c>
    </row>
    <row r="7522" spans="1:10" x14ac:dyDescent="0.25">
      <c r="A7522" t="s">
        <v>15299</v>
      </c>
      <c r="B7522" t="s">
        <v>15302</v>
      </c>
      <c r="C7522" t="s">
        <v>803</v>
      </c>
      <c r="D7522" t="s">
        <v>15301</v>
      </c>
      <c r="E7522" t="s">
        <v>1313</v>
      </c>
      <c r="F7522" t="s">
        <v>516</v>
      </c>
      <c r="G7522" t="s">
        <v>16</v>
      </c>
      <c r="H7522" t="s">
        <v>118</v>
      </c>
      <c r="I7522" t="s">
        <v>315</v>
      </c>
      <c r="J7522" t="s">
        <v>19</v>
      </c>
    </row>
    <row r="7523" spans="1:10" x14ac:dyDescent="0.25">
      <c r="A7523" t="s">
        <v>27051</v>
      </c>
      <c r="B7523" t="s">
        <v>27052</v>
      </c>
      <c r="C7523" t="s">
        <v>803</v>
      </c>
      <c r="D7523" t="s">
        <v>27053</v>
      </c>
      <c r="E7523" t="s">
        <v>279</v>
      </c>
      <c r="F7523" t="s">
        <v>516</v>
      </c>
      <c r="G7523" t="s">
        <v>16</v>
      </c>
      <c r="H7523" t="s">
        <v>118</v>
      </c>
      <c r="I7523" t="s">
        <v>315</v>
      </c>
      <c r="J7523" t="s">
        <v>19</v>
      </c>
    </row>
    <row r="7524" spans="1:10" x14ac:dyDescent="0.25">
      <c r="A7524" t="s">
        <v>27051</v>
      </c>
      <c r="B7524" t="s">
        <v>27054</v>
      </c>
      <c r="C7524" t="s">
        <v>803</v>
      </c>
      <c r="D7524" t="s">
        <v>27053</v>
      </c>
      <c r="E7524" t="s">
        <v>212</v>
      </c>
      <c r="F7524" t="s">
        <v>516</v>
      </c>
      <c r="G7524" t="s">
        <v>16</v>
      </c>
      <c r="H7524" t="s">
        <v>118</v>
      </c>
      <c r="I7524" t="s">
        <v>315</v>
      </c>
      <c r="J7524" t="s">
        <v>19</v>
      </c>
    </row>
    <row r="7525" spans="1:10" x14ac:dyDescent="0.25">
      <c r="A7525" t="s">
        <v>19161</v>
      </c>
      <c r="B7525" t="s">
        <v>19162</v>
      </c>
      <c r="C7525" t="s">
        <v>1442</v>
      </c>
      <c r="D7525" t="s">
        <v>19163</v>
      </c>
      <c r="E7525" t="s">
        <v>109</v>
      </c>
      <c r="F7525" t="s">
        <v>516</v>
      </c>
      <c r="G7525" t="s">
        <v>16</v>
      </c>
      <c r="H7525" t="s">
        <v>118</v>
      </c>
      <c r="I7525" t="s">
        <v>315</v>
      </c>
      <c r="J7525" t="s">
        <v>19</v>
      </c>
    </row>
    <row r="7526" spans="1:10" x14ac:dyDescent="0.25">
      <c r="A7526" t="s">
        <v>19161</v>
      </c>
      <c r="B7526" t="s">
        <v>19162</v>
      </c>
      <c r="C7526" t="s">
        <v>1442</v>
      </c>
      <c r="D7526" t="s">
        <v>19163</v>
      </c>
      <c r="E7526" t="s">
        <v>109</v>
      </c>
      <c r="F7526" t="s">
        <v>516</v>
      </c>
      <c r="G7526" t="s">
        <v>16</v>
      </c>
      <c r="H7526" t="s">
        <v>118</v>
      </c>
      <c r="I7526" t="s">
        <v>315</v>
      </c>
      <c r="J7526" t="s">
        <v>19</v>
      </c>
    </row>
    <row r="7527" spans="1:10" x14ac:dyDescent="0.25">
      <c r="A7527" t="s">
        <v>13065</v>
      </c>
      <c r="B7527" t="s">
        <v>13066</v>
      </c>
      <c r="C7527" t="s">
        <v>1442</v>
      </c>
      <c r="D7527" t="s">
        <v>13067</v>
      </c>
      <c r="E7527" t="s">
        <v>385</v>
      </c>
      <c r="F7527" t="s">
        <v>516</v>
      </c>
      <c r="G7527" t="s">
        <v>16</v>
      </c>
      <c r="H7527" t="s">
        <v>118</v>
      </c>
      <c r="I7527" t="s">
        <v>315</v>
      </c>
      <c r="J7527" t="s">
        <v>19</v>
      </c>
    </row>
    <row r="7528" spans="1:10" x14ac:dyDescent="0.25">
      <c r="A7528" t="s">
        <v>19213</v>
      </c>
      <c r="B7528" t="s">
        <v>19214</v>
      </c>
      <c r="C7528" t="s">
        <v>3199</v>
      </c>
      <c r="D7528" t="s">
        <v>19215</v>
      </c>
      <c r="E7528" t="s">
        <v>15237</v>
      </c>
      <c r="F7528" t="s">
        <v>516</v>
      </c>
      <c r="G7528" t="s">
        <v>16</v>
      </c>
      <c r="H7528" t="s">
        <v>118</v>
      </c>
      <c r="I7528" t="s">
        <v>315</v>
      </c>
      <c r="J7528" t="s">
        <v>19</v>
      </c>
    </row>
    <row r="7529" spans="1:10" x14ac:dyDescent="0.25">
      <c r="A7529" t="s">
        <v>19213</v>
      </c>
      <c r="B7529" t="s">
        <v>19214</v>
      </c>
      <c r="C7529" t="s">
        <v>3199</v>
      </c>
      <c r="D7529" t="s">
        <v>19215</v>
      </c>
      <c r="E7529" t="s">
        <v>15237</v>
      </c>
      <c r="F7529" t="s">
        <v>516</v>
      </c>
      <c r="G7529" t="s">
        <v>16</v>
      </c>
      <c r="H7529" t="s">
        <v>118</v>
      </c>
      <c r="I7529" t="s">
        <v>315</v>
      </c>
      <c r="J7529" t="s">
        <v>19</v>
      </c>
    </row>
    <row r="7530" spans="1:10" x14ac:dyDescent="0.25">
      <c r="A7530" t="s">
        <v>18107</v>
      </c>
      <c r="B7530" t="s">
        <v>18108</v>
      </c>
      <c r="C7530" t="s">
        <v>3199</v>
      </c>
      <c r="D7530" t="s">
        <v>18109</v>
      </c>
      <c r="E7530" t="s">
        <v>511</v>
      </c>
      <c r="F7530" t="s">
        <v>516</v>
      </c>
      <c r="G7530" t="s">
        <v>16</v>
      </c>
      <c r="H7530" t="s">
        <v>118</v>
      </c>
      <c r="I7530" t="s">
        <v>315</v>
      </c>
      <c r="J7530" t="s">
        <v>19</v>
      </c>
    </row>
    <row r="7531" spans="1:10" x14ac:dyDescent="0.25">
      <c r="A7531" t="s">
        <v>22431</v>
      </c>
      <c r="B7531" t="s">
        <v>22432</v>
      </c>
      <c r="C7531" t="s">
        <v>803</v>
      </c>
      <c r="D7531" t="s">
        <v>22433</v>
      </c>
      <c r="E7531" t="s">
        <v>3138</v>
      </c>
      <c r="F7531" t="s">
        <v>516</v>
      </c>
      <c r="G7531" t="s">
        <v>16</v>
      </c>
      <c r="H7531" t="s">
        <v>118</v>
      </c>
      <c r="I7531" t="s">
        <v>315</v>
      </c>
      <c r="J7531" t="s">
        <v>19</v>
      </c>
    </row>
    <row r="7532" spans="1:10" x14ac:dyDescent="0.25">
      <c r="A7532" t="s">
        <v>4208</v>
      </c>
      <c r="B7532" t="s">
        <v>4209</v>
      </c>
      <c r="C7532" t="s">
        <v>3199</v>
      </c>
      <c r="D7532" t="s">
        <v>4210</v>
      </c>
      <c r="E7532" t="s">
        <v>250</v>
      </c>
      <c r="F7532" t="s">
        <v>516</v>
      </c>
      <c r="G7532" t="s">
        <v>16</v>
      </c>
      <c r="H7532" t="s">
        <v>118</v>
      </c>
      <c r="I7532" t="s">
        <v>315</v>
      </c>
      <c r="J7532" t="s">
        <v>19</v>
      </c>
    </row>
    <row r="7533" spans="1:10" x14ac:dyDescent="0.25">
      <c r="A7533" t="s">
        <v>4208</v>
      </c>
      <c r="B7533" t="s">
        <v>4209</v>
      </c>
      <c r="C7533" t="s">
        <v>3199</v>
      </c>
      <c r="D7533" t="s">
        <v>4210</v>
      </c>
      <c r="E7533" t="s">
        <v>250</v>
      </c>
      <c r="F7533" t="s">
        <v>516</v>
      </c>
      <c r="G7533" t="s">
        <v>16</v>
      </c>
      <c r="H7533" t="s">
        <v>118</v>
      </c>
      <c r="I7533" t="s">
        <v>315</v>
      </c>
      <c r="J7533" t="s">
        <v>19</v>
      </c>
    </row>
    <row r="7534" spans="1:10" x14ac:dyDescent="0.25">
      <c r="A7534" t="s">
        <v>4208</v>
      </c>
      <c r="B7534" t="s">
        <v>4209</v>
      </c>
      <c r="C7534" t="s">
        <v>3199</v>
      </c>
      <c r="D7534" t="s">
        <v>4210</v>
      </c>
      <c r="E7534" t="s">
        <v>250</v>
      </c>
      <c r="F7534" t="s">
        <v>516</v>
      </c>
      <c r="G7534" t="s">
        <v>16</v>
      </c>
      <c r="H7534" t="s">
        <v>118</v>
      </c>
      <c r="I7534" t="s">
        <v>315</v>
      </c>
      <c r="J7534" t="s">
        <v>19</v>
      </c>
    </row>
    <row r="7535" spans="1:10" x14ac:dyDescent="0.25">
      <c r="A7535" t="s">
        <v>3540</v>
      </c>
      <c r="B7535" t="s">
        <v>3541</v>
      </c>
      <c r="C7535" t="s">
        <v>514</v>
      </c>
      <c r="D7535" t="s">
        <v>3542</v>
      </c>
      <c r="E7535" t="s">
        <v>88</v>
      </c>
      <c r="F7535" t="s">
        <v>516</v>
      </c>
      <c r="G7535" t="s">
        <v>16</v>
      </c>
      <c r="H7535" t="s">
        <v>118</v>
      </c>
      <c r="I7535" t="s">
        <v>315</v>
      </c>
      <c r="J7535" t="s">
        <v>19</v>
      </c>
    </row>
    <row r="7536" spans="1:10" x14ac:dyDescent="0.25">
      <c r="A7536" t="s">
        <v>3540</v>
      </c>
      <c r="B7536" t="s">
        <v>3543</v>
      </c>
      <c r="C7536" t="s">
        <v>514</v>
      </c>
      <c r="D7536" t="s">
        <v>3542</v>
      </c>
      <c r="E7536" t="s">
        <v>109</v>
      </c>
      <c r="F7536" t="s">
        <v>516</v>
      </c>
      <c r="G7536" t="s">
        <v>16</v>
      </c>
      <c r="H7536" t="s">
        <v>118</v>
      </c>
      <c r="I7536" t="s">
        <v>315</v>
      </c>
      <c r="J7536" t="s">
        <v>19</v>
      </c>
    </row>
    <row r="7537" spans="1:10" x14ac:dyDescent="0.25">
      <c r="A7537" t="s">
        <v>3540</v>
      </c>
      <c r="B7537" t="s">
        <v>3544</v>
      </c>
      <c r="C7537" t="s">
        <v>514</v>
      </c>
      <c r="D7537" t="s">
        <v>3542</v>
      </c>
      <c r="E7537" t="s">
        <v>24</v>
      </c>
      <c r="F7537" t="s">
        <v>516</v>
      </c>
      <c r="G7537" t="s">
        <v>16</v>
      </c>
      <c r="H7537" t="s">
        <v>118</v>
      </c>
      <c r="I7537" t="s">
        <v>315</v>
      </c>
      <c r="J7537" t="s">
        <v>19</v>
      </c>
    </row>
    <row r="7538" spans="1:10" x14ac:dyDescent="0.25">
      <c r="A7538" t="s">
        <v>23532</v>
      </c>
      <c r="B7538" t="s">
        <v>23533</v>
      </c>
      <c r="C7538" t="s">
        <v>514</v>
      </c>
      <c r="D7538" t="s">
        <v>23534</v>
      </c>
      <c r="E7538" t="s">
        <v>88</v>
      </c>
      <c r="F7538" t="s">
        <v>516</v>
      </c>
      <c r="G7538" t="s">
        <v>16</v>
      </c>
      <c r="H7538" t="s">
        <v>118</v>
      </c>
      <c r="I7538" t="s">
        <v>315</v>
      </c>
      <c r="J7538" t="s">
        <v>19</v>
      </c>
    </row>
    <row r="7539" spans="1:10" x14ac:dyDescent="0.25">
      <c r="A7539" t="s">
        <v>11978</v>
      </c>
      <c r="B7539" t="s">
        <v>11979</v>
      </c>
      <c r="C7539" t="s">
        <v>1442</v>
      </c>
      <c r="D7539" t="s">
        <v>11980</v>
      </c>
      <c r="E7539" t="s">
        <v>101</v>
      </c>
      <c r="F7539" t="s">
        <v>516</v>
      </c>
      <c r="G7539" t="s">
        <v>16</v>
      </c>
      <c r="H7539" t="s">
        <v>118</v>
      </c>
      <c r="I7539" t="s">
        <v>315</v>
      </c>
      <c r="J7539" t="s">
        <v>19</v>
      </c>
    </row>
    <row r="7540" spans="1:10" x14ac:dyDescent="0.25">
      <c r="A7540" t="s">
        <v>11978</v>
      </c>
      <c r="B7540" t="s">
        <v>11979</v>
      </c>
      <c r="C7540" t="s">
        <v>1442</v>
      </c>
      <c r="D7540" t="s">
        <v>11980</v>
      </c>
      <c r="E7540" t="s">
        <v>101</v>
      </c>
      <c r="F7540" t="s">
        <v>516</v>
      </c>
      <c r="G7540" t="s">
        <v>16</v>
      </c>
      <c r="H7540" t="s">
        <v>118</v>
      </c>
      <c r="I7540" t="s">
        <v>315</v>
      </c>
      <c r="J7540" t="s">
        <v>19</v>
      </c>
    </row>
    <row r="7541" spans="1:10" x14ac:dyDescent="0.25">
      <c r="A7541" t="s">
        <v>11978</v>
      </c>
      <c r="B7541" t="s">
        <v>11979</v>
      </c>
      <c r="C7541" t="s">
        <v>1442</v>
      </c>
      <c r="D7541" t="s">
        <v>11980</v>
      </c>
      <c r="E7541" t="s">
        <v>101</v>
      </c>
      <c r="F7541" t="s">
        <v>516</v>
      </c>
      <c r="G7541" t="s">
        <v>16</v>
      </c>
      <c r="H7541" t="s">
        <v>118</v>
      </c>
      <c r="I7541" t="s">
        <v>315</v>
      </c>
      <c r="J7541" t="s">
        <v>19</v>
      </c>
    </row>
    <row r="7542" spans="1:10" x14ac:dyDescent="0.25">
      <c r="A7542" t="s">
        <v>801</v>
      </c>
      <c r="B7542" t="s">
        <v>802</v>
      </c>
      <c r="C7542" t="s">
        <v>803</v>
      </c>
      <c r="D7542" t="s">
        <v>804</v>
      </c>
      <c r="E7542" t="s">
        <v>805</v>
      </c>
      <c r="F7542" t="s">
        <v>516</v>
      </c>
      <c r="G7542" t="s">
        <v>16</v>
      </c>
      <c r="H7542" t="s">
        <v>118</v>
      </c>
      <c r="I7542" t="s">
        <v>315</v>
      </c>
      <c r="J7542" t="s">
        <v>19</v>
      </c>
    </row>
    <row r="7543" spans="1:10" x14ac:dyDescent="0.25">
      <c r="A7543" t="s">
        <v>801</v>
      </c>
      <c r="B7543" t="s">
        <v>802</v>
      </c>
      <c r="C7543" t="s">
        <v>803</v>
      </c>
      <c r="D7543" t="s">
        <v>804</v>
      </c>
      <c r="E7543" t="s">
        <v>805</v>
      </c>
      <c r="F7543" t="s">
        <v>516</v>
      </c>
      <c r="G7543" t="s">
        <v>16</v>
      </c>
      <c r="H7543" t="s">
        <v>118</v>
      </c>
      <c r="I7543" t="s">
        <v>315</v>
      </c>
      <c r="J7543" t="s">
        <v>19</v>
      </c>
    </row>
    <row r="7544" spans="1:10" x14ac:dyDescent="0.25">
      <c r="A7544" t="s">
        <v>14207</v>
      </c>
      <c r="B7544" t="s">
        <v>14208</v>
      </c>
      <c r="C7544" t="s">
        <v>3199</v>
      </c>
      <c r="D7544" t="s">
        <v>14209</v>
      </c>
      <c r="E7544" t="s">
        <v>250</v>
      </c>
      <c r="F7544" t="s">
        <v>516</v>
      </c>
      <c r="G7544" t="s">
        <v>16</v>
      </c>
      <c r="H7544" t="s">
        <v>118</v>
      </c>
      <c r="I7544" t="s">
        <v>315</v>
      </c>
      <c r="J7544" t="s">
        <v>19</v>
      </c>
    </row>
    <row r="7545" spans="1:10" x14ac:dyDescent="0.25">
      <c r="A7545" t="s">
        <v>21527</v>
      </c>
      <c r="B7545" t="s">
        <v>21528</v>
      </c>
      <c r="C7545" t="s">
        <v>1442</v>
      </c>
      <c r="D7545" t="s">
        <v>21529</v>
      </c>
      <c r="E7545" t="s">
        <v>7044</v>
      </c>
      <c r="F7545" t="s">
        <v>516</v>
      </c>
      <c r="G7545" t="s">
        <v>16</v>
      </c>
      <c r="H7545" t="s">
        <v>118</v>
      </c>
      <c r="I7545" t="s">
        <v>315</v>
      </c>
      <c r="J7545" t="s">
        <v>19</v>
      </c>
    </row>
    <row r="7546" spans="1:10" x14ac:dyDescent="0.25">
      <c r="A7546" t="s">
        <v>17596</v>
      </c>
      <c r="B7546" t="s">
        <v>17597</v>
      </c>
      <c r="C7546" t="s">
        <v>3199</v>
      </c>
      <c r="D7546" t="s">
        <v>17598</v>
      </c>
      <c r="E7546" t="s">
        <v>606</v>
      </c>
      <c r="F7546" t="s">
        <v>516</v>
      </c>
      <c r="G7546" t="s">
        <v>16</v>
      </c>
      <c r="H7546" t="s">
        <v>118</v>
      </c>
      <c r="I7546" t="s">
        <v>315</v>
      </c>
      <c r="J7546" t="s">
        <v>19</v>
      </c>
    </row>
    <row r="7547" spans="1:10" x14ac:dyDescent="0.25">
      <c r="A7547" t="s">
        <v>1440</v>
      </c>
      <c r="B7547" t="s">
        <v>1441</v>
      </c>
      <c r="C7547" t="s">
        <v>1442</v>
      </c>
      <c r="D7547" t="s">
        <v>1443</v>
      </c>
      <c r="E7547" t="s">
        <v>48</v>
      </c>
      <c r="F7547" t="s">
        <v>516</v>
      </c>
      <c r="G7547" t="s">
        <v>16</v>
      </c>
      <c r="H7547" t="s">
        <v>118</v>
      </c>
      <c r="I7547" t="s">
        <v>315</v>
      </c>
      <c r="J7547" t="s">
        <v>19</v>
      </c>
    </row>
    <row r="7548" spans="1:10" x14ac:dyDescent="0.25">
      <c r="A7548" t="s">
        <v>1440</v>
      </c>
      <c r="B7548" t="s">
        <v>1441</v>
      </c>
      <c r="C7548" t="s">
        <v>1442</v>
      </c>
      <c r="D7548" t="s">
        <v>1443</v>
      </c>
      <c r="E7548" t="s">
        <v>48</v>
      </c>
      <c r="F7548" t="s">
        <v>516</v>
      </c>
      <c r="G7548" t="s">
        <v>16</v>
      </c>
      <c r="H7548" t="s">
        <v>118</v>
      </c>
      <c r="I7548" t="s">
        <v>315</v>
      </c>
      <c r="J7548" t="s">
        <v>19</v>
      </c>
    </row>
    <row r="7549" spans="1:10" x14ac:dyDescent="0.25">
      <c r="A7549" t="s">
        <v>838</v>
      </c>
      <c r="B7549" t="s">
        <v>839</v>
      </c>
      <c r="C7549" t="s">
        <v>803</v>
      </c>
      <c r="D7549" t="s">
        <v>840</v>
      </c>
      <c r="E7549" t="s">
        <v>841</v>
      </c>
      <c r="F7549" t="s">
        <v>516</v>
      </c>
      <c r="G7549" t="s">
        <v>16</v>
      </c>
      <c r="H7549" t="s">
        <v>118</v>
      </c>
      <c r="I7549" t="s">
        <v>315</v>
      </c>
      <c r="J7549" t="s">
        <v>19</v>
      </c>
    </row>
    <row r="7550" spans="1:10" x14ac:dyDescent="0.25">
      <c r="A7550" t="s">
        <v>838</v>
      </c>
      <c r="B7550" t="s">
        <v>839</v>
      </c>
      <c r="C7550" t="s">
        <v>803</v>
      </c>
      <c r="D7550" t="s">
        <v>840</v>
      </c>
      <c r="E7550" t="s">
        <v>841</v>
      </c>
      <c r="F7550" t="s">
        <v>516</v>
      </c>
      <c r="G7550" t="s">
        <v>16</v>
      </c>
      <c r="H7550" t="s">
        <v>118</v>
      </c>
      <c r="I7550" t="s">
        <v>315</v>
      </c>
      <c r="J7550" t="s">
        <v>19</v>
      </c>
    </row>
    <row r="7551" spans="1:10" x14ac:dyDescent="0.25">
      <c r="A7551" t="s">
        <v>12060</v>
      </c>
      <c r="B7551" t="s">
        <v>12061</v>
      </c>
      <c r="C7551" t="s">
        <v>1442</v>
      </c>
      <c r="D7551" t="s">
        <v>12062</v>
      </c>
      <c r="E7551" t="s">
        <v>2732</v>
      </c>
      <c r="F7551" t="s">
        <v>516</v>
      </c>
      <c r="G7551" t="s">
        <v>16</v>
      </c>
      <c r="H7551" t="s">
        <v>118</v>
      </c>
      <c r="I7551" t="s">
        <v>315</v>
      </c>
      <c r="J7551" t="s">
        <v>19</v>
      </c>
    </row>
    <row r="7552" spans="1:10" x14ac:dyDescent="0.25">
      <c r="A7552" t="s">
        <v>12060</v>
      </c>
      <c r="B7552" t="s">
        <v>12061</v>
      </c>
      <c r="C7552" t="s">
        <v>1442</v>
      </c>
      <c r="D7552" t="s">
        <v>12062</v>
      </c>
      <c r="E7552" t="s">
        <v>2732</v>
      </c>
      <c r="F7552" t="s">
        <v>516</v>
      </c>
      <c r="G7552" t="s">
        <v>16</v>
      </c>
      <c r="H7552" t="s">
        <v>118</v>
      </c>
      <c r="I7552" t="s">
        <v>315</v>
      </c>
      <c r="J7552" t="s">
        <v>19</v>
      </c>
    </row>
    <row r="7553" spans="1:10" x14ac:dyDescent="0.25">
      <c r="A7553" t="s">
        <v>12060</v>
      </c>
      <c r="B7553" t="s">
        <v>12061</v>
      </c>
      <c r="C7553" t="s">
        <v>1442</v>
      </c>
      <c r="D7553" t="s">
        <v>12062</v>
      </c>
      <c r="E7553" t="s">
        <v>2732</v>
      </c>
      <c r="F7553" t="s">
        <v>516</v>
      </c>
      <c r="G7553" t="s">
        <v>16</v>
      </c>
      <c r="H7553" t="s">
        <v>118</v>
      </c>
      <c r="I7553" t="s">
        <v>315</v>
      </c>
      <c r="J7553" t="s">
        <v>19</v>
      </c>
    </row>
    <row r="7554" spans="1:10" x14ac:dyDescent="0.25">
      <c r="A7554" t="s">
        <v>8303</v>
      </c>
      <c r="B7554" t="s">
        <v>8304</v>
      </c>
      <c r="C7554" t="s">
        <v>3199</v>
      </c>
      <c r="D7554" t="s">
        <v>8305</v>
      </c>
      <c r="E7554" t="s">
        <v>109</v>
      </c>
      <c r="F7554" t="s">
        <v>516</v>
      </c>
      <c r="G7554" t="s">
        <v>16</v>
      </c>
      <c r="H7554" t="s">
        <v>118</v>
      </c>
      <c r="I7554" t="s">
        <v>315</v>
      </c>
      <c r="J7554" t="s">
        <v>19</v>
      </c>
    </row>
    <row r="7555" spans="1:10" x14ac:dyDescent="0.25">
      <c r="A7555" t="s">
        <v>8303</v>
      </c>
      <c r="B7555" t="s">
        <v>8306</v>
      </c>
      <c r="C7555" t="s">
        <v>3199</v>
      </c>
      <c r="D7555" t="s">
        <v>8305</v>
      </c>
      <c r="E7555" t="s">
        <v>24</v>
      </c>
      <c r="F7555" t="s">
        <v>516</v>
      </c>
      <c r="G7555" t="s">
        <v>16</v>
      </c>
      <c r="H7555" t="s">
        <v>118</v>
      </c>
      <c r="I7555" t="s">
        <v>315</v>
      </c>
      <c r="J7555" t="s">
        <v>19</v>
      </c>
    </row>
    <row r="7556" spans="1:10" x14ac:dyDescent="0.25">
      <c r="A7556" t="s">
        <v>8303</v>
      </c>
      <c r="B7556" t="s">
        <v>8304</v>
      </c>
      <c r="C7556" t="s">
        <v>3199</v>
      </c>
      <c r="D7556" t="s">
        <v>8305</v>
      </c>
      <c r="E7556" t="s">
        <v>109</v>
      </c>
      <c r="F7556" t="s">
        <v>516</v>
      </c>
      <c r="G7556" t="s">
        <v>16</v>
      </c>
      <c r="H7556" t="s">
        <v>118</v>
      </c>
      <c r="I7556" t="s">
        <v>315</v>
      </c>
      <c r="J7556" t="s">
        <v>19</v>
      </c>
    </row>
    <row r="7557" spans="1:10" x14ac:dyDescent="0.25">
      <c r="A7557" t="s">
        <v>8303</v>
      </c>
      <c r="B7557" t="s">
        <v>8306</v>
      </c>
      <c r="C7557" t="s">
        <v>3199</v>
      </c>
      <c r="D7557" t="s">
        <v>8305</v>
      </c>
      <c r="E7557" t="s">
        <v>24</v>
      </c>
      <c r="F7557" t="s">
        <v>516</v>
      </c>
      <c r="G7557" t="s">
        <v>16</v>
      </c>
      <c r="H7557" t="s">
        <v>118</v>
      </c>
      <c r="I7557" t="s">
        <v>315</v>
      </c>
      <c r="J7557" t="s">
        <v>19</v>
      </c>
    </row>
    <row r="7558" spans="1:10" x14ac:dyDescent="0.25">
      <c r="A7558" t="s">
        <v>8303</v>
      </c>
      <c r="B7558" t="s">
        <v>8304</v>
      </c>
      <c r="C7558" t="s">
        <v>3199</v>
      </c>
      <c r="D7558" t="s">
        <v>8305</v>
      </c>
      <c r="E7558" t="s">
        <v>109</v>
      </c>
      <c r="F7558" t="s">
        <v>516</v>
      </c>
      <c r="G7558" t="s">
        <v>16</v>
      </c>
      <c r="H7558" t="s">
        <v>118</v>
      </c>
      <c r="I7558" t="s">
        <v>315</v>
      </c>
      <c r="J7558" t="s">
        <v>19</v>
      </c>
    </row>
    <row r="7559" spans="1:10" x14ac:dyDescent="0.25">
      <c r="A7559" t="s">
        <v>8303</v>
      </c>
      <c r="B7559" t="s">
        <v>8306</v>
      </c>
      <c r="C7559" t="s">
        <v>3199</v>
      </c>
      <c r="D7559" t="s">
        <v>8305</v>
      </c>
      <c r="E7559" t="s">
        <v>24</v>
      </c>
      <c r="F7559" t="s">
        <v>516</v>
      </c>
      <c r="G7559" t="s">
        <v>16</v>
      </c>
      <c r="H7559" t="s">
        <v>118</v>
      </c>
      <c r="I7559" t="s">
        <v>315</v>
      </c>
      <c r="J7559" t="s">
        <v>19</v>
      </c>
    </row>
    <row r="7560" spans="1:10" x14ac:dyDescent="0.25">
      <c r="A7560" t="s">
        <v>1533</v>
      </c>
      <c r="B7560" t="s">
        <v>1534</v>
      </c>
      <c r="C7560" t="s">
        <v>803</v>
      </c>
      <c r="D7560" t="s">
        <v>1535</v>
      </c>
      <c r="E7560" t="s">
        <v>109</v>
      </c>
      <c r="F7560" t="s">
        <v>516</v>
      </c>
      <c r="G7560" t="s">
        <v>16</v>
      </c>
      <c r="H7560" t="s">
        <v>118</v>
      </c>
      <c r="I7560" t="s">
        <v>315</v>
      </c>
      <c r="J7560" t="s">
        <v>19</v>
      </c>
    </row>
    <row r="7561" spans="1:10" x14ac:dyDescent="0.25">
      <c r="A7561" t="s">
        <v>1533</v>
      </c>
      <c r="B7561" t="s">
        <v>1536</v>
      </c>
      <c r="C7561" t="s">
        <v>803</v>
      </c>
      <c r="D7561" t="s">
        <v>1535</v>
      </c>
      <c r="E7561" t="s">
        <v>24</v>
      </c>
      <c r="F7561" t="s">
        <v>516</v>
      </c>
      <c r="G7561" t="s">
        <v>16</v>
      </c>
      <c r="H7561" t="s">
        <v>118</v>
      </c>
      <c r="I7561" t="s">
        <v>315</v>
      </c>
      <c r="J7561" t="s">
        <v>19</v>
      </c>
    </row>
    <row r="7562" spans="1:10" x14ac:dyDescent="0.25">
      <c r="A7562" t="s">
        <v>1533</v>
      </c>
      <c r="B7562" t="s">
        <v>1534</v>
      </c>
      <c r="C7562" t="s">
        <v>803</v>
      </c>
      <c r="D7562" t="s">
        <v>1535</v>
      </c>
      <c r="E7562" t="s">
        <v>109</v>
      </c>
      <c r="F7562" t="s">
        <v>516</v>
      </c>
      <c r="G7562" t="s">
        <v>16</v>
      </c>
      <c r="H7562" t="s">
        <v>118</v>
      </c>
      <c r="I7562" t="s">
        <v>315</v>
      </c>
      <c r="J7562" t="s">
        <v>19</v>
      </c>
    </row>
    <row r="7563" spans="1:10" x14ac:dyDescent="0.25">
      <c r="A7563" t="s">
        <v>1533</v>
      </c>
      <c r="B7563" t="s">
        <v>1536</v>
      </c>
      <c r="C7563" t="s">
        <v>803</v>
      </c>
      <c r="D7563" t="s">
        <v>1535</v>
      </c>
      <c r="E7563" t="s">
        <v>24</v>
      </c>
      <c r="F7563" t="s">
        <v>516</v>
      </c>
      <c r="G7563" t="s">
        <v>16</v>
      </c>
      <c r="H7563" t="s">
        <v>118</v>
      </c>
      <c r="I7563" t="s">
        <v>315</v>
      </c>
      <c r="J7563" t="s">
        <v>19</v>
      </c>
    </row>
    <row r="7564" spans="1:10" x14ac:dyDescent="0.25">
      <c r="A7564" t="s">
        <v>6627</v>
      </c>
      <c r="B7564" t="s">
        <v>6628</v>
      </c>
      <c r="C7564" t="s">
        <v>3199</v>
      </c>
      <c r="D7564" t="s">
        <v>6629</v>
      </c>
      <c r="E7564" t="s">
        <v>188</v>
      </c>
      <c r="F7564" t="s">
        <v>516</v>
      </c>
      <c r="G7564" t="s">
        <v>16</v>
      </c>
      <c r="H7564" t="s">
        <v>118</v>
      </c>
      <c r="I7564" t="s">
        <v>315</v>
      </c>
      <c r="J7564" t="s">
        <v>19</v>
      </c>
    </row>
    <row r="7565" spans="1:10" x14ac:dyDescent="0.25">
      <c r="A7565" t="s">
        <v>6627</v>
      </c>
      <c r="B7565" t="s">
        <v>6628</v>
      </c>
      <c r="C7565" t="s">
        <v>3199</v>
      </c>
      <c r="D7565" t="s">
        <v>6629</v>
      </c>
      <c r="E7565" t="s">
        <v>188</v>
      </c>
      <c r="F7565" t="s">
        <v>516</v>
      </c>
      <c r="G7565" t="s">
        <v>16</v>
      </c>
      <c r="H7565" t="s">
        <v>118</v>
      </c>
      <c r="I7565" t="s">
        <v>315</v>
      </c>
      <c r="J7565" t="s">
        <v>19</v>
      </c>
    </row>
    <row r="7566" spans="1:10" x14ac:dyDescent="0.25">
      <c r="A7566" t="s">
        <v>19428</v>
      </c>
      <c r="B7566" t="s">
        <v>19429</v>
      </c>
      <c r="C7566" t="s">
        <v>3199</v>
      </c>
      <c r="D7566" t="s">
        <v>19430</v>
      </c>
      <c r="E7566" t="s">
        <v>467</v>
      </c>
      <c r="F7566" t="s">
        <v>516</v>
      </c>
      <c r="G7566" t="s">
        <v>16</v>
      </c>
      <c r="H7566" t="s">
        <v>118</v>
      </c>
      <c r="I7566" t="s">
        <v>315</v>
      </c>
      <c r="J7566" t="s">
        <v>19</v>
      </c>
    </row>
    <row r="7567" spans="1:10" x14ac:dyDescent="0.25">
      <c r="A7567" t="s">
        <v>19428</v>
      </c>
      <c r="B7567" t="s">
        <v>19431</v>
      </c>
      <c r="C7567" t="s">
        <v>3199</v>
      </c>
      <c r="D7567" t="s">
        <v>19430</v>
      </c>
      <c r="E7567" t="s">
        <v>7565</v>
      </c>
      <c r="F7567" t="s">
        <v>516</v>
      </c>
      <c r="G7567" t="s">
        <v>16</v>
      </c>
      <c r="H7567" t="s">
        <v>118</v>
      </c>
      <c r="I7567" t="s">
        <v>315</v>
      </c>
      <c r="J7567" t="s">
        <v>19</v>
      </c>
    </row>
    <row r="7568" spans="1:10" x14ac:dyDescent="0.25">
      <c r="A7568" t="s">
        <v>19428</v>
      </c>
      <c r="B7568" t="s">
        <v>19432</v>
      </c>
      <c r="C7568" t="s">
        <v>3199</v>
      </c>
      <c r="D7568" t="s">
        <v>19430</v>
      </c>
      <c r="E7568" t="s">
        <v>2904</v>
      </c>
      <c r="F7568" t="s">
        <v>516</v>
      </c>
      <c r="G7568" t="s">
        <v>16</v>
      </c>
      <c r="H7568" t="s">
        <v>118</v>
      </c>
      <c r="I7568" t="s">
        <v>315</v>
      </c>
      <c r="J7568" t="s">
        <v>19</v>
      </c>
    </row>
    <row r="7569" spans="1:10" x14ac:dyDescent="0.25">
      <c r="A7569" t="s">
        <v>19428</v>
      </c>
      <c r="B7569" t="s">
        <v>19429</v>
      </c>
      <c r="C7569" t="s">
        <v>3199</v>
      </c>
      <c r="D7569" t="s">
        <v>19430</v>
      </c>
      <c r="E7569" t="s">
        <v>467</v>
      </c>
      <c r="F7569" t="s">
        <v>516</v>
      </c>
      <c r="G7569" t="s">
        <v>16</v>
      </c>
      <c r="H7569" t="s">
        <v>118</v>
      </c>
      <c r="I7569" t="s">
        <v>315</v>
      </c>
      <c r="J7569" t="s">
        <v>19</v>
      </c>
    </row>
    <row r="7570" spans="1:10" x14ac:dyDescent="0.25">
      <c r="A7570" t="s">
        <v>19428</v>
      </c>
      <c r="B7570" t="s">
        <v>19431</v>
      </c>
      <c r="C7570" t="s">
        <v>3199</v>
      </c>
      <c r="D7570" t="s">
        <v>19430</v>
      </c>
      <c r="E7570" t="s">
        <v>7565</v>
      </c>
      <c r="F7570" t="s">
        <v>516</v>
      </c>
      <c r="G7570" t="s">
        <v>16</v>
      </c>
      <c r="H7570" t="s">
        <v>118</v>
      </c>
      <c r="I7570" t="s">
        <v>315</v>
      </c>
      <c r="J7570" t="s">
        <v>19</v>
      </c>
    </row>
    <row r="7571" spans="1:10" x14ac:dyDescent="0.25">
      <c r="A7571" t="s">
        <v>19428</v>
      </c>
      <c r="B7571" t="s">
        <v>19432</v>
      </c>
      <c r="C7571" t="s">
        <v>3199</v>
      </c>
      <c r="D7571" t="s">
        <v>19430</v>
      </c>
      <c r="E7571" t="s">
        <v>2904</v>
      </c>
      <c r="F7571" t="s">
        <v>516</v>
      </c>
      <c r="G7571" t="s">
        <v>16</v>
      </c>
      <c r="H7571" t="s">
        <v>118</v>
      </c>
      <c r="I7571" t="s">
        <v>315</v>
      </c>
      <c r="J7571" t="s">
        <v>19</v>
      </c>
    </row>
    <row r="7572" spans="1:10" x14ac:dyDescent="0.25">
      <c r="A7572" t="s">
        <v>1570</v>
      </c>
      <c r="B7572" t="s">
        <v>1571</v>
      </c>
      <c r="C7572" t="s">
        <v>803</v>
      </c>
      <c r="D7572" t="s">
        <v>1572</v>
      </c>
      <c r="E7572" t="s">
        <v>109</v>
      </c>
      <c r="F7572" t="s">
        <v>516</v>
      </c>
      <c r="G7572" t="s">
        <v>16</v>
      </c>
      <c r="H7572" t="s">
        <v>118</v>
      </c>
      <c r="I7572" t="s">
        <v>315</v>
      </c>
      <c r="J7572" t="s">
        <v>19</v>
      </c>
    </row>
    <row r="7573" spans="1:10" x14ac:dyDescent="0.25">
      <c r="A7573" t="s">
        <v>1570</v>
      </c>
      <c r="B7573" t="s">
        <v>1573</v>
      </c>
      <c r="C7573" t="s">
        <v>803</v>
      </c>
      <c r="D7573" t="s">
        <v>1572</v>
      </c>
      <c r="E7573" t="s">
        <v>24</v>
      </c>
      <c r="F7573" t="s">
        <v>516</v>
      </c>
      <c r="G7573" t="s">
        <v>16</v>
      </c>
      <c r="H7573" t="s">
        <v>118</v>
      </c>
      <c r="I7573" t="s">
        <v>315</v>
      </c>
      <c r="J7573" t="s">
        <v>19</v>
      </c>
    </row>
    <row r="7574" spans="1:10" x14ac:dyDescent="0.25">
      <c r="A7574" t="s">
        <v>1570</v>
      </c>
      <c r="B7574" t="s">
        <v>1571</v>
      </c>
      <c r="C7574" t="s">
        <v>803</v>
      </c>
      <c r="D7574" t="s">
        <v>1572</v>
      </c>
      <c r="E7574" t="s">
        <v>109</v>
      </c>
      <c r="F7574" t="s">
        <v>516</v>
      </c>
      <c r="G7574" t="s">
        <v>16</v>
      </c>
      <c r="H7574" t="s">
        <v>118</v>
      </c>
      <c r="I7574" t="s">
        <v>315</v>
      </c>
      <c r="J7574" t="s">
        <v>19</v>
      </c>
    </row>
    <row r="7575" spans="1:10" x14ac:dyDescent="0.25">
      <c r="A7575" t="s">
        <v>1570</v>
      </c>
      <c r="B7575" t="s">
        <v>1573</v>
      </c>
      <c r="C7575" t="s">
        <v>803</v>
      </c>
      <c r="D7575" t="s">
        <v>1572</v>
      </c>
      <c r="E7575" t="s">
        <v>24</v>
      </c>
      <c r="F7575" t="s">
        <v>516</v>
      </c>
      <c r="G7575" t="s">
        <v>16</v>
      </c>
      <c r="H7575" t="s">
        <v>118</v>
      </c>
      <c r="I7575" t="s">
        <v>315</v>
      </c>
      <c r="J7575" t="s">
        <v>19</v>
      </c>
    </row>
    <row r="7576" spans="1:10" x14ac:dyDescent="0.25">
      <c r="A7576" t="s">
        <v>1570</v>
      </c>
      <c r="B7576" t="s">
        <v>1571</v>
      </c>
      <c r="C7576" t="s">
        <v>803</v>
      </c>
      <c r="D7576" t="s">
        <v>1572</v>
      </c>
      <c r="E7576" t="s">
        <v>109</v>
      </c>
      <c r="F7576" t="s">
        <v>516</v>
      </c>
      <c r="G7576" t="s">
        <v>16</v>
      </c>
      <c r="H7576" t="s">
        <v>118</v>
      </c>
      <c r="I7576" t="s">
        <v>315</v>
      </c>
      <c r="J7576" t="s">
        <v>19</v>
      </c>
    </row>
    <row r="7577" spans="1:10" x14ac:dyDescent="0.25">
      <c r="A7577" t="s">
        <v>1570</v>
      </c>
      <c r="B7577" t="s">
        <v>1573</v>
      </c>
      <c r="C7577" t="s">
        <v>803</v>
      </c>
      <c r="D7577" t="s">
        <v>1572</v>
      </c>
      <c r="E7577" t="s">
        <v>24</v>
      </c>
      <c r="F7577" t="s">
        <v>516</v>
      </c>
      <c r="G7577" t="s">
        <v>16</v>
      </c>
      <c r="H7577" t="s">
        <v>118</v>
      </c>
      <c r="I7577" t="s">
        <v>315</v>
      </c>
      <c r="J7577" t="s">
        <v>19</v>
      </c>
    </row>
    <row r="7578" spans="1:10" x14ac:dyDescent="0.25">
      <c r="A7578" t="s">
        <v>7601</v>
      </c>
      <c r="B7578" t="s">
        <v>7602</v>
      </c>
      <c r="C7578" t="s">
        <v>3199</v>
      </c>
      <c r="D7578" t="s">
        <v>7603</v>
      </c>
      <c r="E7578" t="s">
        <v>511</v>
      </c>
      <c r="F7578" t="s">
        <v>516</v>
      </c>
      <c r="G7578" t="s">
        <v>16</v>
      </c>
      <c r="H7578" t="s">
        <v>118</v>
      </c>
      <c r="I7578" t="s">
        <v>315</v>
      </c>
      <c r="J7578" t="s">
        <v>19</v>
      </c>
    </row>
    <row r="7579" spans="1:10" x14ac:dyDescent="0.25">
      <c r="A7579" t="s">
        <v>23683</v>
      </c>
      <c r="B7579" t="s">
        <v>23684</v>
      </c>
      <c r="C7579" t="s">
        <v>803</v>
      </c>
      <c r="D7579" t="s">
        <v>23685</v>
      </c>
      <c r="E7579" t="s">
        <v>66</v>
      </c>
      <c r="F7579" t="s">
        <v>516</v>
      </c>
      <c r="G7579" t="s">
        <v>16</v>
      </c>
      <c r="H7579" t="s">
        <v>118</v>
      </c>
      <c r="I7579" t="s">
        <v>315</v>
      </c>
      <c r="J7579" t="s">
        <v>19</v>
      </c>
    </row>
    <row r="7580" spans="1:10" x14ac:dyDescent="0.25">
      <c r="A7580" t="s">
        <v>7472</v>
      </c>
      <c r="B7580" t="s">
        <v>7473</v>
      </c>
      <c r="C7580" t="s">
        <v>3199</v>
      </c>
      <c r="D7580" t="s">
        <v>7474</v>
      </c>
      <c r="E7580" t="s">
        <v>1352</v>
      </c>
      <c r="F7580" t="s">
        <v>516</v>
      </c>
      <c r="G7580" t="s">
        <v>16</v>
      </c>
      <c r="H7580" t="s">
        <v>118</v>
      </c>
      <c r="I7580" t="s">
        <v>315</v>
      </c>
      <c r="J7580" t="s">
        <v>19</v>
      </c>
    </row>
    <row r="7581" spans="1:10" x14ac:dyDescent="0.25">
      <c r="A7581" t="s">
        <v>6719</v>
      </c>
      <c r="B7581" t="s">
        <v>6720</v>
      </c>
      <c r="C7581" t="s">
        <v>3199</v>
      </c>
      <c r="D7581" t="s">
        <v>6721</v>
      </c>
      <c r="E7581" t="s">
        <v>3497</v>
      </c>
      <c r="F7581" t="s">
        <v>516</v>
      </c>
      <c r="G7581" t="s">
        <v>16</v>
      </c>
      <c r="H7581" t="s">
        <v>118</v>
      </c>
      <c r="I7581" t="s">
        <v>315</v>
      </c>
      <c r="J7581" t="s">
        <v>19</v>
      </c>
    </row>
    <row r="7582" spans="1:10" x14ac:dyDescent="0.25">
      <c r="A7582" t="s">
        <v>6719</v>
      </c>
      <c r="B7582" t="s">
        <v>6720</v>
      </c>
      <c r="C7582" t="s">
        <v>3199</v>
      </c>
      <c r="D7582" t="s">
        <v>6721</v>
      </c>
      <c r="E7582" t="s">
        <v>3497</v>
      </c>
      <c r="F7582" t="s">
        <v>516</v>
      </c>
      <c r="G7582" t="s">
        <v>16</v>
      </c>
      <c r="H7582" t="s">
        <v>118</v>
      </c>
      <c r="I7582" t="s">
        <v>315</v>
      </c>
      <c r="J7582" t="s">
        <v>19</v>
      </c>
    </row>
    <row r="7583" spans="1:10" x14ac:dyDescent="0.25">
      <c r="A7583" t="s">
        <v>26220</v>
      </c>
      <c r="B7583" t="s">
        <v>26221</v>
      </c>
      <c r="C7583" t="s">
        <v>1442</v>
      </c>
      <c r="D7583" t="s">
        <v>26222</v>
      </c>
      <c r="E7583" t="s">
        <v>467</v>
      </c>
      <c r="F7583" t="s">
        <v>516</v>
      </c>
      <c r="G7583" t="s">
        <v>16</v>
      </c>
      <c r="H7583" t="s">
        <v>118</v>
      </c>
      <c r="I7583" t="s">
        <v>315</v>
      </c>
      <c r="J7583" t="s">
        <v>19</v>
      </c>
    </row>
    <row r="7584" spans="1:10" x14ac:dyDescent="0.25">
      <c r="A7584" t="s">
        <v>26220</v>
      </c>
      <c r="B7584" t="s">
        <v>26223</v>
      </c>
      <c r="C7584" t="s">
        <v>1442</v>
      </c>
      <c r="D7584" t="s">
        <v>26222</v>
      </c>
      <c r="E7584" t="s">
        <v>511</v>
      </c>
      <c r="F7584" t="s">
        <v>516</v>
      </c>
      <c r="G7584" t="s">
        <v>16</v>
      </c>
      <c r="H7584" t="s">
        <v>118</v>
      </c>
      <c r="I7584" t="s">
        <v>315</v>
      </c>
      <c r="J7584" t="s">
        <v>19</v>
      </c>
    </row>
    <row r="7585" spans="1:10" x14ac:dyDescent="0.25">
      <c r="A7585" t="s">
        <v>26227</v>
      </c>
      <c r="B7585" t="s">
        <v>26228</v>
      </c>
      <c r="C7585" t="s">
        <v>514</v>
      </c>
      <c r="D7585" t="s">
        <v>26229</v>
      </c>
      <c r="E7585" t="s">
        <v>109</v>
      </c>
      <c r="F7585" t="s">
        <v>516</v>
      </c>
      <c r="G7585" t="s">
        <v>16</v>
      </c>
      <c r="H7585" t="s">
        <v>118</v>
      </c>
      <c r="I7585" t="s">
        <v>315</v>
      </c>
      <c r="J7585" t="s">
        <v>19</v>
      </c>
    </row>
    <row r="7586" spans="1:10" x14ac:dyDescent="0.25">
      <c r="A7586" t="s">
        <v>26227</v>
      </c>
      <c r="B7586" t="s">
        <v>26230</v>
      </c>
      <c r="C7586" t="s">
        <v>514</v>
      </c>
      <c r="D7586" t="s">
        <v>26229</v>
      </c>
      <c r="E7586" t="s">
        <v>88</v>
      </c>
      <c r="F7586" t="s">
        <v>516</v>
      </c>
      <c r="G7586" t="s">
        <v>16</v>
      </c>
      <c r="H7586" t="s">
        <v>118</v>
      </c>
      <c r="I7586" t="s">
        <v>315</v>
      </c>
      <c r="J7586" t="s">
        <v>19</v>
      </c>
    </row>
    <row r="7587" spans="1:10" x14ac:dyDescent="0.25">
      <c r="A7587" t="s">
        <v>22674</v>
      </c>
      <c r="B7587" t="s">
        <v>22675</v>
      </c>
      <c r="C7587" t="s">
        <v>3199</v>
      </c>
      <c r="D7587" t="s">
        <v>22676</v>
      </c>
      <c r="E7587" t="s">
        <v>1255</v>
      </c>
      <c r="F7587" t="s">
        <v>516</v>
      </c>
      <c r="G7587" t="s">
        <v>16</v>
      </c>
      <c r="H7587" t="s">
        <v>118</v>
      </c>
      <c r="I7587" t="s">
        <v>315</v>
      </c>
      <c r="J7587" t="s">
        <v>19</v>
      </c>
    </row>
    <row r="7588" spans="1:10" x14ac:dyDescent="0.25">
      <c r="A7588" t="s">
        <v>10262</v>
      </c>
      <c r="B7588" t="s">
        <v>10263</v>
      </c>
      <c r="C7588" t="s">
        <v>3199</v>
      </c>
      <c r="D7588" t="s">
        <v>10264</v>
      </c>
      <c r="E7588" t="s">
        <v>735</v>
      </c>
      <c r="F7588" t="s">
        <v>516</v>
      </c>
      <c r="G7588" t="s">
        <v>16</v>
      </c>
      <c r="H7588" t="s">
        <v>118</v>
      </c>
      <c r="I7588" t="s">
        <v>315</v>
      </c>
      <c r="J7588" t="s">
        <v>19</v>
      </c>
    </row>
    <row r="7589" spans="1:10" x14ac:dyDescent="0.25">
      <c r="A7589" t="s">
        <v>10262</v>
      </c>
      <c r="B7589" t="s">
        <v>10263</v>
      </c>
      <c r="C7589" t="s">
        <v>3199</v>
      </c>
      <c r="D7589" t="s">
        <v>10264</v>
      </c>
      <c r="E7589" t="s">
        <v>735</v>
      </c>
      <c r="F7589" t="s">
        <v>516</v>
      </c>
      <c r="G7589" t="s">
        <v>16</v>
      </c>
      <c r="H7589" t="s">
        <v>118</v>
      </c>
      <c r="I7589" t="s">
        <v>315</v>
      </c>
      <c r="J7589" t="s">
        <v>19</v>
      </c>
    </row>
    <row r="7590" spans="1:10" x14ac:dyDescent="0.25">
      <c r="A7590" t="s">
        <v>22728</v>
      </c>
      <c r="B7590" t="s">
        <v>22729</v>
      </c>
      <c r="C7590" t="s">
        <v>3199</v>
      </c>
      <c r="D7590" t="s">
        <v>22730</v>
      </c>
      <c r="E7590" t="s">
        <v>467</v>
      </c>
      <c r="F7590" t="s">
        <v>516</v>
      </c>
      <c r="G7590" t="s">
        <v>16</v>
      </c>
      <c r="H7590" t="s">
        <v>118</v>
      </c>
      <c r="I7590" t="s">
        <v>315</v>
      </c>
      <c r="J7590" t="s">
        <v>19</v>
      </c>
    </row>
    <row r="7591" spans="1:10" x14ac:dyDescent="0.25">
      <c r="A7591" t="s">
        <v>22728</v>
      </c>
      <c r="B7591" t="s">
        <v>22731</v>
      </c>
      <c r="C7591" t="s">
        <v>3199</v>
      </c>
      <c r="D7591" t="s">
        <v>22730</v>
      </c>
      <c r="E7591" t="s">
        <v>109</v>
      </c>
      <c r="F7591" t="s">
        <v>516</v>
      </c>
      <c r="G7591" t="s">
        <v>16</v>
      </c>
      <c r="H7591" t="s">
        <v>118</v>
      </c>
      <c r="I7591" t="s">
        <v>315</v>
      </c>
      <c r="J7591" t="s">
        <v>19</v>
      </c>
    </row>
    <row r="7592" spans="1:10" x14ac:dyDescent="0.25">
      <c r="A7592" t="s">
        <v>22728</v>
      </c>
      <c r="B7592" t="s">
        <v>22732</v>
      </c>
      <c r="C7592" t="s">
        <v>3199</v>
      </c>
      <c r="D7592" t="s">
        <v>22730</v>
      </c>
      <c r="E7592" t="s">
        <v>24</v>
      </c>
      <c r="F7592" t="s">
        <v>516</v>
      </c>
      <c r="G7592" t="s">
        <v>16</v>
      </c>
      <c r="H7592" t="s">
        <v>118</v>
      </c>
      <c r="I7592" t="s">
        <v>315</v>
      </c>
      <c r="J7592" t="s">
        <v>19</v>
      </c>
    </row>
    <row r="7593" spans="1:10" x14ac:dyDescent="0.25">
      <c r="A7593" t="s">
        <v>13373</v>
      </c>
      <c r="B7593" t="s">
        <v>13374</v>
      </c>
      <c r="C7593" t="s">
        <v>803</v>
      </c>
      <c r="D7593" t="s">
        <v>13375</v>
      </c>
      <c r="E7593" t="s">
        <v>250</v>
      </c>
      <c r="F7593" t="s">
        <v>516</v>
      </c>
      <c r="G7593" t="s">
        <v>16</v>
      </c>
      <c r="H7593" t="s">
        <v>118</v>
      </c>
      <c r="I7593" t="s">
        <v>315</v>
      </c>
      <c r="J7593" t="s">
        <v>19</v>
      </c>
    </row>
    <row r="7594" spans="1:10" x14ac:dyDescent="0.25">
      <c r="A7594" t="s">
        <v>13373</v>
      </c>
      <c r="B7594" t="s">
        <v>13376</v>
      </c>
      <c r="C7594" t="s">
        <v>803</v>
      </c>
      <c r="D7594" t="s">
        <v>13375</v>
      </c>
      <c r="E7594" t="s">
        <v>66</v>
      </c>
      <c r="F7594" t="s">
        <v>516</v>
      </c>
      <c r="G7594" t="s">
        <v>16</v>
      </c>
      <c r="H7594" t="s">
        <v>118</v>
      </c>
      <c r="I7594" t="s">
        <v>315</v>
      </c>
      <c r="J7594" t="s">
        <v>19</v>
      </c>
    </row>
    <row r="7595" spans="1:10" x14ac:dyDescent="0.25">
      <c r="A7595" t="s">
        <v>13373</v>
      </c>
      <c r="B7595" t="s">
        <v>13377</v>
      </c>
      <c r="C7595" t="s">
        <v>803</v>
      </c>
      <c r="D7595" t="s">
        <v>13375</v>
      </c>
      <c r="E7595" t="s">
        <v>24</v>
      </c>
      <c r="F7595" t="s">
        <v>516</v>
      </c>
      <c r="G7595" t="s">
        <v>16</v>
      </c>
      <c r="H7595" t="s">
        <v>118</v>
      </c>
      <c r="I7595" t="s">
        <v>315</v>
      </c>
      <c r="J7595" t="s">
        <v>19</v>
      </c>
    </row>
    <row r="7596" spans="1:10" x14ac:dyDescent="0.25">
      <c r="A7596" t="s">
        <v>6806</v>
      </c>
      <c r="B7596" t="s">
        <v>6807</v>
      </c>
      <c r="C7596" t="s">
        <v>514</v>
      </c>
      <c r="D7596" t="s">
        <v>6808</v>
      </c>
      <c r="E7596" t="s">
        <v>24</v>
      </c>
      <c r="F7596" t="s">
        <v>516</v>
      </c>
      <c r="G7596" t="s">
        <v>16</v>
      </c>
      <c r="H7596" t="s">
        <v>118</v>
      </c>
      <c r="I7596" t="s">
        <v>315</v>
      </c>
      <c r="J7596" t="s">
        <v>19</v>
      </c>
    </row>
    <row r="7597" spans="1:10" x14ac:dyDescent="0.25">
      <c r="A7597" t="s">
        <v>6806</v>
      </c>
      <c r="B7597" t="s">
        <v>6807</v>
      </c>
      <c r="C7597" t="s">
        <v>514</v>
      </c>
      <c r="D7597" t="s">
        <v>6808</v>
      </c>
      <c r="E7597" t="s">
        <v>24</v>
      </c>
      <c r="F7597" t="s">
        <v>516</v>
      </c>
      <c r="G7597" t="s">
        <v>16</v>
      </c>
      <c r="H7597" t="s">
        <v>118</v>
      </c>
      <c r="I7597" t="s">
        <v>315</v>
      </c>
      <c r="J7597" t="s">
        <v>19</v>
      </c>
    </row>
    <row r="7598" spans="1:10" x14ac:dyDescent="0.25">
      <c r="A7598" t="s">
        <v>20715</v>
      </c>
      <c r="B7598" t="s">
        <v>20716</v>
      </c>
      <c r="C7598" t="s">
        <v>514</v>
      </c>
      <c r="D7598" t="s">
        <v>20717</v>
      </c>
      <c r="E7598" t="s">
        <v>467</v>
      </c>
      <c r="F7598" t="s">
        <v>516</v>
      </c>
      <c r="G7598" t="s">
        <v>16</v>
      </c>
      <c r="H7598" t="s">
        <v>118</v>
      </c>
      <c r="I7598" t="s">
        <v>315</v>
      </c>
      <c r="J7598" t="s">
        <v>19</v>
      </c>
    </row>
    <row r="7599" spans="1:10" x14ac:dyDescent="0.25">
      <c r="A7599" t="s">
        <v>20715</v>
      </c>
      <c r="B7599" t="s">
        <v>20718</v>
      </c>
      <c r="C7599" t="s">
        <v>514</v>
      </c>
      <c r="D7599" t="s">
        <v>20717</v>
      </c>
      <c r="E7599" t="s">
        <v>212</v>
      </c>
      <c r="F7599" t="s">
        <v>516</v>
      </c>
      <c r="G7599" t="s">
        <v>16</v>
      </c>
      <c r="H7599" t="s">
        <v>118</v>
      </c>
      <c r="I7599" t="s">
        <v>315</v>
      </c>
      <c r="J7599" t="s">
        <v>19</v>
      </c>
    </row>
    <row r="7600" spans="1:10" x14ac:dyDescent="0.25">
      <c r="A7600" t="s">
        <v>9768</v>
      </c>
      <c r="B7600" t="s">
        <v>9769</v>
      </c>
      <c r="C7600" t="s">
        <v>514</v>
      </c>
      <c r="D7600" t="s">
        <v>9770</v>
      </c>
      <c r="E7600" t="s">
        <v>66</v>
      </c>
      <c r="F7600" t="s">
        <v>516</v>
      </c>
      <c r="G7600" t="s">
        <v>16</v>
      </c>
      <c r="H7600" t="s">
        <v>118</v>
      </c>
      <c r="I7600" t="s">
        <v>315</v>
      </c>
      <c r="J7600" t="s">
        <v>19</v>
      </c>
    </row>
    <row r="7601" spans="1:10" x14ac:dyDescent="0.25">
      <c r="A7601" t="s">
        <v>9768</v>
      </c>
      <c r="B7601" t="s">
        <v>9771</v>
      </c>
      <c r="C7601" t="s">
        <v>514</v>
      </c>
      <c r="D7601" t="s">
        <v>9770</v>
      </c>
      <c r="E7601" t="s">
        <v>48</v>
      </c>
      <c r="F7601" t="s">
        <v>516</v>
      </c>
      <c r="G7601" t="s">
        <v>16</v>
      </c>
      <c r="H7601" t="s">
        <v>118</v>
      </c>
      <c r="I7601" t="s">
        <v>315</v>
      </c>
      <c r="J7601" t="s">
        <v>19</v>
      </c>
    </row>
    <row r="7602" spans="1:10" x14ac:dyDescent="0.25">
      <c r="A7602" t="s">
        <v>9768</v>
      </c>
      <c r="B7602" t="s">
        <v>9769</v>
      </c>
      <c r="C7602" t="s">
        <v>514</v>
      </c>
      <c r="D7602" t="s">
        <v>9770</v>
      </c>
      <c r="E7602" t="s">
        <v>66</v>
      </c>
      <c r="F7602" t="s">
        <v>516</v>
      </c>
      <c r="G7602" t="s">
        <v>16</v>
      </c>
      <c r="H7602" t="s">
        <v>118</v>
      </c>
      <c r="I7602" t="s">
        <v>315</v>
      </c>
      <c r="J7602" t="s">
        <v>19</v>
      </c>
    </row>
    <row r="7603" spans="1:10" x14ac:dyDescent="0.25">
      <c r="A7603" t="s">
        <v>9768</v>
      </c>
      <c r="B7603" t="s">
        <v>9771</v>
      </c>
      <c r="C7603" t="s">
        <v>514</v>
      </c>
      <c r="D7603" t="s">
        <v>9770</v>
      </c>
      <c r="E7603" t="s">
        <v>48</v>
      </c>
      <c r="F7603" t="s">
        <v>516</v>
      </c>
      <c r="G7603" t="s">
        <v>16</v>
      </c>
      <c r="H7603" t="s">
        <v>118</v>
      </c>
      <c r="I7603" t="s">
        <v>315</v>
      </c>
      <c r="J7603" t="s">
        <v>19</v>
      </c>
    </row>
    <row r="7604" spans="1:10" x14ac:dyDescent="0.25">
      <c r="A7604" t="s">
        <v>9768</v>
      </c>
      <c r="B7604" t="s">
        <v>9769</v>
      </c>
      <c r="C7604" t="s">
        <v>514</v>
      </c>
      <c r="D7604" t="s">
        <v>9770</v>
      </c>
      <c r="E7604" t="s">
        <v>66</v>
      </c>
      <c r="F7604" t="s">
        <v>516</v>
      </c>
      <c r="G7604" t="s">
        <v>16</v>
      </c>
      <c r="H7604" t="s">
        <v>118</v>
      </c>
      <c r="I7604" t="s">
        <v>315</v>
      </c>
      <c r="J7604" t="s">
        <v>19</v>
      </c>
    </row>
    <row r="7605" spans="1:10" x14ac:dyDescent="0.25">
      <c r="A7605" t="s">
        <v>9768</v>
      </c>
      <c r="B7605" t="s">
        <v>9771</v>
      </c>
      <c r="C7605" t="s">
        <v>514</v>
      </c>
      <c r="D7605" t="s">
        <v>9770</v>
      </c>
      <c r="E7605" t="s">
        <v>48</v>
      </c>
      <c r="F7605" t="s">
        <v>516</v>
      </c>
      <c r="G7605" t="s">
        <v>16</v>
      </c>
      <c r="H7605" t="s">
        <v>118</v>
      </c>
      <c r="I7605" t="s">
        <v>315</v>
      </c>
      <c r="J7605" t="s">
        <v>19</v>
      </c>
    </row>
    <row r="7606" spans="1:10" x14ac:dyDescent="0.25">
      <c r="A7606" t="s">
        <v>9768</v>
      </c>
      <c r="B7606" t="s">
        <v>9769</v>
      </c>
      <c r="C7606" t="s">
        <v>514</v>
      </c>
      <c r="D7606" t="s">
        <v>9770</v>
      </c>
      <c r="E7606" t="s">
        <v>66</v>
      </c>
      <c r="F7606" t="s">
        <v>516</v>
      </c>
      <c r="G7606" t="s">
        <v>16</v>
      </c>
      <c r="H7606" t="s">
        <v>118</v>
      </c>
      <c r="I7606" t="s">
        <v>315</v>
      </c>
      <c r="J7606" t="s">
        <v>19</v>
      </c>
    </row>
    <row r="7607" spans="1:10" x14ac:dyDescent="0.25">
      <c r="A7607" t="s">
        <v>9768</v>
      </c>
      <c r="B7607" t="s">
        <v>9771</v>
      </c>
      <c r="C7607" t="s">
        <v>514</v>
      </c>
      <c r="D7607" t="s">
        <v>9770</v>
      </c>
      <c r="E7607" t="s">
        <v>48</v>
      </c>
      <c r="F7607" t="s">
        <v>516</v>
      </c>
      <c r="G7607" t="s">
        <v>16</v>
      </c>
      <c r="H7607" t="s">
        <v>118</v>
      </c>
      <c r="I7607" t="s">
        <v>315</v>
      </c>
      <c r="J7607" t="s">
        <v>19</v>
      </c>
    </row>
    <row r="7608" spans="1:10" x14ac:dyDescent="0.25">
      <c r="A7608" t="s">
        <v>8574</v>
      </c>
      <c r="B7608" t="s">
        <v>8575</v>
      </c>
      <c r="C7608" t="s">
        <v>514</v>
      </c>
      <c r="D7608" t="s">
        <v>8576</v>
      </c>
      <c r="E7608" t="s">
        <v>175</v>
      </c>
      <c r="F7608" t="s">
        <v>516</v>
      </c>
      <c r="G7608" t="s">
        <v>16</v>
      </c>
      <c r="H7608" t="s">
        <v>118</v>
      </c>
      <c r="I7608" t="s">
        <v>315</v>
      </c>
      <c r="J7608" t="s">
        <v>19</v>
      </c>
    </row>
    <row r="7609" spans="1:10" x14ac:dyDescent="0.25">
      <c r="A7609" t="s">
        <v>8574</v>
      </c>
      <c r="B7609" t="s">
        <v>8577</v>
      </c>
      <c r="C7609" t="s">
        <v>514</v>
      </c>
      <c r="D7609" t="s">
        <v>8576</v>
      </c>
      <c r="E7609" t="s">
        <v>1514</v>
      </c>
      <c r="F7609" t="s">
        <v>516</v>
      </c>
      <c r="G7609" t="s">
        <v>16</v>
      </c>
      <c r="H7609" t="s">
        <v>118</v>
      </c>
      <c r="I7609" t="s">
        <v>315</v>
      </c>
      <c r="J7609" t="s">
        <v>19</v>
      </c>
    </row>
    <row r="7610" spans="1:10" x14ac:dyDescent="0.25">
      <c r="A7610" t="s">
        <v>8574</v>
      </c>
      <c r="B7610" t="s">
        <v>8575</v>
      </c>
      <c r="C7610" t="s">
        <v>514</v>
      </c>
      <c r="D7610" t="s">
        <v>8576</v>
      </c>
      <c r="E7610" t="s">
        <v>175</v>
      </c>
      <c r="F7610" t="s">
        <v>516</v>
      </c>
      <c r="G7610" t="s">
        <v>16</v>
      </c>
      <c r="H7610" t="s">
        <v>118</v>
      </c>
      <c r="I7610" t="s">
        <v>315</v>
      </c>
      <c r="J7610" t="s">
        <v>19</v>
      </c>
    </row>
    <row r="7611" spans="1:10" x14ac:dyDescent="0.25">
      <c r="A7611" t="s">
        <v>8574</v>
      </c>
      <c r="B7611" t="s">
        <v>8577</v>
      </c>
      <c r="C7611" t="s">
        <v>514</v>
      </c>
      <c r="D7611" t="s">
        <v>8576</v>
      </c>
      <c r="E7611" t="s">
        <v>1514</v>
      </c>
      <c r="F7611" t="s">
        <v>516</v>
      </c>
      <c r="G7611" t="s">
        <v>16</v>
      </c>
      <c r="H7611" t="s">
        <v>118</v>
      </c>
      <c r="I7611" t="s">
        <v>315</v>
      </c>
      <c r="J7611" t="s">
        <v>19</v>
      </c>
    </row>
    <row r="7612" spans="1:10" x14ac:dyDescent="0.25">
      <c r="A7612" t="s">
        <v>8574</v>
      </c>
      <c r="B7612" t="s">
        <v>8575</v>
      </c>
      <c r="C7612" t="s">
        <v>514</v>
      </c>
      <c r="D7612" t="s">
        <v>8576</v>
      </c>
      <c r="E7612" t="s">
        <v>175</v>
      </c>
      <c r="F7612" t="s">
        <v>516</v>
      </c>
      <c r="G7612" t="s">
        <v>16</v>
      </c>
      <c r="H7612" t="s">
        <v>118</v>
      </c>
      <c r="I7612" t="s">
        <v>315</v>
      </c>
      <c r="J7612" t="s">
        <v>19</v>
      </c>
    </row>
    <row r="7613" spans="1:10" x14ac:dyDescent="0.25">
      <c r="A7613" t="s">
        <v>8574</v>
      </c>
      <c r="B7613" t="s">
        <v>8577</v>
      </c>
      <c r="C7613" t="s">
        <v>514</v>
      </c>
      <c r="D7613" t="s">
        <v>8576</v>
      </c>
      <c r="E7613" t="s">
        <v>1514</v>
      </c>
      <c r="F7613" t="s">
        <v>516</v>
      </c>
      <c r="G7613" t="s">
        <v>16</v>
      </c>
      <c r="H7613" t="s">
        <v>118</v>
      </c>
      <c r="I7613" t="s">
        <v>315</v>
      </c>
      <c r="J7613" t="s">
        <v>19</v>
      </c>
    </row>
    <row r="7614" spans="1:10" x14ac:dyDescent="0.25">
      <c r="A7614" t="s">
        <v>23773</v>
      </c>
      <c r="B7614" t="s">
        <v>23774</v>
      </c>
      <c r="C7614" t="s">
        <v>803</v>
      </c>
      <c r="D7614" t="s">
        <v>23775</v>
      </c>
      <c r="E7614" t="s">
        <v>109</v>
      </c>
      <c r="F7614" t="s">
        <v>516</v>
      </c>
      <c r="G7614" t="s">
        <v>16</v>
      </c>
      <c r="H7614" t="s">
        <v>118</v>
      </c>
      <c r="I7614" t="s">
        <v>315</v>
      </c>
      <c r="J7614" t="s">
        <v>19</v>
      </c>
    </row>
    <row r="7615" spans="1:10" x14ac:dyDescent="0.25">
      <c r="A7615" t="s">
        <v>23773</v>
      </c>
      <c r="B7615" t="s">
        <v>23776</v>
      </c>
      <c r="C7615" t="s">
        <v>803</v>
      </c>
      <c r="D7615" t="s">
        <v>23775</v>
      </c>
      <c r="E7615" t="s">
        <v>24</v>
      </c>
      <c r="F7615" t="s">
        <v>516</v>
      </c>
      <c r="G7615" t="s">
        <v>16</v>
      </c>
      <c r="H7615" t="s">
        <v>118</v>
      </c>
      <c r="I7615" t="s">
        <v>315</v>
      </c>
      <c r="J7615" t="s">
        <v>19</v>
      </c>
    </row>
    <row r="7616" spans="1:10" x14ac:dyDescent="0.25">
      <c r="A7616" t="s">
        <v>22778</v>
      </c>
      <c r="B7616" t="s">
        <v>22779</v>
      </c>
      <c r="C7616" t="s">
        <v>1442</v>
      </c>
      <c r="D7616" t="s">
        <v>22780</v>
      </c>
      <c r="E7616" t="s">
        <v>1514</v>
      </c>
      <c r="F7616" t="s">
        <v>516</v>
      </c>
      <c r="G7616" t="s">
        <v>16</v>
      </c>
      <c r="H7616" t="s">
        <v>118</v>
      </c>
      <c r="I7616" t="s">
        <v>315</v>
      </c>
      <c r="J7616" t="s">
        <v>19</v>
      </c>
    </row>
    <row r="7617" spans="1:10" x14ac:dyDescent="0.25">
      <c r="A7617" t="s">
        <v>22793</v>
      </c>
      <c r="B7617" t="s">
        <v>22794</v>
      </c>
      <c r="C7617" t="s">
        <v>803</v>
      </c>
      <c r="D7617" t="s">
        <v>22795</v>
      </c>
      <c r="E7617" t="s">
        <v>279</v>
      </c>
      <c r="F7617" t="s">
        <v>516</v>
      </c>
      <c r="G7617" t="s">
        <v>16</v>
      </c>
      <c r="H7617" t="s">
        <v>118</v>
      </c>
      <c r="I7617" t="s">
        <v>315</v>
      </c>
      <c r="J7617" t="s">
        <v>19</v>
      </c>
    </row>
    <row r="7618" spans="1:10" x14ac:dyDescent="0.25">
      <c r="A7618" t="s">
        <v>7496</v>
      </c>
      <c r="B7618" t="s">
        <v>7497</v>
      </c>
      <c r="C7618" t="s">
        <v>3199</v>
      </c>
      <c r="D7618" t="s">
        <v>7498</v>
      </c>
      <c r="E7618" t="s">
        <v>109</v>
      </c>
      <c r="F7618" t="s">
        <v>516</v>
      </c>
      <c r="G7618" t="s">
        <v>16</v>
      </c>
      <c r="H7618" t="s">
        <v>118</v>
      </c>
      <c r="I7618" t="s">
        <v>315</v>
      </c>
      <c r="J7618" t="s">
        <v>19</v>
      </c>
    </row>
    <row r="7619" spans="1:10" x14ac:dyDescent="0.25">
      <c r="A7619" t="s">
        <v>7496</v>
      </c>
      <c r="B7619" t="s">
        <v>7499</v>
      </c>
      <c r="C7619" t="s">
        <v>3199</v>
      </c>
      <c r="D7619" t="s">
        <v>7498</v>
      </c>
      <c r="E7619" t="s">
        <v>24</v>
      </c>
      <c r="F7619" t="s">
        <v>516</v>
      </c>
      <c r="G7619" t="s">
        <v>16</v>
      </c>
      <c r="H7619" t="s">
        <v>118</v>
      </c>
      <c r="I7619" t="s">
        <v>315</v>
      </c>
      <c r="J7619" t="s">
        <v>19</v>
      </c>
    </row>
    <row r="7620" spans="1:10" x14ac:dyDescent="0.25">
      <c r="A7620" t="s">
        <v>7496</v>
      </c>
      <c r="B7620" t="s">
        <v>7500</v>
      </c>
      <c r="C7620" t="s">
        <v>3199</v>
      </c>
      <c r="D7620" t="s">
        <v>7498</v>
      </c>
      <c r="E7620" t="s">
        <v>936</v>
      </c>
      <c r="F7620" t="s">
        <v>516</v>
      </c>
      <c r="G7620" t="s">
        <v>16</v>
      </c>
      <c r="H7620" t="s">
        <v>118</v>
      </c>
      <c r="I7620" t="s">
        <v>315</v>
      </c>
      <c r="J7620" t="s">
        <v>19</v>
      </c>
    </row>
    <row r="7621" spans="1:10" x14ac:dyDescent="0.25">
      <c r="A7621" t="s">
        <v>11278</v>
      </c>
      <c r="B7621" t="s">
        <v>11279</v>
      </c>
      <c r="C7621" t="s">
        <v>1442</v>
      </c>
      <c r="D7621" t="s">
        <v>11280</v>
      </c>
      <c r="E7621" t="s">
        <v>8953</v>
      </c>
      <c r="F7621" t="s">
        <v>516</v>
      </c>
      <c r="G7621" t="s">
        <v>16</v>
      </c>
      <c r="H7621" t="s">
        <v>118</v>
      </c>
      <c r="I7621" t="s">
        <v>315</v>
      </c>
      <c r="J7621" t="s">
        <v>19</v>
      </c>
    </row>
    <row r="7622" spans="1:10" x14ac:dyDescent="0.25">
      <c r="A7622" t="s">
        <v>11278</v>
      </c>
      <c r="B7622" t="s">
        <v>11281</v>
      </c>
      <c r="C7622" t="s">
        <v>1442</v>
      </c>
      <c r="D7622" t="s">
        <v>11280</v>
      </c>
      <c r="E7622" t="s">
        <v>3843</v>
      </c>
      <c r="F7622" t="s">
        <v>516</v>
      </c>
      <c r="G7622" t="s">
        <v>16</v>
      </c>
      <c r="H7622" t="s">
        <v>118</v>
      </c>
      <c r="I7622" t="s">
        <v>315</v>
      </c>
      <c r="J7622" t="s">
        <v>19</v>
      </c>
    </row>
    <row r="7623" spans="1:10" x14ac:dyDescent="0.25">
      <c r="A7623" t="s">
        <v>11278</v>
      </c>
      <c r="B7623" t="s">
        <v>11282</v>
      </c>
      <c r="C7623" t="s">
        <v>1442</v>
      </c>
      <c r="D7623" t="s">
        <v>11280</v>
      </c>
      <c r="E7623" t="s">
        <v>682</v>
      </c>
      <c r="F7623" t="s">
        <v>516</v>
      </c>
      <c r="G7623" t="s">
        <v>16</v>
      </c>
      <c r="H7623" t="s">
        <v>118</v>
      </c>
      <c r="I7623" t="s">
        <v>315</v>
      </c>
      <c r="J7623" t="s">
        <v>19</v>
      </c>
    </row>
    <row r="7624" spans="1:10" x14ac:dyDescent="0.25">
      <c r="A7624" t="s">
        <v>11278</v>
      </c>
      <c r="B7624" t="s">
        <v>11283</v>
      </c>
      <c r="C7624" t="s">
        <v>1442</v>
      </c>
      <c r="D7624" t="s">
        <v>11280</v>
      </c>
      <c r="E7624" t="s">
        <v>2072</v>
      </c>
      <c r="F7624" t="s">
        <v>516</v>
      </c>
      <c r="G7624" t="s">
        <v>16</v>
      </c>
      <c r="H7624" t="s">
        <v>118</v>
      </c>
      <c r="I7624" t="s">
        <v>315</v>
      </c>
      <c r="J7624" t="s">
        <v>19</v>
      </c>
    </row>
    <row r="7625" spans="1:10" x14ac:dyDescent="0.25">
      <c r="A7625" t="s">
        <v>11278</v>
      </c>
      <c r="B7625" t="s">
        <v>11279</v>
      </c>
      <c r="C7625" t="s">
        <v>1442</v>
      </c>
      <c r="D7625" t="s">
        <v>11280</v>
      </c>
      <c r="E7625" t="s">
        <v>8953</v>
      </c>
      <c r="F7625" t="s">
        <v>516</v>
      </c>
      <c r="G7625" t="s">
        <v>16</v>
      </c>
      <c r="H7625" t="s">
        <v>118</v>
      </c>
      <c r="I7625" t="s">
        <v>315</v>
      </c>
      <c r="J7625" t="s">
        <v>19</v>
      </c>
    </row>
    <row r="7626" spans="1:10" x14ac:dyDescent="0.25">
      <c r="A7626" t="s">
        <v>11278</v>
      </c>
      <c r="B7626" t="s">
        <v>11281</v>
      </c>
      <c r="C7626" t="s">
        <v>1442</v>
      </c>
      <c r="D7626" t="s">
        <v>11280</v>
      </c>
      <c r="E7626" t="s">
        <v>3843</v>
      </c>
      <c r="F7626" t="s">
        <v>516</v>
      </c>
      <c r="G7626" t="s">
        <v>16</v>
      </c>
      <c r="H7626" t="s">
        <v>118</v>
      </c>
      <c r="I7626" t="s">
        <v>315</v>
      </c>
      <c r="J7626" t="s">
        <v>19</v>
      </c>
    </row>
    <row r="7627" spans="1:10" x14ac:dyDescent="0.25">
      <c r="A7627" t="s">
        <v>11278</v>
      </c>
      <c r="B7627" t="s">
        <v>11282</v>
      </c>
      <c r="C7627" t="s">
        <v>1442</v>
      </c>
      <c r="D7627" t="s">
        <v>11280</v>
      </c>
      <c r="E7627" t="s">
        <v>682</v>
      </c>
      <c r="F7627" t="s">
        <v>516</v>
      </c>
      <c r="G7627" t="s">
        <v>16</v>
      </c>
      <c r="H7627" t="s">
        <v>118</v>
      </c>
      <c r="I7627" t="s">
        <v>315</v>
      </c>
      <c r="J7627" t="s">
        <v>19</v>
      </c>
    </row>
    <row r="7628" spans="1:10" x14ac:dyDescent="0.25">
      <c r="A7628" t="s">
        <v>11278</v>
      </c>
      <c r="B7628" t="s">
        <v>11283</v>
      </c>
      <c r="C7628" t="s">
        <v>1442</v>
      </c>
      <c r="D7628" t="s">
        <v>11280</v>
      </c>
      <c r="E7628" t="s">
        <v>2072</v>
      </c>
      <c r="F7628" t="s">
        <v>516</v>
      </c>
      <c r="G7628" t="s">
        <v>16</v>
      </c>
      <c r="H7628" t="s">
        <v>118</v>
      </c>
      <c r="I7628" t="s">
        <v>315</v>
      </c>
      <c r="J7628" t="s">
        <v>19</v>
      </c>
    </row>
    <row r="7629" spans="1:10" x14ac:dyDescent="0.25">
      <c r="A7629" t="s">
        <v>5716</v>
      </c>
      <c r="B7629" t="s">
        <v>5717</v>
      </c>
      <c r="C7629" t="s">
        <v>514</v>
      </c>
      <c r="D7629" t="s">
        <v>5718</v>
      </c>
      <c r="E7629" t="s">
        <v>175</v>
      </c>
      <c r="F7629" t="s">
        <v>516</v>
      </c>
      <c r="G7629" t="s">
        <v>16</v>
      </c>
      <c r="H7629" t="s">
        <v>118</v>
      </c>
      <c r="I7629" t="s">
        <v>315</v>
      </c>
      <c r="J7629" t="s">
        <v>19</v>
      </c>
    </row>
    <row r="7630" spans="1:10" x14ac:dyDescent="0.25">
      <c r="A7630" t="s">
        <v>19685</v>
      </c>
      <c r="B7630" t="s">
        <v>19686</v>
      </c>
      <c r="C7630" t="s">
        <v>1442</v>
      </c>
      <c r="D7630" t="s">
        <v>19687</v>
      </c>
      <c r="E7630" t="s">
        <v>88</v>
      </c>
      <c r="F7630" t="s">
        <v>516</v>
      </c>
      <c r="G7630" t="s">
        <v>16</v>
      </c>
      <c r="H7630" t="s">
        <v>118</v>
      </c>
      <c r="I7630" t="s">
        <v>315</v>
      </c>
      <c r="J7630" t="s">
        <v>19</v>
      </c>
    </row>
    <row r="7631" spans="1:10" x14ac:dyDescent="0.25">
      <c r="A7631" t="s">
        <v>19685</v>
      </c>
      <c r="B7631" t="s">
        <v>19686</v>
      </c>
      <c r="C7631" t="s">
        <v>1442</v>
      </c>
      <c r="D7631" t="s">
        <v>19687</v>
      </c>
      <c r="E7631" t="s">
        <v>88</v>
      </c>
      <c r="F7631" t="s">
        <v>516</v>
      </c>
      <c r="G7631" t="s">
        <v>16</v>
      </c>
      <c r="H7631" t="s">
        <v>118</v>
      </c>
      <c r="I7631" t="s">
        <v>315</v>
      </c>
      <c r="J7631" t="s">
        <v>19</v>
      </c>
    </row>
    <row r="7632" spans="1:10" x14ac:dyDescent="0.25">
      <c r="A7632" t="s">
        <v>5739</v>
      </c>
      <c r="B7632" t="s">
        <v>5740</v>
      </c>
      <c r="C7632" t="s">
        <v>803</v>
      </c>
      <c r="D7632" t="s">
        <v>5741</v>
      </c>
      <c r="E7632" t="s">
        <v>109</v>
      </c>
      <c r="F7632" t="s">
        <v>516</v>
      </c>
      <c r="G7632" t="s">
        <v>16</v>
      </c>
      <c r="H7632" t="s">
        <v>118</v>
      </c>
      <c r="I7632" t="s">
        <v>315</v>
      </c>
      <c r="J7632" t="s">
        <v>19</v>
      </c>
    </row>
    <row r="7633" spans="1:10" x14ac:dyDescent="0.25">
      <c r="A7633" t="s">
        <v>5739</v>
      </c>
      <c r="B7633" t="s">
        <v>5742</v>
      </c>
      <c r="C7633" t="s">
        <v>803</v>
      </c>
      <c r="D7633" t="s">
        <v>5741</v>
      </c>
      <c r="E7633" t="s">
        <v>24</v>
      </c>
      <c r="F7633" t="s">
        <v>516</v>
      </c>
      <c r="G7633" t="s">
        <v>16</v>
      </c>
      <c r="H7633" t="s">
        <v>118</v>
      </c>
      <c r="I7633" t="s">
        <v>315</v>
      </c>
      <c r="J7633" t="s">
        <v>19</v>
      </c>
    </row>
    <row r="7634" spans="1:10" x14ac:dyDescent="0.25">
      <c r="A7634" t="s">
        <v>8708</v>
      </c>
      <c r="B7634" t="s">
        <v>8709</v>
      </c>
      <c r="C7634" t="s">
        <v>1442</v>
      </c>
      <c r="D7634" t="s">
        <v>8710</v>
      </c>
      <c r="E7634" t="s">
        <v>2492</v>
      </c>
      <c r="F7634" t="s">
        <v>516</v>
      </c>
      <c r="G7634" t="s">
        <v>16</v>
      </c>
      <c r="H7634" t="s">
        <v>118</v>
      </c>
      <c r="I7634" t="s">
        <v>315</v>
      </c>
      <c r="J7634" t="s">
        <v>19</v>
      </c>
    </row>
    <row r="7635" spans="1:10" x14ac:dyDescent="0.25">
      <c r="A7635" t="s">
        <v>8708</v>
      </c>
      <c r="B7635" t="s">
        <v>8709</v>
      </c>
      <c r="C7635" t="s">
        <v>1442</v>
      </c>
      <c r="D7635" t="s">
        <v>8710</v>
      </c>
      <c r="E7635" t="s">
        <v>2492</v>
      </c>
      <c r="F7635" t="s">
        <v>516</v>
      </c>
      <c r="G7635" t="s">
        <v>16</v>
      </c>
      <c r="H7635" t="s">
        <v>118</v>
      </c>
      <c r="I7635" t="s">
        <v>315</v>
      </c>
      <c r="J7635" t="s">
        <v>19</v>
      </c>
    </row>
    <row r="7636" spans="1:10" x14ac:dyDescent="0.25">
      <c r="A7636" t="s">
        <v>8708</v>
      </c>
      <c r="B7636" t="s">
        <v>8709</v>
      </c>
      <c r="C7636" t="s">
        <v>1442</v>
      </c>
      <c r="D7636" t="s">
        <v>8710</v>
      </c>
      <c r="E7636" t="s">
        <v>2492</v>
      </c>
      <c r="F7636" t="s">
        <v>516</v>
      </c>
      <c r="G7636" t="s">
        <v>16</v>
      </c>
      <c r="H7636" t="s">
        <v>118</v>
      </c>
      <c r="I7636" t="s">
        <v>315</v>
      </c>
      <c r="J7636" t="s">
        <v>19</v>
      </c>
    </row>
    <row r="7637" spans="1:10" x14ac:dyDescent="0.25">
      <c r="A7637" t="s">
        <v>3040</v>
      </c>
      <c r="B7637" t="s">
        <v>3041</v>
      </c>
      <c r="C7637" t="s">
        <v>803</v>
      </c>
      <c r="D7637" t="s">
        <v>3042</v>
      </c>
      <c r="E7637" t="s">
        <v>3043</v>
      </c>
      <c r="F7637" t="s">
        <v>516</v>
      </c>
      <c r="G7637" t="s">
        <v>16</v>
      </c>
      <c r="H7637" t="s">
        <v>118</v>
      </c>
      <c r="I7637" t="s">
        <v>315</v>
      </c>
      <c r="J7637" t="s">
        <v>19</v>
      </c>
    </row>
    <row r="7638" spans="1:10" x14ac:dyDescent="0.25">
      <c r="A7638" t="s">
        <v>4744</v>
      </c>
      <c r="B7638" t="s">
        <v>4745</v>
      </c>
      <c r="C7638" t="s">
        <v>514</v>
      </c>
      <c r="D7638" t="s">
        <v>4746</v>
      </c>
      <c r="E7638" t="s">
        <v>1126</v>
      </c>
      <c r="F7638" t="s">
        <v>516</v>
      </c>
      <c r="G7638" t="s">
        <v>16</v>
      </c>
      <c r="H7638" t="s">
        <v>118</v>
      </c>
      <c r="I7638" t="s">
        <v>315</v>
      </c>
      <c r="J7638" t="s">
        <v>19</v>
      </c>
    </row>
    <row r="7639" spans="1:10" x14ac:dyDescent="0.25">
      <c r="A7639" t="s">
        <v>4744</v>
      </c>
      <c r="B7639" t="s">
        <v>4745</v>
      </c>
      <c r="C7639" t="s">
        <v>514</v>
      </c>
      <c r="D7639" t="s">
        <v>4746</v>
      </c>
      <c r="E7639" t="s">
        <v>1126</v>
      </c>
      <c r="F7639" t="s">
        <v>516</v>
      </c>
      <c r="G7639" t="s">
        <v>16</v>
      </c>
      <c r="H7639" t="s">
        <v>118</v>
      </c>
      <c r="I7639" t="s">
        <v>315</v>
      </c>
      <c r="J7639" t="s">
        <v>19</v>
      </c>
    </row>
    <row r="7640" spans="1:10" x14ac:dyDescent="0.25">
      <c r="A7640" t="s">
        <v>4744</v>
      </c>
      <c r="B7640" t="s">
        <v>4745</v>
      </c>
      <c r="C7640" t="s">
        <v>514</v>
      </c>
      <c r="D7640" t="s">
        <v>4746</v>
      </c>
      <c r="E7640" t="s">
        <v>1126</v>
      </c>
      <c r="F7640" t="s">
        <v>516</v>
      </c>
      <c r="G7640" t="s">
        <v>16</v>
      </c>
      <c r="H7640" t="s">
        <v>118</v>
      </c>
      <c r="I7640" t="s">
        <v>315</v>
      </c>
      <c r="J7640" t="s">
        <v>19</v>
      </c>
    </row>
    <row r="7641" spans="1:10" x14ac:dyDescent="0.25">
      <c r="A7641" t="s">
        <v>20912</v>
      </c>
      <c r="B7641" t="s">
        <v>20913</v>
      </c>
      <c r="C7641" t="s">
        <v>803</v>
      </c>
      <c r="D7641" t="s">
        <v>20914</v>
      </c>
      <c r="E7641" t="s">
        <v>109</v>
      </c>
      <c r="F7641" t="s">
        <v>516</v>
      </c>
      <c r="G7641" t="s">
        <v>16</v>
      </c>
      <c r="H7641" t="s">
        <v>118</v>
      </c>
      <c r="I7641" t="s">
        <v>315</v>
      </c>
      <c r="J7641" t="s">
        <v>19</v>
      </c>
    </row>
    <row r="7642" spans="1:10" x14ac:dyDescent="0.25">
      <c r="A7642" t="s">
        <v>20912</v>
      </c>
      <c r="B7642" t="s">
        <v>20915</v>
      </c>
      <c r="C7642" t="s">
        <v>803</v>
      </c>
      <c r="D7642" t="s">
        <v>20914</v>
      </c>
      <c r="E7642" t="s">
        <v>24</v>
      </c>
      <c r="F7642" t="s">
        <v>516</v>
      </c>
      <c r="G7642" t="s">
        <v>16</v>
      </c>
      <c r="H7642" t="s">
        <v>118</v>
      </c>
      <c r="I7642" t="s">
        <v>315</v>
      </c>
      <c r="J7642" t="s">
        <v>19</v>
      </c>
    </row>
    <row r="7643" spans="1:10" x14ac:dyDescent="0.25">
      <c r="A7643" t="s">
        <v>10332</v>
      </c>
      <c r="B7643" t="s">
        <v>10333</v>
      </c>
      <c r="C7643" t="s">
        <v>3199</v>
      </c>
      <c r="D7643" t="s">
        <v>10334</v>
      </c>
      <c r="E7643" t="s">
        <v>188</v>
      </c>
      <c r="F7643" t="s">
        <v>516</v>
      </c>
      <c r="G7643" t="s">
        <v>16</v>
      </c>
      <c r="H7643" t="s">
        <v>118</v>
      </c>
      <c r="I7643" t="s">
        <v>315</v>
      </c>
      <c r="J7643" t="s">
        <v>19</v>
      </c>
    </row>
    <row r="7644" spans="1:10" x14ac:dyDescent="0.25">
      <c r="A7644" t="s">
        <v>10332</v>
      </c>
      <c r="B7644" t="s">
        <v>10333</v>
      </c>
      <c r="C7644" t="s">
        <v>3199</v>
      </c>
      <c r="D7644" t="s">
        <v>10334</v>
      </c>
      <c r="E7644" t="s">
        <v>188</v>
      </c>
      <c r="F7644" t="s">
        <v>516</v>
      </c>
      <c r="G7644" t="s">
        <v>16</v>
      </c>
      <c r="H7644" t="s">
        <v>118</v>
      </c>
      <c r="I7644" t="s">
        <v>315</v>
      </c>
      <c r="J7644" t="s">
        <v>19</v>
      </c>
    </row>
    <row r="7645" spans="1:10" x14ac:dyDescent="0.25">
      <c r="A7645" t="s">
        <v>21964</v>
      </c>
      <c r="B7645" t="s">
        <v>21965</v>
      </c>
      <c r="C7645" t="s">
        <v>1442</v>
      </c>
      <c r="D7645" t="s">
        <v>21966</v>
      </c>
      <c r="E7645" t="s">
        <v>48</v>
      </c>
      <c r="F7645" t="s">
        <v>516</v>
      </c>
      <c r="G7645" t="s">
        <v>16</v>
      </c>
      <c r="H7645" t="s">
        <v>118</v>
      </c>
      <c r="I7645" t="s">
        <v>315</v>
      </c>
      <c r="J7645" t="s">
        <v>19</v>
      </c>
    </row>
    <row r="7646" spans="1:10" x14ac:dyDescent="0.25">
      <c r="A7646" t="s">
        <v>28041</v>
      </c>
      <c r="B7646" t="s">
        <v>28042</v>
      </c>
      <c r="C7646" t="s">
        <v>3199</v>
      </c>
      <c r="D7646" t="s">
        <v>28043</v>
      </c>
      <c r="E7646" t="s">
        <v>212</v>
      </c>
      <c r="F7646" t="s">
        <v>516</v>
      </c>
      <c r="G7646" t="s">
        <v>16</v>
      </c>
      <c r="H7646" t="s">
        <v>118</v>
      </c>
      <c r="I7646" t="s">
        <v>315</v>
      </c>
      <c r="J7646" t="s">
        <v>19</v>
      </c>
    </row>
    <row r="7647" spans="1:10" x14ac:dyDescent="0.25">
      <c r="A7647" t="s">
        <v>23031</v>
      </c>
      <c r="B7647" t="s">
        <v>23032</v>
      </c>
      <c r="C7647" t="s">
        <v>3199</v>
      </c>
      <c r="D7647" t="s">
        <v>23033</v>
      </c>
      <c r="E7647" t="s">
        <v>1352</v>
      </c>
      <c r="F7647" t="s">
        <v>516</v>
      </c>
      <c r="G7647" t="s">
        <v>16</v>
      </c>
      <c r="H7647" t="s">
        <v>118</v>
      </c>
      <c r="I7647" t="s">
        <v>315</v>
      </c>
      <c r="J7647" t="s">
        <v>19</v>
      </c>
    </row>
    <row r="7648" spans="1:10" x14ac:dyDescent="0.25">
      <c r="A7648" t="s">
        <v>8927</v>
      </c>
      <c r="B7648" t="s">
        <v>8928</v>
      </c>
      <c r="C7648" t="s">
        <v>3199</v>
      </c>
      <c r="D7648" t="s">
        <v>8929</v>
      </c>
      <c r="E7648" t="s">
        <v>66</v>
      </c>
      <c r="F7648" t="s">
        <v>516</v>
      </c>
      <c r="G7648" t="s">
        <v>16</v>
      </c>
      <c r="H7648" t="s">
        <v>118</v>
      </c>
      <c r="I7648" t="s">
        <v>315</v>
      </c>
      <c r="J7648" t="s">
        <v>19</v>
      </c>
    </row>
    <row r="7649" spans="1:10" x14ac:dyDescent="0.25">
      <c r="A7649" t="s">
        <v>8927</v>
      </c>
      <c r="B7649" t="s">
        <v>8928</v>
      </c>
      <c r="C7649" t="s">
        <v>3199</v>
      </c>
      <c r="D7649" t="s">
        <v>8929</v>
      </c>
      <c r="E7649" t="s">
        <v>66</v>
      </c>
      <c r="F7649" t="s">
        <v>516</v>
      </c>
      <c r="G7649" t="s">
        <v>16</v>
      </c>
      <c r="H7649" t="s">
        <v>118</v>
      </c>
      <c r="I7649" t="s">
        <v>315</v>
      </c>
      <c r="J7649" t="s">
        <v>19</v>
      </c>
    </row>
    <row r="7650" spans="1:10" x14ac:dyDescent="0.25">
      <c r="A7650" t="s">
        <v>8927</v>
      </c>
      <c r="B7650" t="s">
        <v>8928</v>
      </c>
      <c r="C7650" t="s">
        <v>3199</v>
      </c>
      <c r="D7650" t="s">
        <v>8929</v>
      </c>
      <c r="E7650" t="s">
        <v>66</v>
      </c>
      <c r="F7650" t="s">
        <v>516</v>
      </c>
      <c r="G7650" t="s">
        <v>16</v>
      </c>
      <c r="H7650" t="s">
        <v>118</v>
      </c>
      <c r="I7650" t="s">
        <v>315</v>
      </c>
      <c r="J7650" t="s">
        <v>19</v>
      </c>
    </row>
    <row r="7651" spans="1:10" x14ac:dyDescent="0.25">
      <c r="A7651" t="s">
        <v>25546</v>
      </c>
      <c r="B7651" t="s">
        <v>25547</v>
      </c>
      <c r="C7651" t="s">
        <v>514</v>
      </c>
      <c r="D7651" t="s">
        <v>25548</v>
      </c>
      <c r="E7651" t="s">
        <v>173</v>
      </c>
      <c r="F7651" t="s">
        <v>516</v>
      </c>
      <c r="G7651" t="s">
        <v>16</v>
      </c>
      <c r="H7651" t="s">
        <v>118</v>
      </c>
      <c r="I7651" t="s">
        <v>315</v>
      </c>
      <c r="J7651" t="s">
        <v>19</v>
      </c>
    </row>
    <row r="7652" spans="1:10" x14ac:dyDescent="0.25">
      <c r="A7652" t="s">
        <v>3437</v>
      </c>
      <c r="B7652" t="s">
        <v>3438</v>
      </c>
      <c r="C7652" t="s">
        <v>3199</v>
      </c>
      <c r="D7652" t="s">
        <v>3439</v>
      </c>
      <c r="E7652" t="s">
        <v>1871</v>
      </c>
      <c r="F7652" t="s">
        <v>516</v>
      </c>
      <c r="G7652" t="s">
        <v>16</v>
      </c>
      <c r="H7652" t="s">
        <v>118</v>
      </c>
      <c r="I7652" t="s">
        <v>315</v>
      </c>
      <c r="J7652" t="s">
        <v>19</v>
      </c>
    </row>
    <row r="7653" spans="1:10" x14ac:dyDescent="0.25">
      <c r="A7653" t="s">
        <v>18772</v>
      </c>
      <c r="B7653" t="s">
        <v>18773</v>
      </c>
      <c r="C7653" t="s">
        <v>803</v>
      </c>
      <c r="D7653" t="s">
        <v>18774</v>
      </c>
      <c r="E7653" t="s">
        <v>109</v>
      </c>
      <c r="F7653" t="s">
        <v>516</v>
      </c>
      <c r="G7653" t="s">
        <v>16</v>
      </c>
      <c r="H7653" t="s">
        <v>118</v>
      </c>
      <c r="I7653" t="s">
        <v>315</v>
      </c>
      <c r="J7653" t="s">
        <v>19</v>
      </c>
    </row>
    <row r="7654" spans="1:10" x14ac:dyDescent="0.25">
      <c r="A7654" t="s">
        <v>18772</v>
      </c>
      <c r="B7654" t="s">
        <v>18775</v>
      </c>
      <c r="C7654" t="s">
        <v>803</v>
      </c>
      <c r="D7654" t="s">
        <v>18774</v>
      </c>
      <c r="E7654" t="s">
        <v>66</v>
      </c>
      <c r="F7654" t="s">
        <v>516</v>
      </c>
      <c r="G7654" t="s">
        <v>16</v>
      </c>
      <c r="H7654" t="s">
        <v>118</v>
      </c>
      <c r="I7654" t="s">
        <v>315</v>
      </c>
      <c r="J7654" t="s">
        <v>19</v>
      </c>
    </row>
    <row r="7655" spans="1:10" x14ac:dyDescent="0.25">
      <c r="A7655" t="s">
        <v>18772</v>
      </c>
      <c r="B7655" t="s">
        <v>18776</v>
      </c>
      <c r="C7655" t="s">
        <v>803</v>
      </c>
      <c r="D7655" t="s">
        <v>18774</v>
      </c>
      <c r="E7655" t="s">
        <v>24</v>
      </c>
      <c r="F7655" t="s">
        <v>516</v>
      </c>
      <c r="G7655" t="s">
        <v>16</v>
      </c>
      <c r="H7655" t="s">
        <v>118</v>
      </c>
      <c r="I7655" t="s">
        <v>315</v>
      </c>
      <c r="J7655" t="s">
        <v>19</v>
      </c>
    </row>
    <row r="7656" spans="1:10" x14ac:dyDescent="0.25">
      <c r="A7656" t="s">
        <v>17684</v>
      </c>
      <c r="B7656" t="s">
        <v>17685</v>
      </c>
      <c r="C7656" t="s">
        <v>1243</v>
      </c>
      <c r="D7656" t="s">
        <v>17686</v>
      </c>
      <c r="E7656" t="s">
        <v>1253</v>
      </c>
      <c r="F7656" t="s">
        <v>1245</v>
      </c>
      <c r="G7656" t="s">
        <v>16</v>
      </c>
      <c r="H7656" t="s">
        <v>118</v>
      </c>
      <c r="I7656" t="s">
        <v>238</v>
      </c>
      <c r="J7656" t="s">
        <v>19</v>
      </c>
    </row>
    <row r="7657" spans="1:10" x14ac:dyDescent="0.25">
      <c r="A7657" t="s">
        <v>17684</v>
      </c>
      <c r="B7657" t="s">
        <v>17687</v>
      </c>
      <c r="C7657" t="s">
        <v>1243</v>
      </c>
      <c r="D7657" t="s">
        <v>17686</v>
      </c>
      <c r="E7657" t="s">
        <v>24</v>
      </c>
      <c r="F7657" t="s">
        <v>1245</v>
      </c>
      <c r="G7657" t="s">
        <v>16</v>
      </c>
      <c r="H7657" t="s">
        <v>118</v>
      </c>
      <c r="I7657" t="s">
        <v>238</v>
      </c>
      <c r="J7657" t="s">
        <v>19</v>
      </c>
    </row>
    <row r="7658" spans="1:10" x14ac:dyDescent="0.25">
      <c r="A7658" t="s">
        <v>17684</v>
      </c>
      <c r="B7658" t="s">
        <v>17688</v>
      </c>
      <c r="C7658" t="s">
        <v>1243</v>
      </c>
      <c r="D7658" t="s">
        <v>17686</v>
      </c>
      <c r="E7658" t="s">
        <v>173</v>
      </c>
      <c r="F7658" t="s">
        <v>1245</v>
      </c>
      <c r="G7658" t="s">
        <v>16</v>
      </c>
      <c r="H7658" t="s">
        <v>118</v>
      </c>
      <c r="I7658" t="s">
        <v>238</v>
      </c>
      <c r="J7658" t="s">
        <v>19</v>
      </c>
    </row>
    <row r="7659" spans="1:10" x14ac:dyDescent="0.25">
      <c r="A7659" t="s">
        <v>18814</v>
      </c>
      <c r="B7659" t="s">
        <v>18815</v>
      </c>
      <c r="C7659" t="s">
        <v>1243</v>
      </c>
      <c r="D7659" t="s">
        <v>18816</v>
      </c>
      <c r="E7659" t="s">
        <v>66</v>
      </c>
      <c r="F7659" t="s">
        <v>1245</v>
      </c>
      <c r="G7659" t="s">
        <v>16</v>
      </c>
      <c r="H7659" t="s">
        <v>118</v>
      </c>
      <c r="I7659" t="s">
        <v>238</v>
      </c>
      <c r="J7659" t="s">
        <v>19</v>
      </c>
    </row>
    <row r="7660" spans="1:10" x14ac:dyDescent="0.25">
      <c r="A7660" t="s">
        <v>18814</v>
      </c>
      <c r="B7660" t="s">
        <v>18815</v>
      </c>
      <c r="C7660" t="s">
        <v>1243</v>
      </c>
      <c r="D7660" t="s">
        <v>18816</v>
      </c>
      <c r="E7660" t="s">
        <v>66</v>
      </c>
      <c r="F7660" t="s">
        <v>1245</v>
      </c>
      <c r="G7660" t="s">
        <v>16</v>
      </c>
      <c r="H7660" t="s">
        <v>118</v>
      </c>
      <c r="I7660" t="s">
        <v>238</v>
      </c>
      <c r="J7660" t="s">
        <v>19</v>
      </c>
    </row>
    <row r="7661" spans="1:10" x14ac:dyDescent="0.25">
      <c r="A7661" t="s">
        <v>23175</v>
      </c>
      <c r="B7661" t="s">
        <v>23176</v>
      </c>
      <c r="C7661" t="s">
        <v>1243</v>
      </c>
      <c r="D7661" t="s">
        <v>23177</v>
      </c>
      <c r="E7661" t="s">
        <v>175</v>
      </c>
      <c r="F7661" t="s">
        <v>1245</v>
      </c>
      <c r="G7661" t="s">
        <v>16</v>
      </c>
      <c r="H7661" t="s">
        <v>118</v>
      </c>
      <c r="I7661" t="s">
        <v>238</v>
      </c>
      <c r="J7661" t="s">
        <v>19</v>
      </c>
    </row>
    <row r="7662" spans="1:10" x14ac:dyDescent="0.25">
      <c r="A7662" t="s">
        <v>23175</v>
      </c>
      <c r="B7662" t="s">
        <v>23178</v>
      </c>
      <c r="C7662" t="s">
        <v>1243</v>
      </c>
      <c r="D7662" t="s">
        <v>23177</v>
      </c>
      <c r="E7662" t="s">
        <v>88</v>
      </c>
      <c r="F7662" t="s">
        <v>1245</v>
      </c>
      <c r="G7662" t="s">
        <v>16</v>
      </c>
      <c r="H7662" t="s">
        <v>118</v>
      </c>
      <c r="I7662" t="s">
        <v>238</v>
      </c>
      <c r="J7662" t="s">
        <v>19</v>
      </c>
    </row>
    <row r="7663" spans="1:10" x14ac:dyDescent="0.25">
      <c r="A7663" t="s">
        <v>21174</v>
      </c>
      <c r="B7663" t="s">
        <v>21175</v>
      </c>
      <c r="C7663" t="s">
        <v>1243</v>
      </c>
      <c r="D7663" t="s">
        <v>21176</v>
      </c>
      <c r="E7663" t="s">
        <v>24</v>
      </c>
      <c r="F7663" t="s">
        <v>1245</v>
      </c>
      <c r="G7663" t="s">
        <v>16</v>
      </c>
      <c r="H7663" t="s">
        <v>118</v>
      </c>
      <c r="I7663" t="s">
        <v>238</v>
      </c>
      <c r="J7663" t="s">
        <v>19</v>
      </c>
    </row>
    <row r="7664" spans="1:10" x14ac:dyDescent="0.25">
      <c r="A7664" t="s">
        <v>21174</v>
      </c>
      <c r="B7664" t="s">
        <v>21177</v>
      </c>
      <c r="C7664" t="s">
        <v>1243</v>
      </c>
      <c r="D7664" t="s">
        <v>21176</v>
      </c>
      <c r="E7664" t="s">
        <v>109</v>
      </c>
      <c r="F7664" t="s">
        <v>1245</v>
      </c>
      <c r="G7664" t="s">
        <v>16</v>
      </c>
      <c r="H7664" t="s">
        <v>118</v>
      </c>
      <c r="I7664" t="s">
        <v>238</v>
      </c>
      <c r="J7664" t="s">
        <v>19</v>
      </c>
    </row>
    <row r="7665" spans="1:10" x14ac:dyDescent="0.25">
      <c r="A7665" t="s">
        <v>25654</v>
      </c>
      <c r="B7665" t="s">
        <v>25655</v>
      </c>
      <c r="C7665" t="s">
        <v>1243</v>
      </c>
      <c r="D7665" t="s">
        <v>25656</v>
      </c>
      <c r="E7665" t="s">
        <v>88</v>
      </c>
      <c r="F7665" t="s">
        <v>1245</v>
      </c>
      <c r="G7665" t="s">
        <v>16</v>
      </c>
      <c r="H7665" t="s">
        <v>118</v>
      </c>
      <c r="I7665" t="s">
        <v>238</v>
      </c>
      <c r="J7665" t="s">
        <v>19</v>
      </c>
    </row>
    <row r="7666" spans="1:10" x14ac:dyDescent="0.25">
      <c r="A7666" t="s">
        <v>25657</v>
      </c>
      <c r="B7666" t="s">
        <v>25658</v>
      </c>
      <c r="C7666" t="s">
        <v>1243</v>
      </c>
      <c r="D7666" t="s">
        <v>25659</v>
      </c>
      <c r="E7666" t="s">
        <v>88</v>
      </c>
      <c r="F7666" t="s">
        <v>1245</v>
      </c>
      <c r="G7666" t="s">
        <v>16</v>
      </c>
      <c r="H7666" t="s">
        <v>118</v>
      </c>
      <c r="I7666" t="s">
        <v>238</v>
      </c>
      <c r="J7666" t="s">
        <v>19</v>
      </c>
    </row>
    <row r="7667" spans="1:10" x14ac:dyDescent="0.25">
      <c r="A7667" t="s">
        <v>25657</v>
      </c>
      <c r="B7667" t="s">
        <v>25660</v>
      </c>
      <c r="C7667" t="s">
        <v>1243</v>
      </c>
      <c r="D7667" t="s">
        <v>25659</v>
      </c>
      <c r="E7667" t="s">
        <v>109</v>
      </c>
      <c r="F7667" t="s">
        <v>1245</v>
      </c>
      <c r="G7667" t="s">
        <v>16</v>
      </c>
      <c r="H7667" t="s">
        <v>118</v>
      </c>
      <c r="I7667" t="s">
        <v>238</v>
      </c>
      <c r="J7667" t="s">
        <v>19</v>
      </c>
    </row>
    <row r="7668" spans="1:10" x14ac:dyDescent="0.25">
      <c r="A7668" t="s">
        <v>25657</v>
      </c>
      <c r="B7668" t="s">
        <v>25661</v>
      </c>
      <c r="C7668" t="s">
        <v>1243</v>
      </c>
      <c r="D7668" t="s">
        <v>25659</v>
      </c>
      <c r="E7668" t="s">
        <v>24</v>
      </c>
      <c r="F7668" t="s">
        <v>1245</v>
      </c>
      <c r="G7668" t="s">
        <v>16</v>
      </c>
      <c r="H7668" t="s">
        <v>118</v>
      </c>
      <c r="I7668" t="s">
        <v>238</v>
      </c>
      <c r="J7668" t="s">
        <v>19</v>
      </c>
    </row>
    <row r="7669" spans="1:10" x14ac:dyDescent="0.25">
      <c r="A7669" t="s">
        <v>14880</v>
      </c>
      <c r="B7669" t="s">
        <v>14881</v>
      </c>
      <c r="C7669" t="s">
        <v>1243</v>
      </c>
      <c r="D7669" t="s">
        <v>14882</v>
      </c>
      <c r="E7669" t="s">
        <v>2301</v>
      </c>
      <c r="F7669" t="s">
        <v>1245</v>
      </c>
      <c r="G7669" t="s">
        <v>16</v>
      </c>
      <c r="H7669" t="s">
        <v>118</v>
      </c>
      <c r="I7669" t="s">
        <v>238</v>
      </c>
      <c r="J7669" t="s">
        <v>19</v>
      </c>
    </row>
    <row r="7670" spans="1:10" x14ac:dyDescent="0.25">
      <c r="A7670" t="s">
        <v>15140</v>
      </c>
      <c r="B7670" t="s">
        <v>15141</v>
      </c>
      <c r="C7670" t="s">
        <v>1243</v>
      </c>
      <c r="D7670" t="s">
        <v>15142</v>
      </c>
      <c r="E7670" t="s">
        <v>66</v>
      </c>
      <c r="F7670" t="s">
        <v>1245</v>
      </c>
      <c r="G7670" t="s">
        <v>16</v>
      </c>
      <c r="H7670" t="s">
        <v>118</v>
      </c>
      <c r="I7670" t="s">
        <v>238</v>
      </c>
      <c r="J7670" t="s">
        <v>19</v>
      </c>
    </row>
    <row r="7671" spans="1:10" x14ac:dyDescent="0.25">
      <c r="A7671" t="s">
        <v>15140</v>
      </c>
      <c r="B7671" t="s">
        <v>15143</v>
      </c>
      <c r="C7671" t="s">
        <v>1243</v>
      </c>
      <c r="D7671" t="s">
        <v>15142</v>
      </c>
      <c r="E7671" t="s">
        <v>88</v>
      </c>
      <c r="F7671" t="s">
        <v>1245</v>
      </c>
      <c r="G7671" t="s">
        <v>16</v>
      </c>
      <c r="H7671" t="s">
        <v>118</v>
      </c>
      <c r="I7671" t="s">
        <v>238</v>
      </c>
      <c r="J7671" t="s">
        <v>19</v>
      </c>
    </row>
    <row r="7672" spans="1:10" x14ac:dyDescent="0.25">
      <c r="A7672" t="s">
        <v>15140</v>
      </c>
      <c r="B7672" t="s">
        <v>15144</v>
      </c>
      <c r="C7672" t="s">
        <v>1243</v>
      </c>
      <c r="D7672" t="s">
        <v>15142</v>
      </c>
      <c r="E7672" t="s">
        <v>109</v>
      </c>
      <c r="F7672" t="s">
        <v>1245</v>
      </c>
      <c r="G7672" t="s">
        <v>16</v>
      </c>
      <c r="H7672" t="s">
        <v>118</v>
      </c>
      <c r="I7672" t="s">
        <v>238</v>
      </c>
      <c r="J7672" t="s">
        <v>19</v>
      </c>
    </row>
    <row r="7673" spans="1:10" x14ac:dyDescent="0.25">
      <c r="A7673" t="s">
        <v>15140</v>
      </c>
      <c r="B7673" t="s">
        <v>15145</v>
      </c>
      <c r="C7673" t="s">
        <v>1243</v>
      </c>
      <c r="D7673" t="s">
        <v>15142</v>
      </c>
      <c r="E7673" t="s">
        <v>24</v>
      </c>
      <c r="F7673" t="s">
        <v>1245</v>
      </c>
      <c r="G7673" t="s">
        <v>16</v>
      </c>
      <c r="H7673" t="s">
        <v>118</v>
      </c>
      <c r="I7673" t="s">
        <v>238</v>
      </c>
      <c r="J7673" t="s">
        <v>19</v>
      </c>
    </row>
    <row r="7674" spans="1:10" x14ac:dyDescent="0.25">
      <c r="A7674" t="s">
        <v>9101</v>
      </c>
      <c r="B7674" t="s">
        <v>9102</v>
      </c>
      <c r="C7674" t="s">
        <v>1243</v>
      </c>
      <c r="D7674" t="s">
        <v>9103</v>
      </c>
      <c r="E7674" t="s">
        <v>88</v>
      </c>
      <c r="F7674" t="s">
        <v>1245</v>
      </c>
      <c r="G7674" t="s">
        <v>16</v>
      </c>
      <c r="H7674" t="s">
        <v>118</v>
      </c>
      <c r="I7674" t="s">
        <v>238</v>
      </c>
      <c r="J7674" t="s">
        <v>19</v>
      </c>
    </row>
    <row r="7675" spans="1:10" x14ac:dyDescent="0.25">
      <c r="A7675" t="s">
        <v>9101</v>
      </c>
      <c r="B7675" t="s">
        <v>9102</v>
      </c>
      <c r="C7675" t="s">
        <v>1243</v>
      </c>
      <c r="D7675" t="s">
        <v>9103</v>
      </c>
      <c r="E7675" t="s">
        <v>88</v>
      </c>
      <c r="F7675" t="s">
        <v>1245</v>
      </c>
      <c r="G7675" t="s">
        <v>16</v>
      </c>
      <c r="H7675" t="s">
        <v>118</v>
      </c>
      <c r="I7675" t="s">
        <v>238</v>
      </c>
      <c r="J7675" t="s">
        <v>19</v>
      </c>
    </row>
    <row r="7676" spans="1:10" x14ac:dyDescent="0.25">
      <c r="A7676" t="s">
        <v>9101</v>
      </c>
      <c r="B7676" t="s">
        <v>9102</v>
      </c>
      <c r="C7676" t="s">
        <v>1243</v>
      </c>
      <c r="D7676" t="s">
        <v>9103</v>
      </c>
      <c r="E7676" t="s">
        <v>88</v>
      </c>
      <c r="F7676" t="s">
        <v>1245</v>
      </c>
      <c r="G7676" t="s">
        <v>16</v>
      </c>
      <c r="H7676" t="s">
        <v>118</v>
      </c>
      <c r="I7676" t="s">
        <v>238</v>
      </c>
      <c r="J7676" t="s">
        <v>19</v>
      </c>
    </row>
    <row r="7677" spans="1:10" x14ac:dyDescent="0.25">
      <c r="A7677" t="s">
        <v>20077</v>
      </c>
      <c r="B7677" t="s">
        <v>20078</v>
      </c>
      <c r="C7677" t="s">
        <v>1373</v>
      </c>
      <c r="D7677" t="s">
        <v>20079</v>
      </c>
      <c r="E7677" t="s">
        <v>88</v>
      </c>
      <c r="F7677" t="s">
        <v>1245</v>
      </c>
      <c r="G7677" t="s">
        <v>16</v>
      </c>
      <c r="H7677" t="s">
        <v>118</v>
      </c>
      <c r="I7677" t="s">
        <v>238</v>
      </c>
      <c r="J7677" t="s">
        <v>19</v>
      </c>
    </row>
    <row r="7678" spans="1:10" x14ac:dyDescent="0.25">
      <c r="A7678" t="s">
        <v>12834</v>
      </c>
      <c r="B7678" t="s">
        <v>12835</v>
      </c>
      <c r="C7678" t="s">
        <v>1243</v>
      </c>
      <c r="D7678" t="s">
        <v>12836</v>
      </c>
      <c r="E7678" t="s">
        <v>1253</v>
      </c>
      <c r="F7678" t="s">
        <v>1245</v>
      </c>
      <c r="G7678" t="s">
        <v>16</v>
      </c>
      <c r="H7678" t="s">
        <v>118</v>
      </c>
      <c r="I7678" t="s">
        <v>238</v>
      </c>
      <c r="J7678" t="s">
        <v>19</v>
      </c>
    </row>
    <row r="7679" spans="1:10" x14ac:dyDescent="0.25">
      <c r="A7679" t="s">
        <v>24689</v>
      </c>
      <c r="B7679" t="s">
        <v>24690</v>
      </c>
      <c r="C7679" t="s">
        <v>1243</v>
      </c>
      <c r="D7679" t="s">
        <v>24691</v>
      </c>
      <c r="E7679" t="s">
        <v>88</v>
      </c>
      <c r="F7679" t="s">
        <v>1245</v>
      </c>
      <c r="G7679" t="s">
        <v>16</v>
      </c>
      <c r="H7679" t="s">
        <v>118</v>
      </c>
      <c r="I7679" t="s">
        <v>238</v>
      </c>
      <c r="J7679" t="s">
        <v>19</v>
      </c>
    </row>
    <row r="7680" spans="1:10" x14ac:dyDescent="0.25">
      <c r="A7680" t="s">
        <v>24689</v>
      </c>
      <c r="B7680" t="s">
        <v>24692</v>
      </c>
      <c r="C7680" t="s">
        <v>1243</v>
      </c>
      <c r="D7680" t="s">
        <v>24691</v>
      </c>
      <c r="E7680" t="s">
        <v>109</v>
      </c>
      <c r="F7680" t="s">
        <v>1245</v>
      </c>
      <c r="G7680" t="s">
        <v>16</v>
      </c>
      <c r="H7680" t="s">
        <v>118</v>
      </c>
      <c r="I7680" t="s">
        <v>238</v>
      </c>
      <c r="J7680" t="s">
        <v>19</v>
      </c>
    </row>
    <row r="7681" spans="1:10" x14ac:dyDescent="0.25">
      <c r="A7681" t="s">
        <v>24689</v>
      </c>
      <c r="B7681" t="s">
        <v>24693</v>
      </c>
      <c r="C7681" t="s">
        <v>1243</v>
      </c>
      <c r="D7681" t="s">
        <v>24691</v>
      </c>
      <c r="E7681" t="s">
        <v>24</v>
      </c>
      <c r="F7681" t="s">
        <v>1245</v>
      </c>
      <c r="G7681" t="s">
        <v>16</v>
      </c>
      <c r="H7681" t="s">
        <v>118</v>
      </c>
      <c r="I7681" t="s">
        <v>238</v>
      </c>
      <c r="J7681" t="s">
        <v>19</v>
      </c>
    </row>
    <row r="7682" spans="1:10" x14ac:dyDescent="0.25">
      <c r="A7682" t="s">
        <v>6203</v>
      </c>
      <c r="B7682" t="s">
        <v>6204</v>
      </c>
      <c r="C7682" t="s">
        <v>1243</v>
      </c>
      <c r="D7682" t="s">
        <v>6205</v>
      </c>
      <c r="E7682" t="s">
        <v>1253</v>
      </c>
      <c r="F7682" t="s">
        <v>1245</v>
      </c>
      <c r="G7682" t="s">
        <v>16</v>
      </c>
      <c r="H7682" t="s">
        <v>118</v>
      </c>
      <c r="I7682" t="s">
        <v>238</v>
      </c>
      <c r="J7682" t="s">
        <v>19</v>
      </c>
    </row>
    <row r="7683" spans="1:10" x14ac:dyDescent="0.25">
      <c r="A7683" t="s">
        <v>6203</v>
      </c>
      <c r="B7683" t="s">
        <v>6206</v>
      </c>
      <c r="C7683" t="s">
        <v>1243</v>
      </c>
      <c r="D7683" t="s">
        <v>6205</v>
      </c>
      <c r="E7683" t="s">
        <v>24</v>
      </c>
      <c r="F7683" t="s">
        <v>1245</v>
      </c>
      <c r="G7683" t="s">
        <v>16</v>
      </c>
      <c r="H7683" t="s">
        <v>118</v>
      </c>
      <c r="I7683" t="s">
        <v>238</v>
      </c>
      <c r="J7683" t="s">
        <v>19</v>
      </c>
    </row>
    <row r="7684" spans="1:10" x14ac:dyDescent="0.25">
      <c r="A7684" t="s">
        <v>6203</v>
      </c>
      <c r="B7684" t="s">
        <v>6204</v>
      </c>
      <c r="C7684" t="s">
        <v>1243</v>
      </c>
      <c r="D7684" t="s">
        <v>6205</v>
      </c>
      <c r="E7684" t="s">
        <v>1253</v>
      </c>
      <c r="F7684" t="s">
        <v>1245</v>
      </c>
      <c r="G7684" t="s">
        <v>16</v>
      </c>
      <c r="H7684" t="s">
        <v>118</v>
      </c>
      <c r="I7684" t="s">
        <v>238</v>
      </c>
      <c r="J7684" t="s">
        <v>19</v>
      </c>
    </row>
    <row r="7685" spans="1:10" x14ac:dyDescent="0.25">
      <c r="A7685" t="s">
        <v>6203</v>
      </c>
      <c r="B7685" t="s">
        <v>6206</v>
      </c>
      <c r="C7685" t="s">
        <v>1243</v>
      </c>
      <c r="D7685" t="s">
        <v>6205</v>
      </c>
      <c r="E7685" t="s">
        <v>24</v>
      </c>
      <c r="F7685" t="s">
        <v>1245</v>
      </c>
      <c r="G7685" t="s">
        <v>16</v>
      </c>
      <c r="H7685" t="s">
        <v>118</v>
      </c>
      <c r="I7685" t="s">
        <v>238</v>
      </c>
      <c r="J7685" t="s">
        <v>19</v>
      </c>
    </row>
    <row r="7686" spans="1:10" x14ac:dyDescent="0.25">
      <c r="A7686" t="s">
        <v>20137</v>
      </c>
      <c r="B7686" t="s">
        <v>20138</v>
      </c>
      <c r="C7686" t="s">
        <v>1243</v>
      </c>
      <c r="D7686" t="s">
        <v>20139</v>
      </c>
      <c r="E7686" t="s">
        <v>66</v>
      </c>
      <c r="F7686" t="s">
        <v>1245</v>
      </c>
      <c r="G7686" t="s">
        <v>16</v>
      </c>
      <c r="H7686" t="s">
        <v>118</v>
      </c>
      <c r="I7686" t="s">
        <v>238</v>
      </c>
      <c r="J7686" t="s">
        <v>19</v>
      </c>
    </row>
    <row r="7687" spans="1:10" x14ac:dyDescent="0.25">
      <c r="A7687" t="s">
        <v>15233</v>
      </c>
      <c r="B7687" t="s">
        <v>15234</v>
      </c>
      <c r="C7687" t="s">
        <v>1243</v>
      </c>
      <c r="D7687" t="s">
        <v>15235</v>
      </c>
      <c r="E7687" t="s">
        <v>88</v>
      </c>
      <c r="F7687" t="s">
        <v>1245</v>
      </c>
      <c r="G7687" t="s">
        <v>16</v>
      </c>
      <c r="H7687" t="s">
        <v>118</v>
      </c>
      <c r="I7687" t="s">
        <v>238</v>
      </c>
      <c r="J7687" t="s">
        <v>19</v>
      </c>
    </row>
    <row r="7688" spans="1:10" x14ac:dyDescent="0.25">
      <c r="A7688" t="s">
        <v>15233</v>
      </c>
      <c r="B7688" t="s">
        <v>15236</v>
      </c>
      <c r="C7688" t="s">
        <v>1243</v>
      </c>
      <c r="D7688" t="s">
        <v>15235</v>
      </c>
      <c r="E7688" t="s">
        <v>15237</v>
      </c>
      <c r="F7688" t="s">
        <v>1245</v>
      </c>
      <c r="G7688" t="s">
        <v>16</v>
      </c>
      <c r="H7688" t="s">
        <v>118</v>
      </c>
      <c r="I7688" t="s">
        <v>238</v>
      </c>
      <c r="J7688" t="s">
        <v>19</v>
      </c>
    </row>
    <row r="7689" spans="1:10" x14ac:dyDescent="0.25">
      <c r="A7689" t="s">
        <v>15233</v>
      </c>
      <c r="B7689" t="s">
        <v>15238</v>
      </c>
      <c r="C7689" t="s">
        <v>1243</v>
      </c>
      <c r="D7689" t="s">
        <v>15235</v>
      </c>
      <c r="E7689" t="s">
        <v>4386</v>
      </c>
      <c r="F7689" t="s">
        <v>1245</v>
      </c>
      <c r="G7689" t="s">
        <v>16</v>
      </c>
      <c r="H7689" t="s">
        <v>118</v>
      </c>
      <c r="I7689" t="s">
        <v>238</v>
      </c>
      <c r="J7689" t="s">
        <v>19</v>
      </c>
    </row>
    <row r="7690" spans="1:10" x14ac:dyDescent="0.25">
      <c r="A7690" t="s">
        <v>11784</v>
      </c>
      <c r="B7690" t="s">
        <v>11785</v>
      </c>
      <c r="C7690" t="s">
        <v>1373</v>
      </c>
      <c r="D7690" t="s">
        <v>11786</v>
      </c>
      <c r="E7690" t="s">
        <v>805</v>
      </c>
      <c r="F7690" t="s">
        <v>1245</v>
      </c>
      <c r="G7690" t="s">
        <v>16</v>
      </c>
      <c r="H7690" t="s">
        <v>118</v>
      </c>
      <c r="I7690" t="s">
        <v>238</v>
      </c>
      <c r="J7690" t="s">
        <v>19</v>
      </c>
    </row>
    <row r="7691" spans="1:10" x14ac:dyDescent="0.25">
      <c r="A7691" t="s">
        <v>11784</v>
      </c>
      <c r="B7691" t="s">
        <v>11785</v>
      </c>
      <c r="C7691" t="s">
        <v>1373</v>
      </c>
      <c r="D7691" t="s">
        <v>11786</v>
      </c>
      <c r="E7691" t="s">
        <v>805</v>
      </c>
      <c r="F7691" t="s">
        <v>1245</v>
      </c>
      <c r="G7691" t="s">
        <v>16</v>
      </c>
      <c r="H7691" t="s">
        <v>118</v>
      </c>
      <c r="I7691" t="s">
        <v>238</v>
      </c>
      <c r="J7691" t="s">
        <v>19</v>
      </c>
    </row>
    <row r="7692" spans="1:10" x14ac:dyDescent="0.25">
      <c r="A7692" t="s">
        <v>11784</v>
      </c>
      <c r="B7692" t="s">
        <v>11785</v>
      </c>
      <c r="C7692" t="s">
        <v>1373</v>
      </c>
      <c r="D7692" t="s">
        <v>11786</v>
      </c>
      <c r="E7692" t="s">
        <v>805</v>
      </c>
      <c r="F7692" t="s">
        <v>1245</v>
      </c>
      <c r="G7692" t="s">
        <v>16</v>
      </c>
      <c r="H7692" t="s">
        <v>118</v>
      </c>
      <c r="I7692" t="s">
        <v>238</v>
      </c>
      <c r="J7692" t="s">
        <v>19</v>
      </c>
    </row>
    <row r="7693" spans="1:10" x14ac:dyDescent="0.25">
      <c r="A7693" t="s">
        <v>7972</v>
      </c>
      <c r="B7693" t="s">
        <v>7973</v>
      </c>
      <c r="C7693" t="s">
        <v>1373</v>
      </c>
      <c r="D7693" t="s">
        <v>7974</v>
      </c>
      <c r="E7693" t="s">
        <v>173</v>
      </c>
      <c r="F7693" t="s">
        <v>1245</v>
      </c>
      <c r="G7693" t="s">
        <v>16</v>
      </c>
      <c r="H7693" t="s">
        <v>118</v>
      </c>
      <c r="I7693" t="s">
        <v>238</v>
      </c>
      <c r="J7693" t="s">
        <v>19</v>
      </c>
    </row>
    <row r="7694" spans="1:10" x14ac:dyDescent="0.25">
      <c r="A7694" t="s">
        <v>7972</v>
      </c>
      <c r="B7694" t="s">
        <v>7973</v>
      </c>
      <c r="C7694" t="s">
        <v>1373</v>
      </c>
      <c r="D7694" t="s">
        <v>7974</v>
      </c>
      <c r="E7694" t="s">
        <v>173</v>
      </c>
      <c r="F7694" t="s">
        <v>1245</v>
      </c>
      <c r="G7694" t="s">
        <v>16</v>
      </c>
      <c r="H7694" t="s">
        <v>118</v>
      </c>
      <c r="I7694" t="s">
        <v>238</v>
      </c>
      <c r="J7694" t="s">
        <v>19</v>
      </c>
    </row>
    <row r="7695" spans="1:10" x14ac:dyDescent="0.25">
      <c r="A7695" t="s">
        <v>7972</v>
      </c>
      <c r="B7695" t="s">
        <v>7973</v>
      </c>
      <c r="C7695" t="s">
        <v>1373</v>
      </c>
      <c r="D7695" t="s">
        <v>7974</v>
      </c>
      <c r="E7695" t="s">
        <v>173</v>
      </c>
      <c r="F7695" t="s">
        <v>1245</v>
      </c>
      <c r="G7695" t="s">
        <v>16</v>
      </c>
      <c r="H7695" t="s">
        <v>118</v>
      </c>
      <c r="I7695" t="s">
        <v>238</v>
      </c>
      <c r="J7695" t="s">
        <v>19</v>
      </c>
    </row>
    <row r="7696" spans="1:10" x14ac:dyDescent="0.25">
      <c r="A7696" t="s">
        <v>25791</v>
      </c>
      <c r="B7696" t="s">
        <v>25792</v>
      </c>
      <c r="C7696" t="s">
        <v>1243</v>
      </c>
      <c r="D7696" t="s">
        <v>25793</v>
      </c>
      <c r="E7696" t="s">
        <v>1253</v>
      </c>
      <c r="F7696" t="s">
        <v>1245</v>
      </c>
      <c r="G7696" t="s">
        <v>16</v>
      </c>
      <c r="H7696" t="s">
        <v>118</v>
      </c>
      <c r="I7696" t="s">
        <v>238</v>
      </c>
      <c r="J7696" t="s">
        <v>19</v>
      </c>
    </row>
    <row r="7697" spans="1:10" x14ac:dyDescent="0.25">
      <c r="A7697" t="s">
        <v>8002</v>
      </c>
      <c r="B7697" t="s">
        <v>8003</v>
      </c>
      <c r="C7697" t="s">
        <v>1243</v>
      </c>
      <c r="D7697" t="s">
        <v>8004</v>
      </c>
      <c r="E7697" t="s">
        <v>250</v>
      </c>
      <c r="F7697" t="s">
        <v>1245</v>
      </c>
      <c r="G7697" t="s">
        <v>16</v>
      </c>
      <c r="H7697" t="s">
        <v>118</v>
      </c>
      <c r="I7697" t="s">
        <v>238</v>
      </c>
      <c r="J7697" t="s">
        <v>19</v>
      </c>
    </row>
    <row r="7698" spans="1:10" x14ac:dyDescent="0.25">
      <c r="A7698" t="s">
        <v>8002</v>
      </c>
      <c r="B7698" t="s">
        <v>8003</v>
      </c>
      <c r="C7698" t="s">
        <v>1243</v>
      </c>
      <c r="D7698" t="s">
        <v>8004</v>
      </c>
      <c r="E7698" t="s">
        <v>250</v>
      </c>
      <c r="F7698" t="s">
        <v>1245</v>
      </c>
      <c r="G7698" t="s">
        <v>16</v>
      </c>
      <c r="H7698" t="s">
        <v>118</v>
      </c>
      <c r="I7698" t="s">
        <v>238</v>
      </c>
      <c r="J7698" t="s">
        <v>19</v>
      </c>
    </row>
    <row r="7699" spans="1:10" x14ac:dyDescent="0.25">
      <c r="A7699" t="s">
        <v>8002</v>
      </c>
      <c r="B7699" t="s">
        <v>8003</v>
      </c>
      <c r="C7699" t="s">
        <v>1243</v>
      </c>
      <c r="D7699" t="s">
        <v>8004</v>
      </c>
      <c r="E7699" t="s">
        <v>250</v>
      </c>
      <c r="F7699" t="s">
        <v>1245</v>
      </c>
      <c r="G7699" t="s">
        <v>16</v>
      </c>
      <c r="H7699" t="s">
        <v>118</v>
      </c>
      <c r="I7699" t="s">
        <v>238</v>
      </c>
      <c r="J7699" t="s">
        <v>19</v>
      </c>
    </row>
    <row r="7700" spans="1:10" x14ac:dyDescent="0.25">
      <c r="A7700" t="s">
        <v>1241</v>
      </c>
      <c r="B7700" t="s">
        <v>1242</v>
      </c>
      <c r="C7700" t="s">
        <v>1243</v>
      </c>
      <c r="D7700" t="s">
        <v>1244</v>
      </c>
      <c r="E7700" t="s">
        <v>88</v>
      </c>
      <c r="F7700" t="s">
        <v>1245</v>
      </c>
      <c r="G7700" t="s">
        <v>16</v>
      </c>
      <c r="H7700" t="s">
        <v>118</v>
      </c>
      <c r="I7700" t="s">
        <v>238</v>
      </c>
      <c r="J7700" t="s">
        <v>19</v>
      </c>
    </row>
    <row r="7701" spans="1:10" x14ac:dyDescent="0.25">
      <c r="A7701" t="s">
        <v>1241</v>
      </c>
      <c r="B7701" t="s">
        <v>1242</v>
      </c>
      <c r="C7701" t="s">
        <v>1243</v>
      </c>
      <c r="D7701" t="s">
        <v>1244</v>
      </c>
      <c r="E7701" t="s">
        <v>88</v>
      </c>
      <c r="F7701" t="s">
        <v>1245</v>
      </c>
      <c r="G7701" t="s">
        <v>16</v>
      </c>
      <c r="H7701" t="s">
        <v>118</v>
      </c>
      <c r="I7701" t="s">
        <v>238</v>
      </c>
      <c r="J7701" t="s">
        <v>19</v>
      </c>
    </row>
    <row r="7702" spans="1:10" x14ac:dyDescent="0.25">
      <c r="A7702" t="s">
        <v>15303</v>
      </c>
      <c r="B7702" t="s">
        <v>15304</v>
      </c>
      <c r="C7702" t="s">
        <v>1373</v>
      </c>
      <c r="D7702" t="s">
        <v>15305</v>
      </c>
      <c r="E7702" t="s">
        <v>88</v>
      </c>
      <c r="F7702" t="s">
        <v>1245</v>
      </c>
      <c r="G7702" t="s">
        <v>16</v>
      </c>
      <c r="H7702" t="s">
        <v>118</v>
      </c>
      <c r="I7702" t="s">
        <v>238</v>
      </c>
      <c r="J7702" t="s">
        <v>19</v>
      </c>
    </row>
    <row r="7703" spans="1:10" x14ac:dyDescent="0.25">
      <c r="A7703" t="s">
        <v>15312</v>
      </c>
      <c r="B7703" t="s">
        <v>15313</v>
      </c>
      <c r="C7703" t="s">
        <v>1373</v>
      </c>
      <c r="D7703" t="s">
        <v>15314</v>
      </c>
      <c r="E7703" t="s">
        <v>88</v>
      </c>
      <c r="F7703" t="s">
        <v>1245</v>
      </c>
      <c r="G7703" t="s">
        <v>16</v>
      </c>
      <c r="H7703" t="s">
        <v>118</v>
      </c>
      <c r="I7703" t="s">
        <v>238</v>
      </c>
      <c r="J7703" t="s">
        <v>19</v>
      </c>
    </row>
    <row r="7704" spans="1:10" x14ac:dyDescent="0.25">
      <c r="A7704" t="s">
        <v>4130</v>
      </c>
      <c r="B7704" t="s">
        <v>4131</v>
      </c>
      <c r="C7704" t="s">
        <v>1243</v>
      </c>
      <c r="D7704" t="s">
        <v>4132</v>
      </c>
      <c r="E7704" t="s">
        <v>1076</v>
      </c>
      <c r="F7704" t="s">
        <v>1245</v>
      </c>
      <c r="G7704" t="s">
        <v>16</v>
      </c>
      <c r="H7704" t="s">
        <v>118</v>
      </c>
      <c r="I7704" t="s">
        <v>238</v>
      </c>
      <c r="J7704" t="s">
        <v>19</v>
      </c>
    </row>
    <row r="7705" spans="1:10" x14ac:dyDescent="0.25">
      <c r="A7705" t="s">
        <v>4130</v>
      </c>
      <c r="B7705" t="s">
        <v>4131</v>
      </c>
      <c r="C7705" t="s">
        <v>1243</v>
      </c>
      <c r="D7705" t="s">
        <v>4132</v>
      </c>
      <c r="E7705" t="s">
        <v>1076</v>
      </c>
      <c r="F7705" t="s">
        <v>1245</v>
      </c>
      <c r="G7705" t="s">
        <v>16</v>
      </c>
      <c r="H7705" t="s">
        <v>118</v>
      </c>
      <c r="I7705" t="s">
        <v>238</v>
      </c>
      <c r="J7705" t="s">
        <v>19</v>
      </c>
    </row>
    <row r="7706" spans="1:10" x14ac:dyDescent="0.25">
      <c r="A7706" t="s">
        <v>4130</v>
      </c>
      <c r="B7706" t="s">
        <v>4131</v>
      </c>
      <c r="C7706" t="s">
        <v>1243</v>
      </c>
      <c r="D7706" t="s">
        <v>4132</v>
      </c>
      <c r="E7706" t="s">
        <v>1076</v>
      </c>
      <c r="F7706" t="s">
        <v>1245</v>
      </c>
      <c r="G7706" t="s">
        <v>16</v>
      </c>
      <c r="H7706" t="s">
        <v>118</v>
      </c>
      <c r="I7706" t="s">
        <v>238</v>
      </c>
      <c r="J7706" t="s">
        <v>19</v>
      </c>
    </row>
    <row r="7707" spans="1:10" x14ac:dyDescent="0.25">
      <c r="A7707" t="s">
        <v>11877</v>
      </c>
      <c r="B7707" t="s">
        <v>11878</v>
      </c>
      <c r="C7707" t="s">
        <v>1243</v>
      </c>
      <c r="D7707" t="s">
        <v>11879</v>
      </c>
      <c r="E7707" t="s">
        <v>511</v>
      </c>
      <c r="F7707" t="s">
        <v>1245</v>
      </c>
      <c r="G7707" t="s">
        <v>16</v>
      </c>
      <c r="H7707" t="s">
        <v>118</v>
      </c>
      <c r="I7707" t="s">
        <v>238</v>
      </c>
      <c r="J7707" t="s">
        <v>19</v>
      </c>
    </row>
    <row r="7708" spans="1:10" x14ac:dyDescent="0.25">
      <c r="A7708" t="s">
        <v>11877</v>
      </c>
      <c r="B7708" t="s">
        <v>11878</v>
      </c>
      <c r="C7708" t="s">
        <v>1243</v>
      </c>
      <c r="D7708" t="s">
        <v>11879</v>
      </c>
      <c r="E7708" t="s">
        <v>511</v>
      </c>
      <c r="F7708" t="s">
        <v>1245</v>
      </c>
      <c r="G7708" t="s">
        <v>16</v>
      </c>
      <c r="H7708" t="s">
        <v>118</v>
      </c>
      <c r="I7708" t="s">
        <v>238</v>
      </c>
      <c r="J7708" t="s">
        <v>19</v>
      </c>
    </row>
    <row r="7709" spans="1:10" x14ac:dyDescent="0.25">
      <c r="A7709" t="s">
        <v>11877</v>
      </c>
      <c r="B7709" t="s">
        <v>11878</v>
      </c>
      <c r="C7709" t="s">
        <v>1243</v>
      </c>
      <c r="D7709" t="s">
        <v>11879</v>
      </c>
      <c r="E7709" t="s">
        <v>511</v>
      </c>
      <c r="F7709" t="s">
        <v>1245</v>
      </c>
      <c r="G7709" t="s">
        <v>16</v>
      </c>
      <c r="H7709" t="s">
        <v>118</v>
      </c>
      <c r="I7709" t="s">
        <v>238</v>
      </c>
      <c r="J7709" t="s">
        <v>19</v>
      </c>
    </row>
    <row r="7710" spans="1:10" x14ac:dyDescent="0.25">
      <c r="A7710" t="s">
        <v>14080</v>
      </c>
      <c r="B7710" t="s">
        <v>14081</v>
      </c>
      <c r="C7710" t="s">
        <v>1243</v>
      </c>
      <c r="D7710" t="s">
        <v>14082</v>
      </c>
      <c r="E7710" t="s">
        <v>250</v>
      </c>
      <c r="F7710" t="s">
        <v>1245</v>
      </c>
      <c r="G7710" t="s">
        <v>16</v>
      </c>
      <c r="H7710" t="s">
        <v>118</v>
      </c>
      <c r="I7710" t="s">
        <v>238</v>
      </c>
      <c r="J7710" t="s">
        <v>19</v>
      </c>
    </row>
    <row r="7711" spans="1:10" x14ac:dyDescent="0.25">
      <c r="A7711" t="s">
        <v>27075</v>
      </c>
      <c r="B7711" t="s">
        <v>27076</v>
      </c>
      <c r="C7711" t="s">
        <v>1243</v>
      </c>
      <c r="D7711" t="s">
        <v>27077</v>
      </c>
      <c r="E7711" t="s">
        <v>175</v>
      </c>
      <c r="F7711" t="s">
        <v>1245</v>
      </c>
      <c r="G7711" t="s">
        <v>16</v>
      </c>
      <c r="H7711" t="s">
        <v>118</v>
      </c>
      <c r="I7711" t="s">
        <v>238</v>
      </c>
      <c r="J7711" t="s">
        <v>19</v>
      </c>
    </row>
    <row r="7712" spans="1:10" x14ac:dyDescent="0.25">
      <c r="A7712" t="s">
        <v>27075</v>
      </c>
      <c r="B7712" t="s">
        <v>27078</v>
      </c>
      <c r="C7712" t="s">
        <v>1243</v>
      </c>
      <c r="D7712" t="s">
        <v>27077</v>
      </c>
      <c r="E7712" t="s">
        <v>1253</v>
      </c>
      <c r="F7712" t="s">
        <v>1245</v>
      </c>
      <c r="G7712" t="s">
        <v>16</v>
      </c>
      <c r="H7712" t="s">
        <v>118</v>
      </c>
      <c r="I7712" t="s">
        <v>238</v>
      </c>
      <c r="J7712" t="s">
        <v>19</v>
      </c>
    </row>
    <row r="7713" spans="1:10" x14ac:dyDescent="0.25">
      <c r="A7713" t="s">
        <v>27075</v>
      </c>
      <c r="B7713" t="s">
        <v>27079</v>
      </c>
      <c r="C7713" t="s">
        <v>1243</v>
      </c>
      <c r="D7713" t="s">
        <v>27077</v>
      </c>
      <c r="E7713" t="s">
        <v>109</v>
      </c>
      <c r="F7713" t="s">
        <v>1245</v>
      </c>
      <c r="G7713" t="s">
        <v>16</v>
      </c>
      <c r="H7713" t="s">
        <v>118</v>
      </c>
      <c r="I7713" t="s">
        <v>238</v>
      </c>
      <c r="J7713" t="s">
        <v>19</v>
      </c>
    </row>
    <row r="7714" spans="1:10" x14ac:dyDescent="0.25">
      <c r="A7714" t="s">
        <v>27075</v>
      </c>
      <c r="B7714" t="s">
        <v>27080</v>
      </c>
      <c r="C7714" t="s">
        <v>1243</v>
      </c>
      <c r="D7714" t="s">
        <v>27077</v>
      </c>
      <c r="E7714" t="s">
        <v>24</v>
      </c>
      <c r="F7714" t="s">
        <v>1245</v>
      </c>
      <c r="G7714" t="s">
        <v>16</v>
      </c>
      <c r="H7714" t="s">
        <v>118</v>
      </c>
      <c r="I7714" t="s">
        <v>238</v>
      </c>
      <c r="J7714" t="s">
        <v>19</v>
      </c>
    </row>
    <row r="7715" spans="1:10" x14ac:dyDescent="0.25">
      <c r="A7715" t="s">
        <v>22373</v>
      </c>
      <c r="B7715" t="s">
        <v>22374</v>
      </c>
      <c r="C7715" t="s">
        <v>1243</v>
      </c>
      <c r="D7715" t="s">
        <v>22375</v>
      </c>
      <c r="E7715" t="s">
        <v>819</v>
      </c>
      <c r="F7715" t="s">
        <v>1245</v>
      </c>
      <c r="G7715" t="s">
        <v>16</v>
      </c>
      <c r="H7715" t="s">
        <v>118</v>
      </c>
      <c r="I7715" t="s">
        <v>238</v>
      </c>
      <c r="J7715" t="s">
        <v>19</v>
      </c>
    </row>
    <row r="7716" spans="1:10" x14ac:dyDescent="0.25">
      <c r="A7716" t="s">
        <v>25883</v>
      </c>
      <c r="B7716" t="s">
        <v>25884</v>
      </c>
      <c r="C7716" t="s">
        <v>1243</v>
      </c>
      <c r="D7716" t="s">
        <v>25885</v>
      </c>
      <c r="E7716" t="s">
        <v>279</v>
      </c>
      <c r="F7716" t="s">
        <v>1245</v>
      </c>
      <c r="G7716" t="s">
        <v>16</v>
      </c>
      <c r="H7716" t="s">
        <v>118</v>
      </c>
      <c r="I7716" t="s">
        <v>238</v>
      </c>
      <c r="J7716" t="s">
        <v>19</v>
      </c>
    </row>
    <row r="7717" spans="1:10" x14ac:dyDescent="0.25">
      <c r="A7717" t="s">
        <v>15395</v>
      </c>
      <c r="B7717" t="s">
        <v>15396</v>
      </c>
      <c r="C7717" t="s">
        <v>1243</v>
      </c>
      <c r="D7717" t="s">
        <v>15397</v>
      </c>
      <c r="E7717" t="s">
        <v>279</v>
      </c>
      <c r="F7717" t="s">
        <v>1245</v>
      </c>
      <c r="G7717" t="s">
        <v>16</v>
      </c>
      <c r="H7717" t="s">
        <v>118</v>
      </c>
      <c r="I7717" t="s">
        <v>238</v>
      </c>
      <c r="J7717" t="s">
        <v>19</v>
      </c>
    </row>
    <row r="7718" spans="1:10" x14ac:dyDescent="0.25">
      <c r="A7718" t="s">
        <v>15395</v>
      </c>
      <c r="B7718" t="s">
        <v>15398</v>
      </c>
      <c r="C7718" t="s">
        <v>1243</v>
      </c>
      <c r="D7718" t="s">
        <v>15397</v>
      </c>
      <c r="E7718" t="s">
        <v>109</v>
      </c>
      <c r="F7718" t="s">
        <v>1245</v>
      </c>
      <c r="G7718" t="s">
        <v>16</v>
      </c>
      <c r="H7718" t="s">
        <v>118</v>
      </c>
      <c r="I7718" t="s">
        <v>238</v>
      </c>
      <c r="J7718" t="s">
        <v>19</v>
      </c>
    </row>
    <row r="7719" spans="1:10" x14ac:dyDescent="0.25">
      <c r="A7719" t="s">
        <v>15395</v>
      </c>
      <c r="B7719" t="s">
        <v>15399</v>
      </c>
      <c r="C7719" t="s">
        <v>1243</v>
      </c>
      <c r="D7719" t="s">
        <v>15397</v>
      </c>
      <c r="E7719" t="s">
        <v>24</v>
      </c>
      <c r="F7719" t="s">
        <v>1245</v>
      </c>
      <c r="G7719" t="s">
        <v>16</v>
      </c>
      <c r="H7719" t="s">
        <v>118</v>
      </c>
      <c r="I7719" t="s">
        <v>238</v>
      </c>
      <c r="J7719" t="s">
        <v>19</v>
      </c>
    </row>
    <row r="7720" spans="1:10" x14ac:dyDescent="0.25">
      <c r="A7720" t="s">
        <v>22396</v>
      </c>
      <c r="B7720" t="s">
        <v>22397</v>
      </c>
      <c r="C7720" t="s">
        <v>1243</v>
      </c>
      <c r="D7720" t="s">
        <v>22398</v>
      </c>
      <c r="E7720" t="s">
        <v>66</v>
      </c>
      <c r="F7720" t="s">
        <v>1245</v>
      </c>
      <c r="G7720" t="s">
        <v>16</v>
      </c>
      <c r="H7720" t="s">
        <v>118</v>
      </c>
      <c r="I7720" t="s">
        <v>238</v>
      </c>
      <c r="J7720" t="s">
        <v>19</v>
      </c>
    </row>
    <row r="7721" spans="1:10" x14ac:dyDescent="0.25">
      <c r="A7721" t="s">
        <v>22396</v>
      </c>
      <c r="B7721" t="s">
        <v>22399</v>
      </c>
      <c r="C7721" t="s">
        <v>1243</v>
      </c>
      <c r="D7721" t="s">
        <v>22398</v>
      </c>
      <c r="E7721" t="s">
        <v>1253</v>
      </c>
      <c r="F7721" t="s">
        <v>1245</v>
      </c>
      <c r="G7721" t="s">
        <v>16</v>
      </c>
      <c r="H7721" t="s">
        <v>118</v>
      </c>
      <c r="I7721" t="s">
        <v>238</v>
      </c>
      <c r="J7721" t="s">
        <v>19</v>
      </c>
    </row>
    <row r="7722" spans="1:10" x14ac:dyDescent="0.25">
      <c r="A7722" t="s">
        <v>22396</v>
      </c>
      <c r="B7722" t="s">
        <v>22400</v>
      </c>
      <c r="C7722" t="s">
        <v>1243</v>
      </c>
      <c r="D7722" t="s">
        <v>22398</v>
      </c>
      <c r="E7722" t="s">
        <v>1253</v>
      </c>
      <c r="F7722" t="s">
        <v>1245</v>
      </c>
      <c r="G7722" t="s">
        <v>16</v>
      </c>
      <c r="H7722" t="s">
        <v>118</v>
      </c>
      <c r="I7722" t="s">
        <v>238</v>
      </c>
      <c r="J7722" t="s">
        <v>19</v>
      </c>
    </row>
    <row r="7723" spans="1:10" x14ac:dyDescent="0.25">
      <c r="A7723" t="s">
        <v>22396</v>
      </c>
      <c r="B7723" t="s">
        <v>22401</v>
      </c>
      <c r="C7723" t="s">
        <v>1243</v>
      </c>
      <c r="D7723" t="s">
        <v>22398</v>
      </c>
      <c r="E7723" t="s">
        <v>88</v>
      </c>
      <c r="F7723" t="s">
        <v>1245</v>
      </c>
      <c r="G7723" t="s">
        <v>16</v>
      </c>
      <c r="H7723" t="s">
        <v>118</v>
      </c>
      <c r="I7723" t="s">
        <v>238</v>
      </c>
      <c r="J7723" t="s">
        <v>19</v>
      </c>
    </row>
    <row r="7724" spans="1:10" x14ac:dyDescent="0.25">
      <c r="A7724" t="s">
        <v>22396</v>
      </c>
      <c r="B7724" t="s">
        <v>22402</v>
      </c>
      <c r="C7724" t="s">
        <v>1243</v>
      </c>
      <c r="D7724" t="s">
        <v>22398</v>
      </c>
      <c r="E7724" t="s">
        <v>24</v>
      </c>
      <c r="F7724" t="s">
        <v>1245</v>
      </c>
      <c r="G7724" t="s">
        <v>16</v>
      </c>
      <c r="H7724" t="s">
        <v>118</v>
      </c>
      <c r="I7724" t="s">
        <v>238</v>
      </c>
      <c r="J7724" t="s">
        <v>19</v>
      </c>
    </row>
    <row r="7725" spans="1:10" x14ac:dyDescent="0.25">
      <c r="A7725" t="s">
        <v>18084</v>
      </c>
      <c r="B7725" t="s">
        <v>18085</v>
      </c>
      <c r="C7725" t="s">
        <v>1373</v>
      </c>
      <c r="D7725" t="s">
        <v>18086</v>
      </c>
      <c r="E7725" t="s">
        <v>1160</v>
      </c>
      <c r="F7725" t="s">
        <v>1245</v>
      </c>
      <c r="G7725" t="s">
        <v>16</v>
      </c>
      <c r="H7725" t="s">
        <v>118</v>
      </c>
      <c r="I7725" t="s">
        <v>238</v>
      </c>
      <c r="J7725" t="s">
        <v>19</v>
      </c>
    </row>
    <row r="7726" spans="1:10" x14ac:dyDescent="0.25">
      <c r="A7726" t="s">
        <v>1371</v>
      </c>
      <c r="B7726" t="s">
        <v>1372</v>
      </c>
      <c r="C7726" t="s">
        <v>1373</v>
      </c>
      <c r="D7726" t="s">
        <v>1374</v>
      </c>
      <c r="E7726" t="s">
        <v>805</v>
      </c>
      <c r="F7726" t="s">
        <v>1245</v>
      </c>
      <c r="G7726" t="s">
        <v>16</v>
      </c>
      <c r="H7726" t="s">
        <v>118</v>
      </c>
      <c r="I7726" t="s">
        <v>238</v>
      </c>
      <c r="J7726" t="s">
        <v>19</v>
      </c>
    </row>
    <row r="7727" spans="1:10" x14ac:dyDescent="0.25">
      <c r="A7727" t="s">
        <v>1371</v>
      </c>
      <c r="B7727" t="s">
        <v>1372</v>
      </c>
      <c r="C7727" t="s">
        <v>1373</v>
      </c>
      <c r="D7727" t="s">
        <v>1374</v>
      </c>
      <c r="E7727" t="s">
        <v>805</v>
      </c>
      <c r="F7727" t="s">
        <v>1245</v>
      </c>
      <c r="G7727" t="s">
        <v>16</v>
      </c>
      <c r="H7727" t="s">
        <v>118</v>
      </c>
      <c r="I7727" t="s">
        <v>238</v>
      </c>
      <c r="J7727" t="s">
        <v>19</v>
      </c>
    </row>
    <row r="7728" spans="1:10" x14ac:dyDescent="0.25">
      <c r="A7728" t="s">
        <v>27166</v>
      </c>
      <c r="B7728" t="s">
        <v>27167</v>
      </c>
      <c r="C7728" t="s">
        <v>1243</v>
      </c>
      <c r="D7728" t="s">
        <v>27168</v>
      </c>
      <c r="E7728" t="s">
        <v>109</v>
      </c>
      <c r="F7728" t="s">
        <v>1245</v>
      </c>
      <c r="G7728" t="s">
        <v>16</v>
      </c>
      <c r="H7728" t="s">
        <v>118</v>
      </c>
      <c r="I7728" t="s">
        <v>238</v>
      </c>
      <c r="J7728" t="s">
        <v>19</v>
      </c>
    </row>
    <row r="7729" spans="1:10" x14ac:dyDescent="0.25">
      <c r="A7729" t="s">
        <v>27166</v>
      </c>
      <c r="B7729" t="s">
        <v>27169</v>
      </c>
      <c r="C7729" t="s">
        <v>1243</v>
      </c>
      <c r="D7729" t="s">
        <v>27168</v>
      </c>
      <c r="E7729" t="s">
        <v>24</v>
      </c>
      <c r="F7729" t="s">
        <v>1245</v>
      </c>
      <c r="G7729" t="s">
        <v>16</v>
      </c>
      <c r="H7729" t="s">
        <v>118</v>
      </c>
      <c r="I7729" t="s">
        <v>238</v>
      </c>
      <c r="J7729" t="s">
        <v>19</v>
      </c>
    </row>
    <row r="7730" spans="1:10" x14ac:dyDescent="0.25">
      <c r="A7730" t="s">
        <v>21517</v>
      </c>
      <c r="B7730" t="s">
        <v>21518</v>
      </c>
      <c r="C7730" t="s">
        <v>1243</v>
      </c>
      <c r="D7730" t="s">
        <v>21519</v>
      </c>
      <c r="E7730" t="s">
        <v>66</v>
      </c>
      <c r="F7730" t="s">
        <v>1245</v>
      </c>
      <c r="G7730" t="s">
        <v>16</v>
      </c>
      <c r="H7730" t="s">
        <v>118</v>
      </c>
      <c r="I7730" t="s">
        <v>238</v>
      </c>
      <c r="J7730" t="s">
        <v>19</v>
      </c>
    </row>
    <row r="7731" spans="1:10" x14ac:dyDescent="0.25">
      <c r="A7731" t="s">
        <v>13139</v>
      </c>
      <c r="B7731" t="s">
        <v>13140</v>
      </c>
      <c r="C7731" t="s">
        <v>1243</v>
      </c>
      <c r="D7731" t="s">
        <v>13141</v>
      </c>
      <c r="E7731" t="s">
        <v>88</v>
      </c>
      <c r="F7731" t="s">
        <v>1245</v>
      </c>
      <c r="G7731" t="s">
        <v>16</v>
      </c>
      <c r="H7731" t="s">
        <v>118</v>
      </c>
      <c r="I7731" t="s">
        <v>238</v>
      </c>
      <c r="J7731" t="s">
        <v>19</v>
      </c>
    </row>
    <row r="7732" spans="1:10" x14ac:dyDescent="0.25">
      <c r="A7732" t="s">
        <v>18165</v>
      </c>
      <c r="B7732" t="s">
        <v>18166</v>
      </c>
      <c r="C7732" t="s">
        <v>1243</v>
      </c>
      <c r="D7732" t="s">
        <v>18167</v>
      </c>
      <c r="E7732" t="s">
        <v>109</v>
      </c>
      <c r="F7732" t="s">
        <v>1245</v>
      </c>
      <c r="G7732" t="s">
        <v>16</v>
      </c>
      <c r="H7732" t="s">
        <v>118</v>
      </c>
      <c r="I7732" t="s">
        <v>238</v>
      </c>
      <c r="J7732" t="s">
        <v>19</v>
      </c>
    </row>
    <row r="7733" spans="1:10" x14ac:dyDescent="0.25">
      <c r="A7733" t="s">
        <v>18165</v>
      </c>
      <c r="B7733" t="s">
        <v>18168</v>
      </c>
      <c r="C7733" t="s">
        <v>1243</v>
      </c>
      <c r="D7733" t="s">
        <v>18167</v>
      </c>
      <c r="E7733" t="s">
        <v>24</v>
      </c>
      <c r="F7733" t="s">
        <v>1245</v>
      </c>
      <c r="G7733" t="s">
        <v>16</v>
      </c>
      <c r="H7733" t="s">
        <v>118</v>
      </c>
      <c r="I7733" t="s">
        <v>238</v>
      </c>
      <c r="J7733" t="s">
        <v>19</v>
      </c>
    </row>
    <row r="7734" spans="1:10" x14ac:dyDescent="0.25">
      <c r="A7734" t="s">
        <v>18165</v>
      </c>
      <c r="B7734" t="s">
        <v>18169</v>
      </c>
      <c r="C7734" t="s">
        <v>1243</v>
      </c>
      <c r="D7734" t="s">
        <v>18167</v>
      </c>
      <c r="E7734" t="s">
        <v>250</v>
      </c>
      <c r="F7734" t="s">
        <v>1245</v>
      </c>
      <c r="G7734" t="s">
        <v>16</v>
      </c>
      <c r="H7734" t="s">
        <v>118</v>
      </c>
      <c r="I7734" t="s">
        <v>238</v>
      </c>
      <c r="J7734" t="s">
        <v>19</v>
      </c>
    </row>
    <row r="7735" spans="1:10" x14ac:dyDescent="0.25">
      <c r="A7735" t="s">
        <v>18165</v>
      </c>
      <c r="B7735" t="s">
        <v>18170</v>
      </c>
      <c r="C7735" t="s">
        <v>1243</v>
      </c>
      <c r="D7735" t="s">
        <v>18167</v>
      </c>
      <c r="E7735" t="s">
        <v>467</v>
      </c>
      <c r="F7735" t="s">
        <v>1245</v>
      </c>
      <c r="G7735" t="s">
        <v>16</v>
      </c>
      <c r="H7735" t="s">
        <v>118</v>
      </c>
      <c r="I7735" t="s">
        <v>238</v>
      </c>
      <c r="J7735" t="s">
        <v>19</v>
      </c>
    </row>
    <row r="7736" spans="1:10" x14ac:dyDescent="0.25">
      <c r="A7736" t="s">
        <v>12042</v>
      </c>
      <c r="B7736" t="s">
        <v>12043</v>
      </c>
      <c r="C7736" t="s">
        <v>1243</v>
      </c>
      <c r="D7736" t="s">
        <v>12044</v>
      </c>
      <c r="E7736" t="s">
        <v>88</v>
      </c>
      <c r="F7736" t="s">
        <v>1245</v>
      </c>
      <c r="G7736" t="s">
        <v>16</v>
      </c>
      <c r="H7736" t="s">
        <v>118</v>
      </c>
      <c r="I7736" t="s">
        <v>238</v>
      </c>
      <c r="J7736" t="s">
        <v>19</v>
      </c>
    </row>
    <row r="7737" spans="1:10" x14ac:dyDescent="0.25">
      <c r="A7737" t="s">
        <v>12042</v>
      </c>
      <c r="B7737" t="s">
        <v>12045</v>
      </c>
      <c r="C7737" t="s">
        <v>1243</v>
      </c>
      <c r="D7737" t="s">
        <v>12044</v>
      </c>
      <c r="E7737" t="s">
        <v>250</v>
      </c>
      <c r="F7737" t="s">
        <v>1245</v>
      </c>
      <c r="G7737" t="s">
        <v>16</v>
      </c>
      <c r="H7737" t="s">
        <v>118</v>
      </c>
      <c r="I7737" t="s">
        <v>238</v>
      </c>
      <c r="J7737" t="s">
        <v>19</v>
      </c>
    </row>
    <row r="7738" spans="1:10" x14ac:dyDescent="0.25">
      <c r="A7738" t="s">
        <v>12042</v>
      </c>
      <c r="B7738" t="s">
        <v>12043</v>
      </c>
      <c r="C7738" t="s">
        <v>1243</v>
      </c>
      <c r="D7738" t="s">
        <v>12044</v>
      </c>
      <c r="E7738" t="s">
        <v>88</v>
      </c>
      <c r="F7738" t="s">
        <v>1245</v>
      </c>
      <c r="G7738" t="s">
        <v>16</v>
      </c>
      <c r="H7738" t="s">
        <v>118</v>
      </c>
      <c r="I7738" t="s">
        <v>238</v>
      </c>
      <c r="J7738" t="s">
        <v>19</v>
      </c>
    </row>
    <row r="7739" spans="1:10" x14ac:dyDescent="0.25">
      <c r="A7739" t="s">
        <v>12042</v>
      </c>
      <c r="B7739" t="s">
        <v>12045</v>
      </c>
      <c r="C7739" t="s">
        <v>1243</v>
      </c>
      <c r="D7739" t="s">
        <v>12044</v>
      </c>
      <c r="E7739" t="s">
        <v>250</v>
      </c>
      <c r="F7739" t="s">
        <v>1245</v>
      </c>
      <c r="G7739" t="s">
        <v>16</v>
      </c>
      <c r="H7739" t="s">
        <v>118</v>
      </c>
      <c r="I7739" t="s">
        <v>238</v>
      </c>
      <c r="J7739" t="s">
        <v>19</v>
      </c>
    </row>
    <row r="7740" spans="1:10" x14ac:dyDescent="0.25">
      <c r="A7740" t="s">
        <v>12042</v>
      </c>
      <c r="B7740" t="s">
        <v>12043</v>
      </c>
      <c r="C7740" t="s">
        <v>1243</v>
      </c>
      <c r="D7740" t="s">
        <v>12044</v>
      </c>
      <c r="E7740" t="s">
        <v>88</v>
      </c>
      <c r="F7740" t="s">
        <v>1245</v>
      </c>
      <c r="G7740" t="s">
        <v>16</v>
      </c>
      <c r="H7740" t="s">
        <v>118</v>
      </c>
      <c r="I7740" t="s">
        <v>238</v>
      </c>
      <c r="J7740" t="s">
        <v>19</v>
      </c>
    </row>
    <row r="7741" spans="1:10" x14ac:dyDescent="0.25">
      <c r="A7741" t="s">
        <v>12042</v>
      </c>
      <c r="B7741" t="s">
        <v>12045</v>
      </c>
      <c r="C7741" t="s">
        <v>1243</v>
      </c>
      <c r="D7741" t="s">
        <v>12044</v>
      </c>
      <c r="E7741" t="s">
        <v>250</v>
      </c>
      <c r="F7741" t="s">
        <v>1245</v>
      </c>
      <c r="G7741" t="s">
        <v>16</v>
      </c>
      <c r="H7741" t="s">
        <v>118</v>
      </c>
      <c r="I7741" t="s">
        <v>238</v>
      </c>
      <c r="J7741" t="s">
        <v>19</v>
      </c>
    </row>
    <row r="7742" spans="1:10" x14ac:dyDescent="0.25">
      <c r="A7742" t="s">
        <v>6553</v>
      </c>
      <c r="B7742" t="s">
        <v>6554</v>
      </c>
      <c r="C7742" t="s">
        <v>1373</v>
      </c>
      <c r="D7742" t="s">
        <v>6555</v>
      </c>
      <c r="E7742" t="s">
        <v>88</v>
      </c>
      <c r="F7742" t="s">
        <v>1245</v>
      </c>
      <c r="G7742" t="s">
        <v>16</v>
      </c>
      <c r="H7742" t="s">
        <v>118</v>
      </c>
      <c r="I7742" t="s">
        <v>238</v>
      </c>
      <c r="J7742" t="s">
        <v>19</v>
      </c>
    </row>
    <row r="7743" spans="1:10" x14ac:dyDescent="0.25">
      <c r="A7743" t="s">
        <v>6553</v>
      </c>
      <c r="B7743" t="s">
        <v>6556</v>
      </c>
      <c r="C7743" t="s">
        <v>1373</v>
      </c>
      <c r="D7743" t="s">
        <v>6555</v>
      </c>
      <c r="E7743" t="s">
        <v>109</v>
      </c>
      <c r="F7743" t="s">
        <v>1245</v>
      </c>
      <c r="G7743" t="s">
        <v>16</v>
      </c>
      <c r="H7743" t="s">
        <v>118</v>
      </c>
      <c r="I7743" t="s">
        <v>238</v>
      </c>
      <c r="J7743" t="s">
        <v>19</v>
      </c>
    </row>
    <row r="7744" spans="1:10" x14ac:dyDescent="0.25">
      <c r="A7744" t="s">
        <v>6553</v>
      </c>
      <c r="B7744" t="s">
        <v>6557</v>
      </c>
      <c r="C7744" t="s">
        <v>1373</v>
      </c>
      <c r="D7744" t="s">
        <v>6555</v>
      </c>
      <c r="E7744" t="s">
        <v>24</v>
      </c>
      <c r="F7744" t="s">
        <v>1245</v>
      </c>
      <c r="G7744" t="s">
        <v>16</v>
      </c>
      <c r="H7744" t="s">
        <v>118</v>
      </c>
      <c r="I7744" t="s">
        <v>238</v>
      </c>
      <c r="J7744" t="s">
        <v>19</v>
      </c>
    </row>
    <row r="7745" spans="1:10" x14ac:dyDescent="0.25">
      <c r="A7745" t="s">
        <v>6553</v>
      </c>
      <c r="B7745" t="s">
        <v>6554</v>
      </c>
      <c r="C7745" t="s">
        <v>1373</v>
      </c>
      <c r="D7745" t="s">
        <v>6555</v>
      </c>
      <c r="E7745" t="s">
        <v>88</v>
      </c>
      <c r="F7745" t="s">
        <v>1245</v>
      </c>
      <c r="G7745" t="s">
        <v>16</v>
      </c>
      <c r="H7745" t="s">
        <v>118</v>
      </c>
      <c r="I7745" t="s">
        <v>238</v>
      </c>
      <c r="J7745" t="s">
        <v>19</v>
      </c>
    </row>
    <row r="7746" spans="1:10" x14ac:dyDescent="0.25">
      <c r="A7746" t="s">
        <v>6553</v>
      </c>
      <c r="B7746" t="s">
        <v>6556</v>
      </c>
      <c r="C7746" t="s">
        <v>1373</v>
      </c>
      <c r="D7746" t="s">
        <v>6555</v>
      </c>
      <c r="E7746" t="s">
        <v>109</v>
      </c>
      <c r="F7746" t="s">
        <v>1245</v>
      </c>
      <c r="G7746" t="s">
        <v>16</v>
      </c>
      <c r="H7746" t="s">
        <v>118</v>
      </c>
      <c r="I7746" t="s">
        <v>238</v>
      </c>
      <c r="J7746" t="s">
        <v>19</v>
      </c>
    </row>
    <row r="7747" spans="1:10" x14ac:dyDescent="0.25">
      <c r="A7747" t="s">
        <v>6553</v>
      </c>
      <c r="B7747" t="s">
        <v>6557</v>
      </c>
      <c r="C7747" t="s">
        <v>1373</v>
      </c>
      <c r="D7747" t="s">
        <v>6555</v>
      </c>
      <c r="E7747" t="s">
        <v>24</v>
      </c>
      <c r="F7747" t="s">
        <v>1245</v>
      </c>
      <c r="G7747" t="s">
        <v>16</v>
      </c>
      <c r="H7747" t="s">
        <v>118</v>
      </c>
      <c r="I7747" t="s">
        <v>238</v>
      </c>
      <c r="J7747" t="s">
        <v>19</v>
      </c>
    </row>
    <row r="7748" spans="1:10" x14ac:dyDescent="0.25">
      <c r="A7748" t="s">
        <v>22504</v>
      </c>
      <c r="B7748" t="s">
        <v>22505</v>
      </c>
      <c r="C7748" t="s">
        <v>1243</v>
      </c>
      <c r="D7748" t="s">
        <v>22506</v>
      </c>
      <c r="E7748" t="s">
        <v>88</v>
      </c>
      <c r="F7748" t="s">
        <v>1245</v>
      </c>
      <c r="G7748" t="s">
        <v>16</v>
      </c>
      <c r="H7748" t="s">
        <v>118</v>
      </c>
      <c r="I7748" t="s">
        <v>238</v>
      </c>
      <c r="J7748" t="s">
        <v>19</v>
      </c>
    </row>
    <row r="7749" spans="1:10" x14ac:dyDescent="0.25">
      <c r="A7749" t="s">
        <v>19326</v>
      </c>
      <c r="B7749" t="s">
        <v>19327</v>
      </c>
      <c r="C7749" t="s">
        <v>1373</v>
      </c>
      <c r="D7749" t="s">
        <v>19328</v>
      </c>
      <c r="E7749" t="s">
        <v>467</v>
      </c>
      <c r="F7749" t="s">
        <v>1245</v>
      </c>
      <c r="G7749" t="s">
        <v>16</v>
      </c>
      <c r="H7749" t="s">
        <v>118</v>
      </c>
      <c r="I7749" t="s">
        <v>238</v>
      </c>
      <c r="J7749" t="s">
        <v>19</v>
      </c>
    </row>
    <row r="7750" spans="1:10" x14ac:dyDescent="0.25">
      <c r="A7750" t="s">
        <v>19326</v>
      </c>
      <c r="B7750" t="s">
        <v>19329</v>
      </c>
      <c r="C7750" t="s">
        <v>1373</v>
      </c>
      <c r="D7750" t="s">
        <v>19328</v>
      </c>
      <c r="E7750" t="s">
        <v>109</v>
      </c>
      <c r="F7750" t="s">
        <v>1245</v>
      </c>
      <c r="G7750" t="s">
        <v>16</v>
      </c>
      <c r="H7750" t="s">
        <v>118</v>
      </c>
      <c r="I7750" t="s">
        <v>238</v>
      </c>
      <c r="J7750" t="s">
        <v>19</v>
      </c>
    </row>
    <row r="7751" spans="1:10" x14ac:dyDescent="0.25">
      <c r="A7751" t="s">
        <v>19326</v>
      </c>
      <c r="B7751" t="s">
        <v>19327</v>
      </c>
      <c r="C7751" t="s">
        <v>1373</v>
      </c>
      <c r="D7751" t="s">
        <v>19328</v>
      </c>
      <c r="E7751" t="s">
        <v>467</v>
      </c>
      <c r="F7751" t="s">
        <v>1245</v>
      </c>
      <c r="G7751" t="s">
        <v>16</v>
      </c>
      <c r="H7751" t="s">
        <v>118</v>
      </c>
      <c r="I7751" t="s">
        <v>238</v>
      </c>
      <c r="J7751" t="s">
        <v>19</v>
      </c>
    </row>
    <row r="7752" spans="1:10" x14ac:dyDescent="0.25">
      <c r="A7752" t="s">
        <v>19326</v>
      </c>
      <c r="B7752" t="s">
        <v>19329</v>
      </c>
      <c r="C7752" t="s">
        <v>1373</v>
      </c>
      <c r="D7752" t="s">
        <v>19328</v>
      </c>
      <c r="E7752" t="s">
        <v>109</v>
      </c>
      <c r="F7752" t="s">
        <v>1245</v>
      </c>
      <c r="G7752" t="s">
        <v>16</v>
      </c>
      <c r="H7752" t="s">
        <v>118</v>
      </c>
      <c r="I7752" t="s">
        <v>238</v>
      </c>
      <c r="J7752" t="s">
        <v>19</v>
      </c>
    </row>
    <row r="7753" spans="1:10" x14ac:dyDescent="0.25">
      <c r="A7753" t="s">
        <v>4276</v>
      </c>
      <c r="B7753" t="s">
        <v>4277</v>
      </c>
      <c r="C7753" t="s">
        <v>1373</v>
      </c>
      <c r="D7753" t="s">
        <v>4278</v>
      </c>
      <c r="E7753" t="s">
        <v>88</v>
      </c>
      <c r="F7753" t="s">
        <v>1245</v>
      </c>
      <c r="G7753" t="s">
        <v>16</v>
      </c>
      <c r="H7753" t="s">
        <v>118</v>
      </c>
      <c r="I7753" t="s">
        <v>238</v>
      </c>
      <c r="J7753" t="s">
        <v>19</v>
      </c>
    </row>
    <row r="7754" spans="1:10" x14ac:dyDescent="0.25">
      <c r="A7754" t="s">
        <v>4276</v>
      </c>
      <c r="B7754" t="s">
        <v>4277</v>
      </c>
      <c r="C7754" t="s">
        <v>1373</v>
      </c>
      <c r="D7754" t="s">
        <v>4278</v>
      </c>
      <c r="E7754" t="s">
        <v>88</v>
      </c>
      <c r="F7754" t="s">
        <v>1245</v>
      </c>
      <c r="G7754" t="s">
        <v>16</v>
      </c>
      <c r="H7754" t="s">
        <v>118</v>
      </c>
      <c r="I7754" t="s">
        <v>238</v>
      </c>
      <c r="J7754" t="s">
        <v>19</v>
      </c>
    </row>
    <row r="7755" spans="1:10" x14ac:dyDescent="0.25">
      <c r="A7755" t="s">
        <v>4276</v>
      </c>
      <c r="B7755" t="s">
        <v>4277</v>
      </c>
      <c r="C7755" t="s">
        <v>1373</v>
      </c>
      <c r="D7755" t="s">
        <v>4278</v>
      </c>
      <c r="E7755" t="s">
        <v>88</v>
      </c>
      <c r="F7755" t="s">
        <v>1245</v>
      </c>
      <c r="G7755" t="s">
        <v>16</v>
      </c>
      <c r="H7755" t="s">
        <v>118</v>
      </c>
      <c r="I7755" t="s">
        <v>238</v>
      </c>
      <c r="J7755" t="s">
        <v>19</v>
      </c>
    </row>
    <row r="7756" spans="1:10" x14ac:dyDescent="0.25">
      <c r="A7756" t="s">
        <v>28158</v>
      </c>
      <c r="B7756" t="s">
        <v>28159</v>
      </c>
      <c r="C7756" t="s">
        <v>1243</v>
      </c>
      <c r="D7756" t="s">
        <v>28160</v>
      </c>
      <c r="E7756" t="s">
        <v>188</v>
      </c>
      <c r="F7756" t="s">
        <v>1245</v>
      </c>
      <c r="G7756" t="s">
        <v>16</v>
      </c>
      <c r="H7756" t="s">
        <v>118</v>
      </c>
      <c r="I7756" t="s">
        <v>238</v>
      </c>
      <c r="J7756" t="s">
        <v>19</v>
      </c>
    </row>
    <row r="7757" spans="1:10" x14ac:dyDescent="0.25">
      <c r="A7757" t="s">
        <v>1490</v>
      </c>
      <c r="B7757" t="s">
        <v>1491</v>
      </c>
      <c r="C7757" t="s">
        <v>1243</v>
      </c>
      <c r="D7757" t="s">
        <v>1492</v>
      </c>
      <c r="E7757" t="s">
        <v>109</v>
      </c>
      <c r="F7757" t="s">
        <v>1245</v>
      </c>
      <c r="G7757" t="s">
        <v>16</v>
      </c>
      <c r="H7757" t="s">
        <v>118</v>
      </c>
      <c r="I7757" t="s">
        <v>238</v>
      </c>
      <c r="J7757" t="s">
        <v>19</v>
      </c>
    </row>
    <row r="7758" spans="1:10" x14ac:dyDescent="0.25">
      <c r="A7758" t="s">
        <v>1490</v>
      </c>
      <c r="B7758" t="s">
        <v>1493</v>
      </c>
      <c r="C7758" t="s">
        <v>1243</v>
      </c>
      <c r="D7758" t="s">
        <v>1492</v>
      </c>
      <c r="E7758" t="s">
        <v>24</v>
      </c>
      <c r="F7758" t="s">
        <v>1245</v>
      </c>
      <c r="G7758" t="s">
        <v>16</v>
      </c>
      <c r="H7758" t="s">
        <v>118</v>
      </c>
      <c r="I7758" t="s">
        <v>238</v>
      </c>
      <c r="J7758" t="s">
        <v>19</v>
      </c>
    </row>
    <row r="7759" spans="1:10" x14ac:dyDescent="0.25">
      <c r="A7759" t="s">
        <v>1490</v>
      </c>
      <c r="B7759" t="s">
        <v>1491</v>
      </c>
      <c r="C7759" t="s">
        <v>1243</v>
      </c>
      <c r="D7759" t="s">
        <v>1492</v>
      </c>
      <c r="E7759" t="s">
        <v>109</v>
      </c>
      <c r="F7759" t="s">
        <v>1245</v>
      </c>
      <c r="G7759" t="s">
        <v>16</v>
      </c>
      <c r="H7759" t="s">
        <v>118</v>
      </c>
      <c r="I7759" t="s">
        <v>238</v>
      </c>
      <c r="J7759" t="s">
        <v>19</v>
      </c>
    </row>
    <row r="7760" spans="1:10" x14ac:dyDescent="0.25">
      <c r="A7760" t="s">
        <v>1490</v>
      </c>
      <c r="B7760" t="s">
        <v>1493</v>
      </c>
      <c r="C7760" t="s">
        <v>1243</v>
      </c>
      <c r="D7760" t="s">
        <v>1492</v>
      </c>
      <c r="E7760" t="s">
        <v>24</v>
      </c>
      <c r="F7760" t="s">
        <v>1245</v>
      </c>
      <c r="G7760" t="s">
        <v>16</v>
      </c>
      <c r="H7760" t="s">
        <v>118</v>
      </c>
      <c r="I7760" t="s">
        <v>238</v>
      </c>
      <c r="J7760" t="s">
        <v>19</v>
      </c>
    </row>
    <row r="7761" spans="1:10" x14ac:dyDescent="0.25">
      <c r="A7761" t="s">
        <v>16678</v>
      </c>
      <c r="B7761" t="s">
        <v>16679</v>
      </c>
      <c r="C7761" t="s">
        <v>1373</v>
      </c>
      <c r="D7761" t="s">
        <v>16680</v>
      </c>
      <c r="E7761" t="s">
        <v>88</v>
      </c>
      <c r="F7761" t="s">
        <v>1245</v>
      </c>
      <c r="G7761" t="s">
        <v>16</v>
      </c>
      <c r="H7761" t="s">
        <v>118</v>
      </c>
      <c r="I7761" t="s">
        <v>238</v>
      </c>
      <c r="J7761" t="s">
        <v>19</v>
      </c>
    </row>
    <row r="7762" spans="1:10" x14ac:dyDescent="0.25">
      <c r="A7762" t="s">
        <v>13199</v>
      </c>
      <c r="B7762" t="s">
        <v>13200</v>
      </c>
      <c r="C7762" t="s">
        <v>1243</v>
      </c>
      <c r="D7762" t="s">
        <v>13201</v>
      </c>
      <c r="E7762" t="s">
        <v>511</v>
      </c>
      <c r="F7762" t="s">
        <v>1245</v>
      </c>
      <c r="G7762" t="s">
        <v>16</v>
      </c>
      <c r="H7762" t="s">
        <v>118</v>
      </c>
      <c r="I7762" t="s">
        <v>238</v>
      </c>
      <c r="J7762" t="s">
        <v>19</v>
      </c>
    </row>
    <row r="7763" spans="1:10" x14ac:dyDescent="0.25">
      <c r="A7763" t="s">
        <v>22541</v>
      </c>
      <c r="B7763" t="s">
        <v>22542</v>
      </c>
      <c r="C7763" t="s">
        <v>1243</v>
      </c>
      <c r="D7763" t="s">
        <v>22543</v>
      </c>
      <c r="E7763" t="s">
        <v>109</v>
      </c>
      <c r="F7763" t="s">
        <v>1245</v>
      </c>
      <c r="G7763" t="s">
        <v>16</v>
      </c>
      <c r="H7763" t="s">
        <v>118</v>
      </c>
      <c r="I7763" t="s">
        <v>238</v>
      </c>
      <c r="J7763" t="s">
        <v>19</v>
      </c>
    </row>
    <row r="7764" spans="1:10" x14ac:dyDescent="0.25">
      <c r="A7764" t="s">
        <v>22541</v>
      </c>
      <c r="B7764" t="s">
        <v>22544</v>
      </c>
      <c r="C7764" t="s">
        <v>1243</v>
      </c>
      <c r="D7764" t="s">
        <v>22543</v>
      </c>
      <c r="E7764" t="s">
        <v>24</v>
      </c>
      <c r="F7764" t="s">
        <v>1245</v>
      </c>
      <c r="G7764" t="s">
        <v>16</v>
      </c>
      <c r="H7764" t="s">
        <v>118</v>
      </c>
      <c r="I7764" t="s">
        <v>238</v>
      </c>
      <c r="J7764" t="s">
        <v>19</v>
      </c>
    </row>
    <row r="7765" spans="1:10" x14ac:dyDescent="0.25">
      <c r="A7765" t="s">
        <v>19395</v>
      </c>
      <c r="B7765" t="s">
        <v>19396</v>
      </c>
      <c r="C7765" t="s">
        <v>1373</v>
      </c>
      <c r="D7765" t="s">
        <v>19397</v>
      </c>
      <c r="E7765" t="s">
        <v>109</v>
      </c>
      <c r="F7765" t="s">
        <v>1245</v>
      </c>
      <c r="G7765" t="s">
        <v>16</v>
      </c>
      <c r="H7765" t="s">
        <v>118</v>
      </c>
      <c r="I7765" t="s">
        <v>238</v>
      </c>
      <c r="J7765" t="s">
        <v>19</v>
      </c>
    </row>
    <row r="7766" spans="1:10" x14ac:dyDescent="0.25">
      <c r="A7766" t="s">
        <v>19395</v>
      </c>
      <c r="B7766" t="s">
        <v>19398</v>
      </c>
      <c r="C7766" t="s">
        <v>1373</v>
      </c>
      <c r="D7766" t="s">
        <v>19397</v>
      </c>
      <c r="E7766" t="s">
        <v>24</v>
      </c>
      <c r="F7766" t="s">
        <v>1245</v>
      </c>
      <c r="G7766" t="s">
        <v>16</v>
      </c>
      <c r="H7766" t="s">
        <v>118</v>
      </c>
      <c r="I7766" t="s">
        <v>238</v>
      </c>
      <c r="J7766" t="s">
        <v>19</v>
      </c>
    </row>
    <row r="7767" spans="1:10" x14ac:dyDescent="0.25">
      <c r="A7767" t="s">
        <v>19395</v>
      </c>
      <c r="B7767" t="s">
        <v>19396</v>
      </c>
      <c r="C7767" t="s">
        <v>1373</v>
      </c>
      <c r="D7767" t="s">
        <v>19397</v>
      </c>
      <c r="E7767" t="s">
        <v>109</v>
      </c>
      <c r="F7767" t="s">
        <v>1245</v>
      </c>
      <c r="G7767" t="s">
        <v>16</v>
      </c>
      <c r="H7767" t="s">
        <v>118</v>
      </c>
      <c r="I7767" t="s">
        <v>238</v>
      </c>
      <c r="J7767" t="s">
        <v>19</v>
      </c>
    </row>
    <row r="7768" spans="1:10" x14ac:dyDescent="0.25">
      <c r="A7768" t="s">
        <v>19395</v>
      </c>
      <c r="B7768" t="s">
        <v>19398</v>
      </c>
      <c r="C7768" t="s">
        <v>1373</v>
      </c>
      <c r="D7768" t="s">
        <v>19397</v>
      </c>
      <c r="E7768" t="s">
        <v>24</v>
      </c>
      <c r="F7768" t="s">
        <v>1245</v>
      </c>
      <c r="G7768" t="s">
        <v>16</v>
      </c>
      <c r="H7768" t="s">
        <v>118</v>
      </c>
      <c r="I7768" t="s">
        <v>238</v>
      </c>
      <c r="J7768" t="s">
        <v>19</v>
      </c>
    </row>
    <row r="7769" spans="1:10" x14ac:dyDescent="0.25">
      <c r="A7769" t="s">
        <v>22597</v>
      </c>
      <c r="B7769" t="s">
        <v>22598</v>
      </c>
      <c r="C7769" t="s">
        <v>1243</v>
      </c>
      <c r="D7769" t="s">
        <v>22599</v>
      </c>
      <c r="E7769" t="s">
        <v>279</v>
      </c>
      <c r="F7769" t="s">
        <v>1245</v>
      </c>
      <c r="G7769" t="s">
        <v>16</v>
      </c>
      <c r="H7769" t="s">
        <v>118</v>
      </c>
      <c r="I7769" t="s">
        <v>238</v>
      </c>
      <c r="J7769" t="s">
        <v>19</v>
      </c>
    </row>
    <row r="7770" spans="1:10" x14ac:dyDescent="0.25">
      <c r="A7770" t="s">
        <v>19443</v>
      </c>
      <c r="B7770" t="s">
        <v>5731</v>
      </c>
      <c r="C7770" t="s">
        <v>1243</v>
      </c>
      <c r="D7770" t="s">
        <v>19444</v>
      </c>
      <c r="E7770" t="s">
        <v>88</v>
      </c>
      <c r="F7770" t="s">
        <v>1245</v>
      </c>
      <c r="G7770" t="s">
        <v>16</v>
      </c>
      <c r="H7770" t="s">
        <v>118</v>
      </c>
      <c r="I7770" t="s">
        <v>238</v>
      </c>
      <c r="J7770" t="s">
        <v>19</v>
      </c>
    </row>
    <row r="7771" spans="1:10" x14ac:dyDescent="0.25">
      <c r="A7771" t="s">
        <v>19443</v>
      </c>
      <c r="B7771" t="s">
        <v>19445</v>
      </c>
      <c r="C7771" t="s">
        <v>1243</v>
      </c>
      <c r="D7771" t="s">
        <v>19444</v>
      </c>
      <c r="E7771" t="s">
        <v>682</v>
      </c>
      <c r="F7771" t="s">
        <v>1245</v>
      </c>
      <c r="G7771" t="s">
        <v>16</v>
      </c>
      <c r="H7771" t="s">
        <v>118</v>
      </c>
      <c r="I7771" t="s">
        <v>238</v>
      </c>
      <c r="J7771" t="s">
        <v>19</v>
      </c>
    </row>
    <row r="7772" spans="1:10" x14ac:dyDescent="0.25">
      <c r="A7772" t="s">
        <v>19443</v>
      </c>
      <c r="B7772" t="s">
        <v>5731</v>
      </c>
      <c r="C7772" t="s">
        <v>1243</v>
      </c>
      <c r="D7772" t="s">
        <v>19444</v>
      </c>
      <c r="E7772" t="s">
        <v>88</v>
      </c>
      <c r="F7772" t="s">
        <v>1245</v>
      </c>
      <c r="G7772" t="s">
        <v>16</v>
      </c>
      <c r="H7772" t="s">
        <v>118</v>
      </c>
      <c r="I7772" t="s">
        <v>238</v>
      </c>
      <c r="J7772" t="s">
        <v>19</v>
      </c>
    </row>
    <row r="7773" spans="1:10" x14ac:dyDescent="0.25">
      <c r="A7773" t="s">
        <v>19443</v>
      </c>
      <c r="B7773" t="s">
        <v>19445</v>
      </c>
      <c r="C7773" t="s">
        <v>1243</v>
      </c>
      <c r="D7773" t="s">
        <v>19444</v>
      </c>
      <c r="E7773" t="s">
        <v>682</v>
      </c>
      <c r="F7773" t="s">
        <v>1245</v>
      </c>
      <c r="G7773" t="s">
        <v>16</v>
      </c>
      <c r="H7773" t="s">
        <v>118</v>
      </c>
      <c r="I7773" t="s">
        <v>238</v>
      </c>
      <c r="J7773" t="s">
        <v>19</v>
      </c>
    </row>
    <row r="7774" spans="1:10" x14ac:dyDescent="0.25">
      <c r="A7774" t="s">
        <v>23675</v>
      </c>
      <c r="B7774" t="s">
        <v>23676</v>
      </c>
      <c r="C7774" t="s">
        <v>1373</v>
      </c>
      <c r="D7774" t="s">
        <v>23677</v>
      </c>
      <c r="E7774" t="s">
        <v>467</v>
      </c>
      <c r="F7774" t="s">
        <v>1245</v>
      </c>
      <c r="G7774" t="s">
        <v>16</v>
      </c>
      <c r="H7774" t="s">
        <v>118</v>
      </c>
      <c r="I7774" t="s">
        <v>238</v>
      </c>
      <c r="J7774" t="s">
        <v>19</v>
      </c>
    </row>
    <row r="7775" spans="1:10" x14ac:dyDescent="0.25">
      <c r="A7775" t="s">
        <v>25117</v>
      </c>
      <c r="B7775" t="s">
        <v>25118</v>
      </c>
      <c r="C7775" t="s">
        <v>1243</v>
      </c>
      <c r="D7775" t="s">
        <v>25119</v>
      </c>
      <c r="E7775" t="s">
        <v>88</v>
      </c>
      <c r="F7775" t="s">
        <v>1245</v>
      </c>
      <c r="G7775" t="s">
        <v>16</v>
      </c>
      <c r="H7775" t="s">
        <v>118</v>
      </c>
      <c r="I7775" t="s">
        <v>238</v>
      </c>
      <c r="J7775" t="s">
        <v>19</v>
      </c>
    </row>
    <row r="7776" spans="1:10" x14ac:dyDescent="0.25">
      <c r="A7776" t="s">
        <v>19472</v>
      </c>
      <c r="B7776" t="s">
        <v>19473</v>
      </c>
      <c r="C7776" t="s">
        <v>1373</v>
      </c>
      <c r="D7776" t="s">
        <v>19474</v>
      </c>
      <c r="E7776" t="s">
        <v>1400</v>
      </c>
      <c r="F7776" t="s">
        <v>1245</v>
      </c>
      <c r="G7776" t="s">
        <v>16</v>
      </c>
      <c r="H7776" t="s">
        <v>118</v>
      </c>
      <c r="I7776" t="s">
        <v>238</v>
      </c>
      <c r="J7776" t="s">
        <v>19</v>
      </c>
    </row>
    <row r="7777" spans="1:10" x14ac:dyDescent="0.25">
      <c r="A7777" t="s">
        <v>19472</v>
      </c>
      <c r="B7777" t="s">
        <v>19475</v>
      </c>
      <c r="C7777" t="s">
        <v>1373</v>
      </c>
      <c r="D7777" t="s">
        <v>19474</v>
      </c>
      <c r="E7777" t="s">
        <v>88</v>
      </c>
      <c r="F7777" t="s">
        <v>1245</v>
      </c>
      <c r="G7777" t="s">
        <v>16</v>
      </c>
      <c r="H7777" t="s">
        <v>118</v>
      </c>
      <c r="I7777" t="s">
        <v>238</v>
      </c>
      <c r="J7777" t="s">
        <v>19</v>
      </c>
    </row>
    <row r="7778" spans="1:10" x14ac:dyDescent="0.25">
      <c r="A7778" t="s">
        <v>19472</v>
      </c>
      <c r="B7778" t="s">
        <v>19473</v>
      </c>
      <c r="C7778" t="s">
        <v>1373</v>
      </c>
      <c r="D7778" t="s">
        <v>19474</v>
      </c>
      <c r="E7778" t="s">
        <v>1400</v>
      </c>
      <c r="F7778" t="s">
        <v>1245</v>
      </c>
      <c r="G7778" t="s">
        <v>16</v>
      </c>
      <c r="H7778" t="s">
        <v>118</v>
      </c>
      <c r="I7778" t="s">
        <v>238</v>
      </c>
      <c r="J7778" t="s">
        <v>19</v>
      </c>
    </row>
    <row r="7779" spans="1:10" x14ac:dyDescent="0.25">
      <c r="A7779" t="s">
        <v>19472</v>
      </c>
      <c r="B7779" t="s">
        <v>19475</v>
      </c>
      <c r="C7779" t="s">
        <v>1373</v>
      </c>
      <c r="D7779" t="s">
        <v>19474</v>
      </c>
      <c r="E7779" t="s">
        <v>88</v>
      </c>
      <c r="F7779" t="s">
        <v>1245</v>
      </c>
      <c r="G7779" t="s">
        <v>16</v>
      </c>
      <c r="H7779" t="s">
        <v>118</v>
      </c>
      <c r="I7779" t="s">
        <v>238</v>
      </c>
      <c r="J7779" t="s">
        <v>19</v>
      </c>
    </row>
    <row r="7780" spans="1:10" x14ac:dyDescent="0.25">
      <c r="A7780" t="s">
        <v>1619</v>
      </c>
      <c r="B7780" t="s">
        <v>1620</v>
      </c>
      <c r="C7780" t="s">
        <v>1243</v>
      </c>
      <c r="D7780" t="s">
        <v>1621</v>
      </c>
      <c r="E7780" t="s">
        <v>606</v>
      </c>
      <c r="F7780" t="s">
        <v>1245</v>
      </c>
      <c r="G7780" t="s">
        <v>16</v>
      </c>
      <c r="H7780" t="s">
        <v>118</v>
      </c>
      <c r="I7780" t="s">
        <v>238</v>
      </c>
      <c r="J7780" t="s">
        <v>19</v>
      </c>
    </row>
    <row r="7781" spans="1:10" x14ac:dyDescent="0.25">
      <c r="A7781" t="s">
        <v>1619</v>
      </c>
      <c r="B7781" t="s">
        <v>1620</v>
      </c>
      <c r="C7781" t="s">
        <v>1243</v>
      </c>
      <c r="D7781" t="s">
        <v>1621</v>
      </c>
      <c r="E7781" t="s">
        <v>606</v>
      </c>
      <c r="F7781" t="s">
        <v>1245</v>
      </c>
      <c r="G7781" t="s">
        <v>16</v>
      </c>
      <c r="H7781" t="s">
        <v>118</v>
      </c>
      <c r="I7781" t="s">
        <v>238</v>
      </c>
      <c r="J7781" t="s">
        <v>19</v>
      </c>
    </row>
    <row r="7782" spans="1:10" x14ac:dyDescent="0.25">
      <c r="A7782" t="s">
        <v>1619</v>
      </c>
      <c r="B7782" t="s">
        <v>1620</v>
      </c>
      <c r="C7782" t="s">
        <v>1243</v>
      </c>
      <c r="D7782" t="s">
        <v>1621</v>
      </c>
      <c r="E7782" t="s">
        <v>606</v>
      </c>
      <c r="F7782" t="s">
        <v>1245</v>
      </c>
      <c r="G7782" t="s">
        <v>16</v>
      </c>
      <c r="H7782" t="s">
        <v>118</v>
      </c>
      <c r="I7782" t="s">
        <v>238</v>
      </c>
      <c r="J7782" t="s">
        <v>19</v>
      </c>
    </row>
    <row r="7783" spans="1:10" x14ac:dyDescent="0.25">
      <c r="A7783" t="s">
        <v>1635</v>
      </c>
      <c r="B7783" t="s">
        <v>1636</v>
      </c>
      <c r="C7783" t="s">
        <v>1373</v>
      </c>
      <c r="D7783" t="s">
        <v>1637</v>
      </c>
      <c r="E7783" t="s">
        <v>88</v>
      </c>
      <c r="F7783" t="s">
        <v>1245</v>
      </c>
      <c r="G7783" t="s">
        <v>16</v>
      </c>
      <c r="H7783" t="s">
        <v>118</v>
      </c>
      <c r="I7783" t="s">
        <v>238</v>
      </c>
      <c r="J7783" t="s">
        <v>19</v>
      </c>
    </row>
    <row r="7784" spans="1:10" x14ac:dyDescent="0.25">
      <c r="A7784" t="s">
        <v>1635</v>
      </c>
      <c r="B7784" t="s">
        <v>1636</v>
      </c>
      <c r="C7784" t="s">
        <v>1373</v>
      </c>
      <c r="D7784" t="s">
        <v>1637</v>
      </c>
      <c r="E7784" t="s">
        <v>88</v>
      </c>
      <c r="F7784" t="s">
        <v>1245</v>
      </c>
      <c r="G7784" t="s">
        <v>16</v>
      </c>
      <c r="H7784" t="s">
        <v>118</v>
      </c>
      <c r="I7784" t="s">
        <v>238</v>
      </c>
      <c r="J7784" t="s">
        <v>19</v>
      </c>
    </row>
    <row r="7785" spans="1:10" x14ac:dyDescent="0.25">
      <c r="A7785" t="s">
        <v>1635</v>
      </c>
      <c r="B7785" t="s">
        <v>1636</v>
      </c>
      <c r="C7785" t="s">
        <v>1373</v>
      </c>
      <c r="D7785" t="s">
        <v>1637</v>
      </c>
      <c r="E7785" t="s">
        <v>88</v>
      </c>
      <c r="F7785" t="s">
        <v>1245</v>
      </c>
      <c r="G7785" t="s">
        <v>16</v>
      </c>
      <c r="H7785" t="s">
        <v>118</v>
      </c>
      <c r="I7785" t="s">
        <v>238</v>
      </c>
      <c r="J7785" t="s">
        <v>19</v>
      </c>
    </row>
    <row r="7786" spans="1:10" x14ac:dyDescent="0.25">
      <c r="A7786" t="s">
        <v>16803</v>
      </c>
      <c r="B7786" t="s">
        <v>16804</v>
      </c>
      <c r="C7786" t="s">
        <v>1243</v>
      </c>
      <c r="D7786" t="s">
        <v>16805</v>
      </c>
      <c r="E7786" t="s">
        <v>88</v>
      </c>
      <c r="F7786" t="s">
        <v>1245</v>
      </c>
      <c r="G7786" t="s">
        <v>16</v>
      </c>
      <c r="H7786" t="s">
        <v>118</v>
      </c>
      <c r="I7786" t="s">
        <v>238</v>
      </c>
      <c r="J7786" t="s">
        <v>19</v>
      </c>
    </row>
    <row r="7787" spans="1:10" x14ac:dyDescent="0.25">
      <c r="A7787" t="s">
        <v>6715</v>
      </c>
      <c r="B7787" t="s">
        <v>6716</v>
      </c>
      <c r="C7787" t="s">
        <v>1243</v>
      </c>
      <c r="D7787" t="s">
        <v>6717</v>
      </c>
      <c r="E7787" t="s">
        <v>88</v>
      </c>
      <c r="F7787" t="s">
        <v>1245</v>
      </c>
      <c r="G7787" t="s">
        <v>16</v>
      </c>
      <c r="H7787" t="s">
        <v>118</v>
      </c>
      <c r="I7787" t="s">
        <v>238</v>
      </c>
      <c r="J7787" t="s">
        <v>19</v>
      </c>
    </row>
    <row r="7788" spans="1:10" x14ac:dyDescent="0.25">
      <c r="A7788" t="s">
        <v>6715</v>
      </c>
      <c r="B7788" t="s">
        <v>6718</v>
      </c>
      <c r="C7788" t="s">
        <v>1243</v>
      </c>
      <c r="D7788" t="s">
        <v>6717</v>
      </c>
      <c r="E7788" t="s">
        <v>66</v>
      </c>
      <c r="F7788" t="s">
        <v>1245</v>
      </c>
      <c r="G7788" t="s">
        <v>16</v>
      </c>
      <c r="H7788" t="s">
        <v>118</v>
      </c>
      <c r="I7788" t="s">
        <v>238</v>
      </c>
      <c r="J7788" t="s">
        <v>19</v>
      </c>
    </row>
    <row r="7789" spans="1:10" x14ac:dyDescent="0.25">
      <c r="A7789" t="s">
        <v>6715</v>
      </c>
      <c r="B7789" t="s">
        <v>6716</v>
      </c>
      <c r="C7789" t="s">
        <v>1243</v>
      </c>
      <c r="D7789" t="s">
        <v>6717</v>
      </c>
      <c r="E7789" t="s">
        <v>88</v>
      </c>
      <c r="F7789" t="s">
        <v>1245</v>
      </c>
      <c r="G7789" t="s">
        <v>16</v>
      </c>
      <c r="H7789" t="s">
        <v>118</v>
      </c>
      <c r="I7789" t="s">
        <v>238</v>
      </c>
      <c r="J7789" t="s">
        <v>19</v>
      </c>
    </row>
    <row r="7790" spans="1:10" x14ac:dyDescent="0.25">
      <c r="A7790" t="s">
        <v>6715</v>
      </c>
      <c r="B7790" t="s">
        <v>6718</v>
      </c>
      <c r="C7790" t="s">
        <v>1243</v>
      </c>
      <c r="D7790" t="s">
        <v>6717</v>
      </c>
      <c r="E7790" t="s">
        <v>66</v>
      </c>
      <c r="F7790" t="s">
        <v>1245</v>
      </c>
      <c r="G7790" t="s">
        <v>16</v>
      </c>
      <c r="H7790" t="s">
        <v>118</v>
      </c>
      <c r="I7790" t="s">
        <v>238</v>
      </c>
      <c r="J7790" t="s">
        <v>19</v>
      </c>
    </row>
    <row r="7791" spans="1:10" x14ac:dyDescent="0.25">
      <c r="A7791" t="s">
        <v>26214</v>
      </c>
      <c r="B7791" t="s">
        <v>26215</v>
      </c>
      <c r="C7791" t="s">
        <v>1243</v>
      </c>
      <c r="D7791" t="s">
        <v>26216</v>
      </c>
      <c r="E7791" t="s">
        <v>1253</v>
      </c>
      <c r="F7791" t="s">
        <v>1245</v>
      </c>
      <c r="G7791" t="s">
        <v>16</v>
      </c>
      <c r="H7791" t="s">
        <v>118</v>
      </c>
      <c r="I7791" t="s">
        <v>238</v>
      </c>
      <c r="J7791" t="s">
        <v>19</v>
      </c>
    </row>
    <row r="7792" spans="1:10" x14ac:dyDescent="0.25">
      <c r="A7792" t="s">
        <v>26214</v>
      </c>
      <c r="B7792" t="s">
        <v>18168</v>
      </c>
      <c r="C7792" t="s">
        <v>1243</v>
      </c>
      <c r="D7792" t="s">
        <v>26216</v>
      </c>
      <c r="E7792" t="s">
        <v>24</v>
      </c>
      <c r="F7792" t="s">
        <v>1245</v>
      </c>
      <c r="G7792" t="s">
        <v>16</v>
      </c>
      <c r="H7792" t="s">
        <v>118</v>
      </c>
      <c r="I7792" t="s">
        <v>238</v>
      </c>
      <c r="J7792" t="s">
        <v>19</v>
      </c>
    </row>
    <row r="7793" spans="1:10" x14ac:dyDescent="0.25">
      <c r="A7793" t="s">
        <v>24122</v>
      </c>
      <c r="B7793" t="s">
        <v>24123</v>
      </c>
      <c r="C7793" t="s">
        <v>1373</v>
      </c>
      <c r="D7793" t="s">
        <v>24124</v>
      </c>
      <c r="E7793" t="s">
        <v>88</v>
      </c>
      <c r="F7793" t="s">
        <v>1245</v>
      </c>
      <c r="G7793" t="s">
        <v>16</v>
      </c>
      <c r="H7793" t="s">
        <v>118</v>
      </c>
      <c r="I7793" t="s">
        <v>238</v>
      </c>
      <c r="J7793" t="s">
        <v>19</v>
      </c>
    </row>
    <row r="7794" spans="1:10" x14ac:dyDescent="0.25">
      <c r="A7794" t="s">
        <v>8458</v>
      </c>
      <c r="B7794" t="s">
        <v>8459</v>
      </c>
      <c r="C7794" t="s">
        <v>1373</v>
      </c>
      <c r="D7794" t="s">
        <v>8460</v>
      </c>
      <c r="E7794" t="s">
        <v>1483</v>
      </c>
      <c r="F7794" t="s">
        <v>1245</v>
      </c>
      <c r="G7794" t="s">
        <v>16</v>
      </c>
      <c r="H7794" t="s">
        <v>118</v>
      </c>
      <c r="I7794" t="s">
        <v>238</v>
      </c>
      <c r="J7794" t="s">
        <v>19</v>
      </c>
    </row>
    <row r="7795" spans="1:10" x14ac:dyDescent="0.25">
      <c r="A7795" t="s">
        <v>8458</v>
      </c>
      <c r="B7795" t="s">
        <v>8461</v>
      </c>
      <c r="C7795" t="s">
        <v>1373</v>
      </c>
      <c r="D7795" t="s">
        <v>8460</v>
      </c>
      <c r="E7795" t="s">
        <v>805</v>
      </c>
      <c r="F7795" t="s">
        <v>1245</v>
      </c>
      <c r="G7795" t="s">
        <v>16</v>
      </c>
      <c r="H7795" t="s">
        <v>118</v>
      </c>
      <c r="I7795" t="s">
        <v>238</v>
      </c>
      <c r="J7795" t="s">
        <v>19</v>
      </c>
    </row>
    <row r="7796" spans="1:10" x14ac:dyDescent="0.25">
      <c r="A7796" t="s">
        <v>8458</v>
      </c>
      <c r="B7796" t="s">
        <v>8462</v>
      </c>
      <c r="C7796" t="s">
        <v>1373</v>
      </c>
      <c r="D7796" t="s">
        <v>8460</v>
      </c>
      <c r="E7796" t="s">
        <v>492</v>
      </c>
      <c r="F7796" t="s">
        <v>1245</v>
      </c>
      <c r="G7796" t="s">
        <v>16</v>
      </c>
      <c r="H7796" t="s">
        <v>118</v>
      </c>
      <c r="I7796" t="s">
        <v>238</v>
      </c>
      <c r="J7796" t="s">
        <v>19</v>
      </c>
    </row>
    <row r="7797" spans="1:10" x14ac:dyDescent="0.25">
      <c r="A7797" t="s">
        <v>8458</v>
      </c>
      <c r="B7797" t="s">
        <v>8463</v>
      </c>
      <c r="C7797" t="s">
        <v>1373</v>
      </c>
      <c r="D7797" t="s">
        <v>8460</v>
      </c>
      <c r="E7797" t="s">
        <v>467</v>
      </c>
      <c r="F7797" t="s">
        <v>1245</v>
      </c>
      <c r="G7797" t="s">
        <v>16</v>
      </c>
      <c r="H7797" t="s">
        <v>118</v>
      </c>
      <c r="I7797" t="s">
        <v>238</v>
      </c>
      <c r="J7797" t="s">
        <v>19</v>
      </c>
    </row>
    <row r="7798" spans="1:10" x14ac:dyDescent="0.25">
      <c r="A7798" t="s">
        <v>8458</v>
      </c>
      <c r="B7798" t="s">
        <v>8459</v>
      </c>
      <c r="C7798" t="s">
        <v>1373</v>
      </c>
      <c r="D7798" t="s">
        <v>8460</v>
      </c>
      <c r="E7798" t="s">
        <v>1483</v>
      </c>
      <c r="F7798" t="s">
        <v>1245</v>
      </c>
      <c r="G7798" t="s">
        <v>16</v>
      </c>
      <c r="H7798" t="s">
        <v>118</v>
      </c>
      <c r="I7798" t="s">
        <v>238</v>
      </c>
      <c r="J7798" t="s">
        <v>19</v>
      </c>
    </row>
    <row r="7799" spans="1:10" x14ac:dyDescent="0.25">
      <c r="A7799" t="s">
        <v>8458</v>
      </c>
      <c r="B7799" t="s">
        <v>8461</v>
      </c>
      <c r="C7799" t="s">
        <v>1373</v>
      </c>
      <c r="D7799" t="s">
        <v>8460</v>
      </c>
      <c r="E7799" t="s">
        <v>805</v>
      </c>
      <c r="F7799" t="s">
        <v>1245</v>
      </c>
      <c r="G7799" t="s">
        <v>16</v>
      </c>
      <c r="H7799" t="s">
        <v>118</v>
      </c>
      <c r="I7799" t="s">
        <v>238</v>
      </c>
      <c r="J7799" t="s">
        <v>19</v>
      </c>
    </row>
    <row r="7800" spans="1:10" x14ac:dyDescent="0.25">
      <c r="A7800" t="s">
        <v>8458</v>
      </c>
      <c r="B7800" t="s">
        <v>8462</v>
      </c>
      <c r="C7800" t="s">
        <v>1373</v>
      </c>
      <c r="D7800" t="s">
        <v>8460</v>
      </c>
      <c r="E7800" t="s">
        <v>492</v>
      </c>
      <c r="F7800" t="s">
        <v>1245</v>
      </c>
      <c r="G7800" t="s">
        <v>16</v>
      </c>
      <c r="H7800" t="s">
        <v>118</v>
      </c>
      <c r="I7800" t="s">
        <v>238</v>
      </c>
      <c r="J7800" t="s">
        <v>19</v>
      </c>
    </row>
    <row r="7801" spans="1:10" x14ac:dyDescent="0.25">
      <c r="A7801" t="s">
        <v>8458</v>
      </c>
      <c r="B7801" t="s">
        <v>8463</v>
      </c>
      <c r="C7801" t="s">
        <v>1373</v>
      </c>
      <c r="D7801" t="s">
        <v>8460</v>
      </c>
      <c r="E7801" t="s">
        <v>467</v>
      </c>
      <c r="F7801" t="s">
        <v>1245</v>
      </c>
      <c r="G7801" t="s">
        <v>16</v>
      </c>
      <c r="H7801" t="s">
        <v>118</v>
      </c>
      <c r="I7801" t="s">
        <v>238</v>
      </c>
      <c r="J7801" t="s">
        <v>19</v>
      </c>
    </row>
    <row r="7802" spans="1:10" x14ac:dyDescent="0.25">
      <c r="A7802" t="s">
        <v>8458</v>
      </c>
      <c r="B7802" t="s">
        <v>8459</v>
      </c>
      <c r="C7802" t="s">
        <v>1373</v>
      </c>
      <c r="D7802" t="s">
        <v>8460</v>
      </c>
      <c r="E7802" t="s">
        <v>1483</v>
      </c>
      <c r="F7802" t="s">
        <v>1245</v>
      </c>
      <c r="G7802" t="s">
        <v>16</v>
      </c>
      <c r="H7802" t="s">
        <v>118</v>
      </c>
      <c r="I7802" t="s">
        <v>238</v>
      </c>
      <c r="J7802" t="s">
        <v>19</v>
      </c>
    </row>
    <row r="7803" spans="1:10" x14ac:dyDescent="0.25">
      <c r="A7803" t="s">
        <v>8458</v>
      </c>
      <c r="B7803" t="s">
        <v>8461</v>
      </c>
      <c r="C7803" t="s">
        <v>1373</v>
      </c>
      <c r="D7803" t="s">
        <v>8460</v>
      </c>
      <c r="E7803" t="s">
        <v>805</v>
      </c>
      <c r="F7803" t="s">
        <v>1245</v>
      </c>
      <c r="G7803" t="s">
        <v>16</v>
      </c>
      <c r="H7803" t="s">
        <v>118</v>
      </c>
      <c r="I7803" t="s">
        <v>238</v>
      </c>
      <c r="J7803" t="s">
        <v>19</v>
      </c>
    </row>
    <row r="7804" spans="1:10" x14ac:dyDescent="0.25">
      <c r="A7804" t="s">
        <v>8458</v>
      </c>
      <c r="B7804" t="s">
        <v>8462</v>
      </c>
      <c r="C7804" t="s">
        <v>1373</v>
      </c>
      <c r="D7804" t="s">
        <v>8460</v>
      </c>
      <c r="E7804" t="s">
        <v>492</v>
      </c>
      <c r="F7804" t="s">
        <v>1245</v>
      </c>
      <c r="G7804" t="s">
        <v>16</v>
      </c>
      <c r="H7804" t="s">
        <v>118</v>
      </c>
      <c r="I7804" t="s">
        <v>238</v>
      </c>
      <c r="J7804" t="s">
        <v>19</v>
      </c>
    </row>
    <row r="7805" spans="1:10" x14ac:dyDescent="0.25">
      <c r="A7805" t="s">
        <v>8458</v>
      </c>
      <c r="B7805" t="s">
        <v>8463</v>
      </c>
      <c r="C7805" t="s">
        <v>1373</v>
      </c>
      <c r="D7805" t="s">
        <v>8460</v>
      </c>
      <c r="E7805" t="s">
        <v>467</v>
      </c>
      <c r="F7805" t="s">
        <v>1245</v>
      </c>
      <c r="G7805" t="s">
        <v>16</v>
      </c>
      <c r="H7805" t="s">
        <v>118</v>
      </c>
      <c r="I7805" t="s">
        <v>238</v>
      </c>
      <c r="J7805" t="s">
        <v>19</v>
      </c>
    </row>
    <row r="7806" spans="1:10" x14ac:dyDescent="0.25">
      <c r="A7806" t="s">
        <v>22712</v>
      </c>
      <c r="B7806" t="s">
        <v>22713</v>
      </c>
      <c r="C7806" t="s">
        <v>1373</v>
      </c>
      <c r="D7806" t="s">
        <v>22714</v>
      </c>
      <c r="E7806" t="s">
        <v>88</v>
      </c>
      <c r="F7806" t="s">
        <v>1245</v>
      </c>
      <c r="G7806" t="s">
        <v>16</v>
      </c>
      <c r="H7806" t="s">
        <v>118</v>
      </c>
      <c r="I7806" t="s">
        <v>238</v>
      </c>
      <c r="J7806" t="s">
        <v>19</v>
      </c>
    </row>
    <row r="7807" spans="1:10" x14ac:dyDescent="0.25">
      <c r="A7807" t="s">
        <v>23738</v>
      </c>
      <c r="B7807" t="s">
        <v>23739</v>
      </c>
      <c r="C7807" t="s">
        <v>1373</v>
      </c>
      <c r="D7807" t="s">
        <v>23740</v>
      </c>
      <c r="E7807" t="s">
        <v>3394</v>
      </c>
      <c r="F7807" t="s">
        <v>1245</v>
      </c>
      <c r="G7807" t="s">
        <v>16</v>
      </c>
      <c r="H7807" t="s">
        <v>118</v>
      </c>
      <c r="I7807" t="s">
        <v>238</v>
      </c>
      <c r="J7807" t="s">
        <v>19</v>
      </c>
    </row>
    <row r="7808" spans="1:10" x14ac:dyDescent="0.25">
      <c r="A7808" t="s">
        <v>12308</v>
      </c>
      <c r="B7808" t="s">
        <v>12309</v>
      </c>
      <c r="C7808" t="s">
        <v>1373</v>
      </c>
      <c r="D7808" t="s">
        <v>12310</v>
      </c>
      <c r="E7808" t="s">
        <v>10191</v>
      </c>
      <c r="F7808" t="s">
        <v>1245</v>
      </c>
      <c r="G7808" t="s">
        <v>16</v>
      </c>
      <c r="H7808" t="s">
        <v>118</v>
      </c>
      <c r="I7808" t="s">
        <v>238</v>
      </c>
      <c r="J7808" t="s">
        <v>19</v>
      </c>
    </row>
    <row r="7809" spans="1:10" x14ac:dyDescent="0.25">
      <c r="A7809" t="s">
        <v>12308</v>
      </c>
      <c r="B7809" t="s">
        <v>12309</v>
      </c>
      <c r="C7809" t="s">
        <v>1373</v>
      </c>
      <c r="D7809" t="s">
        <v>12310</v>
      </c>
      <c r="E7809" t="s">
        <v>10191</v>
      </c>
      <c r="F7809" t="s">
        <v>1245</v>
      </c>
      <c r="G7809" t="s">
        <v>16</v>
      </c>
      <c r="H7809" t="s">
        <v>118</v>
      </c>
      <c r="I7809" t="s">
        <v>238</v>
      </c>
      <c r="J7809" t="s">
        <v>19</v>
      </c>
    </row>
    <row r="7810" spans="1:10" x14ac:dyDescent="0.25">
      <c r="A7810" t="s">
        <v>12308</v>
      </c>
      <c r="B7810" t="s">
        <v>12309</v>
      </c>
      <c r="C7810" t="s">
        <v>1373</v>
      </c>
      <c r="D7810" t="s">
        <v>12310</v>
      </c>
      <c r="E7810" t="s">
        <v>10191</v>
      </c>
      <c r="F7810" t="s">
        <v>1245</v>
      </c>
      <c r="G7810" t="s">
        <v>16</v>
      </c>
      <c r="H7810" t="s">
        <v>118</v>
      </c>
      <c r="I7810" t="s">
        <v>238</v>
      </c>
      <c r="J7810" t="s">
        <v>19</v>
      </c>
    </row>
    <row r="7811" spans="1:10" x14ac:dyDescent="0.25">
      <c r="A7811" t="s">
        <v>11225</v>
      </c>
      <c r="B7811" t="s">
        <v>11226</v>
      </c>
      <c r="C7811" t="s">
        <v>1243</v>
      </c>
      <c r="D7811" t="s">
        <v>11227</v>
      </c>
      <c r="E7811" t="s">
        <v>88</v>
      </c>
      <c r="F7811" t="s">
        <v>1245</v>
      </c>
      <c r="G7811" t="s">
        <v>16</v>
      </c>
      <c r="H7811" t="s">
        <v>118</v>
      </c>
      <c r="I7811" t="s">
        <v>238</v>
      </c>
      <c r="J7811" t="s">
        <v>19</v>
      </c>
    </row>
    <row r="7812" spans="1:10" x14ac:dyDescent="0.25">
      <c r="A7812" t="s">
        <v>11225</v>
      </c>
      <c r="B7812" t="s">
        <v>11228</v>
      </c>
      <c r="C7812" t="s">
        <v>1243</v>
      </c>
      <c r="D7812" t="s">
        <v>11227</v>
      </c>
      <c r="E7812" t="s">
        <v>109</v>
      </c>
      <c r="F7812" t="s">
        <v>1245</v>
      </c>
      <c r="G7812" t="s">
        <v>16</v>
      </c>
      <c r="H7812" t="s">
        <v>118</v>
      </c>
      <c r="I7812" t="s">
        <v>238</v>
      </c>
      <c r="J7812" t="s">
        <v>19</v>
      </c>
    </row>
    <row r="7813" spans="1:10" x14ac:dyDescent="0.25">
      <c r="A7813" t="s">
        <v>11225</v>
      </c>
      <c r="B7813" t="s">
        <v>11229</v>
      </c>
      <c r="C7813" t="s">
        <v>1243</v>
      </c>
      <c r="D7813" t="s">
        <v>11227</v>
      </c>
      <c r="E7813" t="s">
        <v>279</v>
      </c>
      <c r="F7813" t="s">
        <v>1245</v>
      </c>
      <c r="G7813" t="s">
        <v>16</v>
      </c>
      <c r="H7813" t="s">
        <v>118</v>
      </c>
      <c r="I7813" t="s">
        <v>238</v>
      </c>
      <c r="J7813" t="s">
        <v>19</v>
      </c>
    </row>
    <row r="7814" spans="1:10" x14ac:dyDescent="0.25">
      <c r="A7814" t="s">
        <v>11225</v>
      </c>
      <c r="B7814" t="s">
        <v>11226</v>
      </c>
      <c r="C7814" t="s">
        <v>1243</v>
      </c>
      <c r="D7814" t="s">
        <v>11227</v>
      </c>
      <c r="E7814" t="s">
        <v>88</v>
      </c>
      <c r="F7814" t="s">
        <v>1245</v>
      </c>
      <c r="G7814" t="s">
        <v>16</v>
      </c>
      <c r="H7814" t="s">
        <v>118</v>
      </c>
      <c r="I7814" t="s">
        <v>238</v>
      </c>
      <c r="J7814" t="s">
        <v>19</v>
      </c>
    </row>
    <row r="7815" spans="1:10" x14ac:dyDescent="0.25">
      <c r="A7815" t="s">
        <v>11225</v>
      </c>
      <c r="B7815" t="s">
        <v>11228</v>
      </c>
      <c r="C7815" t="s">
        <v>1243</v>
      </c>
      <c r="D7815" t="s">
        <v>11227</v>
      </c>
      <c r="E7815" t="s">
        <v>109</v>
      </c>
      <c r="F7815" t="s">
        <v>1245</v>
      </c>
      <c r="G7815" t="s">
        <v>16</v>
      </c>
      <c r="H7815" t="s">
        <v>118</v>
      </c>
      <c r="I7815" t="s">
        <v>238</v>
      </c>
      <c r="J7815" t="s">
        <v>19</v>
      </c>
    </row>
    <row r="7816" spans="1:10" x14ac:dyDescent="0.25">
      <c r="A7816" t="s">
        <v>11225</v>
      </c>
      <c r="B7816" t="s">
        <v>11229</v>
      </c>
      <c r="C7816" t="s">
        <v>1243</v>
      </c>
      <c r="D7816" t="s">
        <v>11227</v>
      </c>
      <c r="E7816" t="s">
        <v>279</v>
      </c>
      <c r="F7816" t="s">
        <v>1245</v>
      </c>
      <c r="G7816" t="s">
        <v>16</v>
      </c>
      <c r="H7816" t="s">
        <v>118</v>
      </c>
      <c r="I7816" t="s">
        <v>238</v>
      </c>
      <c r="J7816" t="s">
        <v>19</v>
      </c>
    </row>
    <row r="7817" spans="1:10" x14ac:dyDescent="0.25">
      <c r="A7817" t="s">
        <v>26292</v>
      </c>
      <c r="B7817" t="s">
        <v>26293</v>
      </c>
      <c r="C7817" t="s">
        <v>1243</v>
      </c>
      <c r="D7817" t="s">
        <v>26294</v>
      </c>
      <c r="E7817" t="s">
        <v>279</v>
      </c>
      <c r="F7817" t="s">
        <v>1245</v>
      </c>
      <c r="G7817" t="s">
        <v>16</v>
      </c>
      <c r="H7817" t="s">
        <v>118</v>
      </c>
      <c r="I7817" t="s">
        <v>238</v>
      </c>
      <c r="J7817" t="s">
        <v>19</v>
      </c>
    </row>
    <row r="7818" spans="1:10" x14ac:dyDescent="0.25">
      <c r="A7818" t="s">
        <v>20733</v>
      </c>
      <c r="B7818" t="s">
        <v>20734</v>
      </c>
      <c r="C7818" t="s">
        <v>1243</v>
      </c>
      <c r="D7818" t="s">
        <v>20735</v>
      </c>
      <c r="E7818" t="s">
        <v>109</v>
      </c>
      <c r="F7818" t="s">
        <v>1245</v>
      </c>
      <c r="G7818" t="s">
        <v>16</v>
      </c>
      <c r="H7818" t="s">
        <v>118</v>
      </c>
      <c r="I7818" t="s">
        <v>238</v>
      </c>
      <c r="J7818" t="s">
        <v>19</v>
      </c>
    </row>
    <row r="7819" spans="1:10" x14ac:dyDescent="0.25">
      <c r="A7819" t="s">
        <v>13435</v>
      </c>
      <c r="B7819" t="s">
        <v>13436</v>
      </c>
      <c r="C7819" t="s">
        <v>1373</v>
      </c>
      <c r="D7819" t="s">
        <v>13437</v>
      </c>
      <c r="E7819" t="s">
        <v>66</v>
      </c>
      <c r="F7819" t="s">
        <v>1245</v>
      </c>
      <c r="G7819" t="s">
        <v>16</v>
      </c>
      <c r="H7819" t="s">
        <v>118</v>
      </c>
      <c r="I7819" t="s">
        <v>238</v>
      </c>
      <c r="J7819" t="s">
        <v>19</v>
      </c>
    </row>
    <row r="7820" spans="1:10" x14ac:dyDescent="0.25">
      <c r="A7820" t="s">
        <v>13435</v>
      </c>
      <c r="B7820" t="s">
        <v>13438</v>
      </c>
      <c r="C7820" t="s">
        <v>1373</v>
      </c>
      <c r="D7820" t="s">
        <v>13437</v>
      </c>
      <c r="E7820" t="s">
        <v>88</v>
      </c>
      <c r="F7820" t="s">
        <v>1245</v>
      </c>
      <c r="G7820" t="s">
        <v>16</v>
      </c>
      <c r="H7820" t="s">
        <v>118</v>
      </c>
      <c r="I7820" t="s">
        <v>238</v>
      </c>
      <c r="J7820" t="s">
        <v>19</v>
      </c>
    </row>
    <row r="7821" spans="1:10" x14ac:dyDescent="0.25">
      <c r="A7821" t="s">
        <v>13435</v>
      </c>
      <c r="B7821" t="s">
        <v>13439</v>
      </c>
      <c r="C7821" t="s">
        <v>1373</v>
      </c>
      <c r="D7821" t="s">
        <v>13437</v>
      </c>
      <c r="E7821" t="s">
        <v>88</v>
      </c>
      <c r="F7821" t="s">
        <v>1245</v>
      </c>
      <c r="G7821" t="s">
        <v>16</v>
      </c>
      <c r="H7821" t="s">
        <v>118</v>
      </c>
      <c r="I7821" t="s">
        <v>238</v>
      </c>
      <c r="J7821" t="s">
        <v>19</v>
      </c>
    </row>
    <row r="7822" spans="1:10" x14ac:dyDescent="0.25">
      <c r="A7822" t="s">
        <v>7621</v>
      </c>
      <c r="B7822" t="s">
        <v>7622</v>
      </c>
      <c r="C7822" t="s">
        <v>1243</v>
      </c>
      <c r="D7822" t="s">
        <v>7623</v>
      </c>
      <c r="E7822" t="s">
        <v>188</v>
      </c>
      <c r="F7822" t="s">
        <v>1245</v>
      </c>
      <c r="G7822" t="s">
        <v>16</v>
      </c>
      <c r="H7822" t="s">
        <v>118</v>
      </c>
      <c r="I7822" t="s">
        <v>238</v>
      </c>
      <c r="J7822" t="s">
        <v>19</v>
      </c>
    </row>
    <row r="7823" spans="1:10" x14ac:dyDescent="0.25">
      <c r="A7823" t="s">
        <v>18509</v>
      </c>
      <c r="B7823" t="s">
        <v>18510</v>
      </c>
      <c r="C7823" t="s">
        <v>1373</v>
      </c>
      <c r="D7823" t="s">
        <v>18511</v>
      </c>
      <c r="E7823" t="s">
        <v>88</v>
      </c>
      <c r="F7823" t="s">
        <v>1245</v>
      </c>
      <c r="G7823" t="s">
        <v>16</v>
      </c>
      <c r="H7823" t="s">
        <v>118</v>
      </c>
      <c r="I7823" t="s">
        <v>238</v>
      </c>
      <c r="J7823" t="s">
        <v>19</v>
      </c>
    </row>
    <row r="7824" spans="1:10" x14ac:dyDescent="0.25">
      <c r="A7824" t="s">
        <v>18509</v>
      </c>
      <c r="B7824" t="s">
        <v>18512</v>
      </c>
      <c r="C7824" t="s">
        <v>1373</v>
      </c>
      <c r="D7824" t="s">
        <v>18511</v>
      </c>
      <c r="E7824" t="s">
        <v>109</v>
      </c>
      <c r="F7824" t="s">
        <v>1245</v>
      </c>
      <c r="G7824" t="s">
        <v>16</v>
      </c>
      <c r="H7824" t="s">
        <v>118</v>
      </c>
      <c r="I7824" t="s">
        <v>238</v>
      </c>
      <c r="J7824" t="s">
        <v>19</v>
      </c>
    </row>
    <row r="7825" spans="1:10" x14ac:dyDescent="0.25">
      <c r="A7825" t="s">
        <v>18509</v>
      </c>
      <c r="B7825" t="s">
        <v>18513</v>
      </c>
      <c r="C7825" t="s">
        <v>1373</v>
      </c>
      <c r="D7825" t="s">
        <v>18511</v>
      </c>
      <c r="E7825" t="s">
        <v>24</v>
      </c>
      <c r="F7825" t="s">
        <v>1245</v>
      </c>
      <c r="G7825" t="s">
        <v>16</v>
      </c>
      <c r="H7825" t="s">
        <v>118</v>
      </c>
      <c r="I7825" t="s">
        <v>238</v>
      </c>
      <c r="J7825" t="s">
        <v>19</v>
      </c>
    </row>
    <row r="7826" spans="1:10" x14ac:dyDescent="0.25">
      <c r="A7826" t="s">
        <v>2991</v>
      </c>
      <c r="B7826" t="s">
        <v>2992</v>
      </c>
      <c r="C7826" t="s">
        <v>1243</v>
      </c>
      <c r="D7826" t="s">
        <v>2993</v>
      </c>
      <c r="E7826" t="s">
        <v>511</v>
      </c>
      <c r="F7826" t="s">
        <v>1245</v>
      </c>
      <c r="G7826" t="s">
        <v>16</v>
      </c>
      <c r="H7826" t="s">
        <v>118</v>
      </c>
      <c r="I7826" t="s">
        <v>238</v>
      </c>
      <c r="J7826" t="s">
        <v>19</v>
      </c>
    </row>
    <row r="7827" spans="1:10" x14ac:dyDescent="0.25">
      <c r="A7827" t="s">
        <v>14627</v>
      </c>
      <c r="B7827" t="s">
        <v>14628</v>
      </c>
      <c r="C7827" t="s">
        <v>1243</v>
      </c>
      <c r="D7827" t="s">
        <v>14629</v>
      </c>
      <c r="E7827" t="s">
        <v>175</v>
      </c>
      <c r="F7827" t="s">
        <v>1245</v>
      </c>
      <c r="G7827" t="s">
        <v>16</v>
      </c>
      <c r="H7827" t="s">
        <v>118</v>
      </c>
      <c r="I7827" t="s">
        <v>238</v>
      </c>
      <c r="J7827" t="s">
        <v>19</v>
      </c>
    </row>
    <row r="7828" spans="1:10" x14ac:dyDescent="0.25">
      <c r="A7828" t="s">
        <v>13521</v>
      </c>
      <c r="B7828" t="s">
        <v>13522</v>
      </c>
      <c r="C7828" t="s">
        <v>1373</v>
      </c>
      <c r="D7828" t="s">
        <v>13523</v>
      </c>
      <c r="E7828" t="s">
        <v>511</v>
      </c>
      <c r="F7828" t="s">
        <v>1245</v>
      </c>
      <c r="G7828" t="s">
        <v>16</v>
      </c>
      <c r="H7828" t="s">
        <v>118</v>
      </c>
      <c r="I7828" t="s">
        <v>238</v>
      </c>
      <c r="J7828" t="s">
        <v>19</v>
      </c>
    </row>
    <row r="7829" spans="1:10" x14ac:dyDescent="0.25">
      <c r="A7829" t="s">
        <v>4658</v>
      </c>
      <c r="B7829" t="s">
        <v>4659</v>
      </c>
      <c r="C7829" t="s">
        <v>1373</v>
      </c>
      <c r="D7829" t="s">
        <v>4660</v>
      </c>
      <c r="E7829" t="s">
        <v>250</v>
      </c>
      <c r="F7829" t="s">
        <v>1245</v>
      </c>
      <c r="G7829" t="s">
        <v>16</v>
      </c>
      <c r="H7829" t="s">
        <v>118</v>
      </c>
      <c r="I7829" t="s">
        <v>238</v>
      </c>
      <c r="J7829" t="s">
        <v>19</v>
      </c>
    </row>
    <row r="7830" spans="1:10" x14ac:dyDescent="0.25">
      <c r="A7830" t="s">
        <v>4658</v>
      </c>
      <c r="B7830" t="s">
        <v>4659</v>
      </c>
      <c r="C7830" t="s">
        <v>1373</v>
      </c>
      <c r="D7830" t="s">
        <v>4660</v>
      </c>
      <c r="E7830" t="s">
        <v>250</v>
      </c>
      <c r="F7830" t="s">
        <v>1245</v>
      </c>
      <c r="G7830" t="s">
        <v>16</v>
      </c>
      <c r="H7830" t="s">
        <v>118</v>
      </c>
      <c r="I7830" t="s">
        <v>238</v>
      </c>
      <c r="J7830" t="s">
        <v>19</v>
      </c>
    </row>
    <row r="7831" spans="1:10" x14ac:dyDescent="0.25">
      <c r="A7831" t="s">
        <v>4658</v>
      </c>
      <c r="B7831" t="s">
        <v>4659</v>
      </c>
      <c r="C7831" t="s">
        <v>1373</v>
      </c>
      <c r="D7831" t="s">
        <v>4660</v>
      </c>
      <c r="E7831" t="s">
        <v>250</v>
      </c>
      <c r="F7831" t="s">
        <v>1245</v>
      </c>
      <c r="G7831" t="s">
        <v>16</v>
      </c>
      <c r="H7831" t="s">
        <v>118</v>
      </c>
      <c r="I7831" t="s">
        <v>238</v>
      </c>
      <c r="J7831" t="s">
        <v>19</v>
      </c>
    </row>
    <row r="7832" spans="1:10" x14ac:dyDescent="0.25">
      <c r="A7832" t="s">
        <v>25351</v>
      </c>
      <c r="B7832" t="s">
        <v>25352</v>
      </c>
      <c r="C7832" t="s">
        <v>1243</v>
      </c>
      <c r="D7832" t="s">
        <v>25353</v>
      </c>
      <c r="E7832" t="s">
        <v>88</v>
      </c>
      <c r="F7832" t="s">
        <v>1245</v>
      </c>
      <c r="G7832" t="s">
        <v>16</v>
      </c>
      <c r="H7832" t="s">
        <v>118</v>
      </c>
      <c r="I7832" t="s">
        <v>238</v>
      </c>
      <c r="J7832" t="s">
        <v>19</v>
      </c>
    </row>
    <row r="7833" spans="1:10" x14ac:dyDescent="0.25">
      <c r="A7833" t="s">
        <v>25351</v>
      </c>
      <c r="B7833" t="s">
        <v>25354</v>
      </c>
      <c r="C7833" t="s">
        <v>1243</v>
      </c>
      <c r="D7833" t="s">
        <v>25353</v>
      </c>
      <c r="E7833" t="s">
        <v>279</v>
      </c>
      <c r="F7833" t="s">
        <v>1245</v>
      </c>
      <c r="G7833" t="s">
        <v>16</v>
      </c>
      <c r="H7833" t="s">
        <v>118</v>
      </c>
      <c r="I7833" t="s">
        <v>238</v>
      </c>
      <c r="J7833" t="s">
        <v>19</v>
      </c>
    </row>
    <row r="7834" spans="1:10" x14ac:dyDescent="0.25">
      <c r="A7834" t="s">
        <v>25351</v>
      </c>
      <c r="B7834" t="s">
        <v>25355</v>
      </c>
      <c r="C7834" t="s">
        <v>1243</v>
      </c>
      <c r="D7834" t="s">
        <v>25353</v>
      </c>
      <c r="E7834" t="s">
        <v>1253</v>
      </c>
      <c r="F7834" t="s">
        <v>1245</v>
      </c>
      <c r="G7834" t="s">
        <v>16</v>
      </c>
      <c r="H7834" t="s">
        <v>118</v>
      </c>
      <c r="I7834" t="s">
        <v>238</v>
      </c>
      <c r="J7834" t="s">
        <v>19</v>
      </c>
    </row>
    <row r="7835" spans="1:10" x14ac:dyDescent="0.25">
      <c r="A7835" t="s">
        <v>4668</v>
      </c>
      <c r="B7835" t="s">
        <v>4669</v>
      </c>
      <c r="C7835" t="s">
        <v>1243</v>
      </c>
      <c r="D7835" t="s">
        <v>4670</v>
      </c>
      <c r="E7835" t="s">
        <v>250</v>
      </c>
      <c r="F7835" t="s">
        <v>1245</v>
      </c>
      <c r="G7835" t="s">
        <v>16</v>
      </c>
      <c r="H7835" t="s">
        <v>118</v>
      </c>
      <c r="I7835" t="s">
        <v>238</v>
      </c>
      <c r="J7835" t="s">
        <v>19</v>
      </c>
    </row>
    <row r="7836" spans="1:10" x14ac:dyDescent="0.25">
      <c r="A7836" t="s">
        <v>4668</v>
      </c>
      <c r="B7836" t="s">
        <v>4669</v>
      </c>
      <c r="C7836" t="s">
        <v>1243</v>
      </c>
      <c r="D7836" t="s">
        <v>4670</v>
      </c>
      <c r="E7836" t="s">
        <v>250</v>
      </c>
      <c r="F7836" t="s">
        <v>1245</v>
      </c>
      <c r="G7836" t="s">
        <v>16</v>
      </c>
      <c r="H7836" t="s">
        <v>118</v>
      </c>
      <c r="I7836" t="s">
        <v>238</v>
      </c>
      <c r="J7836" t="s">
        <v>19</v>
      </c>
    </row>
    <row r="7837" spans="1:10" x14ac:dyDescent="0.25">
      <c r="A7837" t="s">
        <v>4668</v>
      </c>
      <c r="B7837" t="s">
        <v>4669</v>
      </c>
      <c r="C7837" t="s">
        <v>1243</v>
      </c>
      <c r="D7837" t="s">
        <v>4670</v>
      </c>
      <c r="E7837" t="s">
        <v>250</v>
      </c>
      <c r="F7837" t="s">
        <v>1245</v>
      </c>
      <c r="G7837" t="s">
        <v>16</v>
      </c>
      <c r="H7837" t="s">
        <v>118</v>
      </c>
      <c r="I7837" t="s">
        <v>238</v>
      </c>
      <c r="J7837" t="s">
        <v>19</v>
      </c>
    </row>
    <row r="7838" spans="1:10" x14ac:dyDescent="0.25">
      <c r="A7838" t="s">
        <v>10491</v>
      </c>
      <c r="B7838" t="s">
        <v>10492</v>
      </c>
      <c r="C7838" t="s">
        <v>1243</v>
      </c>
      <c r="D7838" t="s">
        <v>10493</v>
      </c>
      <c r="E7838" t="s">
        <v>606</v>
      </c>
      <c r="F7838" t="s">
        <v>1245</v>
      </c>
      <c r="G7838" t="s">
        <v>16</v>
      </c>
      <c r="H7838" t="s">
        <v>118</v>
      </c>
      <c r="I7838" t="s">
        <v>238</v>
      </c>
      <c r="J7838" t="s">
        <v>19</v>
      </c>
    </row>
    <row r="7839" spans="1:10" x14ac:dyDescent="0.25">
      <c r="A7839" t="s">
        <v>17045</v>
      </c>
      <c r="B7839" t="s">
        <v>17046</v>
      </c>
      <c r="C7839" t="s">
        <v>1373</v>
      </c>
      <c r="D7839" t="s">
        <v>17047</v>
      </c>
      <c r="E7839" t="s">
        <v>17048</v>
      </c>
      <c r="F7839" t="s">
        <v>1245</v>
      </c>
      <c r="G7839" t="s">
        <v>16</v>
      </c>
      <c r="H7839" t="s">
        <v>118</v>
      </c>
      <c r="I7839" t="s">
        <v>238</v>
      </c>
      <c r="J7839" t="s">
        <v>19</v>
      </c>
    </row>
    <row r="7840" spans="1:10" x14ac:dyDescent="0.25">
      <c r="A7840" t="s">
        <v>17045</v>
      </c>
      <c r="B7840" t="s">
        <v>17049</v>
      </c>
      <c r="C7840" t="s">
        <v>1373</v>
      </c>
      <c r="D7840" t="s">
        <v>17047</v>
      </c>
      <c r="E7840" t="s">
        <v>467</v>
      </c>
      <c r="F7840" t="s">
        <v>1245</v>
      </c>
      <c r="G7840" t="s">
        <v>16</v>
      </c>
      <c r="H7840" t="s">
        <v>118</v>
      </c>
      <c r="I7840" t="s">
        <v>238</v>
      </c>
      <c r="J7840" t="s">
        <v>19</v>
      </c>
    </row>
    <row r="7841" spans="1:10" x14ac:dyDescent="0.25">
      <c r="A7841" t="s">
        <v>17045</v>
      </c>
      <c r="B7841" t="s">
        <v>17050</v>
      </c>
      <c r="C7841" t="s">
        <v>1373</v>
      </c>
      <c r="D7841" t="s">
        <v>17047</v>
      </c>
      <c r="E7841" t="s">
        <v>2752</v>
      </c>
      <c r="F7841" t="s">
        <v>1245</v>
      </c>
      <c r="G7841" t="s">
        <v>16</v>
      </c>
      <c r="H7841" t="s">
        <v>118</v>
      </c>
      <c r="I7841" t="s">
        <v>238</v>
      </c>
      <c r="J7841" t="s">
        <v>19</v>
      </c>
    </row>
    <row r="7842" spans="1:10" x14ac:dyDescent="0.25">
      <c r="A7842" t="s">
        <v>27579</v>
      </c>
      <c r="B7842" t="s">
        <v>27580</v>
      </c>
      <c r="C7842" t="s">
        <v>1373</v>
      </c>
      <c r="D7842" t="s">
        <v>27581</v>
      </c>
      <c r="E7842" t="s">
        <v>1253</v>
      </c>
      <c r="F7842" t="s">
        <v>1245</v>
      </c>
      <c r="G7842" t="s">
        <v>16</v>
      </c>
      <c r="H7842" t="s">
        <v>118</v>
      </c>
      <c r="I7842" t="s">
        <v>238</v>
      </c>
      <c r="J7842" t="s">
        <v>19</v>
      </c>
    </row>
    <row r="7843" spans="1:10" x14ac:dyDescent="0.25">
      <c r="A7843" t="s">
        <v>27585</v>
      </c>
      <c r="B7843" t="s">
        <v>27586</v>
      </c>
      <c r="C7843" t="s">
        <v>1373</v>
      </c>
      <c r="D7843" t="s">
        <v>27587</v>
      </c>
      <c r="E7843" t="s">
        <v>467</v>
      </c>
      <c r="F7843" t="s">
        <v>1245</v>
      </c>
      <c r="G7843" t="s">
        <v>16</v>
      </c>
      <c r="H7843" t="s">
        <v>118</v>
      </c>
      <c r="I7843" t="s">
        <v>238</v>
      </c>
      <c r="J7843" t="s">
        <v>19</v>
      </c>
    </row>
    <row r="7844" spans="1:10" x14ac:dyDescent="0.25">
      <c r="A7844" t="s">
        <v>17065</v>
      </c>
      <c r="B7844" t="s">
        <v>17066</v>
      </c>
      <c r="C7844" t="s">
        <v>1373</v>
      </c>
      <c r="D7844" t="s">
        <v>17067</v>
      </c>
      <c r="E7844" t="s">
        <v>66</v>
      </c>
      <c r="F7844" t="s">
        <v>1245</v>
      </c>
      <c r="G7844" t="s">
        <v>16</v>
      </c>
      <c r="H7844" t="s">
        <v>118</v>
      </c>
      <c r="I7844" t="s">
        <v>238</v>
      </c>
      <c r="J7844" t="s">
        <v>19</v>
      </c>
    </row>
    <row r="7845" spans="1:10" x14ac:dyDescent="0.25">
      <c r="A7845" t="s">
        <v>4711</v>
      </c>
      <c r="B7845" t="s">
        <v>4712</v>
      </c>
      <c r="C7845" t="s">
        <v>1243</v>
      </c>
      <c r="D7845" t="s">
        <v>4713</v>
      </c>
      <c r="E7845" t="s">
        <v>66</v>
      </c>
      <c r="F7845" t="s">
        <v>1245</v>
      </c>
      <c r="G7845" t="s">
        <v>16</v>
      </c>
      <c r="H7845" t="s">
        <v>118</v>
      </c>
      <c r="I7845" t="s">
        <v>238</v>
      </c>
      <c r="J7845" t="s">
        <v>19</v>
      </c>
    </row>
    <row r="7846" spans="1:10" x14ac:dyDescent="0.25">
      <c r="A7846" t="s">
        <v>4711</v>
      </c>
      <c r="B7846" t="s">
        <v>4714</v>
      </c>
      <c r="C7846" t="s">
        <v>1243</v>
      </c>
      <c r="D7846" t="s">
        <v>4713</v>
      </c>
      <c r="E7846" t="s">
        <v>460</v>
      </c>
      <c r="F7846" t="s">
        <v>1245</v>
      </c>
      <c r="G7846" t="s">
        <v>16</v>
      </c>
      <c r="H7846" t="s">
        <v>118</v>
      </c>
      <c r="I7846" t="s">
        <v>238</v>
      </c>
      <c r="J7846" t="s">
        <v>19</v>
      </c>
    </row>
    <row r="7847" spans="1:10" x14ac:dyDescent="0.25">
      <c r="A7847" t="s">
        <v>4711</v>
      </c>
      <c r="B7847" t="s">
        <v>4712</v>
      </c>
      <c r="C7847" t="s">
        <v>1243</v>
      </c>
      <c r="D7847" t="s">
        <v>4713</v>
      </c>
      <c r="E7847" t="s">
        <v>66</v>
      </c>
      <c r="F7847" t="s">
        <v>1245</v>
      </c>
      <c r="G7847" t="s">
        <v>16</v>
      </c>
      <c r="H7847" t="s">
        <v>118</v>
      </c>
      <c r="I7847" t="s">
        <v>238</v>
      </c>
      <c r="J7847" t="s">
        <v>19</v>
      </c>
    </row>
    <row r="7848" spans="1:10" x14ac:dyDescent="0.25">
      <c r="A7848" t="s">
        <v>4711</v>
      </c>
      <c r="B7848" t="s">
        <v>4714</v>
      </c>
      <c r="C7848" t="s">
        <v>1243</v>
      </c>
      <c r="D7848" t="s">
        <v>4713</v>
      </c>
      <c r="E7848" t="s">
        <v>460</v>
      </c>
      <c r="F7848" t="s">
        <v>1245</v>
      </c>
      <c r="G7848" t="s">
        <v>16</v>
      </c>
      <c r="H7848" t="s">
        <v>118</v>
      </c>
      <c r="I7848" t="s">
        <v>238</v>
      </c>
      <c r="J7848" t="s">
        <v>19</v>
      </c>
    </row>
    <row r="7849" spans="1:10" x14ac:dyDescent="0.25">
      <c r="A7849" t="s">
        <v>4711</v>
      </c>
      <c r="B7849" t="s">
        <v>4712</v>
      </c>
      <c r="C7849" t="s">
        <v>1243</v>
      </c>
      <c r="D7849" t="s">
        <v>4713</v>
      </c>
      <c r="E7849" t="s">
        <v>66</v>
      </c>
      <c r="F7849" t="s">
        <v>1245</v>
      </c>
      <c r="G7849" t="s">
        <v>16</v>
      </c>
      <c r="H7849" t="s">
        <v>118</v>
      </c>
      <c r="I7849" t="s">
        <v>238</v>
      </c>
      <c r="J7849" t="s">
        <v>19</v>
      </c>
    </row>
    <row r="7850" spans="1:10" x14ac:dyDescent="0.25">
      <c r="A7850" t="s">
        <v>4711</v>
      </c>
      <c r="B7850" t="s">
        <v>4714</v>
      </c>
      <c r="C7850" t="s">
        <v>1243</v>
      </c>
      <c r="D7850" t="s">
        <v>4713</v>
      </c>
      <c r="E7850" t="s">
        <v>460</v>
      </c>
      <c r="F7850" t="s">
        <v>1245</v>
      </c>
      <c r="G7850" t="s">
        <v>16</v>
      </c>
      <c r="H7850" t="s">
        <v>118</v>
      </c>
      <c r="I7850" t="s">
        <v>238</v>
      </c>
      <c r="J7850" t="s">
        <v>19</v>
      </c>
    </row>
    <row r="7851" spans="1:10" x14ac:dyDescent="0.25">
      <c r="A7851" t="s">
        <v>4734</v>
      </c>
      <c r="B7851" t="s">
        <v>4735</v>
      </c>
      <c r="C7851" t="s">
        <v>1243</v>
      </c>
      <c r="D7851" t="s">
        <v>4736</v>
      </c>
      <c r="E7851" t="s">
        <v>66</v>
      </c>
      <c r="F7851" t="s">
        <v>1245</v>
      </c>
      <c r="G7851" t="s">
        <v>16</v>
      </c>
      <c r="H7851" t="s">
        <v>118</v>
      </c>
      <c r="I7851" t="s">
        <v>238</v>
      </c>
      <c r="J7851" t="s">
        <v>19</v>
      </c>
    </row>
    <row r="7852" spans="1:10" x14ac:dyDescent="0.25">
      <c r="A7852" t="s">
        <v>4734</v>
      </c>
      <c r="B7852" t="s">
        <v>4735</v>
      </c>
      <c r="C7852" t="s">
        <v>1243</v>
      </c>
      <c r="D7852" t="s">
        <v>4736</v>
      </c>
      <c r="E7852" t="s">
        <v>66</v>
      </c>
      <c r="F7852" t="s">
        <v>1245</v>
      </c>
      <c r="G7852" t="s">
        <v>16</v>
      </c>
      <c r="H7852" t="s">
        <v>118</v>
      </c>
      <c r="I7852" t="s">
        <v>238</v>
      </c>
      <c r="J7852" t="s">
        <v>19</v>
      </c>
    </row>
    <row r="7853" spans="1:10" x14ac:dyDescent="0.25">
      <c r="A7853" t="s">
        <v>4734</v>
      </c>
      <c r="B7853" t="s">
        <v>4735</v>
      </c>
      <c r="C7853" t="s">
        <v>1243</v>
      </c>
      <c r="D7853" t="s">
        <v>4736</v>
      </c>
      <c r="E7853" t="s">
        <v>66</v>
      </c>
      <c r="F7853" t="s">
        <v>1245</v>
      </c>
      <c r="G7853" t="s">
        <v>16</v>
      </c>
      <c r="H7853" t="s">
        <v>118</v>
      </c>
      <c r="I7853" t="s">
        <v>238</v>
      </c>
      <c r="J7853" t="s">
        <v>19</v>
      </c>
    </row>
    <row r="7854" spans="1:10" x14ac:dyDescent="0.25">
      <c r="A7854" t="s">
        <v>22952</v>
      </c>
      <c r="B7854" t="s">
        <v>22953</v>
      </c>
      <c r="C7854" t="s">
        <v>1243</v>
      </c>
      <c r="D7854" t="s">
        <v>22954</v>
      </c>
      <c r="E7854" t="s">
        <v>109</v>
      </c>
      <c r="F7854" t="s">
        <v>1245</v>
      </c>
      <c r="G7854" t="s">
        <v>16</v>
      </c>
      <c r="H7854" t="s">
        <v>118</v>
      </c>
      <c r="I7854" t="s">
        <v>238</v>
      </c>
      <c r="J7854" t="s">
        <v>19</v>
      </c>
    </row>
    <row r="7855" spans="1:10" x14ac:dyDescent="0.25">
      <c r="A7855" t="s">
        <v>22952</v>
      </c>
      <c r="B7855" t="s">
        <v>22955</v>
      </c>
      <c r="C7855" t="s">
        <v>1243</v>
      </c>
      <c r="D7855" t="s">
        <v>22954</v>
      </c>
      <c r="E7855" t="s">
        <v>88</v>
      </c>
      <c r="F7855" t="s">
        <v>1245</v>
      </c>
      <c r="G7855" t="s">
        <v>16</v>
      </c>
      <c r="H7855" t="s">
        <v>118</v>
      </c>
      <c r="I7855" t="s">
        <v>238</v>
      </c>
      <c r="J7855" t="s">
        <v>19</v>
      </c>
    </row>
    <row r="7856" spans="1:10" x14ac:dyDescent="0.25">
      <c r="A7856" t="s">
        <v>22952</v>
      </c>
      <c r="B7856" t="s">
        <v>22956</v>
      </c>
      <c r="C7856" t="s">
        <v>1243</v>
      </c>
      <c r="D7856" t="s">
        <v>22954</v>
      </c>
      <c r="E7856" t="s">
        <v>24</v>
      </c>
      <c r="F7856" t="s">
        <v>1245</v>
      </c>
      <c r="G7856" t="s">
        <v>16</v>
      </c>
      <c r="H7856" t="s">
        <v>118</v>
      </c>
      <c r="I7856" t="s">
        <v>238</v>
      </c>
      <c r="J7856" t="s">
        <v>19</v>
      </c>
    </row>
    <row r="7857" spans="1:10" x14ac:dyDescent="0.25">
      <c r="A7857" t="s">
        <v>27640</v>
      </c>
      <c r="B7857" t="s">
        <v>27641</v>
      </c>
      <c r="C7857" t="s">
        <v>1373</v>
      </c>
      <c r="D7857" t="s">
        <v>27642</v>
      </c>
      <c r="E7857" t="s">
        <v>88</v>
      </c>
      <c r="F7857" t="s">
        <v>1245</v>
      </c>
      <c r="G7857" t="s">
        <v>16</v>
      </c>
      <c r="H7857" t="s">
        <v>118</v>
      </c>
      <c r="I7857" t="s">
        <v>238</v>
      </c>
      <c r="J7857" t="s">
        <v>19</v>
      </c>
    </row>
    <row r="7858" spans="1:10" x14ac:dyDescent="0.25">
      <c r="A7858" t="s">
        <v>1894</v>
      </c>
      <c r="B7858" t="s">
        <v>1895</v>
      </c>
      <c r="C7858" t="s">
        <v>1243</v>
      </c>
      <c r="D7858" t="s">
        <v>1896</v>
      </c>
      <c r="E7858" t="s">
        <v>88</v>
      </c>
      <c r="F7858" t="s">
        <v>1245</v>
      </c>
      <c r="G7858" t="s">
        <v>16</v>
      </c>
      <c r="H7858" t="s">
        <v>118</v>
      </c>
      <c r="I7858" t="s">
        <v>238</v>
      </c>
      <c r="J7858" t="s">
        <v>19</v>
      </c>
    </row>
    <row r="7859" spans="1:10" x14ac:dyDescent="0.25">
      <c r="A7859" t="s">
        <v>1894</v>
      </c>
      <c r="B7859" t="s">
        <v>1895</v>
      </c>
      <c r="C7859" t="s">
        <v>1243</v>
      </c>
      <c r="D7859" t="s">
        <v>1896</v>
      </c>
      <c r="E7859" t="s">
        <v>88</v>
      </c>
      <c r="F7859" t="s">
        <v>1245</v>
      </c>
      <c r="G7859" t="s">
        <v>16</v>
      </c>
      <c r="H7859" t="s">
        <v>118</v>
      </c>
      <c r="I7859" t="s">
        <v>238</v>
      </c>
      <c r="J7859" t="s">
        <v>19</v>
      </c>
    </row>
    <row r="7860" spans="1:10" x14ac:dyDescent="0.25">
      <c r="A7860" t="s">
        <v>1894</v>
      </c>
      <c r="B7860" t="s">
        <v>1895</v>
      </c>
      <c r="C7860" t="s">
        <v>1243</v>
      </c>
      <c r="D7860" t="s">
        <v>1896</v>
      </c>
      <c r="E7860" t="s">
        <v>88</v>
      </c>
      <c r="F7860" t="s">
        <v>1245</v>
      </c>
      <c r="G7860" t="s">
        <v>16</v>
      </c>
      <c r="H7860" t="s">
        <v>118</v>
      </c>
      <c r="I7860" t="s">
        <v>238</v>
      </c>
      <c r="J7860" t="s">
        <v>19</v>
      </c>
    </row>
    <row r="7861" spans="1:10" x14ac:dyDescent="0.25">
      <c r="A7861" t="s">
        <v>11420</v>
      </c>
      <c r="B7861" t="s">
        <v>11421</v>
      </c>
      <c r="C7861" t="s">
        <v>1373</v>
      </c>
      <c r="D7861" t="s">
        <v>11422</v>
      </c>
      <c r="E7861" t="s">
        <v>88</v>
      </c>
      <c r="F7861" t="s">
        <v>1245</v>
      </c>
      <c r="G7861" t="s">
        <v>16</v>
      </c>
      <c r="H7861" t="s">
        <v>118</v>
      </c>
      <c r="I7861" t="s">
        <v>238</v>
      </c>
      <c r="J7861" t="s">
        <v>19</v>
      </c>
    </row>
    <row r="7862" spans="1:10" x14ac:dyDescent="0.25">
      <c r="A7862" t="s">
        <v>11420</v>
      </c>
      <c r="B7862" t="s">
        <v>11421</v>
      </c>
      <c r="C7862" t="s">
        <v>1373</v>
      </c>
      <c r="D7862" t="s">
        <v>11422</v>
      </c>
      <c r="E7862" t="s">
        <v>88</v>
      </c>
      <c r="F7862" t="s">
        <v>1245</v>
      </c>
      <c r="G7862" t="s">
        <v>16</v>
      </c>
      <c r="H7862" t="s">
        <v>118</v>
      </c>
      <c r="I7862" t="s">
        <v>238</v>
      </c>
      <c r="J7862" t="s">
        <v>19</v>
      </c>
    </row>
    <row r="7863" spans="1:10" x14ac:dyDescent="0.25">
      <c r="A7863" t="s">
        <v>24418</v>
      </c>
      <c r="B7863" t="s">
        <v>24419</v>
      </c>
      <c r="C7863" t="s">
        <v>1243</v>
      </c>
      <c r="D7863" t="s">
        <v>24420</v>
      </c>
      <c r="E7863" t="s">
        <v>88</v>
      </c>
      <c r="F7863" t="s">
        <v>1245</v>
      </c>
      <c r="G7863" t="s">
        <v>16</v>
      </c>
      <c r="H7863" t="s">
        <v>118</v>
      </c>
      <c r="I7863" t="s">
        <v>238</v>
      </c>
      <c r="J7863" t="s">
        <v>19</v>
      </c>
    </row>
    <row r="7864" spans="1:10" x14ac:dyDescent="0.25">
      <c r="A7864" t="s">
        <v>1900</v>
      </c>
      <c r="B7864" t="s">
        <v>1901</v>
      </c>
      <c r="C7864" t="s">
        <v>1243</v>
      </c>
      <c r="D7864" t="s">
        <v>1902</v>
      </c>
      <c r="E7864" t="s">
        <v>250</v>
      </c>
      <c r="F7864" t="s">
        <v>1245</v>
      </c>
      <c r="G7864" t="s">
        <v>16</v>
      </c>
      <c r="H7864" t="s">
        <v>118</v>
      </c>
      <c r="I7864" t="s">
        <v>238</v>
      </c>
      <c r="J7864" t="s">
        <v>19</v>
      </c>
    </row>
    <row r="7865" spans="1:10" x14ac:dyDescent="0.25">
      <c r="A7865" t="s">
        <v>1900</v>
      </c>
      <c r="B7865" t="s">
        <v>1903</v>
      </c>
      <c r="C7865" t="s">
        <v>1243</v>
      </c>
      <c r="D7865" t="s">
        <v>1902</v>
      </c>
      <c r="E7865" t="s">
        <v>460</v>
      </c>
      <c r="F7865" t="s">
        <v>1245</v>
      </c>
      <c r="G7865" t="s">
        <v>16</v>
      </c>
      <c r="H7865" t="s">
        <v>118</v>
      </c>
      <c r="I7865" t="s">
        <v>238</v>
      </c>
      <c r="J7865" t="s">
        <v>19</v>
      </c>
    </row>
    <row r="7866" spans="1:10" x14ac:dyDescent="0.25">
      <c r="A7866" t="s">
        <v>1900</v>
      </c>
      <c r="B7866" t="s">
        <v>1901</v>
      </c>
      <c r="C7866" t="s">
        <v>1243</v>
      </c>
      <c r="D7866" t="s">
        <v>1902</v>
      </c>
      <c r="E7866" t="s">
        <v>250</v>
      </c>
      <c r="F7866" t="s">
        <v>1245</v>
      </c>
      <c r="G7866" t="s">
        <v>16</v>
      </c>
      <c r="H7866" t="s">
        <v>118</v>
      </c>
      <c r="I7866" t="s">
        <v>238</v>
      </c>
      <c r="J7866" t="s">
        <v>19</v>
      </c>
    </row>
    <row r="7867" spans="1:10" x14ac:dyDescent="0.25">
      <c r="A7867" t="s">
        <v>1900</v>
      </c>
      <c r="B7867" t="s">
        <v>1903</v>
      </c>
      <c r="C7867" t="s">
        <v>1243</v>
      </c>
      <c r="D7867" t="s">
        <v>1902</v>
      </c>
      <c r="E7867" t="s">
        <v>460</v>
      </c>
      <c r="F7867" t="s">
        <v>1245</v>
      </c>
      <c r="G7867" t="s">
        <v>16</v>
      </c>
      <c r="H7867" t="s">
        <v>118</v>
      </c>
      <c r="I7867" t="s">
        <v>238</v>
      </c>
      <c r="J7867" t="s">
        <v>19</v>
      </c>
    </row>
    <row r="7868" spans="1:10" x14ac:dyDescent="0.25">
      <c r="A7868" t="s">
        <v>1900</v>
      </c>
      <c r="B7868" t="s">
        <v>1901</v>
      </c>
      <c r="C7868" t="s">
        <v>1243</v>
      </c>
      <c r="D7868" t="s">
        <v>1902</v>
      </c>
      <c r="E7868" t="s">
        <v>250</v>
      </c>
      <c r="F7868" t="s">
        <v>1245</v>
      </c>
      <c r="G7868" t="s">
        <v>16</v>
      </c>
      <c r="H7868" t="s">
        <v>118</v>
      </c>
      <c r="I7868" t="s">
        <v>238</v>
      </c>
      <c r="J7868" t="s">
        <v>19</v>
      </c>
    </row>
    <row r="7869" spans="1:10" x14ac:dyDescent="0.25">
      <c r="A7869" t="s">
        <v>1900</v>
      </c>
      <c r="B7869" t="s">
        <v>1903</v>
      </c>
      <c r="C7869" t="s">
        <v>1243</v>
      </c>
      <c r="D7869" t="s">
        <v>1902</v>
      </c>
      <c r="E7869" t="s">
        <v>460</v>
      </c>
      <c r="F7869" t="s">
        <v>1245</v>
      </c>
      <c r="G7869" t="s">
        <v>16</v>
      </c>
      <c r="H7869" t="s">
        <v>118</v>
      </c>
      <c r="I7869" t="s">
        <v>238</v>
      </c>
      <c r="J7869" t="s">
        <v>19</v>
      </c>
    </row>
    <row r="7870" spans="1:10" x14ac:dyDescent="0.25">
      <c r="A7870" t="s">
        <v>23942</v>
      </c>
      <c r="B7870" t="s">
        <v>23943</v>
      </c>
      <c r="C7870" t="s">
        <v>1373</v>
      </c>
      <c r="D7870" t="s">
        <v>23944</v>
      </c>
      <c r="E7870" t="s">
        <v>805</v>
      </c>
      <c r="F7870" t="s">
        <v>1245</v>
      </c>
      <c r="G7870" t="s">
        <v>16</v>
      </c>
      <c r="H7870" t="s">
        <v>118</v>
      </c>
      <c r="I7870" t="s">
        <v>238</v>
      </c>
      <c r="J7870" t="s">
        <v>19</v>
      </c>
    </row>
    <row r="7871" spans="1:10" x14ac:dyDescent="0.25">
      <c r="A7871" t="s">
        <v>26570</v>
      </c>
      <c r="B7871" t="s">
        <v>26571</v>
      </c>
      <c r="C7871" t="s">
        <v>1373</v>
      </c>
      <c r="D7871" t="s">
        <v>26572</v>
      </c>
      <c r="E7871" t="s">
        <v>467</v>
      </c>
      <c r="F7871" t="s">
        <v>1245</v>
      </c>
      <c r="G7871" t="s">
        <v>16</v>
      </c>
      <c r="H7871" t="s">
        <v>118</v>
      </c>
      <c r="I7871" t="s">
        <v>238</v>
      </c>
      <c r="J7871" t="s">
        <v>19</v>
      </c>
    </row>
    <row r="7872" spans="1:10" x14ac:dyDescent="0.25">
      <c r="A7872" t="s">
        <v>10341</v>
      </c>
      <c r="B7872" t="s">
        <v>10342</v>
      </c>
      <c r="C7872" t="s">
        <v>1243</v>
      </c>
      <c r="D7872" t="s">
        <v>10343</v>
      </c>
      <c r="E7872" t="s">
        <v>1871</v>
      </c>
      <c r="F7872" t="s">
        <v>1245</v>
      </c>
      <c r="G7872" t="s">
        <v>16</v>
      </c>
      <c r="H7872" t="s">
        <v>118</v>
      </c>
      <c r="I7872" t="s">
        <v>238</v>
      </c>
      <c r="J7872" t="s">
        <v>19</v>
      </c>
    </row>
    <row r="7873" spans="1:10" x14ac:dyDescent="0.25">
      <c r="A7873" t="s">
        <v>10341</v>
      </c>
      <c r="B7873" t="s">
        <v>10342</v>
      </c>
      <c r="C7873" t="s">
        <v>1243</v>
      </c>
      <c r="D7873" t="s">
        <v>10343</v>
      </c>
      <c r="E7873" t="s">
        <v>1871</v>
      </c>
      <c r="F7873" t="s">
        <v>1245</v>
      </c>
      <c r="G7873" t="s">
        <v>16</v>
      </c>
      <c r="H7873" t="s">
        <v>118</v>
      </c>
      <c r="I7873" t="s">
        <v>238</v>
      </c>
      <c r="J7873" t="s">
        <v>19</v>
      </c>
    </row>
    <row r="7874" spans="1:10" x14ac:dyDescent="0.25">
      <c r="A7874" t="s">
        <v>27725</v>
      </c>
      <c r="B7874" t="s">
        <v>27726</v>
      </c>
      <c r="C7874" t="s">
        <v>1243</v>
      </c>
      <c r="D7874" t="s">
        <v>27727</v>
      </c>
      <c r="E7874" t="s">
        <v>88</v>
      </c>
      <c r="F7874" t="s">
        <v>1245</v>
      </c>
      <c r="G7874" t="s">
        <v>16</v>
      </c>
      <c r="H7874" t="s">
        <v>118</v>
      </c>
      <c r="I7874" t="s">
        <v>238</v>
      </c>
      <c r="J7874" t="s">
        <v>19</v>
      </c>
    </row>
    <row r="7875" spans="1:10" x14ac:dyDescent="0.25">
      <c r="A7875" t="s">
        <v>27725</v>
      </c>
      <c r="B7875" t="s">
        <v>27728</v>
      </c>
      <c r="C7875" t="s">
        <v>1243</v>
      </c>
      <c r="D7875" t="s">
        <v>27727</v>
      </c>
      <c r="E7875" t="s">
        <v>24</v>
      </c>
      <c r="F7875" t="s">
        <v>1245</v>
      </c>
      <c r="G7875" t="s">
        <v>16</v>
      </c>
      <c r="H7875" t="s">
        <v>118</v>
      </c>
      <c r="I7875" t="s">
        <v>238</v>
      </c>
      <c r="J7875" t="s">
        <v>19</v>
      </c>
    </row>
    <row r="7876" spans="1:10" x14ac:dyDescent="0.25">
      <c r="A7876" t="s">
        <v>19892</v>
      </c>
      <c r="B7876" t="s">
        <v>19893</v>
      </c>
      <c r="C7876" t="s">
        <v>1243</v>
      </c>
      <c r="D7876" t="s">
        <v>19894</v>
      </c>
      <c r="E7876" t="s">
        <v>606</v>
      </c>
      <c r="F7876" t="s">
        <v>1245</v>
      </c>
      <c r="G7876" t="s">
        <v>16</v>
      </c>
      <c r="H7876" t="s">
        <v>118</v>
      </c>
      <c r="I7876" t="s">
        <v>238</v>
      </c>
      <c r="J7876" t="s">
        <v>19</v>
      </c>
    </row>
    <row r="7877" spans="1:10" x14ac:dyDescent="0.25">
      <c r="A7877" t="s">
        <v>13692</v>
      </c>
      <c r="B7877" t="s">
        <v>13693</v>
      </c>
      <c r="C7877" t="s">
        <v>1243</v>
      </c>
      <c r="D7877" t="s">
        <v>13694</v>
      </c>
      <c r="E7877" t="s">
        <v>88</v>
      </c>
      <c r="F7877" t="s">
        <v>1245</v>
      </c>
      <c r="G7877" t="s">
        <v>16</v>
      </c>
      <c r="H7877" t="s">
        <v>118</v>
      </c>
      <c r="I7877" t="s">
        <v>238</v>
      </c>
      <c r="J7877" t="s">
        <v>19</v>
      </c>
    </row>
    <row r="7878" spans="1:10" x14ac:dyDescent="0.25">
      <c r="A7878" t="s">
        <v>26697</v>
      </c>
      <c r="B7878" t="s">
        <v>26698</v>
      </c>
      <c r="C7878" t="s">
        <v>1243</v>
      </c>
      <c r="D7878" t="s">
        <v>26699</v>
      </c>
      <c r="E7878" t="s">
        <v>88</v>
      </c>
      <c r="F7878" t="s">
        <v>1245</v>
      </c>
      <c r="G7878" t="s">
        <v>16</v>
      </c>
      <c r="H7878" t="s">
        <v>118</v>
      </c>
      <c r="I7878" t="s">
        <v>238</v>
      </c>
      <c r="J7878" t="s">
        <v>19</v>
      </c>
    </row>
    <row r="7879" spans="1:10" x14ac:dyDescent="0.25">
      <c r="A7879" t="s">
        <v>28044</v>
      </c>
      <c r="B7879" t="s">
        <v>28045</v>
      </c>
      <c r="C7879" t="s">
        <v>1243</v>
      </c>
      <c r="D7879" t="s">
        <v>28046</v>
      </c>
      <c r="E7879" t="s">
        <v>511</v>
      </c>
      <c r="F7879" t="s">
        <v>1245</v>
      </c>
      <c r="G7879" t="s">
        <v>16</v>
      </c>
      <c r="H7879" t="s">
        <v>118</v>
      </c>
      <c r="I7879" t="s">
        <v>238</v>
      </c>
      <c r="J7879" t="s">
        <v>19</v>
      </c>
    </row>
    <row r="7880" spans="1:10" x14ac:dyDescent="0.25">
      <c r="A7880" t="s">
        <v>13734</v>
      </c>
      <c r="B7880" t="s">
        <v>13735</v>
      </c>
      <c r="C7880" t="s">
        <v>1373</v>
      </c>
      <c r="D7880" t="s">
        <v>13736</v>
      </c>
      <c r="E7880" t="s">
        <v>66</v>
      </c>
      <c r="F7880" t="s">
        <v>1245</v>
      </c>
      <c r="G7880" t="s">
        <v>16</v>
      </c>
      <c r="H7880" t="s">
        <v>118</v>
      </c>
      <c r="I7880" t="s">
        <v>238</v>
      </c>
      <c r="J7880" t="s">
        <v>19</v>
      </c>
    </row>
    <row r="7881" spans="1:10" x14ac:dyDescent="0.25">
      <c r="A7881" t="s">
        <v>3111</v>
      </c>
      <c r="B7881" t="s">
        <v>3112</v>
      </c>
      <c r="C7881" t="s">
        <v>1373</v>
      </c>
      <c r="D7881" t="s">
        <v>3113</v>
      </c>
      <c r="E7881" t="s">
        <v>1483</v>
      </c>
      <c r="F7881" t="s">
        <v>1245</v>
      </c>
      <c r="G7881" t="s">
        <v>16</v>
      </c>
      <c r="H7881" t="s">
        <v>118</v>
      </c>
      <c r="I7881" t="s">
        <v>238</v>
      </c>
      <c r="J7881" t="s">
        <v>19</v>
      </c>
    </row>
    <row r="7882" spans="1:10" x14ac:dyDescent="0.25">
      <c r="A7882" t="s">
        <v>3111</v>
      </c>
      <c r="B7882" t="s">
        <v>3114</v>
      </c>
      <c r="C7882" t="s">
        <v>1373</v>
      </c>
      <c r="D7882" t="s">
        <v>3113</v>
      </c>
      <c r="E7882" t="s">
        <v>1483</v>
      </c>
      <c r="F7882" t="s">
        <v>1245</v>
      </c>
      <c r="G7882" t="s">
        <v>16</v>
      </c>
      <c r="H7882" t="s">
        <v>118</v>
      </c>
      <c r="I7882" t="s">
        <v>238</v>
      </c>
      <c r="J7882" t="s">
        <v>19</v>
      </c>
    </row>
    <row r="7883" spans="1:10" x14ac:dyDescent="0.25">
      <c r="A7883" t="s">
        <v>23050</v>
      </c>
      <c r="B7883" t="s">
        <v>23051</v>
      </c>
      <c r="C7883" t="s">
        <v>1243</v>
      </c>
      <c r="D7883" t="s">
        <v>23052</v>
      </c>
      <c r="E7883" t="s">
        <v>291</v>
      </c>
      <c r="F7883" t="s">
        <v>1245</v>
      </c>
      <c r="G7883" t="s">
        <v>16</v>
      </c>
      <c r="H7883" t="s">
        <v>118</v>
      </c>
      <c r="I7883" t="s">
        <v>238</v>
      </c>
      <c r="J7883" t="s">
        <v>19</v>
      </c>
    </row>
    <row r="7884" spans="1:10" x14ac:dyDescent="0.25">
      <c r="A7884" t="s">
        <v>23050</v>
      </c>
      <c r="B7884" t="s">
        <v>23053</v>
      </c>
      <c r="C7884" t="s">
        <v>1243</v>
      </c>
      <c r="D7884" t="s">
        <v>23052</v>
      </c>
      <c r="E7884" t="s">
        <v>109</v>
      </c>
      <c r="F7884" t="s">
        <v>1245</v>
      </c>
      <c r="G7884" t="s">
        <v>16</v>
      </c>
      <c r="H7884" t="s">
        <v>118</v>
      </c>
      <c r="I7884" t="s">
        <v>238</v>
      </c>
      <c r="J7884" t="s">
        <v>19</v>
      </c>
    </row>
    <row r="7885" spans="1:10" x14ac:dyDescent="0.25">
      <c r="A7885" t="s">
        <v>23050</v>
      </c>
      <c r="B7885" t="s">
        <v>23054</v>
      </c>
      <c r="C7885" t="s">
        <v>1243</v>
      </c>
      <c r="D7885" t="s">
        <v>23052</v>
      </c>
      <c r="E7885" t="s">
        <v>467</v>
      </c>
      <c r="F7885" t="s">
        <v>1245</v>
      </c>
      <c r="G7885" t="s">
        <v>16</v>
      </c>
      <c r="H7885" t="s">
        <v>118</v>
      </c>
      <c r="I7885" t="s">
        <v>238</v>
      </c>
      <c r="J7885" t="s">
        <v>19</v>
      </c>
    </row>
    <row r="7886" spans="1:10" x14ac:dyDescent="0.25">
      <c r="A7886" t="s">
        <v>1991</v>
      </c>
      <c r="B7886" t="s">
        <v>1992</v>
      </c>
      <c r="C7886" t="s">
        <v>1243</v>
      </c>
      <c r="D7886" t="s">
        <v>1993</v>
      </c>
      <c r="E7886" t="s">
        <v>88</v>
      </c>
      <c r="F7886" t="s">
        <v>1245</v>
      </c>
      <c r="G7886" t="s">
        <v>16</v>
      </c>
      <c r="H7886" t="s">
        <v>118</v>
      </c>
      <c r="I7886" t="s">
        <v>238</v>
      </c>
      <c r="J7886" t="s">
        <v>19</v>
      </c>
    </row>
    <row r="7887" spans="1:10" x14ac:dyDescent="0.25">
      <c r="A7887" t="s">
        <v>1991</v>
      </c>
      <c r="B7887" t="s">
        <v>1994</v>
      </c>
      <c r="C7887" t="s">
        <v>1243</v>
      </c>
      <c r="D7887" t="s">
        <v>1993</v>
      </c>
      <c r="E7887" t="s">
        <v>109</v>
      </c>
      <c r="F7887" t="s">
        <v>1245</v>
      </c>
      <c r="G7887" t="s">
        <v>16</v>
      </c>
      <c r="H7887" t="s">
        <v>118</v>
      </c>
      <c r="I7887" t="s">
        <v>238</v>
      </c>
      <c r="J7887" t="s">
        <v>19</v>
      </c>
    </row>
    <row r="7888" spans="1:10" x14ac:dyDescent="0.25">
      <c r="A7888" t="s">
        <v>1991</v>
      </c>
      <c r="B7888" t="s">
        <v>1995</v>
      </c>
      <c r="C7888" t="s">
        <v>1243</v>
      </c>
      <c r="D7888" t="s">
        <v>1993</v>
      </c>
      <c r="E7888" t="s">
        <v>24</v>
      </c>
      <c r="F7888" t="s">
        <v>1245</v>
      </c>
      <c r="G7888" t="s">
        <v>16</v>
      </c>
      <c r="H7888" t="s">
        <v>118</v>
      </c>
      <c r="I7888" t="s">
        <v>238</v>
      </c>
      <c r="J7888" t="s">
        <v>19</v>
      </c>
    </row>
    <row r="7889" spans="1:10" x14ac:dyDescent="0.25">
      <c r="A7889" t="s">
        <v>1991</v>
      </c>
      <c r="B7889" t="s">
        <v>1992</v>
      </c>
      <c r="C7889" t="s">
        <v>1243</v>
      </c>
      <c r="D7889" t="s">
        <v>1993</v>
      </c>
      <c r="E7889" t="s">
        <v>88</v>
      </c>
      <c r="F7889" t="s">
        <v>1245</v>
      </c>
      <c r="G7889" t="s">
        <v>16</v>
      </c>
      <c r="H7889" t="s">
        <v>118</v>
      </c>
      <c r="I7889" t="s">
        <v>238</v>
      </c>
      <c r="J7889" t="s">
        <v>19</v>
      </c>
    </row>
    <row r="7890" spans="1:10" x14ac:dyDescent="0.25">
      <c r="A7890" t="s">
        <v>1991</v>
      </c>
      <c r="B7890" t="s">
        <v>1994</v>
      </c>
      <c r="C7890" t="s">
        <v>1243</v>
      </c>
      <c r="D7890" t="s">
        <v>1993</v>
      </c>
      <c r="E7890" t="s">
        <v>109</v>
      </c>
      <c r="F7890" t="s">
        <v>1245</v>
      </c>
      <c r="G7890" t="s">
        <v>16</v>
      </c>
      <c r="H7890" t="s">
        <v>118</v>
      </c>
      <c r="I7890" t="s">
        <v>238</v>
      </c>
      <c r="J7890" t="s">
        <v>19</v>
      </c>
    </row>
    <row r="7891" spans="1:10" x14ac:dyDescent="0.25">
      <c r="A7891" t="s">
        <v>1991</v>
      </c>
      <c r="B7891" t="s">
        <v>1995</v>
      </c>
      <c r="C7891" t="s">
        <v>1243</v>
      </c>
      <c r="D7891" t="s">
        <v>1993</v>
      </c>
      <c r="E7891" t="s">
        <v>24</v>
      </c>
      <c r="F7891" t="s">
        <v>1245</v>
      </c>
      <c r="G7891" t="s">
        <v>16</v>
      </c>
      <c r="H7891" t="s">
        <v>118</v>
      </c>
      <c r="I7891" t="s">
        <v>238</v>
      </c>
      <c r="J7891" t="s">
        <v>19</v>
      </c>
    </row>
    <row r="7892" spans="1:10" x14ac:dyDescent="0.25">
      <c r="A7892" t="s">
        <v>1991</v>
      </c>
      <c r="B7892" t="s">
        <v>1992</v>
      </c>
      <c r="C7892" t="s">
        <v>1243</v>
      </c>
      <c r="D7892" t="s">
        <v>1993</v>
      </c>
      <c r="E7892" t="s">
        <v>88</v>
      </c>
      <c r="F7892" t="s">
        <v>1245</v>
      </c>
      <c r="G7892" t="s">
        <v>16</v>
      </c>
      <c r="H7892" t="s">
        <v>118</v>
      </c>
      <c r="I7892" t="s">
        <v>238</v>
      </c>
      <c r="J7892" t="s">
        <v>19</v>
      </c>
    </row>
    <row r="7893" spans="1:10" x14ac:dyDescent="0.25">
      <c r="A7893" t="s">
        <v>1991</v>
      </c>
      <c r="B7893" t="s">
        <v>1994</v>
      </c>
      <c r="C7893" t="s">
        <v>1243</v>
      </c>
      <c r="D7893" t="s">
        <v>1993</v>
      </c>
      <c r="E7893" t="s">
        <v>109</v>
      </c>
      <c r="F7893" t="s">
        <v>1245</v>
      </c>
      <c r="G7893" t="s">
        <v>16</v>
      </c>
      <c r="H7893" t="s">
        <v>118</v>
      </c>
      <c r="I7893" t="s">
        <v>238</v>
      </c>
      <c r="J7893" t="s">
        <v>19</v>
      </c>
    </row>
    <row r="7894" spans="1:10" x14ac:dyDescent="0.25">
      <c r="A7894" t="s">
        <v>1991</v>
      </c>
      <c r="B7894" t="s">
        <v>1995</v>
      </c>
      <c r="C7894" t="s">
        <v>1243</v>
      </c>
      <c r="D7894" t="s">
        <v>1993</v>
      </c>
      <c r="E7894" t="s">
        <v>24</v>
      </c>
      <c r="F7894" t="s">
        <v>1245</v>
      </c>
      <c r="G7894" t="s">
        <v>16</v>
      </c>
      <c r="H7894" t="s">
        <v>118</v>
      </c>
      <c r="I7894" t="s">
        <v>238</v>
      </c>
      <c r="J7894" t="s">
        <v>19</v>
      </c>
    </row>
    <row r="7895" spans="1:10" x14ac:dyDescent="0.25">
      <c r="A7895" t="s">
        <v>28262</v>
      </c>
      <c r="B7895" t="s">
        <v>28263</v>
      </c>
      <c r="C7895" t="s">
        <v>1243</v>
      </c>
      <c r="D7895" t="s">
        <v>28264</v>
      </c>
      <c r="E7895" t="s">
        <v>188</v>
      </c>
      <c r="F7895" t="s">
        <v>1245</v>
      </c>
      <c r="G7895" t="s">
        <v>16</v>
      </c>
      <c r="H7895" t="s">
        <v>118</v>
      </c>
      <c r="I7895" t="s">
        <v>238</v>
      </c>
      <c r="J7895" t="s">
        <v>19</v>
      </c>
    </row>
    <row r="7896" spans="1:10" x14ac:dyDescent="0.25">
      <c r="A7896" t="s">
        <v>5971</v>
      </c>
      <c r="B7896" t="s">
        <v>5972</v>
      </c>
      <c r="C7896" t="s">
        <v>1373</v>
      </c>
      <c r="D7896" t="s">
        <v>5973</v>
      </c>
      <c r="E7896" t="s">
        <v>279</v>
      </c>
      <c r="F7896" t="s">
        <v>1245</v>
      </c>
      <c r="G7896" t="s">
        <v>16</v>
      </c>
      <c r="H7896" t="s">
        <v>118</v>
      </c>
      <c r="I7896" t="s">
        <v>238</v>
      </c>
      <c r="J7896" t="s">
        <v>19</v>
      </c>
    </row>
    <row r="7897" spans="1:10" x14ac:dyDescent="0.25">
      <c r="A7897" t="s">
        <v>6016</v>
      </c>
      <c r="B7897" t="s">
        <v>6017</v>
      </c>
      <c r="C7897" t="s">
        <v>324</v>
      </c>
      <c r="D7897" t="s">
        <v>6018</v>
      </c>
      <c r="E7897" t="s">
        <v>42</v>
      </c>
      <c r="F7897" t="s">
        <v>326</v>
      </c>
      <c r="G7897" t="s">
        <v>16</v>
      </c>
      <c r="H7897" t="s">
        <v>118</v>
      </c>
      <c r="I7897" t="s">
        <v>238</v>
      </c>
      <c r="J7897" t="s">
        <v>19</v>
      </c>
    </row>
    <row r="7898" spans="1:10" x14ac:dyDescent="0.25">
      <c r="A7898" t="s">
        <v>6016</v>
      </c>
      <c r="B7898" t="s">
        <v>6019</v>
      </c>
      <c r="C7898" t="s">
        <v>324</v>
      </c>
      <c r="D7898" t="s">
        <v>6018</v>
      </c>
      <c r="E7898" t="s">
        <v>180</v>
      </c>
      <c r="F7898" t="s">
        <v>326</v>
      </c>
      <c r="G7898" t="s">
        <v>16</v>
      </c>
      <c r="H7898" t="s">
        <v>118</v>
      </c>
      <c r="I7898" t="s">
        <v>238</v>
      </c>
      <c r="J7898" t="s">
        <v>19</v>
      </c>
    </row>
    <row r="7899" spans="1:10" x14ac:dyDescent="0.25">
      <c r="A7899" t="s">
        <v>6016</v>
      </c>
      <c r="B7899" t="s">
        <v>6020</v>
      </c>
      <c r="C7899" t="s">
        <v>324</v>
      </c>
      <c r="D7899" t="s">
        <v>6018</v>
      </c>
      <c r="E7899" t="s">
        <v>183</v>
      </c>
      <c r="F7899" t="s">
        <v>326</v>
      </c>
      <c r="G7899" t="s">
        <v>16</v>
      </c>
      <c r="H7899" t="s">
        <v>118</v>
      </c>
      <c r="I7899" t="s">
        <v>238</v>
      </c>
      <c r="J7899" t="s">
        <v>19</v>
      </c>
    </row>
    <row r="7900" spans="1:10" x14ac:dyDescent="0.25">
      <c r="A7900" t="s">
        <v>6016</v>
      </c>
      <c r="B7900" t="s">
        <v>6017</v>
      </c>
      <c r="C7900" t="s">
        <v>324</v>
      </c>
      <c r="D7900" t="s">
        <v>6018</v>
      </c>
      <c r="E7900" t="s">
        <v>42</v>
      </c>
      <c r="F7900" t="s">
        <v>326</v>
      </c>
      <c r="G7900" t="s">
        <v>16</v>
      </c>
      <c r="H7900" t="s">
        <v>118</v>
      </c>
      <c r="I7900" t="s">
        <v>238</v>
      </c>
      <c r="J7900" t="s">
        <v>19</v>
      </c>
    </row>
    <row r="7901" spans="1:10" x14ac:dyDescent="0.25">
      <c r="A7901" t="s">
        <v>6016</v>
      </c>
      <c r="B7901" t="s">
        <v>6019</v>
      </c>
      <c r="C7901" t="s">
        <v>324</v>
      </c>
      <c r="D7901" t="s">
        <v>6018</v>
      </c>
      <c r="E7901" t="s">
        <v>180</v>
      </c>
      <c r="F7901" t="s">
        <v>326</v>
      </c>
      <c r="G7901" t="s">
        <v>16</v>
      </c>
      <c r="H7901" t="s">
        <v>118</v>
      </c>
      <c r="I7901" t="s">
        <v>238</v>
      </c>
      <c r="J7901" t="s">
        <v>19</v>
      </c>
    </row>
    <row r="7902" spans="1:10" x14ac:dyDescent="0.25">
      <c r="A7902" t="s">
        <v>6016</v>
      </c>
      <c r="B7902" t="s">
        <v>6020</v>
      </c>
      <c r="C7902" t="s">
        <v>324</v>
      </c>
      <c r="D7902" t="s">
        <v>6018</v>
      </c>
      <c r="E7902" t="s">
        <v>183</v>
      </c>
      <c r="F7902" t="s">
        <v>326</v>
      </c>
      <c r="G7902" t="s">
        <v>16</v>
      </c>
      <c r="H7902" t="s">
        <v>118</v>
      </c>
      <c r="I7902" t="s">
        <v>238</v>
      </c>
      <c r="J7902" t="s">
        <v>19</v>
      </c>
    </row>
    <row r="7903" spans="1:10" x14ac:dyDescent="0.25">
      <c r="A7903" t="s">
        <v>13793</v>
      </c>
      <c r="B7903" t="s">
        <v>13794</v>
      </c>
      <c r="C7903" t="s">
        <v>324</v>
      </c>
      <c r="D7903" t="s">
        <v>13795</v>
      </c>
      <c r="E7903" t="s">
        <v>180</v>
      </c>
      <c r="F7903" t="s">
        <v>326</v>
      </c>
      <c r="G7903" t="s">
        <v>16</v>
      </c>
      <c r="H7903" t="s">
        <v>118</v>
      </c>
      <c r="I7903" t="s">
        <v>238</v>
      </c>
      <c r="J7903" t="s">
        <v>19</v>
      </c>
    </row>
    <row r="7904" spans="1:10" x14ac:dyDescent="0.25">
      <c r="A7904" t="s">
        <v>13793</v>
      </c>
      <c r="B7904" t="s">
        <v>13796</v>
      </c>
      <c r="C7904" t="s">
        <v>324</v>
      </c>
      <c r="D7904" t="s">
        <v>13795</v>
      </c>
      <c r="E7904" t="s">
        <v>14</v>
      </c>
      <c r="F7904" t="s">
        <v>326</v>
      </c>
      <c r="G7904" t="s">
        <v>16</v>
      </c>
      <c r="H7904" t="s">
        <v>118</v>
      </c>
      <c r="I7904" t="s">
        <v>238</v>
      </c>
      <c r="J7904" t="s">
        <v>19</v>
      </c>
    </row>
    <row r="7905" spans="1:10" x14ac:dyDescent="0.25">
      <c r="A7905" t="s">
        <v>13793</v>
      </c>
      <c r="B7905" t="s">
        <v>13797</v>
      </c>
      <c r="C7905" t="s">
        <v>324</v>
      </c>
      <c r="D7905" t="s">
        <v>13795</v>
      </c>
      <c r="E7905" t="s">
        <v>7023</v>
      </c>
      <c r="F7905" t="s">
        <v>326</v>
      </c>
      <c r="G7905" t="s">
        <v>16</v>
      </c>
      <c r="H7905" t="s">
        <v>118</v>
      </c>
      <c r="I7905" t="s">
        <v>238</v>
      </c>
      <c r="J7905" t="s">
        <v>19</v>
      </c>
    </row>
    <row r="7906" spans="1:10" x14ac:dyDescent="0.25">
      <c r="A7906" t="s">
        <v>6044</v>
      </c>
      <c r="B7906" t="s">
        <v>6045</v>
      </c>
      <c r="C7906" t="s">
        <v>324</v>
      </c>
      <c r="D7906" t="s">
        <v>6046</v>
      </c>
      <c r="E7906" t="s">
        <v>42</v>
      </c>
      <c r="F7906" t="s">
        <v>326</v>
      </c>
      <c r="G7906" t="s">
        <v>16</v>
      </c>
      <c r="H7906" t="s">
        <v>118</v>
      </c>
      <c r="I7906" t="s">
        <v>238</v>
      </c>
      <c r="J7906" t="s">
        <v>19</v>
      </c>
    </row>
    <row r="7907" spans="1:10" x14ac:dyDescent="0.25">
      <c r="A7907" t="s">
        <v>6044</v>
      </c>
      <c r="B7907" t="s">
        <v>6047</v>
      </c>
      <c r="C7907" t="s">
        <v>324</v>
      </c>
      <c r="D7907" t="s">
        <v>6046</v>
      </c>
      <c r="E7907" t="s">
        <v>180</v>
      </c>
      <c r="F7907" t="s">
        <v>326</v>
      </c>
      <c r="G7907" t="s">
        <v>16</v>
      </c>
      <c r="H7907" t="s">
        <v>118</v>
      </c>
      <c r="I7907" t="s">
        <v>238</v>
      </c>
      <c r="J7907" t="s">
        <v>19</v>
      </c>
    </row>
    <row r="7908" spans="1:10" x14ac:dyDescent="0.25">
      <c r="A7908" t="s">
        <v>6044</v>
      </c>
      <c r="B7908" t="s">
        <v>6048</v>
      </c>
      <c r="C7908" t="s">
        <v>324</v>
      </c>
      <c r="D7908" t="s">
        <v>6046</v>
      </c>
      <c r="E7908" t="s">
        <v>183</v>
      </c>
      <c r="F7908" t="s">
        <v>326</v>
      </c>
      <c r="G7908" t="s">
        <v>16</v>
      </c>
      <c r="H7908" t="s">
        <v>118</v>
      </c>
      <c r="I7908" t="s">
        <v>238</v>
      </c>
      <c r="J7908" t="s">
        <v>19</v>
      </c>
    </row>
    <row r="7909" spans="1:10" x14ac:dyDescent="0.25">
      <c r="A7909" t="s">
        <v>6044</v>
      </c>
      <c r="B7909" t="s">
        <v>6049</v>
      </c>
      <c r="C7909" t="s">
        <v>324</v>
      </c>
      <c r="D7909" t="s">
        <v>6046</v>
      </c>
      <c r="E7909" t="s">
        <v>3464</v>
      </c>
      <c r="F7909" t="s">
        <v>326</v>
      </c>
      <c r="G7909" t="s">
        <v>16</v>
      </c>
      <c r="H7909" t="s">
        <v>118</v>
      </c>
      <c r="I7909" t="s">
        <v>238</v>
      </c>
      <c r="J7909" t="s">
        <v>19</v>
      </c>
    </row>
    <row r="7910" spans="1:10" x14ac:dyDescent="0.25">
      <c r="A7910" t="s">
        <v>6044</v>
      </c>
      <c r="B7910" t="s">
        <v>6050</v>
      </c>
      <c r="C7910" t="s">
        <v>324</v>
      </c>
      <c r="D7910" t="s">
        <v>6046</v>
      </c>
      <c r="E7910" t="s">
        <v>14</v>
      </c>
      <c r="F7910" t="s">
        <v>326</v>
      </c>
      <c r="G7910" t="s">
        <v>16</v>
      </c>
      <c r="H7910" t="s">
        <v>118</v>
      </c>
      <c r="I7910" t="s">
        <v>238</v>
      </c>
      <c r="J7910" t="s">
        <v>19</v>
      </c>
    </row>
    <row r="7911" spans="1:10" x14ac:dyDescent="0.25">
      <c r="A7911" t="s">
        <v>6044</v>
      </c>
      <c r="B7911" t="s">
        <v>6045</v>
      </c>
      <c r="C7911" t="s">
        <v>324</v>
      </c>
      <c r="D7911" t="s">
        <v>6046</v>
      </c>
      <c r="E7911" t="s">
        <v>42</v>
      </c>
      <c r="F7911" t="s">
        <v>326</v>
      </c>
      <c r="G7911" t="s">
        <v>16</v>
      </c>
      <c r="H7911" t="s">
        <v>118</v>
      </c>
      <c r="I7911" t="s">
        <v>238</v>
      </c>
      <c r="J7911" t="s">
        <v>19</v>
      </c>
    </row>
    <row r="7912" spans="1:10" x14ac:dyDescent="0.25">
      <c r="A7912" t="s">
        <v>6044</v>
      </c>
      <c r="B7912" t="s">
        <v>6047</v>
      </c>
      <c r="C7912" t="s">
        <v>324</v>
      </c>
      <c r="D7912" t="s">
        <v>6046</v>
      </c>
      <c r="E7912" t="s">
        <v>180</v>
      </c>
      <c r="F7912" t="s">
        <v>326</v>
      </c>
      <c r="G7912" t="s">
        <v>16</v>
      </c>
      <c r="H7912" t="s">
        <v>118</v>
      </c>
      <c r="I7912" t="s">
        <v>238</v>
      </c>
      <c r="J7912" t="s">
        <v>19</v>
      </c>
    </row>
    <row r="7913" spans="1:10" x14ac:dyDescent="0.25">
      <c r="A7913" t="s">
        <v>6044</v>
      </c>
      <c r="B7913" t="s">
        <v>6048</v>
      </c>
      <c r="C7913" t="s">
        <v>324</v>
      </c>
      <c r="D7913" t="s">
        <v>6046</v>
      </c>
      <c r="E7913" t="s">
        <v>183</v>
      </c>
      <c r="F7913" t="s">
        <v>326</v>
      </c>
      <c r="G7913" t="s">
        <v>16</v>
      </c>
      <c r="H7913" t="s">
        <v>118</v>
      </c>
      <c r="I7913" t="s">
        <v>238</v>
      </c>
      <c r="J7913" t="s">
        <v>19</v>
      </c>
    </row>
    <row r="7914" spans="1:10" x14ac:dyDescent="0.25">
      <c r="A7914" t="s">
        <v>6044</v>
      </c>
      <c r="B7914" t="s">
        <v>6049</v>
      </c>
      <c r="C7914" t="s">
        <v>324</v>
      </c>
      <c r="D7914" t="s">
        <v>6046</v>
      </c>
      <c r="E7914" t="s">
        <v>3464</v>
      </c>
      <c r="F7914" t="s">
        <v>326</v>
      </c>
      <c r="G7914" t="s">
        <v>16</v>
      </c>
      <c r="H7914" t="s">
        <v>118</v>
      </c>
      <c r="I7914" t="s">
        <v>238</v>
      </c>
      <c r="J7914" t="s">
        <v>19</v>
      </c>
    </row>
    <row r="7915" spans="1:10" x14ac:dyDescent="0.25">
      <c r="A7915" t="s">
        <v>6044</v>
      </c>
      <c r="B7915" t="s">
        <v>6050</v>
      </c>
      <c r="C7915" t="s">
        <v>324</v>
      </c>
      <c r="D7915" t="s">
        <v>6046</v>
      </c>
      <c r="E7915" t="s">
        <v>14</v>
      </c>
      <c r="F7915" t="s">
        <v>326</v>
      </c>
      <c r="G7915" t="s">
        <v>16</v>
      </c>
      <c r="H7915" t="s">
        <v>118</v>
      </c>
      <c r="I7915" t="s">
        <v>238</v>
      </c>
      <c r="J7915" t="s">
        <v>19</v>
      </c>
    </row>
    <row r="7916" spans="1:10" x14ac:dyDescent="0.25">
      <c r="A7916" t="s">
        <v>10559</v>
      </c>
      <c r="B7916" t="s">
        <v>10560</v>
      </c>
      <c r="C7916" t="s">
        <v>650</v>
      </c>
      <c r="D7916" t="s">
        <v>10561</v>
      </c>
      <c r="E7916" t="s">
        <v>5693</v>
      </c>
      <c r="F7916" t="s">
        <v>326</v>
      </c>
      <c r="G7916" t="s">
        <v>16</v>
      </c>
      <c r="H7916" t="s">
        <v>118</v>
      </c>
      <c r="I7916" t="s">
        <v>238</v>
      </c>
      <c r="J7916" t="s">
        <v>19</v>
      </c>
    </row>
    <row r="7917" spans="1:10" x14ac:dyDescent="0.25">
      <c r="A7917" t="s">
        <v>10559</v>
      </c>
      <c r="B7917" t="s">
        <v>10560</v>
      </c>
      <c r="C7917" t="s">
        <v>650</v>
      </c>
      <c r="D7917" t="s">
        <v>10561</v>
      </c>
      <c r="E7917" t="s">
        <v>5693</v>
      </c>
      <c r="F7917" t="s">
        <v>326</v>
      </c>
      <c r="G7917" t="s">
        <v>16</v>
      </c>
      <c r="H7917" t="s">
        <v>118</v>
      </c>
      <c r="I7917" t="s">
        <v>238</v>
      </c>
      <c r="J7917" t="s">
        <v>19</v>
      </c>
    </row>
    <row r="7918" spans="1:10" x14ac:dyDescent="0.25">
      <c r="A7918" t="s">
        <v>16194</v>
      </c>
      <c r="B7918" t="s">
        <v>16195</v>
      </c>
      <c r="C7918" t="s">
        <v>4749</v>
      </c>
      <c r="D7918" t="s">
        <v>16196</v>
      </c>
      <c r="E7918" t="s">
        <v>180</v>
      </c>
      <c r="F7918" t="s">
        <v>326</v>
      </c>
      <c r="G7918" t="s">
        <v>16</v>
      </c>
      <c r="H7918" t="s">
        <v>118</v>
      </c>
      <c r="I7918" t="s">
        <v>238</v>
      </c>
      <c r="J7918" t="s">
        <v>19</v>
      </c>
    </row>
    <row r="7919" spans="1:10" x14ac:dyDescent="0.25">
      <c r="A7919" t="s">
        <v>16194</v>
      </c>
      <c r="B7919" t="s">
        <v>16197</v>
      </c>
      <c r="C7919" t="s">
        <v>4749</v>
      </c>
      <c r="D7919" t="s">
        <v>16196</v>
      </c>
      <c r="E7919" t="s">
        <v>183</v>
      </c>
      <c r="F7919" t="s">
        <v>326</v>
      </c>
      <c r="G7919" t="s">
        <v>16</v>
      </c>
      <c r="H7919" t="s">
        <v>118</v>
      </c>
      <c r="I7919" t="s">
        <v>238</v>
      </c>
      <c r="J7919" t="s">
        <v>19</v>
      </c>
    </row>
    <row r="7920" spans="1:10" x14ac:dyDescent="0.25">
      <c r="A7920" t="s">
        <v>16194</v>
      </c>
      <c r="B7920" t="s">
        <v>16198</v>
      </c>
      <c r="C7920" t="s">
        <v>4749</v>
      </c>
      <c r="D7920" t="s">
        <v>16196</v>
      </c>
      <c r="E7920" t="s">
        <v>786</v>
      </c>
      <c r="F7920" t="s">
        <v>326</v>
      </c>
      <c r="G7920" t="s">
        <v>16</v>
      </c>
      <c r="H7920" t="s">
        <v>118</v>
      </c>
      <c r="I7920" t="s">
        <v>238</v>
      </c>
      <c r="J7920" t="s">
        <v>19</v>
      </c>
    </row>
    <row r="7921" spans="1:10" x14ac:dyDescent="0.25">
      <c r="A7921" t="s">
        <v>13815</v>
      </c>
      <c r="B7921" t="s">
        <v>13816</v>
      </c>
      <c r="C7921" t="s">
        <v>324</v>
      </c>
      <c r="D7921" t="s">
        <v>13817</v>
      </c>
      <c r="E7921" t="s">
        <v>13818</v>
      </c>
      <c r="F7921" t="s">
        <v>326</v>
      </c>
      <c r="G7921" t="s">
        <v>16</v>
      </c>
      <c r="H7921" t="s">
        <v>118</v>
      </c>
      <c r="I7921" t="s">
        <v>238</v>
      </c>
      <c r="J7921" t="s">
        <v>19</v>
      </c>
    </row>
    <row r="7922" spans="1:10" x14ac:dyDescent="0.25">
      <c r="A7922" t="s">
        <v>11574</v>
      </c>
      <c r="B7922" t="s">
        <v>11575</v>
      </c>
      <c r="C7922" t="s">
        <v>324</v>
      </c>
      <c r="D7922" t="s">
        <v>11576</v>
      </c>
      <c r="E7922" t="s">
        <v>1641</v>
      </c>
      <c r="F7922" t="s">
        <v>326</v>
      </c>
      <c r="G7922" t="s">
        <v>16</v>
      </c>
      <c r="H7922" t="s">
        <v>118</v>
      </c>
      <c r="I7922" t="s">
        <v>238</v>
      </c>
      <c r="J7922" t="s">
        <v>19</v>
      </c>
    </row>
    <row r="7923" spans="1:10" x14ac:dyDescent="0.25">
      <c r="A7923" t="s">
        <v>11574</v>
      </c>
      <c r="B7923" t="s">
        <v>11577</v>
      </c>
      <c r="C7923" t="s">
        <v>324</v>
      </c>
      <c r="D7923" t="s">
        <v>11576</v>
      </c>
      <c r="E7923" t="s">
        <v>639</v>
      </c>
      <c r="F7923" t="s">
        <v>326</v>
      </c>
      <c r="G7923" t="s">
        <v>16</v>
      </c>
      <c r="H7923" t="s">
        <v>118</v>
      </c>
      <c r="I7923" t="s">
        <v>238</v>
      </c>
      <c r="J7923" t="s">
        <v>19</v>
      </c>
    </row>
    <row r="7924" spans="1:10" x14ac:dyDescent="0.25">
      <c r="A7924" t="s">
        <v>11574</v>
      </c>
      <c r="B7924" t="s">
        <v>11578</v>
      </c>
      <c r="C7924" t="s">
        <v>324</v>
      </c>
      <c r="D7924" t="s">
        <v>11576</v>
      </c>
      <c r="E7924" t="s">
        <v>1400</v>
      </c>
      <c r="F7924" t="s">
        <v>326</v>
      </c>
      <c r="G7924" t="s">
        <v>16</v>
      </c>
      <c r="H7924" t="s">
        <v>118</v>
      </c>
      <c r="I7924" t="s">
        <v>238</v>
      </c>
      <c r="J7924" t="s">
        <v>19</v>
      </c>
    </row>
    <row r="7925" spans="1:10" x14ac:dyDescent="0.25">
      <c r="A7925" t="s">
        <v>11574</v>
      </c>
      <c r="B7925" t="s">
        <v>11575</v>
      </c>
      <c r="C7925" t="s">
        <v>324</v>
      </c>
      <c r="D7925" t="s">
        <v>11576</v>
      </c>
      <c r="E7925" t="s">
        <v>1641</v>
      </c>
      <c r="F7925" t="s">
        <v>326</v>
      </c>
      <c r="G7925" t="s">
        <v>16</v>
      </c>
      <c r="H7925" t="s">
        <v>118</v>
      </c>
      <c r="I7925" t="s">
        <v>238</v>
      </c>
      <c r="J7925" t="s">
        <v>19</v>
      </c>
    </row>
    <row r="7926" spans="1:10" x14ac:dyDescent="0.25">
      <c r="A7926" t="s">
        <v>11574</v>
      </c>
      <c r="B7926" t="s">
        <v>11577</v>
      </c>
      <c r="C7926" t="s">
        <v>324</v>
      </c>
      <c r="D7926" t="s">
        <v>11576</v>
      </c>
      <c r="E7926" t="s">
        <v>639</v>
      </c>
      <c r="F7926" t="s">
        <v>326</v>
      </c>
      <c r="G7926" t="s">
        <v>16</v>
      </c>
      <c r="H7926" t="s">
        <v>118</v>
      </c>
      <c r="I7926" t="s">
        <v>238</v>
      </c>
      <c r="J7926" t="s">
        <v>19</v>
      </c>
    </row>
    <row r="7927" spans="1:10" x14ac:dyDescent="0.25">
      <c r="A7927" t="s">
        <v>11574</v>
      </c>
      <c r="B7927" t="s">
        <v>11578</v>
      </c>
      <c r="C7927" t="s">
        <v>324</v>
      </c>
      <c r="D7927" t="s">
        <v>11576</v>
      </c>
      <c r="E7927" t="s">
        <v>1400</v>
      </c>
      <c r="F7927" t="s">
        <v>326</v>
      </c>
      <c r="G7927" t="s">
        <v>16</v>
      </c>
      <c r="H7927" t="s">
        <v>118</v>
      </c>
      <c r="I7927" t="s">
        <v>238</v>
      </c>
      <c r="J7927" t="s">
        <v>19</v>
      </c>
    </row>
    <row r="7928" spans="1:10" x14ac:dyDescent="0.25">
      <c r="A7928" t="s">
        <v>11574</v>
      </c>
      <c r="B7928" t="s">
        <v>11575</v>
      </c>
      <c r="C7928" t="s">
        <v>324</v>
      </c>
      <c r="D7928" t="s">
        <v>11576</v>
      </c>
      <c r="E7928" t="s">
        <v>1641</v>
      </c>
      <c r="F7928" t="s">
        <v>326</v>
      </c>
      <c r="G7928" t="s">
        <v>16</v>
      </c>
      <c r="H7928" t="s">
        <v>118</v>
      </c>
      <c r="I7928" t="s">
        <v>238</v>
      </c>
      <c r="J7928" t="s">
        <v>19</v>
      </c>
    </row>
    <row r="7929" spans="1:10" x14ac:dyDescent="0.25">
      <c r="A7929" t="s">
        <v>11574</v>
      </c>
      <c r="B7929" t="s">
        <v>11577</v>
      </c>
      <c r="C7929" t="s">
        <v>324</v>
      </c>
      <c r="D7929" t="s">
        <v>11576</v>
      </c>
      <c r="E7929" t="s">
        <v>639</v>
      </c>
      <c r="F7929" t="s">
        <v>326</v>
      </c>
      <c r="G7929" t="s">
        <v>16</v>
      </c>
      <c r="H7929" t="s">
        <v>118</v>
      </c>
      <c r="I7929" t="s">
        <v>238</v>
      </c>
      <c r="J7929" t="s">
        <v>19</v>
      </c>
    </row>
    <row r="7930" spans="1:10" x14ac:dyDescent="0.25">
      <c r="A7930" t="s">
        <v>11574</v>
      </c>
      <c r="B7930" t="s">
        <v>11578</v>
      </c>
      <c r="C7930" t="s">
        <v>324</v>
      </c>
      <c r="D7930" t="s">
        <v>11576</v>
      </c>
      <c r="E7930" t="s">
        <v>1400</v>
      </c>
      <c r="F7930" t="s">
        <v>326</v>
      </c>
      <c r="G7930" t="s">
        <v>16</v>
      </c>
      <c r="H7930" t="s">
        <v>118</v>
      </c>
      <c r="I7930" t="s">
        <v>238</v>
      </c>
      <c r="J7930" t="s">
        <v>19</v>
      </c>
    </row>
    <row r="7931" spans="1:10" x14ac:dyDescent="0.25">
      <c r="A7931" t="s">
        <v>950</v>
      </c>
      <c r="B7931" t="s">
        <v>951</v>
      </c>
      <c r="C7931" t="s">
        <v>324</v>
      </c>
      <c r="D7931" t="s">
        <v>952</v>
      </c>
      <c r="E7931" t="s">
        <v>42</v>
      </c>
      <c r="F7931" t="s">
        <v>326</v>
      </c>
      <c r="G7931" t="s">
        <v>16</v>
      </c>
      <c r="H7931" t="s">
        <v>118</v>
      </c>
      <c r="I7931" t="s">
        <v>238</v>
      </c>
      <c r="J7931" t="s">
        <v>19</v>
      </c>
    </row>
    <row r="7932" spans="1:10" x14ac:dyDescent="0.25">
      <c r="A7932" t="s">
        <v>950</v>
      </c>
      <c r="B7932" t="s">
        <v>953</v>
      </c>
      <c r="C7932" t="s">
        <v>324</v>
      </c>
      <c r="D7932" t="s">
        <v>952</v>
      </c>
      <c r="E7932" t="s">
        <v>180</v>
      </c>
      <c r="F7932" t="s">
        <v>326</v>
      </c>
      <c r="G7932" t="s">
        <v>16</v>
      </c>
      <c r="H7932" t="s">
        <v>118</v>
      </c>
      <c r="I7932" t="s">
        <v>238</v>
      </c>
      <c r="J7932" t="s">
        <v>19</v>
      </c>
    </row>
    <row r="7933" spans="1:10" x14ac:dyDescent="0.25">
      <c r="A7933" t="s">
        <v>950</v>
      </c>
      <c r="B7933" t="s">
        <v>954</v>
      </c>
      <c r="C7933" t="s">
        <v>324</v>
      </c>
      <c r="D7933" t="s">
        <v>952</v>
      </c>
      <c r="E7933" t="s">
        <v>183</v>
      </c>
      <c r="F7933" t="s">
        <v>326</v>
      </c>
      <c r="G7933" t="s">
        <v>16</v>
      </c>
      <c r="H7933" t="s">
        <v>118</v>
      </c>
      <c r="I7933" t="s">
        <v>238</v>
      </c>
      <c r="J7933" t="s">
        <v>19</v>
      </c>
    </row>
    <row r="7934" spans="1:10" x14ac:dyDescent="0.25">
      <c r="A7934" t="s">
        <v>950</v>
      </c>
      <c r="B7934" t="s">
        <v>951</v>
      </c>
      <c r="C7934" t="s">
        <v>324</v>
      </c>
      <c r="D7934" t="s">
        <v>952</v>
      </c>
      <c r="E7934" t="s">
        <v>42</v>
      </c>
      <c r="F7934" t="s">
        <v>326</v>
      </c>
      <c r="G7934" t="s">
        <v>16</v>
      </c>
      <c r="H7934" t="s">
        <v>118</v>
      </c>
      <c r="I7934" t="s">
        <v>238</v>
      </c>
      <c r="J7934" t="s">
        <v>19</v>
      </c>
    </row>
    <row r="7935" spans="1:10" x14ac:dyDescent="0.25">
      <c r="A7935" t="s">
        <v>950</v>
      </c>
      <c r="B7935" t="s">
        <v>953</v>
      </c>
      <c r="C7935" t="s">
        <v>324</v>
      </c>
      <c r="D7935" t="s">
        <v>952</v>
      </c>
      <c r="E7935" t="s">
        <v>180</v>
      </c>
      <c r="F7935" t="s">
        <v>326</v>
      </c>
      <c r="G7935" t="s">
        <v>16</v>
      </c>
      <c r="H7935" t="s">
        <v>118</v>
      </c>
      <c r="I7935" t="s">
        <v>238</v>
      </c>
      <c r="J7935" t="s">
        <v>19</v>
      </c>
    </row>
    <row r="7936" spans="1:10" x14ac:dyDescent="0.25">
      <c r="A7936" t="s">
        <v>950</v>
      </c>
      <c r="B7936" t="s">
        <v>954</v>
      </c>
      <c r="C7936" t="s">
        <v>324</v>
      </c>
      <c r="D7936" t="s">
        <v>952</v>
      </c>
      <c r="E7936" t="s">
        <v>183</v>
      </c>
      <c r="F7936" t="s">
        <v>326</v>
      </c>
      <c r="G7936" t="s">
        <v>16</v>
      </c>
      <c r="H7936" t="s">
        <v>118</v>
      </c>
      <c r="I7936" t="s">
        <v>238</v>
      </c>
      <c r="J7936" t="s">
        <v>19</v>
      </c>
    </row>
    <row r="7937" spans="1:10" x14ac:dyDescent="0.25">
      <c r="A7937" t="s">
        <v>7237</v>
      </c>
      <c r="B7937" t="s">
        <v>7238</v>
      </c>
      <c r="C7937" t="s">
        <v>7239</v>
      </c>
      <c r="D7937" t="s">
        <v>7240</v>
      </c>
      <c r="E7937" t="s">
        <v>180</v>
      </c>
      <c r="F7937" t="s">
        <v>326</v>
      </c>
      <c r="G7937" t="s">
        <v>16</v>
      </c>
      <c r="H7937" t="s">
        <v>118</v>
      </c>
      <c r="I7937" t="s">
        <v>238</v>
      </c>
      <c r="J7937" t="s">
        <v>19</v>
      </c>
    </row>
    <row r="7938" spans="1:10" x14ac:dyDescent="0.25">
      <c r="A7938" t="s">
        <v>7237</v>
      </c>
      <c r="B7938" t="s">
        <v>7241</v>
      </c>
      <c r="C7938" t="s">
        <v>7239</v>
      </c>
      <c r="D7938" t="s">
        <v>7240</v>
      </c>
      <c r="E7938" t="s">
        <v>183</v>
      </c>
      <c r="F7938" t="s">
        <v>326</v>
      </c>
      <c r="G7938" t="s">
        <v>16</v>
      </c>
      <c r="H7938" t="s">
        <v>118</v>
      </c>
      <c r="I7938" t="s">
        <v>238</v>
      </c>
      <c r="J7938" t="s">
        <v>19</v>
      </c>
    </row>
    <row r="7939" spans="1:10" x14ac:dyDescent="0.25">
      <c r="A7939" t="s">
        <v>2129</v>
      </c>
      <c r="B7939" t="s">
        <v>2130</v>
      </c>
      <c r="C7939" t="s">
        <v>650</v>
      </c>
      <c r="D7939" t="s">
        <v>2131</v>
      </c>
      <c r="E7939" t="s">
        <v>180</v>
      </c>
      <c r="F7939" t="s">
        <v>326</v>
      </c>
      <c r="G7939" t="s">
        <v>16</v>
      </c>
      <c r="H7939" t="s">
        <v>118</v>
      </c>
      <c r="I7939" t="s">
        <v>238</v>
      </c>
      <c r="J7939" t="s">
        <v>19</v>
      </c>
    </row>
    <row r="7940" spans="1:10" x14ac:dyDescent="0.25">
      <c r="A7940" t="s">
        <v>2129</v>
      </c>
      <c r="B7940" t="s">
        <v>2132</v>
      </c>
      <c r="C7940" t="s">
        <v>650</v>
      </c>
      <c r="D7940" t="s">
        <v>2131</v>
      </c>
      <c r="E7940" t="s">
        <v>183</v>
      </c>
      <c r="F7940" t="s">
        <v>326</v>
      </c>
      <c r="G7940" t="s">
        <v>16</v>
      </c>
      <c r="H7940" t="s">
        <v>118</v>
      </c>
      <c r="I7940" t="s">
        <v>238</v>
      </c>
      <c r="J7940" t="s">
        <v>19</v>
      </c>
    </row>
    <row r="7941" spans="1:10" x14ac:dyDescent="0.25">
      <c r="A7941" t="s">
        <v>2129</v>
      </c>
      <c r="B7941" t="s">
        <v>2133</v>
      </c>
      <c r="C7941" t="s">
        <v>650</v>
      </c>
      <c r="D7941" t="s">
        <v>2131</v>
      </c>
      <c r="E7941" t="s">
        <v>194</v>
      </c>
      <c r="F7941" t="s">
        <v>326</v>
      </c>
      <c r="G7941" t="s">
        <v>16</v>
      </c>
      <c r="H7941" t="s">
        <v>118</v>
      </c>
      <c r="I7941" t="s">
        <v>238</v>
      </c>
      <c r="J7941" t="s">
        <v>19</v>
      </c>
    </row>
    <row r="7942" spans="1:10" x14ac:dyDescent="0.25">
      <c r="A7942" t="s">
        <v>18874</v>
      </c>
      <c r="B7942" t="s">
        <v>18875</v>
      </c>
      <c r="C7942" t="s">
        <v>650</v>
      </c>
      <c r="D7942" t="s">
        <v>18876</v>
      </c>
      <c r="E7942" t="s">
        <v>14</v>
      </c>
      <c r="F7942" t="s">
        <v>326</v>
      </c>
      <c r="G7942" t="s">
        <v>16</v>
      </c>
      <c r="H7942" t="s">
        <v>118</v>
      </c>
      <c r="I7942" t="s">
        <v>238</v>
      </c>
      <c r="J7942" t="s">
        <v>19</v>
      </c>
    </row>
    <row r="7943" spans="1:10" x14ac:dyDescent="0.25">
      <c r="A7943" t="s">
        <v>18874</v>
      </c>
      <c r="B7943" t="s">
        <v>18877</v>
      </c>
      <c r="C7943" t="s">
        <v>650</v>
      </c>
      <c r="D7943" t="s">
        <v>18876</v>
      </c>
      <c r="E7943" t="s">
        <v>995</v>
      </c>
      <c r="F7943" t="s">
        <v>326</v>
      </c>
      <c r="G7943" t="s">
        <v>16</v>
      </c>
      <c r="H7943" t="s">
        <v>118</v>
      </c>
      <c r="I7943" t="s">
        <v>238</v>
      </c>
      <c r="J7943" t="s">
        <v>19</v>
      </c>
    </row>
    <row r="7944" spans="1:10" x14ac:dyDescent="0.25">
      <c r="A7944" t="s">
        <v>18874</v>
      </c>
      <c r="B7944" t="s">
        <v>18878</v>
      </c>
      <c r="C7944" t="s">
        <v>650</v>
      </c>
      <c r="D7944" t="s">
        <v>18876</v>
      </c>
      <c r="E7944" t="s">
        <v>7023</v>
      </c>
      <c r="F7944" t="s">
        <v>326</v>
      </c>
      <c r="G7944" t="s">
        <v>16</v>
      </c>
      <c r="H7944" t="s">
        <v>118</v>
      </c>
      <c r="I7944" t="s">
        <v>238</v>
      </c>
      <c r="J7944" t="s">
        <v>19</v>
      </c>
    </row>
    <row r="7945" spans="1:10" x14ac:dyDescent="0.25">
      <c r="A7945" t="s">
        <v>18874</v>
      </c>
      <c r="B7945" t="s">
        <v>18875</v>
      </c>
      <c r="C7945" t="s">
        <v>650</v>
      </c>
      <c r="D7945" t="s">
        <v>18876</v>
      </c>
      <c r="E7945" t="s">
        <v>14</v>
      </c>
      <c r="F7945" t="s">
        <v>326</v>
      </c>
      <c r="G7945" t="s">
        <v>16</v>
      </c>
      <c r="H7945" t="s">
        <v>118</v>
      </c>
      <c r="I7945" t="s">
        <v>238</v>
      </c>
      <c r="J7945" t="s">
        <v>19</v>
      </c>
    </row>
    <row r="7946" spans="1:10" x14ac:dyDescent="0.25">
      <c r="A7946" t="s">
        <v>18874</v>
      </c>
      <c r="B7946" t="s">
        <v>18877</v>
      </c>
      <c r="C7946" t="s">
        <v>650</v>
      </c>
      <c r="D7946" t="s">
        <v>18876</v>
      </c>
      <c r="E7946" t="s">
        <v>995</v>
      </c>
      <c r="F7946" t="s">
        <v>326</v>
      </c>
      <c r="G7946" t="s">
        <v>16</v>
      </c>
      <c r="H7946" t="s">
        <v>118</v>
      </c>
      <c r="I7946" t="s">
        <v>238</v>
      </c>
      <c r="J7946" t="s">
        <v>19</v>
      </c>
    </row>
    <row r="7947" spans="1:10" x14ac:dyDescent="0.25">
      <c r="A7947" t="s">
        <v>18874</v>
      </c>
      <c r="B7947" t="s">
        <v>18878</v>
      </c>
      <c r="C7947" t="s">
        <v>650</v>
      </c>
      <c r="D7947" t="s">
        <v>18876</v>
      </c>
      <c r="E7947" t="s">
        <v>7023</v>
      </c>
      <c r="F7947" t="s">
        <v>326</v>
      </c>
      <c r="G7947" t="s">
        <v>16</v>
      </c>
      <c r="H7947" t="s">
        <v>118</v>
      </c>
      <c r="I7947" t="s">
        <v>238</v>
      </c>
      <c r="J7947" t="s">
        <v>19</v>
      </c>
    </row>
    <row r="7948" spans="1:10" x14ac:dyDescent="0.25">
      <c r="A7948" t="s">
        <v>15125</v>
      </c>
      <c r="B7948" t="s">
        <v>15126</v>
      </c>
      <c r="C7948" t="s">
        <v>4749</v>
      </c>
      <c r="D7948" t="s">
        <v>15127</v>
      </c>
      <c r="E7948" t="s">
        <v>42</v>
      </c>
      <c r="F7948" t="s">
        <v>326</v>
      </c>
      <c r="G7948" t="s">
        <v>16</v>
      </c>
      <c r="H7948" t="s">
        <v>118</v>
      </c>
      <c r="I7948" t="s">
        <v>238</v>
      </c>
      <c r="J7948" t="s">
        <v>19</v>
      </c>
    </row>
    <row r="7949" spans="1:10" x14ac:dyDescent="0.25">
      <c r="A7949" t="s">
        <v>15125</v>
      </c>
      <c r="B7949" t="s">
        <v>15128</v>
      </c>
      <c r="C7949" t="s">
        <v>4749</v>
      </c>
      <c r="D7949" t="s">
        <v>15127</v>
      </c>
      <c r="E7949" t="s">
        <v>4433</v>
      </c>
      <c r="F7949" t="s">
        <v>326</v>
      </c>
      <c r="G7949" t="s">
        <v>16</v>
      </c>
      <c r="H7949" t="s">
        <v>118</v>
      </c>
      <c r="I7949" t="s">
        <v>238</v>
      </c>
      <c r="J7949" t="s">
        <v>19</v>
      </c>
    </row>
    <row r="7950" spans="1:10" x14ac:dyDescent="0.25">
      <c r="A7950" t="s">
        <v>15125</v>
      </c>
      <c r="B7950" t="s">
        <v>15129</v>
      </c>
      <c r="C7950" t="s">
        <v>4749</v>
      </c>
      <c r="D7950" t="s">
        <v>15127</v>
      </c>
      <c r="E7950" t="s">
        <v>7023</v>
      </c>
      <c r="F7950" t="s">
        <v>326</v>
      </c>
      <c r="G7950" t="s">
        <v>16</v>
      </c>
      <c r="H7950" t="s">
        <v>118</v>
      </c>
      <c r="I7950" t="s">
        <v>238</v>
      </c>
      <c r="J7950" t="s">
        <v>19</v>
      </c>
    </row>
    <row r="7951" spans="1:10" x14ac:dyDescent="0.25">
      <c r="A7951" t="s">
        <v>11701</v>
      </c>
      <c r="B7951" t="s">
        <v>11702</v>
      </c>
      <c r="C7951" t="s">
        <v>4749</v>
      </c>
      <c r="D7951" t="s">
        <v>11703</v>
      </c>
      <c r="E7951" t="s">
        <v>180</v>
      </c>
      <c r="F7951" t="s">
        <v>326</v>
      </c>
      <c r="G7951" t="s">
        <v>16</v>
      </c>
      <c r="H7951" t="s">
        <v>118</v>
      </c>
      <c r="I7951" t="s">
        <v>238</v>
      </c>
      <c r="J7951" t="s">
        <v>19</v>
      </c>
    </row>
    <row r="7952" spans="1:10" x14ac:dyDescent="0.25">
      <c r="A7952" t="s">
        <v>11701</v>
      </c>
      <c r="B7952" t="s">
        <v>11704</v>
      </c>
      <c r="C7952" t="s">
        <v>4749</v>
      </c>
      <c r="D7952" t="s">
        <v>11703</v>
      </c>
      <c r="E7952" t="s">
        <v>183</v>
      </c>
      <c r="F7952" t="s">
        <v>326</v>
      </c>
      <c r="G7952" t="s">
        <v>16</v>
      </c>
      <c r="H7952" t="s">
        <v>118</v>
      </c>
      <c r="I7952" t="s">
        <v>238</v>
      </c>
      <c r="J7952" t="s">
        <v>19</v>
      </c>
    </row>
    <row r="7953" spans="1:10" x14ac:dyDescent="0.25">
      <c r="A7953" t="s">
        <v>11701</v>
      </c>
      <c r="B7953" t="s">
        <v>11705</v>
      </c>
      <c r="C7953" t="s">
        <v>4749</v>
      </c>
      <c r="D7953" t="s">
        <v>11703</v>
      </c>
      <c r="E7953" t="s">
        <v>2913</v>
      </c>
      <c r="F7953" t="s">
        <v>326</v>
      </c>
      <c r="G7953" t="s">
        <v>16</v>
      </c>
      <c r="H7953" t="s">
        <v>118</v>
      </c>
      <c r="I7953" t="s">
        <v>238</v>
      </c>
      <c r="J7953" t="s">
        <v>19</v>
      </c>
    </row>
    <row r="7954" spans="1:10" x14ac:dyDescent="0.25">
      <c r="A7954" t="s">
        <v>11701</v>
      </c>
      <c r="B7954" t="s">
        <v>11702</v>
      </c>
      <c r="C7954" t="s">
        <v>4749</v>
      </c>
      <c r="D7954" t="s">
        <v>11703</v>
      </c>
      <c r="E7954" t="s">
        <v>180</v>
      </c>
      <c r="F7954" t="s">
        <v>326</v>
      </c>
      <c r="G7954" t="s">
        <v>16</v>
      </c>
      <c r="H7954" t="s">
        <v>118</v>
      </c>
      <c r="I7954" t="s">
        <v>238</v>
      </c>
      <c r="J7954" t="s">
        <v>19</v>
      </c>
    </row>
    <row r="7955" spans="1:10" x14ac:dyDescent="0.25">
      <c r="A7955" t="s">
        <v>11701</v>
      </c>
      <c r="B7955" t="s">
        <v>11704</v>
      </c>
      <c r="C7955" t="s">
        <v>4749</v>
      </c>
      <c r="D7955" t="s">
        <v>11703</v>
      </c>
      <c r="E7955" t="s">
        <v>183</v>
      </c>
      <c r="F7955" t="s">
        <v>326</v>
      </c>
      <c r="G7955" t="s">
        <v>16</v>
      </c>
      <c r="H7955" t="s">
        <v>118</v>
      </c>
      <c r="I7955" t="s">
        <v>238</v>
      </c>
      <c r="J7955" t="s">
        <v>19</v>
      </c>
    </row>
    <row r="7956" spans="1:10" x14ac:dyDescent="0.25">
      <c r="A7956" t="s">
        <v>11701</v>
      </c>
      <c r="B7956" t="s">
        <v>11705</v>
      </c>
      <c r="C7956" t="s">
        <v>4749</v>
      </c>
      <c r="D7956" t="s">
        <v>11703</v>
      </c>
      <c r="E7956" t="s">
        <v>2913</v>
      </c>
      <c r="F7956" t="s">
        <v>326</v>
      </c>
      <c r="G7956" t="s">
        <v>16</v>
      </c>
      <c r="H7956" t="s">
        <v>118</v>
      </c>
      <c r="I7956" t="s">
        <v>238</v>
      </c>
      <c r="J7956" t="s">
        <v>19</v>
      </c>
    </row>
    <row r="7957" spans="1:10" x14ac:dyDescent="0.25">
      <c r="A7957" t="s">
        <v>11701</v>
      </c>
      <c r="B7957" t="s">
        <v>11702</v>
      </c>
      <c r="C7957" t="s">
        <v>4749</v>
      </c>
      <c r="D7957" t="s">
        <v>11703</v>
      </c>
      <c r="E7957" t="s">
        <v>180</v>
      </c>
      <c r="F7957" t="s">
        <v>326</v>
      </c>
      <c r="G7957" t="s">
        <v>16</v>
      </c>
      <c r="H7957" t="s">
        <v>118</v>
      </c>
      <c r="I7957" t="s">
        <v>238</v>
      </c>
      <c r="J7957" t="s">
        <v>19</v>
      </c>
    </row>
    <row r="7958" spans="1:10" x14ac:dyDescent="0.25">
      <c r="A7958" t="s">
        <v>11701</v>
      </c>
      <c r="B7958" t="s">
        <v>11704</v>
      </c>
      <c r="C7958" t="s">
        <v>4749</v>
      </c>
      <c r="D7958" t="s">
        <v>11703</v>
      </c>
      <c r="E7958" t="s">
        <v>183</v>
      </c>
      <c r="F7958" t="s">
        <v>326</v>
      </c>
      <c r="G7958" t="s">
        <v>16</v>
      </c>
      <c r="H7958" t="s">
        <v>118</v>
      </c>
      <c r="I7958" t="s">
        <v>238</v>
      </c>
      <c r="J7958" t="s">
        <v>19</v>
      </c>
    </row>
    <row r="7959" spans="1:10" x14ac:dyDescent="0.25">
      <c r="A7959" t="s">
        <v>11701</v>
      </c>
      <c r="B7959" t="s">
        <v>11705</v>
      </c>
      <c r="C7959" t="s">
        <v>4749</v>
      </c>
      <c r="D7959" t="s">
        <v>11703</v>
      </c>
      <c r="E7959" t="s">
        <v>2913</v>
      </c>
      <c r="F7959" t="s">
        <v>326</v>
      </c>
      <c r="G7959" t="s">
        <v>16</v>
      </c>
      <c r="H7959" t="s">
        <v>118</v>
      </c>
      <c r="I7959" t="s">
        <v>238</v>
      </c>
      <c r="J7959" t="s">
        <v>19</v>
      </c>
    </row>
    <row r="7960" spans="1:10" x14ac:dyDescent="0.25">
      <c r="A7960" t="s">
        <v>10677</v>
      </c>
      <c r="B7960" t="s">
        <v>10678</v>
      </c>
      <c r="C7960" t="s">
        <v>3184</v>
      </c>
      <c r="D7960" t="s">
        <v>10679</v>
      </c>
      <c r="E7960" t="s">
        <v>42</v>
      </c>
      <c r="F7960" t="s">
        <v>326</v>
      </c>
      <c r="G7960" t="s">
        <v>16</v>
      </c>
      <c r="H7960" t="s">
        <v>118</v>
      </c>
      <c r="I7960" t="s">
        <v>238</v>
      </c>
      <c r="J7960" t="s">
        <v>19</v>
      </c>
    </row>
    <row r="7961" spans="1:10" x14ac:dyDescent="0.25">
      <c r="A7961" t="s">
        <v>10677</v>
      </c>
      <c r="B7961" t="s">
        <v>10680</v>
      </c>
      <c r="C7961" t="s">
        <v>3184</v>
      </c>
      <c r="D7961" t="s">
        <v>10679</v>
      </c>
      <c r="E7961" t="s">
        <v>37</v>
      </c>
      <c r="F7961" t="s">
        <v>326</v>
      </c>
      <c r="G7961" t="s">
        <v>16</v>
      </c>
      <c r="H7961" t="s">
        <v>118</v>
      </c>
      <c r="I7961" t="s">
        <v>238</v>
      </c>
      <c r="J7961" t="s">
        <v>19</v>
      </c>
    </row>
    <row r="7962" spans="1:10" x14ac:dyDescent="0.25">
      <c r="A7962" t="s">
        <v>10677</v>
      </c>
      <c r="B7962" t="s">
        <v>10678</v>
      </c>
      <c r="C7962" t="s">
        <v>3184</v>
      </c>
      <c r="D7962" t="s">
        <v>10679</v>
      </c>
      <c r="E7962" t="s">
        <v>42</v>
      </c>
      <c r="F7962" t="s">
        <v>326</v>
      </c>
      <c r="G7962" t="s">
        <v>16</v>
      </c>
      <c r="H7962" t="s">
        <v>118</v>
      </c>
      <c r="I7962" t="s">
        <v>238</v>
      </c>
      <c r="J7962" t="s">
        <v>19</v>
      </c>
    </row>
    <row r="7963" spans="1:10" x14ac:dyDescent="0.25">
      <c r="A7963" t="s">
        <v>10677</v>
      </c>
      <c r="B7963" t="s">
        <v>10680</v>
      </c>
      <c r="C7963" t="s">
        <v>3184</v>
      </c>
      <c r="D7963" t="s">
        <v>10679</v>
      </c>
      <c r="E7963" t="s">
        <v>37</v>
      </c>
      <c r="F7963" t="s">
        <v>326</v>
      </c>
      <c r="G7963" t="s">
        <v>16</v>
      </c>
      <c r="H7963" t="s">
        <v>118</v>
      </c>
      <c r="I7963" t="s">
        <v>238</v>
      </c>
      <c r="J7963" t="s">
        <v>19</v>
      </c>
    </row>
    <row r="7964" spans="1:10" x14ac:dyDescent="0.25">
      <c r="A7964" t="s">
        <v>322</v>
      </c>
      <c r="B7964" t="s">
        <v>323</v>
      </c>
      <c r="C7964" t="s">
        <v>324</v>
      </c>
      <c r="D7964" t="s">
        <v>325</v>
      </c>
      <c r="E7964" t="s">
        <v>180</v>
      </c>
      <c r="F7964" t="s">
        <v>326</v>
      </c>
      <c r="G7964" t="s">
        <v>16</v>
      </c>
      <c r="H7964" t="s">
        <v>118</v>
      </c>
      <c r="I7964" t="s">
        <v>238</v>
      </c>
      <c r="J7964" t="s">
        <v>19</v>
      </c>
    </row>
    <row r="7965" spans="1:10" x14ac:dyDescent="0.25">
      <c r="A7965" t="s">
        <v>322</v>
      </c>
      <c r="B7965" t="s">
        <v>327</v>
      </c>
      <c r="C7965" t="s">
        <v>324</v>
      </c>
      <c r="D7965" t="s">
        <v>325</v>
      </c>
      <c r="E7965" t="s">
        <v>183</v>
      </c>
      <c r="F7965" t="s">
        <v>326</v>
      </c>
      <c r="G7965" t="s">
        <v>16</v>
      </c>
      <c r="H7965" t="s">
        <v>118</v>
      </c>
      <c r="I7965" t="s">
        <v>238</v>
      </c>
      <c r="J7965" t="s">
        <v>19</v>
      </c>
    </row>
    <row r="7966" spans="1:10" x14ac:dyDescent="0.25">
      <c r="A7966" t="s">
        <v>322</v>
      </c>
      <c r="B7966" t="s">
        <v>328</v>
      </c>
      <c r="C7966" t="s">
        <v>324</v>
      </c>
      <c r="D7966" t="s">
        <v>325</v>
      </c>
      <c r="E7966" t="s">
        <v>329</v>
      </c>
      <c r="F7966" t="s">
        <v>326</v>
      </c>
      <c r="G7966" t="s">
        <v>16</v>
      </c>
      <c r="H7966" t="s">
        <v>118</v>
      </c>
      <c r="I7966" t="s">
        <v>238</v>
      </c>
      <c r="J7966" t="s">
        <v>19</v>
      </c>
    </row>
    <row r="7967" spans="1:10" x14ac:dyDescent="0.25">
      <c r="A7967" t="s">
        <v>322</v>
      </c>
      <c r="B7967" t="s">
        <v>323</v>
      </c>
      <c r="C7967" t="s">
        <v>324</v>
      </c>
      <c r="D7967" t="s">
        <v>325</v>
      </c>
      <c r="E7967" t="s">
        <v>180</v>
      </c>
      <c r="F7967" t="s">
        <v>326</v>
      </c>
      <c r="G7967" t="s">
        <v>16</v>
      </c>
      <c r="H7967" t="s">
        <v>118</v>
      </c>
      <c r="I7967" t="s">
        <v>238</v>
      </c>
      <c r="J7967" t="s">
        <v>19</v>
      </c>
    </row>
    <row r="7968" spans="1:10" x14ac:dyDescent="0.25">
      <c r="A7968" t="s">
        <v>322</v>
      </c>
      <c r="B7968" t="s">
        <v>327</v>
      </c>
      <c r="C7968" t="s">
        <v>324</v>
      </c>
      <c r="D7968" t="s">
        <v>325</v>
      </c>
      <c r="E7968" t="s">
        <v>183</v>
      </c>
      <c r="F7968" t="s">
        <v>326</v>
      </c>
      <c r="G7968" t="s">
        <v>16</v>
      </c>
      <c r="H7968" t="s">
        <v>118</v>
      </c>
      <c r="I7968" t="s">
        <v>238</v>
      </c>
      <c r="J7968" t="s">
        <v>19</v>
      </c>
    </row>
    <row r="7969" spans="1:10" x14ac:dyDescent="0.25">
      <c r="A7969" t="s">
        <v>322</v>
      </c>
      <c r="B7969" t="s">
        <v>328</v>
      </c>
      <c r="C7969" t="s">
        <v>324</v>
      </c>
      <c r="D7969" t="s">
        <v>325</v>
      </c>
      <c r="E7969" t="s">
        <v>329</v>
      </c>
      <c r="F7969" t="s">
        <v>326</v>
      </c>
      <c r="G7969" t="s">
        <v>16</v>
      </c>
      <c r="H7969" t="s">
        <v>118</v>
      </c>
      <c r="I7969" t="s">
        <v>238</v>
      </c>
      <c r="J7969" t="s">
        <v>19</v>
      </c>
    </row>
    <row r="7970" spans="1:10" x14ac:dyDescent="0.25">
      <c r="A7970" t="s">
        <v>10398</v>
      </c>
      <c r="B7970" t="s">
        <v>10399</v>
      </c>
      <c r="C7970" t="s">
        <v>3184</v>
      </c>
      <c r="D7970" t="s">
        <v>10400</v>
      </c>
      <c r="E7970" t="s">
        <v>42</v>
      </c>
      <c r="F7970" t="s">
        <v>326</v>
      </c>
      <c r="G7970" t="s">
        <v>16</v>
      </c>
      <c r="H7970" t="s">
        <v>118</v>
      </c>
      <c r="I7970" t="s">
        <v>238</v>
      </c>
      <c r="J7970" t="s">
        <v>19</v>
      </c>
    </row>
    <row r="7971" spans="1:10" x14ac:dyDescent="0.25">
      <c r="A7971" t="s">
        <v>10398</v>
      </c>
      <c r="B7971" t="s">
        <v>10401</v>
      </c>
      <c r="C7971" t="s">
        <v>3184</v>
      </c>
      <c r="D7971" t="s">
        <v>10400</v>
      </c>
      <c r="E7971" t="s">
        <v>180</v>
      </c>
      <c r="F7971" t="s">
        <v>326</v>
      </c>
      <c r="G7971" t="s">
        <v>16</v>
      </c>
      <c r="H7971" t="s">
        <v>118</v>
      </c>
      <c r="I7971" t="s">
        <v>238</v>
      </c>
      <c r="J7971" t="s">
        <v>19</v>
      </c>
    </row>
    <row r="7972" spans="1:10" x14ac:dyDescent="0.25">
      <c r="A7972" t="s">
        <v>10398</v>
      </c>
      <c r="B7972" t="s">
        <v>10402</v>
      </c>
      <c r="C7972" t="s">
        <v>3184</v>
      </c>
      <c r="D7972" t="s">
        <v>10400</v>
      </c>
      <c r="E7972" t="s">
        <v>180</v>
      </c>
      <c r="F7972" t="s">
        <v>326</v>
      </c>
      <c r="G7972" t="s">
        <v>16</v>
      </c>
      <c r="H7972" t="s">
        <v>118</v>
      </c>
      <c r="I7972" t="s">
        <v>238</v>
      </c>
      <c r="J7972" t="s">
        <v>19</v>
      </c>
    </row>
    <row r="7973" spans="1:10" x14ac:dyDescent="0.25">
      <c r="A7973" t="s">
        <v>10398</v>
      </c>
      <c r="B7973" t="s">
        <v>10403</v>
      </c>
      <c r="C7973" t="s">
        <v>3184</v>
      </c>
      <c r="D7973" t="s">
        <v>10400</v>
      </c>
      <c r="E7973" t="s">
        <v>1400</v>
      </c>
      <c r="F7973" t="s">
        <v>326</v>
      </c>
      <c r="G7973" t="s">
        <v>16</v>
      </c>
      <c r="H7973" t="s">
        <v>118</v>
      </c>
      <c r="I7973" t="s">
        <v>238</v>
      </c>
      <c r="J7973" t="s">
        <v>19</v>
      </c>
    </row>
    <row r="7974" spans="1:10" x14ac:dyDescent="0.25">
      <c r="A7974" t="s">
        <v>9157</v>
      </c>
      <c r="B7974" t="s">
        <v>9158</v>
      </c>
      <c r="C7974" t="s">
        <v>650</v>
      </c>
      <c r="D7974" t="s">
        <v>9159</v>
      </c>
      <c r="E7974" t="s">
        <v>345</v>
      </c>
      <c r="F7974" t="s">
        <v>326</v>
      </c>
      <c r="G7974" t="s">
        <v>16</v>
      </c>
      <c r="H7974" t="s">
        <v>118</v>
      </c>
      <c r="I7974" t="s">
        <v>238</v>
      </c>
      <c r="J7974" t="s">
        <v>19</v>
      </c>
    </row>
    <row r="7975" spans="1:10" x14ac:dyDescent="0.25">
      <c r="A7975" t="s">
        <v>9157</v>
      </c>
      <c r="B7975" t="s">
        <v>9160</v>
      </c>
      <c r="C7975" t="s">
        <v>650</v>
      </c>
      <c r="D7975" t="s">
        <v>9159</v>
      </c>
      <c r="E7975" t="s">
        <v>7023</v>
      </c>
      <c r="F7975" t="s">
        <v>326</v>
      </c>
      <c r="G7975" t="s">
        <v>16</v>
      </c>
      <c r="H7975" t="s">
        <v>118</v>
      </c>
      <c r="I7975" t="s">
        <v>238</v>
      </c>
      <c r="J7975" t="s">
        <v>19</v>
      </c>
    </row>
    <row r="7976" spans="1:10" x14ac:dyDescent="0.25">
      <c r="A7976" t="s">
        <v>9157</v>
      </c>
      <c r="B7976" t="s">
        <v>9158</v>
      </c>
      <c r="C7976" t="s">
        <v>650</v>
      </c>
      <c r="D7976" t="s">
        <v>9159</v>
      </c>
      <c r="E7976" t="s">
        <v>345</v>
      </c>
      <c r="F7976" t="s">
        <v>326</v>
      </c>
      <c r="G7976" t="s">
        <v>16</v>
      </c>
      <c r="H7976" t="s">
        <v>118</v>
      </c>
      <c r="I7976" t="s">
        <v>238</v>
      </c>
      <c r="J7976" t="s">
        <v>19</v>
      </c>
    </row>
    <row r="7977" spans="1:10" x14ac:dyDescent="0.25">
      <c r="A7977" t="s">
        <v>9157</v>
      </c>
      <c r="B7977" t="s">
        <v>9160</v>
      </c>
      <c r="C7977" t="s">
        <v>650</v>
      </c>
      <c r="D7977" t="s">
        <v>9159</v>
      </c>
      <c r="E7977" t="s">
        <v>7023</v>
      </c>
      <c r="F7977" t="s">
        <v>326</v>
      </c>
      <c r="G7977" t="s">
        <v>16</v>
      </c>
      <c r="H7977" t="s">
        <v>118</v>
      </c>
      <c r="I7977" t="s">
        <v>238</v>
      </c>
      <c r="J7977" t="s">
        <v>19</v>
      </c>
    </row>
    <row r="7978" spans="1:10" x14ac:dyDescent="0.25">
      <c r="A7978" t="s">
        <v>9157</v>
      </c>
      <c r="B7978" t="s">
        <v>9158</v>
      </c>
      <c r="C7978" t="s">
        <v>650</v>
      </c>
      <c r="D7978" t="s">
        <v>9159</v>
      </c>
      <c r="E7978" t="s">
        <v>345</v>
      </c>
      <c r="F7978" t="s">
        <v>326</v>
      </c>
      <c r="G7978" t="s">
        <v>16</v>
      </c>
      <c r="H7978" t="s">
        <v>118</v>
      </c>
      <c r="I7978" t="s">
        <v>238</v>
      </c>
      <c r="J7978" t="s">
        <v>19</v>
      </c>
    </row>
    <row r="7979" spans="1:10" x14ac:dyDescent="0.25">
      <c r="A7979" t="s">
        <v>9157</v>
      </c>
      <c r="B7979" t="s">
        <v>9160</v>
      </c>
      <c r="C7979" t="s">
        <v>650</v>
      </c>
      <c r="D7979" t="s">
        <v>9159</v>
      </c>
      <c r="E7979" t="s">
        <v>7023</v>
      </c>
      <c r="F7979" t="s">
        <v>326</v>
      </c>
      <c r="G7979" t="s">
        <v>16</v>
      </c>
      <c r="H7979" t="s">
        <v>118</v>
      </c>
      <c r="I7979" t="s">
        <v>238</v>
      </c>
      <c r="J7979" t="s">
        <v>19</v>
      </c>
    </row>
    <row r="7980" spans="1:10" x14ac:dyDescent="0.25">
      <c r="A7980" t="s">
        <v>24718</v>
      </c>
      <c r="B7980" t="s">
        <v>24719</v>
      </c>
      <c r="C7980" t="s">
        <v>650</v>
      </c>
      <c r="D7980" t="s">
        <v>24720</v>
      </c>
      <c r="E7980" t="s">
        <v>14</v>
      </c>
      <c r="F7980" t="s">
        <v>326</v>
      </c>
      <c r="G7980" t="s">
        <v>16</v>
      </c>
      <c r="H7980" t="s">
        <v>118</v>
      </c>
      <c r="I7980" t="s">
        <v>238</v>
      </c>
      <c r="J7980" t="s">
        <v>19</v>
      </c>
    </row>
    <row r="7981" spans="1:10" x14ac:dyDescent="0.25">
      <c r="A7981" t="s">
        <v>24718</v>
      </c>
      <c r="B7981" t="s">
        <v>24721</v>
      </c>
      <c r="C7981" t="s">
        <v>650</v>
      </c>
      <c r="D7981" t="s">
        <v>24720</v>
      </c>
      <c r="E7981" t="s">
        <v>42</v>
      </c>
      <c r="F7981" t="s">
        <v>326</v>
      </c>
      <c r="G7981" t="s">
        <v>16</v>
      </c>
      <c r="H7981" t="s">
        <v>118</v>
      </c>
      <c r="I7981" t="s">
        <v>238</v>
      </c>
      <c r="J7981" t="s">
        <v>19</v>
      </c>
    </row>
    <row r="7982" spans="1:10" x14ac:dyDescent="0.25">
      <c r="A7982" t="s">
        <v>24718</v>
      </c>
      <c r="B7982" t="s">
        <v>24722</v>
      </c>
      <c r="C7982" t="s">
        <v>650</v>
      </c>
      <c r="D7982" t="s">
        <v>24720</v>
      </c>
      <c r="E7982" t="s">
        <v>180</v>
      </c>
      <c r="F7982" t="s">
        <v>326</v>
      </c>
      <c r="G7982" t="s">
        <v>16</v>
      </c>
      <c r="H7982" t="s">
        <v>118</v>
      </c>
      <c r="I7982" t="s">
        <v>238</v>
      </c>
      <c r="J7982" t="s">
        <v>19</v>
      </c>
    </row>
    <row r="7983" spans="1:10" x14ac:dyDescent="0.25">
      <c r="A7983" t="s">
        <v>24718</v>
      </c>
      <c r="B7983" t="s">
        <v>24723</v>
      </c>
      <c r="C7983" t="s">
        <v>650</v>
      </c>
      <c r="D7983" t="s">
        <v>24720</v>
      </c>
      <c r="E7983" t="s">
        <v>183</v>
      </c>
      <c r="F7983" t="s">
        <v>326</v>
      </c>
      <c r="G7983" t="s">
        <v>16</v>
      </c>
      <c r="H7983" t="s">
        <v>118</v>
      </c>
      <c r="I7983" t="s">
        <v>238</v>
      </c>
      <c r="J7983" t="s">
        <v>19</v>
      </c>
    </row>
    <row r="7984" spans="1:10" x14ac:dyDescent="0.25">
      <c r="A7984" t="s">
        <v>13949</v>
      </c>
      <c r="B7984" t="s">
        <v>13950</v>
      </c>
      <c r="C7984" t="s">
        <v>324</v>
      </c>
      <c r="D7984" t="s">
        <v>13951</v>
      </c>
      <c r="E7984" t="s">
        <v>42</v>
      </c>
      <c r="F7984" t="s">
        <v>326</v>
      </c>
      <c r="G7984" t="s">
        <v>16</v>
      </c>
      <c r="H7984" t="s">
        <v>118</v>
      </c>
      <c r="I7984" t="s">
        <v>238</v>
      </c>
      <c r="J7984" t="s">
        <v>19</v>
      </c>
    </row>
    <row r="7985" spans="1:10" x14ac:dyDescent="0.25">
      <c r="A7985" t="s">
        <v>13949</v>
      </c>
      <c r="B7985" t="s">
        <v>13952</v>
      </c>
      <c r="C7985" t="s">
        <v>324</v>
      </c>
      <c r="D7985" t="s">
        <v>13951</v>
      </c>
      <c r="E7985" t="s">
        <v>180</v>
      </c>
      <c r="F7985" t="s">
        <v>326</v>
      </c>
      <c r="G7985" t="s">
        <v>16</v>
      </c>
      <c r="H7985" t="s">
        <v>118</v>
      </c>
      <c r="I7985" t="s">
        <v>238</v>
      </c>
      <c r="J7985" t="s">
        <v>19</v>
      </c>
    </row>
    <row r="7986" spans="1:10" x14ac:dyDescent="0.25">
      <c r="A7986" t="s">
        <v>13949</v>
      </c>
      <c r="B7986" t="s">
        <v>13953</v>
      </c>
      <c r="C7986" t="s">
        <v>324</v>
      </c>
      <c r="D7986" t="s">
        <v>13951</v>
      </c>
      <c r="E7986" t="s">
        <v>183</v>
      </c>
      <c r="F7986" t="s">
        <v>326</v>
      </c>
      <c r="G7986" t="s">
        <v>16</v>
      </c>
      <c r="H7986" t="s">
        <v>118</v>
      </c>
      <c r="I7986" t="s">
        <v>238</v>
      </c>
      <c r="J7986" t="s">
        <v>19</v>
      </c>
    </row>
    <row r="7987" spans="1:10" x14ac:dyDescent="0.25">
      <c r="A7987" t="s">
        <v>3182</v>
      </c>
      <c r="B7987" t="s">
        <v>3183</v>
      </c>
      <c r="C7987" t="s">
        <v>3184</v>
      </c>
      <c r="D7987" t="s">
        <v>3185</v>
      </c>
      <c r="E7987" t="s">
        <v>3186</v>
      </c>
      <c r="F7987" t="s">
        <v>326</v>
      </c>
      <c r="G7987" t="s">
        <v>16</v>
      </c>
      <c r="H7987" t="s">
        <v>118</v>
      </c>
      <c r="I7987" t="s">
        <v>238</v>
      </c>
      <c r="J7987" t="s">
        <v>19</v>
      </c>
    </row>
    <row r="7988" spans="1:10" x14ac:dyDescent="0.25">
      <c r="A7988" t="s">
        <v>3182</v>
      </c>
      <c r="B7988" t="s">
        <v>3187</v>
      </c>
      <c r="C7988" t="s">
        <v>3184</v>
      </c>
      <c r="D7988" t="s">
        <v>3185</v>
      </c>
      <c r="E7988" t="s">
        <v>3188</v>
      </c>
      <c r="F7988" t="s">
        <v>326</v>
      </c>
      <c r="G7988" t="s">
        <v>16</v>
      </c>
      <c r="H7988" t="s">
        <v>118</v>
      </c>
      <c r="I7988" t="s">
        <v>238</v>
      </c>
      <c r="J7988" t="s">
        <v>19</v>
      </c>
    </row>
    <row r="7989" spans="1:10" x14ac:dyDescent="0.25">
      <c r="A7989" t="s">
        <v>21300</v>
      </c>
      <c r="B7989" t="s">
        <v>21301</v>
      </c>
      <c r="C7989" t="s">
        <v>650</v>
      </c>
      <c r="D7989" t="s">
        <v>21302</v>
      </c>
      <c r="E7989" t="s">
        <v>180</v>
      </c>
      <c r="F7989" t="s">
        <v>326</v>
      </c>
      <c r="G7989" t="s">
        <v>16</v>
      </c>
      <c r="H7989" t="s">
        <v>118</v>
      </c>
      <c r="I7989" t="s">
        <v>238</v>
      </c>
      <c r="J7989" t="s">
        <v>19</v>
      </c>
    </row>
    <row r="7990" spans="1:10" x14ac:dyDescent="0.25">
      <c r="A7990" t="s">
        <v>21300</v>
      </c>
      <c r="B7990" t="s">
        <v>21303</v>
      </c>
      <c r="C7990" t="s">
        <v>650</v>
      </c>
      <c r="D7990" t="s">
        <v>21302</v>
      </c>
      <c r="E7990" t="s">
        <v>183</v>
      </c>
      <c r="F7990" t="s">
        <v>326</v>
      </c>
      <c r="G7990" t="s">
        <v>16</v>
      </c>
      <c r="H7990" t="s">
        <v>118</v>
      </c>
      <c r="I7990" t="s">
        <v>238</v>
      </c>
      <c r="J7990" t="s">
        <v>19</v>
      </c>
    </row>
    <row r="7991" spans="1:10" x14ac:dyDescent="0.25">
      <c r="A7991" t="s">
        <v>9200</v>
      </c>
      <c r="B7991" t="s">
        <v>9201</v>
      </c>
      <c r="C7991" t="s">
        <v>324</v>
      </c>
      <c r="D7991" t="s">
        <v>9202</v>
      </c>
      <c r="E7991" t="s">
        <v>9203</v>
      </c>
      <c r="F7991" t="s">
        <v>326</v>
      </c>
      <c r="G7991" t="s">
        <v>16</v>
      </c>
      <c r="H7991" t="s">
        <v>118</v>
      </c>
      <c r="I7991" t="s">
        <v>238</v>
      </c>
      <c r="J7991" t="s">
        <v>19</v>
      </c>
    </row>
    <row r="7992" spans="1:10" x14ac:dyDescent="0.25">
      <c r="A7992" t="s">
        <v>9200</v>
      </c>
      <c r="B7992" t="s">
        <v>9201</v>
      </c>
      <c r="C7992" t="s">
        <v>324</v>
      </c>
      <c r="D7992" t="s">
        <v>9202</v>
      </c>
      <c r="E7992" t="s">
        <v>9203</v>
      </c>
      <c r="F7992" t="s">
        <v>326</v>
      </c>
      <c r="G7992" t="s">
        <v>16</v>
      </c>
      <c r="H7992" t="s">
        <v>118</v>
      </c>
      <c r="I7992" t="s">
        <v>238</v>
      </c>
      <c r="J7992" t="s">
        <v>19</v>
      </c>
    </row>
    <row r="7993" spans="1:10" x14ac:dyDescent="0.25">
      <c r="A7993" t="s">
        <v>9200</v>
      </c>
      <c r="B7993" t="s">
        <v>9201</v>
      </c>
      <c r="C7993" t="s">
        <v>324</v>
      </c>
      <c r="D7993" t="s">
        <v>9202</v>
      </c>
      <c r="E7993" t="s">
        <v>9203</v>
      </c>
      <c r="F7993" t="s">
        <v>326</v>
      </c>
      <c r="G7993" t="s">
        <v>16</v>
      </c>
      <c r="H7993" t="s">
        <v>118</v>
      </c>
      <c r="I7993" t="s">
        <v>238</v>
      </c>
      <c r="J7993" t="s">
        <v>19</v>
      </c>
    </row>
    <row r="7994" spans="1:10" x14ac:dyDescent="0.25">
      <c r="A7994" t="s">
        <v>5210</v>
      </c>
      <c r="B7994" t="s">
        <v>5211</v>
      </c>
      <c r="C7994" t="s">
        <v>4749</v>
      </c>
      <c r="D7994" t="s">
        <v>5212</v>
      </c>
      <c r="E7994" t="s">
        <v>180</v>
      </c>
      <c r="F7994" t="s">
        <v>326</v>
      </c>
      <c r="G7994" t="s">
        <v>16</v>
      </c>
      <c r="H7994" t="s">
        <v>118</v>
      </c>
      <c r="I7994" t="s">
        <v>238</v>
      </c>
      <c r="J7994" t="s">
        <v>19</v>
      </c>
    </row>
    <row r="7995" spans="1:10" x14ac:dyDescent="0.25">
      <c r="A7995" t="s">
        <v>5210</v>
      </c>
      <c r="B7995" t="s">
        <v>5213</v>
      </c>
      <c r="C7995" t="s">
        <v>4749</v>
      </c>
      <c r="D7995" t="s">
        <v>5212</v>
      </c>
      <c r="E7995" t="s">
        <v>183</v>
      </c>
      <c r="F7995" t="s">
        <v>326</v>
      </c>
      <c r="G7995" t="s">
        <v>16</v>
      </c>
      <c r="H7995" t="s">
        <v>118</v>
      </c>
      <c r="I7995" t="s">
        <v>238</v>
      </c>
      <c r="J7995" t="s">
        <v>19</v>
      </c>
    </row>
    <row r="7996" spans="1:10" x14ac:dyDescent="0.25">
      <c r="A7996" t="s">
        <v>5210</v>
      </c>
      <c r="B7996" t="s">
        <v>5214</v>
      </c>
      <c r="C7996" t="s">
        <v>4749</v>
      </c>
      <c r="D7996" t="s">
        <v>5212</v>
      </c>
      <c r="E7996" t="s">
        <v>786</v>
      </c>
      <c r="F7996" t="s">
        <v>326</v>
      </c>
      <c r="G7996" t="s">
        <v>16</v>
      </c>
      <c r="H7996" t="s">
        <v>118</v>
      </c>
      <c r="I7996" t="s">
        <v>238</v>
      </c>
      <c r="J7996" t="s">
        <v>19</v>
      </c>
    </row>
    <row r="7997" spans="1:10" x14ac:dyDescent="0.25">
      <c r="A7997" t="s">
        <v>5210</v>
      </c>
      <c r="B7997" t="s">
        <v>5215</v>
      </c>
      <c r="C7997" t="s">
        <v>4749</v>
      </c>
      <c r="D7997" t="s">
        <v>5212</v>
      </c>
      <c r="E7997" t="s">
        <v>5216</v>
      </c>
      <c r="F7997" t="s">
        <v>326</v>
      </c>
      <c r="G7997" t="s">
        <v>16</v>
      </c>
      <c r="H7997" t="s">
        <v>118</v>
      </c>
      <c r="I7997" t="s">
        <v>238</v>
      </c>
      <c r="J7997" t="s">
        <v>19</v>
      </c>
    </row>
    <row r="7998" spans="1:10" x14ac:dyDescent="0.25">
      <c r="A7998" t="s">
        <v>5210</v>
      </c>
      <c r="B7998" t="s">
        <v>5217</v>
      </c>
      <c r="C7998" t="s">
        <v>4749</v>
      </c>
      <c r="D7998" t="s">
        <v>5212</v>
      </c>
      <c r="E7998" t="s">
        <v>1356</v>
      </c>
      <c r="F7998" t="s">
        <v>326</v>
      </c>
      <c r="G7998" t="s">
        <v>16</v>
      </c>
      <c r="H7998" t="s">
        <v>118</v>
      </c>
      <c r="I7998" t="s">
        <v>238</v>
      </c>
      <c r="J7998" t="s">
        <v>19</v>
      </c>
    </row>
    <row r="7999" spans="1:10" x14ac:dyDescent="0.25">
      <c r="A7999" t="s">
        <v>9226</v>
      </c>
      <c r="B7999" t="s">
        <v>9227</v>
      </c>
      <c r="C7999" t="s">
        <v>4749</v>
      </c>
      <c r="D7999" t="s">
        <v>9228</v>
      </c>
      <c r="E7999" t="s">
        <v>180</v>
      </c>
      <c r="F7999" t="s">
        <v>326</v>
      </c>
      <c r="G7999" t="s">
        <v>16</v>
      </c>
      <c r="H7999" t="s">
        <v>118</v>
      </c>
      <c r="I7999" t="s">
        <v>238</v>
      </c>
      <c r="J7999" t="s">
        <v>19</v>
      </c>
    </row>
    <row r="8000" spans="1:10" x14ac:dyDescent="0.25">
      <c r="A8000" t="s">
        <v>9226</v>
      </c>
      <c r="B8000" t="s">
        <v>9227</v>
      </c>
      <c r="C8000" t="s">
        <v>4749</v>
      </c>
      <c r="D8000" t="s">
        <v>9228</v>
      </c>
      <c r="E8000" t="s">
        <v>180</v>
      </c>
      <c r="F8000" t="s">
        <v>326</v>
      </c>
      <c r="G8000" t="s">
        <v>16</v>
      </c>
      <c r="H8000" t="s">
        <v>118</v>
      </c>
      <c r="I8000" t="s">
        <v>238</v>
      </c>
      <c r="J8000" t="s">
        <v>19</v>
      </c>
    </row>
    <row r="8001" spans="1:10" x14ac:dyDescent="0.25">
      <c r="A8001" t="s">
        <v>9226</v>
      </c>
      <c r="B8001" t="s">
        <v>9227</v>
      </c>
      <c r="C8001" t="s">
        <v>4749</v>
      </c>
      <c r="D8001" t="s">
        <v>9228</v>
      </c>
      <c r="E8001" t="s">
        <v>180</v>
      </c>
      <c r="F8001" t="s">
        <v>326</v>
      </c>
      <c r="G8001" t="s">
        <v>16</v>
      </c>
      <c r="H8001" t="s">
        <v>118</v>
      </c>
      <c r="I8001" t="s">
        <v>238</v>
      </c>
      <c r="J8001" t="s">
        <v>19</v>
      </c>
    </row>
    <row r="8002" spans="1:10" x14ac:dyDescent="0.25">
      <c r="A8002" t="s">
        <v>26964</v>
      </c>
      <c r="B8002" t="s">
        <v>26965</v>
      </c>
      <c r="C8002" t="s">
        <v>650</v>
      </c>
      <c r="D8002" t="s">
        <v>26966</v>
      </c>
      <c r="E8002" t="s">
        <v>14</v>
      </c>
      <c r="F8002" t="s">
        <v>326</v>
      </c>
      <c r="G8002" t="s">
        <v>16</v>
      </c>
      <c r="H8002" t="s">
        <v>118</v>
      </c>
      <c r="I8002" t="s">
        <v>238</v>
      </c>
      <c r="J8002" t="s">
        <v>19</v>
      </c>
    </row>
    <row r="8003" spans="1:10" x14ac:dyDescent="0.25">
      <c r="A8003" t="s">
        <v>6283</v>
      </c>
      <c r="B8003" t="s">
        <v>6284</v>
      </c>
      <c r="C8003" t="s">
        <v>3184</v>
      </c>
      <c r="D8003" t="s">
        <v>6285</v>
      </c>
      <c r="E8003" t="s">
        <v>42</v>
      </c>
      <c r="F8003" t="s">
        <v>326</v>
      </c>
      <c r="G8003" t="s">
        <v>16</v>
      </c>
      <c r="H8003" t="s">
        <v>118</v>
      </c>
      <c r="I8003" t="s">
        <v>238</v>
      </c>
      <c r="J8003" t="s">
        <v>19</v>
      </c>
    </row>
    <row r="8004" spans="1:10" x14ac:dyDescent="0.25">
      <c r="A8004" t="s">
        <v>6283</v>
      </c>
      <c r="B8004" t="s">
        <v>6284</v>
      </c>
      <c r="C8004" t="s">
        <v>3184</v>
      </c>
      <c r="D8004" t="s">
        <v>6285</v>
      </c>
      <c r="E8004" t="s">
        <v>42</v>
      </c>
      <c r="F8004" t="s">
        <v>326</v>
      </c>
      <c r="G8004" t="s">
        <v>16</v>
      </c>
      <c r="H8004" t="s">
        <v>118</v>
      </c>
      <c r="I8004" t="s">
        <v>238</v>
      </c>
      <c r="J8004" t="s">
        <v>19</v>
      </c>
    </row>
    <row r="8005" spans="1:10" x14ac:dyDescent="0.25">
      <c r="A8005" t="s">
        <v>9251</v>
      </c>
      <c r="B8005" t="s">
        <v>9252</v>
      </c>
      <c r="C8005" t="s">
        <v>650</v>
      </c>
      <c r="D8005" t="s">
        <v>9253</v>
      </c>
      <c r="E8005" t="s">
        <v>2870</v>
      </c>
      <c r="F8005" t="s">
        <v>326</v>
      </c>
      <c r="G8005" t="s">
        <v>16</v>
      </c>
      <c r="H8005" t="s">
        <v>118</v>
      </c>
      <c r="I8005" t="s">
        <v>238</v>
      </c>
      <c r="J8005" t="s">
        <v>19</v>
      </c>
    </row>
    <row r="8006" spans="1:10" x14ac:dyDescent="0.25">
      <c r="A8006" t="s">
        <v>9251</v>
      </c>
      <c r="B8006" t="s">
        <v>9252</v>
      </c>
      <c r="C8006" t="s">
        <v>650</v>
      </c>
      <c r="D8006" t="s">
        <v>9253</v>
      </c>
      <c r="E8006" t="s">
        <v>2870</v>
      </c>
      <c r="F8006" t="s">
        <v>326</v>
      </c>
      <c r="G8006" t="s">
        <v>16</v>
      </c>
      <c r="H8006" t="s">
        <v>118</v>
      </c>
      <c r="I8006" t="s">
        <v>238</v>
      </c>
      <c r="J8006" t="s">
        <v>19</v>
      </c>
    </row>
    <row r="8007" spans="1:10" x14ac:dyDescent="0.25">
      <c r="A8007" t="s">
        <v>9251</v>
      </c>
      <c r="B8007" t="s">
        <v>9252</v>
      </c>
      <c r="C8007" t="s">
        <v>650</v>
      </c>
      <c r="D8007" t="s">
        <v>9253</v>
      </c>
      <c r="E8007" t="s">
        <v>2870</v>
      </c>
      <c r="F8007" t="s">
        <v>326</v>
      </c>
      <c r="G8007" t="s">
        <v>16</v>
      </c>
      <c r="H8007" t="s">
        <v>118</v>
      </c>
      <c r="I8007" t="s">
        <v>238</v>
      </c>
      <c r="J8007" t="s">
        <v>19</v>
      </c>
    </row>
    <row r="8008" spans="1:10" x14ac:dyDescent="0.25">
      <c r="A8008" t="s">
        <v>26991</v>
      </c>
      <c r="B8008" t="s">
        <v>26992</v>
      </c>
      <c r="C8008" t="s">
        <v>324</v>
      </c>
      <c r="D8008" t="s">
        <v>26993</v>
      </c>
      <c r="E8008" t="s">
        <v>13621</v>
      </c>
      <c r="F8008" t="s">
        <v>326</v>
      </c>
      <c r="G8008" t="s">
        <v>16</v>
      </c>
      <c r="H8008" t="s">
        <v>118</v>
      </c>
      <c r="I8008" t="s">
        <v>238</v>
      </c>
      <c r="J8008" t="s">
        <v>19</v>
      </c>
    </row>
    <row r="8009" spans="1:10" x14ac:dyDescent="0.25">
      <c r="A8009" t="s">
        <v>489</v>
      </c>
      <c r="B8009" t="s">
        <v>490</v>
      </c>
      <c r="C8009" t="s">
        <v>324</v>
      </c>
      <c r="D8009" t="s">
        <v>491</v>
      </c>
      <c r="E8009" t="s">
        <v>492</v>
      </c>
      <c r="F8009" t="s">
        <v>326</v>
      </c>
      <c r="G8009" t="s">
        <v>16</v>
      </c>
      <c r="H8009" t="s">
        <v>118</v>
      </c>
      <c r="I8009" t="s">
        <v>238</v>
      </c>
      <c r="J8009" t="s">
        <v>19</v>
      </c>
    </row>
    <row r="8010" spans="1:10" x14ac:dyDescent="0.25">
      <c r="A8010" t="s">
        <v>489</v>
      </c>
      <c r="B8010" t="s">
        <v>490</v>
      </c>
      <c r="C8010" t="s">
        <v>324</v>
      </c>
      <c r="D8010" t="s">
        <v>491</v>
      </c>
      <c r="E8010" t="s">
        <v>492</v>
      </c>
      <c r="F8010" t="s">
        <v>326</v>
      </c>
      <c r="G8010" t="s">
        <v>16</v>
      </c>
      <c r="H8010" t="s">
        <v>118</v>
      </c>
      <c r="I8010" t="s">
        <v>238</v>
      </c>
      <c r="J8010" t="s">
        <v>19</v>
      </c>
    </row>
    <row r="8011" spans="1:10" x14ac:dyDescent="0.25">
      <c r="A8011" t="s">
        <v>22280</v>
      </c>
      <c r="B8011" t="s">
        <v>22281</v>
      </c>
      <c r="C8011" t="s">
        <v>324</v>
      </c>
      <c r="D8011" t="s">
        <v>22282</v>
      </c>
      <c r="E8011" t="s">
        <v>1483</v>
      </c>
      <c r="F8011" t="s">
        <v>326</v>
      </c>
      <c r="G8011" t="s">
        <v>16</v>
      </c>
      <c r="H8011" t="s">
        <v>118</v>
      </c>
      <c r="I8011" t="s">
        <v>238</v>
      </c>
      <c r="J8011" t="s">
        <v>19</v>
      </c>
    </row>
    <row r="8012" spans="1:10" x14ac:dyDescent="0.25">
      <c r="A8012" t="s">
        <v>22307</v>
      </c>
      <c r="B8012" t="s">
        <v>22308</v>
      </c>
      <c r="C8012" t="s">
        <v>324</v>
      </c>
      <c r="D8012" t="s">
        <v>22309</v>
      </c>
      <c r="E8012" t="s">
        <v>42</v>
      </c>
      <c r="F8012" t="s">
        <v>326</v>
      </c>
      <c r="G8012" t="s">
        <v>16</v>
      </c>
      <c r="H8012" t="s">
        <v>118</v>
      </c>
      <c r="I8012" t="s">
        <v>238</v>
      </c>
      <c r="J8012" t="s">
        <v>19</v>
      </c>
    </row>
    <row r="8013" spans="1:10" x14ac:dyDescent="0.25">
      <c r="A8013" t="s">
        <v>22307</v>
      </c>
      <c r="B8013" t="s">
        <v>22310</v>
      </c>
      <c r="C8013" t="s">
        <v>324</v>
      </c>
      <c r="D8013" t="s">
        <v>22309</v>
      </c>
      <c r="E8013" t="s">
        <v>180</v>
      </c>
      <c r="F8013" t="s">
        <v>326</v>
      </c>
      <c r="G8013" t="s">
        <v>16</v>
      </c>
      <c r="H8013" t="s">
        <v>118</v>
      </c>
      <c r="I8013" t="s">
        <v>238</v>
      </c>
      <c r="J8013" t="s">
        <v>19</v>
      </c>
    </row>
    <row r="8014" spans="1:10" x14ac:dyDescent="0.25">
      <c r="A8014" t="s">
        <v>22307</v>
      </c>
      <c r="B8014" t="s">
        <v>22311</v>
      </c>
      <c r="C8014" t="s">
        <v>324</v>
      </c>
      <c r="D8014" t="s">
        <v>22309</v>
      </c>
      <c r="E8014" t="s">
        <v>183</v>
      </c>
      <c r="F8014" t="s">
        <v>326</v>
      </c>
      <c r="G8014" t="s">
        <v>16</v>
      </c>
      <c r="H8014" t="s">
        <v>118</v>
      </c>
      <c r="I8014" t="s">
        <v>238</v>
      </c>
      <c r="J8014" t="s">
        <v>19</v>
      </c>
    </row>
    <row r="8015" spans="1:10" x14ac:dyDescent="0.25">
      <c r="A8015" t="s">
        <v>20259</v>
      </c>
      <c r="B8015" t="s">
        <v>20260</v>
      </c>
      <c r="C8015" t="s">
        <v>324</v>
      </c>
      <c r="D8015" t="s">
        <v>20261</v>
      </c>
      <c r="E8015" t="s">
        <v>42</v>
      </c>
      <c r="F8015" t="s">
        <v>326</v>
      </c>
      <c r="G8015" t="s">
        <v>16</v>
      </c>
      <c r="H8015" t="s">
        <v>118</v>
      </c>
      <c r="I8015" t="s">
        <v>238</v>
      </c>
      <c r="J8015" t="s">
        <v>19</v>
      </c>
    </row>
    <row r="8016" spans="1:10" x14ac:dyDescent="0.25">
      <c r="A8016" t="s">
        <v>20259</v>
      </c>
      <c r="B8016" t="s">
        <v>20262</v>
      </c>
      <c r="C8016" t="s">
        <v>324</v>
      </c>
      <c r="D8016" t="s">
        <v>20261</v>
      </c>
      <c r="E8016" t="s">
        <v>180</v>
      </c>
      <c r="F8016" t="s">
        <v>326</v>
      </c>
      <c r="G8016" t="s">
        <v>16</v>
      </c>
      <c r="H8016" t="s">
        <v>118</v>
      </c>
      <c r="I8016" t="s">
        <v>238</v>
      </c>
      <c r="J8016" t="s">
        <v>19</v>
      </c>
    </row>
    <row r="8017" spans="1:10" x14ac:dyDescent="0.25">
      <c r="A8017" t="s">
        <v>20259</v>
      </c>
      <c r="B8017" t="s">
        <v>20263</v>
      </c>
      <c r="C8017" t="s">
        <v>324</v>
      </c>
      <c r="D8017" t="s">
        <v>20261</v>
      </c>
      <c r="E8017" t="s">
        <v>183</v>
      </c>
      <c r="F8017" t="s">
        <v>326</v>
      </c>
      <c r="G8017" t="s">
        <v>16</v>
      </c>
      <c r="H8017" t="s">
        <v>118</v>
      </c>
      <c r="I8017" t="s">
        <v>238</v>
      </c>
      <c r="J8017" t="s">
        <v>19</v>
      </c>
    </row>
    <row r="8018" spans="1:10" x14ac:dyDescent="0.25">
      <c r="A8018" t="s">
        <v>6370</v>
      </c>
      <c r="B8018" t="s">
        <v>6371</v>
      </c>
      <c r="C8018" t="s">
        <v>4749</v>
      </c>
      <c r="D8018" t="s">
        <v>6372</v>
      </c>
      <c r="E8018" t="s">
        <v>606</v>
      </c>
      <c r="F8018" t="s">
        <v>326</v>
      </c>
      <c r="G8018" t="s">
        <v>16</v>
      </c>
      <c r="H8018" t="s">
        <v>118</v>
      </c>
      <c r="I8018" t="s">
        <v>238</v>
      </c>
      <c r="J8018" t="s">
        <v>19</v>
      </c>
    </row>
    <row r="8019" spans="1:10" x14ac:dyDescent="0.25">
      <c r="A8019" t="s">
        <v>6370</v>
      </c>
      <c r="B8019" t="s">
        <v>6373</v>
      </c>
      <c r="C8019" t="s">
        <v>4749</v>
      </c>
      <c r="D8019" t="s">
        <v>6372</v>
      </c>
      <c r="E8019" t="s">
        <v>345</v>
      </c>
      <c r="F8019" t="s">
        <v>326</v>
      </c>
      <c r="G8019" t="s">
        <v>16</v>
      </c>
      <c r="H8019" t="s">
        <v>118</v>
      </c>
      <c r="I8019" t="s">
        <v>238</v>
      </c>
      <c r="J8019" t="s">
        <v>19</v>
      </c>
    </row>
    <row r="8020" spans="1:10" x14ac:dyDescent="0.25">
      <c r="A8020" t="s">
        <v>6370</v>
      </c>
      <c r="B8020" t="s">
        <v>6371</v>
      </c>
      <c r="C8020" t="s">
        <v>4749</v>
      </c>
      <c r="D8020" t="s">
        <v>6372</v>
      </c>
      <c r="E8020" t="s">
        <v>606</v>
      </c>
      <c r="F8020" t="s">
        <v>326</v>
      </c>
      <c r="G8020" t="s">
        <v>16</v>
      </c>
      <c r="H8020" t="s">
        <v>118</v>
      </c>
      <c r="I8020" t="s">
        <v>238</v>
      </c>
      <c r="J8020" t="s">
        <v>19</v>
      </c>
    </row>
    <row r="8021" spans="1:10" x14ac:dyDescent="0.25">
      <c r="A8021" t="s">
        <v>6370</v>
      </c>
      <c r="B8021" t="s">
        <v>6373</v>
      </c>
      <c r="C8021" t="s">
        <v>4749</v>
      </c>
      <c r="D8021" t="s">
        <v>6372</v>
      </c>
      <c r="E8021" t="s">
        <v>345</v>
      </c>
      <c r="F8021" t="s">
        <v>326</v>
      </c>
      <c r="G8021" t="s">
        <v>16</v>
      </c>
      <c r="H8021" t="s">
        <v>118</v>
      </c>
      <c r="I8021" t="s">
        <v>238</v>
      </c>
      <c r="J8021" t="s">
        <v>19</v>
      </c>
    </row>
    <row r="8022" spans="1:10" x14ac:dyDescent="0.25">
      <c r="A8022" t="s">
        <v>17394</v>
      </c>
      <c r="B8022" t="s">
        <v>17395</v>
      </c>
      <c r="C8022" t="s">
        <v>324</v>
      </c>
      <c r="D8022" t="s">
        <v>17396</v>
      </c>
      <c r="E8022" t="s">
        <v>180</v>
      </c>
      <c r="F8022" t="s">
        <v>326</v>
      </c>
      <c r="G8022" t="s">
        <v>16</v>
      </c>
      <c r="H8022" t="s">
        <v>118</v>
      </c>
      <c r="I8022" t="s">
        <v>238</v>
      </c>
      <c r="J8022" t="s">
        <v>19</v>
      </c>
    </row>
    <row r="8023" spans="1:10" x14ac:dyDescent="0.25">
      <c r="A8023" t="s">
        <v>17394</v>
      </c>
      <c r="B8023" t="s">
        <v>17397</v>
      </c>
      <c r="C8023" t="s">
        <v>324</v>
      </c>
      <c r="D8023" t="s">
        <v>17396</v>
      </c>
      <c r="E8023" t="s">
        <v>42</v>
      </c>
      <c r="F8023" t="s">
        <v>326</v>
      </c>
      <c r="G8023" t="s">
        <v>16</v>
      </c>
      <c r="H8023" t="s">
        <v>118</v>
      </c>
      <c r="I8023" t="s">
        <v>238</v>
      </c>
      <c r="J8023" t="s">
        <v>19</v>
      </c>
    </row>
    <row r="8024" spans="1:10" x14ac:dyDescent="0.25">
      <c r="A8024" t="s">
        <v>17394</v>
      </c>
      <c r="B8024" t="s">
        <v>17398</v>
      </c>
      <c r="C8024" t="s">
        <v>324</v>
      </c>
      <c r="D8024" t="s">
        <v>17396</v>
      </c>
      <c r="E8024" t="s">
        <v>1400</v>
      </c>
      <c r="F8024" t="s">
        <v>326</v>
      </c>
      <c r="G8024" t="s">
        <v>16</v>
      </c>
      <c r="H8024" t="s">
        <v>118</v>
      </c>
      <c r="I8024" t="s">
        <v>238</v>
      </c>
      <c r="J8024" t="s">
        <v>19</v>
      </c>
    </row>
    <row r="8025" spans="1:10" x14ac:dyDescent="0.25">
      <c r="A8025" t="s">
        <v>27091</v>
      </c>
      <c r="B8025" t="s">
        <v>27092</v>
      </c>
      <c r="C8025" t="s">
        <v>324</v>
      </c>
      <c r="D8025" t="s">
        <v>27093</v>
      </c>
      <c r="E8025" t="s">
        <v>42</v>
      </c>
      <c r="F8025" t="s">
        <v>326</v>
      </c>
      <c r="G8025" t="s">
        <v>16</v>
      </c>
      <c r="H8025" t="s">
        <v>118</v>
      </c>
      <c r="I8025" t="s">
        <v>238</v>
      </c>
      <c r="J8025" t="s">
        <v>19</v>
      </c>
    </row>
    <row r="8026" spans="1:10" x14ac:dyDescent="0.25">
      <c r="A8026" t="s">
        <v>27091</v>
      </c>
      <c r="B8026" t="s">
        <v>27094</v>
      </c>
      <c r="C8026" t="s">
        <v>324</v>
      </c>
      <c r="D8026" t="s">
        <v>27093</v>
      </c>
      <c r="E8026" t="s">
        <v>180</v>
      </c>
      <c r="F8026" t="s">
        <v>326</v>
      </c>
      <c r="G8026" t="s">
        <v>16</v>
      </c>
      <c r="H8026" t="s">
        <v>118</v>
      </c>
      <c r="I8026" t="s">
        <v>238</v>
      </c>
      <c r="J8026" t="s">
        <v>19</v>
      </c>
    </row>
    <row r="8027" spans="1:10" x14ac:dyDescent="0.25">
      <c r="A8027" t="s">
        <v>27091</v>
      </c>
      <c r="B8027" t="s">
        <v>27095</v>
      </c>
      <c r="C8027" t="s">
        <v>324</v>
      </c>
      <c r="D8027" t="s">
        <v>27093</v>
      </c>
      <c r="E8027" t="s">
        <v>183</v>
      </c>
      <c r="F8027" t="s">
        <v>326</v>
      </c>
      <c r="G8027" t="s">
        <v>16</v>
      </c>
      <c r="H8027" t="s">
        <v>118</v>
      </c>
      <c r="I8027" t="s">
        <v>238</v>
      </c>
      <c r="J8027" t="s">
        <v>19</v>
      </c>
    </row>
    <row r="8028" spans="1:10" x14ac:dyDescent="0.25">
      <c r="A8028" t="s">
        <v>27091</v>
      </c>
      <c r="B8028" t="s">
        <v>27096</v>
      </c>
      <c r="C8028" t="s">
        <v>324</v>
      </c>
      <c r="D8028" t="s">
        <v>27093</v>
      </c>
      <c r="E8028" t="s">
        <v>27097</v>
      </c>
      <c r="F8028" t="s">
        <v>326</v>
      </c>
      <c r="G8028" t="s">
        <v>16</v>
      </c>
      <c r="H8028" t="s">
        <v>118</v>
      </c>
      <c r="I8028" t="s">
        <v>238</v>
      </c>
      <c r="J8028" t="s">
        <v>19</v>
      </c>
    </row>
    <row r="8029" spans="1:10" x14ac:dyDescent="0.25">
      <c r="A8029" t="s">
        <v>27091</v>
      </c>
      <c r="B8029" t="s">
        <v>27098</v>
      </c>
      <c r="C8029" t="s">
        <v>324</v>
      </c>
      <c r="D8029" t="s">
        <v>27093</v>
      </c>
      <c r="E8029" t="s">
        <v>2777</v>
      </c>
      <c r="F8029" t="s">
        <v>326</v>
      </c>
      <c r="G8029" t="s">
        <v>16</v>
      </c>
      <c r="H8029" t="s">
        <v>118</v>
      </c>
      <c r="I8029" t="s">
        <v>238</v>
      </c>
      <c r="J8029" t="s">
        <v>19</v>
      </c>
    </row>
    <row r="8030" spans="1:10" x14ac:dyDescent="0.25">
      <c r="A8030" t="s">
        <v>27091</v>
      </c>
      <c r="B8030" t="s">
        <v>27099</v>
      </c>
      <c r="C8030" t="s">
        <v>324</v>
      </c>
      <c r="D8030" t="s">
        <v>27093</v>
      </c>
      <c r="E8030" t="s">
        <v>1132</v>
      </c>
      <c r="F8030" t="s">
        <v>326</v>
      </c>
      <c r="G8030" t="s">
        <v>16</v>
      </c>
      <c r="H8030" t="s">
        <v>118</v>
      </c>
      <c r="I8030" t="s">
        <v>238</v>
      </c>
      <c r="J8030" t="s">
        <v>19</v>
      </c>
    </row>
    <row r="8031" spans="1:10" x14ac:dyDescent="0.25">
      <c r="A8031" t="s">
        <v>20326</v>
      </c>
      <c r="B8031" t="s">
        <v>20327</v>
      </c>
      <c r="C8031" t="s">
        <v>4749</v>
      </c>
      <c r="D8031" t="s">
        <v>20328</v>
      </c>
      <c r="E8031" t="s">
        <v>180</v>
      </c>
      <c r="F8031" t="s">
        <v>326</v>
      </c>
      <c r="G8031" t="s">
        <v>16</v>
      </c>
      <c r="H8031" t="s">
        <v>118</v>
      </c>
      <c r="I8031" t="s">
        <v>238</v>
      </c>
      <c r="J8031" t="s">
        <v>19</v>
      </c>
    </row>
    <row r="8032" spans="1:10" x14ac:dyDescent="0.25">
      <c r="A8032" t="s">
        <v>20326</v>
      </c>
      <c r="B8032" t="s">
        <v>20329</v>
      </c>
      <c r="C8032" t="s">
        <v>4749</v>
      </c>
      <c r="D8032" t="s">
        <v>20328</v>
      </c>
      <c r="E8032" t="s">
        <v>183</v>
      </c>
      <c r="F8032" t="s">
        <v>326</v>
      </c>
      <c r="G8032" t="s">
        <v>16</v>
      </c>
      <c r="H8032" t="s">
        <v>118</v>
      </c>
      <c r="I8032" t="s">
        <v>238</v>
      </c>
      <c r="J8032" t="s">
        <v>19</v>
      </c>
    </row>
    <row r="8033" spans="1:10" x14ac:dyDescent="0.25">
      <c r="A8033" t="s">
        <v>20326</v>
      </c>
      <c r="B8033" t="s">
        <v>20330</v>
      </c>
      <c r="C8033" t="s">
        <v>4749</v>
      </c>
      <c r="D8033" t="s">
        <v>20328</v>
      </c>
      <c r="E8033" t="s">
        <v>20331</v>
      </c>
      <c r="F8033" t="s">
        <v>326</v>
      </c>
      <c r="G8033" t="s">
        <v>16</v>
      </c>
      <c r="H8033" t="s">
        <v>118</v>
      </c>
      <c r="I8033" t="s">
        <v>238</v>
      </c>
      <c r="J8033" t="s">
        <v>19</v>
      </c>
    </row>
    <row r="8034" spans="1:10" x14ac:dyDescent="0.25">
      <c r="A8034" t="s">
        <v>20326</v>
      </c>
      <c r="B8034" t="s">
        <v>20332</v>
      </c>
      <c r="C8034" t="s">
        <v>4749</v>
      </c>
      <c r="D8034" t="s">
        <v>20328</v>
      </c>
      <c r="E8034" t="s">
        <v>345</v>
      </c>
      <c r="F8034" t="s">
        <v>326</v>
      </c>
      <c r="G8034" t="s">
        <v>16</v>
      </c>
      <c r="H8034" t="s">
        <v>118</v>
      </c>
      <c r="I8034" t="s">
        <v>238</v>
      </c>
      <c r="J8034" t="s">
        <v>19</v>
      </c>
    </row>
    <row r="8035" spans="1:10" x14ac:dyDescent="0.25">
      <c r="A8035" t="s">
        <v>21427</v>
      </c>
      <c r="B8035" t="s">
        <v>21428</v>
      </c>
      <c r="C8035" t="s">
        <v>4749</v>
      </c>
      <c r="D8035" t="s">
        <v>21429</v>
      </c>
      <c r="E8035" t="s">
        <v>7023</v>
      </c>
      <c r="F8035" t="s">
        <v>326</v>
      </c>
      <c r="G8035" t="s">
        <v>16</v>
      </c>
      <c r="H8035" t="s">
        <v>118</v>
      </c>
      <c r="I8035" t="s">
        <v>238</v>
      </c>
      <c r="J8035" t="s">
        <v>19</v>
      </c>
    </row>
    <row r="8036" spans="1:10" x14ac:dyDescent="0.25">
      <c r="A8036" t="s">
        <v>648</v>
      </c>
      <c r="B8036" t="s">
        <v>649</v>
      </c>
      <c r="C8036" t="s">
        <v>650</v>
      </c>
      <c r="D8036" t="s">
        <v>651</v>
      </c>
      <c r="E8036" t="s">
        <v>180</v>
      </c>
      <c r="F8036" t="s">
        <v>326</v>
      </c>
      <c r="G8036" t="s">
        <v>16</v>
      </c>
      <c r="H8036" t="s">
        <v>118</v>
      </c>
      <c r="I8036" t="s">
        <v>238</v>
      </c>
      <c r="J8036" t="s">
        <v>19</v>
      </c>
    </row>
    <row r="8037" spans="1:10" x14ac:dyDescent="0.25">
      <c r="A8037" t="s">
        <v>648</v>
      </c>
      <c r="B8037" t="s">
        <v>652</v>
      </c>
      <c r="C8037" t="s">
        <v>650</v>
      </c>
      <c r="D8037" t="s">
        <v>651</v>
      </c>
      <c r="E8037" t="s">
        <v>183</v>
      </c>
      <c r="F8037" t="s">
        <v>326</v>
      </c>
      <c r="G8037" t="s">
        <v>16</v>
      </c>
      <c r="H8037" t="s">
        <v>118</v>
      </c>
      <c r="I8037" t="s">
        <v>238</v>
      </c>
      <c r="J8037" t="s">
        <v>19</v>
      </c>
    </row>
    <row r="8038" spans="1:10" x14ac:dyDescent="0.25">
      <c r="A8038" t="s">
        <v>648</v>
      </c>
      <c r="B8038" t="s">
        <v>649</v>
      </c>
      <c r="C8038" t="s">
        <v>650</v>
      </c>
      <c r="D8038" t="s">
        <v>651</v>
      </c>
      <c r="E8038" t="s">
        <v>180</v>
      </c>
      <c r="F8038" t="s">
        <v>326</v>
      </c>
      <c r="G8038" t="s">
        <v>16</v>
      </c>
      <c r="H8038" t="s">
        <v>118</v>
      </c>
      <c r="I8038" t="s">
        <v>238</v>
      </c>
      <c r="J8038" t="s">
        <v>19</v>
      </c>
    </row>
    <row r="8039" spans="1:10" x14ac:dyDescent="0.25">
      <c r="A8039" t="s">
        <v>648</v>
      </c>
      <c r="B8039" t="s">
        <v>652</v>
      </c>
      <c r="C8039" t="s">
        <v>650</v>
      </c>
      <c r="D8039" t="s">
        <v>651</v>
      </c>
      <c r="E8039" t="s">
        <v>183</v>
      </c>
      <c r="F8039" t="s">
        <v>326</v>
      </c>
      <c r="G8039" t="s">
        <v>16</v>
      </c>
      <c r="H8039" t="s">
        <v>118</v>
      </c>
      <c r="I8039" t="s">
        <v>238</v>
      </c>
      <c r="J8039" t="s">
        <v>19</v>
      </c>
    </row>
    <row r="8040" spans="1:10" x14ac:dyDescent="0.25">
      <c r="A8040" t="s">
        <v>5325</v>
      </c>
      <c r="B8040" t="s">
        <v>5326</v>
      </c>
      <c r="C8040" t="s">
        <v>324</v>
      </c>
      <c r="D8040" t="s">
        <v>5327</v>
      </c>
      <c r="E8040" t="s">
        <v>5328</v>
      </c>
      <c r="F8040" t="s">
        <v>326</v>
      </c>
      <c r="G8040" t="s">
        <v>16</v>
      </c>
      <c r="H8040" t="s">
        <v>118</v>
      </c>
      <c r="I8040" t="s">
        <v>238</v>
      </c>
      <c r="J8040" t="s">
        <v>19</v>
      </c>
    </row>
    <row r="8041" spans="1:10" x14ac:dyDescent="0.25">
      <c r="A8041" t="s">
        <v>5325</v>
      </c>
      <c r="B8041" t="s">
        <v>5329</v>
      </c>
      <c r="C8041" t="s">
        <v>324</v>
      </c>
      <c r="D8041" t="s">
        <v>5327</v>
      </c>
      <c r="E8041" t="s">
        <v>42</v>
      </c>
      <c r="F8041" t="s">
        <v>326</v>
      </c>
      <c r="G8041" t="s">
        <v>16</v>
      </c>
      <c r="H8041" t="s">
        <v>118</v>
      </c>
      <c r="I8041" t="s">
        <v>238</v>
      </c>
      <c r="J8041" t="s">
        <v>19</v>
      </c>
    </row>
    <row r="8042" spans="1:10" x14ac:dyDescent="0.25">
      <c r="A8042" t="s">
        <v>5325</v>
      </c>
      <c r="B8042" t="s">
        <v>5330</v>
      </c>
      <c r="C8042" t="s">
        <v>324</v>
      </c>
      <c r="D8042" t="s">
        <v>5327</v>
      </c>
      <c r="E8042" t="s">
        <v>180</v>
      </c>
      <c r="F8042" t="s">
        <v>326</v>
      </c>
      <c r="G8042" t="s">
        <v>16</v>
      </c>
      <c r="H8042" t="s">
        <v>118</v>
      </c>
      <c r="I8042" t="s">
        <v>238</v>
      </c>
      <c r="J8042" t="s">
        <v>19</v>
      </c>
    </row>
    <row r="8043" spans="1:10" x14ac:dyDescent="0.25">
      <c r="A8043" t="s">
        <v>5325</v>
      </c>
      <c r="B8043" t="s">
        <v>5331</v>
      </c>
      <c r="C8043" t="s">
        <v>324</v>
      </c>
      <c r="D8043" t="s">
        <v>5327</v>
      </c>
      <c r="E8043" t="s">
        <v>183</v>
      </c>
      <c r="F8043" t="s">
        <v>326</v>
      </c>
      <c r="G8043" t="s">
        <v>16</v>
      </c>
      <c r="H8043" t="s">
        <v>118</v>
      </c>
      <c r="I8043" t="s">
        <v>238</v>
      </c>
      <c r="J8043" t="s">
        <v>19</v>
      </c>
    </row>
    <row r="8044" spans="1:10" x14ac:dyDescent="0.25">
      <c r="A8044" t="s">
        <v>21453</v>
      </c>
      <c r="B8044" t="s">
        <v>21454</v>
      </c>
      <c r="C8044" t="s">
        <v>324</v>
      </c>
      <c r="D8044" t="s">
        <v>21455</v>
      </c>
      <c r="E8044" t="s">
        <v>180</v>
      </c>
      <c r="F8044" t="s">
        <v>326</v>
      </c>
      <c r="G8044" t="s">
        <v>16</v>
      </c>
      <c r="H8044" t="s">
        <v>118</v>
      </c>
      <c r="I8044" t="s">
        <v>238</v>
      </c>
      <c r="J8044" t="s">
        <v>19</v>
      </c>
    </row>
    <row r="8045" spans="1:10" x14ac:dyDescent="0.25">
      <c r="A8045" t="s">
        <v>21453</v>
      </c>
      <c r="B8045" t="s">
        <v>21456</v>
      </c>
      <c r="C8045" t="s">
        <v>324</v>
      </c>
      <c r="D8045" t="s">
        <v>21455</v>
      </c>
      <c r="E8045" t="s">
        <v>183</v>
      </c>
      <c r="F8045" t="s">
        <v>326</v>
      </c>
      <c r="G8045" t="s">
        <v>16</v>
      </c>
      <c r="H8045" t="s">
        <v>118</v>
      </c>
      <c r="I8045" t="s">
        <v>238</v>
      </c>
      <c r="J8045" t="s">
        <v>19</v>
      </c>
    </row>
    <row r="8046" spans="1:10" x14ac:dyDescent="0.25">
      <c r="A8046" t="s">
        <v>21453</v>
      </c>
      <c r="B8046" t="s">
        <v>21457</v>
      </c>
      <c r="C8046" t="s">
        <v>324</v>
      </c>
      <c r="D8046" t="s">
        <v>21455</v>
      </c>
      <c r="E8046" t="s">
        <v>14</v>
      </c>
      <c r="F8046" t="s">
        <v>326</v>
      </c>
      <c r="G8046" t="s">
        <v>16</v>
      </c>
      <c r="H8046" t="s">
        <v>118</v>
      </c>
      <c r="I8046" t="s">
        <v>238</v>
      </c>
      <c r="J8046" t="s">
        <v>19</v>
      </c>
    </row>
    <row r="8047" spans="1:10" x14ac:dyDescent="0.25">
      <c r="A8047" t="s">
        <v>21453</v>
      </c>
      <c r="B8047" t="s">
        <v>21458</v>
      </c>
      <c r="C8047" t="s">
        <v>324</v>
      </c>
      <c r="D8047" t="s">
        <v>21455</v>
      </c>
      <c r="E8047" t="s">
        <v>1400</v>
      </c>
      <c r="F8047" t="s">
        <v>326</v>
      </c>
      <c r="G8047" t="s">
        <v>16</v>
      </c>
      <c r="H8047" t="s">
        <v>118</v>
      </c>
      <c r="I8047" t="s">
        <v>238</v>
      </c>
      <c r="J8047" t="s">
        <v>19</v>
      </c>
    </row>
    <row r="8048" spans="1:10" x14ac:dyDescent="0.25">
      <c r="A8048" t="s">
        <v>8117</v>
      </c>
      <c r="B8048" t="s">
        <v>8118</v>
      </c>
      <c r="C8048" t="s">
        <v>324</v>
      </c>
      <c r="D8048" t="s">
        <v>8119</v>
      </c>
      <c r="E8048" t="s">
        <v>180</v>
      </c>
      <c r="F8048" t="s">
        <v>326</v>
      </c>
      <c r="G8048" t="s">
        <v>16</v>
      </c>
      <c r="H8048" t="s">
        <v>118</v>
      </c>
      <c r="I8048" t="s">
        <v>238</v>
      </c>
      <c r="J8048" t="s">
        <v>19</v>
      </c>
    </row>
    <row r="8049" spans="1:10" x14ac:dyDescent="0.25">
      <c r="A8049" t="s">
        <v>8117</v>
      </c>
      <c r="B8049" t="s">
        <v>8120</v>
      </c>
      <c r="C8049" t="s">
        <v>324</v>
      </c>
      <c r="D8049" t="s">
        <v>8119</v>
      </c>
      <c r="E8049" t="s">
        <v>183</v>
      </c>
      <c r="F8049" t="s">
        <v>326</v>
      </c>
      <c r="G8049" t="s">
        <v>16</v>
      </c>
      <c r="H8049" t="s">
        <v>118</v>
      </c>
      <c r="I8049" t="s">
        <v>238</v>
      </c>
      <c r="J8049" t="s">
        <v>19</v>
      </c>
    </row>
    <row r="8050" spans="1:10" x14ac:dyDescent="0.25">
      <c r="A8050" t="s">
        <v>8117</v>
      </c>
      <c r="B8050" t="s">
        <v>8121</v>
      </c>
      <c r="C8050" t="s">
        <v>324</v>
      </c>
      <c r="D8050" t="s">
        <v>8119</v>
      </c>
      <c r="E8050" t="s">
        <v>14</v>
      </c>
      <c r="F8050" t="s">
        <v>326</v>
      </c>
      <c r="G8050" t="s">
        <v>16</v>
      </c>
      <c r="H8050" t="s">
        <v>118</v>
      </c>
      <c r="I8050" t="s">
        <v>238</v>
      </c>
      <c r="J8050" t="s">
        <v>19</v>
      </c>
    </row>
    <row r="8051" spans="1:10" x14ac:dyDescent="0.25">
      <c r="A8051" t="s">
        <v>8117</v>
      </c>
      <c r="B8051" t="s">
        <v>8118</v>
      </c>
      <c r="C8051" t="s">
        <v>324</v>
      </c>
      <c r="D8051" t="s">
        <v>8119</v>
      </c>
      <c r="E8051" t="s">
        <v>180</v>
      </c>
      <c r="F8051" t="s">
        <v>326</v>
      </c>
      <c r="G8051" t="s">
        <v>16</v>
      </c>
      <c r="H8051" t="s">
        <v>118</v>
      </c>
      <c r="I8051" t="s">
        <v>238</v>
      </c>
      <c r="J8051" t="s">
        <v>19</v>
      </c>
    </row>
    <row r="8052" spans="1:10" x14ac:dyDescent="0.25">
      <c r="A8052" t="s">
        <v>8117</v>
      </c>
      <c r="B8052" t="s">
        <v>8120</v>
      </c>
      <c r="C8052" t="s">
        <v>324</v>
      </c>
      <c r="D8052" t="s">
        <v>8119</v>
      </c>
      <c r="E8052" t="s">
        <v>183</v>
      </c>
      <c r="F8052" t="s">
        <v>326</v>
      </c>
      <c r="G8052" t="s">
        <v>16</v>
      </c>
      <c r="H8052" t="s">
        <v>118</v>
      </c>
      <c r="I8052" t="s">
        <v>238</v>
      </c>
      <c r="J8052" t="s">
        <v>19</v>
      </c>
    </row>
    <row r="8053" spans="1:10" x14ac:dyDescent="0.25">
      <c r="A8053" t="s">
        <v>8117</v>
      </c>
      <c r="B8053" t="s">
        <v>8121</v>
      </c>
      <c r="C8053" t="s">
        <v>324</v>
      </c>
      <c r="D8053" t="s">
        <v>8119</v>
      </c>
      <c r="E8053" t="s">
        <v>14</v>
      </c>
      <c r="F8053" t="s">
        <v>326</v>
      </c>
      <c r="G8053" t="s">
        <v>16</v>
      </c>
      <c r="H8053" t="s">
        <v>118</v>
      </c>
      <c r="I8053" t="s">
        <v>238</v>
      </c>
      <c r="J8053" t="s">
        <v>19</v>
      </c>
    </row>
    <row r="8054" spans="1:10" x14ac:dyDescent="0.25">
      <c r="A8054" t="s">
        <v>8117</v>
      </c>
      <c r="B8054" t="s">
        <v>8118</v>
      </c>
      <c r="C8054" t="s">
        <v>324</v>
      </c>
      <c r="D8054" t="s">
        <v>8119</v>
      </c>
      <c r="E8054" t="s">
        <v>180</v>
      </c>
      <c r="F8054" t="s">
        <v>326</v>
      </c>
      <c r="G8054" t="s">
        <v>16</v>
      </c>
      <c r="H8054" t="s">
        <v>118</v>
      </c>
      <c r="I8054" t="s">
        <v>238</v>
      </c>
      <c r="J8054" t="s">
        <v>19</v>
      </c>
    </row>
    <row r="8055" spans="1:10" x14ac:dyDescent="0.25">
      <c r="A8055" t="s">
        <v>8117</v>
      </c>
      <c r="B8055" t="s">
        <v>8120</v>
      </c>
      <c r="C8055" t="s">
        <v>324</v>
      </c>
      <c r="D8055" t="s">
        <v>8119</v>
      </c>
      <c r="E8055" t="s">
        <v>183</v>
      </c>
      <c r="F8055" t="s">
        <v>326</v>
      </c>
      <c r="G8055" t="s">
        <v>16</v>
      </c>
      <c r="H8055" t="s">
        <v>118</v>
      </c>
      <c r="I8055" t="s">
        <v>238</v>
      </c>
      <c r="J8055" t="s">
        <v>19</v>
      </c>
    </row>
    <row r="8056" spans="1:10" x14ac:dyDescent="0.25">
      <c r="A8056" t="s">
        <v>8117</v>
      </c>
      <c r="B8056" t="s">
        <v>8121</v>
      </c>
      <c r="C8056" t="s">
        <v>324</v>
      </c>
      <c r="D8056" t="s">
        <v>8119</v>
      </c>
      <c r="E8056" t="s">
        <v>14</v>
      </c>
      <c r="F8056" t="s">
        <v>326</v>
      </c>
      <c r="G8056" t="s">
        <v>16</v>
      </c>
      <c r="H8056" t="s">
        <v>118</v>
      </c>
      <c r="I8056" t="s">
        <v>238</v>
      </c>
      <c r="J8056" t="s">
        <v>19</v>
      </c>
    </row>
    <row r="8057" spans="1:10" x14ac:dyDescent="0.25">
      <c r="A8057" t="s">
        <v>9385</v>
      </c>
      <c r="B8057" t="s">
        <v>9386</v>
      </c>
      <c r="C8057" t="s">
        <v>324</v>
      </c>
      <c r="D8057" t="s">
        <v>9387</v>
      </c>
      <c r="E8057" t="s">
        <v>42</v>
      </c>
      <c r="F8057" t="s">
        <v>326</v>
      </c>
      <c r="G8057" t="s">
        <v>16</v>
      </c>
      <c r="H8057" t="s">
        <v>118</v>
      </c>
      <c r="I8057" t="s">
        <v>238</v>
      </c>
      <c r="J8057" t="s">
        <v>19</v>
      </c>
    </row>
    <row r="8058" spans="1:10" x14ac:dyDescent="0.25">
      <c r="A8058" t="s">
        <v>9385</v>
      </c>
      <c r="B8058" t="s">
        <v>9386</v>
      </c>
      <c r="C8058" t="s">
        <v>324</v>
      </c>
      <c r="D8058" t="s">
        <v>9387</v>
      </c>
      <c r="E8058" t="s">
        <v>42</v>
      </c>
      <c r="F8058" t="s">
        <v>326</v>
      </c>
      <c r="G8058" t="s">
        <v>16</v>
      </c>
      <c r="H8058" t="s">
        <v>118</v>
      </c>
      <c r="I8058" t="s">
        <v>238</v>
      </c>
      <c r="J8058" t="s">
        <v>19</v>
      </c>
    </row>
    <row r="8059" spans="1:10" x14ac:dyDescent="0.25">
      <c r="A8059" t="s">
        <v>9385</v>
      </c>
      <c r="B8059" t="s">
        <v>9386</v>
      </c>
      <c r="C8059" t="s">
        <v>324</v>
      </c>
      <c r="D8059" t="s">
        <v>9387</v>
      </c>
      <c r="E8059" t="s">
        <v>42</v>
      </c>
      <c r="F8059" t="s">
        <v>326</v>
      </c>
      <c r="G8059" t="s">
        <v>16</v>
      </c>
      <c r="H8059" t="s">
        <v>118</v>
      </c>
      <c r="I8059" t="s">
        <v>238</v>
      </c>
      <c r="J8059" t="s">
        <v>19</v>
      </c>
    </row>
    <row r="8060" spans="1:10" x14ac:dyDescent="0.25">
      <c r="A8060" t="s">
        <v>20361</v>
      </c>
      <c r="B8060" t="s">
        <v>20362</v>
      </c>
      <c r="C8060" t="s">
        <v>324</v>
      </c>
      <c r="D8060" t="s">
        <v>20363</v>
      </c>
      <c r="E8060" t="s">
        <v>345</v>
      </c>
      <c r="F8060" t="s">
        <v>326</v>
      </c>
      <c r="G8060" t="s">
        <v>16</v>
      </c>
      <c r="H8060" t="s">
        <v>118</v>
      </c>
      <c r="I8060" t="s">
        <v>238</v>
      </c>
      <c r="J8060" t="s">
        <v>19</v>
      </c>
    </row>
    <row r="8061" spans="1:10" x14ac:dyDescent="0.25">
      <c r="A8061" t="s">
        <v>20361</v>
      </c>
      <c r="B8061" t="s">
        <v>20364</v>
      </c>
      <c r="C8061" t="s">
        <v>324</v>
      </c>
      <c r="D8061" t="s">
        <v>20363</v>
      </c>
      <c r="E8061" t="s">
        <v>14</v>
      </c>
      <c r="F8061" t="s">
        <v>326</v>
      </c>
      <c r="G8061" t="s">
        <v>16</v>
      </c>
      <c r="H8061" t="s">
        <v>118</v>
      </c>
      <c r="I8061" t="s">
        <v>238</v>
      </c>
      <c r="J8061" t="s">
        <v>19</v>
      </c>
    </row>
    <row r="8062" spans="1:10" x14ac:dyDescent="0.25">
      <c r="A8062" t="s">
        <v>20361</v>
      </c>
      <c r="B8062" t="s">
        <v>20365</v>
      </c>
      <c r="C8062" t="s">
        <v>324</v>
      </c>
      <c r="D8062" t="s">
        <v>20363</v>
      </c>
      <c r="E8062" t="s">
        <v>180</v>
      </c>
      <c r="F8062" t="s">
        <v>326</v>
      </c>
      <c r="G8062" t="s">
        <v>16</v>
      </c>
      <c r="H8062" t="s">
        <v>118</v>
      </c>
      <c r="I8062" t="s">
        <v>238</v>
      </c>
      <c r="J8062" t="s">
        <v>19</v>
      </c>
    </row>
    <row r="8063" spans="1:10" x14ac:dyDescent="0.25">
      <c r="A8063" t="s">
        <v>20361</v>
      </c>
      <c r="B8063" t="s">
        <v>20366</v>
      </c>
      <c r="C8063" t="s">
        <v>324</v>
      </c>
      <c r="D8063" t="s">
        <v>20363</v>
      </c>
      <c r="E8063" t="s">
        <v>183</v>
      </c>
      <c r="F8063" t="s">
        <v>326</v>
      </c>
      <c r="G8063" t="s">
        <v>16</v>
      </c>
      <c r="H8063" t="s">
        <v>118</v>
      </c>
      <c r="I8063" t="s">
        <v>238</v>
      </c>
      <c r="J8063" t="s">
        <v>19</v>
      </c>
    </row>
    <row r="8064" spans="1:10" x14ac:dyDescent="0.25">
      <c r="A8064" t="s">
        <v>8133</v>
      </c>
      <c r="B8064" t="s">
        <v>8134</v>
      </c>
      <c r="C8064" t="s">
        <v>324</v>
      </c>
      <c r="D8064" t="s">
        <v>8135</v>
      </c>
      <c r="E8064" t="s">
        <v>42</v>
      </c>
      <c r="F8064" t="s">
        <v>326</v>
      </c>
      <c r="G8064" t="s">
        <v>16</v>
      </c>
      <c r="H8064" t="s">
        <v>118</v>
      </c>
      <c r="I8064" t="s">
        <v>238</v>
      </c>
      <c r="J8064" t="s">
        <v>19</v>
      </c>
    </row>
    <row r="8065" spans="1:10" x14ac:dyDescent="0.25">
      <c r="A8065" t="s">
        <v>8133</v>
      </c>
      <c r="B8065" t="s">
        <v>8136</v>
      </c>
      <c r="C8065" t="s">
        <v>324</v>
      </c>
      <c r="D8065" t="s">
        <v>8135</v>
      </c>
      <c r="E8065" t="s">
        <v>180</v>
      </c>
      <c r="F8065" t="s">
        <v>326</v>
      </c>
      <c r="G8065" t="s">
        <v>16</v>
      </c>
      <c r="H8065" t="s">
        <v>118</v>
      </c>
      <c r="I8065" t="s">
        <v>238</v>
      </c>
      <c r="J8065" t="s">
        <v>19</v>
      </c>
    </row>
    <row r="8066" spans="1:10" x14ac:dyDescent="0.25">
      <c r="A8066" t="s">
        <v>8133</v>
      </c>
      <c r="B8066" t="s">
        <v>8137</v>
      </c>
      <c r="C8066" t="s">
        <v>324</v>
      </c>
      <c r="D8066" t="s">
        <v>8135</v>
      </c>
      <c r="E8066" t="s">
        <v>183</v>
      </c>
      <c r="F8066" t="s">
        <v>326</v>
      </c>
      <c r="G8066" t="s">
        <v>16</v>
      </c>
      <c r="H8066" t="s">
        <v>118</v>
      </c>
      <c r="I8066" t="s">
        <v>238</v>
      </c>
      <c r="J8066" t="s">
        <v>19</v>
      </c>
    </row>
    <row r="8067" spans="1:10" x14ac:dyDescent="0.25">
      <c r="A8067" t="s">
        <v>8133</v>
      </c>
      <c r="B8067" t="s">
        <v>8134</v>
      </c>
      <c r="C8067" t="s">
        <v>324</v>
      </c>
      <c r="D8067" t="s">
        <v>8135</v>
      </c>
      <c r="E8067" t="s">
        <v>42</v>
      </c>
      <c r="F8067" t="s">
        <v>326</v>
      </c>
      <c r="G8067" t="s">
        <v>16</v>
      </c>
      <c r="H8067" t="s">
        <v>118</v>
      </c>
      <c r="I8067" t="s">
        <v>238</v>
      </c>
      <c r="J8067" t="s">
        <v>19</v>
      </c>
    </row>
    <row r="8068" spans="1:10" x14ac:dyDescent="0.25">
      <c r="A8068" t="s">
        <v>8133</v>
      </c>
      <c r="B8068" t="s">
        <v>8136</v>
      </c>
      <c r="C8068" t="s">
        <v>324</v>
      </c>
      <c r="D8068" t="s">
        <v>8135</v>
      </c>
      <c r="E8068" t="s">
        <v>180</v>
      </c>
      <c r="F8068" t="s">
        <v>326</v>
      </c>
      <c r="G8068" t="s">
        <v>16</v>
      </c>
      <c r="H8068" t="s">
        <v>118</v>
      </c>
      <c r="I8068" t="s">
        <v>238</v>
      </c>
      <c r="J8068" t="s">
        <v>19</v>
      </c>
    </row>
    <row r="8069" spans="1:10" x14ac:dyDescent="0.25">
      <c r="A8069" t="s">
        <v>8133</v>
      </c>
      <c r="B8069" t="s">
        <v>8137</v>
      </c>
      <c r="C8069" t="s">
        <v>324</v>
      </c>
      <c r="D8069" t="s">
        <v>8135</v>
      </c>
      <c r="E8069" t="s">
        <v>183</v>
      </c>
      <c r="F8069" t="s">
        <v>326</v>
      </c>
      <c r="G8069" t="s">
        <v>16</v>
      </c>
      <c r="H8069" t="s">
        <v>118</v>
      </c>
      <c r="I8069" t="s">
        <v>238</v>
      </c>
      <c r="J8069" t="s">
        <v>19</v>
      </c>
    </row>
    <row r="8070" spans="1:10" x14ac:dyDescent="0.25">
      <c r="A8070" t="s">
        <v>8133</v>
      </c>
      <c r="B8070" t="s">
        <v>8134</v>
      </c>
      <c r="C8070" t="s">
        <v>324</v>
      </c>
      <c r="D8070" t="s">
        <v>8135</v>
      </c>
      <c r="E8070" t="s">
        <v>42</v>
      </c>
      <c r="F8070" t="s">
        <v>326</v>
      </c>
      <c r="G8070" t="s">
        <v>16</v>
      </c>
      <c r="H8070" t="s">
        <v>118</v>
      </c>
      <c r="I8070" t="s">
        <v>238</v>
      </c>
      <c r="J8070" t="s">
        <v>19</v>
      </c>
    </row>
    <row r="8071" spans="1:10" x14ac:dyDescent="0.25">
      <c r="A8071" t="s">
        <v>8133</v>
      </c>
      <c r="B8071" t="s">
        <v>8136</v>
      </c>
      <c r="C8071" t="s">
        <v>324</v>
      </c>
      <c r="D8071" t="s">
        <v>8135</v>
      </c>
      <c r="E8071" t="s">
        <v>180</v>
      </c>
      <c r="F8071" t="s">
        <v>326</v>
      </c>
      <c r="G8071" t="s">
        <v>16</v>
      </c>
      <c r="H8071" t="s">
        <v>118</v>
      </c>
      <c r="I8071" t="s">
        <v>238</v>
      </c>
      <c r="J8071" t="s">
        <v>19</v>
      </c>
    </row>
    <row r="8072" spans="1:10" x14ac:dyDescent="0.25">
      <c r="A8072" t="s">
        <v>8133</v>
      </c>
      <c r="B8072" t="s">
        <v>8137</v>
      </c>
      <c r="C8072" t="s">
        <v>324</v>
      </c>
      <c r="D8072" t="s">
        <v>8135</v>
      </c>
      <c r="E8072" t="s">
        <v>183</v>
      </c>
      <c r="F8072" t="s">
        <v>326</v>
      </c>
      <c r="G8072" t="s">
        <v>16</v>
      </c>
      <c r="H8072" t="s">
        <v>118</v>
      </c>
      <c r="I8072" t="s">
        <v>238</v>
      </c>
      <c r="J8072" t="s">
        <v>19</v>
      </c>
    </row>
    <row r="8073" spans="1:10" x14ac:dyDescent="0.25">
      <c r="A8073" t="s">
        <v>8145</v>
      </c>
      <c r="B8073" t="s">
        <v>8146</v>
      </c>
      <c r="C8073" t="s">
        <v>324</v>
      </c>
      <c r="D8073" t="s">
        <v>8147</v>
      </c>
      <c r="E8073" t="s">
        <v>42</v>
      </c>
      <c r="F8073" t="s">
        <v>326</v>
      </c>
      <c r="G8073" t="s">
        <v>16</v>
      </c>
      <c r="H8073" t="s">
        <v>118</v>
      </c>
      <c r="I8073" t="s">
        <v>238</v>
      </c>
      <c r="J8073" t="s">
        <v>19</v>
      </c>
    </row>
    <row r="8074" spans="1:10" x14ac:dyDescent="0.25">
      <c r="A8074" t="s">
        <v>8145</v>
      </c>
      <c r="B8074" t="s">
        <v>8148</v>
      </c>
      <c r="C8074" t="s">
        <v>324</v>
      </c>
      <c r="D8074" t="s">
        <v>8147</v>
      </c>
      <c r="E8074" t="s">
        <v>180</v>
      </c>
      <c r="F8074" t="s">
        <v>326</v>
      </c>
      <c r="G8074" t="s">
        <v>16</v>
      </c>
      <c r="H8074" t="s">
        <v>118</v>
      </c>
      <c r="I8074" t="s">
        <v>238</v>
      </c>
      <c r="J8074" t="s">
        <v>19</v>
      </c>
    </row>
    <row r="8075" spans="1:10" x14ac:dyDescent="0.25">
      <c r="A8075" t="s">
        <v>8145</v>
      </c>
      <c r="B8075" t="s">
        <v>8149</v>
      </c>
      <c r="C8075" t="s">
        <v>324</v>
      </c>
      <c r="D8075" t="s">
        <v>8147</v>
      </c>
      <c r="E8075" t="s">
        <v>183</v>
      </c>
      <c r="F8075" t="s">
        <v>326</v>
      </c>
      <c r="G8075" t="s">
        <v>16</v>
      </c>
      <c r="H8075" t="s">
        <v>118</v>
      </c>
      <c r="I8075" t="s">
        <v>238</v>
      </c>
      <c r="J8075" t="s">
        <v>19</v>
      </c>
    </row>
    <row r="8076" spans="1:10" x14ac:dyDescent="0.25">
      <c r="A8076" t="s">
        <v>8145</v>
      </c>
      <c r="B8076" t="s">
        <v>8146</v>
      </c>
      <c r="C8076" t="s">
        <v>324</v>
      </c>
      <c r="D8076" t="s">
        <v>8147</v>
      </c>
      <c r="E8076" t="s">
        <v>42</v>
      </c>
      <c r="F8076" t="s">
        <v>326</v>
      </c>
      <c r="G8076" t="s">
        <v>16</v>
      </c>
      <c r="H8076" t="s">
        <v>118</v>
      </c>
      <c r="I8076" t="s">
        <v>238</v>
      </c>
      <c r="J8076" t="s">
        <v>19</v>
      </c>
    </row>
    <row r="8077" spans="1:10" x14ac:dyDescent="0.25">
      <c r="A8077" t="s">
        <v>8145</v>
      </c>
      <c r="B8077" t="s">
        <v>8148</v>
      </c>
      <c r="C8077" t="s">
        <v>324</v>
      </c>
      <c r="D8077" t="s">
        <v>8147</v>
      </c>
      <c r="E8077" t="s">
        <v>180</v>
      </c>
      <c r="F8077" t="s">
        <v>326</v>
      </c>
      <c r="G8077" t="s">
        <v>16</v>
      </c>
      <c r="H8077" t="s">
        <v>118</v>
      </c>
      <c r="I8077" t="s">
        <v>238</v>
      </c>
      <c r="J8077" t="s">
        <v>19</v>
      </c>
    </row>
    <row r="8078" spans="1:10" x14ac:dyDescent="0.25">
      <c r="A8078" t="s">
        <v>8145</v>
      </c>
      <c r="B8078" t="s">
        <v>8149</v>
      </c>
      <c r="C8078" t="s">
        <v>324</v>
      </c>
      <c r="D8078" t="s">
        <v>8147</v>
      </c>
      <c r="E8078" t="s">
        <v>183</v>
      </c>
      <c r="F8078" t="s">
        <v>326</v>
      </c>
      <c r="G8078" t="s">
        <v>16</v>
      </c>
      <c r="H8078" t="s">
        <v>118</v>
      </c>
      <c r="I8078" t="s">
        <v>238</v>
      </c>
      <c r="J8078" t="s">
        <v>19</v>
      </c>
    </row>
    <row r="8079" spans="1:10" x14ac:dyDescent="0.25">
      <c r="A8079" t="s">
        <v>8145</v>
      </c>
      <c r="B8079" t="s">
        <v>8146</v>
      </c>
      <c r="C8079" t="s">
        <v>324</v>
      </c>
      <c r="D8079" t="s">
        <v>8147</v>
      </c>
      <c r="E8079" t="s">
        <v>42</v>
      </c>
      <c r="F8079" t="s">
        <v>326</v>
      </c>
      <c r="G8079" t="s">
        <v>16</v>
      </c>
      <c r="H8079" t="s">
        <v>118</v>
      </c>
      <c r="I8079" t="s">
        <v>238</v>
      </c>
      <c r="J8079" t="s">
        <v>19</v>
      </c>
    </row>
    <row r="8080" spans="1:10" x14ac:dyDescent="0.25">
      <c r="A8080" t="s">
        <v>8145</v>
      </c>
      <c r="B8080" t="s">
        <v>8148</v>
      </c>
      <c r="C8080" t="s">
        <v>324</v>
      </c>
      <c r="D8080" t="s">
        <v>8147</v>
      </c>
      <c r="E8080" t="s">
        <v>180</v>
      </c>
      <c r="F8080" t="s">
        <v>326</v>
      </c>
      <c r="G8080" t="s">
        <v>16</v>
      </c>
      <c r="H8080" t="s">
        <v>118</v>
      </c>
      <c r="I8080" t="s">
        <v>238</v>
      </c>
      <c r="J8080" t="s">
        <v>19</v>
      </c>
    </row>
    <row r="8081" spans="1:10" x14ac:dyDescent="0.25">
      <c r="A8081" t="s">
        <v>8145</v>
      </c>
      <c r="B8081" t="s">
        <v>8149</v>
      </c>
      <c r="C8081" t="s">
        <v>324</v>
      </c>
      <c r="D8081" t="s">
        <v>8147</v>
      </c>
      <c r="E8081" t="s">
        <v>183</v>
      </c>
      <c r="F8081" t="s">
        <v>326</v>
      </c>
      <c r="G8081" t="s">
        <v>16</v>
      </c>
      <c r="H8081" t="s">
        <v>118</v>
      </c>
      <c r="I8081" t="s">
        <v>238</v>
      </c>
      <c r="J8081" t="s">
        <v>19</v>
      </c>
    </row>
    <row r="8082" spans="1:10" x14ac:dyDescent="0.25">
      <c r="A8082" t="s">
        <v>25963</v>
      </c>
      <c r="B8082" t="s">
        <v>25964</v>
      </c>
      <c r="C8082" t="s">
        <v>324</v>
      </c>
      <c r="D8082" t="s">
        <v>25965</v>
      </c>
      <c r="E8082" t="s">
        <v>13621</v>
      </c>
      <c r="F8082" t="s">
        <v>326</v>
      </c>
      <c r="G8082" t="s">
        <v>16</v>
      </c>
      <c r="H8082" t="s">
        <v>118</v>
      </c>
      <c r="I8082" t="s">
        <v>238</v>
      </c>
      <c r="J8082" t="s">
        <v>19</v>
      </c>
    </row>
    <row r="8083" spans="1:10" x14ac:dyDescent="0.25">
      <c r="A8083" t="s">
        <v>19244</v>
      </c>
      <c r="B8083" t="s">
        <v>19245</v>
      </c>
      <c r="C8083" t="s">
        <v>324</v>
      </c>
      <c r="D8083" t="s">
        <v>19246</v>
      </c>
      <c r="E8083" t="s">
        <v>42</v>
      </c>
      <c r="F8083" t="s">
        <v>326</v>
      </c>
      <c r="G8083" t="s">
        <v>16</v>
      </c>
      <c r="H8083" t="s">
        <v>118</v>
      </c>
      <c r="I8083" t="s">
        <v>238</v>
      </c>
      <c r="J8083" t="s">
        <v>19</v>
      </c>
    </row>
    <row r="8084" spans="1:10" x14ac:dyDescent="0.25">
      <c r="A8084" t="s">
        <v>19244</v>
      </c>
      <c r="B8084" t="s">
        <v>19247</v>
      </c>
      <c r="C8084" t="s">
        <v>324</v>
      </c>
      <c r="D8084" t="s">
        <v>19246</v>
      </c>
      <c r="E8084" t="s">
        <v>786</v>
      </c>
      <c r="F8084" t="s">
        <v>326</v>
      </c>
      <c r="G8084" t="s">
        <v>16</v>
      </c>
      <c r="H8084" t="s">
        <v>118</v>
      </c>
      <c r="I8084" t="s">
        <v>238</v>
      </c>
      <c r="J8084" t="s">
        <v>19</v>
      </c>
    </row>
    <row r="8085" spans="1:10" x14ac:dyDescent="0.25">
      <c r="A8085" t="s">
        <v>19244</v>
      </c>
      <c r="B8085" t="s">
        <v>19245</v>
      </c>
      <c r="C8085" t="s">
        <v>324</v>
      </c>
      <c r="D8085" t="s">
        <v>19246</v>
      </c>
      <c r="E8085" t="s">
        <v>42</v>
      </c>
      <c r="F8085" t="s">
        <v>326</v>
      </c>
      <c r="G8085" t="s">
        <v>16</v>
      </c>
      <c r="H8085" t="s">
        <v>118</v>
      </c>
      <c r="I8085" t="s">
        <v>238</v>
      </c>
      <c r="J8085" t="s">
        <v>19</v>
      </c>
    </row>
    <row r="8086" spans="1:10" x14ac:dyDescent="0.25">
      <c r="A8086" t="s">
        <v>19244</v>
      </c>
      <c r="B8086" t="s">
        <v>19247</v>
      </c>
      <c r="C8086" t="s">
        <v>324</v>
      </c>
      <c r="D8086" t="s">
        <v>19246</v>
      </c>
      <c r="E8086" t="s">
        <v>786</v>
      </c>
      <c r="F8086" t="s">
        <v>326</v>
      </c>
      <c r="G8086" t="s">
        <v>16</v>
      </c>
      <c r="H8086" t="s">
        <v>118</v>
      </c>
      <c r="I8086" t="s">
        <v>238</v>
      </c>
      <c r="J8086" t="s">
        <v>19</v>
      </c>
    </row>
    <row r="8087" spans="1:10" x14ac:dyDescent="0.25">
      <c r="A8087" t="s">
        <v>5368</v>
      </c>
      <c r="B8087" t="s">
        <v>5369</v>
      </c>
      <c r="C8087" t="s">
        <v>324</v>
      </c>
      <c r="D8087" t="s">
        <v>5370</v>
      </c>
      <c r="E8087" t="s">
        <v>42</v>
      </c>
      <c r="F8087" t="s">
        <v>326</v>
      </c>
      <c r="G8087" t="s">
        <v>16</v>
      </c>
      <c r="H8087" t="s">
        <v>118</v>
      </c>
      <c r="I8087" t="s">
        <v>238</v>
      </c>
      <c r="J8087" t="s">
        <v>19</v>
      </c>
    </row>
    <row r="8088" spans="1:10" x14ac:dyDescent="0.25">
      <c r="A8088" t="s">
        <v>5368</v>
      </c>
      <c r="B8088" t="s">
        <v>5371</v>
      </c>
      <c r="C8088" t="s">
        <v>324</v>
      </c>
      <c r="D8088" t="s">
        <v>5370</v>
      </c>
      <c r="E8088" t="s">
        <v>183</v>
      </c>
      <c r="F8088" t="s">
        <v>326</v>
      </c>
      <c r="G8088" t="s">
        <v>16</v>
      </c>
      <c r="H8088" t="s">
        <v>118</v>
      </c>
      <c r="I8088" t="s">
        <v>238</v>
      </c>
      <c r="J8088" t="s">
        <v>19</v>
      </c>
    </row>
    <row r="8089" spans="1:10" x14ac:dyDescent="0.25">
      <c r="A8089" t="s">
        <v>23538</v>
      </c>
      <c r="B8089" t="s">
        <v>9744</v>
      </c>
      <c r="C8089" t="s">
        <v>324</v>
      </c>
      <c r="D8089" t="s">
        <v>23539</v>
      </c>
      <c r="E8089" t="s">
        <v>42</v>
      </c>
      <c r="F8089" t="s">
        <v>326</v>
      </c>
      <c r="G8089" t="s">
        <v>16</v>
      </c>
      <c r="H8089" t="s">
        <v>118</v>
      </c>
      <c r="I8089" t="s">
        <v>238</v>
      </c>
      <c r="J8089" t="s">
        <v>19</v>
      </c>
    </row>
    <row r="8090" spans="1:10" x14ac:dyDescent="0.25">
      <c r="A8090" t="s">
        <v>23538</v>
      </c>
      <c r="B8090" t="s">
        <v>23540</v>
      </c>
      <c r="C8090" t="s">
        <v>324</v>
      </c>
      <c r="D8090" t="s">
        <v>23539</v>
      </c>
      <c r="E8090" t="s">
        <v>345</v>
      </c>
      <c r="F8090" t="s">
        <v>326</v>
      </c>
      <c r="G8090" t="s">
        <v>16</v>
      </c>
      <c r="H8090" t="s">
        <v>118</v>
      </c>
      <c r="I8090" t="s">
        <v>238</v>
      </c>
      <c r="J8090" t="s">
        <v>19</v>
      </c>
    </row>
    <row r="8091" spans="1:10" x14ac:dyDescent="0.25">
      <c r="A8091" t="s">
        <v>23538</v>
      </c>
      <c r="B8091" t="s">
        <v>23541</v>
      </c>
      <c r="C8091" t="s">
        <v>324</v>
      </c>
      <c r="D8091" t="s">
        <v>23539</v>
      </c>
      <c r="E8091" t="s">
        <v>6441</v>
      </c>
      <c r="F8091" t="s">
        <v>326</v>
      </c>
      <c r="G8091" t="s">
        <v>16</v>
      </c>
      <c r="H8091" t="s">
        <v>118</v>
      </c>
      <c r="I8091" t="s">
        <v>238</v>
      </c>
      <c r="J8091" t="s">
        <v>19</v>
      </c>
    </row>
    <row r="8092" spans="1:10" x14ac:dyDescent="0.25">
      <c r="A8092" t="s">
        <v>23538</v>
      </c>
      <c r="B8092" t="s">
        <v>23542</v>
      </c>
      <c r="C8092" t="s">
        <v>324</v>
      </c>
      <c r="D8092" t="s">
        <v>23539</v>
      </c>
      <c r="E8092" t="s">
        <v>1400</v>
      </c>
      <c r="F8092" t="s">
        <v>326</v>
      </c>
      <c r="G8092" t="s">
        <v>16</v>
      </c>
      <c r="H8092" t="s">
        <v>118</v>
      </c>
      <c r="I8092" t="s">
        <v>238</v>
      </c>
      <c r="J8092" t="s">
        <v>19</v>
      </c>
    </row>
    <row r="8093" spans="1:10" x14ac:dyDescent="0.25">
      <c r="A8093" t="s">
        <v>21507</v>
      </c>
      <c r="B8093" t="s">
        <v>21508</v>
      </c>
      <c r="C8093" t="s">
        <v>650</v>
      </c>
      <c r="D8093" t="s">
        <v>21509</v>
      </c>
      <c r="E8093" t="s">
        <v>194</v>
      </c>
      <c r="F8093" t="s">
        <v>326</v>
      </c>
      <c r="G8093" t="s">
        <v>16</v>
      </c>
      <c r="H8093" t="s">
        <v>118</v>
      </c>
      <c r="I8093" t="s">
        <v>238</v>
      </c>
      <c r="J8093" t="s">
        <v>19</v>
      </c>
    </row>
    <row r="8094" spans="1:10" x14ac:dyDescent="0.25">
      <c r="A8094" t="s">
        <v>21507</v>
      </c>
      <c r="B8094" t="s">
        <v>21510</v>
      </c>
      <c r="C8094" t="s">
        <v>650</v>
      </c>
      <c r="D8094" t="s">
        <v>21509</v>
      </c>
      <c r="E8094" t="s">
        <v>786</v>
      </c>
      <c r="F8094" t="s">
        <v>326</v>
      </c>
      <c r="G8094" t="s">
        <v>16</v>
      </c>
      <c r="H8094" t="s">
        <v>118</v>
      </c>
      <c r="I8094" t="s">
        <v>238</v>
      </c>
      <c r="J8094" t="s">
        <v>19</v>
      </c>
    </row>
    <row r="8095" spans="1:10" x14ac:dyDescent="0.25">
      <c r="A8095" t="s">
        <v>21507</v>
      </c>
      <c r="B8095" t="s">
        <v>21511</v>
      </c>
      <c r="C8095" t="s">
        <v>650</v>
      </c>
      <c r="D8095" t="s">
        <v>21509</v>
      </c>
      <c r="E8095" t="s">
        <v>180</v>
      </c>
      <c r="F8095" t="s">
        <v>326</v>
      </c>
      <c r="G8095" t="s">
        <v>16</v>
      </c>
      <c r="H8095" t="s">
        <v>118</v>
      </c>
      <c r="I8095" t="s">
        <v>238</v>
      </c>
      <c r="J8095" t="s">
        <v>19</v>
      </c>
    </row>
    <row r="8096" spans="1:10" x14ac:dyDescent="0.25">
      <c r="A8096" t="s">
        <v>21507</v>
      </c>
      <c r="B8096" t="s">
        <v>21512</v>
      </c>
      <c r="C8096" t="s">
        <v>650</v>
      </c>
      <c r="D8096" t="s">
        <v>21509</v>
      </c>
      <c r="E8096" t="s">
        <v>183</v>
      </c>
      <c r="F8096" t="s">
        <v>326</v>
      </c>
      <c r="G8096" t="s">
        <v>16</v>
      </c>
      <c r="H8096" t="s">
        <v>118</v>
      </c>
      <c r="I8096" t="s">
        <v>238</v>
      </c>
      <c r="J8096" t="s">
        <v>19</v>
      </c>
    </row>
    <row r="8097" spans="1:10" x14ac:dyDescent="0.25">
      <c r="A8097" t="s">
        <v>797</v>
      </c>
      <c r="B8097" t="s">
        <v>798</v>
      </c>
      <c r="C8097" t="s">
        <v>650</v>
      </c>
      <c r="D8097" t="s">
        <v>799</v>
      </c>
      <c r="E8097" t="s">
        <v>180</v>
      </c>
      <c r="F8097" t="s">
        <v>326</v>
      </c>
      <c r="G8097" t="s">
        <v>16</v>
      </c>
      <c r="H8097" t="s">
        <v>118</v>
      </c>
      <c r="I8097" t="s">
        <v>238</v>
      </c>
      <c r="J8097" t="s">
        <v>19</v>
      </c>
    </row>
    <row r="8098" spans="1:10" x14ac:dyDescent="0.25">
      <c r="A8098" t="s">
        <v>797</v>
      </c>
      <c r="B8098" t="s">
        <v>800</v>
      </c>
      <c r="C8098" t="s">
        <v>650</v>
      </c>
      <c r="D8098" t="s">
        <v>799</v>
      </c>
      <c r="E8098" t="s">
        <v>183</v>
      </c>
      <c r="F8098" t="s">
        <v>326</v>
      </c>
      <c r="G8098" t="s">
        <v>16</v>
      </c>
      <c r="H8098" t="s">
        <v>118</v>
      </c>
      <c r="I8098" t="s">
        <v>238</v>
      </c>
      <c r="J8098" t="s">
        <v>19</v>
      </c>
    </row>
    <row r="8099" spans="1:10" x14ac:dyDescent="0.25">
      <c r="A8099" t="s">
        <v>797</v>
      </c>
      <c r="B8099" t="s">
        <v>798</v>
      </c>
      <c r="C8099" t="s">
        <v>650</v>
      </c>
      <c r="D8099" t="s">
        <v>799</v>
      </c>
      <c r="E8099" t="s">
        <v>180</v>
      </c>
      <c r="F8099" t="s">
        <v>326</v>
      </c>
      <c r="G8099" t="s">
        <v>16</v>
      </c>
      <c r="H8099" t="s">
        <v>118</v>
      </c>
      <c r="I8099" t="s">
        <v>238</v>
      </c>
      <c r="J8099" t="s">
        <v>19</v>
      </c>
    </row>
    <row r="8100" spans="1:10" x14ac:dyDescent="0.25">
      <c r="A8100" t="s">
        <v>797</v>
      </c>
      <c r="B8100" t="s">
        <v>800</v>
      </c>
      <c r="C8100" t="s">
        <v>650</v>
      </c>
      <c r="D8100" t="s">
        <v>799</v>
      </c>
      <c r="E8100" t="s">
        <v>183</v>
      </c>
      <c r="F8100" t="s">
        <v>326</v>
      </c>
      <c r="G8100" t="s">
        <v>16</v>
      </c>
      <c r="H8100" t="s">
        <v>118</v>
      </c>
      <c r="I8100" t="s">
        <v>238</v>
      </c>
      <c r="J8100" t="s">
        <v>19</v>
      </c>
    </row>
    <row r="8101" spans="1:10" x14ac:dyDescent="0.25">
      <c r="A8101" t="s">
        <v>15507</v>
      </c>
      <c r="B8101" t="s">
        <v>15508</v>
      </c>
      <c r="C8101" t="s">
        <v>324</v>
      </c>
      <c r="D8101" t="s">
        <v>15509</v>
      </c>
      <c r="E8101" t="s">
        <v>345</v>
      </c>
      <c r="F8101" t="s">
        <v>326</v>
      </c>
      <c r="G8101" t="s">
        <v>16</v>
      </c>
      <c r="H8101" t="s">
        <v>118</v>
      </c>
      <c r="I8101" t="s">
        <v>238</v>
      </c>
      <c r="J8101" t="s">
        <v>19</v>
      </c>
    </row>
    <row r="8102" spans="1:10" x14ac:dyDescent="0.25">
      <c r="A8102" t="s">
        <v>17408</v>
      </c>
      <c r="B8102" t="s">
        <v>17409</v>
      </c>
      <c r="C8102" t="s">
        <v>3184</v>
      </c>
      <c r="D8102" t="s">
        <v>17410</v>
      </c>
      <c r="E8102" t="s">
        <v>11958</v>
      </c>
      <c r="F8102" t="s">
        <v>326</v>
      </c>
      <c r="G8102" t="s">
        <v>16</v>
      </c>
      <c r="H8102" t="s">
        <v>118</v>
      </c>
      <c r="I8102" t="s">
        <v>238</v>
      </c>
      <c r="J8102" t="s">
        <v>19</v>
      </c>
    </row>
    <row r="8103" spans="1:10" x14ac:dyDescent="0.25">
      <c r="A8103" t="s">
        <v>8222</v>
      </c>
      <c r="B8103" t="s">
        <v>8223</v>
      </c>
      <c r="C8103" t="s">
        <v>324</v>
      </c>
      <c r="D8103" t="s">
        <v>8224</v>
      </c>
      <c r="E8103" t="s">
        <v>786</v>
      </c>
      <c r="F8103" t="s">
        <v>326</v>
      </c>
      <c r="G8103" t="s">
        <v>16</v>
      </c>
      <c r="H8103" t="s">
        <v>118</v>
      </c>
      <c r="I8103" t="s">
        <v>238</v>
      </c>
      <c r="J8103" t="s">
        <v>19</v>
      </c>
    </row>
    <row r="8104" spans="1:10" x14ac:dyDescent="0.25">
      <c r="A8104" t="s">
        <v>8222</v>
      </c>
      <c r="B8104" t="s">
        <v>8223</v>
      </c>
      <c r="C8104" t="s">
        <v>324</v>
      </c>
      <c r="D8104" t="s">
        <v>8224</v>
      </c>
      <c r="E8104" t="s">
        <v>786</v>
      </c>
      <c r="F8104" t="s">
        <v>326</v>
      </c>
      <c r="G8104" t="s">
        <v>16</v>
      </c>
      <c r="H8104" t="s">
        <v>118</v>
      </c>
      <c r="I8104" t="s">
        <v>238</v>
      </c>
      <c r="J8104" t="s">
        <v>19</v>
      </c>
    </row>
    <row r="8105" spans="1:10" x14ac:dyDescent="0.25">
      <c r="A8105" t="s">
        <v>8222</v>
      </c>
      <c r="B8105" t="s">
        <v>8223</v>
      </c>
      <c r="C8105" t="s">
        <v>324</v>
      </c>
      <c r="D8105" t="s">
        <v>8224</v>
      </c>
      <c r="E8105" t="s">
        <v>786</v>
      </c>
      <c r="F8105" t="s">
        <v>326</v>
      </c>
      <c r="G8105" t="s">
        <v>16</v>
      </c>
      <c r="H8105" t="s">
        <v>118</v>
      </c>
      <c r="I8105" t="s">
        <v>238</v>
      </c>
      <c r="J8105" t="s">
        <v>19</v>
      </c>
    </row>
    <row r="8106" spans="1:10" x14ac:dyDescent="0.25">
      <c r="A8106" t="s">
        <v>27196</v>
      </c>
      <c r="B8106" t="s">
        <v>27197</v>
      </c>
      <c r="C8106" t="s">
        <v>324</v>
      </c>
      <c r="D8106" t="s">
        <v>27198</v>
      </c>
      <c r="E8106" t="s">
        <v>42</v>
      </c>
      <c r="F8106" t="s">
        <v>326</v>
      </c>
      <c r="G8106" t="s">
        <v>16</v>
      </c>
      <c r="H8106" t="s">
        <v>118</v>
      </c>
      <c r="I8106" t="s">
        <v>238</v>
      </c>
      <c r="J8106" t="s">
        <v>19</v>
      </c>
    </row>
    <row r="8107" spans="1:10" x14ac:dyDescent="0.25">
      <c r="A8107" t="s">
        <v>27196</v>
      </c>
      <c r="B8107" t="s">
        <v>27199</v>
      </c>
      <c r="C8107" t="s">
        <v>324</v>
      </c>
      <c r="D8107" t="s">
        <v>27198</v>
      </c>
      <c r="E8107" t="s">
        <v>180</v>
      </c>
      <c r="F8107" t="s">
        <v>326</v>
      </c>
      <c r="G8107" t="s">
        <v>16</v>
      </c>
      <c r="H8107" t="s">
        <v>118</v>
      </c>
      <c r="I8107" t="s">
        <v>238</v>
      </c>
      <c r="J8107" t="s">
        <v>19</v>
      </c>
    </row>
    <row r="8108" spans="1:10" x14ac:dyDescent="0.25">
      <c r="A8108" t="s">
        <v>2617</v>
      </c>
      <c r="B8108" t="s">
        <v>2618</v>
      </c>
      <c r="C8108" t="s">
        <v>650</v>
      </c>
      <c r="D8108" t="s">
        <v>2619</v>
      </c>
      <c r="E8108" t="s">
        <v>180</v>
      </c>
      <c r="F8108" t="s">
        <v>326</v>
      </c>
      <c r="G8108" t="s">
        <v>16</v>
      </c>
      <c r="H8108" t="s">
        <v>118</v>
      </c>
      <c r="I8108" t="s">
        <v>238</v>
      </c>
      <c r="J8108" t="s">
        <v>19</v>
      </c>
    </row>
    <row r="8109" spans="1:10" x14ac:dyDescent="0.25">
      <c r="A8109" t="s">
        <v>2617</v>
      </c>
      <c r="B8109" t="s">
        <v>2620</v>
      </c>
      <c r="C8109" t="s">
        <v>650</v>
      </c>
      <c r="D8109" t="s">
        <v>2619</v>
      </c>
      <c r="E8109" t="s">
        <v>183</v>
      </c>
      <c r="F8109" t="s">
        <v>326</v>
      </c>
      <c r="G8109" t="s">
        <v>16</v>
      </c>
      <c r="H8109" t="s">
        <v>118</v>
      </c>
      <c r="I8109" t="s">
        <v>238</v>
      </c>
      <c r="J8109" t="s">
        <v>19</v>
      </c>
    </row>
    <row r="8110" spans="1:10" x14ac:dyDescent="0.25">
      <c r="A8110" t="s">
        <v>2617</v>
      </c>
      <c r="B8110" t="s">
        <v>2621</v>
      </c>
      <c r="C8110" t="s">
        <v>650</v>
      </c>
      <c r="D8110" t="s">
        <v>2619</v>
      </c>
      <c r="E8110" t="s">
        <v>180</v>
      </c>
      <c r="F8110" t="s">
        <v>326</v>
      </c>
      <c r="G8110" t="s">
        <v>16</v>
      </c>
      <c r="H8110" t="s">
        <v>118</v>
      </c>
      <c r="I8110" t="s">
        <v>238</v>
      </c>
      <c r="J8110" t="s">
        <v>19</v>
      </c>
    </row>
    <row r="8111" spans="1:10" x14ac:dyDescent="0.25">
      <c r="A8111" t="s">
        <v>8307</v>
      </c>
      <c r="B8111" t="s">
        <v>8308</v>
      </c>
      <c r="C8111" t="s">
        <v>324</v>
      </c>
      <c r="D8111" t="s">
        <v>8309</v>
      </c>
      <c r="E8111" t="s">
        <v>42</v>
      </c>
      <c r="F8111" t="s">
        <v>326</v>
      </c>
      <c r="G8111" t="s">
        <v>16</v>
      </c>
      <c r="H8111" t="s">
        <v>118</v>
      </c>
      <c r="I8111" t="s">
        <v>238</v>
      </c>
      <c r="J8111" t="s">
        <v>19</v>
      </c>
    </row>
    <row r="8112" spans="1:10" x14ac:dyDescent="0.25">
      <c r="A8112" t="s">
        <v>8307</v>
      </c>
      <c r="B8112" t="s">
        <v>8310</v>
      </c>
      <c r="C8112" t="s">
        <v>324</v>
      </c>
      <c r="D8112" t="s">
        <v>8309</v>
      </c>
      <c r="E8112" t="s">
        <v>180</v>
      </c>
      <c r="F8112" t="s">
        <v>326</v>
      </c>
      <c r="G8112" t="s">
        <v>16</v>
      </c>
      <c r="H8112" t="s">
        <v>118</v>
      </c>
      <c r="I8112" t="s">
        <v>238</v>
      </c>
      <c r="J8112" t="s">
        <v>19</v>
      </c>
    </row>
    <row r="8113" spans="1:10" x14ac:dyDescent="0.25">
      <c r="A8113" t="s">
        <v>8307</v>
      </c>
      <c r="B8113" t="s">
        <v>8311</v>
      </c>
      <c r="C8113" t="s">
        <v>324</v>
      </c>
      <c r="D8113" t="s">
        <v>8309</v>
      </c>
      <c r="E8113" t="s">
        <v>183</v>
      </c>
      <c r="F8113" t="s">
        <v>326</v>
      </c>
      <c r="G8113" t="s">
        <v>16</v>
      </c>
      <c r="H8113" t="s">
        <v>118</v>
      </c>
      <c r="I8113" t="s">
        <v>238</v>
      </c>
      <c r="J8113" t="s">
        <v>19</v>
      </c>
    </row>
    <row r="8114" spans="1:10" x14ac:dyDescent="0.25">
      <c r="A8114" t="s">
        <v>8307</v>
      </c>
      <c r="B8114" t="s">
        <v>8312</v>
      </c>
      <c r="C8114" t="s">
        <v>324</v>
      </c>
      <c r="D8114" t="s">
        <v>8309</v>
      </c>
      <c r="E8114" t="s">
        <v>985</v>
      </c>
      <c r="F8114" t="s">
        <v>326</v>
      </c>
      <c r="G8114" t="s">
        <v>16</v>
      </c>
      <c r="H8114" t="s">
        <v>118</v>
      </c>
      <c r="I8114" t="s">
        <v>238</v>
      </c>
      <c r="J8114" t="s">
        <v>19</v>
      </c>
    </row>
    <row r="8115" spans="1:10" x14ac:dyDescent="0.25">
      <c r="A8115" t="s">
        <v>8307</v>
      </c>
      <c r="B8115" t="s">
        <v>8308</v>
      </c>
      <c r="C8115" t="s">
        <v>324</v>
      </c>
      <c r="D8115" t="s">
        <v>8309</v>
      </c>
      <c r="E8115" t="s">
        <v>42</v>
      </c>
      <c r="F8115" t="s">
        <v>326</v>
      </c>
      <c r="G8115" t="s">
        <v>16</v>
      </c>
      <c r="H8115" t="s">
        <v>118</v>
      </c>
      <c r="I8115" t="s">
        <v>238</v>
      </c>
      <c r="J8115" t="s">
        <v>19</v>
      </c>
    </row>
    <row r="8116" spans="1:10" x14ac:dyDescent="0.25">
      <c r="A8116" t="s">
        <v>8307</v>
      </c>
      <c r="B8116" t="s">
        <v>8310</v>
      </c>
      <c r="C8116" t="s">
        <v>324</v>
      </c>
      <c r="D8116" t="s">
        <v>8309</v>
      </c>
      <c r="E8116" t="s">
        <v>180</v>
      </c>
      <c r="F8116" t="s">
        <v>326</v>
      </c>
      <c r="G8116" t="s">
        <v>16</v>
      </c>
      <c r="H8116" t="s">
        <v>118</v>
      </c>
      <c r="I8116" t="s">
        <v>238</v>
      </c>
      <c r="J8116" t="s">
        <v>19</v>
      </c>
    </row>
    <row r="8117" spans="1:10" x14ac:dyDescent="0.25">
      <c r="A8117" t="s">
        <v>8307</v>
      </c>
      <c r="B8117" t="s">
        <v>8311</v>
      </c>
      <c r="C8117" t="s">
        <v>324</v>
      </c>
      <c r="D8117" t="s">
        <v>8309</v>
      </c>
      <c r="E8117" t="s">
        <v>183</v>
      </c>
      <c r="F8117" t="s">
        <v>326</v>
      </c>
      <c r="G8117" t="s">
        <v>16</v>
      </c>
      <c r="H8117" t="s">
        <v>118</v>
      </c>
      <c r="I8117" t="s">
        <v>238</v>
      </c>
      <c r="J8117" t="s">
        <v>19</v>
      </c>
    </row>
    <row r="8118" spans="1:10" x14ac:dyDescent="0.25">
      <c r="A8118" t="s">
        <v>8307</v>
      </c>
      <c r="B8118" t="s">
        <v>8312</v>
      </c>
      <c r="C8118" t="s">
        <v>324</v>
      </c>
      <c r="D8118" t="s">
        <v>8309</v>
      </c>
      <c r="E8118" t="s">
        <v>985</v>
      </c>
      <c r="F8118" t="s">
        <v>326</v>
      </c>
      <c r="G8118" t="s">
        <v>16</v>
      </c>
      <c r="H8118" t="s">
        <v>118</v>
      </c>
      <c r="I8118" t="s">
        <v>238</v>
      </c>
      <c r="J8118" t="s">
        <v>19</v>
      </c>
    </row>
    <row r="8119" spans="1:10" x14ac:dyDescent="0.25">
      <c r="A8119" t="s">
        <v>8307</v>
      </c>
      <c r="B8119" t="s">
        <v>8308</v>
      </c>
      <c r="C8119" t="s">
        <v>324</v>
      </c>
      <c r="D8119" t="s">
        <v>8309</v>
      </c>
      <c r="E8119" t="s">
        <v>42</v>
      </c>
      <c r="F8119" t="s">
        <v>326</v>
      </c>
      <c r="G8119" t="s">
        <v>16</v>
      </c>
      <c r="H8119" t="s">
        <v>118</v>
      </c>
      <c r="I8119" t="s">
        <v>238</v>
      </c>
      <c r="J8119" t="s">
        <v>19</v>
      </c>
    </row>
    <row r="8120" spans="1:10" x14ac:dyDescent="0.25">
      <c r="A8120" t="s">
        <v>8307</v>
      </c>
      <c r="B8120" t="s">
        <v>8310</v>
      </c>
      <c r="C8120" t="s">
        <v>324</v>
      </c>
      <c r="D8120" t="s">
        <v>8309</v>
      </c>
      <c r="E8120" t="s">
        <v>180</v>
      </c>
      <c r="F8120" t="s">
        <v>326</v>
      </c>
      <c r="G8120" t="s">
        <v>16</v>
      </c>
      <c r="H8120" t="s">
        <v>118</v>
      </c>
      <c r="I8120" t="s">
        <v>238</v>
      </c>
      <c r="J8120" t="s">
        <v>19</v>
      </c>
    </row>
    <row r="8121" spans="1:10" x14ac:dyDescent="0.25">
      <c r="A8121" t="s">
        <v>8307</v>
      </c>
      <c r="B8121" t="s">
        <v>8311</v>
      </c>
      <c r="C8121" t="s">
        <v>324</v>
      </c>
      <c r="D8121" t="s">
        <v>8309</v>
      </c>
      <c r="E8121" t="s">
        <v>183</v>
      </c>
      <c r="F8121" t="s">
        <v>326</v>
      </c>
      <c r="G8121" t="s">
        <v>16</v>
      </c>
      <c r="H8121" t="s">
        <v>118</v>
      </c>
      <c r="I8121" t="s">
        <v>238</v>
      </c>
      <c r="J8121" t="s">
        <v>19</v>
      </c>
    </row>
    <row r="8122" spans="1:10" x14ac:dyDescent="0.25">
      <c r="A8122" t="s">
        <v>8307</v>
      </c>
      <c r="B8122" t="s">
        <v>8312</v>
      </c>
      <c r="C8122" t="s">
        <v>324</v>
      </c>
      <c r="D8122" t="s">
        <v>8309</v>
      </c>
      <c r="E8122" t="s">
        <v>985</v>
      </c>
      <c r="F8122" t="s">
        <v>326</v>
      </c>
      <c r="G8122" t="s">
        <v>16</v>
      </c>
      <c r="H8122" t="s">
        <v>118</v>
      </c>
      <c r="I8122" t="s">
        <v>238</v>
      </c>
      <c r="J8122" t="s">
        <v>19</v>
      </c>
    </row>
    <row r="8123" spans="1:10" x14ac:dyDescent="0.25">
      <c r="A8123" t="s">
        <v>18223</v>
      </c>
      <c r="B8123" t="s">
        <v>18224</v>
      </c>
      <c r="C8123" t="s">
        <v>650</v>
      </c>
      <c r="D8123" t="s">
        <v>18225</v>
      </c>
      <c r="E8123" t="s">
        <v>42</v>
      </c>
      <c r="F8123" t="s">
        <v>326</v>
      </c>
      <c r="G8123" t="s">
        <v>16</v>
      </c>
      <c r="H8123" t="s">
        <v>118</v>
      </c>
      <c r="I8123" t="s">
        <v>238</v>
      </c>
      <c r="J8123" t="s">
        <v>19</v>
      </c>
    </row>
    <row r="8124" spans="1:10" x14ac:dyDescent="0.25">
      <c r="A8124" t="s">
        <v>11039</v>
      </c>
      <c r="B8124" t="s">
        <v>11040</v>
      </c>
      <c r="C8124" t="s">
        <v>650</v>
      </c>
      <c r="D8124" t="s">
        <v>11041</v>
      </c>
      <c r="E8124" t="s">
        <v>42</v>
      </c>
      <c r="F8124" t="s">
        <v>326</v>
      </c>
      <c r="G8124" t="s">
        <v>16</v>
      </c>
      <c r="H8124" t="s">
        <v>118</v>
      </c>
      <c r="I8124" t="s">
        <v>238</v>
      </c>
      <c r="J8124" t="s">
        <v>19</v>
      </c>
    </row>
    <row r="8125" spans="1:10" x14ac:dyDescent="0.25">
      <c r="A8125" t="s">
        <v>11039</v>
      </c>
      <c r="B8125" t="s">
        <v>11042</v>
      </c>
      <c r="C8125" t="s">
        <v>650</v>
      </c>
      <c r="D8125" t="s">
        <v>11041</v>
      </c>
      <c r="E8125" t="s">
        <v>3186</v>
      </c>
      <c r="F8125" t="s">
        <v>326</v>
      </c>
      <c r="G8125" t="s">
        <v>16</v>
      </c>
      <c r="H8125" t="s">
        <v>118</v>
      </c>
      <c r="I8125" t="s">
        <v>238</v>
      </c>
      <c r="J8125" t="s">
        <v>19</v>
      </c>
    </row>
    <row r="8126" spans="1:10" x14ac:dyDescent="0.25">
      <c r="A8126" t="s">
        <v>11039</v>
      </c>
      <c r="B8126" t="s">
        <v>11043</v>
      </c>
      <c r="C8126" t="s">
        <v>650</v>
      </c>
      <c r="D8126" t="s">
        <v>11041</v>
      </c>
      <c r="E8126" t="s">
        <v>180</v>
      </c>
      <c r="F8126" t="s">
        <v>326</v>
      </c>
      <c r="G8126" t="s">
        <v>16</v>
      </c>
      <c r="H8126" t="s">
        <v>118</v>
      </c>
      <c r="I8126" t="s">
        <v>238</v>
      </c>
      <c r="J8126" t="s">
        <v>19</v>
      </c>
    </row>
    <row r="8127" spans="1:10" x14ac:dyDescent="0.25">
      <c r="A8127" t="s">
        <v>11039</v>
      </c>
      <c r="B8127" t="s">
        <v>11044</v>
      </c>
      <c r="C8127" t="s">
        <v>650</v>
      </c>
      <c r="D8127" t="s">
        <v>11041</v>
      </c>
      <c r="E8127" t="s">
        <v>183</v>
      </c>
      <c r="F8127" t="s">
        <v>326</v>
      </c>
      <c r="G8127" t="s">
        <v>16</v>
      </c>
      <c r="H8127" t="s">
        <v>118</v>
      </c>
      <c r="I8127" t="s">
        <v>238</v>
      </c>
      <c r="J8127" t="s">
        <v>19</v>
      </c>
    </row>
    <row r="8128" spans="1:10" x14ac:dyDescent="0.25">
      <c r="A8128" t="s">
        <v>11039</v>
      </c>
      <c r="B8128" t="s">
        <v>11040</v>
      </c>
      <c r="C8128" t="s">
        <v>650</v>
      </c>
      <c r="D8128" t="s">
        <v>11041</v>
      </c>
      <c r="E8128" t="s">
        <v>42</v>
      </c>
      <c r="F8128" t="s">
        <v>326</v>
      </c>
      <c r="G8128" t="s">
        <v>16</v>
      </c>
      <c r="H8128" t="s">
        <v>118</v>
      </c>
      <c r="I8128" t="s">
        <v>238</v>
      </c>
      <c r="J8128" t="s">
        <v>19</v>
      </c>
    </row>
    <row r="8129" spans="1:10" x14ac:dyDescent="0.25">
      <c r="A8129" t="s">
        <v>11039</v>
      </c>
      <c r="B8129" t="s">
        <v>11042</v>
      </c>
      <c r="C8129" t="s">
        <v>650</v>
      </c>
      <c r="D8129" t="s">
        <v>11041</v>
      </c>
      <c r="E8129" t="s">
        <v>3186</v>
      </c>
      <c r="F8129" t="s">
        <v>326</v>
      </c>
      <c r="G8129" t="s">
        <v>16</v>
      </c>
      <c r="H8129" t="s">
        <v>118</v>
      </c>
      <c r="I8129" t="s">
        <v>238</v>
      </c>
      <c r="J8129" t="s">
        <v>19</v>
      </c>
    </row>
    <row r="8130" spans="1:10" x14ac:dyDescent="0.25">
      <c r="A8130" t="s">
        <v>11039</v>
      </c>
      <c r="B8130" t="s">
        <v>11043</v>
      </c>
      <c r="C8130" t="s">
        <v>650</v>
      </c>
      <c r="D8130" t="s">
        <v>11041</v>
      </c>
      <c r="E8130" t="s">
        <v>180</v>
      </c>
      <c r="F8130" t="s">
        <v>326</v>
      </c>
      <c r="G8130" t="s">
        <v>16</v>
      </c>
      <c r="H8130" t="s">
        <v>118</v>
      </c>
      <c r="I8130" t="s">
        <v>238</v>
      </c>
      <c r="J8130" t="s">
        <v>19</v>
      </c>
    </row>
    <row r="8131" spans="1:10" x14ac:dyDescent="0.25">
      <c r="A8131" t="s">
        <v>11039</v>
      </c>
      <c r="B8131" t="s">
        <v>11044</v>
      </c>
      <c r="C8131" t="s">
        <v>650</v>
      </c>
      <c r="D8131" t="s">
        <v>11041</v>
      </c>
      <c r="E8131" t="s">
        <v>183</v>
      </c>
      <c r="F8131" t="s">
        <v>326</v>
      </c>
      <c r="G8131" t="s">
        <v>16</v>
      </c>
      <c r="H8131" t="s">
        <v>118</v>
      </c>
      <c r="I8131" t="s">
        <v>238</v>
      </c>
      <c r="J8131" t="s">
        <v>19</v>
      </c>
    </row>
    <row r="8132" spans="1:10" x14ac:dyDescent="0.25">
      <c r="A8132" t="s">
        <v>28068</v>
      </c>
      <c r="B8132" t="s">
        <v>28069</v>
      </c>
      <c r="C8132" t="s">
        <v>7239</v>
      </c>
      <c r="D8132" t="s">
        <v>28070</v>
      </c>
      <c r="E8132" t="s">
        <v>786</v>
      </c>
      <c r="F8132" t="s">
        <v>326</v>
      </c>
      <c r="G8132" t="s">
        <v>16</v>
      </c>
      <c r="H8132" t="s">
        <v>118</v>
      </c>
      <c r="I8132" t="s">
        <v>238</v>
      </c>
      <c r="J8132" t="s">
        <v>19</v>
      </c>
    </row>
    <row r="8133" spans="1:10" x14ac:dyDescent="0.25">
      <c r="A8133" t="s">
        <v>16744</v>
      </c>
      <c r="B8133" t="s">
        <v>16745</v>
      </c>
      <c r="C8133" t="s">
        <v>324</v>
      </c>
      <c r="D8133" t="s">
        <v>16746</v>
      </c>
      <c r="E8133" t="s">
        <v>180</v>
      </c>
      <c r="F8133" t="s">
        <v>326</v>
      </c>
      <c r="G8133" t="s">
        <v>16</v>
      </c>
      <c r="H8133" t="s">
        <v>118</v>
      </c>
      <c r="I8133" t="s">
        <v>238</v>
      </c>
      <c r="J8133" t="s">
        <v>19</v>
      </c>
    </row>
    <row r="8134" spans="1:10" x14ac:dyDescent="0.25">
      <c r="A8134" t="s">
        <v>16744</v>
      </c>
      <c r="B8134" t="s">
        <v>16747</v>
      </c>
      <c r="C8134" t="s">
        <v>324</v>
      </c>
      <c r="D8134" t="s">
        <v>16746</v>
      </c>
      <c r="E8134" t="s">
        <v>183</v>
      </c>
      <c r="F8134" t="s">
        <v>326</v>
      </c>
      <c r="G8134" t="s">
        <v>16</v>
      </c>
      <c r="H8134" t="s">
        <v>118</v>
      </c>
      <c r="I8134" t="s">
        <v>238</v>
      </c>
      <c r="J8134" t="s">
        <v>19</v>
      </c>
    </row>
    <row r="8135" spans="1:10" x14ac:dyDescent="0.25">
      <c r="A8135" t="s">
        <v>15671</v>
      </c>
      <c r="B8135" t="s">
        <v>15672</v>
      </c>
      <c r="C8135" t="s">
        <v>324</v>
      </c>
      <c r="D8135" t="s">
        <v>15673</v>
      </c>
      <c r="E8135" t="s">
        <v>14</v>
      </c>
      <c r="F8135" t="s">
        <v>326</v>
      </c>
      <c r="G8135" t="s">
        <v>16</v>
      </c>
      <c r="H8135" t="s">
        <v>118</v>
      </c>
      <c r="I8135" t="s">
        <v>238</v>
      </c>
      <c r="J8135" t="s">
        <v>19</v>
      </c>
    </row>
    <row r="8136" spans="1:10" x14ac:dyDescent="0.25">
      <c r="A8136" t="s">
        <v>1638</v>
      </c>
      <c r="B8136" t="s">
        <v>1639</v>
      </c>
      <c r="C8136" t="s">
        <v>650</v>
      </c>
      <c r="D8136" t="s">
        <v>1640</v>
      </c>
      <c r="E8136" t="s">
        <v>1641</v>
      </c>
      <c r="F8136" t="s">
        <v>326</v>
      </c>
      <c r="G8136" t="s">
        <v>16</v>
      </c>
      <c r="H8136" t="s">
        <v>118</v>
      </c>
      <c r="I8136" t="s">
        <v>238</v>
      </c>
      <c r="J8136" t="s">
        <v>19</v>
      </c>
    </row>
    <row r="8137" spans="1:10" x14ac:dyDescent="0.25">
      <c r="A8137" t="s">
        <v>1638</v>
      </c>
      <c r="B8137" t="s">
        <v>1642</v>
      </c>
      <c r="C8137" t="s">
        <v>650</v>
      </c>
      <c r="D8137" t="s">
        <v>1640</v>
      </c>
      <c r="E8137" t="s">
        <v>14</v>
      </c>
      <c r="F8137" t="s">
        <v>326</v>
      </c>
      <c r="G8137" t="s">
        <v>16</v>
      </c>
      <c r="H8137" t="s">
        <v>118</v>
      </c>
      <c r="I8137" t="s">
        <v>238</v>
      </c>
      <c r="J8137" t="s">
        <v>19</v>
      </c>
    </row>
    <row r="8138" spans="1:10" x14ac:dyDescent="0.25">
      <c r="A8138" t="s">
        <v>1638</v>
      </c>
      <c r="B8138" t="s">
        <v>1639</v>
      </c>
      <c r="C8138" t="s">
        <v>650</v>
      </c>
      <c r="D8138" t="s">
        <v>1640</v>
      </c>
      <c r="E8138" t="s">
        <v>1641</v>
      </c>
      <c r="F8138" t="s">
        <v>326</v>
      </c>
      <c r="G8138" t="s">
        <v>16</v>
      </c>
      <c r="H8138" t="s">
        <v>118</v>
      </c>
      <c r="I8138" t="s">
        <v>238</v>
      </c>
      <c r="J8138" t="s">
        <v>19</v>
      </c>
    </row>
    <row r="8139" spans="1:10" x14ac:dyDescent="0.25">
      <c r="A8139" t="s">
        <v>1638</v>
      </c>
      <c r="B8139" t="s">
        <v>1642</v>
      </c>
      <c r="C8139" t="s">
        <v>650</v>
      </c>
      <c r="D8139" t="s">
        <v>1640</v>
      </c>
      <c r="E8139" t="s">
        <v>14</v>
      </c>
      <c r="F8139" t="s">
        <v>326</v>
      </c>
      <c r="G8139" t="s">
        <v>16</v>
      </c>
      <c r="H8139" t="s">
        <v>118</v>
      </c>
      <c r="I8139" t="s">
        <v>238</v>
      </c>
      <c r="J8139" t="s">
        <v>19</v>
      </c>
    </row>
    <row r="8140" spans="1:10" x14ac:dyDescent="0.25">
      <c r="A8140" t="s">
        <v>1638</v>
      </c>
      <c r="B8140" t="s">
        <v>1639</v>
      </c>
      <c r="C8140" t="s">
        <v>650</v>
      </c>
      <c r="D8140" t="s">
        <v>1640</v>
      </c>
      <c r="E8140" t="s">
        <v>1641</v>
      </c>
      <c r="F8140" t="s">
        <v>326</v>
      </c>
      <c r="G8140" t="s">
        <v>16</v>
      </c>
      <c r="H8140" t="s">
        <v>118</v>
      </c>
      <c r="I8140" t="s">
        <v>238</v>
      </c>
      <c r="J8140" t="s">
        <v>19</v>
      </c>
    </row>
    <row r="8141" spans="1:10" x14ac:dyDescent="0.25">
      <c r="A8141" t="s">
        <v>1638</v>
      </c>
      <c r="B8141" t="s">
        <v>1642</v>
      </c>
      <c r="C8141" t="s">
        <v>650</v>
      </c>
      <c r="D8141" t="s">
        <v>1640</v>
      </c>
      <c r="E8141" t="s">
        <v>14</v>
      </c>
      <c r="F8141" t="s">
        <v>326</v>
      </c>
      <c r="G8141" t="s">
        <v>16</v>
      </c>
      <c r="H8141" t="s">
        <v>118</v>
      </c>
      <c r="I8141" t="s">
        <v>238</v>
      </c>
      <c r="J8141" t="s">
        <v>19</v>
      </c>
    </row>
    <row r="8142" spans="1:10" x14ac:dyDescent="0.25">
      <c r="A8142" t="s">
        <v>26204</v>
      </c>
      <c r="B8142" t="s">
        <v>26205</v>
      </c>
      <c r="C8142" t="s">
        <v>324</v>
      </c>
      <c r="D8142" t="s">
        <v>26206</v>
      </c>
      <c r="E8142" t="s">
        <v>42</v>
      </c>
      <c r="F8142" t="s">
        <v>326</v>
      </c>
      <c r="G8142" t="s">
        <v>16</v>
      </c>
      <c r="H8142" t="s">
        <v>118</v>
      </c>
      <c r="I8142" t="s">
        <v>238</v>
      </c>
      <c r="J8142" t="s">
        <v>19</v>
      </c>
    </row>
    <row r="8143" spans="1:10" x14ac:dyDescent="0.25">
      <c r="A8143" t="s">
        <v>20613</v>
      </c>
      <c r="B8143" t="s">
        <v>20614</v>
      </c>
      <c r="C8143" t="s">
        <v>650</v>
      </c>
      <c r="D8143" t="s">
        <v>20615</v>
      </c>
      <c r="E8143" t="s">
        <v>2808</v>
      </c>
      <c r="F8143" t="s">
        <v>326</v>
      </c>
      <c r="G8143" t="s">
        <v>16</v>
      </c>
      <c r="H8143" t="s">
        <v>118</v>
      </c>
      <c r="I8143" t="s">
        <v>238</v>
      </c>
      <c r="J8143" t="s">
        <v>19</v>
      </c>
    </row>
    <row r="8144" spans="1:10" x14ac:dyDescent="0.25">
      <c r="A8144" t="s">
        <v>21657</v>
      </c>
      <c r="B8144" t="s">
        <v>21658</v>
      </c>
      <c r="C8144" t="s">
        <v>650</v>
      </c>
      <c r="D8144" t="s">
        <v>21659</v>
      </c>
      <c r="E8144" t="s">
        <v>7023</v>
      </c>
      <c r="F8144" t="s">
        <v>326</v>
      </c>
      <c r="G8144" t="s">
        <v>16</v>
      </c>
      <c r="H8144" t="s">
        <v>118</v>
      </c>
      <c r="I8144" t="s">
        <v>238</v>
      </c>
      <c r="J8144" t="s">
        <v>19</v>
      </c>
    </row>
    <row r="8145" spans="1:10" x14ac:dyDescent="0.25">
      <c r="A8145" t="s">
        <v>21657</v>
      </c>
      <c r="B8145" t="s">
        <v>21660</v>
      </c>
      <c r="C8145" t="s">
        <v>650</v>
      </c>
      <c r="D8145" t="s">
        <v>21659</v>
      </c>
      <c r="E8145" t="s">
        <v>180</v>
      </c>
      <c r="F8145" t="s">
        <v>326</v>
      </c>
      <c r="G8145" t="s">
        <v>16</v>
      </c>
      <c r="H8145" t="s">
        <v>118</v>
      </c>
      <c r="I8145" t="s">
        <v>238</v>
      </c>
      <c r="J8145" t="s">
        <v>19</v>
      </c>
    </row>
    <row r="8146" spans="1:10" x14ac:dyDescent="0.25">
      <c r="A8146" t="s">
        <v>21657</v>
      </c>
      <c r="B8146" t="s">
        <v>21661</v>
      </c>
      <c r="C8146" t="s">
        <v>650</v>
      </c>
      <c r="D8146" t="s">
        <v>21659</v>
      </c>
      <c r="E8146" t="s">
        <v>180</v>
      </c>
      <c r="F8146" t="s">
        <v>326</v>
      </c>
      <c r="G8146" t="s">
        <v>16</v>
      </c>
      <c r="H8146" t="s">
        <v>118</v>
      </c>
      <c r="I8146" t="s">
        <v>238</v>
      </c>
      <c r="J8146" t="s">
        <v>19</v>
      </c>
    </row>
    <row r="8147" spans="1:10" x14ac:dyDescent="0.25">
      <c r="A8147" t="s">
        <v>21657</v>
      </c>
      <c r="B8147" t="s">
        <v>21662</v>
      </c>
      <c r="C8147" t="s">
        <v>650</v>
      </c>
      <c r="D8147" t="s">
        <v>21659</v>
      </c>
      <c r="E8147" t="s">
        <v>1400</v>
      </c>
      <c r="F8147" t="s">
        <v>326</v>
      </c>
      <c r="G8147" t="s">
        <v>16</v>
      </c>
      <c r="H8147" t="s">
        <v>118</v>
      </c>
      <c r="I8147" t="s">
        <v>238</v>
      </c>
      <c r="J8147" t="s">
        <v>19</v>
      </c>
    </row>
    <row r="8148" spans="1:10" x14ac:dyDescent="0.25">
      <c r="A8148" t="s">
        <v>15740</v>
      </c>
      <c r="B8148" t="s">
        <v>15741</v>
      </c>
      <c r="C8148" t="s">
        <v>650</v>
      </c>
      <c r="D8148" t="s">
        <v>15742</v>
      </c>
      <c r="E8148" t="s">
        <v>42</v>
      </c>
      <c r="F8148" t="s">
        <v>326</v>
      </c>
      <c r="G8148" t="s">
        <v>16</v>
      </c>
      <c r="H8148" t="s">
        <v>118</v>
      </c>
      <c r="I8148" t="s">
        <v>238</v>
      </c>
      <c r="J8148" t="s">
        <v>19</v>
      </c>
    </row>
    <row r="8149" spans="1:10" x14ac:dyDescent="0.25">
      <c r="A8149" t="s">
        <v>15740</v>
      </c>
      <c r="B8149" t="s">
        <v>15743</v>
      </c>
      <c r="C8149" t="s">
        <v>650</v>
      </c>
      <c r="D8149" t="s">
        <v>15742</v>
      </c>
      <c r="E8149" t="s">
        <v>180</v>
      </c>
      <c r="F8149" t="s">
        <v>326</v>
      </c>
      <c r="G8149" t="s">
        <v>16</v>
      </c>
      <c r="H8149" t="s">
        <v>118</v>
      </c>
      <c r="I8149" t="s">
        <v>238</v>
      </c>
      <c r="J8149" t="s">
        <v>19</v>
      </c>
    </row>
    <row r="8150" spans="1:10" x14ac:dyDescent="0.25">
      <c r="A8150" t="s">
        <v>15740</v>
      </c>
      <c r="B8150" t="s">
        <v>15744</v>
      </c>
      <c r="C8150" t="s">
        <v>650</v>
      </c>
      <c r="D8150" t="s">
        <v>15742</v>
      </c>
      <c r="E8150" t="s">
        <v>183</v>
      </c>
      <c r="F8150" t="s">
        <v>326</v>
      </c>
      <c r="G8150" t="s">
        <v>16</v>
      </c>
      <c r="H8150" t="s">
        <v>118</v>
      </c>
      <c r="I8150" t="s">
        <v>238</v>
      </c>
      <c r="J8150" t="s">
        <v>19</v>
      </c>
    </row>
    <row r="8151" spans="1:10" x14ac:dyDescent="0.25">
      <c r="A8151" t="s">
        <v>15761</v>
      </c>
      <c r="B8151" t="s">
        <v>15762</v>
      </c>
      <c r="C8151" t="s">
        <v>4749</v>
      </c>
      <c r="D8151" t="s">
        <v>15763</v>
      </c>
      <c r="E8151" t="s">
        <v>14</v>
      </c>
      <c r="F8151" t="s">
        <v>326</v>
      </c>
      <c r="G8151" t="s">
        <v>16</v>
      </c>
      <c r="H8151" t="s">
        <v>118</v>
      </c>
      <c r="I8151" t="s">
        <v>238</v>
      </c>
      <c r="J8151" t="s">
        <v>19</v>
      </c>
    </row>
    <row r="8152" spans="1:10" x14ac:dyDescent="0.25">
      <c r="A8152" t="s">
        <v>15761</v>
      </c>
      <c r="B8152" t="s">
        <v>15764</v>
      </c>
      <c r="C8152" t="s">
        <v>4749</v>
      </c>
      <c r="D8152" t="s">
        <v>15763</v>
      </c>
      <c r="E8152" t="s">
        <v>180</v>
      </c>
      <c r="F8152" t="s">
        <v>326</v>
      </c>
      <c r="G8152" t="s">
        <v>16</v>
      </c>
      <c r="H8152" t="s">
        <v>118</v>
      </c>
      <c r="I8152" t="s">
        <v>238</v>
      </c>
      <c r="J8152" t="s">
        <v>19</v>
      </c>
    </row>
    <row r="8153" spans="1:10" x14ac:dyDescent="0.25">
      <c r="A8153" t="s">
        <v>15761</v>
      </c>
      <c r="B8153" t="s">
        <v>15765</v>
      </c>
      <c r="C8153" t="s">
        <v>4749</v>
      </c>
      <c r="D8153" t="s">
        <v>15763</v>
      </c>
      <c r="E8153" t="s">
        <v>183</v>
      </c>
      <c r="F8153" t="s">
        <v>326</v>
      </c>
      <c r="G8153" t="s">
        <v>16</v>
      </c>
      <c r="H8153" t="s">
        <v>118</v>
      </c>
      <c r="I8153" t="s">
        <v>238</v>
      </c>
      <c r="J8153" t="s">
        <v>19</v>
      </c>
    </row>
    <row r="8154" spans="1:10" x14ac:dyDescent="0.25">
      <c r="A8154" t="s">
        <v>7607</v>
      </c>
      <c r="B8154" t="s">
        <v>7608</v>
      </c>
      <c r="C8154" t="s">
        <v>3184</v>
      </c>
      <c r="D8154" t="s">
        <v>7609</v>
      </c>
      <c r="E8154" t="s">
        <v>180</v>
      </c>
      <c r="F8154" t="s">
        <v>326</v>
      </c>
      <c r="G8154" t="s">
        <v>16</v>
      </c>
      <c r="H8154" t="s">
        <v>118</v>
      </c>
      <c r="I8154" t="s">
        <v>238</v>
      </c>
      <c r="J8154" t="s">
        <v>19</v>
      </c>
    </row>
    <row r="8155" spans="1:10" x14ac:dyDescent="0.25">
      <c r="A8155" t="s">
        <v>4483</v>
      </c>
      <c r="B8155" t="s">
        <v>4484</v>
      </c>
      <c r="C8155" t="s">
        <v>324</v>
      </c>
      <c r="D8155" t="s">
        <v>4485</v>
      </c>
      <c r="E8155" t="s">
        <v>180</v>
      </c>
      <c r="F8155" t="s">
        <v>326</v>
      </c>
      <c r="G8155" t="s">
        <v>16</v>
      </c>
      <c r="H8155" t="s">
        <v>118</v>
      </c>
      <c r="I8155" t="s">
        <v>238</v>
      </c>
      <c r="J8155" t="s">
        <v>19</v>
      </c>
    </row>
    <row r="8156" spans="1:10" x14ac:dyDescent="0.25">
      <c r="A8156" t="s">
        <v>4483</v>
      </c>
      <c r="B8156" t="s">
        <v>4486</v>
      </c>
      <c r="C8156" t="s">
        <v>324</v>
      </c>
      <c r="D8156" t="s">
        <v>4485</v>
      </c>
      <c r="E8156" t="s">
        <v>183</v>
      </c>
      <c r="F8156" t="s">
        <v>326</v>
      </c>
      <c r="G8156" t="s">
        <v>16</v>
      </c>
      <c r="H8156" t="s">
        <v>118</v>
      </c>
      <c r="I8156" t="s">
        <v>238</v>
      </c>
      <c r="J8156" t="s">
        <v>19</v>
      </c>
    </row>
    <row r="8157" spans="1:10" x14ac:dyDescent="0.25">
      <c r="A8157" t="s">
        <v>4483</v>
      </c>
      <c r="B8157" t="s">
        <v>4487</v>
      </c>
      <c r="C8157" t="s">
        <v>324</v>
      </c>
      <c r="D8157" t="s">
        <v>4485</v>
      </c>
      <c r="E8157" t="s">
        <v>14</v>
      </c>
      <c r="F8157" t="s">
        <v>326</v>
      </c>
      <c r="G8157" t="s">
        <v>16</v>
      </c>
      <c r="H8157" t="s">
        <v>118</v>
      </c>
      <c r="I8157" t="s">
        <v>238</v>
      </c>
      <c r="J8157" t="s">
        <v>19</v>
      </c>
    </row>
    <row r="8158" spans="1:10" x14ac:dyDescent="0.25">
      <c r="A8158" t="s">
        <v>4483</v>
      </c>
      <c r="B8158" t="s">
        <v>4488</v>
      </c>
      <c r="C8158" t="s">
        <v>324</v>
      </c>
      <c r="D8158" t="s">
        <v>4485</v>
      </c>
      <c r="E8158" t="s">
        <v>995</v>
      </c>
      <c r="F8158" t="s">
        <v>326</v>
      </c>
      <c r="G8158" t="s">
        <v>16</v>
      </c>
      <c r="H8158" t="s">
        <v>118</v>
      </c>
      <c r="I8158" t="s">
        <v>238</v>
      </c>
      <c r="J8158" t="s">
        <v>19</v>
      </c>
    </row>
    <row r="8159" spans="1:10" x14ac:dyDescent="0.25">
      <c r="A8159" t="s">
        <v>4483</v>
      </c>
      <c r="B8159" t="s">
        <v>4484</v>
      </c>
      <c r="C8159" t="s">
        <v>324</v>
      </c>
      <c r="D8159" t="s">
        <v>4485</v>
      </c>
      <c r="E8159" t="s">
        <v>180</v>
      </c>
      <c r="F8159" t="s">
        <v>326</v>
      </c>
      <c r="G8159" t="s">
        <v>16</v>
      </c>
      <c r="H8159" t="s">
        <v>118</v>
      </c>
      <c r="I8159" t="s">
        <v>238</v>
      </c>
      <c r="J8159" t="s">
        <v>19</v>
      </c>
    </row>
    <row r="8160" spans="1:10" x14ac:dyDescent="0.25">
      <c r="A8160" t="s">
        <v>4483</v>
      </c>
      <c r="B8160" t="s">
        <v>4486</v>
      </c>
      <c r="C8160" t="s">
        <v>324</v>
      </c>
      <c r="D8160" t="s">
        <v>4485</v>
      </c>
      <c r="E8160" t="s">
        <v>183</v>
      </c>
      <c r="F8160" t="s">
        <v>326</v>
      </c>
      <c r="G8160" t="s">
        <v>16</v>
      </c>
      <c r="H8160" t="s">
        <v>118</v>
      </c>
      <c r="I8160" t="s">
        <v>238</v>
      </c>
      <c r="J8160" t="s">
        <v>19</v>
      </c>
    </row>
    <row r="8161" spans="1:10" x14ac:dyDescent="0.25">
      <c r="A8161" t="s">
        <v>4483</v>
      </c>
      <c r="B8161" t="s">
        <v>4487</v>
      </c>
      <c r="C8161" t="s">
        <v>324</v>
      </c>
      <c r="D8161" t="s">
        <v>4485</v>
      </c>
      <c r="E8161" t="s">
        <v>14</v>
      </c>
      <c r="F8161" t="s">
        <v>326</v>
      </c>
      <c r="G8161" t="s">
        <v>16</v>
      </c>
      <c r="H8161" t="s">
        <v>118</v>
      </c>
      <c r="I8161" t="s">
        <v>238</v>
      </c>
      <c r="J8161" t="s">
        <v>19</v>
      </c>
    </row>
    <row r="8162" spans="1:10" x14ac:dyDescent="0.25">
      <c r="A8162" t="s">
        <v>4483</v>
      </c>
      <c r="B8162" t="s">
        <v>4488</v>
      </c>
      <c r="C8162" t="s">
        <v>324</v>
      </c>
      <c r="D8162" t="s">
        <v>4485</v>
      </c>
      <c r="E8162" t="s">
        <v>995</v>
      </c>
      <c r="F8162" t="s">
        <v>326</v>
      </c>
      <c r="G8162" t="s">
        <v>16</v>
      </c>
      <c r="H8162" t="s">
        <v>118</v>
      </c>
      <c r="I8162" t="s">
        <v>238</v>
      </c>
      <c r="J8162" t="s">
        <v>19</v>
      </c>
    </row>
    <row r="8163" spans="1:10" x14ac:dyDescent="0.25">
      <c r="A8163" t="s">
        <v>4483</v>
      </c>
      <c r="B8163" t="s">
        <v>4484</v>
      </c>
      <c r="C8163" t="s">
        <v>324</v>
      </c>
      <c r="D8163" t="s">
        <v>4485</v>
      </c>
      <c r="E8163" t="s">
        <v>180</v>
      </c>
      <c r="F8163" t="s">
        <v>326</v>
      </c>
      <c r="G8163" t="s">
        <v>16</v>
      </c>
      <c r="H8163" t="s">
        <v>118</v>
      </c>
      <c r="I8163" t="s">
        <v>238</v>
      </c>
      <c r="J8163" t="s">
        <v>19</v>
      </c>
    </row>
    <row r="8164" spans="1:10" x14ac:dyDescent="0.25">
      <c r="A8164" t="s">
        <v>4483</v>
      </c>
      <c r="B8164" t="s">
        <v>4486</v>
      </c>
      <c r="C8164" t="s">
        <v>324</v>
      </c>
      <c r="D8164" t="s">
        <v>4485</v>
      </c>
      <c r="E8164" t="s">
        <v>183</v>
      </c>
      <c r="F8164" t="s">
        <v>326</v>
      </c>
      <c r="G8164" t="s">
        <v>16</v>
      </c>
      <c r="H8164" t="s">
        <v>118</v>
      </c>
      <c r="I8164" t="s">
        <v>238</v>
      </c>
      <c r="J8164" t="s">
        <v>19</v>
      </c>
    </row>
    <row r="8165" spans="1:10" x14ac:dyDescent="0.25">
      <c r="A8165" t="s">
        <v>4483</v>
      </c>
      <c r="B8165" t="s">
        <v>4487</v>
      </c>
      <c r="C8165" t="s">
        <v>324</v>
      </c>
      <c r="D8165" t="s">
        <v>4485</v>
      </c>
      <c r="E8165" t="s">
        <v>14</v>
      </c>
      <c r="F8165" t="s">
        <v>326</v>
      </c>
      <c r="G8165" t="s">
        <v>16</v>
      </c>
      <c r="H8165" t="s">
        <v>118</v>
      </c>
      <c r="I8165" t="s">
        <v>238</v>
      </c>
      <c r="J8165" t="s">
        <v>19</v>
      </c>
    </row>
    <row r="8166" spans="1:10" x14ac:dyDescent="0.25">
      <c r="A8166" t="s">
        <v>4483</v>
      </c>
      <c r="B8166" t="s">
        <v>4488</v>
      </c>
      <c r="C8166" t="s">
        <v>324</v>
      </c>
      <c r="D8166" t="s">
        <v>4485</v>
      </c>
      <c r="E8166" t="s">
        <v>995</v>
      </c>
      <c r="F8166" t="s">
        <v>326</v>
      </c>
      <c r="G8166" t="s">
        <v>16</v>
      </c>
      <c r="H8166" t="s">
        <v>118</v>
      </c>
      <c r="I8166" t="s">
        <v>238</v>
      </c>
      <c r="J8166" t="s">
        <v>19</v>
      </c>
    </row>
    <row r="8167" spans="1:10" x14ac:dyDescent="0.25">
      <c r="A8167" t="s">
        <v>25234</v>
      </c>
      <c r="B8167" t="s">
        <v>25235</v>
      </c>
      <c r="C8167" t="s">
        <v>650</v>
      </c>
      <c r="D8167" t="s">
        <v>25236</v>
      </c>
      <c r="E8167" t="s">
        <v>8040</v>
      </c>
      <c r="F8167" t="s">
        <v>326</v>
      </c>
      <c r="G8167" t="s">
        <v>16</v>
      </c>
      <c r="H8167" t="s">
        <v>118</v>
      </c>
      <c r="I8167" t="s">
        <v>238</v>
      </c>
      <c r="J8167" t="s">
        <v>19</v>
      </c>
    </row>
    <row r="8168" spans="1:10" x14ac:dyDescent="0.25">
      <c r="A8168" t="s">
        <v>25234</v>
      </c>
      <c r="B8168" t="s">
        <v>25237</v>
      </c>
      <c r="C8168" t="s">
        <v>650</v>
      </c>
      <c r="D8168" t="s">
        <v>25236</v>
      </c>
      <c r="E8168" t="s">
        <v>345</v>
      </c>
      <c r="F8168" t="s">
        <v>326</v>
      </c>
      <c r="G8168" t="s">
        <v>16</v>
      </c>
      <c r="H8168" t="s">
        <v>118</v>
      </c>
      <c r="I8168" t="s">
        <v>238</v>
      </c>
      <c r="J8168" t="s">
        <v>19</v>
      </c>
    </row>
    <row r="8169" spans="1:10" x14ac:dyDescent="0.25">
      <c r="A8169" t="s">
        <v>15820</v>
      </c>
      <c r="B8169" t="s">
        <v>15821</v>
      </c>
      <c r="C8169" t="s">
        <v>4749</v>
      </c>
      <c r="D8169" t="s">
        <v>15822</v>
      </c>
      <c r="E8169" t="s">
        <v>7023</v>
      </c>
      <c r="F8169" t="s">
        <v>326</v>
      </c>
      <c r="G8169" t="s">
        <v>16</v>
      </c>
      <c r="H8169" t="s">
        <v>118</v>
      </c>
      <c r="I8169" t="s">
        <v>238</v>
      </c>
      <c r="J8169" t="s">
        <v>19</v>
      </c>
    </row>
    <row r="8170" spans="1:10" x14ac:dyDescent="0.25">
      <c r="A8170" t="s">
        <v>14511</v>
      </c>
      <c r="B8170" t="s">
        <v>14512</v>
      </c>
      <c r="C8170" t="s">
        <v>650</v>
      </c>
      <c r="D8170" t="s">
        <v>14513</v>
      </c>
      <c r="E8170" t="s">
        <v>42</v>
      </c>
      <c r="F8170" t="s">
        <v>326</v>
      </c>
      <c r="G8170" t="s">
        <v>16</v>
      </c>
      <c r="H8170" t="s">
        <v>118</v>
      </c>
      <c r="I8170" t="s">
        <v>238</v>
      </c>
      <c r="J8170" t="s">
        <v>19</v>
      </c>
    </row>
    <row r="8171" spans="1:10" x14ac:dyDescent="0.25">
      <c r="A8171" t="s">
        <v>14511</v>
      </c>
      <c r="B8171" t="s">
        <v>14514</v>
      </c>
      <c r="C8171" t="s">
        <v>650</v>
      </c>
      <c r="D8171" t="s">
        <v>14513</v>
      </c>
      <c r="E8171" t="s">
        <v>42</v>
      </c>
      <c r="F8171" t="s">
        <v>326</v>
      </c>
      <c r="G8171" t="s">
        <v>16</v>
      </c>
      <c r="H8171" t="s">
        <v>118</v>
      </c>
      <c r="I8171" t="s">
        <v>238</v>
      </c>
      <c r="J8171" t="s">
        <v>19</v>
      </c>
    </row>
    <row r="8172" spans="1:10" x14ac:dyDescent="0.25">
      <c r="A8172" t="s">
        <v>14511</v>
      </c>
      <c r="B8172" t="s">
        <v>14515</v>
      </c>
      <c r="C8172" t="s">
        <v>650</v>
      </c>
      <c r="D8172" t="s">
        <v>14513</v>
      </c>
      <c r="E8172" t="s">
        <v>180</v>
      </c>
      <c r="F8172" t="s">
        <v>326</v>
      </c>
      <c r="G8172" t="s">
        <v>16</v>
      </c>
      <c r="H8172" t="s">
        <v>118</v>
      </c>
      <c r="I8172" t="s">
        <v>238</v>
      </c>
      <c r="J8172" t="s">
        <v>19</v>
      </c>
    </row>
    <row r="8173" spans="1:10" x14ac:dyDescent="0.25">
      <c r="A8173" t="s">
        <v>12305</v>
      </c>
      <c r="B8173" t="s">
        <v>12306</v>
      </c>
      <c r="C8173" t="s">
        <v>650</v>
      </c>
      <c r="D8173" t="s">
        <v>12307</v>
      </c>
      <c r="E8173" t="s">
        <v>11562</v>
      </c>
      <c r="F8173" t="s">
        <v>326</v>
      </c>
      <c r="G8173" t="s">
        <v>16</v>
      </c>
      <c r="H8173" t="s">
        <v>118</v>
      </c>
      <c r="I8173" t="s">
        <v>238</v>
      </c>
      <c r="J8173" t="s">
        <v>19</v>
      </c>
    </row>
    <row r="8174" spans="1:10" x14ac:dyDescent="0.25">
      <c r="A8174" t="s">
        <v>12305</v>
      </c>
      <c r="B8174" t="s">
        <v>12306</v>
      </c>
      <c r="C8174" t="s">
        <v>650</v>
      </c>
      <c r="D8174" t="s">
        <v>12307</v>
      </c>
      <c r="E8174" t="s">
        <v>11562</v>
      </c>
      <c r="F8174" t="s">
        <v>326</v>
      </c>
      <c r="G8174" t="s">
        <v>16</v>
      </c>
      <c r="H8174" t="s">
        <v>118</v>
      </c>
      <c r="I8174" t="s">
        <v>238</v>
      </c>
      <c r="J8174" t="s">
        <v>19</v>
      </c>
    </row>
    <row r="8175" spans="1:10" x14ac:dyDescent="0.25">
      <c r="A8175" t="s">
        <v>12305</v>
      </c>
      <c r="B8175" t="s">
        <v>12306</v>
      </c>
      <c r="C8175" t="s">
        <v>650</v>
      </c>
      <c r="D8175" t="s">
        <v>12307</v>
      </c>
      <c r="E8175" t="s">
        <v>11562</v>
      </c>
      <c r="F8175" t="s">
        <v>326</v>
      </c>
      <c r="G8175" t="s">
        <v>16</v>
      </c>
      <c r="H8175" t="s">
        <v>118</v>
      </c>
      <c r="I8175" t="s">
        <v>238</v>
      </c>
      <c r="J8175" t="s">
        <v>19</v>
      </c>
    </row>
    <row r="8176" spans="1:10" x14ac:dyDescent="0.25">
      <c r="A8176" t="s">
        <v>14522</v>
      </c>
      <c r="B8176" t="s">
        <v>14523</v>
      </c>
      <c r="C8176" t="s">
        <v>324</v>
      </c>
      <c r="D8176" t="s">
        <v>14524</v>
      </c>
      <c r="E8176" t="s">
        <v>180</v>
      </c>
      <c r="F8176" t="s">
        <v>326</v>
      </c>
      <c r="G8176" t="s">
        <v>16</v>
      </c>
      <c r="H8176" t="s">
        <v>118</v>
      </c>
      <c r="I8176" t="s">
        <v>238</v>
      </c>
      <c r="J8176" t="s">
        <v>19</v>
      </c>
    </row>
    <row r="8177" spans="1:10" x14ac:dyDescent="0.25">
      <c r="A8177" t="s">
        <v>14522</v>
      </c>
      <c r="B8177" t="s">
        <v>14525</v>
      </c>
      <c r="C8177" t="s">
        <v>324</v>
      </c>
      <c r="D8177" t="s">
        <v>14524</v>
      </c>
      <c r="E8177" t="s">
        <v>183</v>
      </c>
      <c r="F8177" t="s">
        <v>326</v>
      </c>
      <c r="G8177" t="s">
        <v>16</v>
      </c>
      <c r="H8177" t="s">
        <v>118</v>
      </c>
      <c r="I8177" t="s">
        <v>238</v>
      </c>
      <c r="J8177" t="s">
        <v>19</v>
      </c>
    </row>
    <row r="8178" spans="1:10" x14ac:dyDescent="0.25">
      <c r="A8178" t="s">
        <v>18376</v>
      </c>
      <c r="B8178" t="s">
        <v>18377</v>
      </c>
      <c r="C8178" t="s">
        <v>324</v>
      </c>
      <c r="D8178" t="s">
        <v>18378</v>
      </c>
      <c r="E8178" t="s">
        <v>42</v>
      </c>
      <c r="F8178" t="s">
        <v>326</v>
      </c>
      <c r="G8178" t="s">
        <v>16</v>
      </c>
      <c r="H8178" t="s">
        <v>118</v>
      </c>
      <c r="I8178" t="s">
        <v>238</v>
      </c>
      <c r="J8178" t="s">
        <v>19</v>
      </c>
    </row>
    <row r="8179" spans="1:10" x14ac:dyDescent="0.25">
      <c r="A8179" t="s">
        <v>18376</v>
      </c>
      <c r="B8179" t="s">
        <v>13895</v>
      </c>
      <c r="C8179" t="s">
        <v>324</v>
      </c>
      <c r="D8179" t="s">
        <v>18378</v>
      </c>
      <c r="E8179" t="s">
        <v>180</v>
      </c>
      <c r="F8179" t="s">
        <v>326</v>
      </c>
      <c r="G8179" t="s">
        <v>16</v>
      </c>
      <c r="H8179" t="s">
        <v>118</v>
      </c>
      <c r="I8179" t="s">
        <v>238</v>
      </c>
      <c r="J8179" t="s">
        <v>19</v>
      </c>
    </row>
    <row r="8180" spans="1:10" x14ac:dyDescent="0.25">
      <c r="A8180" t="s">
        <v>18376</v>
      </c>
      <c r="B8180" t="s">
        <v>18379</v>
      </c>
      <c r="C8180" t="s">
        <v>324</v>
      </c>
      <c r="D8180" t="s">
        <v>18378</v>
      </c>
      <c r="E8180" t="s">
        <v>183</v>
      </c>
      <c r="F8180" t="s">
        <v>326</v>
      </c>
      <c r="G8180" t="s">
        <v>16</v>
      </c>
      <c r="H8180" t="s">
        <v>118</v>
      </c>
      <c r="I8180" t="s">
        <v>238</v>
      </c>
      <c r="J8180" t="s">
        <v>19</v>
      </c>
    </row>
    <row r="8181" spans="1:10" x14ac:dyDescent="0.25">
      <c r="A8181" t="s">
        <v>14548</v>
      </c>
      <c r="B8181" t="s">
        <v>14549</v>
      </c>
      <c r="C8181" t="s">
        <v>324</v>
      </c>
      <c r="D8181" t="s">
        <v>14550</v>
      </c>
      <c r="E8181" t="s">
        <v>42</v>
      </c>
      <c r="F8181" t="s">
        <v>326</v>
      </c>
      <c r="G8181" t="s">
        <v>16</v>
      </c>
      <c r="H8181" t="s">
        <v>118</v>
      </c>
      <c r="I8181" t="s">
        <v>238</v>
      </c>
      <c r="J8181" t="s">
        <v>19</v>
      </c>
    </row>
    <row r="8182" spans="1:10" x14ac:dyDescent="0.25">
      <c r="A8182" t="s">
        <v>14548</v>
      </c>
      <c r="B8182" t="s">
        <v>14551</v>
      </c>
      <c r="C8182" t="s">
        <v>324</v>
      </c>
      <c r="D8182" t="s">
        <v>14550</v>
      </c>
      <c r="E8182" t="s">
        <v>180</v>
      </c>
      <c r="F8182" t="s">
        <v>326</v>
      </c>
      <c r="G8182" t="s">
        <v>16</v>
      </c>
      <c r="H8182" t="s">
        <v>118</v>
      </c>
      <c r="I8182" t="s">
        <v>238</v>
      </c>
      <c r="J8182" t="s">
        <v>19</v>
      </c>
    </row>
    <row r="8183" spans="1:10" x14ac:dyDescent="0.25">
      <c r="A8183" t="s">
        <v>14548</v>
      </c>
      <c r="B8183" t="s">
        <v>14552</v>
      </c>
      <c r="C8183" t="s">
        <v>324</v>
      </c>
      <c r="D8183" t="s">
        <v>14550</v>
      </c>
      <c r="E8183" t="s">
        <v>183</v>
      </c>
      <c r="F8183" t="s">
        <v>326</v>
      </c>
      <c r="G8183" t="s">
        <v>16</v>
      </c>
      <c r="H8183" t="s">
        <v>118</v>
      </c>
      <c r="I8183" t="s">
        <v>238</v>
      </c>
      <c r="J8183" t="s">
        <v>19</v>
      </c>
    </row>
    <row r="8184" spans="1:10" x14ac:dyDescent="0.25">
      <c r="A8184" t="s">
        <v>14548</v>
      </c>
      <c r="B8184" t="s">
        <v>14553</v>
      </c>
      <c r="C8184" t="s">
        <v>324</v>
      </c>
      <c r="D8184" t="s">
        <v>14550</v>
      </c>
      <c r="E8184" t="s">
        <v>14</v>
      </c>
      <c r="F8184" t="s">
        <v>326</v>
      </c>
      <c r="G8184" t="s">
        <v>16</v>
      </c>
      <c r="H8184" t="s">
        <v>118</v>
      </c>
      <c r="I8184" t="s">
        <v>238</v>
      </c>
      <c r="J8184" t="s">
        <v>19</v>
      </c>
    </row>
    <row r="8185" spans="1:10" x14ac:dyDescent="0.25">
      <c r="A8185" t="s">
        <v>14548</v>
      </c>
      <c r="B8185" t="s">
        <v>14554</v>
      </c>
      <c r="C8185" t="s">
        <v>324</v>
      </c>
      <c r="D8185" t="s">
        <v>14550</v>
      </c>
      <c r="E8185" t="s">
        <v>1400</v>
      </c>
      <c r="F8185" t="s">
        <v>326</v>
      </c>
      <c r="G8185" t="s">
        <v>16</v>
      </c>
      <c r="H8185" t="s">
        <v>118</v>
      </c>
      <c r="I8185" t="s">
        <v>238</v>
      </c>
      <c r="J8185" t="s">
        <v>19</v>
      </c>
    </row>
    <row r="8186" spans="1:10" x14ac:dyDescent="0.25">
      <c r="A8186" t="s">
        <v>2918</v>
      </c>
      <c r="B8186" t="s">
        <v>2919</v>
      </c>
      <c r="C8186" t="s">
        <v>324</v>
      </c>
      <c r="D8186" t="s">
        <v>2920</v>
      </c>
      <c r="E8186" t="s">
        <v>1400</v>
      </c>
      <c r="F8186" t="s">
        <v>326</v>
      </c>
      <c r="G8186" t="s">
        <v>16</v>
      </c>
      <c r="H8186" t="s">
        <v>118</v>
      </c>
      <c r="I8186" t="s">
        <v>238</v>
      </c>
      <c r="J8186" t="s">
        <v>19</v>
      </c>
    </row>
    <row r="8187" spans="1:10" x14ac:dyDescent="0.25">
      <c r="A8187" t="s">
        <v>3613</v>
      </c>
      <c r="B8187" t="s">
        <v>3614</v>
      </c>
      <c r="C8187" t="s">
        <v>324</v>
      </c>
      <c r="D8187" t="s">
        <v>3615</v>
      </c>
      <c r="E8187" t="s">
        <v>180</v>
      </c>
      <c r="F8187" t="s">
        <v>326</v>
      </c>
      <c r="G8187" t="s">
        <v>16</v>
      </c>
      <c r="H8187" t="s">
        <v>118</v>
      </c>
      <c r="I8187" t="s">
        <v>238</v>
      </c>
      <c r="J8187" t="s">
        <v>19</v>
      </c>
    </row>
    <row r="8188" spans="1:10" x14ac:dyDescent="0.25">
      <c r="A8188" t="s">
        <v>3613</v>
      </c>
      <c r="B8188" t="s">
        <v>3616</v>
      </c>
      <c r="C8188" t="s">
        <v>324</v>
      </c>
      <c r="D8188" t="s">
        <v>3615</v>
      </c>
      <c r="E8188" t="s">
        <v>42</v>
      </c>
      <c r="F8188" t="s">
        <v>326</v>
      </c>
      <c r="G8188" t="s">
        <v>16</v>
      </c>
      <c r="H8188" t="s">
        <v>118</v>
      </c>
      <c r="I8188" t="s">
        <v>238</v>
      </c>
      <c r="J8188" t="s">
        <v>19</v>
      </c>
    </row>
    <row r="8189" spans="1:10" x14ac:dyDescent="0.25">
      <c r="A8189" t="s">
        <v>15900</v>
      </c>
      <c r="B8189" t="s">
        <v>15901</v>
      </c>
      <c r="C8189" t="s">
        <v>3184</v>
      </c>
      <c r="D8189" t="s">
        <v>15902</v>
      </c>
      <c r="E8189" t="s">
        <v>42</v>
      </c>
      <c r="F8189" t="s">
        <v>326</v>
      </c>
      <c r="G8189" t="s">
        <v>16</v>
      </c>
      <c r="H8189" t="s">
        <v>118</v>
      </c>
      <c r="I8189" t="s">
        <v>238</v>
      </c>
      <c r="J8189" t="s">
        <v>19</v>
      </c>
    </row>
    <row r="8190" spans="1:10" x14ac:dyDescent="0.25">
      <c r="A8190" t="s">
        <v>9820</v>
      </c>
      <c r="B8190" t="s">
        <v>9821</v>
      </c>
      <c r="C8190" t="s">
        <v>324</v>
      </c>
      <c r="D8190" t="s">
        <v>9822</v>
      </c>
      <c r="E8190" t="s">
        <v>1400</v>
      </c>
      <c r="F8190" t="s">
        <v>326</v>
      </c>
      <c r="G8190" t="s">
        <v>16</v>
      </c>
      <c r="H8190" t="s">
        <v>118</v>
      </c>
      <c r="I8190" t="s">
        <v>238</v>
      </c>
      <c r="J8190" t="s">
        <v>19</v>
      </c>
    </row>
    <row r="8191" spans="1:10" x14ac:dyDescent="0.25">
      <c r="A8191" t="s">
        <v>9820</v>
      </c>
      <c r="B8191" t="s">
        <v>9821</v>
      </c>
      <c r="C8191" t="s">
        <v>324</v>
      </c>
      <c r="D8191" t="s">
        <v>9822</v>
      </c>
      <c r="E8191" t="s">
        <v>1400</v>
      </c>
      <c r="F8191" t="s">
        <v>326</v>
      </c>
      <c r="G8191" t="s">
        <v>16</v>
      </c>
      <c r="H8191" t="s">
        <v>118</v>
      </c>
      <c r="I8191" t="s">
        <v>238</v>
      </c>
      <c r="J8191" t="s">
        <v>19</v>
      </c>
    </row>
    <row r="8192" spans="1:10" x14ac:dyDescent="0.25">
      <c r="A8192" t="s">
        <v>9820</v>
      </c>
      <c r="B8192" t="s">
        <v>9821</v>
      </c>
      <c r="C8192" t="s">
        <v>324</v>
      </c>
      <c r="D8192" t="s">
        <v>9822</v>
      </c>
      <c r="E8192" t="s">
        <v>1400</v>
      </c>
      <c r="F8192" t="s">
        <v>326</v>
      </c>
      <c r="G8192" t="s">
        <v>16</v>
      </c>
      <c r="H8192" t="s">
        <v>118</v>
      </c>
      <c r="I8192" t="s">
        <v>238</v>
      </c>
      <c r="J8192" t="s">
        <v>19</v>
      </c>
    </row>
    <row r="8193" spans="1:10" x14ac:dyDescent="0.25">
      <c r="A8193" t="s">
        <v>9820</v>
      </c>
      <c r="B8193" t="s">
        <v>9821</v>
      </c>
      <c r="C8193" t="s">
        <v>324</v>
      </c>
      <c r="D8193" t="s">
        <v>9822</v>
      </c>
      <c r="E8193" t="s">
        <v>1400</v>
      </c>
      <c r="F8193" t="s">
        <v>326</v>
      </c>
      <c r="G8193" t="s">
        <v>16</v>
      </c>
      <c r="H8193" t="s">
        <v>118</v>
      </c>
      <c r="I8193" t="s">
        <v>238</v>
      </c>
      <c r="J8193" t="s">
        <v>19</v>
      </c>
    </row>
    <row r="8194" spans="1:10" x14ac:dyDescent="0.25">
      <c r="A8194" t="s">
        <v>24309</v>
      </c>
      <c r="B8194" t="s">
        <v>24310</v>
      </c>
      <c r="C8194" t="s">
        <v>324</v>
      </c>
      <c r="D8194" t="s">
        <v>24311</v>
      </c>
      <c r="E8194" t="s">
        <v>42</v>
      </c>
      <c r="F8194" t="s">
        <v>326</v>
      </c>
      <c r="G8194" t="s">
        <v>16</v>
      </c>
      <c r="H8194" t="s">
        <v>118</v>
      </c>
      <c r="I8194" t="s">
        <v>238</v>
      </c>
      <c r="J8194" t="s">
        <v>19</v>
      </c>
    </row>
    <row r="8195" spans="1:10" x14ac:dyDescent="0.25">
      <c r="A8195" t="s">
        <v>24309</v>
      </c>
      <c r="B8195" t="s">
        <v>24312</v>
      </c>
      <c r="C8195" t="s">
        <v>324</v>
      </c>
      <c r="D8195" t="s">
        <v>24311</v>
      </c>
      <c r="E8195" t="s">
        <v>180</v>
      </c>
      <c r="F8195" t="s">
        <v>326</v>
      </c>
      <c r="G8195" t="s">
        <v>16</v>
      </c>
      <c r="H8195" t="s">
        <v>118</v>
      </c>
      <c r="I8195" t="s">
        <v>238</v>
      </c>
      <c r="J8195" t="s">
        <v>19</v>
      </c>
    </row>
    <row r="8196" spans="1:10" x14ac:dyDescent="0.25">
      <c r="A8196" t="s">
        <v>24309</v>
      </c>
      <c r="B8196" t="s">
        <v>24313</v>
      </c>
      <c r="C8196" t="s">
        <v>324</v>
      </c>
      <c r="D8196" t="s">
        <v>24311</v>
      </c>
      <c r="E8196" t="s">
        <v>183</v>
      </c>
      <c r="F8196" t="s">
        <v>326</v>
      </c>
      <c r="G8196" t="s">
        <v>16</v>
      </c>
      <c r="H8196" t="s">
        <v>118</v>
      </c>
      <c r="I8196" t="s">
        <v>238</v>
      </c>
      <c r="J8196" t="s">
        <v>19</v>
      </c>
    </row>
    <row r="8197" spans="1:10" x14ac:dyDescent="0.25">
      <c r="A8197" t="s">
        <v>18499</v>
      </c>
      <c r="B8197" t="s">
        <v>18500</v>
      </c>
      <c r="C8197" t="s">
        <v>650</v>
      </c>
      <c r="D8197" t="s">
        <v>18501</v>
      </c>
      <c r="E8197" t="s">
        <v>1836</v>
      </c>
      <c r="F8197" t="s">
        <v>326</v>
      </c>
      <c r="G8197" t="s">
        <v>16</v>
      </c>
      <c r="H8197" t="s">
        <v>118</v>
      </c>
      <c r="I8197" t="s">
        <v>238</v>
      </c>
      <c r="J8197" t="s">
        <v>19</v>
      </c>
    </row>
    <row r="8198" spans="1:10" x14ac:dyDescent="0.25">
      <c r="A8198" t="s">
        <v>18499</v>
      </c>
      <c r="B8198" t="s">
        <v>18502</v>
      </c>
      <c r="C8198" t="s">
        <v>650</v>
      </c>
      <c r="D8198" t="s">
        <v>18501</v>
      </c>
      <c r="E8198" t="s">
        <v>345</v>
      </c>
      <c r="F8198" t="s">
        <v>326</v>
      </c>
      <c r="G8198" t="s">
        <v>16</v>
      </c>
      <c r="H8198" t="s">
        <v>118</v>
      </c>
      <c r="I8198" t="s">
        <v>238</v>
      </c>
      <c r="J8198" t="s">
        <v>19</v>
      </c>
    </row>
    <row r="8199" spans="1:10" x14ac:dyDescent="0.25">
      <c r="A8199" t="s">
        <v>5730</v>
      </c>
      <c r="B8199" t="s">
        <v>5731</v>
      </c>
      <c r="C8199" t="s">
        <v>324</v>
      </c>
      <c r="D8199" t="s">
        <v>5732</v>
      </c>
      <c r="E8199" t="s">
        <v>42</v>
      </c>
      <c r="F8199" t="s">
        <v>326</v>
      </c>
      <c r="G8199" t="s">
        <v>16</v>
      </c>
      <c r="H8199" t="s">
        <v>118</v>
      </c>
      <c r="I8199" t="s">
        <v>238</v>
      </c>
      <c r="J8199" t="s">
        <v>19</v>
      </c>
    </row>
    <row r="8200" spans="1:10" x14ac:dyDescent="0.25">
      <c r="A8200" t="s">
        <v>5730</v>
      </c>
      <c r="B8200" t="s">
        <v>5733</v>
      </c>
      <c r="C8200" t="s">
        <v>324</v>
      </c>
      <c r="D8200" t="s">
        <v>5732</v>
      </c>
      <c r="E8200" t="s">
        <v>180</v>
      </c>
      <c r="F8200" t="s">
        <v>326</v>
      </c>
      <c r="G8200" t="s">
        <v>16</v>
      </c>
      <c r="H8200" t="s">
        <v>118</v>
      </c>
      <c r="I8200" t="s">
        <v>238</v>
      </c>
      <c r="J8200" t="s">
        <v>19</v>
      </c>
    </row>
    <row r="8201" spans="1:10" x14ac:dyDescent="0.25">
      <c r="A8201" t="s">
        <v>5730</v>
      </c>
      <c r="B8201" t="s">
        <v>5734</v>
      </c>
      <c r="C8201" t="s">
        <v>324</v>
      </c>
      <c r="D8201" t="s">
        <v>5732</v>
      </c>
      <c r="E8201" t="s">
        <v>183</v>
      </c>
      <c r="F8201" t="s">
        <v>326</v>
      </c>
      <c r="G8201" t="s">
        <v>16</v>
      </c>
      <c r="H8201" t="s">
        <v>118</v>
      </c>
      <c r="I8201" t="s">
        <v>238</v>
      </c>
      <c r="J8201" t="s">
        <v>19</v>
      </c>
    </row>
    <row r="8202" spans="1:10" x14ac:dyDescent="0.25">
      <c r="A8202" t="s">
        <v>5730</v>
      </c>
      <c r="B8202" t="s">
        <v>5735</v>
      </c>
      <c r="C8202" t="s">
        <v>324</v>
      </c>
      <c r="D8202" t="s">
        <v>5732</v>
      </c>
      <c r="E8202" t="s">
        <v>1400</v>
      </c>
      <c r="F8202" t="s">
        <v>326</v>
      </c>
      <c r="G8202" t="s">
        <v>16</v>
      </c>
      <c r="H8202" t="s">
        <v>118</v>
      </c>
      <c r="I8202" t="s">
        <v>238</v>
      </c>
      <c r="J8202" t="s">
        <v>19</v>
      </c>
    </row>
    <row r="8203" spans="1:10" x14ac:dyDescent="0.25">
      <c r="A8203" t="s">
        <v>28220</v>
      </c>
      <c r="B8203" t="s">
        <v>28221</v>
      </c>
      <c r="C8203" t="s">
        <v>324</v>
      </c>
      <c r="D8203" t="s">
        <v>28222</v>
      </c>
      <c r="E8203" t="s">
        <v>42</v>
      </c>
      <c r="F8203" t="s">
        <v>326</v>
      </c>
      <c r="G8203" t="s">
        <v>16</v>
      </c>
      <c r="H8203" t="s">
        <v>118</v>
      </c>
      <c r="I8203" t="s">
        <v>238</v>
      </c>
      <c r="J8203" t="s">
        <v>19</v>
      </c>
    </row>
    <row r="8204" spans="1:10" x14ac:dyDescent="0.25">
      <c r="A8204" t="s">
        <v>28220</v>
      </c>
      <c r="B8204" t="s">
        <v>2885</v>
      </c>
      <c r="C8204" t="s">
        <v>324</v>
      </c>
      <c r="D8204" t="s">
        <v>28222</v>
      </c>
      <c r="E8204" t="s">
        <v>180</v>
      </c>
      <c r="F8204" t="s">
        <v>326</v>
      </c>
      <c r="G8204" t="s">
        <v>16</v>
      </c>
      <c r="H8204" t="s">
        <v>118</v>
      </c>
      <c r="I8204" t="s">
        <v>238</v>
      </c>
      <c r="J8204" t="s">
        <v>19</v>
      </c>
    </row>
    <row r="8205" spans="1:10" x14ac:dyDescent="0.25">
      <c r="A8205" t="s">
        <v>28220</v>
      </c>
      <c r="B8205" t="s">
        <v>28223</v>
      </c>
      <c r="C8205" t="s">
        <v>324</v>
      </c>
      <c r="D8205" t="s">
        <v>28222</v>
      </c>
      <c r="E8205" t="s">
        <v>183</v>
      </c>
      <c r="F8205" t="s">
        <v>326</v>
      </c>
      <c r="G8205" t="s">
        <v>16</v>
      </c>
      <c r="H8205" t="s">
        <v>118</v>
      </c>
      <c r="I8205" t="s">
        <v>238</v>
      </c>
      <c r="J8205" t="s">
        <v>19</v>
      </c>
    </row>
    <row r="8206" spans="1:10" x14ac:dyDescent="0.25">
      <c r="A8206" t="s">
        <v>27547</v>
      </c>
      <c r="B8206" t="s">
        <v>27548</v>
      </c>
      <c r="C8206" t="s">
        <v>3184</v>
      </c>
      <c r="D8206" t="s">
        <v>27549</v>
      </c>
      <c r="E8206" t="s">
        <v>42</v>
      </c>
      <c r="F8206" t="s">
        <v>326</v>
      </c>
      <c r="G8206" t="s">
        <v>16</v>
      </c>
      <c r="H8206" t="s">
        <v>118</v>
      </c>
      <c r="I8206" t="s">
        <v>238</v>
      </c>
      <c r="J8206" t="s">
        <v>19</v>
      </c>
    </row>
    <row r="8207" spans="1:10" x14ac:dyDescent="0.25">
      <c r="A8207" t="s">
        <v>26409</v>
      </c>
      <c r="B8207" t="s">
        <v>26410</v>
      </c>
      <c r="C8207" t="s">
        <v>3184</v>
      </c>
      <c r="D8207" t="s">
        <v>26411</v>
      </c>
      <c r="E8207" t="s">
        <v>1400</v>
      </c>
      <c r="F8207" t="s">
        <v>326</v>
      </c>
      <c r="G8207" t="s">
        <v>16</v>
      </c>
      <c r="H8207" t="s">
        <v>118</v>
      </c>
      <c r="I8207" t="s">
        <v>238</v>
      </c>
      <c r="J8207" t="s">
        <v>19</v>
      </c>
    </row>
    <row r="8208" spans="1:10" x14ac:dyDescent="0.25">
      <c r="A8208" t="s">
        <v>26409</v>
      </c>
      <c r="B8208" t="s">
        <v>26412</v>
      </c>
      <c r="C8208" t="s">
        <v>3184</v>
      </c>
      <c r="D8208" t="s">
        <v>26411</v>
      </c>
      <c r="E8208" t="s">
        <v>805</v>
      </c>
      <c r="F8208" t="s">
        <v>326</v>
      </c>
      <c r="G8208" t="s">
        <v>16</v>
      </c>
      <c r="H8208" t="s">
        <v>118</v>
      </c>
      <c r="I8208" t="s">
        <v>238</v>
      </c>
      <c r="J8208" t="s">
        <v>19</v>
      </c>
    </row>
    <row r="8209" spans="1:10" x14ac:dyDescent="0.25">
      <c r="A8209" t="s">
        <v>21812</v>
      </c>
      <c r="B8209" t="s">
        <v>21813</v>
      </c>
      <c r="C8209" t="s">
        <v>324</v>
      </c>
      <c r="D8209" t="s">
        <v>21814</v>
      </c>
      <c r="E8209" t="s">
        <v>42</v>
      </c>
      <c r="F8209" t="s">
        <v>326</v>
      </c>
      <c r="G8209" t="s">
        <v>16</v>
      </c>
      <c r="H8209" t="s">
        <v>118</v>
      </c>
      <c r="I8209" t="s">
        <v>238</v>
      </c>
      <c r="J8209" t="s">
        <v>19</v>
      </c>
    </row>
    <row r="8210" spans="1:10" x14ac:dyDescent="0.25">
      <c r="A8210" t="s">
        <v>21812</v>
      </c>
      <c r="B8210" t="s">
        <v>21815</v>
      </c>
      <c r="C8210" t="s">
        <v>324</v>
      </c>
      <c r="D8210" t="s">
        <v>21814</v>
      </c>
      <c r="E8210" t="s">
        <v>194</v>
      </c>
      <c r="F8210" t="s">
        <v>326</v>
      </c>
      <c r="G8210" t="s">
        <v>16</v>
      </c>
      <c r="H8210" t="s">
        <v>118</v>
      </c>
      <c r="I8210" t="s">
        <v>238</v>
      </c>
      <c r="J8210" t="s">
        <v>19</v>
      </c>
    </row>
    <row r="8211" spans="1:10" x14ac:dyDescent="0.25">
      <c r="A8211" t="s">
        <v>21812</v>
      </c>
      <c r="B8211" t="s">
        <v>21816</v>
      </c>
      <c r="C8211" t="s">
        <v>324</v>
      </c>
      <c r="D8211" t="s">
        <v>21814</v>
      </c>
      <c r="E8211" t="s">
        <v>180</v>
      </c>
      <c r="F8211" t="s">
        <v>326</v>
      </c>
      <c r="G8211" t="s">
        <v>16</v>
      </c>
      <c r="H8211" t="s">
        <v>118</v>
      </c>
      <c r="I8211" t="s">
        <v>238</v>
      </c>
      <c r="J8211" t="s">
        <v>19</v>
      </c>
    </row>
    <row r="8212" spans="1:10" x14ac:dyDescent="0.25">
      <c r="A8212" t="s">
        <v>21812</v>
      </c>
      <c r="B8212" t="s">
        <v>21817</v>
      </c>
      <c r="C8212" t="s">
        <v>324</v>
      </c>
      <c r="D8212" t="s">
        <v>21814</v>
      </c>
      <c r="E8212" t="s">
        <v>183</v>
      </c>
      <c r="F8212" t="s">
        <v>326</v>
      </c>
      <c r="G8212" t="s">
        <v>16</v>
      </c>
      <c r="H8212" t="s">
        <v>118</v>
      </c>
      <c r="I8212" t="s">
        <v>238</v>
      </c>
      <c r="J8212" t="s">
        <v>19</v>
      </c>
    </row>
    <row r="8213" spans="1:10" x14ac:dyDescent="0.25">
      <c r="A8213" t="s">
        <v>3013</v>
      </c>
      <c r="B8213" t="s">
        <v>3014</v>
      </c>
      <c r="C8213" t="s">
        <v>650</v>
      </c>
      <c r="D8213" t="s">
        <v>3015</v>
      </c>
      <c r="E8213" t="s">
        <v>345</v>
      </c>
      <c r="F8213" t="s">
        <v>326</v>
      </c>
      <c r="G8213" t="s">
        <v>16</v>
      </c>
      <c r="H8213" t="s">
        <v>118</v>
      </c>
      <c r="I8213" t="s">
        <v>238</v>
      </c>
      <c r="J8213" t="s">
        <v>19</v>
      </c>
    </row>
    <row r="8214" spans="1:10" x14ac:dyDescent="0.25">
      <c r="A8214" t="s">
        <v>3013</v>
      </c>
      <c r="B8214" t="s">
        <v>3016</v>
      </c>
      <c r="C8214" t="s">
        <v>650</v>
      </c>
      <c r="D8214" t="s">
        <v>3015</v>
      </c>
      <c r="E8214" t="s">
        <v>183</v>
      </c>
      <c r="F8214" t="s">
        <v>326</v>
      </c>
      <c r="G8214" t="s">
        <v>16</v>
      </c>
      <c r="H8214" t="s">
        <v>118</v>
      </c>
      <c r="I8214" t="s">
        <v>238</v>
      </c>
      <c r="J8214" t="s">
        <v>19</v>
      </c>
    </row>
    <row r="8215" spans="1:10" x14ac:dyDescent="0.25">
      <c r="A8215" t="s">
        <v>26477</v>
      </c>
      <c r="B8215" t="s">
        <v>26478</v>
      </c>
      <c r="C8215" t="s">
        <v>650</v>
      </c>
      <c r="D8215" t="s">
        <v>26479</v>
      </c>
      <c r="E8215" t="s">
        <v>5787</v>
      </c>
      <c r="F8215" t="s">
        <v>326</v>
      </c>
      <c r="G8215" t="s">
        <v>16</v>
      </c>
      <c r="H8215" t="s">
        <v>118</v>
      </c>
      <c r="I8215" t="s">
        <v>238</v>
      </c>
      <c r="J8215" t="s">
        <v>19</v>
      </c>
    </row>
    <row r="8216" spans="1:10" x14ac:dyDescent="0.25">
      <c r="A8216" t="s">
        <v>26477</v>
      </c>
      <c r="B8216" t="s">
        <v>26480</v>
      </c>
      <c r="C8216" t="s">
        <v>650</v>
      </c>
      <c r="D8216" t="s">
        <v>26479</v>
      </c>
      <c r="E8216" t="s">
        <v>6909</v>
      </c>
      <c r="F8216" t="s">
        <v>326</v>
      </c>
      <c r="G8216" t="s">
        <v>16</v>
      </c>
      <c r="H8216" t="s">
        <v>118</v>
      </c>
      <c r="I8216" t="s">
        <v>238</v>
      </c>
      <c r="J8216" t="s">
        <v>19</v>
      </c>
    </row>
    <row r="8217" spans="1:10" x14ac:dyDescent="0.25">
      <c r="A8217" t="s">
        <v>1849</v>
      </c>
      <c r="B8217" t="s">
        <v>1850</v>
      </c>
      <c r="C8217" t="s">
        <v>650</v>
      </c>
      <c r="D8217" t="s">
        <v>1851</v>
      </c>
      <c r="E8217" t="s">
        <v>14</v>
      </c>
      <c r="F8217" t="s">
        <v>326</v>
      </c>
      <c r="G8217" t="s">
        <v>16</v>
      </c>
      <c r="H8217" t="s">
        <v>118</v>
      </c>
      <c r="I8217" t="s">
        <v>238</v>
      </c>
      <c r="J8217" t="s">
        <v>19</v>
      </c>
    </row>
    <row r="8218" spans="1:10" x14ac:dyDescent="0.25">
      <c r="A8218" t="s">
        <v>1849</v>
      </c>
      <c r="B8218" t="s">
        <v>1852</v>
      </c>
      <c r="C8218" t="s">
        <v>650</v>
      </c>
      <c r="D8218" t="s">
        <v>1851</v>
      </c>
      <c r="E8218" t="s">
        <v>1853</v>
      </c>
      <c r="F8218" t="s">
        <v>326</v>
      </c>
      <c r="G8218" t="s">
        <v>16</v>
      </c>
      <c r="H8218" t="s">
        <v>118</v>
      </c>
      <c r="I8218" t="s">
        <v>238</v>
      </c>
      <c r="J8218" t="s">
        <v>19</v>
      </c>
    </row>
    <row r="8219" spans="1:10" x14ac:dyDescent="0.25">
      <c r="A8219" t="s">
        <v>1849</v>
      </c>
      <c r="B8219" t="s">
        <v>1854</v>
      </c>
      <c r="C8219" t="s">
        <v>650</v>
      </c>
      <c r="D8219" t="s">
        <v>1851</v>
      </c>
      <c r="E8219" t="s">
        <v>183</v>
      </c>
      <c r="F8219" t="s">
        <v>326</v>
      </c>
      <c r="G8219" t="s">
        <v>16</v>
      </c>
      <c r="H8219" t="s">
        <v>118</v>
      </c>
      <c r="I8219" t="s">
        <v>238</v>
      </c>
      <c r="J8219" t="s">
        <v>19</v>
      </c>
    </row>
    <row r="8220" spans="1:10" x14ac:dyDescent="0.25">
      <c r="A8220" t="s">
        <v>1849</v>
      </c>
      <c r="B8220" t="s">
        <v>1850</v>
      </c>
      <c r="C8220" t="s">
        <v>650</v>
      </c>
      <c r="D8220" t="s">
        <v>1851</v>
      </c>
      <c r="E8220" t="s">
        <v>14</v>
      </c>
      <c r="F8220" t="s">
        <v>326</v>
      </c>
      <c r="G8220" t="s">
        <v>16</v>
      </c>
      <c r="H8220" t="s">
        <v>118</v>
      </c>
      <c r="I8220" t="s">
        <v>238</v>
      </c>
      <c r="J8220" t="s">
        <v>19</v>
      </c>
    </row>
    <row r="8221" spans="1:10" x14ac:dyDescent="0.25">
      <c r="A8221" t="s">
        <v>1849</v>
      </c>
      <c r="B8221" t="s">
        <v>1852</v>
      </c>
      <c r="C8221" t="s">
        <v>650</v>
      </c>
      <c r="D8221" t="s">
        <v>1851</v>
      </c>
      <c r="E8221" t="s">
        <v>1853</v>
      </c>
      <c r="F8221" t="s">
        <v>326</v>
      </c>
      <c r="G8221" t="s">
        <v>16</v>
      </c>
      <c r="H8221" t="s">
        <v>118</v>
      </c>
      <c r="I8221" t="s">
        <v>238</v>
      </c>
      <c r="J8221" t="s">
        <v>19</v>
      </c>
    </row>
    <row r="8222" spans="1:10" x14ac:dyDescent="0.25">
      <c r="A8222" t="s">
        <v>1849</v>
      </c>
      <c r="B8222" t="s">
        <v>1854</v>
      </c>
      <c r="C8222" t="s">
        <v>650</v>
      </c>
      <c r="D8222" t="s">
        <v>1851</v>
      </c>
      <c r="E8222" t="s">
        <v>183</v>
      </c>
      <c r="F8222" t="s">
        <v>326</v>
      </c>
      <c r="G8222" t="s">
        <v>16</v>
      </c>
      <c r="H8222" t="s">
        <v>118</v>
      </c>
      <c r="I8222" t="s">
        <v>238</v>
      </c>
      <c r="J8222" t="s">
        <v>19</v>
      </c>
    </row>
    <row r="8223" spans="1:10" x14ac:dyDescent="0.25">
      <c r="A8223" t="s">
        <v>1849</v>
      </c>
      <c r="B8223" t="s">
        <v>1850</v>
      </c>
      <c r="C8223" t="s">
        <v>650</v>
      </c>
      <c r="D8223" t="s">
        <v>1851</v>
      </c>
      <c r="E8223" t="s">
        <v>14</v>
      </c>
      <c r="F8223" t="s">
        <v>326</v>
      </c>
      <c r="G8223" t="s">
        <v>16</v>
      </c>
      <c r="H8223" t="s">
        <v>118</v>
      </c>
      <c r="I8223" t="s">
        <v>238</v>
      </c>
      <c r="J8223" t="s">
        <v>19</v>
      </c>
    </row>
    <row r="8224" spans="1:10" x14ac:dyDescent="0.25">
      <c r="A8224" t="s">
        <v>1849</v>
      </c>
      <c r="B8224" t="s">
        <v>1852</v>
      </c>
      <c r="C8224" t="s">
        <v>650</v>
      </c>
      <c r="D8224" t="s">
        <v>1851</v>
      </c>
      <c r="E8224" t="s">
        <v>1853</v>
      </c>
      <c r="F8224" t="s">
        <v>326</v>
      </c>
      <c r="G8224" t="s">
        <v>16</v>
      </c>
      <c r="H8224" t="s">
        <v>118</v>
      </c>
      <c r="I8224" t="s">
        <v>238</v>
      </c>
      <c r="J8224" t="s">
        <v>19</v>
      </c>
    </row>
    <row r="8225" spans="1:10" x14ac:dyDescent="0.25">
      <c r="A8225" t="s">
        <v>1849</v>
      </c>
      <c r="B8225" t="s">
        <v>1854</v>
      </c>
      <c r="C8225" t="s">
        <v>650</v>
      </c>
      <c r="D8225" t="s">
        <v>1851</v>
      </c>
      <c r="E8225" t="s">
        <v>183</v>
      </c>
      <c r="F8225" t="s">
        <v>326</v>
      </c>
      <c r="G8225" t="s">
        <v>16</v>
      </c>
      <c r="H8225" t="s">
        <v>118</v>
      </c>
      <c r="I8225" t="s">
        <v>238</v>
      </c>
      <c r="J8225" t="s">
        <v>19</v>
      </c>
    </row>
    <row r="8226" spans="1:10" x14ac:dyDescent="0.25">
      <c r="A8226" t="s">
        <v>3310</v>
      </c>
      <c r="B8226" t="s">
        <v>3311</v>
      </c>
      <c r="C8226" t="s">
        <v>324</v>
      </c>
      <c r="D8226" t="s">
        <v>3312</v>
      </c>
      <c r="E8226" t="s">
        <v>42</v>
      </c>
      <c r="F8226" t="s">
        <v>326</v>
      </c>
      <c r="G8226" t="s">
        <v>16</v>
      </c>
      <c r="H8226" t="s">
        <v>118</v>
      </c>
      <c r="I8226" t="s">
        <v>238</v>
      </c>
      <c r="J8226" t="s">
        <v>19</v>
      </c>
    </row>
    <row r="8227" spans="1:10" x14ac:dyDescent="0.25">
      <c r="A8227" t="s">
        <v>3640</v>
      </c>
      <c r="B8227" t="s">
        <v>3641</v>
      </c>
      <c r="C8227" t="s">
        <v>3184</v>
      </c>
      <c r="D8227" t="s">
        <v>3642</v>
      </c>
      <c r="E8227" t="s">
        <v>1400</v>
      </c>
      <c r="F8227" t="s">
        <v>326</v>
      </c>
      <c r="G8227" t="s">
        <v>16</v>
      </c>
      <c r="H8227" t="s">
        <v>118</v>
      </c>
      <c r="I8227" t="s">
        <v>238</v>
      </c>
      <c r="J8227" t="s">
        <v>19</v>
      </c>
    </row>
    <row r="8228" spans="1:10" x14ac:dyDescent="0.25">
      <c r="A8228" t="s">
        <v>21857</v>
      </c>
      <c r="B8228" t="s">
        <v>21858</v>
      </c>
      <c r="C8228" t="s">
        <v>324</v>
      </c>
      <c r="D8228" t="s">
        <v>21859</v>
      </c>
      <c r="E8228" t="s">
        <v>1047</v>
      </c>
      <c r="F8228" t="s">
        <v>326</v>
      </c>
      <c r="G8228" t="s">
        <v>16</v>
      </c>
      <c r="H8228" t="s">
        <v>118</v>
      </c>
      <c r="I8228" t="s">
        <v>238</v>
      </c>
      <c r="J8228" t="s">
        <v>19</v>
      </c>
    </row>
    <row r="8229" spans="1:10" x14ac:dyDescent="0.25">
      <c r="A8229" t="s">
        <v>21857</v>
      </c>
      <c r="B8229" t="s">
        <v>21860</v>
      </c>
      <c r="C8229" t="s">
        <v>324</v>
      </c>
      <c r="D8229" t="s">
        <v>21859</v>
      </c>
      <c r="E8229" t="s">
        <v>21861</v>
      </c>
      <c r="F8229" t="s">
        <v>326</v>
      </c>
      <c r="G8229" t="s">
        <v>16</v>
      </c>
      <c r="H8229" t="s">
        <v>118</v>
      </c>
      <c r="I8229" t="s">
        <v>238</v>
      </c>
      <c r="J8229" t="s">
        <v>19</v>
      </c>
    </row>
    <row r="8230" spans="1:10" x14ac:dyDescent="0.25">
      <c r="A8230" t="s">
        <v>7019</v>
      </c>
      <c r="B8230" t="s">
        <v>7020</v>
      </c>
      <c r="C8230" t="s">
        <v>650</v>
      </c>
      <c r="D8230" t="s">
        <v>7021</v>
      </c>
      <c r="E8230" t="s">
        <v>42</v>
      </c>
      <c r="F8230" t="s">
        <v>326</v>
      </c>
      <c r="G8230" t="s">
        <v>16</v>
      </c>
      <c r="H8230" t="s">
        <v>118</v>
      </c>
      <c r="I8230" t="s">
        <v>238</v>
      </c>
      <c r="J8230" t="s">
        <v>19</v>
      </c>
    </row>
    <row r="8231" spans="1:10" x14ac:dyDescent="0.25">
      <c r="A8231" t="s">
        <v>7019</v>
      </c>
      <c r="B8231" t="s">
        <v>7022</v>
      </c>
      <c r="C8231" t="s">
        <v>650</v>
      </c>
      <c r="D8231" t="s">
        <v>7021</v>
      </c>
      <c r="E8231" t="s">
        <v>7023</v>
      </c>
      <c r="F8231" t="s">
        <v>326</v>
      </c>
      <c r="G8231" t="s">
        <v>16</v>
      </c>
      <c r="H8231" t="s">
        <v>118</v>
      </c>
      <c r="I8231" t="s">
        <v>238</v>
      </c>
      <c r="J8231" t="s">
        <v>19</v>
      </c>
    </row>
    <row r="8232" spans="1:10" x14ac:dyDescent="0.25">
      <c r="A8232" t="s">
        <v>7019</v>
      </c>
      <c r="B8232" t="s">
        <v>7020</v>
      </c>
      <c r="C8232" t="s">
        <v>650</v>
      </c>
      <c r="D8232" t="s">
        <v>7021</v>
      </c>
      <c r="E8232" t="s">
        <v>42</v>
      </c>
      <c r="F8232" t="s">
        <v>326</v>
      </c>
      <c r="G8232" t="s">
        <v>16</v>
      </c>
      <c r="H8232" t="s">
        <v>118</v>
      </c>
      <c r="I8232" t="s">
        <v>238</v>
      </c>
      <c r="J8232" t="s">
        <v>19</v>
      </c>
    </row>
    <row r="8233" spans="1:10" x14ac:dyDescent="0.25">
      <c r="A8233" t="s">
        <v>7019</v>
      </c>
      <c r="B8233" t="s">
        <v>7022</v>
      </c>
      <c r="C8233" t="s">
        <v>650</v>
      </c>
      <c r="D8233" t="s">
        <v>7021</v>
      </c>
      <c r="E8233" t="s">
        <v>7023</v>
      </c>
      <c r="F8233" t="s">
        <v>326</v>
      </c>
      <c r="G8233" t="s">
        <v>16</v>
      </c>
      <c r="H8233" t="s">
        <v>118</v>
      </c>
      <c r="I8233" t="s">
        <v>238</v>
      </c>
      <c r="J8233" t="s">
        <v>19</v>
      </c>
    </row>
    <row r="8234" spans="1:10" x14ac:dyDescent="0.25">
      <c r="A8234" t="s">
        <v>25413</v>
      </c>
      <c r="B8234" t="s">
        <v>25414</v>
      </c>
      <c r="C8234" t="s">
        <v>650</v>
      </c>
      <c r="D8234" t="s">
        <v>25415</v>
      </c>
      <c r="E8234" t="s">
        <v>7023</v>
      </c>
      <c r="F8234" t="s">
        <v>326</v>
      </c>
      <c r="G8234" t="s">
        <v>16</v>
      </c>
      <c r="H8234" t="s">
        <v>118</v>
      </c>
      <c r="I8234" t="s">
        <v>238</v>
      </c>
      <c r="J8234" t="s">
        <v>19</v>
      </c>
    </row>
    <row r="8235" spans="1:10" x14ac:dyDescent="0.25">
      <c r="A8235" t="s">
        <v>25413</v>
      </c>
      <c r="B8235" t="s">
        <v>25416</v>
      </c>
      <c r="C8235" t="s">
        <v>650</v>
      </c>
      <c r="D8235" t="s">
        <v>25415</v>
      </c>
      <c r="E8235" t="s">
        <v>3186</v>
      </c>
      <c r="F8235" t="s">
        <v>326</v>
      </c>
      <c r="G8235" t="s">
        <v>16</v>
      </c>
      <c r="H8235" t="s">
        <v>118</v>
      </c>
      <c r="I8235" t="s">
        <v>238</v>
      </c>
      <c r="J8235" t="s">
        <v>19</v>
      </c>
    </row>
    <row r="8236" spans="1:10" x14ac:dyDescent="0.25">
      <c r="A8236" t="s">
        <v>4747</v>
      </c>
      <c r="B8236" t="s">
        <v>4748</v>
      </c>
      <c r="C8236" t="s">
        <v>4749</v>
      </c>
      <c r="D8236" t="s">
        <v>4750</v>
      </c>
      <c r="E8236" t="s">
        <v>180</v>
      </c>
      <c r="F8236" t="s">
        <v>326</v>
      </c>
      <c r="G8236" t="s">
        <v>16</v>
      </c>
      <c r="H8236" t="s">
        <v>118</v>
      </c>
      <c r="I8236" t="s">
        <v>238</v>
      </c>
      <c r="J8236" t="s">
        <v>19</v>
      </c>
    </row>
    <row r="8237" spans="1:10" x14ac:dyDescent="0.25">
      <c r="A8237" t="s">
        <v>4747</v>
      </c>
      <c r="B8237" t="s">
        <v>4751</v>
      </c>
      <c r="C8237" t="s">
        <v>4749</v>
      </c>
      <c r="D8237" t="s">
        <v>4750</v>
      </c>
      <c r="E8237" t="s">
        <v>183</v>
      </c>
      <c r="F8237" t="s">
        <v>326</v>
      </c>
      <c r="G8237" t="s">
        <v>16</v>
      </c>
      <c r="H8237" t="s">
        <v>118</v>
      </c>
      <c r="I8237" t="s">
        <v>238</v>
      </c>
      <c r="J8237" t="s">
        <v>19</v>
      </c>
    </row>
    <row r="8238" spans="1:10" x14ac:dyDescent="0.25">
      <c r="A8238" t="s">
        <v>4747</v>
      </c>
      <c r="B8238" t="s">
        <v>4752</v>
      </c>
      <c r="C8238" t="s">
        <v>4749</v>
      </c>
      <c r="D8238" t="s">
        <v>4750</v>
      </c>
      <c r="E8238" t="s">
        <v>4753</v>
      </c>
      <c r="F8238" t="s">
        <v>326</v>
      </c>
      <c r="G8238" t="s">
        <v>16</v>
      </c>
      <c r="H8238" t="s">
        <v>118</v>
      </c>
      <c r="I8238" t="s">
        <v>238</v>
      </c>
      <c r="J8238" t="s">
        <v>19</v>
      </c>
    </row>
    <row r="8239" spans="1:10" x14ac:dyDescent="0.25">
      <c r="A8239" t="s">
        <v>4747</v>
      </c>
      <c r="B8239" t="s">
        <v>4748</v>
      </c>
      <c r="C8239" t="s">
        <v>4749</v>
      </c>
      <c r="D8239" t="s">
        <v>4750</v>
      </c>
      <c r="E8239" t="s">
        <v>180</v>
      </c>
      <c r="F8239" t="s">
        <v>326</v>
      </c>
      <c r="G8239" t="s">
        <v>16</v>
      </c>
      <c r="H8239" t="s">
        <v>118</v>
      </c>
      <c r="I8239" t="s">
        <v>238</v>
      </c>
      <c r="J8239" t="s">
        <v>19</v>
      </c>
    </row>
    <row r="8240" spans="1:10" x14ac:dyDescent="0.25">
      <c r="A8240" t="s">
        <v>4747</v>
      </c>
      <c r="B8240" t="s">
        <v>4751</v>
      </c>
      <c r="C8240" t="s">
        <v>4749</v>
      </c>
      <c r="D8240" t="s">
        <v>4750</v>
      </c>
      <c r="E8240" t="s">
        <v>183</v>
      </c>
      <c r="F8240" t="s">
        <v>326</v>
      </c>
      <c r="G8240" t="s">
        <v>16</v>
      </c>
      <c r="H8240" t="s">
        <v>118</v>
      </c>
      <c r="I8240" t="s">
        <v>238</v>
      </c>
      <c r="J8240" t="s">
        <v>19</v>
      </c>
    </row>
    <row r="8241" spans="1:10" x14ac:dyDescent="0.25">
      <c r="A8241" t="s">
        <v>4747</v>
      </c>
      <c r="B8241" t="s">
        <v>4752</v>
      </c>
      <c r="C8241" t="s">
        <v>4749</v>
      </c>
      <c r="D8241" t="s">
        <v>4750</v>
      </c>
      <c r="E8241" t="s">
        <v>4753</v>
      </c>
      <c r="F8241" t="s">
        <v>326</v>
      </c>
      <c r="G8241" t="s">
        <v>16</v>
      </c>
      <c r="H8241" t="s">
        <v>118</v>
      </c>
      <c r="I8241" t="s">
        <v>238</v>
      </c>
      <c r="J8241" t="s">
        <v>19</v>
      </c>
    </row>
    <row r="8242" spans="1:10" x14ac:dyDescent="0.25">
      <c r="A8242" t="s">
        <v>4747</v>
      </c>
      <c r="B8242" t="s">
        <v>4748</v>
      </c>
      <c r="C8242" t="s">
        <v>4749</v>
      </c>
      <c r="D8242" t="s">
        <v>4750</v>
      </c>
      <c r="E8242" t="s">
        <v>180</v>
      </c>
      <c r="F8242" t="s">
        <v>326</v>
      </c>
      <c r="G8242" t="s">
        <v>16</v>
      </c>
      <c r="H8242" t="s">
        <v>118</v>
      </c>
      <c r="I8242" t="s">
        <v>238</v>
      </c>
      <c r="J8242" t="s">
        <v>19</v>
      </c>
    </row>
    <row r="8243" spans="1:10" x14ac:dyDescent="0.25">
      <c r="A8243" t="s">
        <v>4747</v>
      </c>
      <c r="B8243" t="s">
        <v>4751</v>
      </c>
      <c r="C8243" t="s">
        <v>4749</v>
      </c>
      <c r="D8243" t="s">
        <v>4750</v>
      </c>
      <c r="E8243" t="s">
        <v>183</v>
      </c>
      <c r="F8243" t="s">
        <v>326</v>
      </c>
      <c r="G8243" t="s">
        <v>16</v>
      </c>
      <c r="H8243" t="s">
        <v>118</v>
      </c>
      <c r="I8243" t="s">
        <v>238</v>
      </c>
      <c r="J8243" t="s">
        <v>19</v>
      </c>
    </row>
    <row r="8244" spans="1:10" x14ac:dyDescent="0.25">
      <c r="A8244" t="s">
        <v>4747</v>
      </c>
      <c r="B8244" t="s">
        <v>4752</v>
      </c>
      <c r="C8244" t="s">
        <v>4749</v>
      </c>
      <c r="D8244" t="s">
        <v>4750</v>
      </c>
      <c r="E8244" t="s">
        <v>4753</v>
      </c>
      <c r="F8244" t="s">
        <v>326</v>
      </c>
      <c r="G8244" t="s">
        <v>16</v>
      </c>
      <c r="H8244" t="s">
        <v>118</v>
      </c>
      <c r="I8244" t="s">
        <v>238</v>
      </c>
      <c r="J8244" t="s">
        <v>19</v>
      </c>
    </row>
    <row r="8245" spans="1:10" x14ac:dyDescent="0.25">
      <c r="A8245" t="s">
        <v>13628</v>
      </c>
      <c r="B8245" t="s">
        <v>13629</v>
      </c>
      <c r="C8245" t="s">
        <v>650</v>
      </c>
      <c r="D8245" t="s">
        <v>13630</v>
      </c>
      <c r="E8245" t="s">
        <v>180</v>
      </c>
      <c r="F8245" t="s">
        <v>326</v>
      </c>
      <c r="G8245" t="s">
        <v>16</v>
      </c>
      <c r="H8245" t="s">
        <v>118</v>
      </c>
      <c r="I8245" t="s">
        <v>238</v>
      </c>
      <c r="J8245" t="s">
        <v>19</v>
      </c>
    </row>
    <row r="8246" spans="1:10" x14ac:dyDescent="0.25">
      <c r="A8246" t="s">
        <v>13628</v>
      </c>
      <c r="B8246" t="s">
        <v>13631</v>
      </c>
      <c r="C8246" t="s">
        <v>650</v>
      </c>
      <c r="D8246" t="s">
        <v>13630</v>
      </c>
      <c r="E8246" t="s">
        <v>183</v>
      </c>
      <c r="F8246" t="s">
        <v>326</v>
      </c>
      <c r="G8246" t="s">
        <v>16</v>
      </c>
      <c r="H8246" t="s">
        <v>118</v>
      </c>
      <c r="I8246" t="s">
        <v>238</v>
      </c>
      <c r="J8246" t="s">
        <v>19</v>
      </c>
    </row>
    <row r="8247" spans="1:10" x14ac:dyDescent="0.25">
      <c r="A8247" t="s">
        <v>13628</v>
      </c>
      <c r="B8247" t="s">
        <v>13632</v>
      </c>
      <c r="C8247" t="s">
        <v>650</v>
      </c>
      <c r="D8247" t="s">
        <v>13630</v>
      </c>
      <c r="E8247" t="s">
        <v>14</v>
      </c>
      <c r="F8247" t="s">
        <v>326</v>
      </c>
      <c r="G8247" t="s">
        <v>16</v>
      </c>
      <c r="H8247" t="s">
        <v>118</v>
      </c>
      <c r="I8247" t="s">
        <v>238</v>
      </c>
      <c r="J8247" t="s">
        <v>19</v>
      </c>
    </row>
    <row r="8248" spans="1:10" x14ac:dyDescent="0.25">
      <c r="A8248" t="s">
        <v>23930</v>
      </c>
      <c r="B8248" t="s">
        <v>23931</v>
      </c>
      <c r="C8248" t="s">
        <v>650</v>
      </c>
      <c r="D8248" t="s">
        <v>23932</v>
      </c>
      <c r="E8248" t="s">
        <v>180</v>
      </c>
      <c r="F8248" t="s">
        <v>326</v>
      </c>
      <c r="G8248" t="s">
        <v>16</v>
      </c>
      <c r="H8248" t="s">
        <v>118</v>
      </c>
      <c r="I8248" t="s">
        <v>238</v>
      </c>
      <c r="J8248" t="s">
        <v>19</v>
      </c>
    </row>
    <row r="8249" spans="1:10" x14ac:dyDescent="0.25">
      <c r="A8249" t="s">
        <v>23930</v>
      </c>
      <c r="B8249" t="s">
        <v>23933</v>
      </c>
      <c r="C8249" t="s">
        <v>650</v>
      </c>
      <c r="D8249" t="s">
        <v>23932</v>
      </c>
      <c r="E8249" t="s">
        <v>183</v>
      </c>
      <c r="F8249" t="s">
        <v>326</v>
      </c>
      <c r="G8249" t="s">
        <v>16</v>
      </c>
      <c r="H8249" t="s">
        <v>118</v>
      </c>
      <c r="I8249" t="s">
        <v>238</v>
      </c>
      <c r="J8249" t="s">
        <v>19</v>
      </c>
    </row>
    <row r="8250" spans="1:10" x14ac:dyDescent="0.25">
      <c r="A8250" t="s">
        <v>26551</v>
      </c>
      <c r="B8250" t="s">
        <v>26552</v>
      </c>
      <c r="C8250" t="s">
        <v>324</v>
      </c>
      <c r="D8250" t="s">
        <v>26553</v>
      </c>
      <c r="E8250" t="s">
        <v>42</v>
      </c>
      <c r="F8250" t="s">
        <v>326</v>
      </c>
      <c r="G8250" t="s">
        <v>16</v>
      </c>
      <c r="H8250" t="s">
        <v>118</v>
      </c>
      <c r="I8250" t="s">
        <v>238</v>
      </c>
      <c r="J8250" t="s">
        <v>19</v>
      </c>
    </row>
    <row r="8251" spans="1:10" x14ac:dyDescent="0.25">
      <c r="A8251" t="s">
        <v>26551</v>
      </c>
      <c r="B8251" t="s">
        <v>26554</v>
      </c>
      <c r="C8251" t="s">
        <v>324</v>
      </c>
      <c r="D8251" t="s">
        <v>26553</v>
      </c>
      <c r="E8251" t="s">
        <v>1400</v>
      </c>
      <c r="F8251" t="s">
        <v>326</v>
      </c>
      <c r="G8251" t="s">
        <v>16</v>
      </c>
      <c r="H8251" t="s">
        <v>118</v>
      </c>
      <c r="I8251" t="s">
        <v>238</v>
      </c>
      <c r="J8251" t="s">
        <v>19</v>
      </c>
    </row>
    <row r="8252" spans="1:10" x14ac:dyDescent="0.25">
      <c r="A8252" t="s">
        <v>12551</v>
      </c>
      <c r="B8252" t="s">
        <v>12552</v>
      </c>
      <c r="C8252" t="s">
        <v>3184</v>
      </c>
      <c r="D8252" t="s">
        <v>12553</v>
      </c>
      <c r="E8252" t="s">
        <v>14</v>
      </c>
      <c r="F8252" t="s">
        <v>326</v>
      </c>
      <c r="G8252" t="s">
        <v>16</v>
      </c>
      <c r="H8252" t="s">
        <v>118</v>
      </c>
      <c r="I8252" t="s">
        <v>238</v>
      </c>
      <c r="J8252" t="s">
        <v>19</v>
      </c>
    </row>
    <row r="8253" spans="1:10" x14ac:dyDescent="0.25">
      <c r="A8253" t="s">
        <v>12551</v>
      </c>
      <c r="B8253" t="s">
        <v>9111</v>
      </c>
      <c r="C8253" t="s">
        <v>3184</v>
      </c>
      <c r="D8253" t="s">
        <v>12553</v>
      </c>
      <c r="E8253" t="s">
        <v>42</v>
      </c>
      <c r="F8253" t="s">
        <v>326</v>
      </c>
      <c r="G8253" t="s">
        <v>16</v>
      </c>
      <c r="H8253" t="s">
        <v>118</v>
      </c>
      <c r="I8253" t="s">
        <v>238</v>
      </c>
      <c r="J8253" t="s">
        <v>19</v>
      </c>
    </row>
    <row r="8254" spans="1:10" x14ac:dyDescent="0.25">
      <c r="A8254" t="s">
        <v>12551</v>
      </c>
      <c r="B8254" t="s">
        <v>12552</v>
      </c>
      <c r="C8254" t="s">
        <v>3184</v>
      </c>
      <c r="D8254" t="s">
        <v>12553</v>
      </c>
      <c r="E8254" t="s">
        <v>14</v>
      </c>
      <c r="F8254" t="s">
        <v>326</v>
      </c>
      <c r="G8254" t="s">
        <v>16</v>
      </c>
      <c r="H8254" t="s">
        <v>118</v>
      </c>
      <c r="I8254" t="s">
        <v>238</v>
      </c>
      <c r="J8254" t="s">
        <v>19</v>
      </c>
    </row>
    <row r="8255" spans="1:10" x14ac:dyDescent="0.25">
      <c r="A8255" t="s">
        <v>12551</v>
      </c>
      <c r="B8255" t="s">
        <v>9111</v>
      </c>
      <c r="C8255" t="s">
        <v>3184</v>
      </c>
      <c r="D8255" t="s">
        <v>12553</v>
      </c>
      <c r="E8255" t="s">
        <v>42</v>
      </c>
      <c r="F8255" t="s">
        <v>326</v>
      </c>
      <c r="G8255" t="s">
        <v>16</v>
      </c>
      <c r="H8255" t="s">
        <v>118</v>
      </c>
      <c r="I8255" t="s">
        <v>238</v>
      </c>
      <c r="J8255" t="s">
        <v>19</v>
      </c>
    </row>
    <row r="8256" spans="1:10" x14ac:dyDescent="0.25">
      <c r="A8256" t="s">
        <v>12551</v>
      </c>
      <c r="B8256" t="s">
        <v>12552</v>
      </c>
      <c r="C8256" t="s">
        <v>3184</v>
      </c>
      <c r="D8256" t="s">
        <v>12553</v>
      </c>
      <c r="E8256" t="s">
        <v>14</v>
      </c>
      <c r="F8256" t="s">
        <v>326</v>
      </c>
      <c r="G8256" t="s">
        <v>16</v>
      </c>
      <c r="H8256" t="s">
        <v>118</v>
      </c>
      <c r="I8256" t="s">
        <v>238</v>
      </c>
      <c r="J8256" t="s">
        <v>19</v>
      </c>
    </row>
    <row r="8257" spans="1:10" x14ac:dyDescent="0.25">
      <c r="A8257" t="s">
        <v>12551</v>
      </c>
      <c r="B8257" t="s">
        <v>9111</v>
      </c>
      <c r="C8257" t="s">
        <v>3184</v>
      </c>
      <c r="D8257" t="s">
        <v>12553</v>
      </c>
      <c r="E8257" t="s">
        <v>42</v>
      </c>
      <c r="F8257" t="s">
        <v>326</v>
      </c>
      <c r="G8257" t="s">
        <v>16</v>
      </c>
      <c r="H8257" t="s">
        <v>118</v>
      </c>
      <c r="I8257" t="s">
        <v>238</v>
      </c>
      <c r="J8257" t="s">
        <v>19</v>
      </c>
    </row>
    <row r="8258" spans="1:10" x14ac:dyDescent="0.25">
      <c r="A8258" t="s">
        <v>7101</v>
      </c>
      <c r="B8258" t="s">
        <v>7102</v>
      </c>
      <c r="C8258" t="s">
        <v>650</v>
      </c>
      <c r="D8258" t="s">
        <v>7103</v>
      </c>
      <c r="E8258" t="s">
        <v>7023</v>
      </c>
      <c r="F8258" t="s">
        <v>326</v>
      </c>
      <c r="G8258" t="s">
        <v>16</v>
      </c>
      <c r="H8258" t="s">
        <v>118</v>
      </c>
      <c r="I8258" t="s">
        <v>238</v>
      </c>
      <c r="J8258" t="s">
        <v>19</v>
      </c>
    </row>
    <row r="8259" spans="1:10" x14ac:dyDescent="0.25">
      <c r="A8259" t="s">
        <v>7101</v>
      </c>
      <c r="B8259" t="s">
        <v>7104</v>
      </c>
      <c r="C8259" t="s">
        <v>650</v>
      </c>
      <c r="D8259" t="s">
        <v>7103</v>
      </c>
      <c r="E8259" t="s">
        <v>180</v>
      </c>
      <c r="F8259" t="s">
        <v>326</v>
      </c>
      <c r="G8259" t="s">
        <v>16</v>
      </c>
      <c r="H8259" t="s">
        <v>118</v>
      </c>
      <c r="I8259" t="s">
        <v>238</v>
      </c>
      <c r="J8259" t="s">
        <v>19</v>
      </c>
    </row>
    <row r="8260" spans="1:10" x14ac:dyDescent="0.25">
      <c r="A8260" t="s">
        <v>7101</v>
      </c>
      <c r="B8260" t="s">
        <v>7102</v>
      </c>
      <c r="C8260" t="s">
        <v>650</v>
      </c>
      <c r="D8260" t="s">
        <v>7103</v>
      </c>
      <c r="E8260" t="s">
        <v>7023</v>
      </c>
      <c r="F8260" t="s">
        <v>326</v>
      </c>
      <c r="G8260" t="s">
        <v>16</v>
      </c>
      <c r="H8260" t="s">
        <v>118</v>
      </c>
      <c r="I8260" t="s">
        <v>238</v>
      </c>
      <c r="J8260" t="s">
        <v>19</v>
      </c>
    </row>
    <row r="8261" spans="1:10" x14ac:dyDescent="0.25">
      <c r="A8261" t="s">
        <v>7101</v>
      </c>
      <c r="B8261" t="s">
        <v>7104</v>
      </c>
      <c r="C8261" t="s">
        <v>650</v>
      </c>
      <c r="D8261" t="s">
        <v>7103</v>
      </c>
      <c r="E8261" t="s">
        <v>180</v>
      </c>
      <c r="F8261" t="s">
        <v>326</v>
      </c>
      <c r="G8261" t="s">
        <v>16</v>
      </c>
      <c r="H8261" t="s">
        <v>118</v>
      </c>
      <c r="I8261" t="s">
        <v>238</v>
      </c>
      <c r="J8261" t="s">
        <v>19</v>
      </c>
    </row>
    <row r="8262" spans="1:10" x14ac:dyDescent="0.25">
      <c r="A8262" t="s">
        <v>27671</v>
      </c>
      <c r="B8262" t="s">
        <v>27672</v>
      </c>
      <c r="C8262" t="s">
        <v>650</v>
      </c>
      <c r="D8262" t="s">
        <v>27673</v>
      </c>
      <c r="E8262" t="s">
        <v>180</v>
      </c>
      <c r="F8262" t="s">
        <v>326</v>
      </c>
      <c r="G8262" t="s">
        <v>16</v>
      </c>
      <c r="H8262" t="s">
        <v>118</v>
      </c>
      <c r="I8262" t="s">
        <v>238</v>
      </c>
      <c r="J8262" t="s">
        <v>19</v>
      </c>
    </row>
    <row r="8263" spans="1:10" x14ac:dyDescent="0.25">
      <c r="A8263" t="s">
        <v>27671</v>
      </c>
      <c r="B8263" t="s">
        <v>27674</v>
      </c>
      <c r="C8263" t="s">
        <v>650</v>
      </c>
      <c r="D8263" t="s">
        <v>27673</v>
      </c>
      <c r="E8263" t="s">
        <v>183</v>
      </c>
      <c r="F8263" t="s">
        <v>326</v>
      </c>
      <c r="G8263" t="s">
        <v>16</v>
      </c>
      <c r="H8263" t="s">
        <v>118</v>
      </c>
      <c r="I8263" t="s">
        <v>238</v>
      </c>
      <c r="J8263" t="s">
        <v>19</v>
      </c>
    </row>
    <row r="8264" spans="1:10" x14ac:dyDescent="0.25">
      <c r="A8264" t="s">
        <v>5897</v>
      </c>
      <c r="B8264" t="s">
        <v>5898</v>
      </c>
      <c r="C8264" t="s">
        <v>324</v>
      </c>
      <c r="D8264" t="s">
        <v>5899</v>
      </c>
      <c r="E8264" t="s">
        <v>42</v>
      </c>
      <c r="F8264" t="s">
        <v>326</v>
      </c>
      <c r="G8264" t="s">
        <v>16</v>
      </c>
      <c r="H8264" t="s">
        <v>118</v>
      </c>
      <c r="I8264" t="s">
        <v>238</v>
      </c>
      <c r="J8264" t="s">
        <v>19</v>
      </c>
    </row>
    <row r="8265" spans="1:10" x14ac:dyDescent="0.25">
      <c r="A8265" t="s">
        <v>5897</v>
      </c>
      <c r="B8265" t="s">
        <v>5900</v>
      </c>
      <c r="C8265" t="s">
        <v>324</v>
      </c>
      <c r="D8265" t="s">
        <v>5899</v>
      </c>
      <c r="E8265" t="s">
        <v>5901</v>
      </c>
      <c r="F8265" t="s">
        <v>326</v>
      </c>
      <c r="G8265" t="s">
        <v>16</v>
      </c>
      <c r="H8265" t="s">
        <v>118</v>
      </c>
      <c r="I8265" t="s">
        <v>238</v>
      </c>
      <c r="J8265" t="s">
        <v>19</v>
      </c>
    </row>
    <row r="8266" spans="1:10" x14ac:dyDescent="0.25">
      <c r="A8266" t="s">
        <v>7122</v>
      </c>
      <c r="B8266" t="s">
        <v>7123</v>
      </c>
      <c r="C8266" t="s">
        <v>324</v>
      </c>
      <c r="D8266" t="s">
        <v>7124</v>
      </c>
      <c r="E8266" t="s">
        <v>42</v>
      </c>
      <c r="F8266" t="s">
        <v>326</v>
      </c>
      <c r="G8266" t="s">
        <v>16</v>
      </c>
      <c r="H8266" t="s">
        <v>118</v>
      </c>
      <c r="I8266" t="s">
        <v>238</v>
      </c>
      <c r="J8266" t="s">
        <v>19</v>
      </c>
    </row>
    <row r="8267" spans="1:10" x14ac:dyDescent="0.25">
      <c r="A8267" t="s">
        <v>7122</v>
      </c>
      <c r="B8267" t="s">
        <v>7125</v>
      </c>
      <c r="C8267" t="s">
        <v>324</v>
      </c>
      <c r="D8267" t="s">
        <v>7124</v>
      </c>
      <c r="E8267" t="s">
        <v>180</v>
      </c>
      <c r="F8267" t="s">
        <v>326</v>
      </c>
      <c r="G8267" t="s">
        <v>16</v>
      </c>
      <c r="H8267" t="s">
        <v>118</v>
      </c>
      <c r="I8267" t="s">
        <v>238</v>
      </c>
      <c r="J8267" t="s">
        <v>19</v>
      </c>
    </row>
    <row r="8268" spans="1:10" x14ac:dyDescent="0.25">
      <c r="A8268" t="s">
        <v>7122</v>
      </c>
      <c r="B8268" t="s">
        <v>7126</v>
      </c>
      <c r="C8268" t="s">
        <v>324</v>
      </c>
      <c r="D8268" t="s">
        <v>7124</v>
      </c>
      <c r="E8268" t="s">
        <v>183</v>
      </c>
      <c r="F8268" t="s">
        <v>326</v>
      </c>
      <c r="G8268" t="s">
        <v>16</v>
      </c>
      <c r="H8268" t="s">
        <v>118</v>
      </c>
      <c r="I8268" t="s">
        <v>238</v>
      </c>
      <c r="J8268" t="s">
        <v>19</v>
      </c>
    </row>
    <row r="8269" spans="1:10" x14ac:dyDescent="0.25">
      <c r="A8269" t="s">
        <v>7122</v>
      </c>
      <c r="B8269" t="s">
        <v>7123</v>
      </c>
      <c r="C8269" t="s">
        <v>324</v>
      </c>
      <c r="D8269" t="s">
        <v>7124</v>
      </c>
      <c r="E8269" t="s">
        <v>42</v>
      </c>
      <c r="F8269" t="s">
        <v>326</v>
      </c>
      <c r="G8269" t="s">
        <v>16</v>
      </c>
      <c r="H8269" t="s">
        <v>118</v>
      </c>
      <c r="I8269" t="s">
        <v>238</v>
      </c>
      <c r="J8269" t="s">
        <v>19</v>
      </c>
    </row>
    <row r="8270" spans="1:10" x14ac:dyDescent="0.25">
      <c r="A8270" t="s">
        <v>7122</v>
      </c>
      <c r="B8270" t="s">
        <v>7125</v>
      </c>
      <c r="C8270" t="s">
        <v>324</v>
      </c>
      <c r="D8270" t="s">
        <v>7124</v>
      </c>
      <c r="E8270" t="s">
        <v>180</v>
      </c>
      <c r="F8270" t="s">
        <v>326</v>
      </c>
      <c r="G8270" t="s">
        <v>16</v>
      </c>
      <c r="H8270" t="s">
        <v>118</v>
      </c>
      <c r="I8270" t="s">
        <v>238</v>
      </c>
      <c r="J8270" t="s">
        <v>19</v>
      </c>
    </row>
    <row r="8271" spans="1:10" x14ac:dyDescent="0.25">
      <c r="A8271" t="s">
        <v>7122</v>
      </c>
      <c r="B8271" t="s">
        <v>7126</v>
      </c>
      <c r="C8271" t="s">
        <v>324</v>
      </c>
      <c r="D8271" t="s">
        <v>7124</v>
      </c>
      <c r="E8271" t="s">
        <v>183</v>
      </c>
      <c r="F8271" t="s">
        <v>326</v>
      </c>
      <c r="G8271" t="s">
        <v>16</v>
      </c>
      <c r="H8271" t="s">
        <v>118</v>
      </c>
      <c r="I8271" t="s">
        <v>238</v>
      </c>
      <c r="J8271" t="s">
        <v>19</v>
      </c>
    </row>
    <row r="8272" spans="1:10" x14ac:dyDescent="0.25">
      <c r="A8272" t="s">
        <v>17198</v>
      </c>
      <c r="B8272" t="s">
        <v>17199</v>
      </c>
      <c r="C8272" t="s">
        <v>324</v>
      </c>
      <c r="D8272" t="s">
        <v>17200</v>
      </c>
      <c r="E8272" t="s">
        <v>180</v>
      </c>
      <c r="F8272" t="s">
        <v>326</v>
      </c>
      <c r="G8272" t="s">
        <v>16</v>
      </c>
      <c r="H8272" t="s">
        <v>118</v>
      </c>
      <c r="I8272" t="s">
        <v>238</v>
      </c>
      <c r="J8272" t="s">
        <v>19</v>
      </c>
    </row>
    <row r="8273" spans="1:10" x14ac:dyDescent="0.25">
      <c r="A8273" t="s">
        <v>22009</v>
      </c>
      <c r="B8273" t="s">
        <v>22010</v>
      </c>
      <c r="C8273" t="s">
        <v>650</v>
      </c>
      <c r="D8273" t="s">
        <v>22011</v>
      </c>
      <c r="E8273" t="s">
        <v>345</v>
      </c>
      <c r="F8273" t="s">
        <v>326</v>
      </c>
      <c r="G8273" t="s">
        <v>16</v>
      </c>
      <c r="H8273" t="s">
        <v>118</v>
      </c>
      <c r="I8273" t="s">
        <v>238</v>
      </c>
      <c r="J8273" t="s">
        <v>19</v>
      </c>
    </row>
    <row r="8274" spans="1:10" x14ac:dyDescent="0.25">
      <c r="A8274" t="s">
        <v>22009</v>
      </c>
      <c r="B8274" t="s">
        <v>22012</v>
      </c>
      <c r="C8274" t="s">
        <v>650</v>
      </c>
      <c r="D8274" t="s">
        <v>22011</v>
      </c>
      <c r="E8274" t="s">
        <v>180</v>
      </c>
      <c r="F8274" t="s">
        <v>326</v>
      </c>
      <c r="G8274" t="s">
        <v>16</v>
      </c>
      <c r="H8274" t="s">
        <v>118</v>
      </c>
      <c r="I8274" t="s">
        <v>238</v>
      </c>
      <c r="J8274" t="s">
        <v>19</v>
      </c>
    </row>
    <row r="8275" spans="1:10" x14ac:dyDescent="0.25">
      <c r="A8275" t="s">
        <v>22009</v>
      </c>
      <c r="B8275" t="s">
        <v>22013</v>
      </c>
      <c r="C8275" t="s">
        <v>650</v>
      </c>
      <c r="D8275" t="s">
        <v>22011</v>
      </c>
      <c r="E8275" t="s">
        <v>24</v>
      </c>
      <c r="F8275" t="s">
        <v>326</v>
      </c>
      <c r="G8275" t="s">
        <v>16</v>
      </c>
      <c r="H8275" t="s">
        <v>118</v>
      </c>
      <c r="I8275" t="s">
        <v>238</v>
      </c>
      <c r="J8275" t="s">
        <v>19</v>
      </c>
    </row>
    <row r="8276" spans="1:10" x14ac:dyDescent="0.25">
      <c r="A8276" t="s">
        <v>4919</v>
      </c>
      <c r="B8276" t="s">
        <v>4920</v>
      </c>
      <c r="C8276" t="s">
        <v>324</v>
      </c>
      <c r="D8276" t="s">
        <v>4921</v>
      </c>
      <c r="E8276" t="s">
        <v>42</v>
      </c>
      <c r="F8276" t="s">
        <v>326</v>
      </c>
      <c r="G8276" t="s">
        <v>16</v>
      </c>
      <c r="H8276" t="s">
        <v>118</v>
      </c>
      <c r="I8276" t="s">
        <v>238</v>
      </c>
      <c r="J8276" t="s">
        <v>19</v>
      </c>
    </row>
    <row r="8277" spans="1:10" x14ac:dyDescent="0.25">
      <c r="A8277" t="s">
        <v>4919</v>
      </c>
      <c r="B8277" t="s">
        <v>4922</v>
      </c>
      <c r="C8277" t="s">
        <v>324</v>
      </c>
      <c r="D8277" t="s">
        <v>4921</v>
      </c>
      <c r="E8277" t="s">
        <v>180</v>
      </c>
      <c r="F8277" t="s">
        <v>326</v>
      </c>
      <c r="G8277" t="s">
        <v>16</v>
      </c>
      <c r="H8277" t="s">
        <v>118</v>
      </c>
      <c r="I8277" t="s">
        <v>238</v>
      </c>
      <c r="J8277" t="s">
        <v>19</v>
      </c>
    </row>
    <row r="8278" spans="1:10" x14ac:dyDescent="0.25">
      <c r="A8278" t="s">
        <v>4919</v>
      </c>
      <c r="B8278" t="s">
        <v>4923</v>
      </c>
      <c r="C8278" t="s">
        <v>324</v>
      </c>
      <c r="D8278" t="s">
        <v>4921</v>
      </c>
      <c r="E8278" t="s">
        <v>183</v>
      </c>
      <c r="F8278" t="s">
        <v>326</v>
      </c>
      <c r="G8278" t="s">
        <v>16</v>
      </c>
      <c r="H8278" t="s">
        <v>118</v>
      </c>
      <c r="I8278" t="s">
        <v>238</v>
      </c>
      <c r="J8278" t="s">
        <v>19</v>
      </c>
    </row>
    <row r="8279" spans="1:10" x14ac:dyDescent="0.25">
      <c r="A8279" t="s">
        <v>4919</v>
      </c>
      <c r="B8279" t="s">
        <v>4920</v>
      </c>
      <c r="C8279" t="s">
        <v>324</v>
      </c>
      <c r="D8279" t="s">
        <v>4921</v>
      </c>
      <c r="E8279" t="s">
        <v>42</v>
      </c>
      <c r="F8279" t="s">
        <v>326</v>
      </c>
      <c r="G8279" t="s">
        <v>16</v>
      </c>
      <c r="H8279" t="s">
        <v>118</v>
      </c>
      <c r="I8279" t="s">
        <v>238</v>
      </c>
      <c r="J8279" t="s">
        <v>19</v>
      </c>
    </row>
    <row r="8280" spans="1:10" x14ac:dyDescent="0.25">
      <c r="A8280" t="s">
        <v>4919</v>
      </c>
      <c r="B8280" t="s">
        <v>4922</v>
      </c>
      <c r="C8280" t="s">
        <v>324</v>
      </c>
      <c r="D8280" t="s">
        <v>4921</v>
      </c>
      <c r="E8280" t="s">
        <v>180</v>
      </c>
      <c r="F8280" t="s">
        <v>326</v>
      </c>
      <c r="G8280" t="s">
        <v>16</v>
      </c>
      <c r="H8280" t="s">
        <v>118</v>
      </c>
      <c r="I8280" t="s">
        <v>238</v>
      </c>
      <c r="J8280" t="s">
        <v>19</v>
      </c>
    </row>
    <row r="8281" spans="1:10" x14ac:dyDescent="0.25">
      <c r="A8281" t="s">
        <v>4919</v>
      </c>
      <c r="B8281" t="s">
        <v>4923</v>
      </c>
      <c r="C8281" t="s">
        <v>324</v>
      </c>
      <c r="D8281" t="s">
        <v>4921</v>
      </c>
      <c r="E8281" t="s">
        <v>183</v>
      </c>
      <c r="F8281" t="s">
        <v>326</v>
      </c>
      <c r="G8281" t="s">
        <v>16</v>
      </c>
      <c r="H8281" t="s">
        <v>118</v>
      </c>
      <c r="I8281" t="s">
        <v>238</v>
      </c>
      <c r="J8281" t="s">
        <v>19</v>
      </c>
    </row>
    <row r="8282" spans="1:10" x14ac:dyDescent="0.25">
      <c r="A8282" t="s">
        <v>4919</v>
      </c>
      <c r="B8282" t="s">
        <v>4920</v>
      </c>
      <c r="C8282" t="s">
        <v>324</v>
      </c>
      <c r="D8282" t="s">
        <v>4921</v>
      </c>
      <c r="E8282" t="s">
        <v>42</v>
      </c>
      <c r="F8282" t="s">
        <v>326</v>
      </c>
      <c r="G8282" t="s">
        <v>16</v>
      </c>
      <c r="H8282" t="s">
        <v>118</v>
      </c>
      <c r="I8282" t="s">
        <v>238</v>
      </c>
      <c r="J8282" t="s">
        <v>19</v>
      </c>
    </row>
    <row r="8283" spans="1:10" x14ac:dyDescent="0.25">
      <c r="A8283" t="s">
        <v>4919</v>
      </c>
      <c r="B8283" t="s">
        <v>4922</v>
      </c>
      <c r="C8283" t="s">
        <v>324</v>
      </c>
      <c r="D8283" t="s">
        <v>4921</v>
      </c>
      <c r="E8283" t="s">
        <v>180</v>
      </c>
      <c r="F8283" t="s">
        <v>326</v>
      </c>
      <c r="G8283" t="s">
        <v>16</v>
      </c>
      <c r="H8283" t="s">
        <v>118</v>
      </c>
      <c r="I8283" t="s">
        <v>238</v>
      </c>
      <c r="J8283" t="s">
        <v>19</v>
      </c>
    </row>
    <row r="8284" spans="1:10" x14ac:dyDescent="0.25">
      <c r="A8284" t="s">
        <v>4919</v>
      </c>
      <c r="B8284" t="s">
        <v>4923</v>
      </c>
      <c r="C8284" t="s">
        <v>324</v>
      </c>
      <c r="D8284" t="s">
        <v>4921</v>
      </c>
      <c r="E8284" t="s">
        <v>183</v>
      </c>
      <c r="F8284" t="s">
        <v>326</v>
      </c>
      <c r="G8284" t="s">
        <v>16</v>
      </c>
      <c r="H8284" t="s">
        <v>118</v>
      </c>
      <c r="I8284" t="s">
        <v>238</v>
      </c>
      <c r="J8284" t="s">
        <v>19</v>
      </c>
    </row>
    <row r="8285" spans="1:10" x14ac:dyDescent="0.25">
      <c r="A8285" t="s">
        <v>27771</v>
      </c>
      <c r="B8285" t="s">
        <v>27772</v>
      </c>
      <c r="C8285" t="s">
        <v>324</v>
      </c>
      <c r="D8285" t="s">
        <v>27773</v>
      </c>
      <c r="E8285" t="s">
        <v>180</v>
      </c>
      <c r="F8285" t="s">
        <v>326</v>
      </c>
      <c r="G8285" t="s">
        <v>16</v>
      </c>
      <c r="H8285" t="s">
        <v>118</v>
      </c>
      <c r="I8285" t="s">
        <v>238</v>
      </c>
      <c r="J8285" t="s">
        <v>19</v>
      </c>
    </row>
    <row r="8286" spans="1:10" x14ac:dyDescent="0.25">
      <c r="A8286" t="s">
        <v>27771</v>
      </c>
      <c r="B8286" t="s">
        <v>27774</v>
      </c>
      <c r="C8286" t="s">
        <v>324</v>
      </c>
      <c r="D8286" t="s">
        <v>27773</v>
      </c>
      <c r="E8286" t="s">
        <v>183</v>
      </c>
      <c r="F8286" t="s">
        <v>326</v>
      </c>
      <c r="G8286" t="s">
        <v>16</v>
      </c>
      <c r="H8286" t="s">
        <v>118</v>
      </c>
      <c r="I8286" t="s">
        <v>238</v>
      </c>
      <c r="J8286" t="s">
        <v>19</v>
      </c>
    </row>
    <row r="8287" spans="1:10" x14ac:dyDescent="0.25">
      <c r="A8287" t="s">
        <v>27771</v>
      </c>
      <c r="B8287" t="s">
        <v>27775</v>
      </c>
      <c r="C8287" t="s">
        <v>324</v>
      </c>
      <c r="D8287" t="s">
        <v>27773</v>
      </c>
      <c r="E8287" t="s">
        <v>1400</v>
      </c>
      <c r="F8287" t="s">
        <v>326</v>
      </c>
      <c r="G8287" t="s">
        <v>16</v>
      </c>
      <c r="H8287" t="s">
        <v>118</v>
      </c>
      <c r="I8287" t="s">
        <v>238</v>
      </c>
      <c r="J8287" t="s">
        <v>19</v>
      </c>
    </row>
    <row r="8288" spans="1:10" x14ac:dyDescent="0.25">
      <c r="A8288" t="s">
        <v>24033</v>
      </c>
      <c r="B8288" t="s">
        <v>24034</v>
      </c>
      <c r="C8288" t="s">
        <v>650</v>
      </c>
      <c r="D8288" t="s">
        <v>24035</v>
      </c>
      <c r="E8288" t="s">
        <v>14</v>
      </c>
      <c r="F8288" t="s">
        <v>326</v>
      </c>
      <c r="G8288" t="s">
        <v>16</v>
      </c>
      <c r="H8288" t="s">
        <v>118</v>
      </c>
      <c r="I8288" t="s">
        <v>238</v>
      </c>
      <c r="J8288" t="s">
        <v>19</v>
      </c>
    </row>
    <row r="8289" spans="1:10" x14ac:dyDescent="0.25">
      <c r="A8289" t="s">
        <v>24033</v>
      </c>
      <c r="B8289" t="s">
        <v>24036</v>
      </c>
      <c r="C8289" t="s">
        <v>650</v>
      </c>
      <c r="D8289" t="s">
        <v>24035</v>
      </c>
      <c r="E8289" t="s">
        <v>42</v>
      </c>
      <c r="F8289" t="s">
        <v>326</v>
      </c>
      <c r="G8289" t="s">
        <v>16</v>
      </c>
      <c r="H8289" t="s">
        <v>118</v>
      </c>
      <c r="I8289" t="s">
        <v>238</v>
      </c>
      <c r="J8289" t="s">
        <v>19</v>
      </c>
    </row>
    <row r="8290" spans="1:10" x14ac:dyDescent="0.25">
      <c r="A8290" t="s">
        <v>3150</v>
      </c>
      <c r="B8290" t="s">
        <v>3151</v>
      </c>
      <c r="C8290" t="s">
        <v>650</v>
      </c>
      <c r="D8290" t="s">
        <v>3152</v>
      </c>
      <c r="E8290" t="s">
        <v>183</v>
      </c>
      <c r="F8290" t="s">
        <v>326</v>
      </c>
      <c r="G8290" t="s">
        <v>16</v>
      </c>
      <c r="H8290" t="s">
        <v>118</v>
      </c>
      <c r="I8290" t="s">
        <v>238</v>
      </c>
      <c r="J8290" t="s">
        <v>19</v>
      </c>
    </row>
    <row r="8291" spans="1:10" x14ac:dyDescent="0.25">
      <c r="A8291" t="s">
        <v>3150</v>
      </c>
      <c r="B8291" t="s">
        <v>3153</v>
      </c>
      <c r="C8291" t="s">
        <v>650</v>
      </c>
      <c r="D8291" t="s">
        <v>3152</v>
      </c>
      <c r="E8291" t="s">
        <v>180</v>
      </c>
      <c r="F8291" t="s">
        <v>326</v>
      </c>
      <c r="G8291" t="s">
        <v>16</v>
      </c>
      <c r="H8291" t="s">
        <v>118</v>
      </c>
      <c r="I8291" t="s">
        <v>238</v>
      </c>
      <c r="J8291" t="s">
        <v>19</v>
      </c>
    </row>
    <row r="8292" spans="1:10" x14ac:dyDescent="0.25">
      <c r="A8292" t="s">
        <v>3150</v>
      </c>
      <c r="B8292" t="s">
        <v>3154</v>
      </c>
      <c r="C8292" t="s">
        <v>650</v>
      </c>
      <c r="D8292" t="s">
        <v>3152</v>
      </c>
      <c r="E8292" t="s">
        <v>2049</v>
      </c>
      <c r="F8292" t="s">
        <v>326</v>
      </c>
      <c r="G8292" t="s">
        <v>16</v>
      </c>
      <c r="H8292" t="s">
        <v>118</v>
      </c>
      <c r="I8292" t="s">
        <v>238</v>
      </c>
      <c r="J8292" t="s">
        <v>19</v>
      </c>
    </row>
    <row r="8293" spans="1:10" x14ac:dyDescent="0.25">
      <c r="A8293" t="s">
        <v>7221</v>
      </c>
      <c r="B8293" t="s">
        <v>7222</v>
      </c>
      <c r="C8293" t="s">
        <v>4749</v>
      </c>
      <c r="D8293" t="s">
        <v>7223</v>
      </c>
      <c r="E8293" t="s">
        <v>42</v>
      </c>
      <c r="F8293" t="s">
        <v>326</v>
      </c>
      <c r="G8293" t="s">
        <v>16</v>
      </c>
      <c r="H8293" t="s">
        <v>118</v>
      </c>
      <c r="I8293" t="s">
        <v>238</v>
      </c>
      <c r="J8293" t="s">
        <v>19</v>
      </c>
    </row>
    <row r="8294" spans="1:10" x14ac:dyDescent="0.25">
      <c r="A8294" t="s">
        <v>7221</v>
      </c>
      <c r="B8294" t="s">
        <v>7224</v>
      </c>
      <c r="C8294" t="s">
        <v>4749</v>
      </c>
      <c r="D8294" t="s">
        <v>7223</v>
      </c>
      <c r="E8294" t="s">
        <v>180</v>
      </c>
      <c r="F8294" t="s">
        <v>326</v>
      </c>
      <c r="G8294" t="s">
        <v>16</v>
      </c>
      <c r="H8294" t="s">
        <v>118</v>
      </c>
      <c r="I8294" t="s">
        <v>238</v>
      </c>
      <c r="J8294" t="s">
        <v>19</v>
      </c>
    </row>
    <row r="8295" spans="1:10" x14ac:dyDescent="0.25">
      <c r="A8295" t="s">
        <v>7221</v>
      </c>
      <c r="B8295" t="s">
        <v>7225</v>
      </c>
      <c r="C8295" t="s">
        <v>4749</v>
      </c>
      <c r="D8295" t="s">
        <v>7223</v>
      </c>
      <c r="E8295" t="s">
        <v>183</v>
      </c>
      <c r="F8295" t="s">
        <v>326</v>
      </c>
      <c r="G8295" t="s">
        <v>16</v>
      </c>
      <c r="H8295" t="s">
        <v>118</v>
      </c>
      <c r="I8295" t="s">
        <v>238</v>
      </c>
      <c r="J8295" t="s">
        <v>19</v>
      </c>
    </row>
    <row r="8296" spans="1:10" x14ac:dyDescent="0.25">
      <c r="A8296" t="s">
        <v>7221</v>
      </c>
      <c r="B8296" t="s">
        <v>7226</v>
      </c>
      <c r="C8296" t="s">
        <v>4749</v>
      </c>
      <c r="D8296" t="s">
        <v>7223</v>
      </c>
      <c r="E8296" t="s">
        <v>14</v>
      </c>
      <c r="F8296" t="s">
        <v>326</v>
      </c>
      <c r="G8296" t="s">
        <v>16</v>
      </c>
      <c r="H8296" t="s">
        <v>118</v>
      </c>
      <c r="I8296" t="s">
        <v>238</v>
      </c>
      <c r="J8296" t="s">
        <v>19</v>
      </c>
    </row>
    <row r="8297" spans="1:10" x14ac:dyDescent="0.25">
      <c r="A8297" t="s">
        <v>7221</v>
      </c>
      <c r="B8297" t="s">
        <v>7227</v>
      </c>
      <c r="C8297" t="s">
        <v>4749</v>
      </c>
      <c r="D8297" t="s">
        <v>7223</v>
      </c>
      <c r="E8297" t="s">
        <v>995</v>
      </c>
      <c r="F8297" t="s">
        <v>326</v>
      </c>
      <c r="G8297" t="s">
        <v>16</v>
      </c>
      <c r="H8297" t="s">
        <v>118</v>
      </c>
      <c r="I8297" t="s">
        <v>238</v>
      </c>
      <c r="J8297" t="s">
        <v>19</v>
      </c>
    </row>
    <row r="8298" spans="1:10" x14ac:dyDescent="0.25">
      <c r="A8298" t="s">
        <v>7221</v>
      </c>
      <c r="B8298" t="s">
        <v>7222</v>
      </c>
      <c r="C8298" t="s">
        <v>4749</v>
      </c>
      <c r="D8298" t="s">
        <v>7223</v>
      </c>
      <c r="E8298" t="s">
        <v>42</v>
      </c>
      <c r="F8298" t="s">
        <v>326</v>
      </c>
      <c r="G8298" t="s">
        <v>16</v>
      </c>
      <c r="H8298" t="s">
        <v>118</v>
      </c>
      <c r="I8298" t="s">
        <v>238</v>
      </c>
      <c r="J8298" t="s">
        <v>19</v>
      </c>
    </row>
    <row r="8299" spans="1:10" x14ac:dyDescent="0.25">
      <c r="A8299" t="s">
        <v>7221</v>
      </c>
      <c r="B8299" t="s">
        <v>7224</v>
      </c>
      <c r="C8299" t="s">
        <v>4749</v>
      </c>
      <c r="D8299" t="s">
        <v>7223</v>
      </c>
      <c r="E8299" t="s">
        <v>180</v>
      </c>
      <c r="F8299" t="s">
        <v>326</v>
      </c>
      <c r="G8299" t="s">
        <v>16</v>
      </c>
      <c r="H8299" t="s">
        <v>118</v>
      </c>
      <c r="I8299" t="s">
        <v>238</v>
      </c>
      <c r="J8299" t="s">
        <v>19</v>
      </c>
    </row>
    <row r="8300" spans="1:10" x14ac:dyDescent="0.25">
      <c r="A8300" t="s">
        <v>7221</v>
      </c>
      <c r="B8300" t="s">
        <v>7225</v>
      </c>
      <c r="C8300" t="s">
        <v>4749</v>
      </c>
      <c r="D8300" t="s">
        <v>7223</v>
      </c>
      <c r="E8300" t="s">
        <v>183</v>
      </c>
      <c r="F8300" t="s">
        <v>326</v>
      </c>
      <c r="G8300" t="s">
        <v>16</v>
      </c>
      <c r="H8300" t="s">
        <v>118</v>
      </c>
      <c r="I8300" t="s">
        <v>238</v>
      </c>
      <c r="J8300" t="s">
        <v>19</v>
      </c>
    </row>
    <row r="8301" spans="1:10" x14ac:dyDescent="0.25">
      <c r="A8301" t="s">
        <v>7221</v>
      </c>
      <c r="B8301" t="s">
        <v>7226</v>
      </c>
      <c r="C8301" t="s">
        <v>4749</v>
      </c>
      <c r="D8301" t="s">
        <v>7223</v>
      </c>
      <c r="E8301" t="s">
        <v>14</v>
      </c>
      <c r="F8301" t="s">
        <v>326</v>
      </c>
      <c r="G8301" t="s">
        <v>16</v>
      </c>
      <c r="H8301" t="s">
        <v>118</v>
      </c>
      <c r="I8301" t="s">
        <v>238</v>
      </c>
      <c r="J8301" t="s">
        <v>19</v>
      </c>
    </row>
    <row r="8302" spans="1:10" x14ac:dyDescent="0.25">
      <c r="A8302" t="s">
        <v>7221</v>
      </c>
      <c r="B8302" t="s">
        <v>7227</v>
      </c>
      <c r="C8302" t="s">
        <v>4749</v>
      </c>
      <c r="D8302" t="s">
        <v>7223</v>
      </c>
      <c r="E8302" t="s">
        <v>995</v>
      </c>
      <c r="F8302" t="s">
        <v>326</v>
      </c>
      <c r="G8302" t="s">
        <v>16</v>
      </c>
      <c r="H8302" t="s">
        <v>118</v>
      </c>
      <c r="I8302" t="s">
        <v>238</v>
      </c>
      <c r="J8302" t="s">
        <v>19</v>
      </c>
    </row>
    <row r="8303" spans="1:10" x14ac:dyDescent="0.25">
      <c r="A8303" t="s">
        <v>21081</v>
      </c>
      <c r="B8303" t="s">
        <v>21082</v>
      </c>
      <c r="C8303" t="s">
        <v>1079</v>
      </c>
      <c r="D8303" t="s">
        <v>21083</v>
      </c>
      <c r="E8303" t="s">
        <v>24</v>
      </c>
      <c r="F8303" t="s">
        <v>314</v>
      </c>
      <c r="G8303" t="s">
        <v>16</v>
      </c>
      <c r="H8303" t="s">
        <v>118</v>
      </c>
      <c r="I8303" t="s">
        <v>315</v>
      </c>
      <c r="J8303" t="s">
        <v>19</v>
      </c>
    </row>
    <row r="8304" spans="1:10" x14ac:dyDescent="0.25">
      <c r="A8304" t="s">
        <v>12717</v>
      </c>
      <c r="B8304" t="s">
        <v>12718</v>
      </c>
      <c r="C8304" t="s">
        <v>1079</v>
      </c>
      <c r="D8304" t="s">
        <v>12719</v>
      </c>
      <c r="E8304" t="s">
        <v>467</v>
      </c>
      <c r="F8304" t="s">
        <v>314</v>
      </c>
      <c r="G8304" t="s">
        <v>16</v>
      </c>
      <c r="H8304" t="s">
        <v>118</v>
      </c>
      <c r="I8304" t="s">
        <v>315</v>
      </c>
      <c r="J8304" t="s">
        <v>19</v>
      </c>
    </row>
    <row r="8305" spans="1:10" x14ac:dyDescent="0.25">
      <c r="A8305" t="s">
        <v>12717</v>
      </c>
      <c r="B8305" t="s">
        <v>12720</v>
      </c>
      <c r="C8305" t="s">
        <v>1079</v>
      </c>
      <c r="D8305" t="s">
        <v>12719</v>
      </c>
      <c r="E8305" t="s">
        <v>88</v>
      </c>
      <c r="F8305" t="s">
        <v>314</v>
      </c>
      <c r="G8305" t="s">
        <v>16</v>
      </c>
      <c r="H8305" t="s">
        <v>118</v>
      </c>
      <c r="I8305" t="s">
        <v>315</v>
      </c>
      <c r="J8305" t="s">
        <v>19</v>
      </c>
    </row>
    <row r="8306" spans="1:10" x14ac:dyDescent="0.25">
      <c r="A8306" t="s">
        <v>3674</v>
      </c>
      <c r="B8306" t="s">
        <v>3675</v>
      </c>
      <c r="C8306" t="s">
        <v>3376</v>
      </c>
      <c r="D8306" t="s">
        <v>3676</v>
      </c>
      <c r="E8306" t="s">
        <v>24</v>
      </c>
      <c r="F8306" t="s">
        <v>314</v>
      </c>
      <c r="G8306" t="s">
        <v>16</v>
      </c>
      <c r="H8306" t="s">
        <v>118</v>
      </c>
      <c r="I8306" t="s">
        <v>315</v>
      </c>
      <c r="J8306" t="s">
        <v>19</v>
      </c>
    </row>
    <row r="8307" spans="1:10" x14ac:dyDescent="0.25">
      <c r="A8307" t="s">
        <v>3674</v>
      </c>
      <c r="B8307" t="s">
        <v>3677</v>
      </c>
      <c r="C8307" t="s">
        <v>3376</v>
      </c>
      <c r="D8307" t="s">
        <v>3676</v>
      </c>
      <c r="E8307" t="s">
        <v>1474</v>
      </c>
      <c r="F8307" t="s">
        <v>314</v>
      </c>
      <c r="G8307" t="s">
        <v>16</v>
      </c>
      <c r="H8307" t="s">
        <v>118</v>
      </c>
      <c r="I8307" t="s">
        <v>315</v>
      </c>
      <c r="J8307" t="s">
        <v>19</v>
      </c>
    </row>
    <row r="8308" spans="1:10" x14ac:dyDescent="0.25">
      <c r="A8308" t="s">
        <v>21146</v>
      </c>
      <c r="B8308" t="s">
        <v>21147</v>
      </c>
      <c r="C8308" t="s">
        <v>675</v>
      </c>
      <c r="D8308" t="s">
        <v>21148</v>
      </c>
      <c r="E8308" t="s">
        <v>467</v>
      </c>
      <c r="F8308" t="s">
        <v>314</v>
      </c>
      <c r="G8308" t="s">
        <v>16</v>
      </c>
      <c r="H8308" t="s">
        <v>118</v>
      </c>
      <c r="I8308" t="s">
        <v>315</v>
      </c>
      <c r="J8308" t="s">
        <v>19</v>
      </c>
    </row>
    <row r="8309" spans="1:10" x14ac:dyDescent="0.25">
      <c r="A8309" t="s">
        <v>17351</v>
      </c>
      <c r="B8309" t="s">
        <v>17352</v>
      </c>
      <c r="C8309" t="s">
        <v>312</v>
      </c>
      <c r="D8309" t="s">
        <v>17353</v>
      </c>
      <c r="E8309" t="s">
        <v>24</v>
      </c>
      <c r="F8309" t="s">
        <v>314</v>
      </c>
      <c r="G8309" t="s">
        <v>16</v>
      </c>
      <c r="H8309" t="s">
        <v>118</v>
      </c>
      <c r="I8309" t="s">
        <v>315</v>
      </c>
      <c r="J8309" t="s">
        <v>19</v>
      </c>
    </row>
    <row r="8310" spans="1:10" x14ac:dyDescent="0.25">
      <c r="A8310" t="s">
        <v>21210</v>
      </c>
      <c r="B8310" t="s">
        <v>21211</v>
      </c>
      <c r="C8310" t="s">
        <v>675</v>
      </c>
      <c r="D8310" t="s">
        <v>21212</v>
      </c>
      <c r="E8310" t="s">
        <v>109</v>
      </c>
      <c r="F8310" t="s">
        <v>314</v>
      </c>
      <c r="G8310" t="s">
        <v>16</v>
      </c>
      <c r="H8310" t="s">
        <v>118</v>
      </c>
      <c r="I8310" t="s">
        <v>315</v>
      </c>
      <c r="J8310" t="s">
        <v>19</v>
      </c>
    </row>
    <row r="8311" spans="1:10" x14ac:dyDescent="0.25">
      <c r="A8311" t="s">
        <v>21210</v>
      </c>
      <c r="B8311" t="s">
        <v>21213</v>
      </c>
      <c r="C8311" t="s">
        <v>675</v>
      </c>
      <c r="D8311" t="s">
        <v>21212</v>
      </c>
      <c r="E8311" t="s">
        <v>88</v>
      </c>
      <c r="F8311" t="s">
        <v>314</v>
      </c>
      <c r="G8311" t="s">
        <v>16</v>
      </c>
      <c r="H8311" t="s">
        <v>118</v>
      </c>
      <c r="I8311" t="s">
        <v>315</v>
      </c>
      <c r="J8311" t="s">
        <v>19</v>
      </c>
    </row>
    <row r="8312" spans="1:10" x14ac:dyDescent="0.25">
      <c r="A8312" t="s">
        <v>1077</v>
      </c>
      <c r="B8312" t="s">
        <v>1078</v>
      </c>
      <c r="C8312" t="s">
        <v>1079</v>
      </c>
      <c r="D8312" t="s">
        <v>1080</v>
      </c>
      <c r="E8312" t="s">
        <v>24</v>
      </c>
      <c r="F8312" t="s">
        <v>314</v>
      </c>
      <c r="G8312" t="s">
        <v>16</v>
      </c>
      <c r="H8312" t="s">
        <v>118</v>
      </c>
      <c r="I8312" t="s">
        <v>315</v>
      </c>
      <c r="J8312" t="s">
        <v>19</v>
      </c>
    </row>
    <row r="8313" spans="1:10" x14ac:dyDescent="0.25">
      <c r="A8313" t="s">
        <v>1077</v>
      </c>
      <c r="B8313" t="s">
        <v>1078</v>
      </c>
      <c r="C8313" t="s">
        <v>1079</v>
      </c>
      <c r="D8313" t="s">
        <v>1080</v>
      </c>
      <c r="E8313" t="s">
        <v>24</v>
      </c>
      <c r="F8313" t="s">
        <v>314</v>
      </c>
      <c r="G8313" t="s">
        <v>16</v>
      </c>
      <c r="H8313" t="s">
        <v>118</v>
      </c>
      <c r="I8313" t="s">
        <v>315</v>
      </c>
      <c r="J8313" t="s">
        <v>19</v>
      </c>
    </row>
    <row r="8314" spans="1:10" x14ac:dyDescent="0.25">
      <c r="A8314" t="s">
        <v>311</v>
      </c>
      <c r="B8314" t="s">
        <v>91</v>
      </c>
      <c r="C8314" t="s">
        <v>312</v>
      </c>
      <c r="D8314" t="s">
        <v>313</v>
      </c>
      <c r="E8314" t="s">
        <v>88</v>
      </c>
      <c r="F8314" t="s">
        <v>314</v>
      </c>
      <c r="G8314" t="s">
        <v>16</v>
      </c>
      <c r="H8314" t="s">
        <v>118</v>
      </c>
      <c r="I8314" t="s">
        <v>315</v>
      </c>
      <c r="J8314" t="s">
        <v>19</v>
      </c>
    </row>
    <row r="8315" spans="1:10" x14ac:dyDescent="0.25">
      <c r="A8315" t="s">
        <v>311</v>
      </c>
      <c r="B8315" t="s">
        <v>91</v>
      </c>
      <c r="C8315" t="s">
        <v>312</v>
      </c>
      <c r="D8315" t="s">
        <v>313</v>
      </c>
      <c r="E8315" t="s">
        <v>88</v>
      </c>
      <c r="F8315" t="s">
        <v>314</v>
      </c>
      <c r="G8315" t="s">
        <v>16</v>
      </c>
      <c r="H8315" t="s">
        <v>118</v>
      </c>
      <c r="I8315" t="s">
        <v>315</v>
      </c>
      <c r="J8315" t="s">
        <v>19</v>
      </c>
    </row>
    <row r="8316" spans="1:10" x14ac:dyDescent="0.25">
      <c r="A8316" t="s">
        <v>23295</v>
      </c>
      <c r="B8316" t="s">
        <v>23296</v>
      </c>
      <c r="C8316" t="s">
        <v>1079</v>
      </c>
      <c r="D8316" t="s">
        <v>23297</v>
      </c>
      <c r="E8316" t="s">
        <v>24</v>
      </c>
      <c r="F8316" t="s">
        <v>314</v>
      </c>
      <c r="G8316" t="s">
        <v>16</v>
      </c>
      <c r="H8316" t="s">
        <v>118</v>
      </c>
      <c r="I8316" t="s">
        <v>315</v>
      </c>
      <c r="J8316" t="s">
        <v>19</v>
      </c>
    </row>
    <row r="8317" spans="1:10" x14ac:dyDescent="0.25">
      <c r="A8317" t="s">
        <v>7921</v>
      </c>
      <c r="B8317" t="s">
        <v>7922</v>
      </c>
      <c r="C8317" t="s">
        <v>675</v>
      </c>
      <c r="D8317" t="s">
        <v>7923</v>
      </c>
      <c r="E8317" t="s">
        <v>88</v>
      </c>
      <c r="F8317" t="s">
        <v>314</v>
      </c>
      <c r="G8317" t="s">
        <v>16</v>
      </c>
      <c r="H8317" t="s">
        <v>118</v>
      </c>
      <c r="I8317" t="s">
        <v>315</v>
      </c>
      <c r="J8317" t="s">
        <v>19</v>
      </c>
    </row>
    <row r="8318" spans="1:10" x14ac:dyDescent="0.25">
      <c r="A8318" t="s">
        <v>7921</v>
      </c>
      <c r="B8318" t="s">
        <v>7922</v>
      </c>
      <c r="C8318" t="s">
        <v>675</v>
      </c>
      <c r="D8318" t="s">
        <v>7923</v>
      </c>
      <c r="E8318" t="s">
        <v>88</v>
      </c>
      <c r="F8318" t="s">
        <v>314</v>
      </c>
      <c r="G8318" t="s">
        <v>16</v>
      </c>
      <c r="H8318" t="s">
        <v>118</v>
      </c>
      <c r="I8318" t="s">
        <v>315</v>
      </c>
      <c r="J8318" t="s">
        <v>19</v>
      </c>
    </row>
    <row r="8319" spans="1:10" x14ac:dyDescent="0.25">
      <c r="A8319" t="s">
        <v>7921</v>
      </c>
      <c r="B8319" t="s">
        <v>7922</v>
      </c>
      <c r="C8319" t="s">
        <v>675</v>
      </c>
      <c r="D8319" t="s">
        <v>7923</v>
      </c>
      <c r="E8319" t="s">
        <v>88</v>
      </c>
      <c r="F8319" t="s">
        <v>314</v>
      </c>
      <c r="G8319" t="s">
        <v>16</v>
      </c>
      <c r="H8319" t="s">
        <v>118</v>
      </c>
      <c r="I8319" t="s">
        <v>315</v>
      </c>
      <c r="J8319" t="s">
        <v>19</v>
      </c>
    </row>
    <row r="8320" spans="1:10" x14ac:dyDescent="0.25">
      <c r="A8320" t="s">
        <v>7927</v>
      </c>
      <c r="B8320" t="s">
        <v>7928</v>
      </c>
      <c r="C8320" t="s">
        <v>1079</v>
      </c>
      <c r="D8320" t="s">
        <v>7929</v>
      </c>
      <c r="E8320" t="s">
        <v>24</v>
      </c>
      <c r="F8320" t="s">
        <v>314</v>
      </c>
      <c r="G8320" t="s">
        <v>16</v>
      </c>
      <c r="H8320" t="s">
        <v>118</v>
      </c>
      <c r="I8320" t="s">
        <v>315</v>
      </c>
      <c r="J8320" t="s">
        <v>19</v>
      </c>
    </row>
    <row r="8321" spans="1:10" x14ac:dyDescent="0.25">
      <c r="A8321" t="s">
        <v>7927</v>
      </c>
      <c r="B8321" t="s">
        <v>7928</v>
      </c>
      <c r="C8321" t="s">
        <v>1079</v>
      </c>
      <c r="D8321" t="s">
        <v>7929</v>
      </c>
      <c r="E8321" t="s">
        <v>24</v>
      </c>
      <c r="F8321" t="s">
        <v>314</v>
      </c>
      <c r="G8321" t="s">
        <v>16</v>
      </c>
      <c r="H8321" t="s">
        <v>118</v>
      </c>
      <c r="I8321" t="s">
        <v>315</v>
      </c>
      <c r="J8321" t="s">
        <v>19</v>
      </c>
    </row>
    <row r="8322" spans="1:10" x14ac:dyDescent="0.25">
      <c r="A8322" t="s">
        <v>7927</v>
      </c>
      <c r="B8322" t="s">
        <v>7928</v>
      </c>
      <c r="C8322" t="s">
        <v>1079</v>
      </c>
      <c r="D8322" t="s">
        <v>7929</v>
      </c>
      <c r="E8322" t="s">
        <v>24</v>
      </c>
      <c r="F8322" t="s">
        <v>314</v>
      </c>
      <c r="G8322" t="s">
        <v>16</v>
      </c>
      <c r="H8322" t="s">
        <v>118</v>
      </c>
      <c r="I8322" t="s">
        <v>315</v>
      </c>
      <c r="J8322" t="s">
        <v>19</v>
      </c>
    </row>
    <row r="8323" spans="1:10" x14ac:dyDescent="0.25">
      <c r="A8323" t="s">
        <v>3374</v>
      </c>
      <c r="B8323" t="s">
        <v>3375</v>
      </c>
      <c r="C8323" t="s">
        <v>3376</v>
      </c>
      <c r="D8323" t="s">
        <v>3377</v>
      </c>
      <c r="E8323" t="s">
        <v>109</v>
      </c>
      <c r="F8323" t="s">
        <v>314</v>
      </c>
      <c r="G8323" t="s">
        <v>16</v>
      </c>
      <c r="H8323" t="s">
        <v>118</v>
      </c>
      <c r="I8323" t="s">
        <v>315</v>
      </c>
      <c r="J8323" t="s">
        <v>19</v>
      </c>
    </row>
    <row r="8324" spans="1:10" x14ac:dyDescent="0.25">
      <c r="A8324" t="s">
        <v>3374</v>
      </c>
      <c r="B8324" t="s">
        <v>3378</v>
      </c>
      <c r="C8324" t="s">
        <v>3376</v>
      </c>
      <c r="D8324" t="s">
        <v>3377</v>
      </c>
      <c r="E8324" t="s">
        <v>467</v>
      </c>
      <c r="F8324" t="s">
        <v>314</v>
      </c>
      <c r="G8324" t="s">
        <v>16</v>
      </c>
      <c r="H8324" t="s">
        <v>118</v>
      </c>
      <c r="I8324" t="s">
        <v>315</v>
      </c>
      <c r="J8324" t="s">
        <v>19</v>
      </c>
    </row>
    <row r="8325" spans="1:10" x14ac:dyDescent="0.25">
      <c r="A8325" t="s">
        <v>20176</v>
      </c>
      <c r="B8325" t="s">
        <v>20177</v>
      </c>
      <c r="C8325" t="s">
        <v>1079</v>
      </c>
      <c r="D8325" t="s">
        <v>20178</v>
      </c>
      <c r="E8325" t="s">
        <v>175</v>
      </c>
      <c r="F8325" t="s">
        <v>314</v>
      </c>
      <c r="G8325" t="s">
        <v>16</v>
      </c>
      <c r="H8325" t="s">
        <v>118</v>
      </c>
      <c r="I8325" t="s">
        <v>315</v>
      </c>
      <c r="J8325" t="s">
        <v>19</v>
      </c>
    </row>
    <row r="8326" spans="1:10" x14ac:dyDescent="0.25">
      <c r="A8326" t="s">
        <v>20176</v>
      </c>
      <c r="B8326" t="s">
        <v>20179</v>
      </c>
      <c r="C8326" t="s">
        <v>1079</v>
      </c>
      <c r="D8326" t="s">
        <v>20178</v>
      </c>
      <c r="E8326" t="s">
        <v>109</v>
      </c>
      <c r="F8326" t="s">
        <v>314</v>
      </c>
      <c r="G8326" t="s">
        <v>16</v>
      </c>
      <c r="H8326" t="s">
        <v>118</v>
      </c>
      <c r="I8326" t="s">
        <v>315</v>
      </c>
      <c r="J8326" t="s">
        <v>19</v>
      </c>
    </row>
    <row r="8327" spans="1:10" x14ac:dyDescent="0.25">
      <c r="A8327" t="s">
        <v>7344</v>
      </c>
      <c r="B8327" t="s">
        <v>7345</v>
      </c>
      <c r="C8327" t="s">
        <v>3376</v>
      </c>
      <c r="D8327" t="s">
        <v>7346</v>
      </c>
      <c r="E8327" t="s">
        <v>1483</v>
      </c>
      <c r="F8327" t="s">
        <v>314</v>
      </c>
      <c r="G8327" t="s">
        <v>16</v>
      </c>
      <c r="H8327" t="s">
        <v>118</v>
      </c>
      <c r="I8327" t="s">
        <v>315</v>
      </c>
      <c r="J8327" t="s">
        <v>19</v>
      </c>
    </row>
    <row r="8328" spans="1:10" x14ac:dyDescent="0.25">
      <c r="A8328" t="s">
        <v>7344</v>
      </c>
      <c r="B8328" t="s">
        <v>331</v>
      </c>
      <c r="C8328" t="s">
        <v>3376</v>
      </c>
      <c r="D8328" t="s">
        <v>7346</v>
      </c>
      <c r="E8328" t="s">
        <v>109</v>
      </c>
      <c r="F8328" t="s">
        <v>314</v>
      </c>
      <c r="G8328" t="s">
        <v>16</v>
      </c>
      <c r="H8328" t="s">
        <v>118</v>
      </c>
      <c r="I8328" t="s">
        <v>315</v>
      </c>
      <c r="J8328" t="s">
        <v>19</v>
      </c>
    </row>
    <row r="8329" spans="1:10" x14ac:dyDescent="0.25">
      <c r="A8329" t="s">
        <v>22243</v>
      </c>
      <c r="B8329" t="s">
        <v>22244</v>
      </c>
      <c r="C8329" t="s">
        <v>1079</v>
      </c>
      <c r="D8329" t="s">
        <v>22245</v>
      </c>
      <c r="E8329" t="s">
        <v>467</v>
      </c>
      <c r="F8329" t="s">
        <v>314</v>
      </c>
      <c r="G8329" t="s">
        <v>16</v>
      </c>
      <c r="H8329" t="s">
        <v>118</v>
      </c>
      <c r="I8329" t="s">
        <v>315</v>
      </c>
      <c r="J8329" t="s">
        <v>19</v>
      </c>
    </row>
    <row r="8330" spans="1:10" x14ac:dyDescent="0.25">
      <c r="A8330" t="s">
        <v>24825</v>
      </c>
      <c r="B8330" t="s">
        <v>24826</v>
      </c>
      <c r="C8330" t="s">
        <v>1079</v>
      </c>
      <c r="D8330" t="s">
        <v>24827</v>
      </c>
      <c r="E8330" t="s">
        <v>88</v>
      </c>
      <c r="F8330" t="s">
        <v>314</v>
      </c>
      <c r="G8330" t="s">
        <v>16</v>
      </c>
      <c r="H8330" t="s">
        <v>118</v>
      </c>
      <c r="I8330" t="s">
        <v>315</v>
      </c>
      <c r="J8330" t="s">
        <v>19</v>
      </c>
    </row>
    <row r="8331" spans="1:10" x14ac:dyDescent="0.25">
      <c r="A8331" t="s">
        <v>24834</v>
      </c>
      <c r="B8331" t="s">
        <v>24835</v>
      </c>
      <c r="C8331" t="s">
        <v>675</v>
      </c>
      <c r="D8331" t="s">
        <v>24836</v>
      </c>
      <c r="E8331" t="s">
        <v>606</v>
      </c>
      <c r="F8331" t="s">
        <v>314</v>
      </c>
      <c r="G8331" t="s">
        <v>16</v>
      </c>
      <c r="H8331" t="s">
        <v>118</v>
      </c>
      <c r="I8331" t="s">
        <v>315</v>
      </c>
      <c r="J8331" t="s">
        <v>19</v>
      </c>
    </row>
    <row r="8332" spans="1:10" x14ac:dyDescent="0.25">
      <c r="A8332" t="s">
        <v>14049</v>
      </c>
      <c r="B8332" t="s">
        <v>14050</v>
      </c>
      <c r="C8332" t="s">
        <v>1079</v>
      </c>
      <c r="D8332" t="s">
        <v>14051</v>
      </c>
      <c r="E8332" t="s">
        <v>175</v>
      </c>
      <c r="F8332" t="s">
        <v>314</v>
      </c>
      <c r="G8332" t="s">
        <v>16</v>
      </c>
      <c r="H8332" t="s">
        <v>118</v>
      </c>
      <c r="I8332" t="s">
        <v>315</v>
      </c>
      <c r="J8332" t="s">
        <v>19</v>
      </c>
    </row>
    <row r="8333" spans="1:10" x14ac:dyDescent="0.25">
      <c r="A8333" t="s">
        <v>14049</v>
      </c>
      <c r="B8333" t="s">
        <v>14052</v>
      </c>
      <c r="C8333" t="s">
        <v>1079</v>
      </c>
      <c r="D8333" t="s">
        <v>14051</v>
      </c>
      <c r="E8333" t="s">
        <v>230</v>
      </c>
      <c r="F8333" t="s">
        <v>314</v>
      </c>
      <c r="G8333" t="s">
        <v>16</v>
      </c>
      <c r="H8333" t="s">
        <v>118</v>
      </c>
      <c r="I8333" t="s">
        <v>315</v>
      </c>
      <c r="J8333" t="s">
        <v>19</v>
      </c>
    </row>
    <row r="8334" spans="1:10" x14ac:dyDescent="0.25">
      <c r="A8334" t="s">
        <v>1325</v>
      </c>
      <c r="B8334" t="s">
        <v>1326</v>
      </c>
      <c r="C8334" t="s">
        <v>1079</v>
      </c>
      <c r="D8334" t="s">
        <v>1327</v>
      </c>
      <c r="E8334" t="s">
        <v>892</v>
      </c>
      <c r="F8334" t="s">
        <v>314</v>
      </c>
      <c r="G8334" t="s">
        <v>16</v>
      </c>
      <c r="H8334" t="s">
        <v>118</v>
      </c>
      <c r="I8334" t="s">
        <v>315</v>
      </c>
      <c r="J8334" t="s">
        <v>19</v>
      </c>
    </row>
    <row r="8335" spans="1:10" x14ac:dyDescent="0.25">
      <c r="A8335" t="s">
        <v>1325</v>
      </c>
      <c r="B8335" t="s">
        <v>1328</v>
      </c>
      <c r="C8335" t="s">
        <v>1079</v>
      </c>
      <c r="D8335" t="s">
        <v>1327</v>
      </c>
      <c r="E8335" t="s">
        <v>1160</v>
      </c>
      <c r="F8335" t="s">
        <v>314</v>
      </c>
      <c r="G8335" t="s">
        <v>16</v>
      </c>
      <c r="H8335" t="s">
        <v>118</v>
      </c>
      <c r="I8335" t="s">
        <v>315</v>
      </c>
      <c r="J8335" t="s">
        <v>19</v>
      </c>
    </row>
    <row r="8336" spans="1:10" x14ac:dyDescent="0.25">
      <c r="A8336" t="s">
        <v>1325</v>
      </c>
      <c r="B8336" t="s">
        <v>1326</v>
      </c>
      <c r="C8336" t="s">
        <v>1079</v>
      </c>
      <c r="D8336" t="s">
        <v>1327</v>
      </c>
      <c r="E8336" t="s">
        <v>892</v>
      </c>
      <c r="F8336" t="s">
        <v>314</v>
      </c>
      <c r="G8336" t="s">
        <v>16</v>
      </c>
      <c r="H8336" t="s">
        <v>118</v>
      </c>
      <c r="I8336" t="s">
        <v>315</v>
      </c>
      <c r="J8336" t="s">
        <v>19</v>
      </c>
    </row>
    <row r="8337" spans="1:10" x14ac:dyDescent="0.25">
      <c r="A8337" t="s">
        <v>1325</v>
      </c>
      <c r="B8337" t="s">
        <v>1328</v>
      </c>
      <c r="C8337" t="s">
        <v>1079</v>
      </c>
      <c r="D8337" t="s">
        <v>1327</v>
      </c>
      <c r="E8337" t="s">
        <v>1160</v>
      </c>
      <c r="F8337" t="s">
        <v>314</v>
      </c>
      <c r="G8337" t="s">
        <v>16</v>
      </c>
      <c r="H8337" t="s">
        <v>118</v>
      </c>
      <c r="I8337" t="s">
        <v>315</v>
      </c>
      <c r="J8337" t="s">
        <v>19</v>
      </c>
    </row>
    <row r="8338" spans="1:10" x14ac:dyDescent="0.25">
      <c r="A8338" t="s">
        <v>17519</v>
      </c>
      <c r="B8338" t="s">
        <v>17520</v>
      </c>
      <c r="C8338" t="s">
        <v>3376</v>
      </c>
      <c r="D8338" t="s">
        <v>17521</v>
      </c>
      <c r="E8338" t="s">
        <v>109</v>
      </c>
      <c r="F8338" t="s">
        <v>314</v>
      </c>
      <c r="G8338" t="s">
        <v>16</v>
      </c>
      <c r="H8338" t="s">
        <v>118</v>
      </c>
      <c r="I8338" t="s">
        <v>315</v>
      </c>
      <c r="J8338" t="s">
        <v>19</v>
      </c>
    </row>
    <row r="8339" spans="1:10" x14ac:dyDescent="0.25">
      <c r="A8339" t="s">
        <v>17519</v>
      </c>
      <c r="B8339" t="s">
        <v>17522</v>
      </c>
      <c r="C8339" t="s">
        <v>3376</v>
      </c>
      <c r="D8339" t="s">
        <v>17521</v>
      </c>
      <c r="E8339" t="s">
        <v>936</v>
      </c>
      <c r="F8339" t="s">
        <v>314</v>
      </c>
      <c r="G8339" t="s">
        <v>16</v>
      </c>
      <c r="H8339" t="s">
        <v>118</v>
      </c>
      <c r="I8339" t="s">
        <v>315</v>
      </c>
      <c r="J8339" t="s">
        <v>19</v>
      </c>
    </row>
    <row r="8340" spans="1:10" x14ac:dyDescent="0.25">
      <c r="A8340" t="s">
        <v>18056</v>
      </c>
      <c r="B8340" t="s">
        <v>18057</v>
      </c>
      <c r="C8340" t="s">
        <v>675</v>
      </c>
      <c r="D8340" t="s">
        <v>18058</v>
      </c>
      <c r="E8340" t="s">
        <v>467</v>
      </c>
      <c r="F8340" t="s">
        <v>314</v>
      </c>
      <c r="G8340" t="s">
        <v>16</v>
      </c>
      <c r="H8340" t="s">
        <v>118</v>
      </c>
      <c r="I8340" t="s">
        <v>315</v>
      </c>
      <c r="J8340" t="s">
        <v>19</v>
      </c>
    </row>
    <row r="8341" spans="1:10" x14ac:dyDescent="0.25">
      <c r="A8341" t="s">
        <v>673</v>
      </c>
      <c r="B8341" t="s">
        <v>674</v>
      </c>
      <c r="C8341" t="s">
        <v>675</v>
      </c>
      <c r="D8341" t="s">
        <v>676</v>
      </c>
      <c r="E8341" t="s">
        <v>24</v>
      </c>
      <c r="F8341" t="s">
        <v>314</v>
      </c>
      <c r="G8341" t="s">
        <v>16</v>
      </c>
      <c r="H8341" t="s">
        <v>118</v>
      </c>
      <c r="I8341" t="s">
        <v>315</v>
      </c>
      <c r="J8341" t="s">
        <v>19</v>
      </c>
    </row>
    <row r="8342" spans="1:10" x14ac:dyDescent="0.25">
      <c r="A8342" t="s">
        <v>673</v>
      </c>
      <c r="B8342" t="s">
        <v>677</v>
      </c>
      <c r="C8342" t="s">
        <v>675</v>
      </c>
      <c r="D8342" t="s">
        <v>676</v>
      </c>
      <c r="E8342" t="s">
        <v>109</v>
      </c>
      <c r="F8342" t="s">
        <v>314</v>
      </c>
      <c r="G8342" t="s">
        <v>16</v>
      </c>
      <c r="H8342" t="s">
        <v>118</v>
      </c>
      <c r="I8342" t="s">
        <v>315</v>
      </c>
      <c r="J8342" t="s">
        <v>19</v>
      </c>
    </row>
    <row r="8343" spans="1:10" x14ac:dyDescent="0.25">
      <c r="A8343" t="s">
        <v>673</v>
      </c>
      <c r="B8343" t="s">
        <v>674</v>
      </c>
      <c r="C8343" t="s">
        <v>675</v>
      </c>
      <c r="D8343" t="s">
        <v>676</v>
      </c>
      <c r="E8343" t="s">
        <v>24</v>
      </c>
      <c r="F8343" t="s">
        <v>314</v>
      </c>
      <c r="G8343" t="s">
        <v>16</v>
      </c>
      <c r="H8343" t="s">
        <v>118</v>
      </c>
      <c r="I8343" t="s">
        <v>315</v>
      </c>
      <c r="J8343" t="s">
        <v>19</v>
      </c>
    </row>
    <row r="8344" spans="1:10" x14ac:dyDescent="0.25">
      <c r="A8344" t="s">
        <v>673</v>
      </c>
      <c r="B8344" t="s">
        <v>677</v>
      </c>
      <c r="C8344" t="s">
        <v>675</v>
      </c>
      <c r="D8344" t="s">
        <v>676</v>
      </c>
      <c r="E8344" t="s">
        <v>109</v>
      </c>
      <c r="F8344" t="s">
        <v>314</v>
      </c>
      <c r="G8344" t="s">
        <v>16</v>
      </c>
      <c r="H8344" t="s">
        <v>118</v>
      </c>
      <c r="I8344" t="s">
        <v>315</v>
      </c>
      <c r="J8344" t="s">
        <v>19</v>
      </c>
    </row>
    <row r="8345" spans="1:10" x14ac:dyDescent="0.25">
      <c r="A8345" t="s">
        <v>24966</v>
      </c>
      <c r="B8345" t="s">
        <v>378</v>
      </c>
      <c r="C8345" t="s">
        <v>675</v>
      </c>
      <c r="D8345" t="s">
        <v>24967</v>
      </c>
      <c r="E8345" t="s">
        <v>24</v>
      </c>
      <c r="F8345" t="s">
        <v>314</v>
      </c>
      <c r="G8345" t="s">
        <v>16</v>
      </c>
      <c r="H8345" t="s">
        <v>118</v>
      </c>
      <c r="I8345" t="s">
        <v>315</v>
      </c>
      <c r="J8345" t="s">
        <v>19</v>
      </c>
    </row>
    <row r="8346" spans="1:10" x14ac:dyDescent="0.25">
      <c r="A8346" t="s">
        <v>22424</v>
      </c>
      <c r="B8346" t="s">
        <v>22425</v>
      </c>
      <c r="C8346" t="s">
        <v>1079</v>
      </c>
      <c r="D8346" t="s">
        <v>22426</v>
      </c>
      <c r="E8346" t="s">
        <v>109</v>
      </c>
      <c r="F8346" t="s">
        <v>314</v>
      </c>
      <c r="G8346" t="s">
        <v>16</v>
      </c>
      <c r="H8346" t="s">
        <v>118</v>
      </c>
      <c r="I8346" t="s">
        <v>315</v>
      </c>
      <c r="J8346" t="s">
        <v>19</v>
      </c>
    </row>
    <row r="8347" spans="1:10" x14ac:dyDescent="0.25">
      <c r="A8347" t="s">
        <v>22424</v>
      </c>
      <c r="B8347" t="s">
        <v>22427</v>
      </c>
      <c r="C8347" t="s">
        <v>1079</v>
      </c>
      <c r="D8347" t="s">
        <v>22426</v>
      </c>
      <c r="E8347" t="s">
        <v>24</v>
      </c>
      <c r="F8347" t="s">
        <v>314</v>
      </c>
      <c r="G8347" t="s">
        <v>16</v>
      </c>
      <c r="H8347" t="s">
        <v>118</v>
      </c>
      <c r="I8347" t="s">
        <v>315</v>
      </c>
      <c r="J8347" t="s">
        <v>19</v>
      </c>
    </row>
    <row r="8348" spans="1:10" x14ac:dyDescent="0.25">
      <c r="A8348" t="s">
        <v>8210</v>
      </c>
      <c r="B8348" t="s">
        <v>8211</v>
      </c>
      <c r="C8348" t="s">
        <v>7132</v>
      </c>
      <c r="D8348" t="s">
        <v>8212</v>
      </c>
      <c r="E8348" t="s">
        <v>250</v>
      </c>
      <c r="F8348" t="s">
        <v>314</v>
      </c>
      <c r="G8348" t="s">
        <v>16</v>
      </c>
      <c r="H8348" t="s">
        <v>118</v>
      </c>
      <c r="I8348" t="s">
        <v>315</v>
      </c>
      <c r="J8348" t="s">
        <v>19</v>
      </c>
    </row>
    <row r="8349" spans="1:10" x14ac:dyDescent="0.25">
      <c r="A8349" t="s">
        <v>8210</v>
      </c>
      <c r="B8349" t="s">
        <v>8211</v>
      </c>
      <c r="C8349" t="s">
        <v>7132</v>
      </c>
      <c r="D8349" t="s">
        <v>8212</v>
      </c>
      <c r="E8349" t="s">
        <v>250</v>
      </c>
      <c r="F8349" t="s">
        <v>314</v>
      </c>
      <c r="G8349" t="s">
        <v>16</v>
      </c>
      <c r="H8349" t="s">
        <v>118</v>
      </c>
      <c r="I8349" t="s">
        <v>315</v>
      </c>
      <c r="J8349" t="s">
        <v>19</v>
      </c>
    </row>
    <row r="8350" spans="1:10" x14ac:dyDescent="0.25">
      <c r="A8350" t="s">
        <v>8210</v>
      </c>
      <c r="B8350" t="s">
        <v>8211</v>
      </c>
      <c r="C8350" t="s">
        <v>7132</v>
      </c>
      <c r="D8350" t="s">
        <v>8212</v>
      </c>
      <c r="E8350" t="s">
        <v>250</v>
      </c>
      <c r="F8350" t="s">
        <v>314</v>
      </c>
      <c r="G8350" t="s">
        <v>16</v>
      </c>
      <c r="H8350" t="s">
        <v>118</v>
      </c>
      <c r="I8350" t="s">
        <v>315</v>
      </c>
      <c r="J8350" t="s">
        <v>19</v>
      </c>
    </row>
    <row r="8351" spans="1:10" x14ac:dyDescent="0.25">
      <c r="A8351" t="s">
        <v>19299</v>
      </c>
      <c r="B8351" t="s">
        <v>19300</v>
      </c>
      <c r="C8351" t="s">
        <v>1079</v>
      </c>
      <c r="D8351" t="s">
        <v>19301</v>
      </c>
      <c r="E8351" t="s">
        <v>3497</v>
      </c>
      <c r="F8351" t="s">
        <v>314</v>
      </c>
      <c r="G8351" t="s">
        <v>16</v>
      </c>
      <c r="H8351" t="s">
        <v>118</v>
      </c>
      <c r="I8351" t="s">
        <v>315</v>
      </c>
      <c r="J8351" t="s">
        <v>19</v>
      </c>
    </row>
    <row r="8352" spans="1:10" x14ac:dyDescent="0.25">
      <c r="A8352" t="s">
        <v>19299</v>
      </c>
      <c r="B8352" t="s">
        <v>19300</v>
      </c>
      <c r="C8352" t="s">
        <v>1079</v>
      </c>
      <c r="D8352" t="s">
        <v>19301</v>
      </c>
      <c r="E8352" t="s">
        <v>3497</v>
      </c>
      <c r="F8352" t="s">
        <v>314</v>
      </c>
      <c r="G8352" t="s">
        <v>16</v>
      </c>
      <c r="H8352" t="s">
        <v>118</v>
      </c>
      <c r="I8352" t="s">
        <v>315</v>
      </c>
      <c r="J8352" t="s">
        <v>19</v>
      </c>
    </row>
    <row r="8353" spans="1:10" x14ac:dyDescent="0.25">
      <c r="A8353" t="s">
        <v>5403</v>
      </c>
      <c r="B8353" t="s">
        <v>5404</v>
      </c>
      <c r="C8353" t="s">
        <v>675</v>
      </c>
      <c r="D8353" t="s">
        <v>5405</v>
      </c>
      <c r="E8353" t="s">
        <v>24</v>
      </c>
      <c r="F8353" t="s">
        <v>314</v>
      </c>
      <c r="G8353" t="s">
        <v>16</v>
      </c>
      <c r="H8353" t="s">
        <v>118</v>
      </c>
      <c r="I8353" t="s">
        <v>315</v>
      </c>
      <c r="J8353" t="s">
        <v>19</v>
      </c>
    </row>
    <row r="8354" spans="1:10" x14ac:dyDescent="0.25">
      <c r="A8354" t="s">
        <v>5423</v>
      </c>
      <c r="B8354" t="s">
        <v>5424</v>
      </c>
      <c r="C8354" t="s">
        <v>1079</v>
      </c>
      <c r="D8354" t="s">
        <v>5425</v>
      </c>
      <c r="E8354" t="s">
        <v>109</v>
      </c>
      <c r="F8354" t="s">
        <v>314</v>
      </c>
      <c r="G8354" t="s">
        <v>16</v>
      </c>
      <c r="H8354" t="s">
        <v>118</v>
      </c>
      <c r="I8354" t="s">
        <v>315</v>
      </c>
      <c r="J8354" t="s">
        <v>19</v>
      </c>
    </row>
    <row r="8355" spans="1:10" x14ac:dyDescent="0.25">
      <c r="A8355" t="s">
        <v>5423</v>
      </c>
      <c r="B8355" t="s">
        <v>5426</v>
      </c>
      <c r="C8355" t="s">
        <v>1079</v>
      </c>
      <c r="D8355" t="s">
        <v>5425</v>
      </c>
      <c r="E8355" t="s">
        <v>24</v>
      </c>
      <c r="F8355" t="s">
        <v>314</v>
      </c>
      <c r="G8355" t="s">
        <v>16</v>
      </c>
      <c r="H8355" t="s">
        <v>118</v>
      </c>
      <c r="I8355" t="s">
        <v>315</v>
      </c>
      <c r="J8355" t="s">
        <v>19</v>
      </c>
    </row>
    <row r="8356" spans="1:10" x14ac:dyDescent="0.25">
      <c r="A8356" t="s">
        <v>9518</v>
      </c>
      <c r="B8356" t="s">
        <v>9519</v>
      </c>
      <c r="C8356" t="s">
        <v>1079</v>
      </c>
      <c r="D8356" t="s">
        <v>9520</v>
      </c>
      <c r="E8356" t="s">
        <v>936</v>
      </c>
      <c r="F8356" t="s">
        <v>314</v>
      </c>
      <c r="G8356" t="s">
        <v>16</v>
      </c>
      <c r="H8356" t="s">
        <v>118</v>
      </c>
      <c r="I8356" t="s">
        <v>315</v>
      </c>
      <c r="J8356" t="s">
        <v>19</v>
      </c>
    </row>
    <row r="8357" spans="1:10" x14ac:dyDescent="0.25">
      <c r="A8357" t="s">
        <v>9518</v>
      </c>
      <c r="B8357" t="s">
        <v>9521</v>
      </c>
      <c r="C8357" t="s">
        <v>1079</v>
      </c>
      <c r="D8357" t="s">
        <v>9520</v>
      </c>
      <c r="E8357" t="s">
        <v>24</v>
      </c>
      <c r="F8357" t="s">
        <v>314</v>
      </c>
      <c r="G8357" t="s">
        <v>16</v>
      </c>
      <c r="H8357" t="s">
        <v>118</v>
      </c>
      <c r="I8357" t="s">
        <v>315</v>
      </c>
      <c r="J8357" t="s">
        <v>19</v>
      </c>
    </row>
    <row r="8358" spans="1:10" x14ac:dyDescent="0.25">
      <c r="A8358" t="s">
        <v>9518</v>
      </c>
      <c r="B8358" t="s">
        <v>9522</v>
      </c>
      <c r="C8358" t="s">
        <v>1079</v>
      </c>
      <c r="D8358" t="s">
        <v>9520</v>
      </c>
      <c r="E8358" t="s">
        <v>109</v>
      </c>
      <c r="F8358" t="s">
        <v>314</v>
      </c>
      <c r="G8358" t="s">
        <v>16</v>
      </c>
      <c r="H8358" t="s">
        <v>118</v>
      </c>
      <c r="I8358" t="s">
        <v>315</v>
      </c>
      <c r="J8358" t="s">
        <v>19</v>
      </c>
    </row>
    <row r="8359" spans="1:10" x14ac:dyDescent="0.25">
      <c r="A8359" t="s">
        <v>9518</v>
      </c>
      <c r="B8359" t="s">
        <v>9523</v>
      </c>
      <c r="C8359" t="s">
        <v>1079</v>
      </c>
      <c r="D8359" t="s">
        <v>9520</v>
      </c>
      <c r="E8359" t="s">
        <v>9524</v>
      </c>
      <c r="F8359" t="s">
        <v>314</v>
      </c>
      <c r="G8359" t="s">
        <v>16</v>
      </c>
      <c r="H8359" t="s">
        <v>118</v>
      </c>
      <c r="I8359" t="s">
        <v>315</v>
      </c>
      <c r="J8359" t="s">
        <v>19</v>
      </c>
    </row>
    <row r="8360" spans="1:10" x14ac:dyDescent="0.25">
      <c r="A8360" t="s">
        <v>9518</v>
      </c>
      <c r="B8360" t="s">
        <v>9525</v>
      </c>
      <c r="C8360" t="s">
        <v>1079</v>
      </c>
      <c r="D8360" t="s">
        <v>9520</v>
      </c>
      <c r="E8360" t="s">
        <v>936</v>
      </c>
      <c r="F8360" t="s">
        <v>314</v>
      </c>
      <c r="G8360" t="s">
        <v>16</v>
      </c>
      <c r="H8360" t="s">
        <v>118</v>
      </c>
      <c r="I8360" t="s">
        <v>315</v>
      </c>
      <c r="J8360" t="s">
        <v>19</v>
      </c>
    </row>
    <row r="8361" spans="1:10" x14ac:dyDescent="0.25">
      <c r="A8361" t="s">
        <v>9518</v>
      </c>
      <c r="B8361" t="s">
        <v>9519</v>
      </c>
      <c r="C8361" t="s">
        <v>1079</v>
      </c>
      <c r="D8361" t="s">
        <v>9520</v>
      </c>
      <c r="E8361" t="s">
        <v>936</v>
      </c>
      <c r="F8361" t="s">
        <v>314</v>
      </c>
      <c r="G8361" t="s">
        <v>16</v>
      </c>
      <c r="H8361" t="s">
        <v>118</v>
      </c>
      <c r="I8361" t="s">
        <v>315</v>
      </c>
      <c r="J8361" t="s">
        <v>19</v>
      </c>
    </row>
    <row r="8362" spans="1:10" x14ac:dyDescent="0.25">
      <c r="A8362" t="s">
        <v>9518</v>
      </c>
      <c r="B8362" t="s">
        <v>9521</v>
      </c>
      <c r="C8362" t="s">
        <v>1079</v>
      </c>
      <c r="D8362" t="s">
        <v>9520</v>
      </c>
      <c r="E8362" t="s">
        <v>24</v>
      </c>
      <c r="F8362" t="s">
        <v>314</v>
      </c>
      <c r="G8362" t="s">
        <v>16</v>
      </c>
      <c r="H8362" t="s">
        <v>118</v>
      </c>
      <c r="I8362" t="s">
        <v>315</v>
      </c>
      <c r="J8362" t="s">
        <v>19</v>
      </c>
    </row>
    <row r="8363" spans="1:10" x14ac:dyDescent="0.25">
      <c r="A8363" t="s">
        <v>9518</v>
      </c>
      <c r="B8363" t="s">
        <v>9522</v>
      </c>
      <c r="C8363" t="s">
        <v>1079</v>
      </c>
      <c r="D8363" t="s">
        <v>9520</v>
      </c>
      <c r="E8363" t="s">
        <v>109</v>
      </c>
      <c r="F8363" t="s">
        <v>314</v>
      </c>
      <c r="G8363" t="s">
        <v>16</v>
      </c>
      <c r="H8363" t="s">
        <v>118</v>
      </c>
      <c r="I8363" t="s">
        <v>315</v>
      </c>
      <c r="J8363" t="s">
        <v>19</v>
      </c>
    </row>
    <row r="8364" spans="1:10" x14ac:dyDescent="0.25">
      <c r="A8364" t="s">
        <v>9518</v>
      </c>
      <c r="B8364" t="s">
        <v>9523</v>
      </c>
      <c r="C8364" t="s">
        <v>1079</v>
      </c>
      <c r="D8364" t="s">
        <v>9520</v>
      </c>
      <c r="E8364" t="s">
        <v>9524</v>
      </c>
      <c r="F8364" t="s">
        <v>314</v>
      </c>
      <c r="G8364" t="s">
        <v>16</v>
      </c>
      <c r="H8364" t="s">
        <v>118</v>
      </c>
      <c r="I8364" t="s">
        <v>315</v>
      </c>
      <c r="J8364" t="s">
        <v>19</v>
      </c>
    </row>
    <row r="8365" spans="1:10" x14ac:dyDescent="0.25">
      <c r="A8365" t="s">
        <v>9518</v>
      </c>
      <c r="B8365" t="s">
        <v>9525</v>
      </c>
      <c r="C8365" t="s">
        <v>1079</v>
      </c>
      <c r="D8365" t="s">
        <v>9520</v>
      </c>
      <c r="E8365" t="s">
        <v>936</v>
      </c>
      <c r="F8365" t="s">
        <v>314</v>
      </c>
      <c r="G8365" t="s">
        <v>16</v>
      </c>
      <c r="H8365" t="s">
        <v>118</v>
      </c>
      <c r="I8365" t="s">
        <v>315</v>
      </c>
      <c r="J8365" t="s">
        <v>19</v>
      </c>
    </row>
    <row r="8366" spans="1:10" x14ac:dyDescent="0.25">
      <c r="A8366" t="s">
        <v>9518</v>
      </c>
      <c r="B8366" t="s">
        <v>9519</v>
      </c>
      <c r="C8366" t="s">
        <v>1079</v>
      </c>
      <c r="D8366" t="s">
        <v>9520</v>
      </c>
      <c r="E8366" t="s">
        <v>936</v>
      </c>
      <c r="F8366" t="s">
        <v>314</v>
      </c>
      <c r="G8366" t="s">
        <v>16</v>
      </c>
      <c r="H8366" t="s">
        <v>118</v>
      </c>
      <c r="I8366" t="s">
        <v>315</v>
      </c>
      <c r="J8366" t="s">
        <v>19</v>
      </c>
    </row>
    <row r="8367" spans="1:10" x14ac:dyDescent="0.25">
      <c r="A8367" t="s">
        <v>9518</v>
      </c>
      <c r="B8367" t="s">
        <v>9521</v>
      </c>
      <c r="C8367" t="s">
        <v>1079</v>
      </c>
      <c r="D8367" t="s">
        <v>9520</v>
      </c>
      <c r="E8367" t="s">
        <v>24</v>
      </c>
      <c r="F8367" t="s">
        <v>314</v>
      </c>
      <c r="G8367" t="s">
        <v>16</v>
      </c>
      <c r="H8367" t="s">
        <v>118</v>
      </c>
      <c r="I8367" t="s">
        <v>315</v>
      </c>
      <c r="J8367" t="s">
        <v>19</v>
      </c>
    </row>
    <row r="8368" spans="1:10" x14ac:dyDescent="0.25">
      <c r="A8368" t="s">
        <v>9518</v>
      </c>
      <c r="B8368" t="s">
        <v>9522</v>
      </c>
      <c r="C8368" t="s">
        <v>1079</v>
      </c>
      <c r="D8368" t="s">
        <v>9520</v>
      </c>
      <c r="E8368" t="s">
        <v>109</v>
      </c>
      <c r="F8368" t="s">
        <v>314</v>
      </c>
      <c r="G8368" t="s">
        <v>16</v>
      </c>
      <c r="H8368" t="s">
        <v>118</v>
      </c>
      <c r="I8368" t="s">
        <v>315</v>
      </c>
      <c r="J8368" t="s">
        <v>19</v>
      </c>
    </row>
    <row r="8369" spans="1:10" x14ac:dyDescent="0.25">
      <c r="A8369" t="s">
        <v>9518</v>
      </c>
      <c r="B8369" t="s">
        <v>9523</v>
      </c>
      <c r="C8369" t="s">
        <v>1079</v>
      </c>
      <c r="D8369" t="s">
        <v>9520</v>
      </c>
      <c r="E8369" t="s">
        <v>9524</v>
      </c>
      <c r="F8369" t="s">
        <v>314</v>
      </c>
      <c r="G8369" t="s">
        <v>16</v>
      </c>
      <c r="H8369" t="s">
        <v>118</v>
      </c>
      <c r="I8369" t="s">
        <v>315</v>
      </c>
      <c r="J8369" t="s">
        <v>19</v>
      </c>
    </row>
    <row r="8370" spans="1:10" x14ac:dyDescent="0.25">
      <c r="A8370" t="s">
        <v>9518</v>
      </c>
      <c r="B8370" t="s">
        <v>9525</v>
      </c>
      <c r="C8370" t="s">
        <v>1079</v>
      </c>
      <c r="D8370" t="s">
        <v>9520</v>
      </c>
      <c r="E8370" t="s">
        <v>936</v>
      </c>
      <c r="F8370" t="s">
        <v>314</v>
      </c>
      <c r="G8370" t="s">
        <v>16</v>
      </c>
      <c r="H8370" t="s">
        <v>118</v>
      </c>
      <c r="I8370" t="s">
        <v>315</v>
      </c>
      <c r="J8370" t="s">
        <v>19</v>
      </c>
    </row>
    <row r="8371" spans="1:10" x14ac:dyDescent="0.25">
      <c r="A8371" t="s">
        <v>9518</v>
      </c>
      <c r="B8371" t="s">
        <v>9519</v>
      </c>
      <c r="C8371" t="s">
        <v>1079</v>
      </c>
      <c r="D8371" t="s">
        <v>9520</v>
      </c>
      <c r="E8371" t="s">
        <v>936</v>
      </c>
      <c r="F8371" t="s">
        <v>314</v>
      </c>
      <c r="G8371" t="s">
        <v>16</v>
      </c>
      <c r="H8371" t="s">
        <v>118</v>
      </c>
      <c r="I8371" t="s">
        <v>315</v>
      </c>
      <c r="J8371" t="s">
        <v>19</v>
      </c>
    </row>
    <row r="8372" spans="1:10" x14ac:dyDescent="0.25">
      <c r="A8372" t="s">
        <v>9518</v>
      </c>
      <c r="B8372" t="s">
        <v>9521</v>
      </c>
      <c r="C8372" t="s">
        <v>1079</v>
      </c>
      <c r="D8372" t="s">
        <v>9520</v>
      </c>
      <c r="E8372" t="s">
        <v>24</v>
      </c>
      <c r="F8372" t="s">
        <v>314</v>
      </c>
      <c r="G8372" t="s">
        <v>16</v>
      </c>
      <c r="H8372" t="s">
        <v>118</v>
      </c>
      <c r="I8372" t="s">
        <v>315</v>
      </c>
      <c r="J8372" t="s">
        <v>19</v>
      </c>
    </row>
    <row r="8373" spans="1:10" x14ac:dyDescent="0.25">
      <c r="A8373" t="s">
        <v>9518</v>
      </c>
      <c r="B8373" t="s">
        <v>9522</v>
      </c>
      <c r="C8373" t="s">
        <v>1079</v>
      </c>
      <c r="D8373" t="s">
        <v>9520</v>
      </c>
      <c r="E8373" t="s">
        <v>109</v>
      </c>
      <c r="F8373" t="s">
        <v>314</v>
      </c>
      <c r="G8373" t="s">
        <v>16</v>
      </c>
      <c r="H8373" t="s">
        <v>118</v>
      </c>
      <c r="I8373" t="s">
        <v>315</v>
      </c>
      <c r="J8373" t="s">
        <v>19</v>
      </c>
    </row>
    <row r="8374" spans="1:10" x14ac:dyDescent="0.25">
      <c r="A8374" t="s">
        <v>9518</v>
      </c>
      <c r="B8374" t="s">
        <v>9523</v>
      </c>
      <c r="C8374" t="s">
        <v>1079</v>
      </c>
      <c r="D8374" t="s">
        <v>9520</v>
      </c>
      <c r="E8374" t="s">
        <v>9524</v>
      </c>
      <c r="F8374" t="s">
        <v>314</v>
      </c>
      <c r="G8374" t="s">
        <v>16</v>
      </c>
      <c r="H8374" t="s">
        <v>118</v>
      </c>
      <c r="I8374" t="s">
        <v>315</v>
      </c>
      <c r="J8374" t="s">
        <v>19</v>
      </c>
    </row>
    <row r="8375" spans="1:10" x14ac:dyDescent="0.25">
      <c r="A8375" t="s">
        <v>9518</v>
      </c>
      <c r="B8375" t="s">
        <v>9525</v>
      </c>
      <c r="C8375" t="s">
        <v>1079</v>
      </c>
      <c r="D8375" t="s">
        <v>9520</v>
      </c>
      <c r="E8375" t="s">
        <v>936</v>
      </c>
      <c r="F8375" t="s">
        <v>314</v>
      </c>
      <c r="G8375" t="s">
        <v>16</v>
      </c>
      <c r="H8375" t="s">
        <v>118</v>
      </c>
      <c r="I8375" t="s">
        <v>315</v>
      </c>
      <c r="J8375" t="s">
        <v>19</v>
      </c>
    </row>
    <row r="8376" spans="1:10" x14ac:dyDescent="0.25">
      <c r="A8376" t="s">
        <v>3391</v>
      </c>
      <c r="B8376" t="s">
        <v>3392</v>
      </c>
      <c r="C8376" t="s">
        <v>3376</v>
      </c>
      <c r="D8376" t="s">
        <v>3393</v>
      </c>
      <c r="E8376" t="s">
        <v>3394</v>
      </c>
      <c r="F8376" t="s">
        <v>314</v>
      </c>
      <c r="G8376" t="s">
        <v>16</v>
      </c>
      <c r="H8376" t="s">
        <v>118</v>
      </c>
      <c r="I8376" t="s">
        <v>315</v>
      </c>
      <c r="J8376" t="s">
        <v>19</v>
      </c>
    </row>
    <row r="8377" spans="1:10" x14ac:dyDescent="0.25">
      <c r="A8377" t="s">
        <v>3391</v>
      </c>
      <c r="B8377" t="s">
        <v>3395</v>
      </c>
      <c r="C8377" t="s">
        <v>3376</v>
      </c>
      <c r="D8377" t="s">
        <v>3393</v>
      </c>
      <c r="E8377" t="s">
        <v>385</v>
      </c>
      <c r="F8377" t="s">
        <v>314</v>
      </c>
      <c r="G8377" t="s">
        <v>16</v>
      </c>
      <c r="H8377" t="s">
        <v>118</v>
      </c>
      <c r="I8377" t="s">
        <v>315</v>
      </c>
      <c r="J8377" t="s">
        <v>19</v>
      </c>
    </row>
    <row r="8378" spans="1:10" x14ac:dyDescent="0.25">
      <c r="A8378" t="s">
        <v>23655</v>
      </c>
      <c r="B8378" t="s">
        <v>23656</v>
      </c>
      <c r="C8378" t="s">
        <v>675</v>
      </c>
      <c r="D8378" t="s">
        <v>23657</v>
      </c>
      <c r="E8378" t="s">
        <v>109</v>
      </c>
      <c r="F8378" t="s">
        <v>314</v>
      </c>
      <c r="G8378" t="s">
        <v>16</v>
      </c>
      <c r="H8378" t="s">
        <v>118</v>
      </c>
      <c r="I8378" t="s">
        <v>315</v>
      </c>
      <c r="J8378" t="s">
        <v>19</v>
      </c>
    </row>
    <row r="8379" spans="1:10" x14ac:dyDescent="0.25">
      <c r="A8379" t="s">
        <v>23655</v>
      </c>
      <c r="B8379" t="s">
        <v>23658</v>
      </c>
      <c r="C8379" t="s">
        <v>675</v>
      </c>
      <c r="D8379" t="s">
        <v>23657</v>
      </c>
      <c r="E8379" t="s">
        <v>109</v>
      </c>
      <c r="F8379" t="s">
        <v>314</v>
      </c>
      <c r="G8379" t="s">
        <v>16</v>
      </c>
      <c r="H8379" t="s">
        <v>118</v>
      </c>
      <c r="I8379" t="s">
        <v>315</v>
      </c>
      <c r="J8379" t="s">
        <v>19</v>
      </c>
    </row>
    <row r="8380" spans="1:10" x14ac:dyDescent="0.25">
      <c r="A8380" t="s">
        <v>2696</v>
      </c>
      <c r="B8380" t="s">
        <v>2697</v>
      </c>
      <c r="C8380" t="s">
        <v>675</v>
      </c>
      <c r="D8380" t="s">
        <v>2698</v>
      </c>
      <c r="E8380" t="s">
        <v>24</v>
      </c>
      <c r="F8380" t="s">
        <v>314</v>
      </c>
      <c r="G8380" t="s">
        <v>16</v>
      </c>
      <c r="H8380" t="s">
        <v>118</v>
      </c>
      <c r="I8380" t="s">
        <v>315</v>
      </c>
      <c r="J8380" t="s">
        <v>19</v>
      </c>
    </row>
    <row r="8381" spans="1:10" x14ac:dyDescent="0.25">
      <c r="A8381" t="s">
        <v>16860</v>
      </c>
      <c r="B8381" t="s">
        <v>16861</v>
      </c>
      <c r="C8381" t="s">
        <v>1079</v>
      </c>
      <c r="D8381" t="s">
        <v>16862</v>
      </c>
      <c r="E8381" t="s">
        <v>385</v>
      </c>
      <c r="F8381" t="s">
        <v>314</v>
      </c>
      <c r="G8381" t="s">
        <v>16</v>
      </c>
      <c r="H8381" t="s">
        <v>118</v>
      </c>
      <c r="I8381" t="s">
        <v>315</v>
      </c>
      <c r="J8381" t="s">
        <v>19</v>
      </c>
    </row>
    <row r="8382" spans="1:10" x14ac:dyDescent="0.25">
      <c r="A8382" t="s">
        <v>22688</v>
      </c>
      <c r="B8382" t="s">
        <v>22689</v>
      </c>
      <c r="C8382" t="s">
        <v>1079</v>
      </c>
      <c r="D8382" t="s">
        <v>22690</v>
      </c>
      <c r="E8382" t="s">
        <v>109</v>
      </c>
      <c r="F8382" t="s">
        <v>314</v>
      </c>
      <c r="G8382" t="s">
        <v>16</v>
      </c>
      <c r="H8382" t="s">
        <v>118</v>
      </c>
      <c r="I8382" t="s">
        <v>315</v>
      </c>
      <c r="J8382" t="s">
        <v>19</v>
      </c>
    </row>
    <row r="8383" spans="1:10" x14ac:dyDescent="0.25">
      <c r="A8383" t="s">
        <v>22688</v>
      </c>
      <c r="B8383" t="s">
        <v>22691</v>
      </c>
      <c r="C8383" t="s">
        <v>1079</v>
      </c>
      <c r="D8383" t="s">
        <v>22690</v>
      </c>
      <c r="E8383" t="s">
        <v>936</v>
      </c>
      <c r="F8383" t="s">
        <v>314</v>
      </c>
      <c r="G8383" t="s">
        <v>16</v>
      </c>
      <c r="H8383" t="s">
        <v>118</v>
      </c>
      <c r="I8383" t="s">
        <v>315</v>
      </c>
      <c r="J8383" t="s">
        <v>19</v>
      </c>
    </row>
    <row r="8384" spans="1:10" x14ac:dyDescent="0.25">
      <c r="A8384" t="s">
        <v>8500</v>
      </c>
      <c r="B8384" t="s">
        <v>8501</v>
      </c>
      <c r="C8384" t="s">
        <v>3376</v>
      </c>
      <c r="D8384" t="s">
        <v>8502</v>
      </c>
      <c r="E8384" t="s">
        <v>24</v>
      </c>
      <c r="F8384" t="s">
        <v>314</v>
      </c>
      <c r="G8384" t="s">
        <v>16</v>
      </c>
      <c r="H8384" t="s">
        <v>118</v>
      </c>
      <c r="I8384" t="s">
        <v>315</v>
      </c>
      <c r="J8384" t="s">
        <v>19</v>
      </c>
    </row>
    <row r="8385" spans="1:10" x14ac:dyDescent="0.25">
      <c r="A8385" t="s">
        <v>8500</v>
      </c>
      <c r="B8385" t="s">
        <v>8501</v>
      </c>
      <c r="C8385" t="s">
        <v>3376</v>
      </c>
      <c r="D8385" t="s">
        <v>8502</v>
      </c>
      <c r="E8385" t="s">
        <v>24</v>
      </c>
      <c r="F8385" t="s">
        <v>314</v>
      </c>
      <c r="G8385" t="s">
        <v>16</v>
      </c>
      <c r="H8385" t="s">
        <v>118</v>
      </c>
      <c r="I8385" t="s">
        <v>315</v>
      </c>
      <c r="J8385" t="s">
        <v>19</v>
      </c>
    </row>
    <row r="8386" spans="1:10" x14ac:dyDescent="0.25">
      <c r="A8386" t="s">
        <v>8500</v>
      </c>
      <c r="B8386" t="s">
        <v>8501</v>
      </c>
      <c r="C8386" t="s">
        <v>3376</v>
      </c>
      <c r="D8386" t="s">
        <v>8502</v>
      </c>
      <c r="E8386" t="s">
        <v>24</v>
      </c>
      <c r="F8386" t="s">
        <v>314</v>
      </c>
      <c r="G8386" t="s">
        <v>16</v>
      </c>
      <c r="H8386" t="s">
        <v>118</v>
      </c>
      <c r="I8386" t="s">
        <v>315</v>
      </c>
      <c r="J8386" t="s">
        <v>19</v>
      </c>
    </row>
    <row r="8387" spans="1:10" x14ac:dyDescent="0.25">
      <c r="A8387" t="s">
        <v>28183</v>
      </c>
      <c r="B8387" t="s">
        <v>28184</v>
      </c>
      <c r="C8387" t="s">
        <v>312</v>
      </c>
      <c r="D8387" t="s">
        <v>28185</v>
      </c>
      <c r="E8387" t="s">
        <v>250</v>
      </c>
      <c r="F8387" t="s">
        <v>314</v>
      </c>
      <c r="G8387" t="s">
        <v>16</v>
      </c>
      <c r="H8387" t="s">
        <v>118</v>
      </c>
      <c r="I8387" t="s">
        <v>315</v>
      </c>
      <c r="J8387" t="s">
        <v>19</v>
      </c>
    </row>
    <row r="8388" spans="1:10" x14ac:dyDescent="0.25">
      <c r="A8388" t="s">
        <v>21722</v>
      </c>
      <c r="B8388" t="s">
        <v>21723</v>
      </c>
      <c r="C8388" t="s">
        <v>675</v>
      </c>
      <c r="D8388" t="s">
        <v>21724</v>
      </c>
      <c r="E8388" t="s">
        <v>467</v>
      </c>
      <c r="F8388" t="s">
        <v>314</v>
      </c>
      <c r="G8388" t="s">
        <v>16</v>
      </c>
      <c r="H8388" t="s">
        <v>118</v>
      </c>
      <c r="I8388" t="s">
        <v>315</v>
      </c>
      <c r="J8388" t="s">
        <v>19</v>
      </c>
    </row>
    <row r="8389" spans="1:10" x14ac:dyDescent="0.25">
      <c r="A8389" t="s">
        <v>11230</v>
      </c>
      <c r="B8389" t="s">
        <v>11231</v>
      </c>
      <c r="C8389" t="s">
        <v>1079</v>
      </c>
      <c r="D8389" t="s">
        <v>11232</v>
      </c>
      <c r="E8389" t="s">
        <v>936</v>
      </c>
      <c r="F8389" t="s">
        <v>314</v>
      </c>
      <c r="G8389" t="s">
        <v>16</v>
      </c>
      <c r="H8389" t="s">
        <v>118</v>
      </c>
      <c r="I8389" t="s">
        <v>315</v>
      </c>
      <c r="J8389" t="s">
        <v>19</v>
      </c>
    </row>
    <row r="8390" spans="1:10" x14ac:dyDescent="0.25">
      <c r="A8390" t="s">
        <v>11230</v>
      </c>
      <c r="B8390" t="s">
        <v>11233</v>
      </c>
      <c r="C8390" t="s">
        <v>1079</v>
      </c>
      <c r="D8390" t="s">
        <v>11232</v>
      </c>
      <c r="E8390" t="s">
        <v>7565</v>
      </c>
      <c r="F8390" t="s">
        <v>314</v>
      </c>
      <c r="G8390" t="s">
        <v>16</v>
      </c>
      <c r="H8390" t="s">
        <v>118</v>
      </c>
      <c r="I8390" t="s">
        <v>315</v>
      </c>
      <c r="J8390" t="s">
        <v>19</v>
      </c>
    </row>
    <row r="8391" spans="1:10" x14ac:dyDescent="0.25">
      <c r="A8391" t="s">
        <v>11230</v>
      </c>
      <c r="B8391" t="s">
        <v>11231</v>
      </c>
      <c r="C8391" t="s">
        <v>1079</v>
      </c>
      <c r="D8391" t="s">
        <v>11232</v>
      </c>
      <c r="E8391" t="s">
        <v>936</v>
      </c>
      <c r="F8391" t="s">
        <v>314</v>
      </c>
      <c r="G8391" t="s">
        <v>16</v>
      </c>
      <c r="H8391" t="s">
        <v>118</v>
      </c>
      <c r="I8391" t="s">
        <v>315</v>
      </c>
      <c r="J8391" t="s">
        <v>19</v>
      </c>
    </row>
    <row r="8392" spans="1:10" x14ac:dyDescent="0.25">
      <c r="A8392" t="s">
        <v>11230</v>
      </c>
      <c r="B8392" t="s">
        <v>11233</v>
      </c>
      <c r="C8392" t="s">
        <v>1079</v>
      </c>
      <c r="D8392" t="s">
        <v>11232</v>
      </c>
      <c r="E8392" t="s">
        <v>7565</v>
      </c>
      <c r="F8392" t="s">
        <v>314</v>
      </c>
      <c r="G8392" t="s">
        <v>16</v>
      </c>
      <c r="H8392" t="s">
        <v>118</v>
      </c>
      <c r="I8392" t="s">
        <v>315</v>
      </c>
      <c r="J8392" t="s">
        <v>19</v>
      </c>
    </row>
    <row r="8393" spans="1:10" x14ac:dyDescent="0.25">
      <c r="A8393" t="s">
        <v>19625</v>
      </c>
      <c r="B8393" t="s">
        <v>19626</v>
      </c>
      <c r="C8393" t="s">
        <v>312</v>
      </c>
      <c r="D8393" t="s">
        <v>19627</v>
      </c>
      <c r="E8393" t="s">
        <v>24</v>
      </c>
      <c r="F8393" t="s">
        <v>314</v>
      </c>
      <c r="G8393" t="s">
        <v>16</v>
      </c>
      <c r="H8393" t="s">
        <v>118</v>
      </c>
      <c r="I8393" t="s">
        <v>315</v>
      </c>
      <c r="J8393" t="s">
        <v>19</v>
      </c>
    </row>
    <row r="8394" spans="1:10" x14ac:dyDescent="0.25">
      <c r="A8394" t="s">
        <v>19625</v>
      </c>
      <c r="B8394" t="s">
        <v>19626</v>
      </c>
      <c r="C8394" t="s">
        <v>312</v>
      </c>
      <c r="D8394" t="s">
        <v>19627</v>
      </c>
      <c r="E8394" t="s">
        <v>24</v>
      </c>
      <c r="F8394" t="s">
        <v>314</v>
      </c>
      <c r="G8394" t="s">
        <v>16</v>
      </c>
      <c r="H8394" t="s">
        <v>118</v>
      </c>
      <c r="I8394" t="s">
        <v>315</v>
      </c>
      <c r="J8394" t="s">
        <v>19</v>
      </c>
    </row>
    <row r="8395" spans="1:10" x14ac:dyDescent="0.25">
      <c r="A8395" t="s">
        <v>13488</v>
      </c>
      <c r="B8395" t="s">
        <v>13489</v>
      </c>
      <c r="C8395" t="s">
        <v>1079</v>
      </c>
      <c r="D8395" t="s">
        <v>13490</v>
      </c>
      <c r="E8395" t="s">
        <v>109</v>
      </c>
      <c r="F8395" t="s">
        <v>314</v>
      </c>
      <c r="G8395" t="s">
        <v>16</v>
      </c>
      <c r="H8395" t="s">
        <v>118</v>
      </c>
      <c r="I8395" t="s">
        <v>315</v>
      </c>
      <c r="J8395" t="s">
        <v>19</v>
      </c>
    </row>
    <row r="8396" spans="1:10" x14ac:dyDescent="0.25">
      <c r="A8396" t="s">
        <v>13488</v>
      </c>
      <c r="B8396" t="s">
        <v>13491</v>
      </c>
      <c r="C8396" t="s">
        <v>1079</v>
      </c>
      <c r="D8396" t="s">
        <v>13490</v>
      </c>
      <c r="E8396" t="s">
        <v>24</v>
      </c>
      <c r="F8396" t="s">
        <v>314</v>
      </c>
      <c r="G8396" t="s">
        <v>16</v>
      </c>
      <c r="H8396" t="s">
        <v>118</v>
      </c>
      <c r="I8396" t="s">
        <v>315</v>
      </c>
      <c r="J8396" t="s">
        <v>19</v>
      </c>
    </row>
    <row r="8397" spans="1:10" x14ac:dyDescent="0.25">
      <c r="A8397" t="s">
        <v>23832</v>
      </c>
      <c r="B8397" t="s">
        <v>23833</v>
      </c>
      <c r="C8397" t="s">
        <v>1079</v>
      </c>
      <c r="D8397" t="s">
        <v>23834</v>
      </c>
      <c r="E8397" t="s">
        <v>24</v>
      </c>
      <c r="F8397" t="s">
        <v>314</v>
      </c>
      <c r="G8397" t="s">
        <v>16</v>
      </c>
      <c r="H8397" t="s">
        <v>118</v>
      </c>
      <c r="I8397" t="s">
        <v>315</v>
      </c>
      <c r="J8397" t="s">
        <v>19</v>
      </c>
    </row>
    <row r="8398" spans="1:10" x14ac:dyDescent="0.25">
      <c r="A8398" t="s">
        <v>12400</v>
      </c>
      <c r="B8398" t="s">
        <v>12401</v>
      </c>
      <c r="C8398" t="s">
        <v>675</v>
      </c>
      <c r="D8398" t="s">
        <v>12402</v>
      </c>
      <c r="E8398" t="s">
        <v>101</v>
      </c>
      <c r="F8398" t="s">
        <v>314</v>
      </c>
      <c r="G8398" t="s">
        <v>16</v>
      </c>
      <c r="H8398" t="s">
        <v>118</v>
      </c>
      <c r="I8398" t="s">
        <v>315</v>
      </c>
      <c r="J8398" t="s">
        <v>19</v>
      </c>
    </row>
    <row r="8399" spans="1:10" x14ac:dyDescent="0.25">
      <c r="A8399" t="s">
        <v>12400</v>
      </c>
      <c r="B8399" t="s">
        <v>12403</v>
      </c>
      <c r="C8399" t="s">
        <v>675</v>
      </c>
      <c r="D8399" t="s">
        <v>12402</v>
      </c>
      <c r="E8399" t="s">
        <v>5604</v>
      </c>
      <c r="F8399" t="s">
        <v>314</v>
      </c>
      <c r="G8399" t="s">
        <v>16</v>
      </c>
      <c r="H8399" t="s">
        <v>118</v>
      </c>
      <c r="I8399" t="s">
        <v>315</v>
      </c>
      <c r="J8399" t="s">
        <v>19</v>
      </c>
    </row>
    <row r="8400" spans="1:10" x14ac:dyDescent="0.25">
      <c r="A8400" t="s">
        <v>12400</v>
      </c>
      <c r="B8400" t="s">
        <v>12401</v>
      </c>
      <c r="C8400" t="s">
        <v>675</v>
      </c>
      <c r="D8400" t="s">
        <v>12402</v>
      </c>
      <c r="E8400" t="s">
        <v>101</v>
      </c>
      <c r="F8400" t="s">
        <v>314</v>
      </c>
      <c r="G8400" t="s">
        <v>16</v>
      </c>
      <c r="H8400" t="s">
        <v>118</v>
      </c>
      <c r="I8400" t="s">
        <v>315</v>
      </c>
      <c r="J8400" t="s">
        <v>19</v>
      </c>
    </row>
    <row r="8401" spans="1:10" x14ac:dyDescent="0.25">
      <c r="A8401" t="s">
        <v>12400</v>
      </c>
      <c r="B8401" t="s">
        <v>12403</v>
      </c>
      <c r="C8401" t="s">
        <v>675</v>
      </c>
      <c r="D8401" t="s">
        <v>12402</v>
      </c>
      <c r="E8401" t="s">
        <v>5604</v>
      </c>
      <c r="F8401" t="s">
        <v>314</v>
      </c>
      <c r="G8401" t="s">
        <v>16</v>
      </c>
      <c r="H8401" t="s">
        <v>118</v>
      </c>
      <c r="I8401" t="s">
        <v>315</v>
      </c>
      <c r="J8401" t="s">
        <v>19</v>
      </c>
    </row>
    <row r="8402" spans="1:10" x14ac:dyDescent="0.25">
      <c r="A8402" t="s">
        <v>12400</v>
      </c>
      <c r="B8402" t="s">
        <v>12401</v>
      </c>
      <c r="C8402" t="s">
        <v>675</v>
      </c>
      <c r="D8402" t="s">
        <v>12402</v>
      </c>
      <c r="E8402" t="s">
        <v>101</v>
      </c>
      <c r="F8402" t="s">
        <v>314</v>
      </c>
      <c r="G8402" t="s">
        <v>16</v>
      </c>
      <c r="H8402" t="s">
        <v>118</v>
      </c>
      <c r="I8402" t="s">
        <v>315</v>
      </c>
      <c r="J8402" t="s">
        <v>19</v>
      </c>
    </row>
    <row r="8403" spans="1:10" x14ac:dyDescent="0.25">
      <c r="A8403" t="s">
        <v>12400</v>
      </c>
      <c r="B8403" t="s">
        <v>12403</v>
      </c>
      <c r="C8403" t="s">
        <v>675</v>
      </c>
      <c r="D8403" t="s">
        <v>12402</v>
      </c>
      <c r="E8403" t="s">
        <v>5604</v>
      </c>
      <c r="F8403" t="s">
        <v>314</v>
      </c>
      <c r="G8403" t="s">
        <v>16</v>
      </c>
      <c r="H8403" t="s">
        <v>118</v>
      </c>
      <c r="I8403" t="s">
        <v>315</v>
      </c>
      <c r="J8403" t="s">
        <v>19</v>
      </c>
    </row>
    <row r="8404" spans="1:10" x14ac:dyDescent="0.25">
      <c r="A8404" t="s">
        <v>26413</v>
      </c>
      <c r="B8404" t="s">
        <v>26414</v>
      </c>
      <c r="C8404" t="s">
        <v>675</v>
      </c>
      <c r="D8404" t="s">
        <v>26415</v>
      </c>
      <c r="E8404" t="s">
        <v>83</v>
      </c>
      <c r="F8404" t="s">
        <v>314</v>
      </c>
      <c r="G8404" t="s">
        <v>16</v>
      </c>
      <c r="H8404" t="s">
        <v>118</v>
      </c>
      <c r="I8404" t="s">
        <v>315</v>
      </c>
      <c r="J8404" t="s">
        <v>19</v>
      </c>
    </row>
    <row r="8405" spans="1:10" x14ac:dyDescent="0.25">
      <c r="A8405" t="s">
        <v>26413</v>
      </c>
      <c r="B8405" t="s">
        <v>26416</v>
      </c>
      <c r="C8405" t="s">
        <v>675</v>
      </c>
      <c r="D8405" t="s">
        <v>26415</v>
      </c>
      <c r="E8405" t="s">
        <v>109</v>
      </c>
      <c r="F8405" t="s">
        <v>314</v>
      </c>
      <c r="G8405" t="s">
        <v>16</v>
      </c>
      <c r="H8405" t="s">
        <v>118</v>
      </c>
      <c r="I8405" t="s">
        <v>315</v>
      </c>
      <c r="J8405" t="s">
        <v>19</v>
      </c>
    </row>
    <row r="8406" spans="1:10" x14ac:dyDescent="0.25">
      <c r="A8406" t="s">
        <v>26413</v>
      </c>
      <c r="B8406" t="s">
        <v>26417</v>
      </c>
      <c r="C8406" t="s">
        <v>675</v>
      </c>
      <c r="D8406" t="s">
        <v>26415</v>
      </c>
      <c r="E8406" t="s">
        <v>24</v>
      </c>
      <c r="F8406" t="s">
        <v>314</v>
      </c>
      <c r="G8406" t="s">
        <v>16</v>
      </c>
      <c r="H8406" t="s">
        <v>118</v>
      </c>
      <c r="I8406" t="s">
        <v>315</v>
      </c>
      <c r="J8406" t="s">
        <v>19</v>
      </c>
    </row>
    <row r="8407" spans="1:10" x14ac:dyDescent="0.25">
      <c r="A8407" t="s">
        <v>21818</v>
      </c>
      <c r="B8407" t="s">
        <v>21819</v>
      </c>
      <c r="C8407" t="s">
        <v>675</v>
      </c>
      <c r="D8407" t="s">
        <v>21820</v>
      </c>
      <c r="E8407" t="s">
        <v>5282</v>
      </c>
      <c r="F8407" t="s">
        <v>314</v>
      </c>
      <c r="G8407" t="s">
        <v>16</v>
      </c>
      <c r="H8407" t="s">
        <v>118</v>
      </c>
      <c r="I8407" t="s">
        <v>315</v>
      </c>
      <c r="J8407" t="s">
        <v>19</v>
      </c>
    </row>
    <row r="8408" spans="1:10" x14ac:dyDescent="0.25">
      <c r="A8408" t="s">
        <v>17480</v>
      </c>
      <c r="B8408" t="s">
        <v>17481</v>
      </c>
      <c r="C8408" t="s">
        <v>7132</v>
      </c>
      <c r="D8408" t="s">
        <v>17482</v>
      </c>
      <c r="E8408" t="s">
        <v>24</v>
      </c>
      <c r="F8408" t="s">
        <v>314</v>
      </c>
      <c r="G8408" t="s">
        <v>16</v>
      </c>
      <c r="H8408" t="s">
        <v>118</v>
      </c>
      <c r="I8408" t="s">
        <v>315</v>
      </c>
      <c r="J8408" t="s">
        <v>19</v>
      </c>
    </row>
    <row r="8409" spans="1:10" x14ac:dyDescent="0.25">
      <c r="A8409" t="s">
        <v>26449</v>
      </c>
      <c r="B8409" t="s">
        <v>26450</v>
      </c>
      <c r="C8409" t="s">
        <v>1079</v>
      </c>
      <c r="D8409" t="s">
        <v>26451</v>
      </c>
      <c r="E8409" t="s">
        <v>639</v>
      </c>
      <c r="F8409" t="s">
        <v>314</v>
      </c>
      <c r="G8409" t="s">
        <v>16</v>
      </c>
      <c r="H8409" t="s">
        <v>118</v>
      </c>
      <c r="I8409" t="s">
        <v>315</v>
      </c>
      <c r="J8409" t="s">
        <v>19</v>
      </c>
    </row>
    <row r="8410" spans="1:10" x14ac:dyDescent="0.25">
      <c r="A8410" t="s">
        <v>26449</v>
      </c>
      <c r="B8410" t="s">
        <v>26452</v>
      </c>
      <c r="C8410" t="s">
        <v>1079</v>
      </c>
      <c r="D8410" t="s">
        <v>26451</v>
      </c>
      <c r="E8410" t="s">
        <v>12358</v>
      </c>
      <c r="F8410" t="s">
        <v>314</v>
      </c>
      <c r="G8410" t="s">
        <v>16</v>
      </c>
      <c r="H8410" t="s">
        <v>118</v>
      </c>
      <c r="I8410" t="s">
        <v>315</v>
      </c>
      <c r="J8410" t="s">
        <v>19</v>
      </c>
    </row>
    <row r="8411" spans="1:10" x14ac:dyDescent="0.25">
      <c r="A8411" t="s">
        <v>27575</v>
      </c>
      <c r="B8411" t="s">
        <v>27576</v>
      </c>
      <c r="C8411" t="s">
        <v>1079</v>
      </c>
      <c r="D8411" t="s">
        <v>27577</v>
      </c>
      <c r="E8411" t="s">
        <v>467</v>
      </c>
      <c r="F8411" t="s">
        <v>314</v>
      </c>
      <c r="G8411" t="s">
        <v>16</v>
      </c>
      <c r="H8411" t="s">
        <v>118</v>
      </c>
      <c r="I8411" t="s">
        <v>315</v>
      </c>
      <c r="J8411" t="s">
        <v>19</v>
      </c>
    </row>
    <row r="8412" spans="1:10" x14ac:dyDescent="0.25">
      <c r="A8412" t="s">
        <v>27575</v>
      </c>
      <c r="B8412" t="s">
        <v>27578</v>
      </c>
      <c r="C8412" t="s">
        <v>1079</v>
      </c>
      <c r="D8412" t="s">
        <v>27577</v>
      </c>
      <c r="E8412" t="s">
        <v>511</v>
      </c>
      <c r="F8412" t="s">
        <v>314</v>
      </c>
      <c r="G8412" t="s">
        <v>16</v>
      </c>
      <c r="H8412" t="s">
        <v>118</v>
      </c>
      <c r="I8412" t="s">
        <v>315</v>
      </c>
      <c r="J8412" t="s">
        <v>19</v>
      </c>
    </row>
    <row r="8413" spans="1:10" x14ac:dyDescent="0.25">
      <c r="A8413" t="s">
        <v>11458</v>
      </c>
      <c r="B8413" t="s">
        <v>11459</v>
      </c>
      <c r="C8413" t="s">
        <v>312</v>
      </c>
      <c r="D8413" t="s">
        <v>11460</v>
      </c>
      <c r="E8413" t="s">
        <v>24</v>
      </c>
      <c r="F8413" t="s">
        <v>314</v>
      </c>
      <c r="G8413" t="s">
        <v>16</v>
      </c>
      <c r="H8413" t="s">
        <v>118</v>
      </c>
      <c r="I8413" t="s">
        <v>315</v>
      </c>
      <c r="J8413" t="s">
        <v>19</v>
      </c>
    </row>
    <row r="8414" spans="1:10" x14ac:dyDescent="0.25">
      <c r="A8414" t="s">
        <v>11458</v>
      </c>
      <c r="B8414" t="s">
        <v>11459</v>
      </c>
      <c r="C8414" t="s">
        <v>312</v>
      </c>
      <c r="D8414" t="s">
        <v>11460</v>
      </c>
      <c r="E8414" t="s">
        <v>24</v>
      </c>
      <c r="F8414" t="s">
        <v>314</v>
      </c>
      <c r="G8414" t="s">
        <v>16</v>
      </c>
      <c r="H8414" t="s">
        <v>118</v>
      </c>
      <c r="I8414" t="s">
        <v>315</v>
      </c>
      <c r="J8414" t="s">
        <v>19</v>
      </c>
    </row>
    <row r="8415" spans="1:10" x14ac:dyDescent="0.25">
      <c r="A8415" t="s">
        <v>7130</v>
      </c>
      <c r="B8415" t="s">
        <v>7131</v>
      </c>
      <c r="C8415" t="s">
        <v>7132</v>
      </c>
      <c r="D8415" t="s">
        <v>7133</v>
      </c>
      <c r="E8415" t="s">
        <v>936</v>
      </c>
      <c r="F8415" t="s">
        <v>314</v>
      </c>
      <c r="G8415" t="s">
        <v>16</v>
      </c>
      <c r="H8415" t="s">
        <v>118</v>
      </c>
      <c r="I8415" t="s">
        <v>315</v>
      </c>
      <c r="J8415" t="s">
        <v>19</v>
      </c>
    </row>
    <row r="8416" spans="1:10" x14ac:dyDescent="0.25">
      <c r="A8416" t="s">
        <v>7130</v>
      </c>
      <c r="B8416" t="s">
        <v>7131</v>
      </c>
      <c r="C8416" t="s">
        <v>7132</v>
      </c>
      <c r="D8416" t="s">
        <v>7133</v>
      </c>
      <c r="E8416" t="s">
        <v>936</v>
      </c>
      <c r="F8416" t="s">
        <v>314</v>
      </c>
      <c r="G8416" t="s">
        <v>16</v>
      </c>
      <c r="H8416" t="s">
        <v>118</v>
      </c>
      <c r="I8416" t="s">
        <v>315</v>
      </c>
      <c r="J8416" t="s">
        <v>19</v>
      </c>
    </row>
    <row r="8417" spans="1:10" x14ac:dyDescent="0.25">
      <c r="A8417" t="s">
        <v>27729</v>
      </c>
      <c r="B8417" t="s">
        <v>27730</v>
      </c>
      <c r="C8417" t="s">
        <v>312</v>
      </c>
      <c r="D8417" t="s">
        <v>27731</v>
      </c>
      <c r="E8417" t="s">
        <v>9524</v>
      </c>
      <c r="F8417" t="s">
        <v>314</v>
      </c>
      <c r="G8417" t="s">
        <v>16</v>
      </c>
      <c r="H8417" t="s">
        <v>118</v>
      </c>
      <c r="I8417" t="s">
        <v>315</v>
      </c>
      <c r="J8417" t="s">
        <v>19</v>
      </c>
    </row>
    <row r="8418" spans="1:10" x14ac:dyDescent="0.25">
      <c r="A8418" t="s">
        <v>19895</v>
      </c>
      <c r="B8418" t="s">
        <v>19896</v>
      </c>
      <c r="C8418" t="s">
        <v>675</v>
      </c>
      <c r="D8418" t="s">
        <v>19897</v>
      </c>
      <c r="E8418" t="s">
        <v>109</v>
      </c>
      <c r="F8418" t="s">
        <v>314</v>
      </c>
      <c r="G8418" t="s">
        <v>16</v>
      </c>
      <c r="H8418" t="s">
        <v>118</v>
      </c>
      <c r="I8418" t="s">
        <v>315</v>
      </c>
      <c r="J8418" t="s">
        <v>19</v>
      </c>
    </row>
    <row r="8419" spans="1:10" x14ac:dyDescent="0.25">
      <c r="A8419" t="s">
        <v>19895</v>
      </c>
      <c r="B8419" t="s">
        <v>19898</v>
      </c>
      <c r="C8419" t="s">
        <v>675</v>
      </c>
      <c r="D8419" t="s">
        <v>19897</v>
      </c>
      <c r="E8419" t="s">
        <v>24</v>
      </c>
      <c r="F8419" t="s">
        <v>314</v>
      </c>
      <c r="G8419" t="s">
        <v>16</v>
      </c>
      <c r="H8419" t="s">
        <v>118</v>
      </c>
      <c r="I8419" t="s">
        <v>315</v>
      </c>
      <c r="J8419" t="s">
        <v>19</v>
      </c>
    </row>
    <row r="8420" spans="1:10" x14ac:dyDescent="0.25">
      <c r="A8420" t="s">
        <v>19895</v>
      </c>
      <c r="B8420" t="s">
        <v>19899</v>
      </c>
      <c r="C8420" t="s">
        <v>675</v>
      </c>
      <c r="D8420" t="s">
        <v>19897</v>
      </c>
      <c r="E8420" t="s">
        <v>88</v>
      </c>
      <c r="F8420" t="s">
        <v>314</v>
      </c>
      <c r="G8420" t="s">
        <v>16</v>
      </c>
      <c r="H8420" t="s">
        <v>118</v>
      </c>
      <c r="I8420" t="s">
        <v>315</v>
      </c>
      <c r="J8420" t="s">
        <v>19</v>
      </c>
    </row>
    <row r="8421" spans="1:10" x14ac:dyDescent="0.25">
      <c r="A8421" t="s">
        <v>8912</v>
      </c>
      <c r="B8421" t="s">
        <v>8913</v>
      </c>
      <c r="C8421" t="s">
        <v>1079</v>
      </c>
      <c r="D8421" t="s">
        <v>8914</v>
      </c>
      <c r="E8421" t="s">
        <v>109</v>
      </c>
      <c r="F8421" t="s">
        <v>314</v>
      </c>
      <c r="G8421" t="s">
        <v>16</v>
      </c>
      <c r="H8421" t="s">
        <v>118</v>
      </c>
      <c r="I8421" t="s">
        <v>315</v>
      </c>
      <c r="J8421" t="s">
        <v>19</v>
      </c>
    </row>
    <row r="8422" spans="1:10" x14ac:dyDescent="0.25">
      <c r="A8422" t="s">
        <v>8912</v>
      </c>
      <c r="B8422" t="s">
        <v>8913</v>
      </c>
      <c r="C8422" t="s">
        <v>1079</v>
      </c>
      <c r="D8422" t="s">
        <v>8914</v>
      </c>
      <c r="E8422" t="s">
        <v>109</v>
      </c>
      <c r="F8422" t="s">
        <v>314</v>
      </c>
      <c r="G8422" t="s">
        <v>16</v>
      </c>
      <c r="H8422" t="s">
        <v>118</v>
      </c>
      <c r="I8422" t="s">
        <v>315</v>
      </c>
      <c r="J8422" t="s">
        <v>19</v>
      </c>
    </row>
    <row r="8423" spans="1:10" x14ac:dyDescent="0.25">
      <c r="A8423" t="s">
        <v>8912</v>
      </c>
      <c r="B8423" t="s">
        <v>8913</v>
      </c>
      <c r="C8423" t="s">
        <v>1079</v>
      </c>
      <c r="D8423" t="s">
        <v>8914</v>
      </c>
      <c r="E8423" t="s">
        <v>109</v>
      </c>
      <c r="F8423" t="s">
        <v>314</v>
      </c>
      <c r="G8423" t="s">
        <v>16</v>
      </c>
      <c r="H8423" t="s">
        <v>118</v>
      </c>
      <c r="I8423" t="s">
        <v>315</v>
      </c>
      <c r="J8423" t="s">
        <v>19</v>
      </c>
    </row>
    <row r="8424" spans="1:10" x14ac:dyDescent="0.25">
      <c r="A8424" t="s">
        <v>8966</v>
      </c>
      <c r="B8424" t="s">
        <v>8967</v>
      </c>
      <c r="C8424" t="s">
        <v>4693</v>
      </c>
      <c r="D8424" t="s">
        <v>8968</v>
      </c>
      <c r="E8424" t="s">
        <v>14</v>
      </c>
      <c r="F8424" t="s">
        <v>3572</v>
      </c>
      <c r="G8424" t="s">
        <v>16</v>
      </c>
      <c r="H8424" t="s">
        <v>103</v>
      </c>
      <c r="I8424" t="s">
        <v>165</v>
      </c>
      <c r="J8424" t="s">
        <v>19</v>
      </c>
    </row>
    <row r="8425" spans="1:10" x14ac:dyDescent="0.25">
      <c r="A8425" t="s">
        <v>8966</v>
      </c>
      <c r="B8425" t="s">
        <v>8967</v>
      </c>
      <c r="C8425" t="s">
        <v>4693</v>
      </c>
      <c r="D8425" t="s">
        <v>8968</v>
      </c>
      <c r="E8425" t="s">
        <v>14</v>
      </c>
      <c r="F8425" t="s">
        <v>3572</v>
      </c>
      <c r="G8425" t="s">
        <v>16</v>
      </c>
      <c r="H8425" t="s">
        <v>103</v>
      </c>
      <c r="I8425" t="s">
        <v>165</v>
      </c>
      <c r="J8425" t="s">
        <v>19</v>
      </c>
    </row>
    <row r="8426" spans="1:10" x14ac:dyDescent="0.25">
      <c r="A8426" t="s">
        <v>8966</v>
      </c>
      <c r="B8426" t="s">
        <v>8967</v>
      </c>
      <c r="C8426" t="s">
        <v>4693</v>
      </c>
      <c r="D8426" t="s">
        <v>8968</v>
      </c>
      <c r="E8426" t="s">
        <v>14</v>
      </c>
      <c r="F8426" t="s">
        <v>3572</v>
      </c>
      <c r="G8426" t="s">
        <v>16</v>
      </c>
      <c r="H8426" t="s">
        <v>103</v>
      </c>
      <c r="I8426" t="s">
        <v>165</v>
      </c>
      <c r="J8426" t="s">
        <v>19</v>
      </c>
    </row>
    <row r="8427" spans="1:10" x14ac:dyDescent="0.25">
      <c r="A8427" t="s">
        <v>15042</v>
      </c>
      <c r="B8427" t="s">
        <v>15043</v>
      </c>
      <c r="C8427" t="s">
        <v>9888</v>
      </c>
      <c r="D8427" t="s">
        <v>15044</v>
      </c>
      <c r="E8427" t="s">
        <v>856</v>
      </c>
      <c r="F8427" t="s">
        <v>3572</v>
      </c>
      <c r="G8427" t="s">
        <v>16</v>
      </c>
      <c r="H8427" t="s">
        <v>103</v>
      </c>
      <c r="I8427" t="s">
        <v>165</v>
      </c>
      <c r="J8427" t="s">
        <v>19</v>
      </c>
    </row>
    <row r="8428" spans="1:10" x14ac:dyDescent="0.25">
      <c r="A8428" t="s">
        <v>19981</v>
      </c>
      <c r="B8428" t="s">
        <v>19982</v>
      </c>
      <c r="C8428" t="s">
        <v>10834</v>
      </c>
      <c r="D8428" t="s">
        <v>19983</v>
      </c>
      <c r="E8428" t="s">
        <v>345</v>
      </c>
      <c r="F8428" t="s">
        <v>3572</v>
      </c>
      <c r="G8428" t="s">
        <v>16</v>
      </c>
      <c r="H8428" t="s">
        <v>103</v>
      </c>
      <c r="I8428" t="s">
        <v>165</v>
      </c>
      <c r="J8428" t="s">
        <v>19</v>
      </c>
    </row>
    <row r="8429" spans="1:10" x14ac:dyDescent="0.25">
      <c r="A8429" t="s">
        <v>24640</v>
      </c>
      <c r="B8429" t="s">
        <v>24641</v>
      </c>
      <c r="C8429" t="s">
        <v>4693</v>
      </c>
      <c r="D8429" t="s">
        <v>24642</v>
      </c>
      <c r="E8429" t="s">
        <v>14322</v>
      </c>
      <c r="F8429" t="s">
        <v>3572</v>
      </c>
      <c r="G8429" t="s">
        <v>16</v>
      </c>
      <c r="H8429" t="s">
        <v>103</v>
      </c>
      <c r="I8429" t="s">
        <v>165</v>
      </c>
      <c r="J8429" t="s">
        <v>19</v>
      </c>
    </row>
    <row r="8430" spans="1:10" x14ac:dyDescent="0.25">
      <c r="A8430" t="s">
        <v>26882</v>
      </c>
      <c r="B8430" t="s">
        <v>26883</v>
      </c>
      <c r="C8430" t="s">
        <v>9888</v>
      </c>
      <c r="D8430" t="s">
        <v>26884</v>
      </c>
      <c r="E8430" t="s">
        <v>1400</v>
      </c>
      <c r="F8430" t="s">
        <v>3572</v>
      </c>
      <c r="G8430" t="s">
        <v>16</v>
      </c>
      <c r="H8430" t="s">
        <v>103</v>
      </c>
      <c r="I8430" t="s">
        <v>165</v>
      </c>
      <c r="J8430" t="s">
        <v>19</v>
      </c>
    </row>
    <row r="8431" spans="1:10" x14ac:dyDescent="0.25">
      <c r="A8431" t="s">
        <v>20115</v>
      </c>
      <c r="B8431" t="s">
        <v>20116</v>
      </c>
      <c r="C8431" t="s">
        <v>10834</v>
      </c>
      <c r="D8431" t="s">
        <v>20117</v>
      </c>
      <c r="E8431" t="s">
        <v>20118</v>
      </c>
      <c r="F8431" t="s">
        <v>3572</v>
      </c>
      <c r="G8431" t="s">
        <v>16</v>
      </c>
      <c r="H8431" t="s">
        <v>103</v>
      </c>
      <c r="I8431" t="s">
        <v>165</v>
      </c>
      <c r="J8431" t="s">
        <v>19</v>
      </c>
    </row>
    <row r="8432" spans="1:10" x14ac:dyDescent="0.25">
      <c r="A8432" t="s">
        <v>20115</v>
      </c>
      <c r="B8432" t="s">
        <v>20119</v>
      </c>
      <c r="C8432" t="s">
        <v>10834</v>
      </c>
      <c r="D8432" t="s">
        <v>20117</v>
      </c>
      <c r="E8432" t="s">
        <v>3188</v>
      </c>
      <c r="F8432" t="s">
        <v>3572</v>
      </c>
      <c r="G8432" t="s">
        <v>16</v>
      </c>
      <c r="H8432" t="s">
        <v>103</v>
      </c>
      <c r="I8432" t="s">
        <v>165</v>
      </c>
      <c r="J8432" t="s">
        <v>19</v>
      </c>
    </row>
    <row r="8433" spans="1:10" x14ac:dyDescent="0.25">
      <c r="A8433" t="s">
        <v>16359</v>
      </c>
      <c r="B8433" t="s">
        <v>16360</v>
      </c>
      <c r="C8433" t="s">
        <v>10834</v>
      </c>
      <c r="D8433" t="s">
        <v>16361</v>
      </c>
      <c r="E8433" t="s">
        <v>726</v>
      </c>
      <c r="F8433" t="s">
        <v>3572</v>
      </c>
      <c r="G8433" t="s">
        <v>16</v>
      </c>
      <c r="H8433" t="s">
        <v>103</v>
      </c>
      <c r="I8433" t="s">
        <v>165</v>
      </c>
      <c r="J8433" t="s">
        <v>19</v>
      </c>
    </row>
    <row r="8434" spans="1:10" x14ac:dyDescent="0.25">
      <c r="A8434" t="s">
        <v>14065</v>
      </c>
      <c r="B8434" t="s">
        <v>14066</v>
      </c>
      <c r="C8434" t="s">
        <v>4693</v>
      </c>
      <c r="D8434" t="s">
        <v>14067</v>
      </c>
      <c r="E8434" t="s">
        <v>345</v>
      </c>
      <c r="F8434" t="s">
        <v>3572</v>
      </c>
      <c r="G8434" t="s">
        <v>16</v>
      </c>
      <c r="H8434" t="s">
        <v>103</v>
      </c>
      <c r="I8434" t="s">
        <v>165</v>
      </c>
      <c r="J8434" t="s">
        <v>19</v>
      </c>
    </row>
    <row r="8435" spans="1:10" x14ac:dyDescent="0.25">
      <c r="A8435" t="s">
        <v>10832</v>
      </c>
      <c r="B8435" t="s">
        <v>10833</v>
      </c>
      <c r="C8435" t="s">
        <v>10834</v>
      </c>
      <c r="D8435" t="s">
        <v>10835</v>
      </c>
      <c r="E8435" t="s">
        <v>345</v>
      </c>
      <c r="F8435" t="s">
        <v>3572</v>
      </c>
      <c r="G8435" t="s">
        <v>16</v>
      </c>
      <c r="H8435" t="s">
        <v>103</v>
      </c>
      <c r="I8435" t="s">
        <v>165</v>
      </c>
      <c r="J8435" t="s">
        <v>19</v>
      </c>
    </row>
    <row r="8436" spans="1:10" x14ac:dyDescent="0.25">
      <c r="A8436" t="s">
        <v>10832</v>
      </c>
      <c r="B8436" t="s">
        <v>10833</v>
      </c>
      <c r="C8436" t="s">
        <v>10834</v>
      </c>
      <c r="D8436" t="s">
        <v>10835</v>
      </c>
      <c r="E8436" t="s">
        <v>345</v>
      </c>
      <c r="F8436" t="s">
        <v>3572</v>
      </c>
      <c r="G8436" t="s">
        <v>16</v>
      </c>
      <c r="H8436" t="s">
        <v>103</v>
      </c>
      <c r="I8436" t="s">
        <v>165</v>
      </c>
      <c r="J8436" t="s">
        <v>19</v>
      </c>
    </row>
    <row r="8437" spans="1:10" x14ac:dyDescent="0.25">
      <c r="A8437" t="s">
        <v>14906</v>
      </c>
      <c r="B8437" t="s">
        <v>14907</v>
      </c>
      <c r="C8437" t="s">
        <v>3569</v>
      </c>
      <c r="D8437" t="s">
        <v>14908</v>
      </c>
      <c r="E8437" t="s">
        <v>467</v>
      </c>
      <c r="F8437" t="s">
        <v>3572</v>
      </c>
      <c r="G8437" t="s">
        <v>16</v>
      </c>
      <c r="H8437" t="s">
        <v>103</v>
      </c>
      <c r="I8437" t="s">
        <v>165</v>
      </c>
      <c r="J8437" t="s">
        <v>19</v>
      </c>
    </row>
    <row r="8438" spans="1:10" x14ac:dyDescent="0.25">
      <c r="A8438" t="s">
        <v>9360</v>
      </c>
      <c r="B8438" t="s">
        <v>9361</v>
      </c>
      <c r="C8438" t="s">
        <v>3569</v>
      </c>
      <c r="D8438" t="s">
        <v>9362</v>
      </c>
      <c r="E8438" t="s">
        <v>2176</v>
      </c>
      <c r="F8438" t="s">
        <v>3572</v>
      </c>
      <c r="G8438" t="s">
        <v>16</v>
      </c>
      <c r="H8438" t="s">
        <v>103</v>
      </c>
      <c r="I8438" t="s">
        <v>165</v>
      </c>
      <c r="J8438" t="s">
        <v>19</v>
      </c>
    </row>
    <row r="8439" spans="1:10" x14ac:dyDescent="0.25">
      <c r="A8439" t="s">
        <v>9360</v>
      </c>
      <c r="B8439" t="s">
        <v>9361</v>
      </c>
      <c r="C8439" t="s">
        <v>3569</v>
      </c>
      <c r="D8439" t="s">
        <v>9362</v>
      </c>
      <c r="E8439" t="s">
        <v>2176</v>
      </c>
      <c r="F8439" t="s">
        <v>3572</v>
      </c>
      <c r="G8439" t="s">
        <v>16</v>
      </c>
      <c r="H8439" t="s">
        <v>103</v>
      </c>
      <c r="I8439" t="s">
        <v>165</v>
      </c>
      <c r="J8439" t="s">
        <v>19</v>
      </c>
    </row>
    <row r="8440" spans="1:10" x14ac:dyDescent="0.25">
      <c r="A8440" t="s">
        <v>9360</v>
      </c>
      <c r="B8440" t="s">
        <v>9361</v>
      </c>
      <c r="C8440" t="s">
        <v>3569</v>
      </c>
      <c r="D8440" t="s">
        <v>9362</v>
      </c>
      <c r="E8440" t="s">
        <v>2176</v>
      </c>
      <c r="F8440" t="s">
        <v>3572</v>
      </c>
      <c r="G8440" t="s">
        <v>16</v>
      </c>
      <c r="H8440" t="s">
        <v>103</v>
      </c>
      <c r="I8440" t="s">
        <v>165</v>
      </c>
      <c r="J8440" t="s">
        <v>19</v>
      </c>
    </row>
    <row r="8441" spans="1:10" x14ac:dyDescent="0.25">
      <c r="A8441" t="s">
        <v>25948</v>
      </c>
      <c r="B8441" t="s">
        <v>25949</v>
      </c>
      <c r="C8441" t="s">
        <v>3569</v>
      </c>
      <c r="D8441" t="s">
        <v>25950</v>
      </c>
      <c r="E8441" t="s">
        <v>1400</v>
      </c>
      <c r="F8441" t="s">
        <v>3572</v>
      </c>
      <c r="G8441" t="s">
        <v>16</v>
      </c>
      <c r="H8441" t="s">
        <v>103</v>
      </c>
      <c r="I8441" t="s">
        <v>165</v>
      </c>
      <c r="J8441" t="s">
        <v>19</v>
      </c>
    </row>
    <row r="8442" spans="1:10" x14ac:dyDescent="0.25">
      <c r="A8442" t="s">
        <v>5384</v>
      </c>
      <c r="B8442" t="s">
        <v>5385</v>
      </c>
      <c r="C8442" t="s">
        <v>4693</v>
      </c>
      <c r="D8442" t="s">
        <v>5386</v>
      </c>
      <c r="E8442" t="s">
        <v>682</v>
      </c>
      <c r="F8442" t="s">
        <v>3572</v>
      </c>
      <c r="G8442" t="s">
        <v>16</v>
      </c>
      <c r="H8442" t="s">
        <v>103</v>
      </c>
      <c r="I8442" t="s">
        <v>165</v>
      </c>
      <c r="J8442" t="s">
        <v>19</v>
      </c>
    </row>
    <row r="8443" spans="1:10" x14ac:dyDescent="0.25">
      <c r="A8443" t="s">
        <v>6609</v>
      </c>
      <c r="B8443" t="s">
        <v>6610</v>
      </c>
      <c r="C8443" t="s">
        <v>4693</v>
      </c>
      <c r="D8443" t="s">
        <v>6611</v>
      </c>
      <c r="E8443" t="s">
        <v>6612</v>
      </c>
      <c r="F8443" t="s">
        <v>3572</v>
      </c>
      <c r="G8443" t="s">
        <v>16</v>
      </c>
      <c r="H8443" t="s">
        <v>103</v>
      </c>
      <c r="I8443" t="s">
        <v>165</v>
      </c>
      <c r="J8443" t="s">
        <v>19</v>
      </c>
    </row>
    <row r="8444" spans="1:10" x14ac:dyDescent="0.25">
      <c r="A8444" t="s">
        <v>6609</v>
      </c>
      <c r="B8444" t="s">
        <v>6610</v>
      </c>
      <c r="C8444" t="s">
        <v>4693</v>
      </c>
      <c r="D8444" t="s">
        <v>6611</v>
      </c>
      <c r="E8444" t="s">
        <v>6612</v>
      </c>
      <c r="F8444" t="s">
        <v>3572</v>
      </c>
      <c r="G8444" t="s">
        <v>16</v>
      </c>
      <c r="H8444" t="s">
        <v>103</v>
      </c>
      <c r="I8444" t="s">
        <v>165</v>
      </c>
      <c r="J8444" t="s">
        <v>19</v>
      </c>
    </row>
    <row r="8445" spans="1:10" x14ac:dyDescent="0.25">
      <c r="A8445" t="s">
        <v>3567</v>
      </c>
      <c r="B8445" t="s">
        <v>3568</v>
      </c>
      <c r="C8445" t="s">
        <v>3569</v>
      </c>
      <c r="D8445" t="s">
        <v>3570</v>
      </c>
      <c r="E8445" t="s">
        <v>3571</v>
      </c>
      <c r="F8445" t="s">
        <v>3572</v>
      </c>
      <c r="G8445" t="s">
        <v>16</v>
      </c>
      <c r="H8445" t="s">
        <v>103</v>
      </c>
      <c r="I8445" t="s">
        <v>165</v>
      </c>
      <c r="J8445" t="s">
        <v>19</v>
      </c>
    </row>
    <row r="8446" spans="1:10" x14ac:dyDescent="0.25">
      <c r="A8446" t="s">
        <v>11179</v>
      </c>
      <c r="B8446" t="s">
        <v>11180</v>
      </c>
      <c r="C8446" t="s">
        <v>9888</v>
      </c>
      <c r="D8446" t="s">
        <v>11181</v>
      </c>
      <c r="E8446" t="s">
        <v>5787</v>
      </c>
      <c r="F8446" t="s">
        <v>3572</v>
      </c>
      <c r="G8446" t="s">
        <v>16</v>
      </c>
      <c r="H8446" t="s">
        <v>103</v>
      </c>
      <c r="I8446" t="s">
        <v>165</v>
      </c>
      <c r="J8446" t="s">
        <v>19</v>
      </c>
    </row>
    <row r="8447" spans="1:10" x14ac:dyDescent="0.25">
      <c r="A8447" t="s">
        <v>11179</v>
      </c>
      <c r="B8447" t="s">
        <v>11180</v>
      </c>
      <c r="C8447" t="s">
        <v>9888</v>
      </c>
      <c r="D8447" t="s">
        <v>11181</v>
      </c>
      <c r="E8447" t="s">
        <v>5787</v>
      </c>
      <c r="F8447" t="s">
        <v>3572</v>
      </c>
      <c r="G8447" t="s">
        <v>16</v>
      </c>
      <c r="H8447" t="s">
        <v>103</v>
      </c>
      <c r="I8447" t="s">
        <v>165</v>
      </c>
      <c r="J8447" t="s">
        <v>19</v>
      </c>
    </row>
    <row r="8448" spans="1:10" x14ac:dyDescent="0.25">
      <c r="A8448" t="s">
        <v>19542</v>
      </c>
      <c r="B8448" t="s">
        <v>19543</v>
      </c>
      <c r="C8448" t="s">
        <v>3569</v>
      </c>
      <c r="D8448" t="s">
        <v>19544</v>
      </c>
      <c r="E8448" t="s">
        <v>5693</v>
      </c>
      <c r="F8448" t="s">
        <v>3572</v>
      </c>
      <c r="G8448" t="s">
        <v>16</v>
      </c>
      <c r="H8448" t="s">
        <v>103</v>
      </c>
      <c r="I8448" t="s">
        <v>165</v>
      </c>
      <c r="J8448" t="s">
        <v>19</v>
      </c>
    </row>
    <row r="8449" spans="1:10" x14ac:dyDescent="0.25">
      <c r="A8449" t="s">
        <v>19542</v>
      </c>
      <c r="B8449" t="s">
        <v>19543</v>
      </c>
      <c r="C8449" t="s">
        <v>3569</v>
      </c>
      <c r="D8449" t="s">
        <v>19544</v>
      </c>
      <c r="E8449" t="s">
        <v>5693</v>
      </c>
      <c r="F8449" t="s">
        <v>3572</v>
      </c>
      <c r="G8449" t="s">
        <v>16</v>
      </c>
      <c r="H8449" t="s">
        <v>103</v>
      </c>
      <c r="I8449" t="s">
        <v>165</v>
      </c>
      <c r="J8449" t="s">
        <v>19</v>
      </c>
    </row>
    <row r="8450" spans="1:10" x14ac:dyDescent="0.25">
      <c r="A8450" t="s">
        <v>16873</v>
      </c>
      <c r="B8450" t="s">
        <v>16874</v>
      </c>
      <c r="C8450" t="s">
        <v>9888</v>
      </c>
      <c r="D8450" t="s">
        <v>16875</v>
      </c>
      <c r="E8450" t="s">
        <v>2773</v>
      </c>
      <c r="F8450" t="s">
        <v>3572</v>
      </c>
      <c r="G8450" t="s">
        <v>16</v>
      </c>
      <c r="H8450" t="s">
        <v>103</v>
      </c>
      <c r="I8450" t="s">
        <v>165</v>
      </c>
      <c r="J8450" t="s">
        <v>19</v>
      </c>
    </row>
    <row r="8451" spans="1:10" x14ac:dyDescent="0.25">
      <c r="A8451" t="s">
        <v>19569</v>
      </c>
      <c r="B8451" t="s">
        <v>19570</v>
      </c>
      <c r="C8451" t="s">
        <v>9888</v>
      </c>
      <c r="D8451" t="s">
        <v>19571</v>
      </c>
      <c r="E8451" t="s">
        <v>345</v>
      </c>
      <c r="F8451" t="s">
        <v>3572</v>
      </c>
      <c r="G8451" t="s">
        <v>16</v>
      </c>
      <c r="H8451" t="s">
        <v>103</v>
      </c>
      <c r="I8451" t="s">
        <v>165</v>
      </c>
      <c r="J8451" t="s">
        <v>19</v>
      </c>
    </row>
    <row r="8452" spans="1:10" x14ac:dyDescent="0.25">
      <c r="A8452" t="s">
        <v>19569</v>
      </c>
      <c r="B8452" t="s">
        <v>19570</v>
      </c>
      <c r="C8452" t="s">
        <v>9888</v>
      </c>
      <c r="D8452" t="s">
        <v>19571</v>
      </c>
      <c r="E8452" t="s">
        <v>345</v>
      </c>
      <c r="F8452" t="s">
        <v>3572</v>
      </c>
      <c r="G8452" t="s">
        <v>16</v>
      </c>
      <c r="H8452" t="s">
        <v>103</v>
      </c>
      <c r="I8452" t="s">
        <v>165</v>
      </c>
      <c r="J8452" t="s">
        <v>19</v>
      </c>
    </row>
    <row r="8453" spans="1:10" x14ac:dyDescent="0.25">
      <c r="A8453" t="s">
        <v>23754</v>
      </c>
      <c r="B8453" t="s">
        <v>23755</v>
      </c>
      <c r="C8453" t="s">
        <v>4693</v>
      </c>
      <c r="D8453" t="s">
        <v>23756</v>
      </c>
      <c r="E8453" t="s">
        <v>14</v>
      </c>
      <c r="F8453" t="s">
        <v>3572</v>
      </c>
      <c r="G8453" t="s">
        <v>16</v>
      </c>
      <c r="H8453" t="s">
        <v>103</v>
      </c>
      <c r="I8453" t="s">
        <v>165</v>
      </c>
      <c r="J8453" t="s">
        <v>19</v>
      </c>
    </row>
    <row r="8454" spans="1:10" x14ac:dyDescent="0.25">
      <c r="A8454" t="s">
        <v>23754</v>
      </c>
      <c r="B8454" t="s">
        <v>5688</v>
      </c>
      <c r="C8454" t="s">
        <v>4693</v>
      </c>
      <c r="D8454" t="s">
        <v>23756</v>
      </c>
      <c r="E8454" t="s">
        <v>66</v>
      </c>
      <c r="F8454" t="s">
        <v>3572</v>
      </c>
      <c r="G8454" t="s">
        <v>16</v>
      </c>
      <c r="H8454" t="s">
        <v>103</v>
      </c>
      <c r="I8454" t="s">
        <v>165</v>
      </c>
      <c r="J8454" t="s">
        <v>19</v>
      </c>
    </row>
    <row r="8455" spans="1:10" x14ac:dyDescent="0.25">
      <c r="A8455" t="s">
        <v>16962</v>
      </c>
      <c r="B8455" t="s">
        <v>16963</v>
      </c>
      <c r="C8455" t="s">
        <v>10834</v>
      </c>
      <c r="D8455" t="s">
        <v>16964</v>
      </c>
      <c r="E8455" t="s">
        <v>856</v>
      </c>
      <c r="F8455" t="s">
        <v>3572</v>
      </c>
      <c r="G8455" t="s">
        <v>16</v>
      </c>
      <c r="H8455" t="s">
        <v>103</v>
      </c>
      <c r="I8455" t="s">
        <v>165</v>
      </c>
      <c r="J8455" t="s">
        <v>19</v>
      </c>
    </row>
    <row r="8456" spans="1:10" x14ac:dyDescent="0.25">
      <c r="A8456" t="s">
        <v>11287</v>
      </c>
      <c r="B8456" t="s">
        <v>11288</v>
      </c>
      <c r="C8456" t="s">
        <v>4693</v>
      </c>
      <c r="D8456" t="s">
        <v>11289</v>
      </c>
      <c r="E8456" t="s">
        <v>11290</v>
      </c>
      <c r="F8456" t="s">
        <v>3572</v>
      </c>
      <c r="G8456" t="s">
        <v>16</v>
      </c>
      <c r="H8456" t="s">
        <v>103</v>
      </c>
      <c r="I8456" t="s">
        <v>165</v>
      </c>
      <c r="J8456" t="s">
        <v>19</v>
      </c>
    </row>
    <row r="8457" spans="1:10" x14ac:dyDescent="0.25">
      <c r="A8457" t="s">
        <v>11287</v>
      </c>
      <c r="B8457" t="s">
        <v>11288</v>
      </c>
      <c r="C8457" t="s">
        <v>4693</v>
      </c>
      <c r="D8457" t="s">
        <v>11289</v>
      </c>
      <c r="E8457" t="s">
        <v>11290</v>
      </c>
      <c r="F8457" t="s">
        <v>3572</v>
      </c>
      <c r="G8457" t="s">
        <v>16</v>
      </c>
      <c r="H8457" t="s">
        <v>103</v>
      </c>
      <c r="I8457" t="s">
        <v>165</v>
      </c>
      <c r="J8457" t="s">
        <v>19</v>
      </c>
    </row>
    <row r="8458" spans="1:10" x14ac:dyDescent="0.25">
      <c r="A8458" t="s">
        <v>9886</v>
      </c>
      <c r="B8458" t="s">
        <v>9887</v>
      </c>
      <c r="C8458" t="s">
        <v>9888</v>
      </c>
      <c r="D8458" t="s">
        <v>9889</v>
      </c>
      <c r="E8458" t="s">
        <v>5787</v>
      </c>
      <c r="F8458" t="s">
        <v>3572</v>
      </c>
      <c r="G8458" t="s">
        <v>16</v>
      </c>
      <c r="H8458" t="s">
        <v>103</v>
      </c>
      <c r="I8458" t="s">
        <v>165</v>
      </c>
      <c r="J8458" t="s">
        <v>19</v>
      </c>
    </row>
    <row r="8459" spans="1:10" x14ac:dyDescent="0.25">
      <c r="A8459" t="s">
        <v>9886</v>
      </c>
      <c r="B8459" t="s">
        <v>9890</v>
      </c>
      <c r="C8459" t="s">
        <v>9888</v>
      </c>
      <c r="D8459" t="s">
        <v>9889</v>
      </c>
      <c r="E8459" t="s">
        <v>3301</v>
      </c>
      <c r="F8459" t="s">
        <v>3572</v>
      </c>
      <c r="G8459" t="s">
        <v>16</v>
      </c>
      <c r="H8459" t="s">
        <v>103</v>
      </c>
      <c r="I8459" t="s">
        <v>165</v>
      </c>
      <c r="J8459" t="s">
        <v>19</v>
      </c>
    </row>
    <row r="8460" spans="1:10" x14ac:dyDescent="0.25">
      <c r="A8460" t="s">
        <v>9886</v>
      </c>
      <c r="B8460" t="s">
        <v>9891</v>
      </c>
      <c r="C8460" t="s">
        <v>9888</v>
      </c>
      <c r="D8460" t="s">
        <v>9889</v>
      </c>
      <c r="E8460" t="s">
        <v>9892</v>
      </c>
      <c r="F8460" t="s">
        <v>3572</v>
      </c>
      <c r="G8460" t="s">
        <v>16</v>
      </c>
      <c r="H8460" t="s">
        <v>103</v>
      </c>
      <c r="I8460" t="s">
        <v>165</v>
      </c>
      <c r="J8460" t="s">
        <v>19</v>
      </c>
    </row>
    <row r="8461" spans="1:10" x14ac:dyDescent="0.25">
      <c r="A8461" t="s">
        <v>9886</v>
      </c>
      <c r="B8461" t="s">
        <v>9893</v>
      </c>
      <c r="C8461" t="s">
        <v>9888</v>
      </c>
      <c r="D8461" t="s">
        <v>9889</v>
      </c>
      <c r="E8461" t="s">
        <v>3352</v>
      </c>
      <c r="F8461" t="s">
        <v>3572</v>
      </c>
      <c r="G8461" t="s">
        <v>16</v>
      </c>
      <c r="H8461" t="s">
        <v>103</v>
      </c>
      <c r="I8461" t="s">
        <v>165</v>
      </c>
      <c r="J8461" t="s">
        <v>19</v>
      </c>
    </row>
    <row r="8462" spans="1:10" x14ac:dyDescent="0.25">
      <c r="A8462" t="s">
        <v>9886</v>
      </c>
      <c r="B8462" t="s">
        <v>9887</v>
      </c>
      <c r="C8462" t="s">
        <v>9888</v>
      </c>
      <c r="D8462" t="s">
        <v>9889</v>
      </c>
      <c r="E8462" t="s">
        <v>5787</v>
      </c>
      <c r="F8462" t="s">
        <v>3572</v>
      </c>
      <c r="G8462" t="s">
        <v>16</v>
      </c>
      <c r="H8462" t="s">
        <v>103</v>
      </c>
      <c r="I8462" t="s">
        <v>165</v>
      </c>
      <c r="J8462" t="s">
        <v>19</v>
      </c>
    </row>
    <row r="8463" spans="1:10" x14ac:dyDescent="0.25">
      <c r="A8463" t="s">
        <v>9886</v>
      </c>
      <c r="B8463" t="s">
        <v>9890</v>
      </c>
      <c r="C8463" t="s">
        <v>9888</v>
      </c>
      <c r="D8463" t="s">
        <v>9889</v>
      </c>
      <c r="E8463" t="s">
        <v>3301</v>
      </c>
      <c r="F8463" t="s">
        <v>3572</v>
      </c>
      <c r="G8463" t="s">
        <v>16</v>
      </c>
      <c r="H8463" t="s">
        <v>103</v>
      </c>
      <c r="I8463" t="s">
        <v>165</v>
      </c>
      <c r="J8463" t="s">
        <v>19</v>
      </c>
    </row>
    <row r="8464" spans="1:10" x14ac:dyDescent="0.25">
      <c r="A8464" t="s">
        <v>9886</v>
      </c>
      <c r="B8464" t="s">
        <v>9891</v>
      </c>
      <c r="C8464" t="s">
        <v>9888</v>
      </c>
      <c r="D8464" t="s">
        <v>9889</v>
      </c>
      <c r="E8464" t="s">
        <v>9892</v>
      </c>
      <c r="F8464" t="s">
        <v>3572</v>
      </c>
      <c r="G8464" t="s">
        <v>16</v>
      </c>
      <c r="H8464" t="s">
        <v>103</v>
      </c>
      <c r="I8464" t="s">
        <v>165</v>
      </c>
      <c r="J8464" t="s">
        <v>19</v>
      </c>
    </row>
    <row r="8465" spans="1:10" x14ac:dyDescent="0.25">
      <c r="A8465" t="s">
        <v>9886</v>
      </c>
      <c r="B8465" t="s">
        <v>9893</v>
      </c>
      <c r="C8465" t="s">
        <v>9888</v>
      </c>
      <c r="D8465" t="s">
        <v>9889</v>
      </c>
      <c r="E8465" t="s">
        <v>3352</v>
      </c>
      <c r="F8465" t="s">
        <v>3572</v>
      </c>
      <c r="G8465" t="s">
        <v>16</v>
      </c>
      <c r="H8465" t="s">
        <v>103</v>
      </c>
      <c r="I8465" t="s">
        <v>165</v>
      </c>
      <c r="J8465" t="s">
        <v>19</v>
      </c>
    </row>
    <row r="8466" spans="1:10" x14ac:dyDescent="0.25">
      <c r="A8466" t="s">
        <v>9886</v>
      </c>
      <c r="B8466" t="s">
        <v>9887</v>
      </c>
      <c r="C8466" t="s">
        <v>9888</v>
      </c>
      <c r="D8466" t="s">
        <v>9889</v>
      </c>
      <c r="E8466" t="s">
        <v>5787</v>
      </c>
      <c r="F8466" t="s">
        <v>3572</v>
      </c>
      <c r="G8466" t="s">
        <v>16</v>
      </c>
      <c r="H8466" t="s">
        <v>103</v>
      </c>
      <c r="I8466" t="s">
        <v>165</v>
      </c>
      <c r="J8466" t="s">
        <v>19</v>
      </c>
    </row>
    <row r="8467" spans="1:10" x14ac:dyDescent="0.25">
      <c r="A8467" t="s">
        <v>9886</v>
      </c>
      <c r="B8467" t="s">
        <v>9890</v>
      </c>
      <c r="C8467" t="s">
        <v>9888</v>
      </c>
      <c r="D8467" t="s">
        <v>9889</v>
      </c>
      <c r="E8467" t="s">
        <v>3301</v>
      </c>
      <c r="F8467" t="s">
        <v>3572</v>
      </c>
      <c r="G8467" t="s">
        <v>16</v>
      </c>
      <c r="H8467" t="s">
        <v>103</v>
      </c>
      <c r="I8467" t="s">
        <v>165</v>
      </c>
      <c r="J8467" t="s">
        <v>19</v>
      </c>
    </row>
    <row r="8468" spans="1:10" x14ac:dyDescent="0.25">
      <c r="A8468" t="s">
        <v>9886</v>
      </c>
      <c r="B8468" t="s">
        <v>9891</v>
      </c>
      <c r="C8468" t="s">
        <v>9888</v>
      </c>
      <c r="D8468" t="s">
        <v>9889</v>
      </c>
      <c r="E8468" t="s">
        <v>9892</v>
      </c>
      <c r="F8468" t="s">
        <v>3572</v>
      </c>
      <c r="G8468" t="s">
        <v>16</v>
      </c>
      <c r="H8468" t="s">
        <v>103</v>
      </c>
      <c r="I8468" t="s">
        <v>165</v>
      </c>
      <c r="J8468" t="s">
        <v>19</v>
      </c>
    </row>
    <row r="8469" spans="1:10" x14ac:dyDescent="0.25">
      <c r="A8469" t="s">
        <v>9886</v>
      </c>
      <c r="B8469" t="s">
        <v>9893</v>
      </c>
      <c r="C8469" t="s">
        <v>9888</v>
      </c>
      <c r="D8469" t="s">
        <v>9889</v>
      </c>
      <c r="E8469" t="s">
        <v>3352</v>
      </c>
      <c r="F8469" t="s">
        <v>3572</v>
      </c>
      <c r="G8469" t="s">
        <v>16</v>
      </c>
      <c r="H8469" t="s">
        <v>103</v>
      </c>
      <c r="I8469" t="s">
        <v>165</v>
      </c>
      <c r="J8469" t="s">
        <v>19</v>
      </c>
    </row>
    <row r="8470" spans="1:10" x14ac:dyDescent="0.25">
      <c r="A8470" t="s">
        <v>15940</v>
      </c>
      <c r="B8470" t="s">
        <v>15941</v>
      </c>
      <c r="C8470" t="s">
        <v>10834</v>
      </c>
      <c r="D8470" t="s">
        <v>15942</v>
      </c>
      <c r="E8470" t="s">
        <v>15943</v>
      </c>
      <c r="F8470" t="s">
        <v>3572</v>
      </c>
      <c r="G8470" t="s">
        <v>16</v>
      </c>
      <c r="H8470" t="s">
        <v>103</v>
      </c>
      <c r="I8470" t="s">
        <v>165</v>
      </c>
      <c r="J8470" t="s">
        <v>19</v>
      </c>
    </row>
    <row r="8471" spans="1:10" x14ac:dyDescent="0.25">
      <c r="A8471" t="s">
        <v>17037</v>
      </c>
      <c r="B8471" t="s">
        <v>17038</v>
      </c>
      <c r="C8471" t="s">
        <v>10834</v>
      </c>
      <c r="D8471" t="s">
        <v>17039</v>
      </c>
      <c r="E8471" t="s">
        <v>17040</v>
      </c>
      <c r="F8471" t="s">
        <v>3572</v>
      </c>
      <c r="G8471" t="s">
        <v>16</v>
      </c>
      <c r="H8471" t="s">
        <v>103</v>
      </c>
      <c r="I8471" t="s">
        <v>165</v>
      </c>
      <c r="J8471" t="s">
        <v>19</v>
      </c>
    </row>
    <row r="8472" spans="1:10" x14ac:dyDescent="0.25">
      <c r="A8472" t="s">
        <v>4691</v>
      </c>
      <c r="B8472" t="s">
        <v>4692</v>
      </c>
      <c r="C8472" t="s">
        <v>4693</v>
      </c>
      <c r="D8472" t="s">
        <v>4694</v>
      </c>
      <c r="E8472" t="s">
        <v>488</v>
      </c>
      <c r="F8472" t="s">
        <v>3572</v>
      </c>
      <c r="G8472" t="s">
        <v>16</v>
      </c>
      <c r="H8472" t="s">
        <v>103</v>
      </c>
      <c r="I8472" t="s">
        <v>165</v>
      </c>
      <c r="J8472" t="s">
        <v>19</v>
      </c>
    </row>
    <row r="8473" spans="1:10" x14ac:dyDescent="0.25">
      <c r="A8473" t="s">
        <v>4691</v>
      </c>
      <c r="B8473" t="s">
        <v>4692</v>
      </c>
      <c r="C8473" t="s">
        <v>4693</v>
      </c>
      <c r="D8473" t="s">
        <v>4694</v>
      </c>
      <c r="E8473" t="s">
        <v>488</v>
      </c>
      <c r="F8473" t="s">
        <v>3572</v>
      </c>
      <c r="G8473" t="s">
        <v>16</v>
      </c>
      <c r="H8473" t="s">
        <v>103</v>
      </c>
      <c r="I8473" t="s">
        <v>165</v>
      </c>
      <c r="J8473" t="s">
        <v>19</v>
      </c>
    </row>
    <row r="8474" spans="1:10" x14ac:dyDescent="0.25">
      <c r="A8474" t="s">
        <v>4691</v>
      </c>
      <c r="B8474" t="s">
        <v>4692</v>
      </c>
      <c r="C8474" t="s">
        <v>4693</v>
      </c>
      <c r="D8474" t="s">
        <v>4694</v>
      </c>
      <c r="E8474" t="s">
        <v>488</v>
      </c>
      <c r="F8474" t="s">
        <v>3572</v>
      </c>
      <c r="G8474" t="s">
        <v>16</v>
      </c>
      <c r="H8474" t="s">
        <v>103</v>
      </c>
      <c r="I8474" t="s">
        <v>165</v>
      </c>
      <c r="J8474" t="s">
        <v>19</v>
      </c>
    </row>
    <row r="8475" spans="1:10" x14ac:dyDescent="0.25">
      <c r="A8475" t="s">
        <v>11394</v>
      </c>
      <c r="B8475" t="s">
        <v>11395</v>
      </c>
      <c r="C8475" t="s">
        <v>9888</v>
      </c>
      <c r="D8475" t="s">
        <v>11396</v>
      </c>
      <c r="E8475" t="s">
        <v>5787</v>
      </c>
      <c r="F8475" t="s">
        <v>3572</v>
      </c>
      <c r="G8475" t="s">
        <v>16</v>
      </c>
      <c r="H8475" t="s">
        <v>103</v>
      </c>
      <c r="I8475" t="s">
        <v>165</v>
      </c>
      <c r="J8475" t="s">
        <v>19</v>
      </c>
    </row>
    <row r="8476" spans="1:10" x14ac:dyDescent="0.25">
      <c r="A8476" t="s">
        <v>11394</v>
      </c>
      <c r="B8476" t="s">
        <v>11395</v>
      </c>
      <c r="C8476" t="s">
        <v>9888</v>
      </c>
      <c r="D8476" t="s">
        <v>11396</v>
      </c>
      <c r="E8476" t="s">
        <v>5787</v>
      </c>
      <c r="F8476" t="s">
        <v>3572</v>
      </c>
      <c r="G8476" t="s">
        <v>16</v>
      </c>
      <c r="H8476" t="s">
        <v>103</v>
      </c>
      <c r="I8476" t="s">
        <v>165</v>
      </c>
      <c r="J8476" t="s">
        <v>19</v>
      </c>
    </row>
    <row r="8477" spans="1:10" x14ac:dyDescent="0.25">
      <c r="A8477" t="s">
        <v>10076</v>
      </c>
      <c r="B8477" t="s">
        <v>10077</v>
      </c>
      <c r="C8477" t="s">
        <v>9888</v>
      </c>
      <c r="D8477" t="s">
        <v>10078</v>
      </c>
      <c r="E8477" t="s">
        <v>5787</v>
      </c>
      <c r="F8477" t="s">
        <v>3572</v>
      </c>
      <c r="G8477" t="s">
        <v>16</v>
      </c>
      <c r="H8477" t="s">
        <v>103</v>
      </c>
      <c r="I8477" t="s">
        <v>165</v>
      </c>
      <c r="J8477" t="s">
        <v>19</v>
      </c>
    </row>
    <row r="8478" spans="1:10" x14ac:dyDescent="0.25">
      <c r="A8478" t="s">
        <v>10076</v>
      </c>
      <c r="B8478" t="s">
        <v>10077</v>
      </c>
      <c r="C8478" t="s">
        <v>9888</v>
      </c>
      <c r="D8478" t="s">
        <v>10078</v>
      </c>
      <c r="E8478" t="s">
        <v>5787</v>
      </c>
      <c r="F8478" t="s">
        <v>3572</v>
      </c>
      <c r="G8478" t="s">
        <v>16</v>
      </c>
      <c r="H8478" t="s">
        <v>103</v>
      </c>
      <c r="I8478" t="s">
        <v>165</v>
      </c>
      <c r="J8478" t="s">
        <v>19</v>
      </c>
    </row>
    <row r="8479" spans="1:10" x14ac:dyDescent="0.25">
      <c r="A8479" t="s">
        <v>10076</v>
      </c>
      <c r="B8479" t="s">
        <v>10077</v>
      </c>
      <c r="C8479" t="s">
        <v>9888</v>
      </c>
      <c r="D8479" t="s">
        <v>10078</v>
      </c>
      <c r="E8479" t="s">
        <v>5787</v>
      </c>
      <c r="F8479" t="s">
        <v>3572</v>
      </c>
      <c r="G8479" t="s">
        <v>16</v>
      </c>
      <c r="H8479" t="s">
        <v>103</v>
      </c>
      <c r="I8479" t="s">
        <v>165</v>
      </c>
      <c r="J8479" t="s">
        <v>19</v>
      </c>
    </row>
    <row r="8480" spans="1:10" x14ac:dyDescent="0.25">
      <c r="A8480" t="s">
        <v>18763</v>
      </c>
      <c r="B8480" t="s">
        <v>18764</v>
      </c>
      <c r="C8480" t="s">
        <v>4693</v>
      </c>
      <c r="D8480" t="s">
        <v>18765</v>
      </c>
      <c r="E8480" t="s">
        <v>488</v>
      </c>
      <c r="F8480" t="s">
        <v>3572</v>
      </c>
      <c r="G8480" t="s">
        <v>16</v>
      </c>
      <c r="H8480" t="s">
        <v>103</v>
      </c>
      <c r="I8480" t="s">
        <v>165</v>
      </c>
      <c r="J8480" t="s">
        <v>19</v>
      </c>
    </row>
    <row r="8481" spans="1:10" x14ac:dyDescent="0.25">
      <c r="A8481" t="s">
        <v>10553</v>
      </c>
      <c r="B8481" t="s">
        <v>10554</v>
      </c>
      <c r="C8481" t="s">
        <v>4241</v>
      </c>
      <c r="D8481" t="s">
        <v>10555</v>
      </c>
      <c r="E8481" t="s">
        <v>2928</v>
      </c>
      <c r="F8481" t="s">
        <v>2642</v>
      </c>
      <c r="G8481" t="s">
        <v>16</v>
      </c>
      <c r="H8481" t="s">
        <v>103</v>
      </c>
      <c r="I8481" t="s">
        <v>299</v>
      </c>
      <c r="J8481" t="s">
        <v>19</v>
      </c>
    </row>
    <row r="8482" spans="1:10" x14ac:dyDescent="0.25">
      <c r="A8482" t="s">
        <v>10553</v>
      </c>
      <c r="B8482" t="s">
        <v>10554</v>
      </c>
      <c r="C8482" t="s">
        <v>4241</v>
      </c>
      <c r="D8482" t="s">
        <v>10555</v>
      </c>
      <c r="E8482" t="s">
        <v>2928</v>
      </c>
      <c r="F8482" t="s">
        <v>2642</v>
      </c>
      <c r="G8482" t="s">
        <v>16</v>
      </c>
      <c r="H8482" t="s">
        <v>103</v>
      </c>
      <c r="I8482" t="s">
        <v>299</v>
      </c>
      <c r="J8482" t="s">
        <v>19</v>
      </c>
    </row>
    <row r="8483" spans="1:10" x14ac:dyDescent="0.25">
      <c r="A8483" t="s">
        <v>26945</v>
      </c>
      <c r="B8483" t="s">
        <v>26946</v>
      </c>
      <c r="C8483" t="s">
        <v>2640</v>
      </c>
      <c r="D8483" t="s">
        <v>26947</v>
      </c>
      <c r="E8483" t="s">
        <v>345</v>
      </c>
      <c r="F8483" t="s">
        <v>2642</v>
      </c>
      <c r="G8483" t="s">
        <v>16</v>
      </c>
      <c r="H8483" t="s">
        <v>103</v>
      </c>
      <c r="I8483" t="s">
        <v>299</v>
      </c>
      <c r="J8483" t="s">
        <v>19</v>
      </c>
    </row>
    <row r="8484" spans="1:10" x14ac:dyDescent="0.25">
      <c r="A8484" t="s">
        <v>14116</v>
      </c>
      <c r="B8484" t="s">
        <v>14117</v>
      </c>
      <c r="C8484" t="s">
        <v>5845</v>
      </c>
      <c r="D8484" t="s">
        <v>14118</v>
      </c>
      <c r="E8484" t="s">
        <v>14119</v>
      </c>
      <c r="F8484" t="s">
        <v>2642</v>
      </c>
      <c r="G8484" t="s">
        <v>16</v>
      </c>
      <c r="H8484" t="s">
        <v>103</v>
      </c>
      <c r="I8484" t="s">
        <v>299</v>
      </c>
      <c r="J8484" t="s">
        <v>19</v>
      </c>
    </row>
    <row r="8485" spans="1:10" x14ac:dyDescent="0.25">
      <c r="A8485" t="s">
        <v>27131</v>
      </c>
      <c r="B8485" t="s">
        <v>27132</v>
      </c>
      <c r="C8485" t="s">
        <v>5845</v>
      </c>
      <c r="D8485" t="s">
        <v>27133</v>
      </c>
      <c r="E8485" t="s">
        <v>460</v>
      </c>
      <c r="F8485" t="s">
        <v>2642</v>
      </c>
      <c r="G8485" t="s">
        <v>16</v>
      </c>
      <c r="H8485" t="s">
        <v>103</v>
      </c>
      <c r="I8485" t="s">
        <v>299</v>
      </c>
      <c r="J8485" t="s">
        <v>19</v>
      </c>
    </row>
    <row r="8486" spans="1:10" x14ac:dyDescent="0.25">
      <c r="A8486" t="s">
        <v>20395</v>
      </c>
      <c r="B8486" t="s">
        <v>20396</v>
      </c>
      <c r="C8486" t="s">
        <v>4241</v>
      </c>
      <c r="D8486" t="s">
        <v>20397</v>
      </c>
      <c r="E8486" t="s">
        <v>250</v>
      </c>
      <c r="F8486" t="s">
        <v>2642</v>
      </c>
      <c r="G8486" t="s">
        <v>16</v>
      </c>
      <c r="H8486" t="s">
        <v>103</v>
      </c>
      <c r="I8486" t="s">
        <v>299</v>
      </c>
      <c r="J8486" t="s">
        <v>19</v>
      </c>
    </row>
    <row r="8487" spans="1:10" x14ac:dyDescent="0.25">
      <c r="A8487" t="s">
        <v>4239</v>
      </c>
      <c r="B8487" t="s">
        <v>4240</v>
      </c>
      <c r="C8487" t="s">
        <v>4241</v>
      </c>
      <c r="D8487" t="s">
        <v>4242</v>
      </c>
      <c r="E8487" t="s">
        <v>488</v>
      </c>
      <c r="F8487" t="s">
        <v>2642</v>
      </c>
      <c r="G8487" t="s">
        <v>16</v>
      </c>
      <c r="H8487" t="s">
        <v>103</v>
      </c>
      <c r="I8487" t="s">
        <v>299</v>
      </c>
      <c r="J8487" t="s">
        <v>19</v>
      </c>
    </row>
    <row r="8488" spans="1:10" x14ac:dyDescent="0.25">
      <c r="A8488" t="s">
        <v>4239</v>
      </c>
      <c r="B8488" t="s">
        <v>4240</v>
      </c>
      <c r="C8488" t="s">
        <v>4241</v>
      </c>
      <c r="D8488" t="s">
        <v>4242</v>
      </c>
      <c r="E8488" t="s">
        <v>488</v>
      </c>
      <c r="F8488" t="s">
        <v>2642</v>
      </c>
      <c r="G8488" t="s">
        <v>16</v>
      </c>
      <c r="H8488" t="s">
        <v>103</v>
      </c>
      <c r="I8488" t="s">
        <v>299</v>
      </c>
      <c r="J8488" t="s">
        <v>19</v>
      </c>
    </row>
    <row r="8489" spans="1:10" x14ac:dyDescent="0.25">
      <c r="A8489" t="s">
        <v>4239</v>
      </c>
      <c r="B8489" t="s">
        <v>4240</v>
      </c>
      <c r="C8489" t="s">
        <v>4241</v>
      </c>
      <c r="D8489" t="s">
        <v>4242</v>
      </c>
      <c r="E8489" t="s">
        <v>488</v>
      </c>
      <c r="F8489" t="s">
        <v>2642</v>
      </c>
      <c r="G8489" t="s">
        <v>16</v>
      </c>
      <c r="H8489" t="s">
        <v>103</v>
      </c>
      <c r="I8489" t="s">
        <v>299</v>
      </c>
      <c r="J8489" t="s">
        <v>19</v>
      </c>
    </row>
    <row r="8490" spans="1:10" x14ac:dyDescent="0.25">
      <c r="A8490" t="s">
        <v>9492</v>
      </c>
      <c r="B8490" t="s">
        <v>9493</v>
      </c>
      <c r="C8490" t="s">
        <v>4241</v>
      </c>
      <c r="D8490" t="s">
        <v>9494</v>
      </c>
      <c r="E8490" t="s">
        <v>467</v>
      </c>
      <c r="F8490" t="s">
        <v>2642</v>
      </c>
      <c r="G8490" t="s">
        <v>16</v>
      </c>
      <c r="H8490" t="s">
        <v>103</v>
      </c>
      <c r="I8490" t="s">
        <v>299</v>
      </c>
      <c r="J8490" t="s">
        <v>19</v>
      </c>
    </row>
    <row r="8491" spans="1:10" x14ac:dyDescent="0.25">
      <c r="A8491" t="s">
        <v>9492</v>
      </c>
      <c r="B8491" t="s">
        <v>9493</v>
      </c>
      <c r="C8491" t="s">
        <v>4241</v>
      </c>
      <c r="D8491" t="s">
        <v>9494</v>
      </c>
      <c r="E8491" t="s">
        <v>467</v>
      </c>
      <c r="F8491" t="s">
        <v>2642</v>
      </c>
      <c r="G8491" t="s">
        <v>16</v>
      </c>
      <c r="H8491" t="s">
        <v>103</v>
      </c>
      <c r="I8491" t="s">
        <v>299</v>
      </c>
      <c r="J8491" t="s">
        <v>19</v>
      </c>
    </row>
    <row r="8492" spans="1:10" x14ac:dyDescent="0.25">
      <c r="A8492" t="s">
        <v>9492</v>
      </c>
      <c r="B8492" t="s">
        <v>9493</v>
      </c>
      <c r="C8492" t="s">
        <v>4241</v>
      </c>
      <c r="D8492" t="s">
        <v>9494</v>
      </c>
      <c r="E8492" t="s">
        <v>467</v>
      </c>
      <c r="F8492" t="s">
        <v>2642</v>
      </c>
      <c r="G8492" t="s">
        <v>16</v>
      </c>
      <c r="H8492" t="s">
        <v>103</v>
      </c>
      <c r="I8492" t="s">
        <v>299</v>
      </c>
      <c r="J8492" t="s">
        <v>19</v>
      </c>
    </row>
    <row r="8493" spans="1:10" x14ac:dyDescent="0.25">
      <c r="A8493" t="s">
        <v>9492</v>
      </c>
      <c r="B8493" t="s">
        <v>9493</v>
      </c>
      <c r="C8493" t="s">
        <v>4241</v>
      </c>
      <c r="D8493" t="s">
        <v>9494</v>
      </c>
      <c r="E8493" t="s">
        <v>467</v>
      </c>
      <c r="F8493" t="s">
        <v>2642</v>
      </c>
      <c r="G8493" t="s">
        <v>16</v>
      </c>
      <c r="H8493" t="s">
        <v>103</v>
      </c>
      <c r="I8493" t="s">
        <v>299</v>
      </c>
      <c r="J8493" t="s">
        <v>19</v>
      </c>
    </row>
    <row r="8494" spans="1:10" x14ac:dyDescent="0.25">
      <c r="A8494" t="s">
        <v>9504</v>
      </c>
      <c r="B8494" t="s">
        <v>9505</v>
      </c>
      <c r="C8494" t="s">
        <v>4241</v>
      </c>
      <c r="D8494" t="s">
        <v>9506</v>
      </c>
      <c r="E8494" t="s">
        <v>526</v>
      </c>
      <c r="F8494" t="s">
        <v>2642</v>
      </c>
      <c r="G8494" t="s">
        <v>16</v>
      </c>
      <c r="H8494" t="s">
        <v>103</v>
      </c>
      <c r="I8494" t="s">
        <v>299</v>
      </c>
      <c r="J8494" t="s">
        <v>19</v>
      </c>
    </row>
    <row r="8495" spans="1:10" x14ac:dyDescent="0.25">
      <c r="A8495" t="s">
        <v>9504</v>
      </c>
      <c r="B8495" t="s">
        <v>9505</v>
      </c>
      <c r="C8495" t="s">
        <v>4241</v>
      </c>
      <c r="D8495" t="s">
        <v>9506</v>
      </c>
      <c r="E8495" t="s">
        <v>526</v>
      </c>
      <c r="F8495" t="s">
        <v>2642</v>
      </c>
      <c r="G8495" t="s">
        <v>16</v>
      </c>
      <c r="H8495" t="s">
        <v>103</v>
      </c>
      <c r="I8495" t="s">
        <v>299</v>
      </c>
      <c r="J8495" t="s">
        <v>19</v>
      </c>
    </row>
    <row r="8496" spans="1:10" x14ac:dyDescent="0.25">
      <c r="A8496" t="s">
        <v>9504</v>
      </c>
      <c r="B8496" t="s">
        <v>9505</v>
      </c>
      <c r="C8496" t="s">
        <v>4241</v>
      </c>
      <c r="D8496" t="s">
        <v>9506</v>
      </c>
      <c r="E8496" t="s">
        <v>526</v>
      </c>
      <c r="F8496" t="s">
        <v>2642</v>
      </c>
      <c r="G8496" t="s">
        <v>16</v>
      </c>
      <c r="H8496" t="s">
        <v>103</v>
      </c>
      <c r="I8496" t="s">
        <v>299</v>
      </c>
      <c r="J8496" t="s">
        <v>19</v>
      </c>
    </row>
    <row r="8497" spans="1:10" x14ac:dyDescent="0.25">
      <c r="A8497" t="s">
        <v>9504</v>
      </c>
      <c r="B8497" t="s">
        <v>9505</v>
      </c>
      <c r="C8497" t="s">
        <v>4241</v>
      </c>
      <c r="D8497" t="s">
        <v>9506</v>
      </c>
      <c r="E8497" t="s">
        <v>526</v>
      </c>
      <c r="F8497" t="s">
        <v>2642</v>
      </c>
      <c r="G8497" t="s">
        <v>16</v>
      </c>
      <c r="H8497" t="s">
        <v>103</v>
      </c>
      <c r="I8497" t="s">
        <v>299</v>
      </c>
      <c r="J8497" t="s">
        <v>19</v>
      </c>
    </row>
    <row r="8498" spans="1:10" x14ac:dyDescent="0.25">
      <c r="A8498" t="s">
        <v>2638</v>
      </c>
      <c r="B8498" t="s">
        <v>2639</v>
      </c>
      <c r="C8498" t="s">
        <v>2640</v>
      </c>
      <c r="D8498" t="s">
        <v>2641</v>
      </c>
      <c r="E8498" t="s">
        <v>250</v>
      </c>
      <c r="F8498" t="s">
        <v>2642</v>
      </c>
      <c r="G8498" t="s">
        <v>16</v>
      </c>
      <c r="H8498" t="s">
        <v>103</v>
      </c>
      <c r="I8498" t="s">
        <v>299</v>
      </c>
      <c r="J8498" t="s">
        <v>19</v>
      </c>
    </row>
    <row r="8499" spans="1:10" x14ac:dyDescent="0.25">
      <c r="A8499" t="s">
        <v>5662</v>
      </c>
      <c r="B8499" t="s">
        <v>5663</v>
      </c>
      <c r="C8499" t="s">
        <v>4241</v>
      </c>
      <c r="D8499" t="s">
        <v>5664</v>
      </c>
      <c r="E8499" t="s">
        <v>5665</v>
      </c>
      <c r="F8499" t="s">
        <v>2642</v>
      </c>
      <c r="G8499" t="s">
        <v>16</v>
      </c>
      <c r="H8499" t="s">
        <v>103</v>
      </c>
      <c r="I8499" t="s">
        <v>299</v>
      </c>
      <c r="J8499" t="s">
        <v>19</v>
      </c>
    </row>
    <row r="8500" spans="1:10" x14ac:dyDescent="0.25">
      <c r="A8500" t="s">
        <v>8640</v>
      </c>
      <c r="B8500" t="s">
        <v>8641</v>
      </c>
      <c r="C8500" t="s">
        <v>4241</v>
      </c>
      <c r="D8500" t="s">
        <v>8642</v>
      </c>
      <c r="E8500" t="s">
        <v>24</v>
      </c>
      <c r="F8500" t="s">
        <v>2642</v>
      </c>
      <c r="G8500" t="s">
        <v>16</v>
      </c>
      <c r="H8500" t="s">
        <v>103</v>
      </c>
      <c r="I8500" t="s">
        <v>299</v>
      </c>
      <c r="J8500" t="s">
        <v>19</v>
      </c>
    </row>
    <row r="8501" spans="1:10" x14ac:dyDescent="0.25">
      <c r="A8501" t="s">
        <v>8640</v>
      </c>
      <c r="B8501" t="s">
        <v>8641</v>
      </c>
      <c r="C8501" t="s">
        <v>4241</v>
      </c>
      <c r="D8501" t="s">
        <v>8642</v>
      </c>
      <c r="E8501" t="s">
        <v>24</v>
      </c>
      <c r="F8501" t="s">
        <v>2642</v>
      </c>
      <c r="G8501" t="s">
        <v>16</v>
      </c>
      <c r="H8501" t="s">
        <v>103</v>
      </c>
      <c r="I8501" t="s">
        <v>299</v>
      </c>
      <c r="J8501" t="s">
        <v>19</v>
      </c>
    </row>
    <row r="8502" spans="1:10" x14ac:dyDescent="0.25">
      <c r="A8502" t="s">
        <v>8640</v>
      </c>
      <c r="B8502" t="s">
        <v>8641</v>
      </c>
      <c r="C8502" t="s">
        <v>4241</v>
      </c>
      <c r="D8502" t="s">
        <v>8642</v>
      </c>
      <c r="E8502" t="s">
        <v>24</v>
      </c>
      <c r="F8502" t="s">
        <v>2642</v>
      </c>
      <c r="G8502" t="s">
        <v>16</v>
      </c>
      <c r="H8502" t="s">
        <v>103</v>
      </c>
      <c r="I8502" t="s">
        <v>299</v>
      </c>
      <c r="J8502" t="s">
        <v>19</v>
      </c>
    </row>
    <row r="8503" spans="1:10" x14ac:dyDescent="0.25">
      <c r="A8503" t="s">
        <v>5843</v>
      </c>
      <c r="B8503" t="s">
        <v>5844</v>
      </c>
      <c r="C8503" t="s">
        <v>5845</v>
      </c>
      <c r="D8503" t="s">
        <v>5846</v>
      </c>
      <c r="E8503" t="s">
        <v>2202</v>
      </c>
      <c r="F8503" t="s">
        <v>2642</v>
      </c>
      <c r="G8503" t="s">
        <v>16</v>
      </c>
      <c r="H8503" t="s">
        <v>103</v>
      </c>
      <c r="I8503" t="s">
        <v>299</v>
      </c>
      <c r="J8503" t="s">
        <v>19</v>
      </c>
    </row>
    <row r="8504" spans="1:10" x14ac:dyDescent="0.25">
      <c r="A8504" t="s">
        <v>5843</v>
      </c>
      <c r="B8504" t="s">
        <v>5847</v>
      </c>
      <c r="C8504" t="s">
        <v>5845</v>
      </c>
      <c r="D8504" t="s">
        <v>5846</v>
      </c>
      <c r="E8504" t="s">
        <v>5848</v>
      </c>
      <c r="F8504" t="s">
        <v>2642</v>
      </c>
      <c r="G8504" t="s">
        <v>16</v>
      </c>
      <c r="H8504" t="s">
        <v>103</v>
      </c>
      <c r="I8504" t="s">
        <v>299</v>
      </c>
      <c r="J8504" t="s">
        <v>19</v>
      </c>
    </row>
    <row r="8505" spans="1:10" x14ac:dyDescent="0.25">
      <c r="A8505" t="s">
        <v>21001</v>
      </c>
      <c r="B8505" t="s">
        <v>21002</v>
      </c>
      <c r="C8505" t="s">
        <v>4241</v>
      </c>
      <c r="D8505" t="s">
        <v>21003</v>
      </c>
      <c r="E8505" t="s">
        <v>250</v>
      </c>
      <c r="F8505" t="s">
        <v>2642</v>
      </c>
      <c r="G8505" t="s">
        <v>16</v>
      </c>
      <c r="H8505" t="s">
        <v>103</v>
      </c>
      <c r="I8505" t="s">
        <v>299</v>
      </c>
      <c r="J8505" t="s">
        <v>19</v>
      </c>
    </row>
    <row r="8506" spans="1:10" x14ac:dyDescent="0.25">
      <c r="A8506" t="s">
        <v>8972</v>
      </c>
      <c r="B8506" t="s">
        <v>8973</v>
      </c>
      <c r="C8506" t="s">
        <v>204</v>
      </c>
      <c r="D8506" t="s">
        <v>8974</v>
      </c>
      <c r="E8506" t="s">
        <v>488</v>
      </c>
      <c r="F8506" t="s">
        <v>207</v>
      </c>
      <c r="G8506" t="s">
        <v>16</v>
      </c>
      <c r="H8506" t="s">
        <v>103</v>
      </c>
      <c r="I8506" t="s">
        <v>104</v>
      </c>
      <c r="J8506" t="s">
        <v>19</v>
      </c>
    </row>
    <row r="8507" spans="1:10" x14ac:dyDescent="0.25">
      <c r="A8507" t="s">
        <v>8972</v>
      </c>
      <c r="B8507" t="s">
        <v>8973</v>
      </c>
      <c r="C8507" t="s">
        <v>204</v>
      </c>
      <c r="D8507" t="s">
        <v>8974</v>
      </c>
      <c r="E8507" t="s">
        <v>488</v>
      </c>
      <c r="F8507" t="s">
        <v>207</v>
      </c>
      <c r="G8507" t="s">
        <v>16</v>
      </c>
      <c r="H8507" t="s">
        <v>103</v>
      </c>
      <c r="I8507" t="s">
        <v>104</v>
      </c>
      <c r="J8507" t="s">
        <v>19</v>
      </c>
    </row>
    <row r="8508" spans="1:10" x14ac:dyDescent="0.25">
      <c r="A8508" t="s">
        <v>8972</v>
      </c>
      <c r="B8508" t="s">
        <v>8973</v>
      </c>
      <c r="C8508" t="s">
        <v>204</v>
      </c>
      <c r="D8508" t="s">
        <v>8974</v>
      </c>
      <c r="E8508" t="s">
        <v>488</v>
      </c>
      <c r="F8508" t="s">
        <v>207</v>
      </c>
      <c r="G8508" t="s">
        <v>16</v>
      </c>
      <c r="H8508" t="s">
        <v>103</v>
      </c>
      <c r="I8508" t="s">
        <v>104</v>
      </c>
      <c r="J8508" t="s">
        <v>19</v>
      </c>
    </row>
    <row r="8509" spans="1:10" x14ac:dyDescent="0.25">
      <c r="A8509" t="s">
        <v>2057</v>
      </c>
      <c r="B8509" t="s">
        <v>2058</v>
      </c>
      <c r="C8509" t="s">
        <v>248</v>
      </c>
      <c r="D8509" t="s">
        <v>2059</v>
      </c>
      <c r="E8509" t="s">
        <v>345</v>
      </c>
      <c r="F8509" t="s">
        <v>207</v>
      </c>
      <c r="G8509" t="s">
        <v>16</v>
      </c>
      <c r="H8509" t="s">
        <v>103</v>
      </c>
      <c r="I8509" t="s">
        <v>104</v>
      </c>
      <c r="J8509" t="s">
        <v>19</v>
      </c>
    </row>
    <row r="8510" spans="1:10" x14ac:dyDescent="0.25">
      <c r="A8510" t="s">
        <v>11579</v>
      </c>
      <c r="B8510" t="s">
        <v>11580</v>
      </c>
      <c r="C8510" t="s">
        <v>204</v>
      </c>
      <c r="D8510" t="s">
        <v>11581</v>
      </c>
      <c r="E8510" t="s">
        <v>488</v>
      </c>
      <c r="F8510" t="s">
        <v>207</v>
      </c>
      <c r="G8510" t="s">
        <v>16</v>
      </c>
      <c r="H8510" t="s">
        <v>103</v>
      </c>
      <c r="I8510" t="s">
        <v>104</v>
      </c>
      <c r="J8510" t="s">
        <v>19</v>
      </c>
    </row>
    <row r="8511" spans="1:10" x14ac:dyDescent="0.25">
      <c r="A8511" t="s">
        <v>11579</v>
      </c>
      <c r="B8511" t="s">
        <v>11580</v>
      </c>
      <c r="C8511" t="s">
        <v>204</v>
      </c>
      <c r="D8511" t="s">
        <v>11581</v>
      </c>
      <c r="E8511" t="s">
        <v>488</v>
      </c>
      <c r="F8511" t="s">
        <v>207</v>
      </c>
      <c r="G8511" t="s">
        <v>16</v>
      </c>
      <c r="H8511" t="s">
        <v>103</v>
      </c>
      <c r="I8511" t="s">
        <v>104</v>
      </c>
      <c r="J8511" t="s">
        <v>19</v>
      </c>
    </row>
    <row r="8512" spans="1:10" x14ac:dyDescent="0.25">
      <c r="A8512" t="s">
        <v>11579</v>
      </c>
      <c r="B8512" t="s">
        <v>11580</v>
      </c>
      <c r="C8512" t="s">
        <v>204</v>
      </c>
      <c r="D8512" t="s">
        <v>11581</v>
      </c>
      <c r="E8512" t="s">
        <v>488</v>
      </c>
      <c r="F8512" t="s">
        <v>207</v>
      </c>
      <c r="G8512" t="s">
        <v>16</v>
      </c>
      <c r="H8512" t="s">
        <v>103</v>
      </c>
      <c r="I8512" t="s">
        <v>104</v>
      </c>
      <c r="J8512" t="s">
        <v>19</v>
      </c>
    </row>
    <row r="8513" spans="1:10" x14ac:dyDescent="0.25">
      <c r="A8513" t="s">
        <v>981</v>
      </c>
      <c r="B8513" t="s">
        <v>982</v>
      </c>
      <c r="C8513" t="s">
        <v>204</v>
      </c>
      <c r="D8513" t="s">
        <v>983</v>
      </c>
      <c r="E8513" t="s">
        <v>250</v>
      </c>
      <c r="F8513" t="s">
        <v>207</v>
      </c>
      <c r="G8513" t="s">
        <v>16</v>
      </c>
      <c r="H8513" t="s">
        <v>103</v>
      </c>
      <c r="I8513" t="s">
        <v>104</v>
      </c>
      <c r="J8513" t="s">
        <v>19</v>
      </c>
    </row>
    <row r="8514" spans="1:10" x14ac:dyDescent="0.25">
      <c r="A8514" t="s">
        <v>981</v>
      </c>
      <c r="B8514" t="s">
        <v>984</v>
      </c>
      <c r="C8514" t="s">
        <v>204</v>
      </c>
      <c r="D8514" t="s">
        <v>983</v>
      </c>
      <c r="E8514" t="s">
        <v>985</v>
      </c>
      <c r="F8514" t="s">
        <v>207</v>
      </c>
      <c r="G8514" t="s">
        <v>16</v>
      </c>
      <c r="H8514" t="s">
        <v>103</v>
      </c>
      <c r="I8514" t="s">
        <v>104</v>
      </c>
      <c r="J8514" t="s">
        <v>19</v>
      </c>
    </row>
    <row r="8515" spans="1:10" x14ac:dyDescent="0.25">
      <c r="A8515" t="s">
        <v>981</v>
      </c>
      <c r="B8515" t="s">
        <v>982</v>
      </c>
      <c r="C8515" t="s">
        <v>204</v>
      </c>
      <c r="D8515" t="s">
        <v>983</v>
      </c>
      <c r="E8515" t="s">
        <v>250</v>
      </c>
      <c r="F8515" t="s">
        <v>207</v>
      </c>
      <c r="G8515" t="s">
        <v>16</v>
      </c>
      <c r="H8515" t="s">
        <v>103</v>
      </c>
      <c r="I8515" t="s">
        <v>104</v>
      </c>
      <c r="J8515" t="s">
        <v>19</v>
      </c>
    </row>
    <row r="8516" spans="1:10" x14ac:dyDescent="0.25">
      <c r="A8516" t="s">
        <v>981</v>
      </c>
      <c r="B8516" t="s">
        <v>984</v>
      </c>
      <c r="C8516" t="s">
        <v>204</v>
      </c>
      <c r="D8516" t="s">
        <v>983</v>
      </c>
      <c r="E8516" t="s">
        <v>985</v>
      </c>
      <c r="F8516" t="s">
        <v>207</v>
      </c>
      <c r="G8516" t="s">
        <v>16</v>
      </c>
      <c r="H8516" t="s">
        <v>103</v>
      </c>
      <c r="I8516" t="s">
        <v>104</v>
      </c>
      <c r="J8516" t="s">
        <v>19</v>
      </c>
    </row>
    <row r="8517" spans="1:10" x14ac:dyDescent="0.25">
      <c r="A8517" t="s">
        <v>202</v>
      </c>
      <c r="B8517" t="s">
        <v>203</v>
      </c>
      <c r="C8517" t="s">
        <v>204</v>
      </c>
      <c r="D8517" t="s">
        <v>205</v>
      </c>
      <c r="E8517" t="s">
        <v>206</v>
      </c>
      <c r="F8517" t="s">
        <v>207</v>
      </c>
      <c r="G8517" t="s">
        <v>16</v>
      </c>
      <c r="H8517" t="s">
        <v>103</v>
      </c>
      <c r="I8517" t="s">
        <v>104</v>
      </c>
      <c r="J8517" t="s">
        <v>19</v>
      </c>
    </row>
    <row r="8518" spans="1:10" x14ac:dyDescent="0.25">
      <c r="A8518" t="s">
        <v>202</v>
      </c>
      <c r="B8518" t="s">
        <v>203</v>
      </c>
      <c r="C8518" t="s">
        <v>204</v>
      </c>
      <c r="D8518" t="s">
        <v>205</v>
      </c>
      <c r="E8518" t="s">
        <v>206</v>
      </c>
      <c r="F8518" t="s">
        <v>207</v>
      </c>
      <c r="G8518" t="s">
        <v>16</v>
      </c>
      <c r="H8518" t="s">
        <v>103</v>
      </c>
      <c r="I8518" t="s">
        <v>104</v>
      </c>
      <c r="J8518" t="s">
        <v>19</v>
      </c>
    </row>
    <row r="8519" spans="1:10" x14ac:dyDescent="0.25">
      <c r="A8519" t="s">
        <v>246</v>
      </c>
      <c r="B8519" t="s">
        <v>247</v>
      </c>
      <c r="C8519" t="s">
        <v>248</v>
      </c>
      <c r="D8519" t="s">
        <v>249</v>
      </c>
      <c r="E8519" t="s">
        <v>250</v>
      </c>
      <c r="F8519" t="s">
        <v>207</v>
      </c>
      <c r="G8519" t="s">
        <v>16</v>
      </c>
      <c r="H8519" t="s">
        <v>103</v>
      </c>
      <c r="I8519" t="s">
        <v>104</v>
      </c>
      <c r="J8519" t="s">
        <v>19</v>
      </c>
    </row>
    <row r="8520" spans="1:10" x14ac:dyDescent="0.25">
      <c r="A8520" t="s">
        <v>246</v>
      </c>
      <c r="B8520" t="s">
        <v>247</v>
      </c>
      <c r="C8520" t="s">
        <v>248</v>
      </c>
      <c r="D8520" t="s">
        <v>249</v>
      </c>
      <c r="E8520" t="s">
        <v>250</v>
      </c>
      <c r="F8520" t="s">
        <v>207</v>
      </c>
      <c r="G8520" t="s">
        <v>16</v>
      </c>
      <c r="H8520" t="s">
        <v>103</v>
      </c>
      <c r="I8520" t="s">
        <v>104</v>
      </c>
      <c r="J8520" t="s">
        <v>19</v>
      </c>
    </row>
    <row r="8521" spans="1:10" x14ac:dyDescent="0.25">
      <c r="A8521" t="s">
        <v>26915</v>
      </c>
      <c r="B8521" t="s">
        <v>26916</v>
      </c>
      <c r="C8521" t="s">
        <v>248</v>
      </c>
      <c r="D8521" t="s">
        <v>26917</v>
      </c>
      <c r="E8521" t="s">
        <v>1871</v>
      </c>
      <c r="F8521" t="s">
        <v>207</v>
      </c>
      <c r="G8521" t="s">
        <v>16</v>
      </c>
      <c r="H8521" t="s">
        <v>103</v>
      </c>
      <c r="I8521" t="s">
        <v>104</v>
      </c>
      <c r="J8521" t="s">
        <v>19</v>
      </c>
    </row>
    <row r="8522" spans="1:10" x14ac:dyDescent="0.25">
      <c r="A8522" t="s">
        <v>12898</v>
      </c>
      <c r="B8522" t="s">
        <v>12899</v>
      </c>
      <c r="C8522" t="s">
        <v>204</v>
      </c>
      <c r="D8522" t="s">
        <v>12900</v>
      </c>
      <c r="E8522" t="s">
        <v>467</v>
      </c>
      <c r="F8522" t="s">
        <v>207</v>
      </c>
      <c r="G8522" t="s">
        <v>16</v>
      </c>
      <c r="H8522" t="s">
        <v>103</v>
      </c>
      <c r="I8522" t="s">
        <v>104</v>
      </c>
      <c r="J8522" t="s">
        <v>19</v>
      </c>
    </row>
    <row r="8523" spans="1:10" x14ac:dyDescent="0.25">
      <c r="A8523" t="s">
        <v>22297</v>
      </c>
      <c r="B8523" t="s">
        <v>22298</v>
      </c>
      <c r="C8523" t="s">
        <v>204</v>
      </c>
      <c r="D8523" t="s">
        <v>22299</v>
      </c>
      <c r="E8523" t="s">
        <v>188</v>
      </c>
      <c r="F8523" t="s">
        <v>207</v>
      </c>
      <c r="G8523" t="s">
        <v>16</v>
      </c>
      <c r="H8523" t="s">
        <v>103</v>
      </c>
      <c r="I8523" t="s">
        <v>104</v>
      </c>
      <c r="J8523" t="s">
        <v>19</v>
      </c>
    </row>
    <row r="8524" spans="1:10" x14ac:dyDescent="0.25">
      <c r="A8524" t="s">
        <v>19113</v>
      </c>
      <c r="B8524" t="s">
        <v>19114</v>
      </c>
      <c r="C8524" t="s">
        <v>248</v>
      </c>
      <c r="D8524" t="s">
        <v>19115</v>
      </c>
      <c r="E8524" t="s">
        <v>180</v>
      </c>
      <c r="F8524" t="s">
        <v>207</v>
      </c>
      <c r="G8524" t="s">
        <v>16</v>
      </c>
      <c r="H8524" t="s">
        <v>103</v>
      </c>
      <c r="I8524" t="s">
        <v>104</v>
      </c>
      <c r="J8524" t="s">
        <v>19</v>
      </c>
    </row>
    <row r="8525" spans="1:10" x14ac:dyDescent="0.25">
      <c r="A8525" t="s">
        <v>19113</v>
      </c>
      <c r="B8525" t="s">
        <v>19114</v>
      </c>
      <c r="C8525" t="s">
        <v>248</v>
      </c>
      <c r="D8525" t="s">
        <v>19115</v>
      </c>
      <c r="E8525" t="s">
        <v>180</v>
      </c>
      <c r="F8525" t="s">
        <v>207</v>
      </c>
      <c r="G8525" t="s">
        <v>16</v>
      </c>
      <c r="H8525" t="s">
        <v>103</v>
      </c>
      <c r="I8525" t="s">
        <v>104</v>
      </c>
      <c r="J8525" t="s">
        <v>19</v>
      </c>
    </row>
    <row r="8526" spans="1:10" x14ac:dyDescent="0.25">
      <c r="A8526" t="s">
        <v>24934</v>
      </c>
      <c r="B8526" t="s">
        <v>24935</v>
      </c>
      <c r="C8526" t="s">
        <v>204</v>
      </c>
      <c r="D8526" t="s">
        <v>24936</v>
      </c>
      <c r="E8526" t="s">
        <v>488</v>
      </c>
      <c r="F8526" t="s">
        <v>207</v>
      </c>
      <c r="G8526" t="s">
        <v>16</v>
      </c>
      <c r="H8526" t="s">
        <v>103</v>
      </c>
      <c r="I8526" t="s">
        <v>104</v>
      </c>
      <c r="J8526" t="s">
        <v>19</v>
      </c>
    </row>
    <row r="8527" spans="1:10" x14ac:dyDescent="0.25">
      <c r="A8527" t="s">
        <v>6455</v>
      </c>
      <c r="B8527" t="s">
        <v>6456</v>
      </c>
      <c r="C8527" t="s">
        <v>248</v>
      </c>
      <c r="D8527" t="s">
        <v>6457</v>
      </c>
      <c r="E8527" t="s">
        <v>24</v>
      </c>
      <c r="F8527" t="s">
        <v>207</v>
      </c>
      <c r="G8527" t="s">
        <v>16</v>
      </c>
      <c r="H8527" t="s">
        <v>103</v>
      </c>
      <c r="I8527" t="s">
        <v>104</v>
      </c>
      <c r="J8527" t="s">
        <v>19</v>
      </c>
    </row>
    <row r="8528" spans="1:10" x14ac:dyDescent="0.25">
      <c r="A8528" t="s">
        <v>6455</v>
      </c>
      <c r="B8528" t="s">
        <v>6458</v>
      </c>
      <c r="C8528" t="s">
        <v>248</v>
      </c>
      <c r="D8528" t="s">
        <v>6457</v>
      </c>
      <c r="E8528" t="s">
        <v>823</v>
      </c>
      <c r="F8528" t="s">
        <v>207</v>
      </c>
      <c r="G8528" t="s">
        <v>16</v>
      </c>
      <c r="H8528" t="s">
        <v>103</v>
      </c>
      <c r="I8528" t="s">
        <v>104</v>
      </c>
      <c r="J8528" t="s">
        <v>19</v>
      </c>
    </row>
    <row r="8529" spans="1:10" x14ac:dyDescent="0.25">
      <c r="A8529" t="s">
        <v>6455</v>
      </c>
      <c r="B8529" t="s">
        <v>6456</v>
      </c>
      <c r="C8529" t="s">
        <v>248</v>
      </c>
      <c r="D8529" t="s">
        <v>6457</v>
      </c>
      <c r="E8529" t="s">
        <v>24</v>
      </c>
      <c r="F8529" t="s">
        <v>207</v>
      </c>
      <c r="G8529" t="s">
        <v>16</v>
      </c>
      <c r="H8529" t="s">
        <v>103</v>
      </c>
      <c r="I8529" t="s">
        <v>104</v>
      </c>
      <c r="J8529" t="s">
        <v>19</v>
      </c>
    </row>
    <row r="8530" spans="1:10" x14ac:dyDescent="0.25">
      <c r="A8530" t="s">
        <v>6455</v>
      </c>
      <c r="B8530" t="s">
        <v>6458</v>
      </c>
      <c r="C8530" t="s">
        <v>248</v>
      </c>
      <c r="D8530" t="s">
        <v>6457</v>
      </c>
      <c r="E8530" t="s">
        <v>823</v>
      </c>
      <c r="F8530" t="s">
        <v>207</v>
      </c>
      <c r="G8530" t="s">
        <v>16</v>
      </c>
      <c r="H8530" t="s">
        <v>103</v>
      </c>
      <c r="I8530" t="s">
        <v>104</v>
      </c>
      <c r="J8530" t="s">
        <v>19</v>
      </c>
    </row>
    <row r="8531" spans="1:10" x14ac:dyDescent="0.25">
      <c r="A8531" t="s">
        <v>5397</v>
      </c>
      <c r="B8531" t="s">
        <v>5398</v>
      </c>
      <c r="C8531" t="s">
        <v>204</v>
      </c>
      <c r="D8531" t="s">
        <v>5399</v>
      </c>
      <c r="E8531" t="s">
        <v>2545</v>
      </c>
      <c r="F8531" t="s">
        <v>207</v>
      </c>
      <c r="G8531" t="s">
        <v>16</v>
      </c>
      <c r="H8531" t="s">
        <v>103</v>
      </c>
      <c r="I8531" t="s">
        <v>104</v>
      </c>
      <c r="J8531" t="s">
        <v>19</v>
      </c>
    </row>
    <row r="8532" spans="1:10" x14ac:dyDescent="0.25">
      <c r="A8532" t="s">
        <v>20499</v>
      </c>
      <c r="B8532" t="s">
        <v>20500</v>
      </c>
      <c r="C8532" t="s">
        <v>204</v>
      </c>
      <c r="D8532" t="s">
        <v>20501</v>
      </c>
      <c r="E8532" t="s">
        <v>24</v>
      </c>
      <c r="F8532" t="s">
        <v>207</v>
      </c>
      <c r="G8532" t="s">
        <v>16</v>
      </c>
      <c r="H8532" t="s">
        <v>103</v>
      </c>
      <c r="I8532" t="s">
        <v>104</v>
      </c>
      <c r="J8532" t="s">
        <v>19</v>
      </c>
    </row>
    <row r="8533" spans="1:10" x14ac:dyDescent="0.25">
      <c r="A8533" t="s">
        <v>6605</v>
      </c>
      <c r="B8533" t="s">
        <v>6606</v>
      </c>
      <c r="C8533" t="s">
        <v>248</v>
      </c>
      <c r="D8533" t="s">
        <v>6607</v>
      </c>
      <c r="E8533" t="s">
        <v>1707</v>
      </c>
      <c r="F8533" t="s">
        <v>207</v>
      </c>
      <c r="G8533" t="s">
        <v>16</v>
      </c>
      <c r="H8533" t="s">
        <v>103</v>
      </c>
      <c r="I8533" t="s">
        <v>104</v>
      </c>
      <c r="J8533" t="s">
        <v>19</v>
      </c>
    </row>
    <row r="8534" spans="1:10" x14ac:dyDescent="0.25">
      <c r="A8534" t="s">
        <v>6605</v>
      </c>
      <c r="B8534" t="s">
        <v>6608</v>
      </c>
      <c r="C8534" t="s">
        <v>248</v>
      </c>
      <c r="D8534" t="s">
        <v>6607</v>
      </c>
      <c r="E8534" t="s">
        <v>488</v>
      </c>
      <c r="F8534" t="s">
        <v>207</v>
      </c>
      <c r="G8534" t="s">
        <v>16</v>
      </c>
      <c r="H8534" t="s">
        <v>103</v>
      </c>
      <c r="I8534" t="s">
        <v>104</v>
      </c>
      <c r="J8534" t="s">
        <v>19</v>
      </c>
    </row>
    <row r="8535" spans="1:10" x14ac:dyDescent="0.25">
      <c r="A8535" t="s">
        <v>6605</v>
      </c>
      <c r="B8535" t="s">
        <v>6606</v>
      </c>
      <c r="C8535" t="s">
        <v>248</v>
      </c>
      <c r="D8535" t="s">
        <v>6607</v>
      </c>
      <c r="E8535" t="s">
        <v>1707</v>
      </c>
      <c r="F8535" t="s">
        <v>207</v>
      </c>
      <c r="G8535" t="s">
        <v>16</v>
      </c>
      <c r="H8535" t="s">
        <v>103</v>
      </c>
      <c r="I8535" t="s">
        <v>104</v>
      </c>
      <c r="J8535" t="s">
        <v>19</v>
      </c>
    </row>
    <row r="8536" spans="1:10" x14ac:dyDescent="0.25">
      <c r="A8536" t="s">
        <v>6605</v>
      </c>
      <c r="B8536" t="s">
        <v>6608</v>
      </c>
      <c r="C8536" t="s">
        <v>248</v>
      </c>
      <c r="D8536" t="s">
        <v>6607</v>
      </c>
      <c r="E8536" t="s">
        <v>488</v>
      </c>
      <c r="F8536" t="s">
        <v>207</v>
      </c>
      <c r="G8536" t="s">
        <v>16</v>
      </c>
      <c r="H8536" t="s">
        <v>103</v>
      </c>
      <c r="I8536" t="s">
        <v>104</v>
      </c>
      <c r="J8536" t="s">
        <v>19</v>
      </c>
    </row>
    <row r="8537" spans="1:10" x14ac:dyDescent="0.25">
      <c r="A8537" t="s">
        <v>15665</v>
      </c>
      <c r="B8537" t="s">
        <v>15666</v>
      </c>
      <c r="C8537" t="s">
        <v>248</v>
      </c>
      <c r="D8537" t="s">
        <v>15667</v>
      </c>
      <c r="E8537" t="s">
        <v>24</v>
      </c>
      <c r="F8537" t="s">
        <v>207</v>
      </c>
      <c r="G8537" t="s">
        <v>16</v>
      </c>
      <c r="H8537" t="s">
        <v>103</v>
      </c>
      <c r="I8537" t="s">
        <v>104</v>
      </c>
      <c r="J8537" t="s">
        <v>19</v>
      </c>
    </row>
    <row r="8538" spans="1:10" x14ac:dyDescent="0.25">
      <c r="A8538" t="s">
        <v>14406</v>
      </c>
      <c r="B8538" t="s">
        <v>14407</v>
      </c>
      <c r="C8538" t="s">
        <v>248</v>
      </c>
      <c r="D8538" t="s">
        <v>14408</v>
      </c>
      <c r="E8538" t="s">
        <v>1871</v>
      </c>
      <c r="F8538" t="s">
        <v>207</v>
      </c>
      <c r="G8538" t="s">
        <v>16</v>
      </c>
      <c r="H8538" t="s">
        <v>103</v>
      </c>
      <c r="I8538" t="s">
        <v>104</v>
      </c>
      <c r="J8538" t="s">
        <v>19</v>
      </c>
    </row>
    <row r="8539" spans="1:10" x14ac:dyDescent="0.25">
      <c r="A8539" t="s">
        <v>14406</v>
      </c>
      <c r="B8539" t="s">
        <v>14409</v>
      </c>
      <c r="C8539" t="s">
        <v>248</v>
      </c>
      <c r="D8539" t="s">
        <v>14408</v>
      </c>
      <c r="E8539" t="s">
        <v>1871</v>
      </c>
      <c r="F8539" t="s">
        <v>207</v>
      </c>
      <c r="G8539" t="s">
        <v>16</v>
      </c>
      <c r="H8539" t="s">
        <v>103</v>
      </c>
      <c r="I8539" t="s">
        <v>104</v>
      </c>
      <c r="J8539" t="s">
        <v>19</v>
      </c>
    </row>
    <row r="8540" spans="1:10" x14ac:dyDescent="0.25">
      <c r="A8540" t="s">
        <v>6828</v>
      </c>
      <c r="B8540" t="s">
        <v>6829</v>
      </c>
      <c r="C8540" t="s">
        <v>248</v>
      </c>
      <c r="D8540" t="s">
        <v>6830</v>
      </c>
      <c r="E8540" t="s">
        <v>4981</v>
      </c>
      <c r="F8540" t="s">
        <v>207</v>
      </c>
      <c r="G8540" t="s">
        <v>16</v>
      </c>
      <c r="H8540" t="s">
        <v>103</v>
      </c>
      <c r="I8540" t="s">
        <v>104</v>
      </c>
      <c r="J8540" t="s">
        <v>19</v>
      </c>
    </row>
    <row r="8541" spans="1:10" x14ac:dyDescent="0.25">
      <c r="A8541" t="s">
        <v>6828</v>
      </c>
      <c r="B8541" t="s">
        <v>6829</v>
      </c>
      <c r="C8541" t="s">
        <v>248</v>
      </c>
      <c r="D8541" t="s">
        <v>6830</v>
      </c>
      <c r="E8541" t="s">
        <v>4981</v>
      </c>
      <c r="F8541" t="s">
        <v>207</v>
      </c>
      <c r="G8541" t="s">
        <v>16</v>
      </c>
      <c r="H8541" t="s">
        <v>103</v>
      </c>
      <c r="I8541" t="s">
        <v>104</v>
      </c>
      <c r="J8541" t="s">
        <v>19</v>
      </c>
    </row>
    <row r="8542" spans="1:10" x14ac:dyDescent="0.25">
      <c r="A8542" t="s">
        <v>2898</v>
      </c>
      <c r="B8542" t="s">
        <v>2899</v>
      </c>
      <c r="C8542" t="s">
        <v>248</v>
      </c>
      <c r="D8542" t="s">
        <v>2900</v>
      </c>
      <c r="E8542" t="s">
        <v>345</v>
      </c>
      <c r="F8542" t="s">
        <v>207</v>
      </c>
      <c r="G8542" t="s">
        <v>16</v>
      </c>
      <c r="H8542" t="s">
        <v>103</v>
      </c>
      <c r="I8542" t="s">
        <v>104</v>
      </c>
      <c r="J8542" t="s">
        <v>19</v>
      </c>
    </row>
    <row r="8543" spans="1:10" x14ac:dyDescent="0.25">
      <c r="A8543" t="s">
        <v>22864</v>
      </c>
      <c r="B8543" t="s">
        <v>22865</v>
      </c>
      <c r="C8543" t="s">
        <v>204</v>
      </c>
      <c r="D8543" t="s">
        <v>22866</v>
      </c>
      <c r="E8543" t="s">
        <v>21744</v>
      </c>
      <c r="F8543" t="s">
        <v>207</v>
      </c>
      <c r="G8543" t="s">
        <v>16</v>
      </c>
      <c r="H8543" t="s">
        <v>103</v>
      </c>
      <c r="I8543" t="s">
        <v>104</v>
      </c>
      <c r="J8543" t="s">
        <v>19</v>
      </c>
    </row>
    <row r="8544" spans="1:10" x14ac:dyDescent="0.25">
      <c r="A8544" t="s">
        <v>27572</v>
      </c>
      <c r="B8544" t="s">
        <v>27573</v>
      </c>
      <c r="C8544" t="s">
        <v>248</v>
      </c>
      <c r="D8544" t="s">
        <v>27574</v>
      </c>
      <c r="E8544" t="s">
        <v>7933</v>
      </c>
      <c r="F8544" t="s">
        <v>207</v>
      </c>
      <c r="G8544" t="s">
        <v>16</v>
      </c>
      <c r="H8544" t="s">
        <v>103</v>
      </c>
      <c r="I8544" t="s">
        <v>104</v>
      </c>
      <c r="J8544" t="s">
        <v>19</v>
      </c>
    </row>
    <row r="8545" spans="1:10" x14ac:dyDescent="0.25">
      <c r="A8545" t="s">
        <v>8817</v>
      </c>
      <c r="B8545" t="s">
        <v>8818</v>
      </c>
      <c r="C8545" t="s">
        <v>204</v>
      </c>
      <c r="D8545" t="s">
        <v>8819</v>
      </c>
      <c r="E8545" t="s">
        <v>345</v>
      </c>
      <c r="F8545" t="s">
        <v>207</v>
      </c>
      <c r="G8545" t="s">
        <v>16</v>
      </c>
      <c r="H8545" t="s">
        <v>103</v>
      </c>
      <c r="I8545" t="s">
        <v>104</v>
      </c>
      <c r="J8545" t="s">
        <v>19</v>
      </c>
    </row>
    <row r="8546" spans="1:10" x14ac:dyDescent="0.25">
      <c r="A8546" t="s">
        <v>8817</v>
      </c>
      <c r="B8546" t="s">
        <v>8818</v>
      </c>
      <c r="C8546" t="s">
        <v>204</v>
      </c>
      <c r="D8546" t="s">
        <v>8819</v>
      </c>
      <c r="E8546" t="s">
        <v>345</v>
      </c>
      <c r="F8546" t="s">
        <v>207</v>
      </c>
      <c r="G8546" t="s">
        <v>16</v>
      </c>
      <c r="H8546" t="s">
        <v>103</v>
      </c>
      <c r="I8546" t="s">
        <v>104</v>
      </c>
      <c r="J8546" t="s">
        <v>19</v>
      </c>
    </row>
    <row r="8547" spans="1:10" x14ac:dyDescent="0.25">
      <c r="A8547" t="s">
        <v>8817</v>
      </c>
      <c r="B8547" t="s">
        <v>8818</v>
      </c>
      <c r="C8547" t="s">
        <v>204</v>
      </c>
      <c r="D8547" t="s">
        <v>8819</v>
      </c>
      <c r="E8547" t="s">
        <v>345</v>
      </c>
      <c r="F8547" t="s">
        <v>207</v>
      </c>
      <c r="G8547" t="s">
        <v>16</v>
      </c>
      <c r="H8547" t="s">
        <v>103</v>
      </c>
      <c r="I8547" t="s">
        <v>104</v>
      </c>
      <c r="J8547" t="s">
        <v>19</v>
      </c>
    </row>
    <row r="8548" spans="1:10" x14ac:dyDescent="0.25">
      <c r="A8548" t="s">
        <v>18692</v>
      </c>
      <c r="B8548" t="s">
        <v>18693</v>
      </c>
      <c r="C8548" t="s">
        <v>248</v>
      </c>
      <c r="D8548" t="s">
        <v>18694</v>
      </c>
      <c r="E8548" t="s">
        <v>250</v>
      </c>
      <c r="F8548" t="s">
        <v>207</v>
      </c>
      <c r="G8548" t="s">
        <v>16</v>
      </c>
      <c r="H8548" t="s">
        <v>103</v>
      </c>
      <c r="I8548" t="s">
        <v>104</v>
      </c>
      <c r="J8548" t="s">
        <v>19</v>
      </c>
    </row>
    <row r="8549" spans="1:10" x14ac:dyDescent="0.25">
      <c r="A8549" t="s">
        <v>18692</v>
      </c>
      <c r="B8549" t="s">
        <v>18695</v>
      </c>
      <c r="C8549" t="s">
        <v>248</v>
      </c>
      <c r="D8549" t="s">
        <v>18694</v>
      </c>
      <c r="E8549" t="s">
        <v>5693</v>
      </c>
      <c r="F8549" t="s">
        <v>207</v>
      </c>
      <c r="G8549" t="s">
        <v>16</v>
      </c>
      <c r="H8549" t="s">
        <v>103</v>
      </c>
      <c r="I8549" t="s">
        <v>104</v>
      </c>
      <c r="J8549" t="s">
        <v>19</v>
      </c>
    </row>
    <row r="8550" spans="1:10" x14ac:dyDescent="0.25">
      <c r="A8550" t="s">
        <v>22991</v>
      </c>
      <c r="B8550" t="s">
        <v>22992</v>
      </c>
      <c r="C8550" t="s">
        <v>248</v>
      </c>
      <c r="D8550" t="s">
        <v>22993</v>
      </c>
      <c r="E8550" t="s">
        <v>250</v>
      </c>
      <c r="F8550" t="s">
        <v>207</v>
      </c>
      <c r="G8550" t="s">
        <v>16</v>
      </c>
      <c r="H8550" t="s">
        <v>103</v>
      </c>
      <c r="I8550" t="s">
        <v>104</v>
      </c>
      <c r="J8550" t="s">
        <v>19</v>
      </c>
    </row>
    <row r="8551" spans="1:10" x14ac:dyDescent="0.25">
      <c r="A8551" t="s">
        <v>4886</v>
      </c>
      <c r="B8551" t="s">
        <v>4887</v>
      </c>
      <c r="C8551" t="s">
        <v>248</v>
      </c>
      <c r="D8551" t="s">
        <v>4888</v>
      </c>
      <c r="E8551" t="s">
        <v>467</v>
      </c>
      <c r="F8551" t="s">
        <v>207</v>
      </c>
      <c r="G8551" t="s">
        <v>16</v>
      </c>
      <c r="H8551" t="s">
        <v>103</v>
      </c>
      <c r="I8551" t="s">
        <v>104</v>
      </c>
      <c r="J8551" t="s">
        <v>19</v>
      </c>
    </row>
    <row r="8552" spans="1:10" x14ac:dyDescent="0.25">
      <c r="A8552" t="s">
        <v>4886</v>
      </c>
      <c r="B8552" t="s">
        <v>4887</v>
      </c>
      <c r="C8552" t="s">
        <v>248</v>
      </c>
      <c r="D8552" t="s">
        <v>4888</v>
      </c>
      <c r="E8552" t="s">
        <v>467</v>
      </c>
      <c r="F8552" t="s">
        <v>207</v>
      </c>
      <c r="G8552" t="s">
        <v>16</v>
      </c>
      <c r="H8552" t="s">
        <v>103</v>
      </c>
      <c r="I8552" t="s">
        <v>104</v>
      </c>
      <c r="J8552" t="s">
        <v>19</v>
      </c>
    </row>
    <row r="8553" spans="1:10" x14ac:dyDescent="0.25">
      <c r="A8553" t="s">
        <v>4886</v>
      </c>
      <c r="B8553" t="s">
        <v>4887</v>
      </c>
      <c r="C8553" t="s">
        <v>248</v>
      </c>
      <c r="D8553" t="s">
        <v>4888</v>
      </c>
      <c r="E8553" t="s">
        <v>467</v>
      </c>
      <c r="F8553" t="s">
        <v>207</v>
      </c>
      <c r="G8553" t="s">
        <v>16</v>
      </c>
      <c r="H8553" t="s">
        <v>103</v>
      </c>
      <c r="I8553" t="s">
        <v>104</v>
      </c>
      <c r="J8553" t="s">
        <v>19</v>
      </c>
    </row>
    <row r="8554" spans="1:10" x14ac:dyDescent="0.25">
      <c r="A8554" t="s">
        <v>13774</v>
      </c>
      <c r="B8554" t="s">
        <v>13775</v>
      </c>
      <c r="C8554" t="s">
        <v>248</v>
      </c>
      <c r="D8554" t="s">
        <v>13776</v>
      </c>
      <c r="E8554" t="s">
        <v>4981</v>
      </c>
      <c r="F8554" t="s">
        <v>207</v>
      </c>
      <c r="G8554" t="s">
        <v>16</v>
      </c>
      <c r="H8554" t="s">
        <v>103</v>
      </c>
      <c r="I8554" t="s">
        <v>104</v>
      </c>
      <c r="J8554" t="s">
        <v>19</v>
      </c>
    </row>
    <row r="8555" spans="1:10" x14ac:dyDescent="0.25">
      <c r="A8555" t="s">
        <v>24030</v>
      </c>
      <c r="B8555" t="s">
        <v>24031</v>
      </c>
      <c r="C8555" t="s">
        <v>248</v>
      </c>
      <c r="D8555" t="s">
        <v>24032</v>
      </c>
      <c r="E8555" t="s">
        <v>467</v>
      </c>
      <c r="F8555" t="s">
        <v>207</v>
      </c>
      <c r="G8555" t="s">
        <v>16</v>
      </c>
      <c r="H8555" t="s">
        <v>103</v>
      </c>
      <c r="I8555" t="s">
        <v>104</v>
      </c>
      <c r="J8555" t="s">
        <v>19</v>
      </c>
    </row>
    <row r="8556" spans="1:10" x14ac:dyDescent="0.25">
      <c r="A8556" t="s">
        <v>2060</v>
      </c>
      <c r="B8556" t="s">
        <v>2061</v>
      </c>
      <c r="C8556" t="s">
        <v>2062</v>
      </c>
      <c r="D8556" t="s">
        <v>2063</v>
      </c>
      <c r="E8556" t="s">
        <v>2064</v>
      </c>
      <c r="F8556" t="s">
        <v>2065</v>
      </c>
      <c r="G8556" t="s">
        <v>16</v>
      </c>
      <c r="H8556" t="s">
        <v>103</v>
      </c>
      <c r="I8556" t="s">
        <v>104</v>
      </c>
      <c r="J8556" t="s">
        <v>19</v>
      </c>
    </row>
    <row r="8557" spans="1:10" x14ac:dyDescent="0.25">
      <c r="A8557" t="s">
        <v>8662</v>
      </c>
      <c r="B8557" t="s">
        <v>8663</v>
      </c>
      <c r="C8557" t="s">
        <v>2062</v>
      </c>
      <c r="D8557" t="s">
        <v>8664</v>
      </c>
      <c r="E8557" t="s">
        <v>8665</v>
      </c>
      <c r="F8557" t="s">
        <v>2065</v>
      </c>
      <c r="G8557" t="s">
        <v>16</v>
      </c>
      <c r="H8557" t="s">
        <v>103</v>
      </c>
      <c r="I8557" t="s">
        <v>104</v>
      </c>
      <c r="J8557" t="s">
        <v>19</v>
      </c>
    </row>
    <row r="8558" spans="1:10" x14ac:dyDescent="0.25">
      <c r="A8558" t="s">
        <v>8662</v>
      </c>
      <c r="B8558" t="s">
        <v>8663</v>
      </c>
      <c r="C8558" t="s">
        <v>2062</v>
      </c>
      <c r="D8558" t="s">
        <v>8664</v>
      </c>
      <c r="E8558" t="s">
        <v>8665</v>
      </c>
      <c r="F8558" t="s">
        <v>2065</v>
      </c>
      <c r="G8558" t="s">
        <v>16</v>
      </c>
      <c r="H8558" t="s">
        <v>103</v>
      </c>
      <c r="I8558" t="s">
        <v>104</v>
      </c>
      <c r="J8558" t="s">
        <v>19</v>
      </c>
    </row>
    <row r="8559" spans="1:10" x14ac:dyDescent="0.25">
      <c r="A8559" t="s">
        <v>8662</v>
      </c>
      <c r="B8559" t="s">
        <v>8663</v>
      </c>
      <c r="C8559" t="s">
        <v>2062</v>
      </c>
      <c r="D8559" t="s">
        <v>8664</v>
      </c>
      <c r="E8559" t="s">
        <v>8665</v>
      </c>
      <c r="F8559" t="s">
        <v>2065</v>
      </c>
      <c r="G8559" t="s">
        <v>16</v>
      </c>
      <c r="H8559" t="s">
        <v>103</v>
      </c>
      <c r="I8559" t="s">
        <v>104</v>
      </c>
      <c r="J8559" t="s">
        <v>19</v>
      </c>
    </row>
    <row r="8560" spans="1:10" x14ac:dyDescent="0.25">
      <c r="A8560" t="s">
        <v>13809</v>
      </c>
      <c r="B8560" t="s">
        <v>13810</v>
      </c>
      <c r="C8560" t="s">
        <v>2355</v>
      </c>
      <c r="D8560" t="s">
        <v>13811</v>
      </c>
      <c r="E8560" t="s">
        <v>88</v>
      </c>
      <c r="F8560" t="s">
        <v>340</v>
      </c>
      <c r="G8560" t="s">
        <v>16</v>
      </c>
      <c r="H8560" t="s">
        <v>103</v>
      </c>
      <c r="I8560" t="s">
        <v>165</v>
      </c>
      <c r="J8560" t="s">
        <v>19</v>
      </c>
    </row>
    <row r="8561" spans="1:10" x14ac:dyDescent="0.25">
      <c r="A8561" t="s">
        <v>11563</v>
      </c>
      <c r="B8561" t="s">
        <v>11564</v>
      </c>
      <c r="C8561" t="s">
        <v>486</v>
      </c>
      <c r="D8561" t="s">
        <v>11565</v>
      </c>
      <c r="E8561" t="s">
        <v>659</v>
      </c>
      <c r="F8561" t="s">
        <v>340</v>
      </c>
      <c r="G8561" t="s">
        <v>16</v>
      </c>
      <c r="H8561" t="s">
        <v>103</v>
      </c>
      <c r="I8561" t="s">
        <v>165</v>
      </c>
      <c r="J8561" t="s">
        <v>19</v>
      </c>
    </row>
    <row r="8562" spans="1:10" x14ac:dyDescent="0.25">
      <c r="A8562" t="s">
        <v>11563</v>
      </c>
      <c r="B8562" t="s">
        <v>11564</v>
      </c>
      <c r="C8562" t="s">
        <v>486</v>
      </c>
      <c r="D8562" t="s">
        <v>11565</v>
      </c>
      <c r="E8562" t="s">
        <v>659</v>
      </c>
      <c r="F8562" t="s">
        <v>340</v>
      </c>
      <c r="G8562" t="s">
        <v>16</v>
      </c>
      <c r="H8562" t="s">
        <v>103</v>
      </c>
      <c r="I8562" t="s">
        <v>165</v>
      </c>
      <c r="J8562" t="s">
        <v>19</v>
      </c>
    </row>
    <row r="8563" spans="1:10" x14ac:dyDescent="0.25">
      <c r="A8563" t="s">
        <v>11563</v>
      </c>
      <c r="B8563" t="s">
        <v>11564</v>
      </c>
      <c r="C8563" t="s">
        <v>486</v>
      </c>
      <c r="D8563" t="s">
        <v>11565</v>
      </c>
      <c r="E8563" t="s">
        <v>659</v>
      </c>
      <c r="F8563" t="s">
        <v>340</v>
      </c>
      <c r="G8563" t="s">
        <v>16</v>
      </c>
      <c r="H8563" t="s">
        <v>103</v>
      </c>
      <c r="I8563" t="s">
        <v>165</v>
      </c>
      <c r="J8563" t="s">
        <v>19</v>
      </c>
    </row>
    <row r="8564" spans="1:10" x14ac:dyDescent="0.25">
      <c r="A8564" t="s">
        <v>7733</v>
      </c>
      <c r="B8564" t="s">
        <v>7734</v>
      </c>
      <c r="C8564" t="s">
        <v>338</v>
      </c>
      <c r="D8564" t="s">
        <v>7735</v>
      </c>
      <c r="E8564" t="s">
        <v>5987</v>
      </c>
      <c r="F8564" t="s">
        <v>340</v>
      </c>
      <c r="G8564" t="s">
        <v>16</v>
      </c>
      <c r="H8564" t="s">
        <v>103</v>
      </c>
      <c r="I8564" t="s">
        <v>165</v>
      </c>
      <c r="J8564" t="s">
        <v>19</v>
      </c>
    </row>
    <row r="8565" spans="1:10" x14ac:dyDescent="0.25">
      <c r="A8565" t="s">
        <v>7733</v>
      </c>
      <c r="B8565" t="s">
        <v>7734</v>
      </c>
      <c r="C8565" t="s">
        <v>338</v>
      </c>
      <c r="D8565" t="s">
        <v>7735</v>
      </c>
      <c r="E8565" t="s">
        <v>5987</v>
      </c>
      <c r="F8565" t="s">
        <v>340</v>
      </c>
      <c r="G8565" t="s">
        <v>16</v>
      </c>
      <c r="H8565" t="s">
        <v>103</v>
      </c>
      <c r="I8565" t="s">
        <v>165</v>
      </c>
      <c r="J8565" t="s">
        <v>19</v>
      </c>
    </row>
    <row r="8566" spans="1:10" x14ac:dyDescent="0.25">
      <c r="A8566" t="s">
        <v>7733</v>
      </c>
      <c r="B8566" t="s">
        <v>7734</v>
      </c>
      <c r="C8566" t="s">
        <v>338</v>
      </c>
      <c r="D8566" t="s">
        <v>7735</v>
      </c>
      <c r="E8566" t="s">
        <v>5987</v>
      </c>
      <c r="F8566" t="s">
        <v>340</v>
      </c>
      <c r="G8566" t="s">
        <v>16</v>
      </c>
      <c r="H8566" t="s">
        <v>103</v>
      </c>
      <c r="I8566" t="s">
        <v>165</v>
      </c>
      <c r="J8566" t="s">
        <v>19</v>
      </c>
    </row>
    <row r="8567" spans="1:10" x14ac:dyDescent="0.25">
      <c r="A8567" t="s">
        <v>6130</v>
      </c>
      <c r="B8567" t="s">
        <v>6131</v>
      </c>
      <c r="C8567" t="s">
        <v>338</v>
      </c>
      <c r="D8567" t="s">
        <v>6132</v>
      </c>
      <c r="E8567" t="s">
        <v>250</v>
      </c>
      <c r="F8567" t="s">
        <v>340</v>
      </c>
      <c r="G8567" t="s">
        <v>16</v>
      </c>
      <c r="H8567" t="s">
        <v>103</v>
      </c>
      <c r="I8567" t="s">
        <v>165</v>
      </c>
      <c r="J8567" t="s">
        <v>19</v>
      </c>
    </row>
    <row r="8568" spans="1:10" x14ac:dyDescent="0.25">
      <c r="A8568" t="s">
        <v>6130</v>
      </c>
      <c r="B8568" t="s">
        <v>6131</v>
      </c>
      <c r="C8568" t="s">
        <v>338</v>
      </c>
      <c r="D8568" t="s">
        <v>6132</v>
      </c>
      <c r="E8568" t="s">
        <v>250</v>
      </c>
      <c r="F8568" t="s">
        <v>340</v>
      </c>
      <c r="G8568" t="s">
        <v>16</v>
      </c>
      <c r="H8568" t="s">
        <v>103</v>
      </c>
      <c r="I8568" t="s">
        <v>165</v>
      </c>
      <c r="J8568" t="s">
        <v>19</v>
      </c>
    </row>
    <row r="8569" spans="1:10" x14ac:dyDescent="0.25">
      <c r="A8569" t="s">
        <v>15114</v>
      </c>
      <c r="B8569" t="s">
        <v>15115</v>
      </c>
      <c r="C8569" t="s">
        <v>12054</v>
      </c>
      <c r="D8569" t="s">
        <v>15116</v>
      </c>
      <c r="E8569" t="s">
        <v>250</v>
      </c>
      <c r="F8569" t="s">
        <v>340</v>
      </c>
      <c r="G8569" t="s">
        <v>16</v>
      </c>
      <c r="H8569" t="s">
        <v>103</v>
      </c>
      <c r="I8569" t="s">
        <v>165</v>
      </c>
      <c r="J8569" t="s">
        <v>19</v>
      </c>
    </row>
    <row r="8570" spans="1:10" x14ac:dyDescent="0.25">
      <c r="A8570" t="s">
        <v>9078</v>
      </c>
      <c r="B8570" t="s">
        <v>9079</v>
      </c>
      <c r="C8570" t="s">
        <v>486</v>
      </c>
      <c r="D8570" t="s">
        <v>9080</v>
      </c>
      <c r="E8570" t="s">
        <v>24</v>
      </c>
      <c r="F8570" t="s">
        <v>340</v>
      </c>
      <c r="G8570" t="s">
        <v>16</v>
      </c>
      <c r="H8570" t="s">
        <v>103</v>
      </c>
      <c r="I8570" t="s">
        <v>165</v>
      </c>
      <c r="J8570" t="s">
        <v>19</v>
      </c>
    </row>
    <row r="8571" spans="1:10" x14ac:dyDescent="0.25">
      <c r="A8571" t="s">
        <v>9078</v>
      </c>
      <c r="B8571" t="s">
        <v>9079</v>
      </c>
      <c r="C8571" t="s">
        <v>486</v>
      </c>
      <c r="D8571" t="s">
        <v>9080</v>
      </c>
      <c r="E8571" t="s">
        <v>24</v>
      </c>
      <c r="F8571" t="s">
        <v>340</v>
      </c>
      <c r="G8571" t="s">
        <v>16</v>
      </c>
      <c r="H8571" t="s">
        <v>103</v>
      </c>
      <c r="I8571" t="s">
        <v>165</v>
      </c>
      <c r="J8571" t="s">
        <v>19</v>
      </c>
    </row>
    <row r="8572" spans="1:10" x14ac:dyDescent="0.25">
      <c r="A8572" t="s">
        <v>9078</v>
      </c>
      <c r="B8572" t="s">
        <v>9079</v>
      </c>
      <c r="C8572" t="s">
        <v>486</v>
      </c>
      <c r="D8572" t="s">
        <v>9080</v>
      </c>
      <c r="E8572" t="s">
        <v>24</v>
      </c>
      <c r="F8572" t="s">
        <v>340</v>
      </c>
      <c r="G8572" t="s">
        <v>16</v>
      </c>
      <c r="H8572" t="s">
        <v>103</v>
      </c>
      <c r="I8572" t="s">
        <v>165</v>
      </c>
      <c r="J8572" t="s">
        <v>19</v>
      </c>
    </row>
    <row r="8573" spans="1:10" x14ac:dyDescent="0.25">
      <c r="A8573" t="s">
        <v>20112</v>
      </c>
      <c r="B8573" t="s">
        <v>20113</v>
      </c>
      <c r="C8573" t="s">
        <v>486</v>
      </c>
      <c r="D8573" t="s">
        <v>20114</v>
      </c>
      <c r="E8573" t="s">
        <v>279</v>
      </c>
      <c r="F8573" t="s">
        <v>340</v>
      </c>
      <c r="G8573" t="s">
        <v>16</v>
      </c>
      <c r="H8573" t="s">
        <v>103</v>
      </c>
      <c r="I8573" t="s">
        <v>165</v>
      </c>
      <c r="J8573" t="s">
        <v>19</v>
      </c>
    </row>
    <row r="8574" spans="1:10" x14ac:dyDescent="0.25">
      <c r="A8574" t="s">
        <v>20123</v>
      </c>
      <c r="B8574" t="s">
        <v>20124</v>
      </c>
      <c r="C8574" t="s">
        <v>12054</v>
      </c>
      <c r="D8574" t="s">
        <v>20125</v>
      </c>
      <c r="E8574" t="s">
        <v>819</v>
      </c>
      <c r="F8574" t="s">
        <v>340</v>
      </c>
      <c r="G8574" t="s">
        <v>16</v>
      </c>
      <c r="H8574" t="s">
        <v>103</v>
      </c>
      <c r="I8574" t="s">
        <v>165</v>
      </c>
      <c r="J8574" t="s">
        <v>19</v>
      </c>
    </row>
    <row r="8575" spans="1:10" x14ac:dyDescent="0.25">
      <c r="A8575" t="s">
        <v>2221</v>
      </c>
      <c r="B8575" t="s">
        <v>2222</v>
      </c>
      <c r="C8575" t="s">
        <v>2223</v>
      </c>
      <c r="D8575" t="s">
        <v>2224</v>
      </c>
      <c r="E8575" t="s">
        <v>488</v>
      </c>
      <c r="F8575" t="s">
        <v>340</v>
      </c>
      <c r="G8575" t="s">
        <v>16</v>
      </c>
      <c r="H8575" t="s">
        <v>103</v>
      </c>
      <c r="I8575" t="s">
        <v>165</v>
      </c>
      <c r="J8575" t="s">
        <v>19</v>
      </c>
    </row>
    <row r="8576" spans="1:10" x14ac:dyDescent="0.25">
      <c r="A8576" t="s">
        <v>3685</v>
      </c>
      <c r="B8576" t="s">
        <v>3686</v>
      </c>
      <c r="C8576" t="s">
        <v>3635</v>
      </c>
      <c r="D8576" t="s">
        <v>3687</v>
      </c>
      <c r="E8576" t="s">
        <v>488</v>
      </c>
      <c r="F8576" t="s">
        <v>340</v>
      </c>
      <c r="G8576" t="s">
        <v>16</v>
      </c>
      <c r="H8576" t="s">
        <v>103</v>
      </c>
      <c r="I8576" t="s">
        <v>165</v>
      </c>
      <c r="J8576" t="s">
        <v>19</v>
      </c>
    </row>
    <row r="8577" spans="1:10" x14ac:dyDescent="0.25">
      <c r="A8577" t="s">
        <v>336</v>
      </c>
      <c r="B8577" t="s">
        <v>337</v>
      </c>
      <c r="C8577" t="s">
        <v>338</v>
      </c>
      <c r="D8577" t="s">
        <v>339</v>
      </c>
      <c r="E8577" t="s">
        <v>150</v>
      </c>
      <c r="F8577" t="s">
        <v>340</v>
      </c>
      <c r="G8577" t="s">
        <v>16</v>
      </c>
      <c r="H8577" t="s">
        <v>103</v>
      </c>
      <c r="I8577" t="s">
        <v>165</v>
      </c>
      <c r="J8577" t="s">
        <v>19</v>
      </c>
    </row>
    <row r="8578" spans="1:10" x14ac:dyDescent="0.25">
      <c r="A8578" t="s">
        <v>336</v>
      </c>
      <c r="B8578" t="s">
        <v>337</v>
      </c>
      <c r="C8578" t="s">
        <v>338</v>
      </c>
      <c r="D8578" t="s">
        <v>339</v>
      </c>
      <c r="E8578" t="s">
        <v>150</v>
      </c>
      <c r="F8578" t="s">
        <v>340</v>
      </c>
      <c r="G8578" t="s">
        <v>16</v>
      </c>
      <c r="H8578" t="s">
        <v>103</v>
      </c>
      <c r="I8578" t="s">
        <v>165</v>
      </c>
      <c r="J8578" t="s">
        <v>19</v>
      </c>
    </row>
    <row r="8579" spans="1:10" x14ac:dyDescent="0.25">
      <c r="A8579" t="s">
        <v>17913</v>
      </c>
      <c r="B8579" t="s">
        <v>17914</v>
      </c>
      <c r="C8579" t="s">
        <v>3635</v>
      </c>
      <c r="D8579" t="s">
        <v>17915</v>
      </c>
      <c r="E8579" t="s">
        <v>7121</v>
      </c>
      <c r="F8579" t="s">
        <v>340</v>
      </c>
      <c r="G8579" t="s">
        <v>16</v>
      </c>
      <c r="H8579" t="s">
        <v>103</v>
      </c>
      <c r="I8579" t="s">
        <v>165</v>
      </c>
      <c r="J8579" t="s">
        <v>19</v>
      </c>
    </row>
    <row r="8580" spans="1:10" x14ac:dyDescent="0.25">
      <c r="A8580" t="s">
        <v>19061</v>
      </c>
      <c r="B8580" t="s">
        <v>19062</v>
      </c>
      <c r="C8580" t="s">
        <v>338</v>
      </c>
      <c r="D8580" t="s">
        <v>19063</v>
      </c>
      <c r="E8580" t="s">
        <v>985</v>
      </c>
      <c r="F8580" t="s">
        <v>340</v>
      </c>
      <c r="G8580" t="s">
        <v>16</v>
      </c>
      <c r="H8580" t="s">
        <v>103</v>
      </c>
      <c r="I8580" t="s">
        <v>165</v>
      </c>
      <c r="J8580" t="s">
        <v>19</v>
      </c>
    </row>
    <row r="8581" spans="1:10" x14ac:dyDescent="0.25">
      <c r="A8581" t="s">
        <v>19061</v>
      </c>
      <c r="B8581" t="s">
        <v>19062</v>
      </c>
      <c r="C8581" t="s">
        <v>338</v>
      </c>
      <c r="D8581" t="s">
        <v>19063</v>
      </c>
      <c r="E8581" t="s">
        <v>985</v>
      </c>
      <c r="F8581" t="s">
        <v>340</v>
      </c>
      <c r="G8581" t="s">
        <v>16</v>
      </c>
      <c r="H8581" t="s">
        <v>103</v>
      </c>
      <c r="I8581" t="s">
        <v>165</v>
      </c>
      <c r="J8581" t="s">
        <v>19</v>
      </c>
    </row>
    <row r="8582" spans="1:10" x14ac:dyDescent="0.25">
      <c r="A8582" t="s">
        <v>484</v>
      </c>
      <c r="B8582" t="s">
        <v>485</v>
      </c>
      <c r="C8582" t="s">
        <v>486</v>
      </c>
      <c r="D8582" t="s">
        <v>487</v>
      </c>
      <c r="E8582" t="s">
        <v>488</v>
      </c>
      <c r="F8582" t="s">
        <v>340</v>
      </c>
      <c r="G8582" t="s">
        <v>16</v>
      </c>
      <c r="H8582" t="s">
        <v>103</v>
      </c>
      <c r="I8582" t="s">
        <v>165</v>
      </c>
      <c r="J8582" t="s">
        <v>19</v>
      </c>
    </row>
    <row r="8583" spans="1:10" x14ac:dyDescent="0.25">
      <c r="A8583" t="s">
        <v>484</v>
      </c>
      <c r="B8583" t="s">
        <v>485</v>
      </c>
      <c r="C8583" t="s">
        <v>486</v>
      </c>
      <c r="D8583" t="s">
        <v>487</v>
      </c>
      <c r="E8583" t="s">
        <v>488</v>
      </c>
      <c r="F8583" t="s">
        <v>340</v>
      </c>
      <c r="G8583" t="s">
        <v>16</v>
      </c>
      <c r="H8583" t="s">
        <v>103</v>
      </c>
      <c r="I8583" t="s">
        <v>165</v>
      </c>
      <c r="J8583" t="s">
        <v>19</v>
      </c>
    </row>
    <row r="8584" spans="1:10" x14ac:dyDescent="0.25">
      <c r="A8584" t="s">
        <v>2353</v>
      </c>
      <c r="B8584" t="s">
        <v>2354</v>
      </c>
      <c r="C8584" t="s">
        <v>2355</v>
      </c>
      <c r="D8584" t="s">
        <v>2356</v>
      </c>
      <c r="E8584" t="s">
        <v>250</v>
      </c>
      <c r="F8584" t="s">
        <v>340</v>
      </c>
      <c r="G8584" t="s">
        <v>16</v>
      </c>
      <c r="H8584" t="s">
        <v>103</v>
      </c>
      <c r="I8584" t="s">
        <v>165</v>
      </c>
      <c r="J8584" t="s">
        <v>19</v>
      </c>
    </row>
    <row r="8585" spans="1:10" x14ac:dyDescent="0.25">
      <c r="A8585" t="s">
        <v>14046</v>
      </c>
      <c r="B8585" t="s">
        <v>14047</v>
      </c>
      <c r="C8585" t="s">
        <v>486</v>
      </c>
      <c r="D8585" t="s">
        <v>14048</v>
      </c>
      <c r="E8585" t="s">
        <v>88</v>
      </c>
      <c r="F8585" t="s">
        <v>340</v>
      </c>
      <c r="G8585" t="s">
        <v>16</v>
      </c>
      <c r="H8585" t="s">
        <v>103</v>
      </c>
      <c r="I8585" t="s">
        <v>165</v>
      </c>
      <c r="J8585" t="s">
        <v>19</v>
      </c>
    </row>
    <row r="8586" spans="1:10" x14ac:dyDescent="0.25">
      <c r="A8586" t="s">
        <v>2460</v>
      </c>
      <c r="B8586" t="s">
        <v>2461</v>
      </c>
      <c r="C8586" t="s">
        <v>486</v>
      </c>
      <c r="D8586" t="s">
        <v>2462</v>
      </c>
      <c r="E8586" t="s">
        <v>88</v>
      </c>
      <c r="F8586" t="s">
        <v>340</v>
      </c>
      <c r="G8586" t="s">
        <v>16</v>
      </c>
      <c r="H8586" t="s">
        <v>103</v>
      </c>
      <c r="I8586" t="s">
        <v>165</v>
      </c>
      <c r="J8586" t="s">
        <v>19</v>
      </c>
    </row>
    <row r="8587" spans="1:10" x14ac:dyDescent="0.25">
      <c r="A8587" t="s">
        <v>14131</v>
      </c>
      <c r="B8587" t="s">
        <v>14132</v>
      </c>
      <c r="C8587" t="s">
        <v>2355</v>
      </c>
      <c r="D8587" t="s">
        <v>14133</v>
      </c>
      <c r="E8587" t="s">
        <v>24</v>
      </c>
      <c r="F8587" t="s">
        <v>340</v>
      </c>
      <c r="G8587" t="s">
        <v>16</v>
      </c>
      <c r="H8587" t="s">
        <v>103</v>
      </c>
      <c r="I8587" t="s">
        <v>165</v>
      </c>
      <c r="J8587" t="s">
        <v>19</v>
      </c>
    </row>
    <row r="8588" spans="1:10" x14ac:dyDescent="0.25">
      <c r="A8588" t="s">
        <v>22457</v>
      </c>
      <c r="B8588" t="s">
        <v>22458</v>
      </c>
      <c r="C8588" t="s">
        <v>12054</v>
      </c>
      <c r="D8588" t="s">
        <v>22459</v>
      </c>
      <c r="E8588" t="s">
        <v>250</v>
      </c>
      <c r="F8588" t="s">
        <v>340</v>
      </c>
      <c r="G8588" t="s">
        <v>16</v>
      </c>
      <c r="H8588" t="s">
        <v>103</v>
      </c>
      <c r="I8588" t="s">
        <v>165</v>
      </c>
      <c r="J8588" t="s">
        <v>19</v>
      </c>
    </row>
    <row r="8589" spans="1:10" x14ac:dyDescent="0.25">
      <c r="A8589" t="s">
        <v>18156</v>
      </c>
      <c r="B8589" t="s">
        <v>18157</v>
      </c>
      <c r="C8589" t="s">
        <v>338</v>
      </c>
      <c r="D8589" t="s">
        <v>18158</v>
      </c>
      <c r="E8589" t="s">
        <v>460</v>
      </c>
      <c r="F8589" t="s">
        <v>340</v>
      </c>
      <c r="G8589" t="s">
        <v>16</v>
      </c>
      <c r="H8589" t="s">
        <v>103</v>
      </c>
      <c r="I8589" t="s">
        <v>165</v>
      </c>
      <c r="J8589" t="s">
        <v>19</v>
      </c>
    </row>
    <row r="8590" spans="1:10" x14ac:dyDescent="0.25">
      <c r="A8590" t="s">
        <v>5400</v>
      </c>
      <c r="B8590" t="s">
        <v>5401</v>
      </c>
      <c r="C8590" t="s">
        <v>2223</v>
      </c>
      <c r="D8590" t="s">
        <v>5402</v>
      </c>
      <c r="E8590" t="s">
        <v>777</v>
      </c>
      <c r="F8590" t="s">
        <v>340</v>
      </c>
      <c r="G8590" t="s">
        <v>16</v>
      </c>
      <c r="H8590" t="s">
        <v>103</v>
      </c>
      <c r="I8590" t="s">
        <v>165</v>
      </c>
      <c r="J8590" t="s">
        <v>19</v>
      </c>
    </row>
    <row r="8591" spans="1:10" x14ac:dyDescent="0.25">
      <c r="A8591" t="s">
        <v>12052</v>
      </c>
      <c r="B8591" t="s">
        <v>12053</v>
      </c>
      <c r="C8591" t="s">
        <v>12054</v>
      </c>
      <c r="D8591" t="s">
        <v>12055</v>
      </c>
      <c r="E8591" t="s">
        <v>250</v>
      </c>
      <c r="F8591" t="s">
        <v>340</v>
      </c>
      <c r="G8591" t="s">
        <v>16</v>
      </c>
      <c r="H8591" t="s">
        <v>103</v>
      </c>
      <c r="I8591" t="s">
        <v>165</v>
      </c>
      <c r="J8591" t="s">
        <v>19</v>
      </c>
    </row>
    <row r="8592" spans="1:10" x14ac:dyDescent="0.25">
      <c r="A8592" t="s">
        <v>12052</v>
      </c>
      <c r="B8592" t="s">
        <v>12053</v>
      </c>
      <c r="C8592" t="s">
        <v>12054</v>
      </c>
      <c r="D8592" t="s">
        <v>12055</v>
      </c>
      <c r="E8592" t="s">
        <v>250</v>
      </c>
      <c r="F8592" t="s">
        <v>340</v>
      </c>
      <c r="G8592" t="s">
        <v>16</v>
      </c>
      <c r="H8592" t="s">
        <v>103</v>
      </c>
      <c r="I8592" t="s">
        <v>165</v>
      </c>
      <c r="J8592" t="s">
        <v>19</v>
      </c>
    </row>
    <row r="8593" spans="1:10" x14ac:dyDescent="0.25">
      <c r="A8593" t="s">
        <v>12052</v>
      </c>
      <c r="B8593" t="s">
        <v>12053</v>
      </c>
      <c r="C8593" t="s">
        <v>12054</v>
      </c>
      <c r="D8593" t="s">
        <v>12055</v>
      </c>
      <c r="E8593" t="s">
        <v>250</v>
      </c>
      <c r="F8593" t="s">
        <v>340</v>
      </c>
      <c r="G8593" t="s">
        <v>16</v>
      </c>
      <c r="H8593" t="s">
        <v>103</v>
      </c>
      <c r="I8593" t="s">
        <v>165</v>
      </c>
      <c r="J8593" t="s">
        <v>19</v>
      </c>
    </row>
    <row r="8594" spans="1:10" x14ac:dyDescent="0.25">
      <c r="A8594" t="s">
        <v>14284</v>
      </c>
      <c r="B8594" t="s">
        <v>14285</v>
      </c>
      <c r="C8594" t="s">
        <v>338</v>
      </c>
      <c r="D8594" t="s">
        <v>14286</v>
      </c>
      <c r="E8594" t="s">
        <v>250</v>
      </c>
      <c r="F8594" t="s">
        <v>340</v>
      </c>
      <c r="G8594" t="s">
        <v>16</v>
      </c>
      <c r="H8594" t="s">
        <v>103</v>
      </c>
      <c r="I8594" t="s">
        <v>165</v>
      </c>
      <c r="J8594" t="s">
        <v>19</v>
      </c>
    </row>
    <row r="8595" spans="1:10" x14ac:dyDescent="0.25">
      <c r="A8595" t="s">
        <v>14284</v>
      </c>
      <c r="B8595" t="s">
        <v>14287</v>
      </c>
      <c r="C8595" t="s">
        <v>338</v>
      </c>
      <c r="D8595" t="s">
        <v>14286</v>
      </c>
      <c r="E8595" t="s">
        <v>639</v>
      </c>
      <c r="F8595" t="s">
        <v>340</v>
      </c>
      <c r="G8595" t="s">
        <v>16</v>
      </c>
      <c r="H8595" t="s">
        <v>103</v>
      </c>
      <c r="I8595" t="s">
        <v>165</v>
      </c>
      <c r="J8595" t="s">
        <v>19</v>
      </c>
    </row>
    <row r="8596" spans="1:10" x14ac:dyDescent="0.25">
      <c r="A8596" t="s">
        <v>1519</v>
      </c>
      <c r="B8596" t="s">
        <v>1520</v>
      </c>
      <c r="C8596" t="s">
        <v>338</v>
      </c>
      <c r="D8596" t="s">
        <v>1521</v>
      </c>
      <c r="E8596" t="s">
        <v>639</v>
      </c>
      <c r="F8596" t="s">
        <v>340</v>
      </c>
      <c r="G8596" t="s">
        <v>16</v>
      </c>
      <c r="H8596" t="s">
        <v>103</v>
      </c>
      <c r="I8596" t="s">
        <v>165</v>
      </c>
      <c r="J8596" t="s">
        <v>19</v>
      </c>
    </row>
    <row r="8597" spans="1:10" x14ac:dyDescent="0.25">
      <c r="A8597" t="s">
        <v>1519</v>
      </c>
      <c r="B8597" t="s">
        <v>1520</v>
      </c>
      <c r="C8597" t="s">
        <v>338</v>
      </c>
      <c r="D8597" t="s">
        <v>1521</v>
      </c>
      <c r="E8597" t="s">
        <v>639</v>
      </c>
      <c r="F8597" t="s">
        <v>340</v>
      </c>
      <c r="G8597" t="s">
        <v>16</v>
      </c>
      <c r="H8597" t="s">
        <v>103</v>
      </c>
      <c r="I8597" t="s">
        <v>165</v>
      </c>
      <c r="J8597" t="s">
        <v>19</v>
      </c>
    </row>
    <row r="8598" spans="1:10" x14ac:dyDescent="0.25">
      <c r="A8598" t="s">
        <v>6677</v>
      </c>
      <c r="B8598" t="s">
        <v>6678</v>
      </c>
      <c r="C8598" t="s">
        <v>3635</v>
      </c>
      <c r="D8598" t="s">
        <v>6679</v>
      </c>
      <c r="E8598" t="s">
        <v>88</v>
      </c>
      <c r="F8598" t="s">
        <v>340</v>
      </c>
      <c r="G8598" t="s">
        <v>16</v>
      </c>
      <c r="H8598" t="s">
        <v>103</v>
      </c>
      <c r="I8598" t="s">
        <v>165</v>
      </c>
      <c r="J8598" t="s">
        <v>19</v>
      </c>
    </row>
    <row r="8599" spans="1:10" x14ac:dyDescent="0.25">
      <c r="A8599" t="s">
        <v>6677</v>
      </c>
      <c r="B8599" t="s">
        <v>6678</v>
      </c>
      <c r="C8599" t="s">
        <v>3635</v>
      </c>
      <c r="D8599" t="s">
        <v>6679</v>
      </c>
      <c r="E8599" t="s">
        <v>88</v>
      </c>
      <c r="F8599" t="s">
        <v>340</v>
      </c>
      <c r="G8599" t="s">
        <v>16</v>
      </c>
      <c r="H8599" t="s">
        <v>103</v>
      </c>
      <c r="I8599" t="s">
        <v>165</v>
      </c>
      <c r="J8599" t="s">
        <v>19</v>
      </c>
    </row>
    <row r="8600" spans="1:10" x14ac:dyDescent="0.25">
      <c r="A8600" t="s">
        <v>16789</v>
      </c>
      <c r="B8600" t="s">
        <v>16790</v>
      </c>
      <c r="C8600" t="s">
        <v>12054</v>
      </c>
      <c r="D8600" t="s">
        <v>16791</v>
      </c>
      <c r="E8600" t="s">
        <v>4177</v>
      </c>
      <c r="F8600" t="s">
        <v>340</v>
      </c>
      <c r="G8600" t="s">
        <v>16</v>
      </c>
      <c r="H8600" t="s">
        <v>103</v>
      </c>
      <c r="I8600" t="s">
        <v>165</v>
      </c>
      <c r="J8600" t="s">
        <v>19</v>
      </c>
    </row>
    <row r="8601" spans="1:10" x14ac:dyDescent="0.25">
      <c r="A8601" t="s">
        <v>8411</v>
      </c>
      <c r="B8601" t="s">
        <v>8412</v>
      </c>
      <c r="C8601" t="s">
        <v>2223</v>
      </c>
      <c r="D8601" t="s">
        <v>8413</v>
      </c>
      <c r="E8601" t="s">
        <v>639</v>
      </c>
      <c r="F8601" t="s">
        <v>340</v>
      </c>
      <c r="G8601" t="s">
        <v>16</v>
      </c>
      <c r="H8601" t="s">
        <v>103</v>
      </c>
      <c r="I8601" t="s">
        <v>165</v>
      </c>
      <c r="J8601" t="s">
        <v>19</v>
      </c>
    </row>
    <row r="8602" spans="1:10" x14ac:dyDescent="0.25">
      <c r="A8602" t="s">
        <v>8411</v>
      </c>
      <c r="B8602" t="s">
        <v>8412</v>
      </c>
      <c r="C8602" t="s">
        <v>2223</v>
      </c>
      <c r="D8602" t="s">
        <v>8413</v>
      </c>
      <c r="E8602" t="s">
        <v>639</v>
      </c>
      <c r="F8602" t="s">
        <v>340</v>
      </c>
      <c r="G8602" t="s">
        <v>16</v>
      </c>
      <c r="H8602" t="s">
        <v>103</v>
      </c>
      <c r="I8602" t="s">
        <v>165</v>
      </c>
      <c r="J8602" t="s">
        <v>19</v>
      </c>
    </row>
    <row r="8603" spans="1:10" x14ac:dyDescent="0.25">
      <c r="A8603" t="s">
        <v>8411</v>
      </c>
      <c r="B8603" t="s">
        <v>8412</v>
      </c>
      <c r="C8603" t="s">
        <v>2223</v>
      </c>
      <c r="D8603" t="s">
        <v>8413</v>
      </c>
      <c r="E8603" t="s">
        <v>639</v>
      </c>
      <c r="F8603" t="s">
        <v>340</v>
      </c>
      <c r="G8603" t="s">
        <v>16</v>
      </c>
      <c r="H8603" t="s">
        <v>103</v>
      </c>
      <c r="I8603" t="s">
        <v>165</v>
      </c>
      <c r="J8603" t="s">
        <v>19</v>
      </c>
    </row>
    <row r="8604" spans="1:10" x14ac:dyDescent="0.25">
      <c r="A8604" t="s">
        <v>25199</v>
      </c>
      <c r="B8604" t="s">
        <v>25200</v>
      </c>
      <c r="C8604" t="s">
        <v>338</v>
      </c>
      <c r="D8604" t="s">
        <v>25201</v>
      </c>
      <c r="E8604" t="s">
        <v>3043</v>
      </c>
      <c r="F8604" t="s">
        <v>340</v>
      </c>
      <c r="G8604" t="s">
        <v>16</v>
      </c>
      <c r="H8604" t="s">
        <v>103</v>
      </c>
      <c r="I8604" t="s">
        <v>165</v>
      </c>
      <c r="J8604" t="s">
        <v>19</v>
      </c>
    </row>
    <row r="8605" spans="1:10" x14ac:dyDescent="0.25">
      <c r="A8605" t="s">
        <v>20662</v>
      </c>
      <c r="B8605" t="s">
        <v>20663</v>
      </c>
      <c r="C8605" t="s">
        <v>2223</v>
      </c>
      <c r="D8605" t="s">
        <v>20664</v>
      </c>
      <c r="E8605" t="s">
        <v>488</v>
      </c>
      <c r="F8605" t="s">
        <v>340</v>
      </c>
      <c r="G8605" t="s">
        <v>16</v>
      </c>
      <c r="H8605" t="s">
        <v>103</v>
      </c>
      <c r="I8605" t="s">
        <v>165</v>
      </c>
      <c r="J8605" t="s">
        <v>19</v>
      </c>
    </row>
    <row r="8606" spans="1:10" x14ac:dyDescent="0.25">
      <c r="A8606" t="s">
        <v>16900</v>
      </c>
      <c r="B8606" t="s">
        <v>16901</v>
      </c>
      <c r="C8606" t="s">
        <v>486</v>
      </c>
      <c r="D8606" t="s">
        <v>16902</v>
      </c>
      <c r="E8606" t="s">
        <v>467</v>
      </c>
      <c r="F8606" t="s">
        <v>340</v>
      </c>
      <c r="G8606" t="s">
        <v>16</v>
      </c>
      <c r="H8606" t="s">
        <v>103</v>
      </c>
      <c r="I8606" t="s">
        <v>165</v>
      </c>
      <c r="J8606" t="s">
        <v>19</v>
      </c>
    </row>
    <row r="8607" spans="1:10" x14ac:dyDescent="0.25">
      <c r="A8607" t="s">
        <v>21756</v>
      </c>
      <c r="B8607" t="s">
        <v>21757</v>
      </c>
      <c r="C8607" t="s">
        <v>12054</v>
      </c>
      <c r="D8607" t="s">
        <v>21758</v>
      </c>
      <c r="E8607" t="s">
        <v>3043</v>
      </c>
      <c r="F8607" t="s">
        <v>340</v>
      </c>
      <c r="G8607" t="s">
        <v>16</v>
      </c>
      <c r="H8607" t="s">
        <v>103</v>
      </c>
      <c r="I8607" t="s">
        <v>165</v>
      </c>
      <c r="J8607" t="s">
        <v>19</v>
      </c>
    </row>
    <row r="8608" spans="1:10" x14ac:dyDescent="0.25">
      <c r="A8608" t="s">
        <v>18481</v>
      </c>
      <c r="B8608" t="s">
        <v>18482</v>
      </c>
      <c r="C8608" t="s">
        <v>338</v>
      </c>
      <c r="D8608" t="s">
        <v>18483</v>
      </c>
      <c r="E8608" t="s">
        <v>985</v>
      </c>
      <c r="F8608" t="s">
        <v>340</v>
      </c>
      <c r="G8608" t="s">
        <v>16</v>
      </c>
      <c r="H8608" t="s">
        <v>103</v>
      </c>
      <c r="I8608" t="s">
        <v>165</v>
      </c>
      <c r="J8608" t="s">
        <v>19</v>
      </c>
    </row>
    <row r="8609" spans="1:10" x14ac:dyDescent="0.25">
      <c r="A8609" t="s">
        <v>23885</v>
      </c>
      <c r="B8609" t="s">
        <v>23886</v>
      </c>
      <c r="C8609" t="s">
        <v>12054</v>
      </c>
      <c r="D8609" t="s">
        <v>23887</v>
      </c>
      <c r="E8609" t="s">
        <v>14612</v>
      </c>
      <c r="F8609" t="s">
        <v>340</v>
      </c>
      <c r="G8609" t="s">
        <v>16</v>
      </c>
      <c r="H8609" t="s">
        <v>103</v>
      </c>
      <c r="I8609" t="s">
        <v>165</v>
      </c>
      <c r="J8609" t="s">
        <v>19</v>
      </c>
    </row>
    <row r="8610" spans="1:10" x14ac:dyDescent="0.25">
      <c r="A8610" t="s">
        <v>3633</v>
      </c>
      <c r="B8610" t="s">
        <v>3634</v>
      </c>
      <c r="C8610" t="s">
        <v>3635</v>
      </c>
      <c r="D8610" t="s">
        <v>3636</v>
      </c>
      <c r="E8610" t="s">
        <v>659</v>
      </c>
      <c r="F8610" t="s">
        <v>340</v>
      </c>
      <c r="G8610" t="s">
        <v>16</v>
      </c>
      <c r="H8610" t="s">
        <v>103</v>
      </c>
      <c r="I8610" t="s">
        <v>165</v>
      </c>
      <c r="J8610" t="s">
        <v>19</v>
      </c>
    </row>
    <row r="8611" spans="1:10" x14ac:dyDescent="0.25">
      <c r="A8611" t="s">
        <v>16008</v>
      </c>
      <c r="B8611" t="s">
        <v>16009</v>
      </c>
      <c r="C8611" t="s">
        <v>2223</v>
      </c>
      <c r="D8611" t="s">
        <v>16010</v>
      </c>
      <c r="E8611" t="s">
        <v>101</v>
      </c>
      <c r="F8611" t="s">
        <v>340</v>
      </c>
      <c r="G8611" t="s">
        <v>16</v>
      </c>
      <c r="H8611" t="s">
        <v>103</v>
      </c>
      <c r="I8611" t="s">
        <v>165</v>
      </c>
      <c r="J8611" t="s">
        <v>19</v>
      </c>
    </row>
    <row r="8612" spans="1:10" x14ac:dyDescent="0.25">
      <c r="A8612" t="s">
        <v>16033</v>
      </c>
      <c r="B8612" t="s">
        <v>16034</v>
      </c>
      <c r="C8612" t="s">
        <v>2223</v>
      </c>
      <c r="D8612" t="s">
        <v>16035</v>
      </c>
      <c r="E8612" t="s">
        <v>5987</v>
      </c>
      <c r="F8612" t="s">
        <v>340</v>
      </c>
      <c r="G8612" t="s">
        <v>16</v>
      </c>
      <c r="H8612" t="s">
        <v>103</v>
      </c>
      <c r="I8612" t="s">
        <v>165</v>
      </c>
      <c r="J8612" t="s">
        <v>19</v>
      </c>
    </row>
    <row r="8613" spans="1:10" x14ac:dyDescent="0.25">
      <c r="A8613" t="s">
        <v>5824</v>
      </c>
      <c r="B8613" t="s">
        <v>5825</v>
      </c>
      <c r="C8613" t="s">
        <v>2223</v>
      </c>
      <c r="D8613" t="s">
        <v>5826</v>
      </c>
      <c r="E8613" t="s">
        <v>1160</v>
      </c>
      <c r="F8613" t="s">
        <v>340</v>
      </c>
      <c r="G8613" t="s">
        <v>16</v>
      </c>
      <c r="H8613" t="s">
        <v>103</v>
      </c>
      <c r="I8613" t="s">
        <v>165</v>
      </c>
      <c r="J8613" t="s">
        <v>19</v>
      </c>
    </row>
    <row r="8614" spans="1:10" x14ac:dyDescent="0.25">
      <c r="A8614" t="s">
        <v>5833</v>
      </c>
      <c r="B8614" t="s">
        <v>5834</v>
      </c>
      <c r="C8614" t="s">
        <v>2355</v>
      </c>
      <c r="D8614" t="s">
        <v>5835</v>
      </c>
      <c r="E8614" t="s">
        <v>5836</v>
      </c>
      <c r="F8614" t="s">
        <v>340</v>
      </c>
      <c r="G8614" t="s">
        <v>16</v>
      </c>
      <c r="H8614" t="s">
        <v>103</v>
      </c>
      <c r="I8614" t="s">
        <v>165</v>
      </c>
      <c r="J8614" t="s">
        <v>19</v>
      </c>
    </row>
    <row r="8615" spans="1:10" x14ac:dyDescent="0.25">
      <c r="A8615" t="s">
        <v>3652</v>
      </c>
      <c r="B8615" t="s">
        <v>3653</v>
      </c>
      <c r="C8615" t="s">
        <v>486</v>
      </c>
      <c r="D8615" t="s">
        <v>3654</v>
      </c>
      <c r="E8615" t="s">
        <v>3655</v>
      </c>
      <c r="F8615" t="s">
        <v>340</v>
      </c>
      <c r="G8615" t="s">
        <v>16</v>
      </c>
      <c r="H8615" t="s">
        <v>103</v>
      </c>
      <c r="I8615" t="s">
        <v>165</v>
      </c>
      <c r="J8615" t="s">
        <v>19</v>
      </c>
    </row>
    <row r="8616" spans="1:10" x14ac:dyDescent="0.25">
      <c r="A8616" t="s">
        <v>17491</v>
      </c>
      <c r="B8616" t="s">
        <v>17492</v>
      </c>
      <c r="C8616" t="s">
        <v>3635</v>
      </c>
      <c r="D8616" t="s">
        <v>17493</v>
      </c>
      <c r="E8616" t="s">
        <v>385</v>
      </c>
      <c r="F8616" t="s">
        <v>340</v>
      </c>
      <c r="G8616" t="s">
        <v>16</v>
      </c>
      <c r="H8616" t="s">
        <v>103</v>
      </c>
      <c r="I8616" t="s">
        <v>165</v>
      </c>
      <c r="J8616" t="s">
        <v>19</v>
      </c>
    </row>
    <row r="8617" spans="1:10" x14ac:dyDescent="0.25">
      <c r="A8617" t="s">
        <v>17491</v>
      </c>
      <c r="B8617" t="s">
        <v>17494</v>
      </c>
      <c r="C8617" t="s">
        <v>3635</v>
      </c>
      <c r="D8617" t="s">
        <v>17493</v>
      </c>
      <c r="E8617" t="s">
        <v>836</v>
      </c>
      <c r="F8617" t="s">
        <v>340</v>
      </c>
      <c r="G8617" t="s">
        <v>16</v>
      </c>
      <c r="H8617" t="s">
        <v>103</v>
      </c>
      <c r="I8617" t="s">
        <v>165</v>
      </c>
      <c r="J8617" t="s">
        <v>19</v>
      </c>
    </row>
    <row r="8618" spans="1:10" x14ac:dyDescent="0.25">
      <c r="A8618" t="s">
        <v>27716</v>
      </c>
      <c r="B8618" t="s">
        <v>27717</v>
      </c>
      <c r="C8618" t="s">
        <v>486</v>
      </c>
      <c r="D8618" t="s">
        <v>27718</v>
      </c>
      <c r="E8618" t="s">
        <v>250</v>
      </c>
      <c r="F8618" t="s">
        <v>340</v>
      </c>
      <c r="G8618" t="s">
        <v>16</v>
      </c>
      <c r="H8618" t="s">
        <v>103</v>
      </c>
      <c r="I8618" t="s">
        <v>165</v>
      </c>
      <c r="J8618" t="s">
        <v>19</v>
      </c>
    </row>
    <row r="8619" spans="1:10" x14ac:dyDescent="0.25">
      <c r="A8619" t="s">
        <v>21010</v>
      </c>
      <c r="B8619" t="s">
        <v>21011</v>
      </c>
      <c r="C8619" t="s">
        <v>3635</v>
      </c>
      <c r="D8619" t="s">
        <v>21012</v>
      </c>
      <c r="E8619" t="s">
        <v>771</v>
      </c>
      <c r="F8619" t="s">
        <v>340</v>
      </c>
      <c r="G8619" t="s">
        <v>16</v>
      </c>
      <c r="H8619" t="s">
        <v>103</v>
      </c>
      <c r="I8619" t="s">
        <v>165</v>
      </c>
      <c r="J8619" t="s">
        <v>19</v>
      </c>
    </row>
    <row r="8620" spans="1:10" x14ac:dyDescent="0.25">
      <c r="A8620" t="s">
        <v>23047</v>
      </c>
      <c r="B8620" t="s">
        <v>23048</v>
      </c>
      <c r="C8620" t="s">
        <v>338</v>
      </c>
      <c r="D8620" t="s">
        <v>23049</v>
      </c>
      <c r="E8620" t="s">
        <v>250</v>
      </c>
      <c r="F8620" t="s">
        <v>340</v>
      </c>
      <c r="G8620" t="s">
        <v>16</v>
      </c>
      <c r="H8620" t="s">
        <v>103</v>
      </c>
      <c r="I8620" t="s">
        <v>165</v>
      </c>
      <c r="J8620" t="s">
        <v>19</v>
      </c>
    </row>
    <row r="8621" spans="1:10" x14ac:dyDescent="0.25">
      <c r="A8621" t="s">
        <v>10121</v>
      </c>
      <c r="B8621" t="s">
        <v>10122</v>
      </c>
      <c r="C8621" t="s">
        <v>338</v>
      </c>
      <c r="D8621" t="s">
        <v>10123</v>
      </c>
      <c r="E8621" t="s">
        <v>88</v>
      </c>
      <c r="F8621" t="s">
        <v>340</v>
      </c>
      <c r="G8621" t="s">
        <v>16</v>
      </c>
      <c r="H8621" t="s">
        <v>103</v>
      </c>
      <c r="I8621" t="s">
        <v>165</v>
      </c>
      <c r="J8621" t="s">
        <v>19</v>
      </c>
    </row>
    <row r="8622" spans="1:10" x14ac:dyDescent="0.25">
      <c r="A8622" t="s">
        <v>10121</v>
      </c>
      <c r="B8622" t="s">
        <v>10122</v>
      </c>
      <c r="C8622" t="s">
        <v>338</v>
      </c>
      <c r="D8622" t="s">
        <v>10123</v>
      </c>
      <c r="E8622" t="s">
        <v>88</v>
      </c>
      <c r="F8622" t="s">
        <v>340</v>
      </c>
      <c r="G8622" t="s">
        <v>16</v>
      </c>
      <c r="H8622" t="s">
        <v>103</v>
      </c>
      <c r="I8622" t="s">
        <v>165</v>
      </c>
      <c r="J8622" t="s">
        <v>19</v>
      </c>
    </row>
    <row r="8623" spans="1:10" x14ac:dyDescent="0.25">
      <c r="A8623" t="s">
        <v>10121</v>
      </c>
      <c r="B8623" t="s">
        <v>10122</v>
      </c>
      <c r="C8623" t="s">
        <v>338</v>
      </c>
      <c r="D8623" t="s">
        <v>10123</v>
      </c>
      <c r="E8623" t="s">
        <v>88</v>
      </c>
      <c r="F8623" t="s">
        <v>340</v>
      </c>
      <c r="G8623" t="s">
        <v>16</v>
      </c>
      <c r="H8623" t="s">
        <v>103</v>
      </c>
      <c r="I8623" t="s">
        <v>165</v>
      </c>
      <c r="J8623" t="s">
        <v>19</v>
      </c>
    </row>
    <row r="8624" spans="1:10" x14ac:dyDescent="0.25">
      <c r="A8624" t="s">
        <v>27792</v>
      </c>
      <c r="B8624" t="s">
        <v>27793</v>
      </c>
      <c r="C8624" t="s">
        <v>486</v>
      </c>
      <c r="D8624" t="s">
        <v>27794</v>
      </c>
      <c r="E8624" t="s">
        <v>24</v>
      </c>
      <c r="F8624" t="s">
        <v>340</v>
      </c>
      <c r="G8624" t="s">
        <v>16</v>
      </c>
      <c r="H8624" t="s">
        <v>103</v>
      </c>
      <c r="I8624" t="s">
        <v>165</v>
      </c>
      <c r="J8624" t="s">
        <v>19</v>
      </c>
    </row>
    <row r="8625" spans="1:10" x14ac:dyDescent="0.25">
      <c r="A8625" t="s">
        <v>25577</v>
      </c>
      <c r="B8625" t="s">
        <v>25578</v>
      </c>
      <c r="C8625" t="s">
        <v>2495</v>
      </c>
      <c r="D8625" t="s">
        <v>25579</v>
      </c>
      <c r="E8625" t="s">
        <v>25580</v>
      </c>
      <c r="F8625" t="s">
        <v>778</v>
      </c>
      <c r="G8625" t="s">
        <v>16</v>
      </c>
      <c r="H8625" t="s">
        <v>103</v>
      </c>
      <c r="I8625" t="s">
        <v>299</v>
      </c>
      <c r="J8625" t="s">
        <v>19</v>
      </c>
    </row>
    <row r="8626" spans="1:10" x14ac:dyDescent="0.25">
      <c r="A8626" t="s">
        <v>2046</v>
      </c>
      <c r="B8626" t="s">
        <v>2047</v>
      </c>
      <c r="C8626" t="s">
        <v>775</v>
      </c>
      <c r="D8626" t="s">
        <v>2048</v>
      </c>
      <c r="E8626" t="s">
        <v>2049</v>
      </c>
      <c r="F8626" t="s">
        <v>778</v>
      </c>
      <c r="G8626" t="s">
        <v>16</v>
      </c>
      <c r="H8626" t="s">
        <v>103</v>
      </c>
      <c r="I8626" t="s">
        <v>299</v>
      </c>
      <c r="J8626" t="s">
        <v>19</v>
      </c>
    </row>
    <row r="8627" spans="1:10" x14ac:dyDescent="0.25">
      <c r="A8627" t="s">
        <v>18845</v>
      </c>
      <c r="B8627" t="s">
        <v>18846</v>
      </c>
      <c r="C8627" t="s">
        <v>2495</v>
      </c>
      <c r="D8627" t="s">
        <v>18847</v>
      </c>
      <c r="E8627" t="s">
        <v>6898</v>
      </c>
      <c r="F8627" t="s">
        <v>778</v>
      </c>
      <c r="G8627" t="s">
        <v>16</v>
      </c>
      <c r="H8627" t="s">
        <v>103</v>
      </c>
      <c r="I8627" t="s">
        <v>299</v>
      </c>
      <c r="J8627" t="s">
        <v>19</v>
      </c>
    </row>
    <row r="8628" spans="1:10" x14ac:dyDescent="0.25">
      <c r="A8628" t="s">
        <v>18845</v>
      </c>
      <c r="B8628" t="s">
        <v>18846</v>
      </c>
      <c r="C8628" t="s">
        <v>2495</v>
      </c>
      <c r="D8628" t="s">
        <v>18847</v>
      </c>
      <c r="E8628" t="s">
        <v>6898</v>
      </c>
      <c r="F8628" t="s">
        <v>778</v>
      </c>
      <c r="G8628" t="s">
        <v>16</v>
      </c>
      <c r="H8628" t="s">
        <v>103</v>
      </c>
      <c r="I8628" t="s">
        <v>299</v>
      </c>
      <c r="J8628" t="s">
        <v>19</v>
      </c>
    </row>
    <row r="8629" spans="1:10" x14ac:dyDescent="0.25">
      <c r="A8629" t="s">
        <v>6113</v>
      </c>
      <c r="B8629" t="s">
        <v>6114</v>
      </c>
      <c r="C8629" t="s">
        <v>6115</v>
      </c>
      <c r="D8629" t="s">
        <v>6116</v>
      </c>
      <c r="E8629" t="s">
        <v>1751</v>
      </c>
      <c r="F8629" t="s">
        <v>778</v>
      </c>
      <c r="G8629" t="s">
        <v>16</v>
      </c>
      <c r="H8629" t="s">
        <v>103</v>
      </c>
      <c r="I8629" t="s">
        <v>299</v>
      </c>
      <c r="J8629" t="s">
        <v>19</v>
      </c>
    </row>
    <row r="8630" spans="1:10" x14ac:dyDescent="0.25">
      <c r="A8630" t="s">
        <v>6113</v>
      </c>
      <c r="B8630" t="s">
        <v>6114</v>
      </c>
      <c r="C8630" t="s">
        <v>6115</v>
      </c>
      <c r="D8630" t="s">
        <v>6116</v>
      </c>
      <c r="E8630" t="s">
        <v>1751</v>
      </c>
      <c r="F8630" t="s">
        <v>778</v>
      </c>
      <c r="G8630" t="s">
        <v>16</v>
      </c>
      <c r="H8630" t="s">
        <v>103</v>
      </c>
      <c r="I8630" t="s">
        <v>299</v>
      </c>
      <c r="J8630" t="s">
        <v>19</v>
      </c>
    </row>
    <row r="8631" spans="1:10" x14ac:dyDescent="0.25">
      <c r="A8631" t="s">
        <v>21214</v>
      </c>
      <c r="B8631" t="s">
        <v>21215</v>
      </c>
      <c r="C8631" t="s">
        <v>2495</v>
      </c>
      <c r="D8631" t="s">
        <v>21216</v>
      </c>
      <c r="E8631" t="s">
        <v>6441</v>
      </c>
      <c r="F8631" t="s">
        <v>778</v>
      </c>
      <c r="G8631" t="s">
        <v>16</v>
      </c>
      <c r="H8631" t="s">
        <v>103</v>
      </c>
      <c r="I8631" t="s">
        <v>299</v>
      </c>
      <c r="J8631" t="s">
        <v>19</v>
      </c>
    </row>
    <row r="8632" spans="1:10" x14ac:dyDescent="0.25">
      <c r="A8632" t="s">
        <v>2278</v>
      </c>
      <c r="B8632" t="s">
        <v>2279</v>
      </c>
      <c r="C8632" t="s">
        <v>775</v>
      </c>
      <c r="D8632" t="s">
        <v>2280</v>
      </c>
      <c r="E8632" t="s">
        <v>1132</v>
      </c>
      <c r="F8632" t="s">
        <v>778</v>
      </c>
      <c r="G8632" t="s">
        <v>16</v>
      </c>
      <c r="H8632" t="s">
        <v>103</v>
      </c>
      <c r="I8632" t="s">
        <v>299</v>
      </c>
      <c r="J8632" t="s">
        <v>19</v>
      </c>
    </row>
    <row r="8633" spans="1:10" x14ac:dyDescent="0.25">
      <c r="A8633" t="s">
        <v>26970</v>
      </c>
      <c r="B8633" t="s">
        <v>26971</v>
      </c>
      <c r="C8633" t="s">
        <v>6915</v>
      </c>
      <c r="D8633" t="s">
        <v>26972</v>
      </c>
      <c r="E8633" t="s">
        <v>42</v>
      </c>
      <c r="F8633" t="s">
        <v>778</v>
      </c>
      <c r="G8633" t="s">
        <v>16</v>
      </c>
      <c r="H8633" t="s">
        <v>103</v>
      </c>
      <c r="I8633" t="s">
        <v>299</v>
      </c>
      <c r="J8633" t="s">
        <v>19</v>
      </c>
    </row>
    <row r="8634" spans="1:10" x14ac:dyDescent="0.25">
      <c r="A8634" t="s">
        <v>4062</v>
      </c>
      <c r="B8634" t="s">
        <v>4063</v>
      </c>
      <c r="C8634" t="s">
        <v>2495</v>
      </c>
      <c r="D8634" t="s">
        <v>4064</v>
      </c>
      <c r="E8634" t="s">
        <v>4065</v>
      </c>
      <c r="F8634" t="s">
        <v>778</v>
      </c>
      <c r="G8634" t="s">
        <v>16</v>
      </c>
      <c r="H8634" t="s">
        <v>103</v>
      </c>
      <c r="I8634" t="s">
        <v>299</v>
      </c>
      <c r="J8634" t="s">
        <v>19</v>
      </c>
    </row>
    <row r="8635" spans="1:10" x14ac:dyDescent="0.25">
      <c r="A8635" t="s">
        <v>4062</v>
      </c>
      <c r="B8635" t="s">
        <v>4063</v>
      </c>
      <c r="C8635" t="s">
        <v>2495</v>
      </c>
      <c r="D8635" t="s">
        <v>4064</v>
      </c>
      <c r="E8635" t="s">
        <v>4065</v>
      </c>
      <c r="F8635" t="s">
        <v>778</v>
      </c>
      <c r="G8635" t="s">
        <v>16</v>
      </c>
      <c r="H8635" t="s">
        <v>103</v>
      </c>
      <c r="I8635" t="s">
        <v>299</v>
      </c>
      <c r="J8635" t="s">
        <v>19</v>
      </c>
    </row>
    <row r="8636" spans="1:10" x14ac:dyDescent="0.25">
      <c r="A8636" t="s">
        <v>4062</v>
      </c>
      <c r="B8636" t="s">
        <v>4063</v>
      </c>
      <c r="C8636" t="s">
        <v>2495</v>
      </c>
      <c r="D8636" t="s">
        <v>4064</v>
      </c>
      <c r="E8636" t="s">
        <v>4065</v>
      </c>
      <c r="F8636" t="s">
        <v>778</v>
      </c>
      <c r="G8636" t="s">
        <v>16</v>
      </c>
      <c r="H8636" t="s">
        <v>103</v>
      </c>
      <c r="I8636" t="s">
        <v>299</v>
      </c>
      <c r="J8636" t="s">
        <v>19</v>
      </c>
    </row>
    <row r="8637" spans="1:10" x14ac:dyDescent="0.25">
      <c r="A8637" t="s">
        <v>19074</v>
      </c>
      <c r="B8637" t="s">
        <v>19075</v>
      </c>
      <c r="C8637" t="s">
        <v>775</v>
      </c>
      <c r="D8637" t="s">
        <v>19076</v>
      </c>
      <c r="E8637" t="s">
        <v>460</v>
      </c>
      <c r="F8637" t="s">
        <v>778</v>
      </c>
      <c r="G8637" t="s">
        <v>16</v>
      </c>
      <c r="H8637" t="s">
        <v>103</v>
      </c>
      <c r="I8637" t="s">
        <v>299</v>
      </c>
      <c r="J8637" t="s">
        <v>19</v>
      </c>
    </row>
    <row r="8638" spans="1:10" x14ac:dyDescent="0.25">
      <c r="A8638" t="s">
        <v>19074</v>
      </c>
      <c r="B8638" t="s">
        <v>19075</v>
      </c>
      <c r="C8638" t="s">
        <v>775</v>
      </c>
      <c r="D8638" t="s">
        <v>19076</v>
      </c>
      <c r="E8638" t="s">
        <v>460</v>
      </c>
      <c r="F8638" t="s">
        <v>778</v>
      </c>
      <c r="G8638" t="s">
        <v>16</v>
      </c>
      <c r="H8638" t="s">
        <v>103</v>
      </c>
      <c r="I8638" t="s">
        <v>299</v>
      </c>
      <c r="J8638" t="s">
        <v>19</v>
      </c>
    </row>
    <row r="8639" spans="1:10" x14ac:dyDescent="0.25">
      <c r="A8639" t="s">
        <v>10804</v>
      </c>
      <c r="B8639" t="s">
        <v>10805</v>
      </c>
      <c r="C8639" t="s">
        <v>2495</v>
      </c>
      <c r="D8639" t="s">
        <v>10806</v>
      </c>
      <c r="E8639" t="s">
        <v>3724</v>
      </c>
      <c r="F8639" t="s">
        <v>778</v>
      </c>
      <c r="G8639" t="s">
        <v>16</v>
      </c>
      <c r="H8639" t="s">
        <v>103</v>
      </c>
      <c r="I8639" t="s">
        <v>299</v>
      </c>
      <c r="J8639" t="s">
        <v>19</v>
      </c>
    </row>
    <row r="8640" spans="1:10" x14ac:dyDescent="0.25">
      <c r="A8640" t="s">
        <v>10804</v>
      </c>
      <c r="B8640" t="s">
        <v>10805</v>
      </c>
      <c r="C8640" t="s">
        <v>2495</v>
      </c>
      <c r="D8640" t="s">
        <v>10806</v>
      </c>
      <c r="E8640" t="s">
        <v>3724</v>
      </c>
      <c r="F8640" t="s">
        <v>778</v>
      </c>
      <c r="G8640" t="s">
        <v>16</v>
      </c>
      <c r="H8640" t="s">
        <v>103</v>
      </c>
      <c r="I8640" t="s">
        <v>299</v>
      </c>
      <c r="J8640" t="s">
        <v>19</v>
      </c>
    </row>
    <row r="8641" spans="1:10" x14ac:dyDescent="0.25">
      <c r="A8641" t="s">
        <v>19167</v>
      </c>
      <c r="B8641" t="s">
        <v>19168</v>
      </c>
      <c r="C8641" t="s">
        <v>2495</v>
      </c>
      <c r="D8641" t="s">
        <v>19169</v>
      </c>
      <c r="E8641" t="s">
        <v>488</v>
      </c>
      <c r="F8641" t="s">
        <v>778</v>
      </c>
      <c r="G8641" t="s">
        <v>16</v>
      </c>
      <c r="H8641" t="s">
        <v>103</v>
      </c>
      <c r="I8641" t="s">
        <v>299</v>
      </c>
      <c r="J8641" t="s">
        <v>19</v>
      </c>
    </row>
    <row r="8642" spans="1:10" x14ac:dyDescent="0.25">
      <c r="A8642" t="s">
        <v>19167</v>
      </c>
      <c r="B8642" t="s">
        <v>19170</v>
      </c>
      <c r="C8642" t="s">
        <v>2495</v>
      </c>
      <c r="D8642" t="s">
        <v>19169</v>
      </c>
      <c r="E8642" t="s">
        <v>19171</v>
      </c>
      <c r="F8642" t="s">
        <v>778</v>
      </c>
      <c r="G8642" t="s">
        <v>16</v>
      </c>
      <c r="H8642" t="s">
        <v>103</v>
      </c>
      <c r="I8642" t="s">
        <v>299</v>
      </c>
      <c r="J8642" t="s">
        <v>19</v>
      </c>
    </row>
    <row r="8643" spans="1:10" x14ac:dyDescent="0.25">
      <c r="A8643" t="s">
        <v>19167</v>
      </c>
      <c r="B8643" t="s">
        <v>19168</v>
      </c>
      <c r="C8643" t="s">
        <v>2495</v>
      </c>
      <c r="D8643" t="s">
        <v>19169</v>
      </c>
      <c r="E8643" t="s">
        <v>488</v>
      </c>
      <c r="F8643" t="s">
        <v>778</v>
      </c>
      <c r="G8643" t="s">
        <v>16</v>
      </c>
      <c r="H8643" t="s">
        <v>103</v>
      </c>
      <c r="I8643" t="s">
        <v>299</v>
      </c>
      <c r="J8643" t="s">
        <v>19</v>
      </c>
    </row>
    <row r="8644" spans="1:10" x14ac:dyDescent="0.25">
      <c r="A8644" t="s">
        <v>19167</v>
      </c>
      <c r="B8644" t="s">
        <v>19170</v>
      </c>
      <c r="C8644" t="s">
        <v>2495</v>
      </c>
      <c r="D8644" t="s">
        <v>19169</v>
      </c>
      <c r="E8644" t="s">
        <v>19171</v>
      </c>
      <c r="F8644" t="s">
        <v>778</v>
      </c>
      <c r="G8644" t="s">
        <v>16</v>
      </c>
      <c r="H8644" t="s">
        <v>103</v>
      </c>
      <c r="I8644" t="s">
        <v>299</v>
      </c>
      <c r="J8644" t="s">
        <v>19</v>
      </c>
    </row>
    <row r="8645" spans="1:10" x14ac:dyDescent="0.25">
      <c r="A8645" t="s">
        <v>25899</v>
      </c>
      <c r="B8645" t="s">
        <v>25900</v>
      </c>
      <c r="C8645" t="s">
        <v>2495</v>
      </c>
      <c r="D8645" t="s">
        <v>25901</v>
      </c>
      <c r="E8645" t="s">
        <v>488</v>
      </c>
      <c r="F8645" t="s">
        <v>778</v>
      </c>
      <c r="G8645" t="s">
        <v>16</v>
      </c>
      <c r="H8645" t="s">
        <v>103</v>
      </c>
      <c r="I8645" t="s">
        <v>299</v>
      </c>
      <c r="J8645" t="s">
        <v>19</v>
      </c>
    </row>
    <row r="8646" spans="1:10" x14ac:dyDescent="0.25">
      <c r="A8646" t="s">
        <v>16558</v>
      </c>
      <c r="B8646" t="s">
        <v>16559</v>
      </c>
      <c r="C8646" t="s">
        <v>6115</v>
      </c>
      <c r="D8646" t="s">
        <v>16560</v>
      </c>
      <c r="E8646" t="s">
        <v>606</v>
      </c>
      <c r="F8646" t="s">
        <v>778</v>
      </c>
      <c r="G8646" t="s">
        <v>16</v>
      </c>
      <c r="H8646" t="s">
        <v>103</v>
      </c>
      <c r="I8646" t="s">
        <v>299</v>
      </c>
      <c r="J8646" t="s">
        <v>19</v>
      </c>
    </row>
    <row r="8647" spans="1:10" x14ac:dyDescent="0.25">
      <c r="A8647" t="s">
        <v>24957</v>
      </c>
      <c r="B8647" t="s">
        <v>24958</v>
      </c>
      <c r="C8647" t="s">
        <v>775</v>
      </c>
      <c r="D8647" t="s">
        <v>24959</v>
      </c>
      <c r="E8647" t="s">
        <v>2732</v>
      </c>
      <c r="F8647" t="s">
        <v>778</v>
      </c>
      <c r="G8647" t="s">
        <v>16</v>
      </c>
      <c r="H8647" t="s">
        <v>103</v>
      </c>
      <c r="I8647" t="s">
        <v>299</v>
      </c>
      <c r="J8647" t="s">
        <v>19</v>
      </c>
    </row>
    <row r="8648" spans="1:10" x14ac:dyDescent="0.25">
      <c r="A8648" t="s">
        <v>2493</v>
      </c>
      <c r="B8648" t="s">
        <v>2494</v>
      </c>
      <c r="C8648" t="s">
        <v>2495</v>
      </c>
      <c r="D8648" t="s">
        <v>2496</v>
      </c>
      <c r="E8648" t="s">
        <v>2497</v>
      </c>
      <c r="F8648" t="s">
        <v>778</v>
      </c>
      <c r="G8648" t="s">
        <v>16</v>
      </c>
      <c r="H8648" t="s">
        <v>103</v>
      </c>
      <c r="I8648" t="s">
        <v>299</v>
      </c>
      <c r="J8648" t="s">
        <v>19</v>
      </c>
    </row>
    <row r="8649" spans="1:10" x14ac:dyDescent="0.25">
      <c r="A8649" t="s">
        <v>20383</v>
      </c>
      <c r="B8649" t="s">
        <v>20384</v>
      </c>
      <c r="C8649" t="s">
        <v>16742</v>
      </c>
      <c r="D8649" t="s">
        <v>20385</v>
      </c>
      <c r="E8649" t="s">
        <v>4958</v>
      </c>
      <c r="F8649" t="s">
        <v>778</v>
      </c>
      <c r="G8649" t="s">
        <v>16</v>
      </c>
      <c r="H8649" t="s">
        <v>103</v>
      </c>
      <c r="I8649" t="s">
        <v>299</v>
      </c>
      <c r="J8649" t="s">
        <v>19</v>
      </c>
    </row>
    <row r="8650" spans="1:10" x14ac:dyDescent="0.25">
      <c r="A8650" t="s">
        <v>773</v>
      </c>
      <c r="B8650" t="s">
        <v>774</v>
      </c>
      <c r="C8650" t="s">
        <v>775</v>
      </c>
      <c r="D8650" t="s">
        <v>776</v>
      </c>
      <c r="E8650" t="s">
        <v>777</v>
      </c>
      <c r="F8650" t="s">
        <v>778</v>
      </c>
      <c r="G8650" t="s">
        <v>16</v>
      </c>
      <c r="H8650" t="s">
        <v>103</v>
      </c>
      <c r="I8650" t="s">
        <v>299</v>
      </c>
      <c r="J8650" t="s">
        <v>19</v>
      </c>
    </row>
    <row r="8651" spans="1:10" x14ac:dyDescent="0.25">
      <c r="A8651" t="s">
        <v>773</v>
      </c>
      <c r="B8651" t="s">
        <v>774</v>
      </c>
      <c r="C8651" t="s">
        <v>775</v>
      </c>
      <c r="D8651" t="s">
        <v>776</v>
      </c>
      <c r="E8651" t="s">
        <v>777</v>
      </c>
      <c r="F8651" t="s">
        <v>778</v>
      </c>
      <c r="G8651" t="s">
        <v>16</v>
      </c>
      <c r="H8651" t="s">
        <v>103</v>
      </c>
      <c r="I8651" t="s">
        <v>299</v>
      </c>
      <c r="J8651" t="s">
        <v>19</v>
      </c>
    </row>
    <row r="8652" spans="1:10" x14ac:dyDescent="0.25">
      <c r="A8652" t="s">
        <v>12017</v>
      </c>
      <c r="B8652" t="s">
        <v>12018</v>
      </c>
      <c r="C8652" t="s">
        <v>2495</v>
      </c>
      <c r="D8652" t="s">
        <v>12019</v>
      </c>
      <c r="E8652" t="s">
        <v>467</v>
      </c>
      <c r="F8652" t="s">
        <v>778</v>
      </c>
      <c r="G8652" t="s">
        <v>16</v>
      </c>
      <c r="H8652" t="s">
        <v>103</v>
      </c>
      <c r="I8652" t="s">
        <v>299</v>
      </c>
      <c r="J8652" t="s">
        <v>19</v>
      </c>
    </row>
    <row r="8653" spans="1:10" x14ac:dyDescent="0.25">
      <c r="A8653" t="s">
        <v>12017</v>
      </c>
      <c r="B8653" t="s">
        <v>12018</v>
      </c>
      <c r="C8653" t="s">
        <v>2495</v>
      </c>
      <c r="D8653" t="s">
        <v>12019</v>
      </c>
      <c r="E8653" t="s">
        <v>467</v>
      </c>
      <c r="F8653" t="s">
        <v>778</v>
      </c>
      <c r="G8653" t="s">
        <v>16</v>
      </c>
      <c r="H8653" t="s">
        <v>103</v>
      </c>
      <c r="I8653" t="s">
        <v>299</v>
      </c>
      <c r="J8653" t="s">
        <v>19</v>
      </c>
    </row>
    <row r="8654" spans="1:10" x14ac:dyDescent="0.25">
      <c r="A8654" t="s">
        <v>12017</v>
      </c>
      <c r="B8654" t="s">
        <v>12018</v>
      </c>
      <c r="C8654" t="s">
        <v>2495</v>
      </c>
      <c r="D8654" t="s">
        <v>12019</v>
      </c>
      <c r="E8654" t="s">
        <v>467</v>
      </c>
      <c r="F8654" t="s">
        <v>778</v>
      </c>
      <c r="G8654" t="s">
        <v>16</v>
      </c>
      <c r="H8654" t="s">
        <v>103</v>
      </c>
      <c r="I8654" t="s">
        <v>299</v>
      </c>
      <c r="J8654" t="s">
        <v>19</v>
      </c>
    </row>
    <row r="8655" spans="1:10" x14ac:dyDescent="0.25">
      <c r="A8655" t="s">
        <v>2581</v>
      </c>
      <c r="B8655" t="s">
        <v>2582</v>
      </c>
      <c r="C8655" t="s">
        <v>775</v>
      </c>
      <c r="D8655" t="s">
        <v>2583</v>
      </c>
      <c r="E8655" t="s">
        <v>88</v>
      </c>
      <c r="F8655" t="s">
        <v>778</v>
      </c>
      <c r="G8655" t="s">
        <v>16</v>
      </c>
      <c r="H8655" t="s">
        <v>103</v>
      </c>
      <c r="I8655" t="s">
        <v>299</v>
      </c>
      <c r="J8655" t="s">
        <v>19</v>
      </c>
    </row>
    <row r="8656" spans="1:10" x14ac:dyDescent="0.25">
      <c r="A8656" t="s">
        <v>11025</v>
      </c>
      <c r="B8656" t="s">
        <v>11026</v>
      </c>
      <c r="C8656" t="s">
        <v>775</v>
      </c>
      <c r="D8656" t="s">
        <v>11027</v>
      </c>
      <c r="E8656" t="s">
        <v>194</v>
      </c>
      <c r="F8656" t="s">
        <v>778</v>
      </c>
      <c r="G8656" t="s">
        <v>16</v>
      </c>
      <c r="H8656" t="s">
        <v>103</v>
      </c>
      <c r="I8656" t="s">
        <v>299</v>
      </c>
      <c r="J8656" t="s">
        <v>19</v>
      </c>
    </row>
    <row r="8657" spans="1:10" x14ac:dyDescent="0.25">
      <c r="A8657" t="s">
        <v>11025</v>
      </c>
      <c r="B8657" t="s">
        <v>11026</v>
      </c>
      <c r="C8657" t="s">
        <v>775</v>
      </c>
      <c r="D8657" t="s">
        <v>11027</v>
      </c>
      <c r="E8657" t="s">
        <v>194</v>
      </c>
      <c r="F8657" t="s">
        <v>778</v>
      </c>
      <c r="G8657" t="s">
        <v>16</v>
      </c>
      <c r="H8657" t="s">
        <v>103</v>
      </c>
      <c r="I8657" t="s">
        <v>299</v>
      </c>
      <c r="J8657" t="s">
        <v>19</v>
      </c>
    </row>
    <row r="8658" spans="1:10" x14ac:dyDescent="0.25">
      <c r="A8658" t="s">
        <v>23636</v>
      </c>
      <c r="B8658" t="s">
        <v>23637</v>
      </c>
      <c r="C8658" t="s">
        <v>775</v>
      </c>
      <c r="D8658" t="s">
        <v>23638</v>
      </c>
      <c r="E8658" t="s">
        <v>777</v>
      </c>
      <c r="F8658" t="s">
        <v>778</v>
      </c>
      <c r="G8658" t="s">
        <v>16</v>
      </c>
      <c r="H8658" t="s">
        <v>103</v>
      </c>
      <c r="I8658" t="s">
        <v>299</v>
      </c>
      <c r="J8658" t="s">
        <v>19</v>
      </c>
    </row>
    <row r="8659" spans="1:10" x14ac:dyDescent="0.25">
      <c r="A8659" t="s">
        <v>16740</v>
      </c>
      <c r="B8659" t="s">
        <v>16741</v>
      </c>
      <c r="C8659" t="s">
        <v>16742</v>
      </c>
      <c r="D8659" t="s">
        <v>16743</v>
      </c>
      <c r="E8659" t="s">
        <v>180</v>
      </c>
      <c r="F8659" t="s">
        <v>778</v>
      </c>
      <c r="G8659" t="s">
        <v>16</v>
      </c>
      <c r="H8659" t="s">
        <v>103</v>
      </c>
      <c r="I8659" t="s">
        <v>299</v>
      </c>
      <c r="J8659" t="s">
        <v>19</v>
      </c>
    </row>
    <row r="8660" spans="1:10" x14ac:dyDescent="0.25">
      <c r="A8660" t="s">
        <v>15680</v>
      </c>
      <c r="B8660" t="s">
        <v>15681</v>
      </c>
      <c r="C8660" t="s">
        <v>6115</v>
      </c>
      <c r="D8660" t="s">
        <v>15682</v>
      </c>
      <c r="E8660" t="s">
        <v>672</v>
      </c>
      <c r="F8660" t="s">
        <v>778</v>
      </c>
      <c r="G8660" t="s">
        <v>16</v>
      </c>
      <c r="H8660" t="s">
        <v>103</v>
      </c>
      <c r="I8660" t="s">
        <v>299</v>
      </c>
      <c r="J8660" t="s">
        <v>19</v>
      </c>
    </row>
    <row r="8661" spans="1:10" x14ac:dyDescent="0.25">
      <c r="A8661" t="s">
        <v>12240</v>
      </c>
      <c r="B8661" t="s">
        <v>12241</v>
      </c>
      <c r="C8661" t="s">
        <v>775</v>
      </c>
      <c r="D8661" t="s">
        <v>12242</v>
      </c>
      <c r="E8661" t="s">
        <v>42</v>
      </c>
      <c r="F8661" t="s">
        <v>778</v>
      </c>
      <c r="G8661" t="s">
        <v>16</v>
      </c>
      <c r="H8661" t="s">
        <v>103</v>
      </c>
      <c r="I8661" t="s">
        <v>299</v>
      </c>
      <c r="J8661" t="s">
        <v>19</v>
      </c>
    </row>
    <row r="8662" spans="1:10" x14ac:dyDescent="0.25">
      <c r="A8662" t="s">
        <v>12240</v>
      </c>
      <c r="B8662" t="s">
        <v>12241</v>
      </c>
      <c r="C8662" t="s">
        <v>775</v>
      </c>
      <c r="D8662" t="s">
        <v>12242</v>
      </c>
      <c r="E8662" t="s">
        <v>42</v>
      </c>
      <c r="F8662" t="s">
        <v>778</v>
      </c>
      <c r="G8662" t="s">
        <v>16</v>
      </c>
      <c r="H8662" t="s">
        <v>103</v>
      </c>
      <c r="I8662" t="s">
        <v>299</v>
      </c>
      <c r="J8662" t="s">
        <v>19</v>
      </c>
    </row>
    <row r="8663" spans="1:10" x14ac:dyDescent="0.25">
      <c r="A8663" t="s">
        <v>12240</v>
      </c>
      <c r="B8663" t="s">
        <v>12241</v>
      </c>
      <c r="C8663" t="s">
        <v>775</v>
      </c>
      <c r="D8663" t="s">
        <v>12242</v>
      </c>
      <c r="E8663" t="s">
        <v>42</v>
      </c>
      <c r="F8663" t="s">
        <v>778</v>
      </c>
      <c r="G8663" t="s">
        <v>16</v>
      </c>
      <c r="H8663" t="s">
        <v>103</v>
      </c>
      <c r="I8663" t="s">
        <v>299</v>
      </c>
      <c r="J8663" t="s">
        <v>19</v>
      </c>
    </row>
    <row r="8664" spans="1:10" x14ac:dyDescent="0.25">
      <c r="A8664" t="s">
        <v>25181</v>
      </c>
      <c r="B8664" t="s">
        <v>25182</v>
      </c>
      <c r="C8664" t="s">
        <v>775</v>
      </c>
      <c r="D8664" t="s">
        <v>25183</v>
      </c>
      <c r="E8664" t="s">
        <v>194</v>
      </c>
      <c r="F8664" t="s">
        <v>778</v>
      </c>
      <c r="G8664" t="s">
        <v>16</v>
      </c>
      <c r="H8664" t="s">
        <v>103</v>
      </c>
      <c r="I8664" t="s">
        <v>299</v>
      </c>
      <c r="J8664" t="s">
        <v>19</v>
      </c>
    </row>
    <row r="8665" spans="1:10" x14ac:dyDescent="0.25">
      <c r="A8665" t="s">
        <v>21750</v>
      </c>
      <c r="B8665" t="s">
        <v>21751</v>
      </c>
      <c r="C8665" t="s">
        <v>2495</v>
      </c>
      <c r="D8665" t="s">
        <v>21752</v>
      </c>
      <c r="E8665" t="s">
        <v>66</v>
      </c>
      <c r="F8665" t="s">
        <v>778</v>
      </c>
      <c r="G8665" t="s">
        <v>16</v>
      </c>
      <c r="H8665" t="s">
        <v>103</v>
      </c>
      <c r="I8665" t="s">
        <v>299</v>
      </c>
      <c r="J8665" t="s">
        <v>19</v>
      </c>
    </row>
    <row r="8666" spans="1:10" x14ac:dyDescent="0.25">
      <c r="A8666" t="s">
        <v>6895</v>
      </c>
      <c r="B8666" t="s">
        <v>6896</v>
      </c>
      <c r="C8666" t="s">
        <v>2495</v>
      </c>
      <c r="D8666" t="s">
        <v>6897</v>
      </c>
      <c r="E8666" t="s">
        <v>6898</v>
      </c>
      <c r="F8666" t="s">
        <v>778</v>
      </c>
      <c r="G8666" t="s">
        <v>16</v>
      </c>
      <c r="H8666" t="s">
        <v>103</v>
      </c>
      <c r="I8666" t="s">
        <v>299</v>
      </c>
      <c r="J8666" t="s">
        <v>19</v>
      </c>
    </row>
    <row r="8667" spans="1:10" x14ac:dyDescent="0.25">
      <c r="A8667" t="s">
        <v>6895</v>
      </c>
      <c r="B8667" t="s">
        <v>6896</v>
      </c>
      <c r="C8667" t="s">
        <v>2495</v>
      </c>
      <c r="D8667" t="s">
        <v>6897</v>
      </c>
      <c r="E8667" t="s">
        <v>6898</v>
      </c>
      <c r="F8667" t="s">
        <v>778</v>
      </c>
      <c r="G8667" t="s">
        <v>16</v>
      </c>
      <c r="H8667" t="s">
        <v>103</v>
      </c>
      <c r="I8667" t="s">
        <v>299</v>
      </c>
      <c r="J8667" t="s">
        <v>19</v>
      </c>
    </row>
    <row r="8668" spans="1:10" x14ac:dyDescent="0.25">
      <c r="A8668" t="s">
        <v>6913</v>
      </c>
      <c r="B8668" t="s">
        <v>6914</v>
      </c>
      <c r="C8668" t="s">
        <v>6915</v>
      </c>
      <c r="D8668" t="s">
        <v>6916</v>
      </c>
      <c r="E8668" t="s">
        <v>672</v>
      </c>
      <c r="F8668" t="s">
        <v>778</v>
      </c>
      <c r="G8668" t="s">
        <v>16</v>
      </c>
      <c r="H8668" t="s">
        <v>103</v>
      </c>
      <c r="I8668" t="s">
        <v>299</v>
      </c>
      <c r="J8668" t="s">
        <v>19</v>
      </c>
    </row>
    <row r="8669" spans="1:10" x14ac:dyDescent="0.25">
      <c r="A8669" t="s">
        <v>6913</v>
      </c>
      <c r="B8669" t="s">
        <v>6914</v>
      </c>
      <c r="C8669" t="s">
        <v>6915</v>
      </c>
      <c r="D8669" t="s">
        <v>6916</v>
      </c>
      <c r="E8669" t="s">
        <v>672</v>
      </c>
      <c r="F8669" t="s">
        <v>778</v>
      </c>
      <c r="G8669" t="s">
        <v>16</v>
      </c>
      <c r="H8669" t="s">
        <v>103</v>
      </c>
      <c r="I8669" t="s">
        <v>299</v>
      </c>
      <c r="J8669" t="s">
        <v>19</v>
      </c>
    </row>
    <row r="8670" spans="1:10" x14ac:dyDescent="0.25">
      <c r="A8670" t="s">
        <v>25307</v>
      </c>
      <c r="B8670" t="s">
        <v>25308</v>
      </c>
      <c r="C8670" t="s">
        <v>6115</v>
      </c>
      <c r="D8670" t="s">
        <v>25309</v>
      </c>
      <c r="E8670" t="s">
        <v>14</v>
      </c>
      <c r="F8670" t="s">
        <v>778</v>
      </c>
      <c r="G8670" t="s">
        <v>16</v>
      </c>
      <c r="H8670" t="s">
        <v>103</v>
      </c>
      <c r="I8670" t="s">
        <v>299</v>
      </c>
      <c r="J8670" t="s">
        <v>19</v>
      </c>
    </row>
    <row r="8671" spans="1:10" x14ac:dyDescent="0.25">
      <c r="A8671" t="s">
        <v>12418</v>
      </c>
      <c r="B8671" t="s">
        <v>12419</v>
      </c>
      <c r="C8671" t="s">
        <v>2495</v>
      </c>
      <c r="D8671" t="s">
        <v>12420</v>
      </c>
      <c r="E8671" t="s">
        <v>12421</v>
      </c>
      <c r="F8671" t="s">
        <v>778</v>
      </c>
      <c r="G8671" t="s">
        <v>16</v>
      </c>
      <c r="H8671" t="s">
        <v>103</v>
      </c>
      <c r="I8671" t="s">
        <v>299</v>
      </c>
      <c r="J8671" t="s">
        <v>19</v>
      </c>
    </row>
    <row r="8672" spans="1:10" x14ac:dyDescent="0.25">
      <c r="A8672" t="s">
        <v>12418</v>
      </c>
      <c r="B8672" t="s">
        <v>12419</v>
      </c>
      <c r="C8672" t="s">
        <v>2495</v>
      </c>
      <c r="D8672" t="s">
        <v>12420</v>
      </c>
      <c r="E8672" t="s">
        <v>12421</v>
      </c>
      <c r="F8672" t="s">
        <v>778</v>
      </c>
      <c r="G8672" t="s">
        <v>16</v>
      </c>
      <c r="H8672" t="s">
        <v>103</v>
      </c>
      <c r="I8672" t="s">
        <v>299</v>
      </c>
      <c r="J8672" t="s">
        <v>19</v>
      </c>
    </row>
    <row r="8673" spans="1:10" x14ac:dyDescent="0.25">
      <c r="A8673" t="s">
        <v>12418</v>
      </c>
      <c r="B8673" t="s">
        <v>12419</v>
      </c>
      <c r="C8673" t="s">
        <v>2495</v>
      </c>
      <c r="D8673" t="s">
        <v>12420</v>
      </c>
      <c r="E8673" t="s">
        <v>12421</v>
      </c>
      <c r="F8673" t="s">
        <v>778</v>
      </c>
      <c r="G8673" t="s">
        <v>16</v>
      </c>
      <c r="H8673" t="s">
        <v>103</v>
      </c>
      <c r="I8673" t="s">
        <v>299</v>
      </c>
      <c r="J8673" t="s">
        <v>19</v>
      </c>
    </row>
    <row r="8674" spans="1:10" x14ac:dyDescent="0.25">
      <c r="A8674" t="s">
        <v>13553</v>
      </c>
      <c r="B8674" t="s">
        <v>13554</v>
      </c>
      <c r="C8674" t="s">
        <v>6115</v>
      </c>
      <c r="D8674" t="s">
        <v>13555</v>
      </c>
      <c r="E8674" t="s">
        <v>180</v>
      </c>
      <c r="F8674" t="s">
        <v>778</v>
      </c>
      <c r="G8674" t="s">
        <v>16</v>
      </c>
      <c r="H8674" t="s">
        <v>103</v>
      </c>
      <c r="I8674" t="s">
        <v>299</v>
      </c>
      <c r="J8674" t="s">
        <v>19</v>
      </c>
    </row>
    <row r="8675" spans="1:10" x14ac:dyDescent="0.25">
      <c r="A8675" t="s">
        <v>24379</v>
      </c>
      <c r="B8675" t="s">
        <v>24380</v>
      </c>
      <c r="C8675" t="s">
        <v>775</v>
      </c>
      <c r="D8675" t="s">
        <v>24381</v>
      </c>
      <c r="E8675" t="s">
        <v>1132</v>
      </c>
      <c r="F8675" t="s">
        <v>778</v>
      </c>
      <c r="G8675" t="s">
        <v>16</v>
      </c>
      <c r="H8675" t="s">
        <v>103</v>
      </c>
      <c r="I8675" t="s">
        <v>299</v>
      </c>
      <c r="J8675" t="s">
        <v>19</v>
      </c>
    </row>
    <row r="8676" spans="1:10" x14ac:dyDescent="0.25">
      <c r="A8676" t="s">
        <v>12596</v>
      </c>
      <c r="B8676" t="s">
        <v>12597</v>
      </c>
      <c r="C8676" t="s">
        <v>6115</v>
      </c>
      <c r="D8676" t="s">
        <v>12598</v>
      </c>
      <c r="E8676" t="s">
        <v>173</v>
      </c>
      <c r="F8676" t="s">
        <v>778</v>
      </c>
      <c r="G8676" t="s">
        <v>16</v>
      </c>
      <c r="H8676" t="s">
        <v>103</v>
      </c>
      <c r="I8676" t="s">
        <v>299</v>
      </c>
      <c r="J8676" t="s">
        <v>19</v>
      </c>
    </row>
    <row r="8677" spans="1:10" x14ac:dyDescent="0.25">
      <c r="A8677" t="s">
        <v>12596</v>
      </c>
      <c r="B8677" t="s">
        <v>12597</v>
      </c>
      <c r="C8677" t="s">
        <v>6115</v>
      </c>
      <c r="D8677" t="s">
        <v>12598</v>
      </c>
      <c r="E8677" t="s">
        <v>173</v>
      </c>
      <c r="F8677" t="s">
        <v>778</v>
      </c>
      <c r="G8677" t="s">
        <v>16</v>
      </c>
      <c r="H8677" t="s">
        <v>103</v>
      </c>
      <c r="I8677" t="s">
        <v>299</v>
      </c>
      <c r="J8677" t="s">
        <v>19</v>
      </c>
    </row>
    <row r="8678" spans="1:10" x14ac:dyDescent="0.25">
      <c r="A8678" t="s">
        <v>12596</v>
      </c>
      <c r="B8678" t="s">
        <v>12597</v>
      </c>
      <c r="C8678" t="s">
        <v>6115</v>
      </c>
      <c r="D8678" t="s">
        <v>12598</v>
      </c>
      <c r="E8678" t="s">
        <v>173</v>
      </c>
      <c r="F8678" t="s">
        <v>778</v>
      </c>
      <c r="G8678" t="s">
        <v>16</v>
      </c>
      <c r="H8678" t="s">
        <v>103</v>
      </c>
      <c r="I8678" t="s">
        <v>299</v>
      </c>
      <c r="J8678" t="s">
        <v>19</v>
      </c>
    </row>
    <row r="8679" spans="1:10" x14ac:dyDescent="0.25">
      <c r="A8679" t="s">
        <v>24476</v>
      </c>
      <c r="B8679" t="s">
        <v>24477</v>
      </c>
      <c r="C8679" t="s">
        <v>2495</v>
      </c>
      <c r="D8679" t="s">
        <v>24478</v>
      </c>
      <c r="E8679" t="s">
        <v>488</v>
      </c>
      <c r="F8679" t="s">
        <v>778</v>
      </c>
      <c r="G8679" t="s">
        <v>16</v>
      </c>
      <c r="H8679" t="s">
        <v>103</v>
      </c>
      <c r="I8679" t="s">
        <v>299</v>
      </c>
      <c r="J8679" t="s">
        <v>19</v>
      </c>
    </row>
    <row r="8680" spans="1:10" x14ac:dyDescent="0.25">
      <c r="A8680" t="s">
        <v>12629</v>
      </c>
      <c r="B8680" t="s">
        <v>12630</v>
      </c>
      <c r="C8680" t="s">
        <v>2495</v>
      </c>
      <c r="D8680" t="s">
        <v>12631</v>
      </c>
      <c r="E8680" t="s">
        <v>12632</v>
      </c>
      <c r="F8680" t="s">
        <v>778</v>
      </c>
      <c r="G8680" t="s">
        <v>16</v>
      </c>
      <c r="H8680" t="s">
        <v>103</v>
      </c>
      <c r="I8680" t="s">
        <v>299</v>
      </c>
      <c r="J8680" t="s">
        <v>19</v>
      </c>
    </row>
    <row r="8681" spans="1:10" x14ac:dyDescent="0.25">
      <c r="A8681" t="s">
        <v>12629</v>
      </c>
      <c r="B8681" t="s">
        <v>12630</v>
      </c>
      <c r="C8681" t="s">
        <v>2495</v>
      </c>
      <c r="D8681" t="s">
        <v>12631</v>
      </c>
      <c r="E8681" t="s">
        <v>12632</v>
      </c>
      <c r="F8681" t="s">
        <v>778</v>
      </c>
      <c r="G8681" t="s">
        <v>16</v>
      </c>
      <c r="H8681" t="s">
        <v>103</v>
      </c>
      <c r="I8681" t="s">
        <v>299</v>
      </c>
      <c r="J8681" t="s">
        <v>19</v>
      </c>
    </row>
    <row r="8682" spans="1:10" x14ac:dyDescent="0.25">
      <c r="A8682" t="s">
        <v>12629</v>
      </c>
      <c r="B8682" t="s">
        <v>12630</v>
      </c>
      <c r="C8682" t="s">
        <v>2495</v>
      </c>
      <c r="D8682" t="s">
        <v>12631</v>
      </c>
      <c r="E8682" t="s">
        <v>12632</v>
      </c>
      <c r="F8682" t="s">
        <v>778</v>
      </c>
      <c r="G8682" t="s">
        <v>16</v>
      </c>
      <c r="H8682" t="s">
        <v>103</v>
      </c>
      <c r="I8682" t="s">
        <v>299</v>
      </c>
      <c r="J8682" t="s">
        <v>19</v>
      </c>
    </row>
    <row r="8683" spans="1:10" x14ac:dyDescent="0.25">
      <c r="A8683" t="s">
        <v>5977</v>
      </c>
      <c r="B8683" t="s">
        <v>5978</v>
      </c>
      <c r="C8683" t="s">
        <v>775</v>
      </c>
      <c r="D8683" t="s">
        <v>5979</v>
      </c>
      <c r="E8683" t="s">
        <v>1013</v>
      </c>
      <c r="F8683" t="s">
        <v>778</v>
      </c>
      <c r="G8683" t="s">
        <v>16</v>
      </c>
      <c r="H8683" t="s">
        <v>103</v>
      </c>
      <c r="I8683" t="s">
        <v>299</v>
      </c>
      <c r="J8683" t="s">
        <v>19</v>
      </c>
    </row>
    <row r="8684" spans="1:10" x14ac:dyDescent="0.25">
      <c r="A8684" t="s">
        <v>24037</v>
      </c>
      <c r="B8684" t="s">
        <v>24038</v>
      </c>
      <c r="C8684" t="s">
        <v>2495</v>
      </c>
      <c r="D8684" t="s">
        <v>24039</v>
      </c>
      <c r="E8684" t="s">
        <v>936</v>
      </c>
      <c r="F8684" t="s">
        <v>778</v>
      </c>
      <c r="G8684" t="s">
        <v>16</v>
      </c>
      <c r="H8684" t="s">
        <v>103</v>
      </c>
      <c r="I8684" t="s">
        <v>299</v>
      </c>
      <c r="J8684" t="s">
        <v>19</v>
      </c>
    </row>
    <row r="8685" spans="1:10" x14ac:dyDescent="0.25">
      <c r="A8685" t="s">
        <v>27813</v>
      </c>
      <c r="B8685" t="s">
        <v>27814</v>
      </c>
      <c r="C8685" t="s">
        <v>1477</v>
      </c>
      <c r="D8685" t="s">
        <v>27815</v>
      </c>
      <c r="E8685" t="s">
        <v>22527</v>
      </c>
      <c r="F8685" t="s">
        <v>102</v>
      </c>
      <c r="G8685" t="s">
        <v>16</v>
      </c>
      <c r="H8685" t="s">
        <v>103</v>
      </c>
      <c r="I8685" t="s">
        <v>104</v>
      </c>
      <c r="J8685" t="s">
        <v>19</v>
      </c>
    </row>
    <row r="8686" spans="1:10" x14ac:dyDescent="0.25">
      <c r="A8686" t="s">
        <v>9012</v>
      </c>
      <c r="B8686" t="s">
        <v>9013</v>
      </c>
      <c r="C8686" t="s">
        <v>1477</v>
      </c>
      <c r="D8686" t="s">
        <v>9014</v>
      </c>
      <c r="E8686" t="s">
        <v>9015</v>
      </c>
      <c r="F8686" t="s">
        <v>102</v>
      </c>
      <c r="G8686" t="s">
        <v>16</v>
      </c>
      <c r="H8686" t="s">
        <v>103</v>
      </c>
      <c r="I8686" t="s">
        <v>104</v>
      </c>
      <c r="J8686" t="s">
        <v>19</v>
      </c>
    </row>
    <row r="8687" spans="1:10" x14ac:dyDescent="0.25">
      <c r="A8687" t="s">
        <v>9012</v>
      </c>
      <c r="B8687" t="s">
        <v>9013</v>
      </c>
      <c r="C8687" t="s">
        <v>1477</v>
      </c>
      <c r="D8687" t="s">
        <v>9014</v>
      </c>
      <c r="E8687" t="s">
        <v>9015</v>
      </c>
      <c r="F8687" t="s">
        <v>102</v>
      </c>
      <c r="G8687" t="s">
        <v>16</v>
      </c>
      <c r="H8687" t="s">
        <v>103</v>
      </c>
      <c r="I8687" t="s">
        <v>104</v>
      </c>
      <c r="J8687" t="s">
        <v>19</v>
      </c>
    </row>
    <row r="8688" spans="1:10" x14ac:dyDescent="0.25">
      <c r="A8688" t="s">
        <v>9012</v>
      </c>
      <c r="B8688" t="s">
        <v>9013</v>
      </c>
      <c r="C8688" t="s">
        <v>1477</v>
      </c>
      <c r="D8688" t="s">
        <v>9014</v>
      </c>
      <c r="E8688" t="s">
        <v>9015</v>
      </c>
      <c r="F8688" t="s">
        <v>102</v>
      </c>
      <c r="G8688" t="s">
        <v>16</v>
      </c>
      <c r="H8688" t="s">
        <v>103</v>
      </c>
      <c r="I8688" t="s">
        <v>104</v>
      </c>
      <c r="J8688" t="s">
        <v>19</v>
      </c>
    </row>
    <row r="8689" spans="1:10" x14ac:dyDescent="0.25">
      <c r="A8689" t="s">
        <v>18834</v>
      </c>
      <c r="B8689" t="s">
        <v>18835</v>
      </c>
      <c r="C8689" t="s">
        <v>4845</v>
      </c>
      <c r="D8689" t="s">
        <v>18836</v>
      </c>
      <c r="E8689" t="s">
        <v>261</v>
      </c>
      <c r="F8689" t="s">
        <v>102</v>
      </c>
      <c r="G8689" t="s">
        <v>16</v>
      </c>
      <c r="H8689" t="s">
        <v>103</v>
      </c>
      <c r="I8689" t="s">
        <v>104</v>
      </c>
      <c r="J8689" t="s">
        <v>19</v>
      </c>
    </row>
    <row r="8690" spans="1:10" x14ac:dyDescent="0.25">
      <c r="A8690" t="s">
        <v>18834</v>
      </c>
      <c r="B8690" t="s">
        <v>18835</v>
      </c>
      <c r="C8690" t="s">
        <v>4845</v>
      </c>
      <c r="D8690" t="s">
        <v>18836</v>
      </c>
      <c r="E8690" t="s">
        <v>261</v>
      </c>
      <c r="F8690" t="s">
        <v>102</v>
      </c>
      <c r="G8690" t="s">
        <v>16</v>
      </c>
      <c r="H8690" t="s">
        <v>103</v>
      </c>
      <c r="I8690" t="s">
        <v>104</v>
      </c>
      <c r="J8690" t="s">
        <v>19</v>
      </c>
    </row>
    <row r="8691" spans="1:10" x14ac:dyDescent="0.25">
      <c r="A8691" t="s">
        <v>12752</v>
      </c>
      <c r="B8691" t="s">
        <v>12753</v>
      </c>
      <c r="C8691" t="s">
        <v>99</v>
      </c>
      <c r="D8691" t="s">
        <v>12754</v>
      </c>
      <c r="E8691" t="s">
        <v>2202</v>
      </c>
      <c r="F8691" t="s">
        <v>102</v>
      </c>
      <c r="G8691" t="s">
        <v>16</v>
      </c>
      <c r="H8691" t="s">
        <v>103</v>
      </c>
      <c r="I8691" t="s">
        <v>104</v>
      </c>
      <c r="J8691" t="s">
        <v>19</v>
      </c>
    </row>
    <row r="8692" spans="1:10" x14ac:dyDescent="0.25">
      <c r="A8692" t="s">
        <v>97</v>
      </c>
      <c r="B8692" t="s">
        <v>98</v>
      </c>
      <c r="C8692" t="s">
        <v>99</v>
      </c>
      <c r="D8692" t="s">
        <v>100</v>
      </c>
      <c r="E8692" t="s">
        <v>101</v>
      </c>
      <c r="F8692" t="s">
        <v>102</v>
      </c>
      <c r="G8692" t="s">
        <v>16</v>
      </c>
      <c r="H8692" t="s">
        <v>103</v>
      </c>
      <c r="I8692" t="s">
        <v>104</v>
      </c>
      <c r="J8692" t="s">
        <v>19</v>
      </c>
    </row>
    <row r="8693" spans="1:10" x14ac:dyDescent="0.25">
      <c r="A8693" t="s">
        <v>97</v>
      </c>
      <c r="B8693" t="s">
        <v>98</v>
      </c>
      <c r="C8693" t="s">
        <v>99</v>
      </c>
      <c r="D8693" t="s">
        <v>100</v>
      </c>
      <c r="E8693" t="s">
        <v>101</v>
      </c>
      <c r="F8693" t="s">
        <v>102</v>
      </c>
      <c r="G8693" t="s">
        <v>16</v>
      </c>
      <c r="H8693" t="s">
        <v>103</v>
      </c>
      <c r="I8693" t="s">
        <v>104</v>
      </c>
      <c r="J8693" t="s">
        <v>19</v>
      </c>
    </row>
    <row r="8694" spans="1:10" x14ac:dyDescent="0.25">
      <c r="A8694" t="s">
        <v>10604</v>
      </c>
      <c r="B8694" t="s">
        <v>10605</v>
      </c>
      <c r="C8694" t="s">
        <v>99</v>
      </c>
      <c r="D8694" t="s">
        <v>10606</v>
      </c>
      <c r="E8694" t="s">
        <v>250</v>
      </c>
      <c r="F8694" t="s">
        <v>102</v>
      </c>
      <c r="G8694" t="s">
        <v>16</v>
      </c>
      <c r="H8694" t="s">
        <v>103</v>
      </c>
      <c r="I8694" t="s">
        <v>104</v>
      </c>
      <c r="J8694" t="s">
        <v>19</v>
      </c>
    </row>
    <row r="8695" spans="1:10" x14ac:dyDescent="0.25">
      <c r="A8695" t="s">
        <v>10604</v>
      </c>
      <c r="B8695" t="s">
        <v>10605</v>
      </c>
      <c r="C8695" t="s">
        <v>99</v>
      </c>
      <c r="D8695" t="s">
        <v>10606</v>
      </c>
      <c r="E8695" t="s">
        <v>250</v>
      </c>
      <c r="F8695" t="s">
        <v>102</v>
      </c>
      <c r="G8695" t="s">
        <v>16</v>
      </c>
      <c r="H8695" t="s">
        <v>103</v>
      </c>
      <c r="I8695" t="s">
        <v>104</v>
      </c>
      <c r="J8695" t="s">
        <v>19</v>
      </c>
    </row>
    <row r="8696" spans="1:10" x14ac:dyDescent="0.25">
      <c r="A8696" t="s">
        <v>5033</v>
      </c>
      <c r="B8696" t="s">
        <v>5034</v>
      </c>
      <c r="C8696" t="s">
        <v>4845</v>
      </c>
      <c r="D8696" t="s">
        <v>5035</v>
      </c>
      <c r="E8696" t="s">
        <v>5036</v>
      </c>
      <c r="F8696" t="s">
        <v>102</v>
      </c>
      <c r="G8696" t="s">
        <v>16</v>
      </c>
      <c r="H8696" t="s">
        <v>103</v>
      </c>
      <c r="I8696" t="s">
        <v>104</v>
      </c>
      <c r="J8696" t="s">
        <v>19</v>
      </c>
    </row>
    <row r="8697" spans="1:10" x14ac:dyDescent="0.25">
      <c r="A8697" t="s">
        <v>26905</v>
      </c>
      <c r="B8697" t="s">
        <v>26906</v>
      </c>
      <c r="C8697" t="s">
        <v>1477</v>
      </c>
      <c r="D8697" t="s">
        <v>26907</v>
      </c>
      <c r="E8697" t="s">
        <v>488</v>
      </c>
      <c r="F8697" t="s">
        <v>102</v>
      </c>
      <c r="G8697" t="s">
        <v>16</v>
      </c>
      <c r="H8697" t="s">
        <v>103</v>
      </c>
      <c r="I8697" t="s">
        <v>104</v>
      </c>
      <c r="J8697" t="s">
        <v>19</v>
      </c>
    </row>
    <row r="8698" spans="1:10" x14ac:dyDescent="0.25">
      <c r="A8698" t="s">
        <v>15175</v>
      </c>
      <c r="B8698" t="s">
        <v>15176</v>
      </c>
      <c r="C8698" t="s">
        <v>99</v>
      </c>
      <c r="D8698" t="s">
        <v>15177</v>
      </c>
      <c r="E8698" t="s">
        <v>15178</v>
      </c>
      <c r="F8698" t="s">
        <v>102</v>
      </c>
      <c r="G8698" t="s">
        <v>16</v>
      </c>
      <c r="H8698" t="s">
        <v>103</v>
      </c>
      <c r="I8698" t="s">
        <v>104</v>
      </c>
      <c r="J8698" t="s">
        <v>19</v>
      </c>
    </row>
    <row r="8699" spans="1:10" x14ac:dyDescent="0.25">
      <c r="A8699" t="s">
        <v>25721</v>
      </c>
      <c r="B8699" t="s">
        <v>25722</v>
      </c>
      <c r="C8699" t="s">
        <v>11861</v>
      </c>
      <c r="D8699" t="s">
        <v>25723</v>
      </c>
      <c r="E8699" t="s">
        <v>25724</v>
      </c>
      <c r="F8699" t="s">
        <v>102</v>
      </c>
      <c r="G8699" t="s">
        <v>16</v>
      </c>
      <c r="H8699" t="s">
        <v>103</v>
      </c>
      <c r="I8699" t="s">
        <v>104</v>
      </c>
      <c r="J8699" t="s">
        <v>19</v>
      </c>
    </row>
    <row r="8700" spans="1:10" x14ac:dyDescent="0.25">
      <c r="A8700" t="s">
        <v>17861</v>
      </c>
      <c r="B8700" t="s">
        <v>17862</v>
      </c>
      <c r="C8700" t="s">
        <v>4845</v>
      </c>
      <c r="D8700" t="s">
        <v>17863</v>
      </c>
      <c r="E8700" t="s">
        <v>1047</v>
      </c>
      <c r="F8700" t="s">
        <v>102</v>
      </c>
      <c r="G8700" t="s">
        <v>16</v>
      </c>
      <c r="H8700" t="s">
        <v>103</v>
      </c>
      <c r="I8700" t="s">
        <v>104</v>
      </c>
      <c r="J8700" t="s">
        <v>19</v>
      </c>
    </row>
    <row r="8701" spans="1:10" x14ac:dyDescent="0.25">
      <c r="A8701" t="s">
        <v>3984</v>
      </c>
      <c r="B8701" t="s">
        <v>3985</v>
      </c>
      <c r="C8701" t="s">
        <v>99</v>
      </c>
      <c r="D8701" t="s">
        <v>3986</v>
      </c>
      <c r="E8701" t="s">
        <v>2220</v>
      </c>
      <c r="F8701" t="s">
        <v>102</v>
      </c>
      <c r="G8701" t="s">
        <v>16</v>
      </c>
      <c r="H8701" t="s">
        <v>103</v>
      </c>
      <c r="I8701" t="s">
        <v>104</v>
      </c>
      <c r="J8701" t="s">
        <v>19</v>
      </c>
    </row>
    <row r="8702" spans="1:10" x14ac:dyDescent="0.25">
      <c r="A8702" t="s">
        <v>3984</v>
      </c>
      <c r="B8702" t="s">
        <v>3985</v>
      </c>
      <c r="C8702" t="s">
        <v>99</v>
      </c>
      <c r="D8702" t="s">
        <v>3986</v>
      </c>
      <c r="E8702" t="s">
        <v>2220</v>
      </c>
      <c r="F8702" t="s">
        <v>102</v>
      </c>
      <c r="G8702" t="s">
        <v>16</v>
      </c>
      <c r="H8702" t="s">
        <v>103</v>
      </c>
      <c r="I8702" t="s">
        <v>104</v>
      </c>
      <c r="J8702" t="s">
        <v>19</v>
      </c>
    </row>
    <row r="8703" spans="1:10" x14ac:dyDescent="0.25">
      <c r="A8703" t="s">
        <v>3984</v>
      </c>
      <c r="B8703" t="s">
        <v>3985</v>
      </c>
      <c r="C8703" t="s">
        <v>99</v>
      </c>
      <c r="D8703" t="s">
        <v>3986</v>
      </c>
      <c r="E8703" t="s">
        <v>2220</v>
      </c>
      <c r="F8703" t="s">
        <v>102</v>
      </c>
      <c r="G8703" t="s">
        <v>16</v>
      </c>
      <c r="H8703" t="s">
        <v>103</v>
      </c>
      <c r="I8703" t="s">
        <v>104</v>
      </c>
      <c r="J8703" t="s">
        <v>19</v>
      </c>
    </row>
    <row r="8704" spans="1:10" x14ac:dyDescent="0.25">
      <c r="A8704" t="s">
        <v>19055</v>
      </c>
      <c r="B8704" t="s">
        <v>19056</v>
      </c>
      <c r="C8704" t="s">
        <v>11861</v>
      </c>
      <c r="D8704" t="s">
        <v>19057</v>
      </c>
      <c r="E8704" t="s">
        <v>3482</v>
      </c>
      <c r="F8704" t="s">
        <v>102</v>
      </c>
      <c r="G8704" t="s">
        <v>16</v>
      </c>
      <c r="H8704" t="s">
        <v>103</v>
      </c>
      <c r="I8704" t="s">
        <v>104</v>
      </c>
      <c r="J8704" t="s">
        <v>19</v>
      </c>
    </row>
    <row r="8705" spans="1:10" x14ac:dyDescent="0.25">
      <c r="A8705" t="s">
        <v>19055</v>
      </c>
      <c r="B8705" t="s">
        <v>19056</v>
      </c>
      <c r="C8705" t="s">
        <v>11861</v>
      </c>
      <c r="D8705" t="s">
        <v>19057</v>
      </c>
      <c r="E8705" t="s">
        <v>3482</v>
      </c>
      <c r="F8705" t="s">
        <v>102</v>
      </c>
      <c r="G8705" t="s">
        <v>16</v>
      </c>
      <c r="H8705" t="s">
        <v>103</v>
      </c>
      <c r="I8705" t="s">
        <v>104</v>
      </c>
      <c r="J8705" t="s">
        <v>19</v>
      </c>
    </row>
    <row r="8706" spans="1:10" x14ac:dyDescent="0.25">
      <c r="A8706" t="s">
        <v>20235</v>
      </c>
      <c r="B8706" t="s">
        <v>20236</v>
      </c>
      <c r="C8706" t="s">
        <v>99</v>
      </c>
      <c r="D8706" t="s">
        <v>20237</v>
      </c>
      <c r="E8706" t="s">
        <v>183</v>
      </c>
      <c r="F8706" t="s">
        <v>102</v>
      </c>
      <c r="G8706" t="s">
        <v>16</v>
      </c>
      <c r="H8706" t="s">
        <v>103</v>
      </c>
      <c r="I8706" t="s">
        <v>104</v>
      </c>
      <c r="J8706" t="s">
        <v>19</v>
      </c>
    </row>
    <row r="8707" spans="1:10" x14ac:dyDescent="0.25">
      <c r="A8707" t="s">
        <v>20247</v>
      </c>
      <c r="B8707" t="s">
        <v>20248</v>
      </c>
      <c r="C8707" t="s">
        <v>99</v>
      </c>
      <c r="D8707" t="s">
        <v>20249</v>
      </c>
      <c r="E8707" t="s">
        <v>3482</v>
      </c>
      <c r="F8707" t="s">
        <v>102</v>
      </c>
      <c r="G8707" t="s">
        <v>16</v>
      </c>
      <c r="H8707" t="s">
        <v>103</v>
      </c>
      <c r="I8707" t="s">
        <v>104</v>
      </c>
      <c r="J8707" t="s">
        <v>19</v>
      </c>
    </row>
    <row r="8708" spans="1:10" x14ac:dyDescent="0.25">
      <c r="A8708" t="s">
        <v>22304</v>
      </c>
      <c r="B8708" t="s">
        <v>22305</v>
      </c>
      <c r="C8708" t="s">
        <v>4845</v>
      </c>
      <c r="D8708" t="s">
        <v>22306</v>
      </c>
      <c r="E8708" t="s">
        <v>2220</v>
      </c>
      <c r="F8708" t="s">
        <v>102</v>
      </c>
      <c r="G8708" t="s">
        <v>16</v>
      </c>
      <c r="H8708" t="s">
        <v>103</v>
      </c>
      <c r="I8708" t="s">
        <v>104</v>
      </c>
      <c r="J8708" t="s">
        <v>19</v>
      </c>
    </row>
    <row r="8709" spans="1:10" x14ac:dyDescent="0.25">
      <c r="A8709" t="s">
        <v>11859</v>
      </c>
      <c r="B8709" t="s">
        <v>11860</v>
      </c>
      <c r="C8709" t="s">
        <v>11861</v>
      </c>
      <c r="D8709" t="s">
        <v>11862</v>
      </c>
      <c r="E8709" t="s">
        <v>11863</v>
      </c>
      <c r="F8709" t="s">
        <v>102</v>
      </c>
      <c r="G8709" t="s">
        <v>16</v>
      </c>
      <c r="H8709" t="s">
        <v>103</v>
      </c>
      <c r="I8709" t="s">
        <v>104</v>
      </c>
      <c r="J8709" t="s">
        <v>19</v>
      </c>
    </row>
    <row r="8710" spans="1:10" x14ac:dyDescent="0.25">
      <c r="A8710" t="s">
        <v>11859</v>
      </c>
      <c r="B8710" t="s">
        <v>11860</v>
      </c>
      <c r="C8710" t="s">
        <v>11861</v>
      </c>
      <c r="D8710" t="s">
        <v>11862</v>
      </c>
      <c r="E8710" t="s">
        <v>11863</v>
      </c>
      <c r="F8710" t="s">
        <v>102</v>
      </c>
      <c r="G8710" t="s">
        <v>16</v>
      </c>
      <c r="H8710" t="s">
        <v>103</v>
      </c>
      <c r="I8710" t="s">
        <v>104</v>
      </c>
      <c r="J8710" t="s">
        <v>19</v>
      </c>
    </row>
    <row r="8711" spans="1:10" x14ac:dyDescent="0.25">
      <c r="A8711" t="s">
        <v>11859</v>
      </c>
      <c r="B8711" t="s">
        <v>11860</v>
      </c>
      <c r="C8711" t="s">
        <v>11861</v>
      </c>
      <c r="D8711" t="s">
        <v>11862</v>
      </c>
      <c r="E8711" t="s">
        <v>11863</v>
      </c>
      <c r="F8711" t="s">
        <v>102</v>
      </c>
      <c r="G8711" t="s">
        <v>16</v>
      </c>
      <c r="H8711" t="s">
        <v>103</v>
      </c>
      <c r="I8711" t="s">
        <v>104</v>
      </c>
      <c r="J8711" t="s">
        <v>19</v>
      </c>
    </row>
    <row r="8712" spans="1:10" x14ac:dyDescent="0.25">
      <c r="A8712" t="s">
        <v>18048</v>
      </c>
      <c r="B8712" t="s">
        <v>18049</v>
      </c>
      <c r="C8712" t="s">
        <v>99</v>
      </c>
      <c r="D8712" t="s">
        <v>18050</v>
      </c>
      <c r="E8712" t="s">
        <v>488</v>
      </c>
      <c r="F8712" t="s">
        <v>102</v>
      </c>
      <c r="G8712" t="s">
        <v>16</v>
      </c>
      <c r="H8712" t="s">
        <v>103</v>
      </c>
      <c r="I8712" t="s">
        <v>104</v>
      </c>
      <c r="J8712" t="s">
        <v>19</v>
      </c>
    </row>
    <row r="8713" spans="1:10" x14ac:dyDescent="0.25">
      <c r="A8713" t="s">
        <v>18048</v>
      </c>
      <c r="B8713" t="s">
        <v>18051</v>
      </c>
      <c r="C8713" t="s">
        <v>99</v>
      </c>
      <c r="D8713" t="s">
        <v>18050</v>
      </c>
      <c r="E8713" t="s">
        <v>726</v>
      </c>
      <c r="F8713" t="s">
        <v>102</v>
      </c>
      <c r="G8713" t="s">
        <v>16</v>
      </c>
      <c r="H8713" t="s">
        <v>103</v>
      </c>
      <c r="I8713" t="s">
        <v>104</v>
      </c>
      <c r="J8713" t="s">
        <v>19</v>
      </c>
    </row>
    <row r="8714" spans="1:10" x14ac:dyDescent="0.25">
      <c r="A8714" t="s">
        <v>11923</v>
      </c>
      <c r="B8714" t="s">
        <v>11924</v>
      </c>
      <c r="C8714" t="s">
        <v>11861</v>
      </c>
      <c r="D8714" t="s">
        <v>11925</v>
      </c>
      <c r="E8714" t="s">
        <v>845</v>
      </c>
      <c r="F8714" t="s">
        <v>102</v>
      </c>
      <c r="G8714" t="s">
        <v>16</v>
      </c>
      <c r="H8714" t="s">
        <v>103</v>
      </c>
      <c r="I8714" t="s">
        <v>104</v>
      </c>
      <c r="J8714" t="s">
        <v>19</v>
      </c>
    </row>
    <row r="8715" spans="1:10" x14ac:dyDescent="0.25">
      <c r="A8715" t="s">
        <v>11923</v>
      </c>
      <c r="B8715" t="s">
        <v>11924</v>
      </c>
      <c r="C8715" t="s">
        <v>11861</v>
      </c>
      <c r="D8715" t="s">
        <v>11925</v>
      </c>
      <c r="E8715" t="s">
        <v>845</v>
      </c>
      <c r="F8715" t="s">
        <v>102</v>
      </c>
      <c r="G8715" t="s">
        <v>16</v>
      </c>
      <c r="H8715" t="s">
        <v>103</v>
      </c>
      <c r="I8715" t="s">
        <v>104</v>
      </c>
      <c r="J8715" t="s">
        <v>19</v>
      </c>
    </row>
    <row r="8716" spans="1:10" x14ac:dyDescent="0.25">
      <c r="A8716" t="s">
        <v>11923</v>
      </c>
      <c r="B8716" t="s">
        <v>11924</v>
      </c>
      <c r="C8716" t="s">
        <v>11861</v>
      </c>
      <c r="D8716" t="s">
        <v>11925</v>
      </c>
      <c r="E8716" t="s">
        <v>845</v>
      </c>
      <c r="F8716" t="s">
        <v>102</v>
      </c>
      <c r="G8716" t="s">
        <v>16</v>
      </c>
      <c r="H8716" t="s">
        <v>103</v>
      </c>
      <c r="I8716" t="s">
        <v>104</v>
      </c>
      <c r="J8716" t="s">
        <v>19</v>
      </c>
    </row>
    <row r="8717" spans="1:10" x14ac:dyDescent="0.25">
      <c r="A8717" t="s">
        <v>15406</v>
      </c>
      <c r="B8717" t="s">
        <v>15407</v>
      </c>
      <c r="C8717" t="s">
        <v>1477</v>
      </c>
      <c r="D8717" t="s">
        <v>15408</v>
      </c>
      <c r="E8717" t="s">
        <v>1400</v>
      </c>
      <c r="F8717" t="s">
        <v>102</v>
      </c>
      <c r="G8717" t="s">
        <v>16</v>
      </c>
      <c r="H8717" t="s">
        <v>103</v>
      </c>
      <c r="I8717" t="s">
        <v>104</v>
      </c>
      <c r="J8717" t="s">
        <v>19</v>
      </c>
    </row>
    <row r="8718" spans="1:10" x14ac:dyDescent="0.25">
      <c r="A8718" t="s">
        <v>18077</v>
      </c>
      <c r="B8718" t="s">
        <v>18078</v>
      </c>
      <c r="C8718" t="s">
        <v>99</v>
      </c>
      <c r="D8718" t="s">
        <v>18079</v>
      </c>
      <c r="E8718" t="s">
        <v>345</v>
      </c>
      <c r="F8718" t="s">
        <v>102</v>
      </c>
      <c r="G8718" t="s">
        <v>16</v>
      </c>
      <c r="H8718" t="s">
        <v>103</v>
      </c>
      <c r="I8718" t="s">
        <v>104</v>
      </c>
      <c r="J8718" t="s">
        <v>19</v>
      </c>
    </row>
    <row r="8719" spans="1:10" x14ac:dyDescent="0.25">
      <c r="A8719" t="s">
        <v>1475</v>
      </c>
      <c r="B8719" t="s">
        <v>1476</v>
      </c>
      <c r="C8719" t="s">
        <v>1477</v>
      </c>
      <c r="D8719" t="s">
        <v>1478</v>
      </c>
      <c r="E8719" t="s">
        <v>845</v>
      </c>
      <c r="F8719" t="s">
        <v>102</v>
      </c>
      <c r="G8719" t="s">
        <v>16</v>
      </c>
      <c r="H8719" t="s">
        <v>103</v>
      </c>
      <c r="I8719" t="s">
        <v>104</v>
      </c>
      <c r="J8719" t="s">
        <v>19</v>
      </c>
    </row>
    <row r="8720" spans="1:10" x14ac:dyDescent="0.25">
      <c r="A8720" t="s">
        <v>1475</v>
      </c>
      <c r="B8720" t="s">
        <v>1476</v>
      </c>
      <c r="C8720" t="s">
        <v>1477</v>
      </c>
      <c r="D8720" t="s">
        <v>1478</v>
      </c>
      <c r="E8720" t="s">
        <v>845</v>
      </c>
      <c r="F8720" t="s">
        <v>102</v>
      </c>
      <c r="G8720" t="s">
        <v>16</v>
      </c>
      <c r="H8720" t="s">
        <v>103</v>
      </c>
      <c r="I8720" t="s">
        <v>104</v>
      </c>
      <c r="J8720" t="s">
        <v>19</v>
      </c>
    </row>
    <row r="8721" spans="1:10" x14ac:dyDescent="0.25">
      <c r="A8721" t="s">
        <v>8293</v>
      </c>
      <c r="B8721" t="s">
        <v>8294</v>
      </c>
      <c r="C8721" t="s">
        <v>99</v>
      </c>
      <c r="D8721" t="s">
        <v>8295</v>
      </c>
      <c r="E8721" t="s">
        <v>5604</v>
      </c>
      <c r="F8721" t="s">
        <v>102</v>
      </c>
      <c r="G8721" t="s">
        <v>16</v>
      </c>
      <c r="H8721" t="s">
        <v>103</v>
      </c>
      <c r="I8721" t="s">
        <v>104</v>
      </c>
      <c r="J8721" t="s">
        <v>19</v>
      </c>
    </row>
    <row r="8722" spans="1:10" x14ac:dyDescent="0.25">
      <c r="A8722" t="s">
        <v>8293</v>
      </c>
      <c r="B8722" t="s">
        <v>8294</v>
      </c>
      <c r="C8722" t="s">
        <v>99</v>
      </c>
      <c r="D8722" t="s">
        <v>8295</v>
      </c>
      <c r="E8722" t="s">
        <v>5604</v>
      </c>
      <c r="F8722" t="s">
        <v>102</v>
      </c>
      <c r="G8722" t="s">
        <v>16</v>
      </c>
      <c r="H8722" t="s">
        <v>103</v>
      </c>
      <c r="I8722" t="s">
        <v>104</v>
      </c>
      <c r="J8722" t="s">
        <v>19</v>
      </c>
    </row>
    <row r="8723" spans="1:10" x14ac:dyDescent="0.25">
      <c r="A8723" t="s">
        <v>8293</v>
      </c>
      <c r="B8723" t="s">
        <v>8294</v>
      </c>
      <c r="C8723" t="s">
        <v>99</v>
      </c>
      <c r="D8723" t="s">
        <v>8295</v>
      </c>
      <c r="E8723" t="s">
        <v>5604</v>
      </c>
      <c r="F8723" t="s">
        <v>102</v>
      </c>
      <c r="G8723" t="s">
        <v>16</v>
      </c>
      <c r="H8723" t="s">
        <v>103</v>
      </c>
      <c r="I8723" t="s">
        <v>104</v>
      </c>
      <c r="J8723" t="s">
        <v>19</v>
      </c>
    </row>
    <row r="8724" spans="1:10" x14ac:dyDescent="0.25">
      <c r="A8724" t="s">
        <v>18235</v>
      </c>
      <c r="B8724" t="s">
        <v>18236</v>
      </c>
      <c r="C8724" t="s">
        <v>1477</v>
      </c>
      <c r="D8724" t="s">
        <v>18237</v>
      </c>
      <c r="E8724" t="s">
        <v>1400</v>
      </c>
      <c r="F8724" t="s">
        <v>102</v>
      </c>
      <c r="G8724" t="s">
        <v>16</v>
      </c>
      <c r="H8724" t="s">
        <v>103</v>
      </c>
      <c r="I8724" t="s">
        <v>104</v>
      </c>
      <c r="J8724" t="s">
        <v>19</v>
      </c>
    </row>
    <row r="8725" spans="1:10" x14ac:dyDescent="0.25">
      <c r="A8725" t="s">
        <v>14357</v>
      </c>
      <c r="B8725" t="s">
        <v>14358</v>
      </c>
      <c r="C8725" t="s">
        <v>99</v>
      </c>
      <c r="D8725" t="s">
        <v>14359</v>
      </c>
      <c r="E8725" t="s">
        <v>10600</v>
      </c>
      <c r="F8725" t="s">
        <v>102</v>
      </c>
      <c r="G8725" t="s">
        <v>16</v>
      </c>
      <c r="H8725" t="s">
        <v>103</v>
      </c>
      <c r="I8725" t="s">
        <v>104</v>
      </c>
      <c r="J8725" t="s">
        <v>19</v>
      </c>
    </row>
    <row r="8726" spans="1:10" x14ac:dyDescent="0.25">
      <c r="A8726" t="s">
        <v>25102</v>
      </c>
      <c r="B8726" t="s">
        <v>25103</v>
      </c>
      <c r="C8726" t="s">
        <v>99</v>
      </c>
      <c r="D8726" t="s">
        <v>25104</v>
      </c>
      <c r="E8726" t="s">
        <v>10789</v>
      </c>
      <c r="F8726" t="s">
        <v>102</v>
      </c>
      <c r="G8726" t="s">
        <v>16</v>
      </c>
      <c r="H8726" t="s">
        <v>103</v>
      </c>
      <c r="I8726" t="s">
        <v>104</v>
      </c>
      <c r="J8726" t="s">
        <v>19</v>
      </c>
    </row>
    <row r="8727" spans="1:10" x14ac:dyDescent="0.25">
      <c r="A8727" t="s">
        <v>27367</v>
      </c>
      <c r="B8727" t="s">
        <v>27368</v>
      </c>
      <c r="C8727" t="s">
        <v>1477</v>
      </c>
      <c r="D8727" t="s">
        <v>27369</v>
      </c>
      <c r="E8727" t="s">
        <v>27370</v>
      </c>
      <c r="F8727" t="s">
        <v>102</v>
      </c>
      <c r="G8727" t="s">
        <v>16</v>
      </c>
      <c r="H8727" t="s">
        <v>103</v>
      </c>
      <c r="I8727" t="s">
        <v>104</v>
      </c>
      <c r="J8727" t="s">
        <v>19</v>
      </c>
    </row>
    <row r="8728" spans="1:10" x14ac:dyDescent="0.25">
      <c r="A8728" t="s">
        <v>20622</v>
      </c>
      <c r="B8728" t="s">
        <v>20623</v>
      </c>
      <c r="C8728" t="s">
        <v>1477</v>
      </c>
      <c r="D8728" t="s">
        <v>20624</v>
      </c>
      <c r="E8728" t="s">
        <v>1400</v>
      </c>
      <c r="F8728" t="s">
        <v>102</v>
      </c>
      <c r="G8728" t="s">
        <v>16</v>
      </c>
      <c r="H8728" t="s">
        <v>103</v>
      </c>
      <c r="I8728" t="s">
        <v>104</v>
      </c>
      <c r="J8728" t="s">
        <v>19</v>
      </c>
    </row>
    <row r="8729" spans="1:10" x14ac:dyDescent="0.25">
      <c r="A8729" t="s">
        <v>15793</v>
      </c>
      <c r="B8729" t="s">
        <v>15794</v>
      </c>
      <c r="C8729" t="s">
        <v>99</v>
      </c>
      <c r="D8729" t="s">
        <v>15795</v>
      </c>
      <c r="E8729" t="s">
        <v>488</v>
      </c>
      <c r="F8729" t="s">
        <v>102</v>
      </c>
      <c r="G8729" t="s">
        <v>16</v>
      </c>
      <c r="H8729" t="s">
        <v>103</v>
      </c>
      <c r="I8729" t="s">
        <v>104</v>
      </c>
      <c r="J8729" t="s">
        <v>19</v>
      </c>
    </row>
    <row r="8730" spans="1:10" x14ac:dyDescent="0.25">
      <c r="A8730" t="s">
        <v>15793</v>
      </c>
      <c r="B8730" t="s">
        <v>15796</v>
      </c>
      <c r="C8730" t="s">
        <v>99</v>
      </c>
      <c r="D8730" t="s">
        <v>15795</v>
      </c>
      <c r="E8730" t="s">
        <v>2220</v>
      </c>
      <c r="F8730" t="s">
        <v>102</v>
      </c>
      <c r="G8730" t="s">
        <v>16</v>
      </c>
      <c r="H8730" t="s">
        <v>103</v>
      </c>
      <c r="I8730" t="s">
        <v>104</v>
      </c>
      <c r="J8730" t="s">
        <v>19</v>
      </c>
    </row>
    <row r="8731" spans="1:10" x14ac:dyDescent="0.25">
      <c r="A8731" t="s">
        <v>11184</v>
      </c>
      <c r="B8731" t="s">
        <v>11185</v>
      </c>
      <c r="C8731" t="s">
        <v>1477</v>
      </c>
      <c r="D8731" t="s">
        <v>11186</v>
      </c>
      <c r="E8731" t="s">
        <v>1400</v>
      </c>
      <c r="F8731" t="s">
        <v>102</v>
      </c>
      <c r="G8731" t="s">
        <v>16</v>
      </c>
      <c r="H8731" t="s">
        <v>103</v>
      </c>
      <c r="I8731" t="s">
        <v>104</v>
      </c>
      <c r="J8731" t="s">
        <v>19</v>
      </c>
    </row>
    <row r="8732" spans="1:10" x14ac:dyDescent="0.25">
      <c r="A8732" t="s">
        <v>11184</v>
      </c>
      <c r="B8732" t="s">
        <v>11185</v>
      </c>
      <c r="C8732" t="s">
        <v>1477</v>
      </c>
      <c r="D8732" t="s">
        <v>11186</v>
      </c>
      <c r="E8732" t="s">
        <v>1400</v>
      </c>
      <c r="F8732" t="s">
        <v>102</v>
      </c>
      <c r="G8732" t="s">
        <v>16</v>
      </c>
      <c r="H8732" t="s">
        <v>103</v>
      </c>
      <c r="I8732" t="s">
        <v>104</v>
      </c>
      <c r="J8732" t="s">
        <v>19</v>
      </c>
    </row>
    <row r="8733" spans="1:10" x14ac:dyDescent="0.25">
      <c r="A8733" t="s">
        <v>18361</v>
      </c>
      <c r="B8733" t="s">
        <v>18362</v>
      </c>
      <c r="C8733" t="s">
        <v>4845</v>
      </c>
      <c r="D8733" t="s">
        <v>18363</v>
      </c>
      <c r="E8733" t="s">
        <v>856</v>
      </c>
      <c r="F8733" t="s">
        <v>102</v>
      </c>
      <c r="G8733" t="s">
        <v>16</v>
      </c>
      <c r="H8733" t="s">
        <v>103</v>
      </c>
      <c r="I8733" t="s">
        <v>104</v>
      </c>
      <c r="J8733" t="s">
        <v>19</v>
      </c>
    </row>
    <row r="8734" spans="1:10" x14ac:dyDescent="0.25">
      <c r="A8734" t="s">
        <v>28180</v>
      </c>
      <c r="B8734" t="s">
        <v>28181</v>
      </c>
      <c r="C8734" t="s">
        <v>1477</v>
      </c>
      <c r="D8734" t="s">
        <v>28182</v>
      </c>
      <c r="E8734" t="s">
        <v>867</v>
      </c>
      <c r="F8734" t="s">
        <v>102</v>
      </c>
      <c r="G8734" t="s">
        <v>16</v>
      </c>
      <c r="H8734" t="s">
        <v>103</v>
      </c>
      <c r="I8734" t="s">
        <v>104</v>
      </c>
      <c r="J8734" t="s">
        <v>19</v>
      </c>
    </row>
    <row r="8735" spans="1:10" x14ac:dyDescent="0.25">
      <c r="A8735" t="s">
        <v>20682</v>
      </c>
      <c r="B8735" t="s">
        <v>20683</v>
      </c>
      <c r="C8735" t="s">
        <v>1477</v>
      </c>
      <c r="D8735" t="s">
        <v>20684</v>
      </c>
      <c r="E8735" t="s">
        <v>867</v>
      </c>
      <c r="F8735" t="s">
        <v>102</v>
      </c>
      <c r="G8735" t="s">
        <v>16</v>
      </c>
      <c r="H8735" t="s">
        <v>103</v>
      </c>
      <c r="I8735" t="s">
        <v>104</v>
      </c>
      <c r="J8735" t="s">
        <v>19</v>
      </c>
    </row>
    <row r="8736" spans="1:10" x14ac:dyDescent="0.25">
      <c r="A8736" t="s">
        <v>21709</v>
      </c>
      <c r="B8736" t="s">
        <v>21710</v>
      </c>
      <c r="C8736" t="s">
        <v>1477</v>
      </c>
      <c r="D8736" t="s">
        <v>21711</v>
      </c>
      <c r="E8736" t="s">
        <v>1400</v>
      </c>
      <c r="F8736" t="s">
        <v>102</v>
      </c>
      <c r="G8736" t="s">
        <v>16</v>
      </c>
      <c r="H8736" t="s">
        <v>103</v>
      </c>
      <c r="I8736" t="s">
        <v>104</v>
      </c>
      <c r="J8736" t="s">
        <v>19</v>
      </c>
    </row>
    <row r="8737" spans="1:10" x14ac:dyDescent="0.25">
      <c r="A8737" t="s">
        <v>21709</v>
      </c>
      <c r="B8737" t="s">
        <v>21712</v>
      </c>
      <c r="C8737" t="s">
        <v>1477</v>
      </c>
      <c r="D8737" t="s">
        <v>21711</v>
      </c>
      <c r="E8737" t="s">
        <v>345</v>
      </c>
      <c r="F8737" t="s">
        <v>102</v>
      </c>
      <c r="G8737" t="s">
        <v>16</v>
      </c>
      <c r="H8737" t="s">
        <v>103</v>
      </c>
      <c r="I8737" t="s">
        <v>104</v>
      </c>
      <c r="J8737" t="s">
        <v>19</v>
      </c>
    </row>
    <row r="8738" spans="1:10" x14ac:dyDescent="0.25">
      <c r="A8738" t="s">
        <v>13397</v>
      </c>
      <c r="B8738" t="s">
        <v>13398</v>
      </c>
      <c r="C8738" t="s">
        <v>11861</v>
      </c>
      <c r="D8738" t="s">
        <v>13399</v>
      </c>
      <c r="E8738" t="s">
        <v>403</v>
      </c>
      <c r="F8738" t="s">
        <v>102</v>
      </c>
      <c r="G8738" t="s">
        <v>16</v>
      </c>
      <c r="H8738" t="s">
        <v>103</v>
      </c>
      <c r="I8738" t="s">
        <v>104</v>
      </c>
      <c r="J8738" t="s">
        <v>19</v>
      </c>
    </row>
    <row r="8739" spans="1:10" x14ac:dyDescent="0.25">
      <c r="A8739" t="s">
        <v>27438</v>
      </c>
      <c r="B8739" t="s">
        <v>27439</v>
      </c>
      <c r="C8739" t="s">
        <v>99</v>
      </c>
      <c r="D8739" t="s">
        <v>27440</v>
      </c>
      <c r="E8739" t="s">
        <v>16928</v>
      </c>
      <c r="F8739" t="s">
        <v>102</v>
      </c>
      <c r="G8739" t="s">
        <v>16</v>
      </c>
      <c r="H8739" t="s">
        <v>103</v>
      </c>
      <c r="I8739" t="s">
        <v>104</v>
      </c>
      <c r="J8739" t="s">
        <v>19</v>
      </c>
    </row>
    <row r="8740" spans="1:10" x14ac:dyDescent="0.25">
      <c r="A8740" t="s">
        <v>3617</v>
      </c>
      <c r="B8740" t="s">
        <v>3618</v>
      </c>
      <c r="C8740" t="s">
        <v>1477</v>
      </c>
      <c r="D8740" t="s">
        <v>3619</v>
      </c>
      <c r="E8740" t="s">
        <v>345</v>
      </c>
      <c r="F8740" t="s">
        <v>102</v>
      </c>
      <c r="G8740" t="s">
        <v>16</v>
      </c>
      <c r="H8740" t="s">
        <v>103</v>
      </c>
      <c r="I8740" t="s">
        <v>104</v>
      </c>
      <c r="J8740" t="s">
        <v>19</v>
      </c>
    </row>
    <row r="8741" spans="1:10" x14ac:dyDescent="0.25">
      <c r="A8741" t="s">
        <v>18537</v>
      </c>
      <c r="B8741" t="s">
        <v>18538</v>
      </c>
      <c r="C8741" t="s">
        <v>1477</v>
      </c>
      <c r="D8741" t="s">
        <v>18539</v>
      </c>
      <c r="E8741" t="s">
        <v>867</v>
      </c>
      <c r="F8741" t="s">
        <v>102</v>
      </c>
      <c r="G8741" t="s">
        <v>16</v>
      </c>
      <c r="H8741" t="s">
        <v>103</v>
      </c>
      <c r="I8741" t="s">
        <v>104</v>
      </c>
      <c r="J8741" t="s">
        <v>19</v>
      </c>
    </row>
    <row r="8742" spans="1:10" x14ac:dyDescent="0.25">
      <c r="A8742" t="s">
        <v>6994</v>
      </c>
      <c r="B8742" t="s">
        <v>6995</v>
      </c>
      <c r="C8742" t="s">
        <v>4845</v>
      </c>
      <c r="D8742" t="s">
        <v>6996</v>
      </c>
      <c r="E8742" t="s">
        <v>6997</v>
      </c>
      <c r="F8742" t="s">
        <v>102</v>
      </c>
      <c r="G8742" t="s">
        <v>16</v>
      </c>
      <c r="H8742" t="s">
        <v>103</v>
      </c>
      <c r="I8742" t="s">
        <v>104</v>
      </c>
      <c r="J8742" t="s">
        <v>19</v>
      </c>
    </row>
    <row r="8743" spans="1:10" x14ac:dyDescent="0.25">
      <c r="A8743" t="s">
        <v>6994</v>
      </c>
      <c r="B8743" t="s">
        <v>6995</v>
      </c>
      <c r="C8743" t="s">
        <v>4845</v>
      </c>
      <c r="D8743" t="s">
        <v>6996</v>
      </c>
      <c r="E8743" t="s">
        <v>6997</v>
      </c>
      <c r="F8743" t="s">
        <v>102</v>
      </c>
      <c r="G8743" t="s">
        <v>16</v>
      </c>
      <c r="H8743" t="s">
        <v>103</v>
      </c>
      <c r="I8743" t="s">
        <v>104</v>
      </c>
      <c r="J8743" t="s">
        <v>19</v>
      </c>
    </row>
    <row r="8744" spans="1:10" x14ac:dyDescent="0.25">
      <c r="A8744" t="s">
        <v>25406</v>
      </c>
      <c r="B8744" t="s">
        <v>25407</v>
      </c>
      <c r="C8744" t="s">
        <v>11861</v>
      </c>
      <c r="D8744" t="s">
        <v>25408</v>
      </c>
      <c r="E8744" t="s">
        <v>194</v>
      </c>
      <c r="F8744" t="s">
        <v>102</v>
      </c>
      <c r="G8744" t="s">
        <v>16</v>
      </c>
      <c r="H8744" t="s">
        <v>103</v>
      </c>
      <c r="I8744" t="s">
        <v>104</v>
      </c>
      <c r="J8744" t="s">
        <v>19</v>
      </c>
    </row>
    <row r="8745" spans="1:10" x14ac:dyDescent="0.25">
      <c r="A8745" t="s">
        <v>19797</v>
      </c>
      <c r="B8745" t="s">
        <v>19798</v>
      </c>
      <c r="C8745" t="s">
        <v>4845</v>
      </c>
      <c r="D8745" t="s">
        <v>19799</v>
      </c>
      <c r="E8745" t="s">
        <v>568</v>
      </c>
      <c r="F8745" t="s">
        <v>102</v>
      </c>
      <c r="G8745" t="s">
        <v>16</v>
      </c>
      <c r="H8745" t="s">
        <v>103</v>
      </c>
      <c r="I8745" t="s">
        <v>104</v>
      </c>
      <c r="J8745" t="s">
        <v>19</v>
      </c>
    </row>
    <row r="8746" spans="1:10" x14ac:dyDescent="0.25">
      <c r="A8746" t="s">
        <v>17100</v>
      </c>
      <c r="B8746" t="s">
        <v>17101</v>
      </c>
      <c r="C8746" t="s">
        <v>11861</v>
      </c>
      <c r="D8746" t="s">
        <v>17102</v>
      </c>
      <c r="E8746" t="s">
        <v>194</v>
      </c>
      <c r="F8746" t="s">
        <v>102</v>
      </c>
      <c r="G8746" t="s">
        <v>16</v>
      </c>
      <c r="H8746" t="s">
        <v>103</v>
      </c>
      <c r="I8746" t="s">
        <v>104</v>
      </c>
      <c r="J8746" t="s">
        <v>19</v>
      </c>
    </row>
    <row r="8747" spans="1:10" x14ac:dyDescent="0.25">
      <c r="A8747" t="s">
        <v>26579</v>
      </c>
      <c r="B8747" t="s">
        <v>26580</v>
      </c>
      <c r="C8747" t="s">
        <v>1477</v>
      </c>
      <c r="D8747" t="s">
        <v>26581</v>
      </c>
      <c r="E8747" t="s">
        <v>3464</v>
      </c>
      <c r="F8747" t="s">
        <v>102</v>
      </c>
      <c r="G8747" t="s">
        <v>16</v>
      </c>
      <c r="H8747" t="s">
        <v>103</v>
      </c>
      <c r="I8747" t="s">
        <v>104</v>
      </c>
      <c r="J8747" t="s">
        <v>19</v>
      </c>
    </row>
    <row r="8748" spans="1:10" x14ac:dyDescent="0.25">
      <c r="A8748" t="s">
        <v>17131</v>
      </c>
      <c r="B8748" t="s">
        <v>17132</v>
      </c>
      <c r="C8748" t="s">
        <v>1477</v>
      </c>
      <c r="D8748" t="s">
        <v>17133</v>
      </c>
      <c r="E8748" t="s">
        <v>3464</v>
      </c>
      <c r="F8748" t="s">
        <v>102</v>
      </c>
      <c r="G8748" t="s">
        <v>16</v>
      </c>
      <c r="H8748" t="s">
        <v>103</v>
      </c>
      <c r="I8748" t="s">
        <v>104</v>
      </c>
      <c r="J8748" t="s">
        <v>19</v>
      </c>
    </row>
    <row r="8749" spans="1:10" x14ac:dyDescent="0.25">
      <c r="A8749" t="s">
        <v>4843</v>
      </c>
      <c r="B8749" t="s">
        <v>4844</v>
      </c>
      <c r="C8749" t="s">
        <v>4845</v>
      </c>
      <c r="D8749" t="s">
        <v>4846</v>
      </c>
      <c r="E8749" t="s">
        <v>4847</v>
      </c>
      <c r="F8749" t="s">
        <v>102</v>
      </c>
      <c r="G8749" t="s">
        <v>16</v>
      </c>
      <c r="H8749" t="s">
        <v>103</v>
      </c>
      <c r="I8749" t="s">
        <v>104</v>
      </c>
      <c r="J8749" t="s">
        <v>19</v>
      </c>
    </row>
    <row r="8750" spans="1:10" x14ac:dyDescent="0.25">
      <c r="A8750" t="s">
        <v>4843</v>
      </c>
      <c r="B8750" t="s">
        <v>4844</v>
      </c>
      <c r="C8750" t="s">
        <v>4845</v>
      </c>
      <c r="D8750" t="s">
        <v>4846</v>
      </c>
      <c r="E8750" t="s">
        <v>4847</v>
      </c>
      <c r="F8750" t="s">
        <v>102</v>
      </c>
      <c r="G8750" t="s">
        <v>16</v>
      </c>
      <c r="H8750" t="s">
        <v>103</v>
      </c>
      <c r="I8750" t="s">
        <v>104</v>
      </c>
      <c r="J8750" t="s">
        <v>19</v>
      </c>
    </row>
    <row r="8751" spans="1:10" x14ac:dyDescent="0.25">
      <c r="A8751" t="s">
        <v>4843</v>
      </c>
      <c r="B8751" t="s">
        <v>4844</v>
      </c>
      <c r="C8751" t="s">
        <v>4845</v>
      </c>
      <c r="D8751" t="s">
        <v>4846</v>
      </c>
      <c r="E8751" t="s">
        <v>4847</v>
      </c>
      <c r="F8751" t="s">
        <v>102</v>
      </c>
      <c r="G8751" t="s">
        <v>16</v>
      </c>
      <c r="H8751" t="s">
        <v>103</v>
      </c>
      <c r="I8751" t="s">
        <v>104</v>
      </c>
      <c r="J8751" t="s">
        <v>19</v>
      </c>
    </row>
    <row r="8752" spans="1:10" x14ac:dyDescent="0.25">
      <c r="A8752" t="s">
        <v>12619</v>
      </c>
      <c r="B8752" t="s">
        <v>12620</v>
      </c>
      <c r="C8752" t="s">
        <v>99</v>
      </c>
      <c r="D8752" t="s">
        <v>12621</v>
      </c>
      <c r="E8752" t="s">
        <v>12622</v>
      </c>
      <c r="F8752" t="s">
        <v>102</v>
      </c>
      <c r="G8752" t="s">
        <v>16</v>
      </c>
      <c r="H8752" t="s">
        <v>103</v>
      </c>
      <c r="I8752" t="s">
        <v>104</v>
      </c>
      <c r="J8752" t="s">
        <v>19</v>
      </c>
    </row>
    <row r="8753" spans="1:10" x14ac:dyDescent="0.25">
      <c r="A8753" t="s">
        <v>12619</v>
      </c>
      <c r="B8753" t="s">
        <v>12620</v>
      </c>
      <c r="C8753" t="s">
        <v>99</v>
      </c>
      <c r="D8753" t="s">
        <v>12621</v>
      </c>
      <c r="E8753" t="s">
        <v>12622</v>
      </c>
      <c r="F8753" t="s">
        <v>102</v>
      </c>
      <c r="G8753" t="s">
        <v>16</v>
      </c>
      <c r="H8753" t="s">
        <v>103</v>
      </c>
      <c r="I8753" t="s">
        <v>104</v>
      </c>
      <c r="J8753" t="s">
        <v>19</v>
      </c>
    </row>
    <row r="8754" spans="1:10" x14ac:dyDescent="0.25">
      <c r="A8754" t="s">
        <v>12619</v>
      </c>
      <c r="B8754" t="s">
        <v>12620</v>
      </c>
      <c r="C8754" t="s">
        <v>99</v>
      </c>
      <c r="D8754" t="s">
        <v>12621</v>
      </c>
      <c r="E8754" t="s">
        <v>12622</v>
      </c>
      <c r="F8754" t="s">
        <v>102</v>
      </c>
      <c r="G8754" t="s">
        <v>16</v>
      </c>
      <c r="H8754" t="s">
        <v>103</v>
      </c>
      <c r="I8754" t="s">
        <v>104</v>
      </c>
      <c r="J8754" t="s">
        <v>19</v>
      </c>
    </row>
    <row r="8755" spans="1:10" x14ac:dyDescent="0.25">
      <c r="A8755" t="s">
        <v>7207</v>
      </c>
      <c r="B8755" t="s">
        <v>7208</v>
      </c>
      <c r="C8755" t="s">
        <v>4845</v>
      </c>
      <c r="D8755" t="s">
        <v>7209</v>
      </c>
      <c r="E8755" t="s">
        <v>345</v>
      </c>
      <c r="F8755" t="s">
        <v>102</v>
      </c>
      <c r="G8755" t="s">
        <v>16</v>
      </c>
      <c r="H8755" t="s">
        <v>103</v>
      </c>
      <c r="I8755" t="s">
        <v>104</v>
      </c>
      <c r="J8755" t="s">
        <v>19</v>
      </c>
    </row>
    <row r="8756" spans="1:10" x14ac:dyDescent="0.25">
      <c r="A8756" t="s">
        <v>7207</v>
      </c>
      <c r="B8756" t="s">
        <v>7208</v>
      </c>
      <c r="C8756" t="s">
        <v>4845</v>
      </c>
      <c r="D8756" t="s">
        <v>7209</v>
      </c>
      <c r="E8756" t="s">
        <v>345</v>
      </c>
      <c r="F8756" t="s">
        <v>102</v>
      </c>
      <c r="G8756" t="s">
        <v>16</v>
      </c>
      <c r="H8756" t="s">
        <v>103</v>
      </c>
      <c r="I8756" t="s">
        <v>104</v>
      </c>
      <c r="J8756" t="s">
        <v>19</v>
      </c>
    </row>
    <row r="8757" spans="1:10" x14ac:dyDescent="0.25">
      <c r="A8757" t="s">
        <v>17714</v>
      </c>
      <c r="B8757" t="s">
        <v>17715</v>
      </c>
      <c r="C8757" t="s">
        <v>17716</v>
      </c>
      <c r="D8757" t="s">
        <v>17717</v>
      </c>
      <c r="E8757" t="s">
        <v>17718</v>
      </c>
      <c r="F8757" t="s">
        <v>1968</v>
      </c>
      <c r="G8757" t="s">
        <v>16</v>
      </c>
      <c r="H8757" t="s">
        <v>103</v>
      </c>
      <c r="I8757" t="s">
        <v>165</v>
      </c>
      <c r="J8757" t="s">
        <v>19</v>
      </c>
    </row>
    <row r="8758" spans="1:10" x14ac:dyDescent="0.25">
      <c r="A8758" t="s">
        <v>26813</v>
      </c>
      <c r="B8758" t="s">
        <v>26814</v>
      </c>
      <c r="C8758" t="s">
        <v>11838</v>
      </c>
      <c r="D8758" t="s">
        <v>26815</v>
      </c>
      <c r="E8758" t="s">
        <v>26816</v>
      </c>
      <c r="F8758" t="s">
        <v>1968</v>
      </c>
      <c r="G8758" t="s">
        <v>16</v>
      </c>
      <c r="H8758" t="s">
        <v>103</v>
      </c>
      <c r="I8758" t="s">
        <v>165</v>
      </c>
      <c r="J8758" t="s">
        <v>19</v>
      </c>
    </row>
    <row r="8759" spans="1:10" x14ac:dyDescent="0.25">
      <c r="A8759" t="s">
        <v>3440</v>
      </c>
      <c r="B8759" t="s">
        <v>3441</v>
      </c>
      <c r="C8759" t="s">
        <v>2273</v>
      </c>
      <c r="D8759" t="s">
        <v>3442</v>
      </c>
      <c r="E8759" t="s">
        <v>3443</v>
      </c>
      <c r="F8759" t="s">
        <v>1968</v>
      </c>
      <c r="G8759" t="s">
        <v>16</v>
      </c>
      <c r="H8759" t="s">
        <v>103</v>
      </c>
      <c r="I8759" t="s">
        <v>165</v>
      </c>
      <c r="J8759" t="s">
        <v>19</v>
      </c>
    </row>
    <row r="8760" spans="1:10" x14ac:dyDescent="0.25">
      <c r="A8760" t="s">
        <v>2271</v>
      </c>
      <c r="B8760" t="s">
        <v>2272</v>
      </c>
      <c r="C8760" t="s">
        <v>2273</v>
      </c>
      <c r="D8760" t="s">
        <v>2274</v>
      </c>
      <c r="E8760" t="s">
        <v>194</v>
      </c>
      <c r="F8760" t="s">
        <v>1968</v>
      </c>
      <c r="G8760" t="s">
        <v>16</v>
      </c>
      <c r="H8760" t="s">
        <v>103</v>
      </c>
      <c r="I8760" t="s">
        <v>165</v>
      </c>
      <c r="J8760" t="s">
        <v>19</v>
      </c>
    </row>
    <row r="8761" spans="1:10" x14ac:dyDescent="0.25">
      <c r="A8761" t="s">
        <v>21334</v>
      </c>
      <c r="B8761" t="s">
        <v>21335</v>
      </c>
      <c r="C8761" t="s">
        <v>1966</v>
      </c>
      <c r="D8761" t="s">
        <v>21336</v>
      </c>
      <c r="E8761" t="s">
        <v>1400</v>
      </c>
      <c r="F8761" t="s">
        <v>1968</v>
      </c>
      <c r="G8761" t="s">
        <v>16</v>
      </c>
      <c r="H8761" t="s">
        <v>103</v>
      </c>
      <c r="I8761" t="s">
        <v>165</v>
      </c>
      <c r="J8761" t="s">
        <v>19</v>
      </c>
    </row>
    <row r="8762" spans="1:10" x14ac:dyDescent="0.25">
      <c r="A8762" t="s">
        <v>11836</v>
      </c>
      <c r="B8762" t="s">
        <v>11837</v>
      </c>
      <c r="C8762" t="s">
        <v>11838</v>
      </c>
      <c r="D8762" t="s">
        <v>11839</v>
      </c>
      <c r="E8762" t="s">
        <v>7644</v>
      </c>
      <c r="F8762" t="s">
        <v>1968</v>
      </c>
      <c r="G8762" t="s">
        <v>16</v>
      </c>
      <c r="H8762" t="s">
        <v>103</v>
      </c>
      <c r="I8762" t="s">
        <v>165</v>
      </c>
      <c r="J8762" t="s">
        <v>19</v>
      </c>
    </row>
    <row r="8763" spans="1:10" x14ac:dyDescent="0.25">
      <c r="A8763" t="s">
        <v>11836</v>
      </c>
      <c r="B8763" t="s">
        <v>11837</v>
      </c>
      <c r="C8763" t="s">
        <v>11838</v>
      </c>
      <c r="D8763" t="s">
        <v>11839</v>
      </c>
      <c r="E8763" t="s">
        <v>7644</v>
      </c>
      <c r="F8763" t="s">
        <v>1968</v>
      </c>
      <c r="G8763" t="s">
        <v>16</v>
      </c>
      <c r="H8763" t="s">
        <v>103</v>
      </c>
      <c r="I8763" t="s">
        <v>165</v>
      </c>
      <c r="J8763" t="s">
        <v>19</v>
      </c>
    </row>
    <row r="8764" spans="1:10" x14ac:dyDescent="0.25">
      <c r="A8764" t="s">
        <v>11836</v>
      </c>
      <c r="B8764" t="s">
        <v>11837</v>
      </c>
      <c r="C8764" t="s">
        <v>11838</v>
      </c>
      <c r="D8764" t="s">
        <v>11839</v>
      </c>
      <c r="E8764" t="s">
        <v>7644</v>
      </c>
      <c r="F8764" t="s">
        <v>1968</v>
      </c>
      <c r="G8764" t="s">
        <v>16</v>
      </c>
      <c r="H8764" t="s">
        <v>103</v>
      </c>
      <c r="I8764" t="s">
        <v>165</v>
      </c>
      <c r="J8764" t="s">
        <v>19</v>
      </c>
    </row>
    <row r="8765" spans="1:10" x14ac:dyDescent="0.25">
      <c r="A8765" t="s">
        <v>15343</v>
      </c>
      <c r="B8765" t="s">
        <v>15344</v>
      </c>
      <c r="C8765" t="s">
        <v>2273</v>
      </c>
      <c r="D8765" t="s">
        <v>15345</v>
      </c>
      <c r="E8765" t="s">
        <v>5693</v>
      </c>
      <c r="F8765" t="s">
        <v>1968</v>
      </c>
      <c r="G8765" t="s">
        <v>16</v>
      </c>
      <c r="H8765" t="s">
        <v>103</v>
      </c>
      <c r="I8765" t="s">
        <v>165</v>
      </c>
      <c r="J8765" t="s">
        <v>19</v>
      </c>
    </row>
    <row r="8766" spans="1:10" x14ac:dyDescent="0.25">
      <c r="A8766" t="s">
        <v>1964</v>
      </c>
      <c r="B8766" t="s">
        <v>1965</v>
      </c>
      <c r="C8766" t="s">
        <v>1966</v>
      </c>
      <c r="D8766" t="s">
        <v>1967</v>
      </c>
      <c r="E8766" t="s">
        <v>1483</v>
      </c>
      <c r="F8766" t="s">
        <v>1968</v>
      </c>
      <c r="G8766" t="s">
        <v>16</v>
      </c>
      <c r="H8766" t="s">
        <v>103</v>
      </c>
      <c r="I8766" t="s">
        <v>165</v>
      </c>
      <c r="J8766" t="s">
        <v>19</v>
      </c>
    </row>
    <row r="8767" spans="1:10" x14ac:dyDescent="0.25">
      <c r="A8767" t="s">
        <v>1964</v>
      </c>
      <c r="B8767" t="s">
        <v>1965</v>
      </c>
      <c r="C8767" t="s">
        <v>1966</v>
      </c>
      <c r="D8767" t="s">
        <v>1967</v>
      </c>
      <c r="E8767" t="s">
        <v>1483</v>
      </c>
      <c r="F8767" t="s">
        <v>1968</v>
      </c>
      <c r="G8767" t="s">
        <v>16</v>
      </c>
      <c r="H8767" t="s">
        <v>103</v>
      </c>
      <c r="I8767" t="s">
        <v>165</v>
      </c>
      <c r="J8767" t="s">
        <v>19</v>
      </c>
    </row>
    <row r="8768" spans="1:10" x14ac:dyDescent="0.25">
      <c r="A8768" t="s">
        <v>1964</v>
      </c>
      <c r="B8768" t="s">
        <v>1965</v>
      </c>
      <c r="C8768" t="s">
        <v>1966</v>
      </c>
      <c r="D8768" t="s">
        <v>1967</v>
      </c>
      <c r="E8768" t="s">
        <v>1483</v>
      </c>
      <c r="F8768" t="s">
        <v>1968</v>
      </c>
      <c r="G8768" t="s">
        <v>16</v>
      </c>
      <c r="H8768" t="s">
        <v>103</v>
      </c>
      <c r="I8768" t="s">
        <v>165</v>
      </c>
      <c r="J8768" t="s">
        <v>19</v>
      </c>
    </row>
    <row r="8769" spans="1:10" x14ac:dyDescent="0.25">
      <c r="A8769" t="s">
        <v>25588</v>
      </c>
      <c r="B8769" t="s">
        <v>25589</v>
      </c>
      <c r="C8769" t="s">
        <v>12638</v>
      </c>
      <c r="D8769" t="s">
        <v>25590</v>
      </c>
      <c r="E8769" t="s">
        <v>4433</v>
      </c>
      <c r="F8769" t="s">
        <v>346</v>
      </c>
      <c r="G8769" t="s">
        <v>16</v>
      </c>
      <c r="H8769" t="s">
        <v>103</v>
      </c>
      <c r="I8769" t="s">
        <v>299</v>
      </c>
      <c r="J8769" t="s">
        <v>19</v>
      </c>
    </row>
    <row r="8770" spans="1:10" x14ac:dyDescent="0.25">
      <c r="A8770" t="s">
        <v>17722</v>
      </c>
      <c r="B8770" t="s">
        <v>17723</v>
      </c>
      <c r="C8770" t="s">
        <v>3924</v>
      </c>
      <c r="D8770" t="s">
        <v>17724</v>
      </c>
      <c r="E8770" t="s">
        <v>10191</v>
      </c>
      <c r="F8770" t="s">
        <v>346</v>
      </c>
      <c r="G8770" t="s">
        <v>16</v>
      </c>
      <c r="H8770" t="s">
        <v>103</v>
      </c>
      <c r="I8770" t="s">
        <v>299</v>
      </c>
      <c r="J8770" t="s">
        <v>19</v>
      </c>
    </row>
    <row r="8771" spans="1:10" x14ac:dyDescent="0.25">
      <c r="A8771" t="s">
        <v>24624</v>
      </c>
      <c r="B8771" t="s">
        <v>24625</v>
      </c>
      <c r="C8771" t="s">
        <v>12638</v>
      </c>
      <c r="D8771" t="s">
        <v>24626</v>
      </c>
      <c r="E8771" t="s">
        <v>3926</v>
      </c>
      <c r="F8771" t="s">
        <v>346</v>
      </c>
      <c r="G8771" t="s">
        <v>16</v>
      </c>
      <c r="H8771" t="s">
        <v>103</v>
      </c>
      <c r="I8771" t="s">
        <v>299</v>
      </c>
      <c r="J8771" t="s">
        <v>19</v>
      </c>
    </row>
    <row r="8772" spans="1:10" x14ac:dyDescent="0.25">
      <c r="A8772" t="s">
        <v>5063</v>
      </c>
      <c r="B8772" t="s">
        <v>5064</v>
      </c>
      <c r="C8772" t="s">
        <v>343</v>
      </c>
      <c r="D8772" t="s">
        <v>5065</v>
      </c>
      <c r="E8772" t="s">
        <v>2108</v>
      </c>
      <c r="F8772" t="s">
        <v>346</v>
      </c>
      <c r="G8772" t="s">
        <v>16</v>
      </c>
      <c r="H8772" t="s">
        <v>103</v>
      </c>
      <c r="I8772" t="s">
        <v>299</v>
      </c>
      <c r="J8772" t="s">
        <v>19</v>
      </c>
    </row>
    <row r="8773" spans="1:10" x14ac:dyDescent="0.25">
      <c r="A8773" t="s">
        <v>3922</v>
      </c>
      <c r="B8773" t="s">
        <v>3923</v>
      </c>
      <c r="C8773" t="s">
        <v>3924</v>
      </c>
      <c r="D8773" t="s">
        <v>3925</v>
      </c>
      <c r="E8773" t="s">
        <v>3926</v>
      </c>
      <c r="F8773" t="s">
        <v>346</v>
      </c>
      <c r="G8773" t="s">
        <v>16</v>
      </c>
      <c r="H8773" t="s">
        <v>103</v>
      </c>
      <c r="I8773" t="s">
        <v>299</v>
      </c>
      <c r="J8773" t="s">
        <v>19</v>
      </c>
    </row>
    <row r="8774" spans="1:10" x14ac:dyDescent="0.25">
      <c r="A8774" t="s">
        <v>3922</v>
      </c>
      <c r="B8774" t="s">
        <v>3923</v>
      </c>
      <c r="C8774" t="s">
        <v>3924</v>
      </c>
      <c r="D8774" t="s">
        <v>3925</v>
      </c>
      <c r="E8774" t="s">
        <v>3926</v>
      </c>
      <c r="F8774" t="s">
        <v>346</v>
      </c>
      <c r="G8774" t="s">
        <v>16</v>
      </c>
      <c r="H8774" t="s">
        <v>103</v>
      </c>
      <c r="I8774" t="s">
        <v>299</v>
      </c>
      <c r="J8774" t="s">
        <v>19</v>
      </c>
    </row>
    <row r="8775" spans="1:10" x14ac:dyDescent="0.25">
      <c r="A8775" t="s">
        <v>3922</v>
      </c>
      <c r="B8775" t="s">
        <v>3923</v>
      </c>
      <c r="C8775" t="s">
        <v>3924</v>
      </c>
      <c r="D8775" t="s">
        <v>3925</v>
      </c>
      <c r="E8775" t="s">
        <v>3926</v>
      </c>
      <c r="F8775" t="s">
        <v>346</v>
      </c>
      <c r="G8775" t="s">
        <v>16</v>
      </c>
      <c r="H8775" t="s">
        <v>103</v>
      </c>
      <c r="I8775" t="s">
        <v>299</v>
      </c>
      <c r="J8775" t="s">
        <v>19</v>
      </c>
    </row>
    <row r="8776" spans="1:10" x14ac:dyDescent="0.25">
      <c r="A8776" t="s">
        <v>27862</v>
      </c>
      <c r="B8776" t="s">
        <v>27863</v>
      </c>
      <c r="C8776" t="s">
        <v>343</v>
      </c>
      <c r="D8776" t="s">
        <v>27864</v>
      </c>
      <c r="E8776" t="s">
        <v>345</v>
      </c>
      <c r="F8776" t="s">
        <v>346</v>
      </c>
      <c r="G8776" t="s">
        <v>16</v>
      </c>
      <c r="H8776" t="s">
        <v>103</v>
      </c>
      <c r="I8776" t="s">
        <v>299</v>
      </c>
      <c r="J8776" t="s">
        <v>19</v>
      </c>
    </row>
    <row r="8777" spans="1:10" x14ac:dyDescent="0.25">
      <c r="A8777" t="s">
        <v>341</v>
      </c>
      <c r="B8777" t="s">
        <v>342</v>
      </c>
      <c r="C8777" t="s">
        <v>343</v>
      </c>
      <c r="D8777" t="s">
        <v>344</v>
      </c>
      <c r="E8777" t="s">
        <v>345</v>
      </c>
      <c r="F8777" t="s">
        <v>346</v>
      </c>
      <c r="G8777" t="s">
        <v>16</v>
      </c>
      <c r="H8777" t="s">
        <v>103</v>
      </c>
      <c r="I8777" t="s">
        <v>299</v>
      </c>
      <c r="J8777" t="s">
        <v>19</v>
      </c>
    </row>
    <row r="8778" spans="1:10" x14ac:dyDescent="0.25">
      <c r="A8778" t="s">
        <v>341</v>
      </c>
      <c r="B8778" t="s">
        <v>342</v>
      </c>
      <c r="C8778" t="s">
        <v>343</v>
      </c>
      <c r="D8778" t="s">
        <v>344</v>
      </c>
      <c r="E8778" t="s">
        <v>345</v>
      </c>
      <c r="F8778" t="s">
        <v>346</v>
      </c>
      <c r="G8778" t="s">
        <v>16</v>
      </c>
      <c r="H8778" t="s">
        <v>103</v>
      </c>
      <c r="I8778" t="s">
        <v>299</v>
      </c>
      <c r="J8778" t="s">
        <v>19</v>
      </c>
    </row>
    <row r="8779" spans="1:10" x14ac:dyDescent="0.25">
      <c r="A8779" t="s">
        <v>13954</v>
      </c>
      <c r="B8779" t="s">
        <v>13955</v>
      </c>
      <c r="C8779" t="s">
        <v>343</v>
      </c>
      <c r="D8779" t="s">
        <v>13956</v>
      </c>
      <c r="E8779" t="s">
        <v>13957</v>
      </c>
      <c r="F8779" t="s">
        <v>346</v>
      </c>
      <c r="G8779" t="s">
        <v>16</v>
      </c>
      <c r="H8779" t="s">
        <v>103</v>
      </c>
      <c r="I8779" t="s">
        <v>299</v>
      </c>
      <c r="J8779" t="s">
        <v>19</v>
      </c>
    </row>
    <row r="8780" spans="1:10" x14ac:dyDescent="0.25">
      <c r="A8780" t="s">
        <v>12907</v>
      </c>
      <c r="B8780" t="s">
        <v>12908</v>
      </c>
      <c r="C8780" t="s">
        <v>343</v>
      </c>
      <c r="D8780" t="s">
        <v>12909</v>
      </c>
      <c r="E8780" t="s">
        <v>1136</v>
      </c>
      <c r="F8780" t="s">
        <v>346</v>
      </c>
      <c r="G8780" t="s">
        <v>16</v>
      </c>
      <c r="H8780" t="s">
        <v>103</v>
      </c>
      <c r="I8780" t="s">
        <v>299</v>
      </c>
      <c r="J8780" t="s">
        <v>19</v>
      </c>
    </row>
    <row r="8781" spans="1:10" x14ac:dyDescent="0.25">
      <c r="A8781" t="s">
        <v>10170</v>
      </c>
      <c r="B8781" t="s">
        <v>10171</v>
      </c>
      <c r="C8781" t="s">
        <v>343</v>
      </c>
      <c r="D8781" t="s">
        <v>10172</v>
      </c>
      <c r="E8781" t="s">
        <v>10173</v>
      </c>
      <c r="F8781" t="s">
        <v>346</v>
      </c>
      <c r="G8781" t="s">
        <v>16</v>
      </c>
      <c r="H8781" t="s">
        <v>103</v>
      </c>
      <c r="I8781" t="s">
        <v>299</v>
      </c>
      <c r="J8781" t="s">
        <v>19</v>
      </c>
    </row>
    <row r="8782" spans="1:10" x14ac:dyDescent="0.25">
      <c r="A8782" t="s">
        <v>10170</v>
      </c>
      <c r="B8782" t="s">
        <v>10171</v>
      </c>
      <c r="C8782" t="s">
        <v>343</v>
      </c>
      <c r="D8782" t="s">
        <v>10172</v>
      </c>
      <c r="E8782" t="s">
        <v>10173</v>
      </c>
      <c r="F8782" t="s">
        <v>346</v>
      </c>
      <c r="G8782" t="s">
        <v>16</v>
      </c>
      <c r="H8782" t="s">
        <v>103</v>
      </c>
      <c r="I8782" t="s">
        <v>299</v>
      </c>
      <c r="J8782" t="s">
        <v>19</v>
      </c>
    </row>
    <row r="8783" spans="1:10" x14ac:dyDescent="0.25">
      <c r="A8783" t="s">
        <v>7948</v>
      </c>
      <c r="B8783" t="s">
        <v>7949</v>
      </c>
      <c r="C8783" t="s">
        <v>343</v>
      </c>
      <c r="D8783" t="s">
        <v>7950</v>
      </c>
      <c r="E8783" t="s">
        <v>37</v>
      </c>
      <c r="F8783" t="s">
        <v>346</v>
      </c>
      <c r="G8783" t="s">
        <v>16</v>
      </c>
      <c r="H8783" t="s">
        <v>103</v>
      </c>
      <c r="I8783" t="s">
        <v>299</v>
      </c>
      <c r="J8783" t="s">
        <v>19</v>
      </c>
    </row>
    <row r="8784" spans="1:10" x14ac:dyDescent="0.25">
      <c r="A8784" t="s">
        <v>7948</v>
      </c>
      <c r="B8784" t="s">
        <v>7949</v>
      </c>
      <c r="C8784" t="s">
        <v>343</v>
      </c>
      <c r="D8784" t="s">
        <v>7950</v>
      </c>
      <c r="E8784" t="s">
        <v>37</v>
      </c>
      <c r="F8784" t="s">
        <v>346</v>
      </c>
      <c r="G8784" t="s">
        <v>16</v>
      </c>
      <c r="H8784" t="s">
        <v>103</v>
      </c>
      <c r="I8784" t="s">
        <v>299</v>
      </c>
      <c r="J8784" t="s">
        <v>19</v>
      </c>
    </row>
    <row r="8785" spans="1:10" x14ac:dyDescent="0.25">
      <c r="A8785" t="s">
        <v>7948</v>
      </c>
      <c r="B8785" t="s">
        <v>7949</v>
      </c>
      <c r="C8785" t="s">
        <v>343</v>
      </c>
      <c r="D8785" t="s">
        <v>7950</v>
      </c>
      <c r="E8785" t="s">
        <v>37</v>
      </c>
      <c r="F8785" t="s">
        <v>346</v>
      </c>
      <c r="G8785" t="s">
        <v>16</v>
      </c>
      <c r="H8785" t="s">
        <v>103</v>
      </c>
      <c r="I8785" t="s">
        <v>299</v>
      </c>
      <c r="J8785" t="s">
        <v>19</v>
      </c>
    </row>
    <row r="8786" spans="1:10" x14ac:dyDescent="0.25">
      <c r="A8786" t="s">
        <v>11764</v>
      </c>
      <c r="B8786" t="s">
        <v>11765</v>
      </c>
      <c r="C8786" t="s">
        <v>3924</v>
      </c>
      <c r="D8786" t="s">
        <v>11766</v>
      </c>
      <c r="E8786" t="s">
        <v>1669</v>
      </c>
      <c r="F8786" t="s">
        <v>346</v>
      </c>
      <c r="G8786" t="s">
        <v>16</v>
      </c>
      <c r="H8786" t="s">
        <v>103</v>
      </c>
      <c r="I8786" t="s">
        <v>299</v>
      </c>
      <c r="J8786" t="s">
        <v>19</v>
      </c>
    </row>
    <row r="8787" spans="1:10" x14ac:dyDescent="0.25">
      <c r="A8787" t="s">
        <v>11764</v>
      </c>
      <c r="B8787" t="s">
        <v>11765</v>
      </c>
      <c r="C8787" t="s">
        <v>3924</v>
      </c>
      <c r="D8787" t="s">
        <v>11766</v>
      </c>
      <c r="E8787" t="s">
        <v>1669</v>
      </c>
      <c r="F8787" t="s">
        <v>346</v>
      </c>
      <c r="G8787" t="s">
        <v>16</v>
      </c>
      <c r="H8787" t="s">
        <v>103</v>
      </c>
      <c r="I8787" t="s">
        <v>299</v>
      </c>
      <c r="J8787" t="s">
        <v>19</v>
      </c>
    </row>
    <row r="8788" spans="1:10" x14ac:dyDescent="0.25">
      <c r="A8788" t="s">
        <v>11764</v>
      </c>
      <c r="B8788" t="s">
        <v>11765</v>
      </c>
      <c r="C8788" t="s">
        <v>3924</v>
      </c>
      <c r="D8788" t="s">
        <v>11766</v>
      </c>
      <c r="E8788" t="s">
        <v>1669</v>
      </c>
      <c r="F8788" t="s">
        <v>346</v>
      </c>
      <c r="G8788" t="s">
        <v>16</v>
      </c>
      <c r="H8788" t="s">
        <v>103</v>
      </c>
      <c r="I8788" t="s">
        <v>299</v>
      </c>
      <c r="J8788" t="s">
        <v>19</v>
      </c>
    </row>
    <row r="8789" spans="1:10" x14ac:dyDescent="0.25">
      <c r="A8789" t="s">
        <v>20253</v>
      </c>
      <c r="B8789" t="s">
        <v>20254</v>
      </c>
      <c r="C8789" t="s">
        <v>343</v>
      </c>
      <c r="D8789" t="s">
        <v>20255</v>
      </c>
      <c r="E8789" t="s">
        <v>17648</v>
      </c>
      <c r="F8789" t="s">
        <v>346</v>
      </c>
      <c r="G8789" t="s">
        <v>16</v>
      </c>
      <c r="H8789" t="s">
        <v>103</v>
      </c>
      <c r="I8789" t="s">
        <v>299</v>
      </c>
      <c r="J8789" t="s">
        <v>19</v>
      </c>
    </row>
    <row r="8790" spans="1:10" x14ac:dyDescent="0.25">
      <c r="A8790" t="s">
        <v>7259</v>
      </c>
      <c r="B8790" t="s">
        <v>7260</v>
      </c>
      <c r="C8790" t="s">
        <v>343</v>
      </c>
      <c r="D8790" t="s">
        <v>7261</v>
      </c>
      <c r="E8790" t="s">
        <v>1286</v>
      </c>
      <c r="F8790" t="s">
        <v>346</v>
      </c>
      <c r="G8790" t="s">
        <v>16</v>
      </c>
      <c r="H8790" t="s">
        <v>103</v>
      </c>
      <c r="I8790" t="s">
        <v>299</v>
      </c>
      <c r="J8790" t="s">
        <v>19</v>
      </c>
    </row>
    <row r="8791" spans="1:10" x14ac:dyDescent="0.25">
      <c r="A8791" t="s">
        <v>22347</v>
      </c>
      <c r="B8791" t="s">
        <v>22348</v>
      </c>
      <c r="C8791" t="s">
        <v>343</v>
      </c>
      <c r="D8791" t="s">
        <v>22349</v>
      </c>
      <c r="E8791" t="s">
        <v>22350</v>
      </c>
      <c r="F8791" t="s">
        <v>346</v>
      </c>
      <c r="G8791" t="s">
        <v>16</v>
      </c>
      <c r="H8791" t="s">
        <v>103</v>
      </c>
      <c r="I8791" t="s">
        <v>299</v>
      </c>
      <c r="J8791" t="s">
        <v>19</v>
      </c>
    </row>
    <row r="8792" spans="1:10" x14ac:dyDescent="0.25">
      <c r="A8792" t="s">
        <v>18020</v>
      </c>
      <c r="B8792" t="s">
        <v>18021</v>
      </c>
      <c r="C8792" t="s">
        <v>12638</v>
      </c>
      <c r="D8792" t="s">
        <v>18022</v>
      </c>
      <c r="E8792" t="s">
        <v>2796</v>
      </c>
      <c r="F8792" t="s">
        <v>346</v>
      </c>
      <c r="G8792" t="s">
        <v>16</v>
      </c>
      <c r="H8792" t="s">
        <v>103</v>
      </c>
      <c r="I8792" t="s">
        <v>299</v>
      </c>
      <c r="J8792" t="s">
        <v>19</v>
      </c>
    </row>
    <row r="8793" spans="1:10" x14ac:dyDescent="0.25">
      <c r="A8793" t="s">
        <v>25889</v>
      </c>
      <c r="B8793" t="s">
        <v>25890</v>
      </c>
      <c r="C8793" t="s">
        <v>12638</v>
      </c>
      <c r="D8793" t="s">
        <v>25891</v>
      </c>
      <c r="E8793" t="s">
        <v>488</v>
      </c>
      <c r="F8793" t="s">
        <v>346</v>
      </c>
      <c r="G8793" t="s">
        <v>16</v>
      </c>
      <c r="H8793" t="s">
        <v>103</v>
      </c>
      <c r="I8793" t="s">
        <v>299</v>
      </c>
      <c r="J8793" t="s">
        <v>19</v>
      </c>
    </row>
    <row r="8794" spans="1:10" x14ac:dyDescent="0.25">
      <c r="A8794" t="s">
        <v>15416</v>
      </c>
      <c r="B8794" t="s">
        <v>15417</v>
      </c>
      <c r="C8794" t="s">
        <v>12638</v>
      </c>
      <c r="D8794" t="s">
        <v>15418</v>
      </c>
      <c r="E8794" t="s">
        <v>6997</v>
      </c>
      <c r="F8794" t="s">
        <v>346</v>
      </c>
      <c r="G8794" t="s">
        <v>16</v>
      </c>
      <c r="H8794" t="s">
        <v>103</v>
      </c>
      <c r="I8794" t="s">
        <v>299</v>
      </c>
      <c r="J8794" t="s">
        <v>19</v>
      </c>
    </row>
    <row r="8795" spans="1:10" x14ac:dyDescent="0.25">
      <c r="A8795" t="s">
        <v>16561</v>
      </c>
      <c r="B8795" t="s">
        <v>16562</v>
      </c>
      <c r="C8795" t="s">
        <v>343</v>
      </c>
      <c r="D8795" t="s">
        <v>16563</v>
      </c>
      <c r="E8795" t="s">
        <v>12681</v>
      </c>
      <c r="F8795" t="s">
        <v>346</v>
      </c>
      <c r="G8795" t="s">
        <v>16</v>
      </c>
      <c r="H8795" t="s">
        <v>103</v>
      </c>
      <c r="I8795" t="s">
        <v>299</v>
      </c>
      <c r="J8795" t="s">
        <v>19</v>
      </c>
    </row>
    <row r="8796" spans="1:10" x14ac:dyDescent="0.25">
      <c r="A8796" t="s">
        <v>15422</v>
      </c>
      <c r="B8796" t="s">
        <v>15423</v>
      </c>
      <c r="C8796" t="s">
        <v>12638</v>
      </c>
      <c r="D8796" t="s">
        <v>15424</v>
      </c>
      <c r="E8796" t="s">
        <v>15425</v>
      </c>
      <c r="F8796" t="s">
        <v>346</v>
      </c>
      <c r="G8796" t="s">
        <v>16</v>
      </c>
      <c r="H8796" t="s">
        <v>103</v>
      </c>
      <c r="I8796" t="s">
        <v>299</v>
      </c>
      <c r="J8796" t="s">
        <v>19</v>
      </c>
    </row>
    <row r="8797" spans="1:10" x14ac:dyDescent="0.25">
      <c r="A8797" t="s">
        <v>3218</v>
      </c>
      <c r="B8797" t="s">
        <v>3219</v>
      </c>
      <c r="C8797" t="s">
        <v>343</v>
      </c>
      <c r="D8797" t="s">
        <v>3220</v>
      </c>
      <c r="E8797" t="s">
        <v>3221</v>
      </c>
      <c r="F8797" t="s">
        <v>346</v>
      </c>
      <c r="G8797" t="s">
        <v>16</v>
      </c>
      <c r="H8797" t="s">
        <v>103</v>
      </c>
      <c r="I8797" t="s">
        <v>299</v>
      </c>
      <c r="J8797" t="s">
        <v>19</v>
      </c>
    </row>
    <row r="8798" spans="1:10" x14ac:dyDescent="0.25">
      <c r="A8798" t="s">
        <v>19216</v>
      </c>
      <c r="B8798" t="s">
        <v>19217</v>
      </c>
      <c r="C8798" t="s">
        <v>343</v>
      </c>
      <c r="D8798" t="s">
        <v>19218</v>
      </c>
      <c r="E8798" t="s">
        <v>13957</v>
      </c>
      <c r="F8798" t="s">
        <v>346</v>
      </c>
      <c r="G8798" t="s">
        <v>16</v>
      </c>
      <c r="H8798" t="s">
        <v>103</v>
      </c>
      <c r="I8798" t="s">
        <v>299</v>
      </c>
      <c r="J8798" t="s">
        <v>19</v>
      </c>
    </row>
    <row r="8799" spans="1:10" x14ac:dyDescent="0.25">
      <c r="A8799" t="s">
        <v>19216</v>
      </c>
      <c r="B8799" t="s">
        <v>19217</v>
      </c>
      <c r="C8799" t="s">
        <v>343</v>
      </c>
      <c r="D8799" t="s">
        <v>19218</v>
      </c>
      <c r="E8799" t="s">
        <v>13957</v>
      </c>
      <c r="F8799" t="s">
        <v>346</v>
      </c>
      <c r="G8799" t="s">
        <v>16</v>
      </c>
      <c r="H8799" t="s">
        <v>103</v>
      </c>
      <c r="I8799" t="s">
        <v>299</v>
      </c>
      <c r="J8799" t="s">
        <v>19</v>
      </c>
    </row>
    <row r="8800" spans="1:10" x14ac:dyDescent="0.25">
      <c r="A8800" t="s">
        <v>24968</v>
      </c>
      <c r="B8800" t="s">
        <v>24969</v>
      </c>
      <c r="C8800" t="s">
        <v>343</v>
      </c>
      <c r="D8800" t="s">
        <v>24970</v>
      </c>
      <c r="E8800" t="s">
        <v>24971</v>
      </c>
      <c r="F8800" t="s">
        <v>346</v>
      </c>
      <c r="G8800" t="s">
        <v>16</v>
      </c>
      <c r="H8800" t="s">
        <v>103</v>
      </c>
      <c r="I8800" t="s">
        <v>299</v>
      </c>
      <c r="J8800" t="s">
        <v>19</v>
      </c>
    </row>
    <row r="8801" spans="1:10" x14ac:dyDescent="0.25">
      <c r="A8801" t="s">
        <v>3236</v>
      </c>
      <c r="B8801" t="s">
        <v>3237</v>
      </c>
      <c r="C8801" t="s">
        <v>343</v>
      </c>
      <c r="D8801" t="s">
        <v>3238</v>
      </c>
      <c r="E8801" t="s">
        <v>3239</v>
      </c>
      <c r="F8801" t="s">
        <v>346</v>
      </c>
      <c r="G8801" t="s">
        <v>16</v>
      </c>
      <c r="H8801" t="s">
        <v>103</v>
      </c>
      <c r="I8801" t="s">
        <v>299</v>
      </c>
      <c r="J8801" t="s">
        <v>19</v>
      </c>
    </row>
    <row r="8802" spans="1:10" x14ac:dyDescent="0.25">
      <c r="A8802" t="s">
        <v>18147</v>
      </c>
      <c r="B8802" t="s">
        <v>18148</v>
      </c>
      <c r="C8802" t="s">
        <v>3924</v>
      </c>
      <c r="D8802" t="s">
        <v>18149</v>
      </c>
      <c r="E8802" t="s">
        <v>18150</v>
      </c>
      <c r="F8802" t="s">
        <v>346</v>
      </c>
      <c r="G8802" t="s">
        <v>16</v>
      </c>
      <c r="H8802" t="s">
        <v>103</v>
      </c>
      <c r="I8802" t="s">
        <v>299</v>
      </c>
      <c r="J8802" t="s">
        <v>19</v>
      </c>
    </row>
    <row r="8803" spans="1:10" x14ac:dyDescent="0.25">
      <c r="A8803" t="s">
        <v>18147</v>
      </c>
      <c r="B8803" t="s">
        <v>18151</v>
      </c>
      <c r="C8803" t="s">
        <v>3924</v>
      </c>
      <c r="D8803" t="s">
        <v>18149</v>
      </c>
      <c r="E8803" t="s">
        <v>18152</v>
      </c>
      <c r="F8803" t="s">
        <v>346</v>
      </c>
      <c r="G8803" t="s">
        <v>16</v>
      </c>
      <c r="H8803" t="s">
        <v>103</v>
      </c>
      <c r="I8803" t="s">
        <v>299</v>
      </c>
      <c r="J8803" t="s">
        <v>19</v>
      </c>
    </row>
    <row r="8804" spans="1:10" x14ac:dyDescent="0.25">
      <c r="A8804" t="s">
        <v>22478</v>
      </c>
      <c r="B8804" t="s">
        <v>22479</v>
      </c>
      <c r="C8804" t="s">
        <v>3924</v>
      </c>
      <c r="D8804" t="s">
        <v>22480</v>
      </c>
      <c r="E8804" t="s">
        <v>472</v>
      </c>
      <c r="F8804" t="s">
        <v>346</v>
      </c>
      <c r="G8804" t="s">
        <v>16</v>
      </c>
      <c r="H8804" t="s">
        <v>103</v>
      </c>
      <c r="I8804" t="s">
        <v>299</v>
      </c>
      <c r="J8804" t="s">
        <v>19</v>
      </c>
    </row>
    <row r="8805" spans="1:10" x14ac:dyDescent="0.25">
      <c r="A8805" t="s">
        <v>15555</v>
      </c>
      <c r="B8805" t="s">
        <v>15556</v>
      </c>
      <c r="C8805" t="s">
        <v>12638</v>
      </c>
      <c r="D8805" t="s">
        <v>15557</v>
      </c>
      <c r="E8805" t="s">
        <v>4431</v>
      </c>
      <c r="F8805" t="s">
        <v>346</v>
      </c>
      <c r="G8805" t="s">
        <v>16</v>
      </c>
      <c r="H8805" t="s">
        <v>103</v>
      </c>
      <c r="I8805" t="s">
        <v>299</v>
      </c>
      <c r="J8805" t="s">
        <v>19</v>
      </c>
    </row>
    <row r="8806" spans="1:10" x14ac:dyDescent="0.25">
      <c r="A8806" t="s">
        <v>5412</v>
      </c>
      <c r="B8806" t="s">
        <v>5413</v>
      </c>
      <c r="C8806" t="s">
        <v>343</v>
      </c>
      <c r="D8806" t="s">
        <v>5414</v>
      </c>
      <c r="E8806" t="s">
        <v>5415</v>
      </c>
      <c r="F8806" t="s">
        <v>346</v>
      </c>
      <c r="G8806" t="s">
        <v>16</v>
      </c>
      <c r="H8806" t="s">
        <v>103</v>
      </c>
      <c r="I8806" t="s">
        <v>299</v>
      </c>
      <c r="J8806" t="s">
        <v>19</v>
      </c>
    </row>
    <row r="8807" spans="1:10" x14ac:dyDescent="0.25">
      <c r="A8807" t="s">
        <v>4310</v>
      </c>
      <c r="B8807" t="s">
        <v>4311</v>
      </c>
      <c r="C8807" t="s">
        <v>343</v>
      </c>
      <c r="D8807" t="s">
        <v>4312</v>
      </c>
      <c r="E8807" t="s">
        <v>3239</v>
      </c>
      <c r="F8807" t="s">
        <v>346</v>
      </c>
      <c r="G8807" t="s">
        <v>16</v>
      </c>
      <c r="H8807" t="s">
        <v>103</v>
      </c>
      <c r="I8807" t="s">
        <v>299</v>
      </c>
      <c r="J8807" t="s">
        <v>19</v>
      </c>
    </row>
    <row r="8808" spans="1:10" x14ac:dyDescent="0.25">
      <c r="A8808" t="s">
        <v>4310</v>
      </c>
      <c r="B8808" t="s">
        <v>4311</v>
      </c>
      <c r="C8808" t="s">
        <v>343</v>
      </c>
      <c r="D8808" t="s">
        <v>4312</v>
      </c>
      <c r="E8808" t="s">
        <v>3239</v>
      </c>
      <c r="F8808" t="s">
        <v>346</v>
      </c>
      <c r="G8808" t="s">
        <v>16</v>
      </c>
      <c r="H8808" t="s">
        <v>103</v>
      </c>
      <c r="I8808" t="s">
        <v>299</v>
      </c>
      <c r="J8808" t="s">
        <v>19</v>
      </c>
    </row>
    <row r="8809" spans="1:10" x14ac:dyDescent="0.25">
      <c r="A8809" t="s">
        <v>4310</v>
      </c>
      <c r="B8809" t="s">
        <v>4311</v>
      </c>
      <c r="C8809" t="s">
        <v>343</v>
      </c>
      <c r="D8809" t="s">
        <v>4312</v>
      </c>
      <c r="E8809" t="s">
        <v>3239</v>
      </c>
      <c r="F8809" t="s">
        <v>346</v>
      </c>
      <c r="G8809" t="s">
        <v>16</v>
      </c>
      <c r="H8809" t="s">
        <v>103</v>
      </c>
      <c r="I8809" t="s">
        <v>299</v>
      </c>
      <c r="J8809" t="s">
        <v>19</v>
      </c>
    </row>
    <row r="8810" spans="1:10" x14ac:dyDescent="0.25">
      <c r="A8810" t="s">
        <v>5431</v>
      </c>
      <c r="B8810" t="s">
        <v>5432</v>
      </c>
      <c r="C8810" t="s">
        <v>343</v>
      </c>
      <c r="D8810" t="s">
        <v>5433</v>
      </c>
      <c r="E8810" t="s">
        <v>2220</v>
      </c>
      <c r="F8810" t="s">
        <v>346</v>
      </c>
      <c r="G8810" t="s">
        <v>16</v>
      </c>
      <c r="H8810" t="s">
        <v>103</v>
      </c>
      <c r="I8810" t="s">
        <v>299</v>
      </c>
      <c r="J8810" t="s">
        <v>19</v>
      </c>
    </row>
    <row r="8811" spans="1:10" x14ac:dyDescent="0.25">
      <c r="A8811" t="s">
        <v>853</v>
      </c>
      <c r="B8811" t="s">
        <v>854</v>
      </c>
      <c r="C8811" t="s">
        <v>343</v>
      </c>
      <c r="D8811" t="s">
        <v>855</v>
      </c>
      <c r="E8811" t="s">
        <v>856</v>
      </c>
      <c r="F8811" t="s">
        <v>346</v>
      </c>
      <c r="G8811" t="s">
        <v>16</v>
      </c>
      <c r="H8811" t="s">
        <v>103</v>
      </c>
      <c r="I8811" t="s">
        <v>299</v>
      </c>
      <c r="J8811" t="s">
        <v>19</v>
      </c>
    </row>
    <row r="8812" spans="1:10" x14ac:dyDescent="0.25">
      <c r="A8812" t="s">
        <v>853</v>
      </c>
      <c r="B8812" t="s">
        <v>854</v>
      </c>
      <c r="C8812" t="s">
        <v>343</v>
      </c>
      <c r="D8812" t="s">
        <v>855</v>
      </c>
      <c r="E8812" t="s">
        <v>856</v>
      </c>
      <c r="F8812" t="s">
        <v>346</v>
      </c>
      <c r="G8812" t="s">
        <v>16</v>
      </c>
      <c r="H8812" t="s">
        <v>103</v>
      </c>
      <c r="I8812" t="s">
        <v>299</v>
      </c>
      <c r="J8812" t="s">
        <v>19</v>
      </c>
    </row>
    <row r="8813" spans="1:10" x14ac:dyDescent="0.25">
      <c r="A8813" t="s">
        <v>14329</v>
      </c>
      <c r="B8813" t="s">
        <v>14330</v>
      </c>
      <c r="C8813" t="s">
        <v>3924</v>
      </c>
      <c r="D8813" t="s">
        <v>14331</v>
      </c>
      <c r="E8813" t="s">
        <v>124</v>
      </c>
      <c r="F8813" t="s">
        <v>346</v>
      </c>
      <c r="G8813" t="s">
        <v>16</v>
      </c>
      <c r="H8813" t="s">
        <v>103</v>
      </c>
      <c r="I8813" t="s">
        <v>299</v>
      </c>
      <c r="J8813" t="s">
        <v>19</v>
      </c>
    </row>
    <row r="8814" spans="1:10" x14ac:dyDescent="0.25">
      <c r="A8814" t="s">
        <v>21619</v>
      </c>
      <c r="B8814" t="s">
        <v>21620</v>
      </c>
      <c r="C8814" t="s">
        <v>12638</v>
      </c>
      <c r="D8814" t="s">
        <v>21621</v>
      </c>
      <c r="E8814" t="s">
        <v>3926</v>
      </c>
      <c r="F8814" t="s">
        <v>346</v>
      </c>
      <c r="G8814" t="s">
        <v>16</v>
      </c>
      <c r="H8814" t="s">
        <v>103</v>
      </c>
      <c r="I8814" t="s">
        <v>299</v>
      </c>
      <c r="J8814" t="s">
        <v>19</v>
      </c>
    </row>
    <row r="8815" spans="1:10" x14ac:dyDescent="0.25">
      <c r="A8815" t="s">
        <v>4450</v>
      </c>
      <c r="B8815" t="s">
        <v>4451</v>
      </c>
      <c r="C8815" t="s">
        <v>3924</v>
      </c>
      <c r="D8815" t="s">
        <v>4452</v>
      </c>
      <c r="E8815" t="s">
        <v>4453</v>
      </c>
      <c r="F8815" t="s">
        <v>346</v>
      </c>
      <c r="G8815" t="s">
        <v>16</v>
      </c>
      <c r="H8815" t="s">
        <v>103</v>
      </c>
      <c r="I8815" t="s">
        <v>299</v>
      </c>
      <c r="J8815" t="s">
        <v>19</v>
      </c>
    </row>
    <row r="8816" spans="1:10" x14ac:dyDescent="0.25">
      <c r="A8816" t="s">
        <v>4450</v>
      </c>
      <c r="B8816" t="s">
        <v>4454</v>
      </c>
      <c r="C8816" t="s">
        <v>3924</v>
      </c>
      <c r="D8816" t="s">
        <v>4452</v>
      </c>
      <c r="E8816" t="s">
        <v>4455</v>
      </c>
      <c r="F8816" t="s">
        <v>346</v>
      </c>
      <c r="G8816" t="s">
        <v>16</v>
      </c>
      <c r="H8816" t="s">
        <v>103</v>
      </c>
      <c r="I8816" t="s">
        <v>299</v>
      </c>
      <c r="J8816" t="s">
        <v>19</v>
      </c>
    </row>
    <row r="8817" spans="1:10" x14ac:dyDescent="0.25">
      <c r="A8817" t="s">
        <v>4450</v>
      </c>
      <c r="B8817" t="s">
        <v>4451</v>
      </c>
      <c r="C8817" t="s">
        <v>3924</v>
      </c>
      <c r="D8817" t="s">
        <v>4452</v>
      </c>
      <c r="E8817" t="s">
        <v>4453</v>
      </c>
      <c r="F8817" t="s">
        <v>346</v>
      </c>
      <c r="G8817" t="s">
        <v>16</v>
      </c>
      <c r="H8817" t="s">
        <v>103</v>
      </c>
      <c r="I8817" t="s">
        <v>299</v>
      </c>
      <c r="J8817" t="s">
        <v>19</v>
      </c>
    </row>
    <row r="8818" spans="1:10" x14ac:dyDescent="0.25">
      <c r="A8818" t="s">
        <v>4450</v>
      </c>
      <c r="B8818" t="s">
        <v>4454</v>
      </c>
      <c r="C8818" t="s">
        <v>3924</v>
      </c>
      <c r="D8818" t="s">
        <v>4452</v>
      </c>
      <c r="E8818" t="s">
        <v>4455</v>
      </c>
      <c r="F8818" t="s">
        <v>346</v>
      </c>
      <c r="G8818" t="s">
        <v>16</v>
      </c>
      <c r="H8818" t="s">
        <v>103</v>
      </c>
      <c r="I8818" t="s">
        <v>299</v>
      </c>
      <c r="J8818" t="s">
        <v>19</v>
      </c>
    </row>
    <row r="8819" spans="1:10" x14ac:dyDescent="0.25">
      <c r="A8819" t="s">
        <v>4450</v>
      </c>
      <c r="B8819" t="s">
        <v>4451</v>
      </c>
      <c r="C8819" t="s">
        <v>3924</v>
      </c>
      <c r="D8819" t="s">
        <v>4452</v>
      </c>
      <c r="E8819" t="s">
        <v>4453</v>
      </c>
      <c r="F8819" t="s">
        <v>346</v>
      </c>
      <c r="G8819" t="s">
        <v>16</v>
      </c>
      <c r="H8819" t="s">
        <v>103</v>
      </c>
      <c r="I8819" t="s">
        <v>299</v>
      </c>
      <c r="J8819" t="s">
        <v>19</v>
      </c>
    </row>
    <row r="8820" spans="1:10" x14ac:dyDescent="0.25">
      <c r="A8820" t="s">
        <v>4450</v>
      </c>
      <c r="B8820" t="s">
        <v>4454</v>
      </c>
      <c r="C8820" t="s">
        <v>3924</v>
      </c>
      <c r="D8820" t="s">
        <v>4452</v>
      </c>
      <c r="E8820" t="s">
        <v>4455</v>
      </c>
      <c r="F8820" t="s">
        <v>346</v>
      </c>
      <c r="G8820" t="s">
        <v>16</v>
      </c>
      <c r="H8820" t="s">
        <v>103</v>
      </c>
      <c r="I8820" t="s">
        <v>299</v>
      </c>
      <c r="J8820" t="s">
        <v>19</v>
      </c>
    </row>
    <row r="8821" spans="1:10" x14ac:dyDescent="0.25">
      <c r="A8821" t="s">
        <v>4459</v>
      </c>
      <c r="B8821" t="s">
        <v>4460</v>
      </c>
      <c r="C8821" t="s">
        <v>3924</v>
      </c>
      <c r="D8821" t="s">
        <v>4461</v>
      </c>
      <c r="E8821" t="s">
        <v>3482</v>
      </c>
      <c r="F8821" t="s">
        <v>346</v>
      </c>
      <c r="G8821" t="s">
        <v>16</v>
      </c>
      <c r="H8821" t="s">
        <v>103</v>
      </c>
      <c r="I8821" t="s">
        <v>299</v>
      </c>
      <c r="J8821" t="s">
        <v>19</v>
      </c>
    </row>
    <row r="8822" spans="1:10" x14ac:dyDescent="0.25">
      <c r="A8822" t="s">
        <v>4459</v>
      </c>
      <c r="B8822" t="s">
        <v>4462</v>
      </c>
      <c r="C8822" t="s">
        <v>3924</v>
      </c>
      <c r="D8822" t="s">
        <v>4461</v>
      </c>
      <c r="E8822" t="s">
        <v>345</v>
      </c>
      <c r="F8822" t="s">
        <v>346</v>
      </c>
      <c r="G8822" t="s">
        <v>16</v>
      </c>
      <c r="H8822" t="s">
        <v>103</v>
      </c>
      <c r="I8822" t="s">
        <v>299</v>
      </c>
      <c r="J8822" t="s">
        <v>19</v>
      </c>
    </row>
    <row r="8823" spans="1:10" x14ac:dyDescent="0.25">
      <c r="A8823" t="s">
        <v>4459</v>
      </c>
      <c r="B8823" t="s">
        <v>4460</v>
      </c>
      <c r="C8823" t="s">
        <v>3924</v>
      </c>
      <c r="D8823" t="s">
        <v>4461</v>
      </c>
      <c r="E8823" t="s">
        <v>3482</v>
      </c>
      <c r="F8823" t="s">
        <v>346</v>
      </c>
      <c r="G8823" t="s">
        <v>16</v>
      </c>
      <c r="H8823" t="s">
        <v>103</v>
      </c>
      <c r="I8823" t="s">
        <v>299</v>
      </c>
      <c r="J8823" t="s">
        <v>19</v>
      </c>
    </row>
    <row r="8824" spans="1:10" x14ac:dyDescent="0.25">
      <c r="A8824" t="s">
        <v>4459</v>
      </c>
      <c r="B8824" t="s">
        <v>4462</v>
      </c>
      <c r="C8824" t="s">
        <v>3924</v>
      </c>
      <c r="D8824" t="s">
        <v>4461</v>
      </c>
      <c r="E8824" t="s">
        <v>345</v>
      </c>
      <c r="F8824" t="s">
        <v>346</v>
      </c>
      <c r="G8824" t="s">
        <v>16</v>
      </c>
      <c r="H8824" t="s">
        <v>103</v>
      </c>
      <c r="I8824" t="s">
        <v>299</v>
      </c>
      <c r="J8824" t="s">
        <v>19</v>
      </c>
    </row>
    <row r="8825" spans="1:10" x14ac:dyDescent="0.25">
      <c r="A8825" t="s">
        <v>4459</v>
      </c>
      <c r="B8825" t="s">
        <v>4460</v>
      </c>
      <c r="C8825" t="s">
        <v>3924</v>
      </c>
      <c r="D8825" t="s">
        <v>4461</v>
      </c>
      <c r="E8825" t="s">
        <v>3482</v>
      </c>
      <c r="F8825" t="s">
        <v>346</v>
      </c>
      <c r="G8825" t="s">
        <v>16</v>
      </c>
      <c r="H8825" t="s">
        <v>103</v>
      </c>
      <c r="I8825" t="s">
        <v>299</v>
      </c>
      <c r="J8825" t="s">
        <v>19</v>
      </c>
    </row>
    <row r="8826" spans="1:10" x14ac:dyDescent="0.25">
      <c r="A8826" t="s">
        <v>4459</v>
      </c>
      <c r="B8826" t="s">
        <v>4462</v>
      </c>
      <c r="C8826" t="s">
        <v>3924</v>
      </c>
      <c r="D8826" t="s">
        <v>4461</v>
      </c>
      <c r="E8826" t="s">
        <v>345</v>
      </c>
      <c r="F8826" t="s">
        <v>346</v>
      </c>
      <c r="G8826" t="s">
        <v>16</v>
      </c>
      <c r="H8826" t="s">
        <v>103</v>
      </c>
      <c r="I8826" t="s">
        <v>299</v>
      </c>
      <c r="J8826" t="s">
        <v>19</v>
      </c>
    </row>
    <row r="8827" spans="1:10" x14ac:dyDescent="0.25">
      <c r="A8827" t="s">
        <v>20638</v>
      </c>
      <c r="B8827" t="s">
        <v>20639</v>
      </c>
      <c r="C8827" t="s">
        <v>12638</v>
      </c>
      <c r="D8827" t="s">
        <v>20640</v>
      </c>
      <c r="E8827" t="s">
        <v>20641</v>
      </c>
      <c r="F8827" t="s">
        <v>346</v>
      </c>
      <c r="G8827" t="s">
        <v>16</v>
      </c>
      <c r="H8827" t="s">
        <v>103</v>
      </c>
      <c r="I8827" t="s">
        <v>299</v>
      </c>
      <c r="J8827" t="s">
        <v>19</v>
      </c>
    </row>
    <row r="8828" spans="1:10" x14ac:dyDescent="0.25">
      <c r="A8828" t="s">
        <v>18347</v>
      </c>
      <c r="B8828" t="s">
        <v>18348</v>
      </c>
      <c r="C8828" t="s">
        <v>343</v>
      </c>
      <c r="D8828" t="s">
        <v>18349</v>
      </c>
      <c r="E8828" t="s">
        <v>56</v>
      </c>
      <c r="F8828" t="s">
        <v>346</v>
      </c>
      <c r="G8828" t="s">
        <v>16</v>
      </c>
      <c r="H8828" t="s">
        <v>103</v>
      </c>
      <c r="I8828" t="s">
        <v>299</v>
      </c>
      <c r="J8828" t="s">
        <v>19</v>
      </c>
    </row>
    <row r="8829" spans="1:10" x14ac:dyDescent="0.25">
      <c r="A8829" t="s">
        <v>12263</v>
      </c>
      <c r="B8829" t="s">
        <v>12264</v>
      </c>
      <c r="C8829" t="s">
        <v>343</v>
      </c>
      <c r="D8829" t="s">
        <v>12265</v>
      </c>
      <c r="E8829" t="s">
        <v>3239</v>
      </c>
      <c r="F8829" t="s">
        <v>346</v>
      </c>
      <c r="G8829" t="s">
        <v>16</v>
      </c>
      <c r="H8829" t="s">
        <v>103</v>
      </c>
      <c r="I8829" t="s">
        <v>299</v>
      </c>
      <c r="J8829" t="s">
        <v>19</v>
      </c>
    </row>
    <row r="8830" spans="1:10" x14ac:dyDescent="0.25">
      <c r="A8830" t="s">
        <v>12263</v>
      </c>
      <c r="B8830" t="s">
        <v>12264</v>
      </c>
      <c r="C8830" t="s">
        <v>343</v>
      </c>
      <c r="D8830" t="s">
        <v>12265</v>
      </c>
      <c r="E8830" t="s">
        <v>3239</v>
      </c>
      <c r="F8830" t="s">
        <v>346</v>
      </c>
      <c r="G8830" t="s">
        <v>16</v>
      </c>
      <c r="H8830" t="s">
        <v>103</v>
      </c>
      <c r="I8830" t="s">
        <v>299</v>
      </c>
      <c r="J8830" t="s">
        <v>19</v>
      </c>
    </row>
    <row r="8831" spans="1:10" x14ac:dyDescent="0.25">
      <c r="A8831" t="s">
        <v>12263</v>
      </c>
      <c r="B8831" t="s">
        <v>12264</v>
      </c>
      <c r="C8831" t="s">
        <v>343</v>
      </c>
      <c r="D8831" t="s">
        <v>12265</v>
      </c>
      <c r="E8831" t="s">
        <v>3239</v>
      </c>
      <c r="F8831" t="s">
        <v>346</v>
      </c>
      <c r="G8831" t="s">
        <v>16</v>
      </c>
      <c r="H8831" t="s">
        <v>103</v>
      </c>
      <c r="I8831" t="s">
        <v>299</v>
      </c>
      <c r="J8831" t="s">
        <v>19</v>
      </c>
    </row>
    <row r="8832" spans="1:10" x14ac:dyDescent="0.25">
      <c r="A8832" t="s">
        <v>16870</v>
      </c>
      <c r="B8832" t="s">
        <v>16871</v>
      </c>
      <c r="C8832" t="s">
        <v>343</v>
      </c>
      <c r="D8832" t="s">
        <v>16872</v>
      </c>
      <c r="E8832" t="s">
        <v>8665</v>
      </c>
      <c r="F8832" t="s">
        <v>346</v>
      </c>
      <c r="G8832" t="s">
        <v>16</v>
      </c>
      <c r="H8832" t="s">
        <v>103</v>
      </c>
      <c r="I8832" t="s">
        <v>299</v>
      </c>
      <c r="J8832" t="s">
        <v>19</v>
      </c>
    </row>
    <row r="8833" spans="1:10" x14ac:dyDescent="0.25">
      <c r="A8833" t="s">
        <v>21675</v>
      </c>
      <c r="B8833" t="s">
        <v>21676</v>
      </c>
      <c r="C8833" t="s">
        <v>343</v>
      </c>
      <c r="D8833" t="s">
        <v>21677</v>
      </c>
      <c r="E8833" t="s">
        <v>2108</v>
      </c>
      <c r="F8833" t="s">
        <v>346</v>
      </c>
      <c r="G8833" t="s">
        <v>16</v>
      </c>
      <c r="H8833" t="s">
        <v>103</v>
      </c>
      <c r="I8833" t="s">
        <v>299</v>
      </c>
      <c r="J8833" t="s">
        <v>19</v>
      </c>
    </row>
    <row r="8834" spans="1:10" x14ac:dyDescent="0.25">
      <c r="A8834" t="s">
        <v>12291</v>
      </c>
      <c r="B8834" t="s">
        <v>12292</v>
      </c>
      <c r="C8834" t="s">
        <v>343</v>
      </c>
      <c r="D8834" t="s">
        <v>12293</v>
      </c>
      <c r="E8834" t="s">
        <v>2305</v>
      </c>
      <c r="F8834" t="s">
        <v>346</v>
      </c>
      <c r="G8834" t="s">
        <v>16</v>
      </c>
      <c r="H8834" t="s">
        <v>103</v>
      </c>
      <c r="I8834" t="s">
        <v>299</v>
      </c>
      <c r="J8834" t="s">
        <v>19</v>
      </c>
    </row>
    <row r="8835" spans="1:10" x14ac:dyDescent="0.25">
      <c r="A8835" t="s">
        <v>12291</v>
      </c>
      <c r="B8835" t="s">
        <v>12292</v>
      </c>
      <c r="C8835" t="s">
        <v>343</v>
      </c>
      <c r="D8835" t="s">
        <v>12293</v>
      </c>
      <c r="E8835" t="s">
        <v>2305</v>
      </c>
      <c r="F8835" t="s">
        <v>346</v>
      </c>
      <c r="G8835" t="s">
        <v>16</v>
      </c>
      <c r="H8835" t="s">
        <v>103</v>
      </c>
      <c r="I8835" t="s">
        <v>299</v>
      </c>
      <c r="J8835" t="s">
        <v>19</v>
      </c>
    </row>
    <row r="8836" spans="1:10" x14ac:dyDescent="0.25">
      <c r="A8836" t="s">
        <v>12291</v>
      </c>
      <c r="B8836" t="s">
        <v>12292</v>
      </c>
      <c r="C8836" t="s">
        <v>343</v>
      </c>
      <c r="D8836" t="s">
        <v>12293</v>
      </c>
      <c r="E8836" t="s">
        <v>2305</v>
      </c>
      <c r="F8836" t="s">
        <v>346</v>
      </c>
      <c r="G8836" t="s">
        <v>16</v>
      </c>
      <c r="H8836" t="s">
        <v>103</v>
      </c>
      <c r="I8836" t="s">
        <v>299</v>
      </c>
      <c r="J8836" t="s">
        <v>19</v>
      </c>
    </row>
    <row r="8837" spans="1:10" x14ac:dyDescent="0.25">
      <c r="A8837" t="s">
        <v>26278</v>
      </c>
      <c r="B8837" t="s">
        <v>26279</v>
      </c>
      <c r="C8837" t="s">
        <v>3924</v>
      </c>
      <c r="D8837" t="s">
        <v>26280</v>
      </c>
      <c r="E8837" t="s">
        <v>3231</v>
      </c>
      <c r="F8837" t="s">
        <v>346</v>
      </c>
      <c r="G8837" t="s">
        <v>16</v>
      </c>
      <c r="H8837" t="s">
        <v>103</v>
      </c>
      <c r="I8837" t="s">
        <v>299</v>
      </c>
      <c r="J8837" t="s">
        <v>19</v>
      </c>
    </row>
    <row r="8838" spans="1:10" x14ac:dyDescent="0.25">
      <c r="A8838" t="s">
        <v>10275</v>
      </c>
      <c r="B8838" t="s">
        <v>10276</v>
      </c>
      <c r="C8838" t="s">
        <v>343</v>
      </c>
      <c r="D8838" t="s">
        <v>10277</v>
      </c>
      <c r="E8838" t="s">
        <v>2108</v>
      </c>
      <c r="F8838" t="s">
        <v>346</v>
      </c>
      <c r="G8838" t="s">
        <v>16</v>
      </c>
      <c r="H8838" t="s">
        <v>103</v>
      </c>
      <c r="I8838" t="s">
        <v>299</v>
      </c>
      <c r="J8838" t="s">
        <v>19</v>
      </c>
    </row>
    <row r="8839" spans="1:10" x14ac:dyDescent="0.25">
      <c r="A8839" t="s">
        <v>10275</v>
      </c>
      <c r="B8839" t="s">
        <v>10276</v>
      </c>
      <c r="C8839" t="s">
        <v>343</v>
      </c>
      <c r="D8839" t="s">
        <v>10277</v>
      </c>
      <c r="E8839" t="s">
        <v>2108</v>
      </c>
      <c r="F8839" t="s">
        <v>346</v>
      </c>
      <c r="G8839" t="s">
        <v>16</v>
      </c>
      <c r="H8839" t="s">
        <v>103</v>
      </c>
      <c r="I8839" t="s">
        <v>299</v>
      </c>
      <c r="J8839" t="s">
        <v>19</v>
      </c>
    </row>
    <row r="8840" spans="1:10" x14ac:dyDescent="0.25">
      <c r="A8840" t="s">
        <v>4627</v>
      </c>
      <c r="B8840" t="s">
        <v>4628</v>
      </c>
      <c r="C8840" t="s">
        <v>343</v>
      </c>
      <c r="D8840" t="s">
        <v>4629</v>
      </c>
      <c r="E8840" t="s">
        <v>3239</v>
      </c>
      <c r="F8840" t="s">
        <v>346</v>
      </c>
      <c r="G8840" t="s">
        <v>16</v>
      </c>
      <c r="H8840" t="s">
        <v>103</v>
      </c>
      <c r="I8840" t="s">
        <v>299</v>
      </c>
      <c r="J8840" t="s">
        <v>19</v>
      </c>
    </row>
    <row r="8841" spans="1:10" x14ac:dyDescent="0.25">
      <c r="A8841" t="s">
        <v>4627</v>
      </c>
      <c r="B8841" t="s">
        <v>4628</v>
      </c>
      <c r="C8841" t="s">
        <v>343</v>
      </c>
      <c r="D8841" t="s">
        <v>4629</v>
      </c>
      <c r="E8841" t="s">
        <v>3239</v>
      </c>
      <c r="F8841" t="s">
        <v>346</v>
      </c>
      <c r="G8841" t="s">
        <v>16</v>
      </c>
      <c r="H8841" t="s">
        <v>103</v>
      </c>
      <c r="I8841" t="s">
        <v>299</v>
      </c>
      <c r="J8841" t="s">
        <v>19</v>
      </c>
    </row>
    <row r="8842" spans="1:10" x14ac:dyDescent="0.25">
      <c r="A8842" t="s">
        <v>4627</v>
      </c>
      <c r="B8842" t="s">
        <v>4628</v>
      </c>
      <c r="C8842" t="s">
        <v>343</v>
      </c>
      <c r="D8842" t="s">
        <v>4629</v>
      </c>
      <c r="E8842" t="s">
        <v>3239</v>
      </c>
      <c r="F8842" t="s">
        <v>346</v>
      </c>
      <c r="G8842" t="s">
        <v>16</v>
      </c>
      <c r="H8842" t="s">
        <v>103</v>
      </c>
      <c r="I8842" t="s">
        <v>299</v>
      </c>
      <c r="J8842" t="s">
        <v>19</v>
      </c>
    </row>
    <row r="8843" spans="1:10" x14ac:dyDescent="0.25">
      <c r="A8843" t="s">
        <v>22858</v>
      </c>
      <c r="B8843" t="s">
        <v>22859</v>
      </c>
      <c r="C8843" t="s">
        <v>343</v>
      </c>
      <c r="D8843" t="s">
        <v>22860</v>
      </c>
      <c r="E8843" t="s">
        <v>2305</v>
      </c>
      <c r="F8843" t="s">
        <v>346</v>
      </c>
      <c r="G8843" t="s">
        <v>16</v>
      </c>
      <c r="H8843" t="s">
        <v>103</v>
      </c>
      <c r="I8843" t="s">
        <v>299</v>
      </c>
      <c r="J8843" t="s">
        <v>19</v>
      </c>
    </row>
    <row r="8844" spans="1:10" x14ac:dyDescent="0.25">
      <c r="A8844" t="s">
        <v>17025</v>
      </c>
      <c r="B8844" t="s">
        <v>17026</v>
      </c>
      <c r="C8844" t="s">
        <v>343</v>
      </c>
      <c r="D8844" t="s">
        <v>17027</v>
      </c>
      <c r="E8844" t="s">
        <v>3993</v>
      </c>
      <c r="F8844" t="s">
        <v>346</v>
      </c>
      <c r="G8844" t="s">
        <v>16</v>
      </c>
      <c r="H8844" t="s">
        <v>103</v>
      </c>
      <c r="I8844" t="s">
        <v>299</v>
      </c>
      <c r="J8844" t="s">
        <v>19</v>
      </c>
    </row>
    <row r="8845" spans="1:10" x14ac:dyDescent="0.25">
      <c r="A8845" t="s">
        <v>26442</v>
      </c>
      <c r="B8845" t="s">
        <v>26443</v>
      </c>
      <c r="C8845" t="s">
        <v>343</v>
      </c>
      <c r="D8845" t="s">
        <v>26444</v>
      </c>
      <c r="E8845" t="s">
        <v>26445</v>
      </c>
      <c r="F8845" t="s">
        <v>346</v>
      </c>
      <c r="G8845" t="s">
        <v>16</v>
      </c>
      <c r="H8845" t="s">
        <v>103</v>
      </c>
      <c r="I8845" t="s">
        <v>299</v>
      </c>
      <c r="J8845" t="s">
        <v>19</v>
      </c>
    </row>
    <row r="8846" spans="1:10" x14ac:dyDescent="0.25">
      <c r="A8846" t="s">
        <v>18562</v>
      </c>
      <c r="B8846" t="s">
        <v>18563</v>
      </c>
      <c r="C8846" t="s">
        <v>3924</v>
      </c>
      <c r="D8846" t="s">
        <v>18564</v>
      </c>
      <c r="E8846" t="s">
        <v>18565</v>
      </c>
      <c r="F8846" t="s">
        <v>346</v>
      </c>
      <c r="G8846" t="s">
        <v>16</v>
      </c>
      <c r="H8846" t="s">
        <v>103</v>
      </c>
      <c r="I8846" t="s">
        <v>299</v>
      </c>
      <c r="J8846" t="s">
        <v>19</v>
      </c>
    </row>
    <row r="8847" spans="1:10" x14ac:dyDescent="0.25">
      <c r="A8847" t="s">
        <v>14727</v>
      </c>
      <c r="B8847" t="s">
        <v>14728</v>
      </c>
      <c r="C8847" t="s">
        <v>343</v>
      </c>
      <c r="D8847" t="s">
        <v>14729</v>
      </c>
      <c r="E8847" t="s">
        <v>14730</v>
      </c>
      <c r="F8847" t="s">
        <v>346</v>
      </c>
      <c r="G8847" t="s">
        <v>16</v>
      </c>
      <c r="H8847" t="s">
        <v>103</v>
      </c>
      <c r="I8847" t="s">
        <v>299</v>
      </c>
      <c r="J8847" t="s">
        <v>19</v>
      </c>
    </row>
    <row r="8848" spans="1:10" x14ac:dyDescent="0.25">
      <c r="A8848" t="s">
        <v>18643</v>
      </c>
      <c r="B8848" t="s">
        <v>18644</v>
      </c>
      <c r="C8848" t="s">
        <v>343</v>
      </c>
      <c r="D8848" t="s">
        <v>18645</v>
      </c>
      <c r="E8848" t="s">
        <v>2220</v>
      </c>
      <c r="F8848" t="s">
        <v>346</v>
      </c>
      <c r="G8848" t="s">
        <v>16</v>
      </c>
      <c r="H8848" t="s">
        <v>103</v>
      </c>
      <c r="I8848" t="s">
        <v>299</v>
      </c>
      <c r="J8848" t="s">
        <v>19</v>
      </c>
    </row>
    <row r="8849" spans="1:10" x14ac:dyDescent="0.25">
      <c r="A8849" t="s">
        <v>17140</v>
      </c>
      <c r="B8849" t="s">
        <v>17141</v>
      </c>
      <c r="C8849" t="s">
        <v>343</v>
      </c>
      <c r="D8849" t="s">
        <v>17142</v>
      </c>
      <c r="E8849" t="s">
        <v>56</v>
      </c>
      <c r="F8849" t="s">
        <v>346</v>
      </c>
      <c r="G8849" t="s">
        <v>16</v>
      </c>
      <c r="H8849" t="s">
        <v>103</v>
      </c>
      <c r="I8849" t="s">
        <v>299</v>
      </c>
      <c r="J8849" t="s">
        <v>19</v>
      </c>
    </row>
    <row r="8850" spans="1:10" x14ac:dyDescent="0.25">
      <c r="A8850" t="s">
        <v>5920</v>
      </c>
      <c r="B8850" t="s">
        <v>5921</v>
      </c>
      <c r="C8850" t="s">
        <v>3924</v>
      </c>
      <c r="D8850" t="s">
        <v>5922</v>
      </c>
      <c r="E8850" t="s">
        <v>5923</v>
      </c>
      <c r="F8850" t="s">
        <v>346</v>
      </c>
      <c r="G8850" t="s">
        <v>16</v>
      </c>
      <c r="H8850" t="s">
        <v>103</v>
      </c>
      <c r="I8850" t="s">
        <v>299</v>
      </c>
      <c r="J8850" t="s">
        <v>19</v>
      </c>
    </row>
    <row r="8851" spans="1:10" x14ac:dyDescent="0.25">
      <c r="A8851" t="s">
        <v>23998</v>
      </c>
      <c r="B8851" t="s">
        <v>23999</v>
      </c>
      <c r="C8851" t="s">
        <v>343</v>
      </c>
      <c r="D8851" t="s">
        <v>24000</v>
      </c>
      <c r="E8851" t="s">
        <v>2220</v>
      </c>
      <c r="F8851" t="s">
        <v>346</v>
      </c>
      <c r="G8851" t="s">
        <v>16</v>
      </c>
      <c r="H8851" t="s">
        <v>103</v>
      </c>
      <c r="I8851" t="s">
        <v>299</v>
      </c>
      <c r="J8851" t="s">
        <v>19</v>
      </c>
    </row>
    <row r="8852" spans="1:10" x14ac:dyDescent="0.25">
      <c r="A8852" t="s">
        <v>12636</v>
      </c>
      <c r="B8852" t="s">
        <v>12637</v>
      </c>
      <c r="C8852" t="s">
        <v>12638</v>
      </c>
      <c r="D8852" t="s">
        <v>12639</v>
      </c>
      <c r="E8852" t="s">
        <v>12640</v>
      </c>
      <c r="F8852" t="s">
        <v>346</v>
      </c>
      <c r="G8852" t="s">
        <v>16</v>
      </c>
      <c r="H8852" t="s">
        <v>103</v>
      </c>
      <c r="I8852" t="s">
        <v>299</v>
      </c>
      <c r="J8852" t="s">
        <v>19</v>
      </c>
    </row>
    <row r="8853" spans="1:10" x14ac:dyDescent="0.25">
      <c r="A8853" t="s">
        <v>12636</v>
      </c>
      <c r="B8853" t="s">
        <v>12637</v>
      </c>
      <c r="C8853" t="s">
        <v>12638</v>
      </c>
      <c r="D8853" t="s">
        <v>12639</v>
      </c>
      <c r="E8853" t="s">
        <v>12640</v>
      </c>
      <c r="F8853" t="s">
        <v>346</v>
      </c>
      <c r="G8853" t="s">
        <v>16</v>
      </c>
      <c r="H8853" t="s">
        <v>103</v>
      </c>
      <c r="I8853" t="s">
        <v>299</v>
      </c>
      <c r="J8853" t="s">
        <v>19</v>
      </c>
    </row>
    <row r="8854" spans="1:10" x14ac:dyDescent="0.25">
      <c r="A8854" t="s">
        <v>12636</v>
      </c>
      <c r="B8854" t="s">
        <v>12637</v>
      </c>
      <c r="C8854" t="s">
        <v>12638</v>
      </c>
      <c r="D8854" t="s">
        <v>12639</v>
      </c>
      <c r="E8854" t="s">
        <v>12640</v>
      </c>
      <c r="F8854" t="s">
        <v>346</v>
      </c>
      <c r="G8854" t="s">
        <v>16</v>
      </c>
      <c r="H8854" t="s">
        <v>103</v>
      </c>
      <c r="I8854" t="s">
        <v>299</v>
      </c>
      <c r="J8854" t="s">
        <v>19</v>
      </c>
    </row>
    <row r="8855" spans="1:10" x14ac:dyDescent="0.25">
      <c r="A8855" t="s">
        <v>27740</v>
      </c>
      <c r="B8855" t="s">
        <v>27741</v>
      </c>
      <c r="C8855" t="s">
        <v>12638</v>
      </c>
      <c r="D8855" t="s">
        <v>27742</v>
      </c>
      <c r="E8855" t="s">
        <v>726</v>
      </c>
      <c r="F8855" t="s">
        <v>346</v>
      </c>
      <c r="G8855" t="s">
        <v>16</v>
      </c>
      <c r="H8855" t="s">
        <v>103</v>
      </c>
      <c r="I8855" t="s">
        <v>299</v>
      </c>
      <c r="J8855" t="s">
        <v>19</v>
      </c>
    </row>
    <row r="8856" spans="1:10" x14ac:dyDescent="0.25">
      <c r="A8856" t="s">
        <v>12641</v>
      </c>
      <c r="B8856" t="s">
        <v>12642</v>
      </c>
      <c r="C8856" t="s">
        <v>343</v>
      </c>
      <c r="D8856" t="s">
        <v>12643</v>
      </c>
      <c r="E8856" t="s">
        <v>3239</v>
      </c>
      <c r="F8856" t="s">
        <v>346</v>
      </c>
      <c r="G8856" t="s">
        <v>16</v>
      </c>
      <c r="H8856" t="s">
        <v>103</v>
      </c>
      <c r="I8856" t="s">
        <v>299</v>
      </c>
      <c r="J8856" t="s">
        <v>19</v>
      </c>
    </row>
    <row r="8857" spans="1:10" x14ac:dyDescent="0.25">
      <c r="A8857" t="s">
        <v>12641</v>
      </c>
      <c r="B8857" t="s">
        <v>12642</v>
      </c>
      <c r="C8857" t="s">
        <v>343</v>
      </c>
      <c r="D8857" t="s">
        <v>12643</v>
      </c>
      <c r="E8857" t="s">
        <v>3239</v>
      </c>
      <c r="F8857" t="s">
        <v>346</v>
      </c>
      <c r="G8857" t="s">
        <v>16</v>
      </c>
      <c r="H8857" t="s">
        <v>103</v>
      </c>
      <c r="I8857" t="s">
        <v>299</v>
      </c>
      <c r="J8857" t="s">
        <v>19</v>
      </c>
    </row>
    <row r="8858" spans="1:10" x14ac:dyDescent="0.25">
      <c r="A8858" t="s">
        <v>12641</v>
      </c>
      <c r="B8858" t="s">
        <v>12642</v>
      </c>
      <c r="C8858" t="s">
        <v>343</v>
      </c>
      <c r="D8858" t="s">
        <v>12643</v>
      </c>
      <c r="E8858" t="s">
        <v>3239</v>
      </c>
      <c r="F8858" t="s">
        <v>346</v>
      </c>
      <c r="G8858" t="s">
        <v>16</v>
      </c>
      <c r="H8858" t="s">
        <v>103</v>
      </c>
      <c r="I8858" t="s">
        <v>299</v>
      </c>
      <c r="J8858" t="s">
        <v>19</v>
      </c>
    </row>
    <row r="8859" spans="1:10" x14ac:dyDescent="0.25">
      <c r="A8859" t="s">
        <v>12678</v>
      </c>
      <c r="B8859" t="s">
        <v>12679</v>
      </c>
      <c r="C8859" t="s">
        <v>343</v>
      </c>
      <c r="D8859" t="s">
        <v>12680</v>
      </c>
      <c r="E8859" t="s">
        <v>12681</v>
      </c>
      <c r="F8859" t="s">
        <v>346</v>
      </c>
      <c r="G8859" t="s">
        <v>16</v>
      </c>
      <c r="H8859" t="s">
        <v>103</v>
      </c>
      <c r="I8859" t="s">
        <v>299</v>
      </c>
      <c r="J8859" t="s">
        <v>19</v>
      </c>
    </row>
    <row r="8860" spans="1:10" x14ac:dyDescent="0.25">
      <c r="A8860" t="s">
        <v>12678</v>
      </c>
      <c r="B8860" t="s">
        <v>12679</v>
      </c>
      <c r="C8860" t="s">
        <v>343</v>
      </c>
      <c r="D8860" t="s">
        <v>12680</v>
      </c>
      <c r="E8860" t="s">
        <v>12681</v>
      </c>
      <c r="F8860" t="s">
        <v>346</v>
      </c>
      <c r="G8860" t="s">
        <v>16</v>
      </c>
      <c r="H8860" t="s">
        <v>103</v>
      </c>
      <c r="I8860" t="s">
        <v>299</v>
      </c>
      <c r="J8860" t="s">
        <v>19</v>
      </c>
    </row>
    <row r="8861" spans="1:10" x14ac:dyDescent="0.25">
      <c r="A8861" t="s">
        <v>12678</v>
      </c>
      <c r="B8861" t="s">
        <v>12679</v>
      </c>
      <c r="C8861" t="s">
        <v>343</v>
      </c>
      <c r="D8861" t="s">
        <v>12680</v>
      </c>
      <c r="E8861" t="s">
        <v>12681</v>
      </c>
      <c r="F8861" t="s">
        <v>346</v>
      </c>
      <c r="G8861" t="s">
        <v>16</v>
      </c>
      <c r="H8861" t="s">
        <v>103</v>
      </c>
      <c r="I8861" t="s">
        <v>299</v>
      </c>
      <c r="J8861" t="s">
        <v>19</v>
      </c>
    </row>
    <row r="8862" spans="1:10" x14ac:dyDescent="0.25">
      <c r="A8862" t="s">
        <v>25542</v>
      </c>
      <c r="B8862" t="s">
        <v>25543</v>
      </c>
      <c r="C8862" t="s">
        <v>343</v>
      </c>
      <c r="D8862" t="s">
        <v>25544</v>
      </c>
      <c r="E8862" t="s">
        <v>25545</v>
      </c>
      <c r="F8862" t="s">
        <v>346</v>
      </c>
      <c r="G8862" t="s">
        <v>16</v>
      </c>
      <c r="H8862" t="s">
        <v>103</v>
      </c>
      <c r="I8862" t="s">
        <v>299</v>
      </c>
      <c r="J8862" t="s">
        <v>19</v>
      </c>
    </row>
    <row r="8863" spans="1:10" x14ac:dyDescent="0.25">
      <c r="A8863" t="s">
        <v>11544</v>
      </c>
      <c r="B8863" t="s">
        <v>11545</v>
      </c>
      <c r="C8863" t="s">
        <v>973</v>
      </c>
      <c r="D8863" t="s">
        <v>11546</v>
      </c>
      <c r="E8863" t="s">
        <v>11547</v>
      </c>
      <c r="F8863" t="s">
        <v>975</v>
      </c>
      <c r="G8863" t="s">
        <v>16</v>
      </c>
      <c r="H8863" t="s">
        <v>103</v>
      </c>
      <c r="I8863" t="s">
        <v>104</v>
      </c>
      <c r="J8863" t="s">
        <v>19</v>
      </c>
    </row>
    <row r="8864" spans="1:10" x14ac:dyDescent="0.25">
      <c r="A8864" t="s">
        <v>11544</v>
      </c>
      <c r="B8864" t="s">
        <v>11545</v>
      </c>
      <c r="C8864" t="s">
        <v>973</v>
      </c>
      <c r="D8864" t="s">
        <v>11546</v>
      </c>
      <c r="E8864" t="s">
        <v>11547</v>
      </c>
      <c r="F8864" t="s">
        <v>975</v>
      </c>
      <c r="G8864" t="s">
        <v>16</v>
      </c>
      <c r="H8864" t="s">
        <v>103</v>
      </c>
      <c r="I8864" t="s">
        <v>104</v>
      </c>
      <c r="J8864" t="s">
        <v>19</v>
      </c>
    </row>
    <row r="8865" spans="1:10" x14ac:dyDescent="0.25">
      <c r="A8865" t="s">
        <v>11544</v>
      </c>
      <c r="B8865" t="s">
        <v>11545</v>
      </c>
      <c r="C8865" t="s">
        <v>973</v>
      </c>
      <c r="D8865" t="s">
        <v>11546</v>
      </c>
      <c r="E8865" t="s">
        <v>11547</v>
      </c>
      <c r="F8865" t="s">
        <v>975</v>
      </c>
      <c r="G8865" t="s">
        <v>16</v>
      </c>
      <c r="H8865" t="s">
        <v>103</v>
      </c>
      <c r="I8865" t="s">
        <v>104</v>
      </c>
      <c r="J8865" t="s">
        <v>19</v>
      </c>
    </row>
    <row r="8866" spans="1:10" x14ac:dyDescent="0.25">
      <c r="A8866" t="s">
        <v>21111</v>
      </c>
      <c r="B8866" t="s">
        <v>21112</v>
      </c>
      <c r="C8866" t="s">
        <v>12096</v>
      </c>
      <c r="D8866" t="s">
        <v>21113</v>
      </c>
      <c r="E8866" t="s">
        <v>6898</v>
      </c>
      <c r="F8866" t="s">
        <v>975</v>
      </c>
      <c r="G8866" t="s">
        <v>16</v>
      </c>
      <c r="H8866" t="s">
        <v>103</v>
      </c>
      <c r="I8866" t="s">
        <v>104</v>
      </c>
      <c r="J8866" t="s">
        <v>19</v>
      </c>
    </row>
    <row r="8867" spans="1:10" x14ac:dyDescent="0.25">
      <c r="A8867" t="s">
        <v>971</v>
      </c>
      <c r="B8867" t="s">
        <v>972</v>
      </c>
      <c r="C8867" t="s">
        <v>973</v>
      </c>
      <c r="D8867" t="s">
        <v>974</v>
      </c>
      <c r="E8867" t="s">
        <v>345</v>
      </c>
      <c r="F8867" t="s">
        <v>975</v>
      </c>
      <c r="G8867" t="s">
        <v>16</v>
      </c>
      <c r="H8867" t="s">
        <v>103</v>
      </c>
      <c r="I8867" t="s">
        <v>104</v>
      </c>
      <c r="J8867" t="s">
        <v>19</v>
      </c>
    </row>
    <row r="8868" spans="1:10" x14ac:dyDescent="0.25">
      <c r="A8868" t="s">
        <v>971</v>
      </c>
      <c r="B8868" t="s">
        <v>972</v>
      </c>
      <c r="C8868" t="s">
        <v>973</v>
      </c>
      <c r="D8868" t="s">
        <v>974</v>
      </c>
      <c r="E8868" t="s">
        <v>345</v>
      </c>
      <c r="F8868" t="s">
        <v>975</v>
      </c>
      <c r="G8868" t="s">
        <v>16</v>
      </c>
      <c r="H8868" t="s">
        <v>103</v>
      </c>
      <c r="I8868" t="s">
        <v>104</v>
      </c>
      <c r="J8868" t="s">
        <v>19</v>
      </c>
    </row>
    <row r="8869" spans="1:10" x14ac:dyDescent="0.25">
      <c r="A8869" t="s">
        <v>5071</v>
      </c>
      <c r="B8869" t="s">
        <v>5072</v>
      </c>
      <c r="C8869" t="s">
        <v>973</v>
      </c>
      <c r="D8869" t="s">
        <v>5073</v>
      </c>
      <c r="E8869" t="s">
        <v>345</v>
      </c>
      <c r="F8869" t="s">
        <v>975</v>
      </c>
      <c r="G8869" t="s">
        <v>16</v>
      </c>
      <c r="H8869" t="s">
        <v>103</v>
      </c>
      <c r="I8869" t="s">
        <v>104</v>
      </c>
      <c r="J8869" t="s">
        <v>19</v>
      </c>
    </row>
    <row r="8870" spans="1:10" x14ac:dyDescent="0.25">
      <c r="A8870" t="s">
        <v>21247</v>
      </c>
      <c r="B8870" t="s">
        <v>21248</v>
      </c>
      <c r="C8870" t="s">
        <v>973</v>
      </c>
      <c r="D8870" t="s">
        <v>21249</v>
      </c>
      <c r="E8870" t="s">
        <v>1136</v>
      </c>
      <c r="F8870" t="s">
        <v>975</v>
      </c>
      <c r="G8870" t="s">
        <v>16</v>
      </c>
      <c r="H8870" t="s">
        <v>103</v>
      </c>
      <c r="I8870" t="s">
        <v>104</v>
      </c>
      <c r="J8870" t="s">
        <v>19</v>
      </c>
    </row>
    <row r="8871" spans="1:10" x14ac:dyDescent="0.25">
      <c r="A8871" t="s">
        <v>15283</v>
      </c>
      <c r="B8871" t="s">
        <v>15284</v>
      </c>
      <c r="C8871" t="s">
        <v>12096</v>
      </c>
      <c r="D8871" t="s">
        <v>15285</v>
      </c>
      <c r="E8871" t="s">
        <v>345</v>
      </c>
      <c r="F8871" t="s">
        <v>975</v>
      </c>
      <c r="G8871" t="s">
        <v>16</v>
      </c>
      <c r="H8871" t="s">
        <v>103</v>
      </c>
      <c r="I8871" t="s">
        <v>104</v>
      </c>
      <c r="J8871" t="s">
        <v>19</v>
      </c>
    </row>
    <row r="8872" spans="1:10" x14ac:dyDescent="0.25">
      <c r="A8872" t="s">
        <v>15283</v>
      </c>
      <c r="B8872" t="s">
        <v>15286</v>
      </c>
      <c r="C8872" t="s">
        <v>12096</v>
      </c>
      <c r="D8872" t="s">
        <v>15285</v>
      </c>
      <c r="E8872" t="s">
        <v>194</v>
      </c>
      <c r="F8872" t="s">
        <v>975</v>
      </c>
      <c r="G8872" t="s">
        <v>16</v>
      </c>
      <c r="H8872" t="s">
        <v>103</v>
      </c>
      <c r="I8872" t="s">
        <v>104</v>
      </c>
      <c r="J8872" t="s">
        <v>19</v>
      </c>
    </row>
    <row r="8873" spans="1:10" x14ac:dyDescent="0.25">
      <c r="A8873" t="s">
        <v>15287</v>
      </c>
      <c r="B8873" t="s">
        <v>15288</v>
      </c>
      <c r="C8873" t="s">
        <v>4249</v>
      </c>
      <c r="D8873" t="s">
        <v>15289</v>
      </c>
      <c r="E8873" t="s">
        <v>2343</v>
      </c>
      <c r="F8873" t="s">
        <v>975</v>
      </c>
      <c r="G8873" t="s">
        <v>16</v>
      </c>
      <c r="H8873" t="s">
        <v>103</v>
      </c>
      <c r="I8873" t="s">
        <v>104</v>
      </c>
      <c r="J8873" t="s">
        <v>19</v>
      </c>
    </row>
    <row r="8874" spans="1:10" x14ac:dyDescent="0.25">
      <c r="A8874" t="s">
        <v>24880</v>
      </c>
      <c r="B8874" t="s">
        <v>24881</v>
      </c>
      <c r="C8874" t="s">
        <v>12096</v>
      </c>
      <c r="D8874" t="s">
        <v>24882</v>
      </c>
      <c r="E8874" t="s">
        <v>11547</v>
      </c>
      <c r="F8874" t="s">
        <v>975</v>
      </c>
      <c r="G8874" t="s">
        <v>16</v>
      </c>
      <c r="H8874" t="s">
        <v>103</v>
      </c>
      <c r="I8874" t="s">
        <v>104</v>
      </c>
      <c r="J8874" t="s">
        <v>19</v>
      </c>
    </row>
    <row r="8875" spans="1:10" x14ac:dyDescent="0.25">
      <c r="A8875" t="s">
        <v>13075</v>
      </c>
      <c r="B8875" t="s">
        <v>13076</v>
      </c>
      <c r="C8875" t="s">
        <v>4249</v>
      </c>
      <c r="D8875" t="s">
        <v>13077</v>
      </c>
      <c r="E8875" t="s">
        <v>6997</v>
      </c>
      <c r="F8875" t="s">
        <v>975</v>
      </c>
      <c r="G8875" t="s">
        <v>16</v>
      </c>
      <c r="H8875" t="s">
        <v>103</v>
      </c>
      <c r="I8875" t="s">
        <v>104</v>
      </c>
      <c r="J8875" t="s">
        <v>19</v>
      </c>
    </row>
    <row r="8876" spans="1:10" x14ac:dyDescent="0.25">
      <c r="A8876" t="s">
        <v>8173</v>
      </c>
      <c r="B8876" t="s">
        <v>8174</v>
      </c>
      <c r="C8876" t="s">
        <v>8175</v>
      </c>
      <c r="D8876" t="s">
        <v>8176</v>
      </c>
      <c r="E8876" t="s">
        <v>180</v>
      </c>
      <c r="F8876" t="s">
        <v>975</v>
      </c>
      <c r="G8876" t="s">
        <v>16</v>
      </c>
      <c r="H8876" t="s">
        <v>103</v>
      </c>
      <c r="I8876" t="s">
        <v>104</v>
      </c>
      <c r="J8876" t="s">
        <v>19</v>
      </c>
    </row>
    <row r="8877" spans="1:10" x14ac:dyDescent="0.25">
      <c r="A8877" t="s">
        <v>8173</v>
      </c>
      <c r="B8877" t="s">
        <v>8174</v>
      </c>
      <c r="C8877" t="s">
        <v>8175</v>
      </c>
      <c r="D8877" t="s">
        <v>8176</v>
      </c>
      <c r="E8877" t="s">
        <v>180</v>
      </c>
      <c r="F8877" t="s">
        <v>975</v>
      </c>
      <c r="G8877" t="s">
        <v>16</v>
      </c>
      <c r="H8877" t="s">
        <v>103</v>
      </c>
      <c r="I8877" t="s">
        <v>104</v>
      </c>
      <c r="J8877" t="s">
        <v>19</v>
      </c>
    </row>
    <row r="8878" spans="1:10" x14ac:dyDescent="0.25">
      <c r="A8878" t="s">
        <v>8173</v>
      </c>
      <c r="B8878" t="s">
        <v>8174</v>
      </c>
      <c r="C8878" t="s">
        <v>8175</v>
      </c>
      <c r="D8878" t="s">
        <v>8176</v>
      </c>
      <c r="E8878" t="s">
        <v>180</v>
      </c>
      <c r="F8878" t="s">
        <v>975</v>
      </c>
      <c r="G8878" t="s">
        <v>16</v>
      </c>
      <c r="H8878" t="s">
        <v>103</v>
      </c>
      <c r="I8878" t="s">
        <v>104</v>
      </c>
      <c r="J8878" t="s">
        <v>19</v>
      </c>
    </row>
    <row r="8879" spans="1:10" x14ac:dyDescent="0.25">
      <c r="A8879" t="s">
        <v>4247</v>
      </c>
      <c r="B8879" t="s">
        <v>4248</v>
      </c>
      <c r="C8879" t="s">
        <v>4249</v>
      </c>
      <c r="D8879" t="s">
        <v>4250</v>
      </c>
      <c r="E8879" t="s">
        <v>4251</v>
      </c>
      <c r="F8879" t="s">
        <v>975</v>
      </c>
      <c r="G8879" t="s">
        <v>16</v>
      </c>
      <c r="H8879" t="s">
        <v>103</v>
      </c>
      <c r="I8879" t="s">
        <v>104</v>
      </c>
      <c r="J8879" t="s">
        <v>19</v>
      </c>
    </row>
    <row r="8880" spans="1:10" x14ac:dyDescent="0.25">
      <c r="A8880" t="s">
        <v>4247</v>
      </c>
      <c r="B8880" t="s">
        <v>4248</v>
      </c>
      <c r="C8880" t="s">
        <v>4249</v>
      </c>
      <c r="D8880" t="s">
        <v>4250</v>
      </c>
      <c r="E8880" t="s">
        <v>4251</v>
      </c>
      <c r="F8880" t="s">
        <v>975</v>
      </c>
      <c r="G8880" t="s">
        <v>16</v>
      </c>
      <c r="H8880" t="s">
        <v>103</v>
      </c>
      <c r="I8880" t="s">
        <v>104</v>
      </c>
      <c r="J8880" t="s">
        <v>19</v>
      </c>
    </row>
    <row r="8881" spans="1:10" x14ac:dyDescent="0.25">
      <c r="A8881" t="s">
        <v>4247</v>
      </c>
      <c r="B8881" t="s">
        <v>4248</v>
      </c>
      <c r="C8881" t="s">
        <v>4249</v>
      </c>
      <c r="D8881" t="s">
        <v>4250</v>
      </c>
      <c r="E8881" t="s">
        <v>4251</v>
      </c>
      <c r="F8881" t="s">
        <v>975</v>
      </c>
      <c r="G8881" t="s">
        <v>16</v>
      </c>
      <c r="H8881" t="s">
        <v>103</v>
      </c>
      <c r="I8881" t="s">
        <v>104</v>
      </c>
      <c r="J8881" t="s">
        <v>19</v>
      </c>
    </row>
    <row r="8882" spans="1:10" x14ac:dyDescent="0.25">
      <c r="A8882" t="s">
        <v>12094</v>
      </c>
      <c r="B8882" t="s">
        <v>12095</v>
      </c>
      <c r="C8882" t="s">
        <v>12096</v>
      </c>
      <c r="D8882" t="s">
        <v>12097</v>
      </c>
      <c r="E8882" t="s">
        <v>6898</v>
      </c>
      <c r="F8882" t="s">
        <v>975</v>
      </c>
      <c r="G8882" t="s">
        <v>16</v>
      </c>
      <c r="H8882" t="s">
        <v>103</v>
      </c>
      <c r="I8882" t="s">
        <v>104</v>
      </c>
      <c r="J8882" t="s">
        <v>19</v>
      </c>
    </row>
    <row r="8883" spans="1:10" x14ac:dyDescent="0.25">
      <c r="A8883" t="s">
        <v>12094</v>
      </c>
      <c r="B8883" t="s">
        <v>12095</v>
      </c>
      <c r="C8883" t="s">
        <v>12096</v>
      </c>
      <c r="D8883" t="s">
        <v>12097</v>
      </c>
      <c r="E8883" t="s">
        <v>6898</v>
      </c>
      <c r="F8883" t="s">
        <v>975</v>
      </c>
      <c r="G8883" t="s">
        <v>16</v>
      </c>
      <c r="H8883" t="s">
        <v>103</v>
      </c>
      <c r="I8883" t="s">
        <v>104</v>
      </c>
      <c r="J8883" t="s">
        <v>19</v>
      </c>
    </row>
    <row r="8884" spans="1:10" x14ac:dyDescent="0.25">
      <c r="A8884" t="s">
        <v>12094</v>
      </c>
      <c r="B8884" t="s">
        <v>12095</v>
      </c>
      <c r="C8884" t="s">
        <v>12096</v>
      </c>
      <c r="D8884" t="s">
        <v>12097</v>
      </c>
      <c r="E8884" t="s">
        <v>6898</v>
      </c>
      <c r="F8884" t="s">
        <v>975</v>
      </c>
      <c r="G8884" t="s">
        <v>16</v>
      </c>
      <c r="H8884" t="s">
        <v>103</v>
      </c>
      <c r="I8884" t="s">
        <v>104</v>
      </c>
      <c r="J8884" t="s">
        <v>19</v>
      </c>
    </row>
    <row r="8885" spans="1:10" x14ac:dyDescent="0.25">
      <c r="A8885" t="s">
        <v>22572</v>
      </c>
      <c r="B8885" t="s">
        <v>22573</v>
      </c>
      <c r="C8885" t="s">
        <v>973</v>
      </c>
      <c r="D8885" t="s">
        <v>22574</v>
      </c>
      <c r="E8885" t="s">
        <v>3482</v>
      </c>
      <c r="F8885" t="s">
        <v>975</v>
      </c>
      <c r="G8885" t="s">
        <v>16</v>
      </c>
      <c r="H8885" t="s">
        <v>103</v>
      </c>
      <c r="I8885" t="s">
        <v>104</v>
      </c>
      <c r="J8885" t="s">
        <v>19</v>
      </c>
    </row>
    <row r="8886" spans="1:10" x14ac:dyDescent="0.25">
      <c r="A8886" t="s">
        <v>22572</v>
      </c>
      <c r="B8886" t="s">
        <v>22575</v>
      </c>
      <c r="C8886" t="s">
        <v>973</v>
      </c>
      <c r="D8886" t="s">
        <v>22574</v>
      </c>
      <c r="E8886" t="s">
        <v>1136</v>
      </c>
      <c r="F8886" t="s">
        <v>975</v>
      </c>
      <c r="G8886" t="s">
        <v>16</v>
      </c>
      <c r="H8886" t="s">
        <v>103</v>
      </c>
      <c r="I8886" t="s">
        <v>104</v>
      </c>
      <c r="J8886" t="s">
        <v>19</v>
      </c>
    </row>
    <row r="8887" spans="1:10" x14ac:dyDescent="0.25">
      <c r="A8887" t="s">
        <v>18244</v>
      </c>
      <c r="B8887" t="s">
        <v>18245</v>
      </c>
      <c r="C8887" t="s">
        <v>973</v>
      </c>
      <c r="D8887" t="s">
        <v>18246</v>
      </c>
      <c r="E8887" t="s">
        <v>467</v>
      </c>
      <c r="F8887" t="s">
        <v>975</v>
      </c>
      <c r="G8887" t="s">
        <v>16</v>
      </c>
      <c r="H8887" t="s">
        <v>103</v>
      </c>
      <c r="I8887" t="s">
        <v>104</v>
      </c>
      <c r="J8887" t="s">
        <v>19</v>
      </c>
    </row>
    <row r="8888" spans="1:10" x14ac:dyDescent="0.25">
      <c r="A8888" t="s">
        <v>23659</v>
      </c>
      <c r="B8888" t="s">
        <v>23660</v>
      </c>
      <c r="C8888" t="s">
        <v>12096</v>
      </c>
      <c r="D8888" t="s">
        <v>23661</v>
      </c>
      <c r="E8888" t="s">
        <v>6898</v>
      </c>
      <c r="F8888" t="s">
        <v>975</v>
      </c>
      <c r="G8888" t="s">
        <v>16</v>
      </c>
      <c r="H8888" t="s">
        <v>103</v>
      </c>
      <c r="I8888" t="s">
        <v>104</v>
      </c>
      <c r="J8888" t="s">
        <v>19</v>
      </c>
    </row>
    <row r="8889" spans="1:10" x14ac:dyDescent="0.25">
      <c r="A8889" t="s">
        <v>12300</v>
      </c>
      <c r="B8889" t="s">
        <v>2058</v>
      </c>
      <c r="C8889" t="s">
        <v>12096</v>
      </c>
      <c r="D8889" t="s">
        <v>12301</v>
      </c>
      <c r="E8889" t="s">
        <v>345</v>
      </c>
      <c r="F8889" t="s">
        <v>975</v>
      </c>
      <c r="G8889" t="s">
        <v>16</v>
      </c>
      <c r="H8889" t="s">
        <v>103</v>
      </c>
      <c r="I8889" t="s">
        <v>104</v>
      </c>
      <c r="J8889" t="s">
        <v>19</v>
      </c>
    </row>
    <row r="8890" spans="1:10" x14ac:dyDescent="0.25">
      <c r="A8890" t="s">
        <v>12300</v>
      </c>
      <c r="B8890" t="s">
        <v>2058</v>
      </c>
      <c r="C8890" t="s">
        <v>12096</v>
      </c>
      <c r="D8890" t="s">
        <v>12301</v>
      </c>
      <c r="E8890" t="s">
        <v>345</v>
      </c>
      <c r="F8890" t="s">
        <v>975</v>
      </c>
      <c r="G8890" t="s">
        <v>16</v>
      </c>
      <c r="H8890" t="s">
        <v>103</v>
      </c>
      <c r="I8890" t="s">
        <v>104</v>
      </c>
      <c r="J8890" t="s">
        <v>19</v>
      </c>
    </row>
    <row r="8891" spans="1:10" x14ac:dyDescent="0.25">
      <c r="A8891" t="s">
        <v>12300</v>
      </c>
      <c r="B8891" t="s">
        <v>2058</v>
      </c>
      <c r="C8891" t="s">
        <v>12096</v>
      </c>
      <c r="D8891" t="s">
        <v>12301</v>
      </c>
      <c r="E8891" t="s">
        <v>345</v>
      </c>
      <c r="F8891" t="s">
        <v>975</v>
      </c>
      <c r="G8891" t="s">
        <v>16</v>
      </c>
      <c r="H8891" t="s">
        <v>103</v>
      </c>
      <c r="I8891" t="s">
        <v>104</v>
      </c>
      <c r="J8891" t="s">
        <v>19</v>
      </c>
    </row>
    <row r="8892" spans="1:10" x14ac:dyDescent="0.25">
      <c r="A8892" t="s">
        <v>12332</v>
      </c>
      <c r="B8892" t="s">
        <v>12333</v>
      </c>
      <c r="C8892" t="s">
        <v>973</v>
      </c>
      <c r="D8892" t="s">
        <v>12334</v>
      </c>
      <c r="E8892" t="s">
        <v>3497</v>
      </c>
      <c r="F8892" t="s">
        <v>975</v>
      </c>
      <c r="G8892" t="s">
        <v>16</v>
      </c>
      <c r="H8892" t="s">
        <v>103</v>
      </c>
      <c r="I8892" t="s">
        <v>104</v>
      </c>
      <c r="J8892" t="s">
        <v>19</v>
      </c>
    </row>
    <row r="8893" spans="1:10" x14ac:dyDescent="0.25">
      <c r="A8893" t="s">
        <v>12332</v>
      </c>
      <c r="B8893" t="s">
        <v>12333</v>
      </c>
      <c r="C8893" t="s">
        <v>973</v>
      </c>
      <c r="D8893" t="s">
        <v>12334</v>
      </c>
      <c r="E8893" t="s">
        <v>3497</v>
      </c>
      <c r="F8893" t="s">
        <v>975</v>
      </c>
      <c r="G8893" t="s">
        <v>16</v>
      </c>
      <c r="H8893" t="s">
        <v>103</v>
      </c>
      <c r="I8893" t="s">
        <v>104</v>
      </c>
      <c r="J8893" t="s">
        <v>19</v>
      </c>
    </row>
    <row r="8894" spans="1:10" x14ac:dyDescent="0.25">
      <c r="A8894" t="s">
        <v>12332</v>
      </c>
      <c r="B8894" t="s">
        <v>12333</v>
      </c>
      <c r="C8894" t="s">
        <v>973</v>
      </c>
      <c r="D8894" t="s">
        <v>12334</v>
      </c>
      <c r="E8894" t="s">
        <v>3497</v>
      </c>
      <c r="F8894" t="s">
        <v>975</v>
      </c>
      <c r="G8894" t="s">
        <v>16</v>
      </c>
      <c r="H8894" t="s">
        <v>103</v>
      </c>
      <c r="I8894" t="s">
        <v>104</v>
      </c>
      <c r="J8894" t="s">
        <v>19</v>
      </c>
    </row>
    <row r="8895" spans="1:10" x14ac:dyDescent="0.25">
      <c r="A8895" t="s">
        <v>19658</v>
      </c>
      <c r="B8895" t="s">
        <v>19659</v>
      </c>
      <c r="C8895" t="s">
        <v>8175</v>
      </c>
      <c r="D8895" t="s">
        <v>19660</v>
      </c>
      <c r="E8895" t="s">
        <v>1657</v>
      </c>
      <c r="F8895" t="s">
        <v>975</v>
      </c>
      <c r="G8895" t="s">
        <v>16</v>
      </c>
      <c r="H8895" t="s">
        <v>103</v>
      </c>
      <c r="I8895" t="s">
        <v>104</v>
      </c>
      <c r="J8895" t="s">
        <v>19</v>
      </c>
    </row>
    <row r="8896" spans="1:10" x14ac:dyDescent="0.25">
      <c r="A8896" t="s">
        <v>19658</v>
      </c>
      <c r="B8896" t="s">
        <v>19659</v>
      </c>
      <c r="C8896" t="s">
        <v>8175</v>
      </c>
      <c r="D8896" t="s">
        <v>19660</v>
      </c>
      <c r="E8896" t="s">
        <v>1657</v>
      </c>
      <c r="F8896" t="s">
        <v>975</v>
      </c>
      <c r="G8896" t="s">
        <v>16</v>
      </c>
      <c r="H8896" t="s">
        <v>103</v>
      </c>
      <c r="I8896" t="s">
        <v>104</v>
      </c>
      <c r="J8896" t="s">
        <v>19</v>
      </c>
    </row>
    <row r="8897" spans="1:10" x14ac:dyDescent="0.25">
      <c r="A8897" t="s">
        <v>6906</v>
      </c>
      <c r="B8897" t="s">
        <v>6907</v>
      </c>
      <c r="C8897" t="s">
        <v>4249</v>
      </c>
      <c r="D8897" t="s">
        <v>6908</v>
      </c>
      <c r="E8897" t="s">
        <v>6909</v>
      </c>
      <c r="F8897" t="s">
        <v>975</v>
      </c>
      <c r="G8897" t="s">
        <v>16</v>
      </c>
      <c r="H8897" t="s">
        <v>103</v>
      </c>
      <c r="I8897" t="s">
        <v>104</v>
      </c>
      <c r="J8897" t="s">
        <v>19</v>
      </c>
    </row>
    <row r="8898" spans="1:10" x14ac:dyDescent="0.25">
      <c r="A8898" t="s">
        <v>6906</v>
      </c>
      <c r="B8898" t="s">
        <v>6907</v>
      </c>
      <c r="C8898" t="s">
        <v>4249</v>
      </c>
      <c r="D8898" t="s">
        <v>6908</v>
      </c>
      <c r="E8898" t="s">
        <v>6909</v>
      </c>
      <c r="F8898" t="s">
        <v>975</v>
      </c>
      <c r="G8898" t="s">
        <v>16</v>
      </c>
      <c r="H8898" t="s">
        <v>103</v>
      </c>
      <c r="I8898" t="s">
        <v>104</v>
      </c>
      <c r="J8898" t="s">
        <v>19</v>
      </c>
    </row>
    <row r="8899" spans="1:10" x14ac:dyDescent="0.25">
      <c r="A8899" t="s">
        <v>17081</v>
      </c>
      <c r="B8899" t="s">
        <v>17082</v>
      </c>
      <c r="C8899" t="s">
        <v>4249</v>
      </c>
      <c r="D8899" t="s">
        <v>17083</v>
      </c>
      <c r="E8899" t="s">
        <v>1047</v>
      </c>
      <c r="F8899" t="s">
        <v>975</v>
      </c>
      <c r="G8899" t="s">
        <v>16</v>
      </c>
      <c r="H8899" t="s">
        <v>103</v>
      </c>
      <c r="I8899" t="s">
        <v>104</v>
      </c>
      <c r="J8899" t="s">
        <v>19</v>
      </c>
    </row>
    <row r="8900" spans="1:10" x14ac:dyDescent="0.25">
      <c r="A8900" t="s">
        <v>20938</v>
      </c>
      <c r="B8900" t="s">
        <v>20939</v>
      </c>
      <c r="C8900" t="s">
        <v>12096</v>
      </c>
      <c r="D8900" t="s">
        <v>20940</v>
      </c>
      <c r="E8900" t="s">
        <v>6898</v>
      </c>
      <c r="F8900" t="s">
        <v>975</v>
      </c>
      <c r="G8900" t="s">
        <v>16</v>
      </c>
      <c r="H8900" t="s">
        <v>103</v>
      </c>
      <c r="I8900" t="s">
        <v>104</v>
      </c>
      <c r="J8900" t="s">
        <v>19</v>
      </c>
    </row>
    <row r="8901" spans="1:10" x14ac:dyDescent="0.25">
      <c r="A8901" t="s">
        <v>17180</v>
      </c>
      <c r="B8901" t="s">
        <v>17181</v>
      </c>
      <c r="C8901" t="s">
        <v>12096</v>
      </c>
      <c r="D8901" t="s">
        <v>17182</v>
      </c>
      <c r="E8901" t="s">
        <v>2928</v>
      </c>
      <c r="F8901" t="s">
        <v>975</v>
      </c>
      <c r="G8901" t="s">
        <v>16</v>
      </c>
      <c r="H8901" t="s">
        <v>103</v>
      </c>
      <c r="I8901" t="s">
        <v>104</v>
      </c>
      <c r="J8901" t="s">
        <v>19</v>
      </c>
    </row>
    <row r="8902" spans="1:10" x14ac:dyDescent="0.25">
      <c r="A8902" t="s">
        <v>17218</v>
      </c>
      <c r="B8902" t="s">
        <v>17219</v>
      </c>
      <c r="C8902" t="s">
        <v>12096</v>
      </c>
      <c r="D8902" t="s">
        <v>17220</v>
      </c>
      <c r="E8902" t="s">
        <v>194</v>
      </c>
      <c r="F8902" t="s">
        <v>975</v>
      </c>
      <c r="G8902" t="s">
        <v>16</v>
      </c>
      <c r="H8902" t="s">
        <v>103</v>
      </c>
      <c r="I8902" t="s">
        <v>104</v>
      </c>
      <c r="J8902" t="s">
        <v>19</v>
      </c>
    </row>
    <row r="8903" spans="1:10" x14ac:dyDescent="0.25">
      <c r="A8903" t="s">
        <v>10570</v>
      </c>
      <c r="B8903" t="s">
        <v>10571</v>
      </c>
      <c r="C8903" t="s">
        <v>1274</v>
      </c>
      <c r="D8903" t="s">
        <v>10572</v>
      </c>
      <c r="E8903" t="s">
        <v>124</v>
      </c>
      <c r="F8903" t="s">
        <v>724</v>
      </c>
      <c r="G8903" t="s">
        <v>16</v>
      </c>
      <c r="H8903" t="s">
        <v>103</v>
      </c>
      <c r="I8903" t="s">
        <v>104</v>
      </c>
      <c r="J8903" t="s">
        <v>19</v>
      </c>
    </row>
    <row r="8904" spans="1:10" x14ac:dyDescent="0.25">
      <c r="A8904" t="s">
        <v>10570</v>
      </c>
      <c r="B8904" t="s">
        <v>10571</v>
      </c>
      <c r="C8904" t="s">
        <v>1274</v>
      </c>
      <c r="D8904" t="s">
        <v>10572</v>
      </c>
      <c r="E8904" t="s">
        <v>124</v>
      </c>
      <c r="F8904" t="s">
        <v>724</v>
      </c>
      <c r="G8904" t="s">
        <v>16</v>
      </c>
      <c r="H8904" t="s">
        <v>103</v>
      </c>
      <c r="I8904" t="s">
        <v>104</v>
      </c>
      <c r="J8904" t="s">
        <v>19</v>
      </c>
    </row>
    <row r="8905" spans="1:10" x14ac:dyDescent="0.25">
      <c r="A8905" t="s">
        <v>3844</v>
      </c>
      <c r="B8905" t="s">
        <v>3845</v>
      </c>
      <c r="C8905" t="s">
        <v>721</v>
      </c>
      <c r="D8905" t="s">
        <v>3846</v>
      </c>
      <c r="E8905" t="s">
        <v>472</v>
      </c>
      <c r="F8905" t="s">
        <v>724</v>
      </c>
      <c r="G8905" t="s">
        <v>16</v>
      </c>
      <c r="H8905" t="s">
        <v>103</v>
      </c>
      <c r="I8905" t="s">
        <v>104</v>
      </c>
      <c r="J8905" t="s">
        <v>19</v>
      </c>
    </row>
    <row r="8906" spans="1:10" x14ac:dyDescent="0.25">
      <c r="A8906" t="s">
        <v>3844</v>
      </c>
      <c r="B8906" t="s">
        <v>3845</v>
      </c>
      <c r="C8906" t="s">
        <v>721</v>
      </c>
      <c r="D8906" t="s">
        <v>3846</v>
      </c>
      <c r="E8906" t="s">
        <v>472</v>
      </c>
      <c r="F8906" t="s">
        <v>724</v>
      </c>
      <c r="G8906" t="s">
        <v>16</v>
      </c>
      <c r="H8906" t="s">
        <v>103</v>
      </c>
      <c r="I8906" t="s">
        <v>104</v>
      </c>
      <c r="J8906" t="s">
        <v>19</v>
      </c>
    </row>
    <row r="8907" spans="1:10" x14ac:dyDescent="0.25">
      <c r="A8907" t="s">
        <v>3844</v>
      </c>
      <c r="B8907" t="s">
        <v>3845</v>
      </c>
      <c r="C8907" t="s">
        <v>721</v>
      </c>
      <c r="D8907" t="s">
        <v>3846</v>
      </c>
      <c r="E8907" t="s">
        <v>472</v>
      </c>
      <c r="F8907" t="s">
        <v>724</v>
      </c>
      <c r="G8907" t="s">
        <v>16</v>
      </c>
      <c r="H8907" t="s">
        <v>103</v>
      </c>
      <c r="I8907" t="s">
        <v>104</v>
      </c>
      <c r="J8907" t="s">
        <v>19</v>
      </c>
    </row>
    <row r="8908" spans="1:10" x14ac:dyDescent="0.25">
      <c r="A8908" t="s">
        <v>15169</v>
      </c>
      <c r="B8908" t="s">
        <v>15170</v>
      </c>
      <c r="C8908" t="s">
        <v>721</v>
      </c>
      <c r="D8908" t="s">
        <v>15171</v>
      </c>
      <c r="E8908" t="s">
        <v>10600</v>
      </c>
      <c r="F8908" t="s">
        <v>724</v>
      </c>
      <c r="G8908" t="s">
        <v>16</v>
      </c>
      <c r="H8908" t="s">
        <v>103</v>
      </c>
      <c r="I8908" t="s">
        <v>104</v>
      </c>
      <c r="J8908" t="s">
        <v>19</v>
      </c>
    </row>
    <row r="8909" spans="1:10" x14ac:dyDescent="0.25">
      <c r="A8909" t="s">
        <v>17883</v>
      </c>
      <c r="B8909" t="s">
        <v>17884</v>
      </c>
      <c r="C8909" t="s">
        <v>1274</v>
      </c>
      <c r="D8909" t="s">
        <v>17885</v>
      </c>
      <c r="E8909" t="s">
        <v>1751</v>
      </c>
      <c r="F8909" t="s">
        <v>724</v>
      </c>
      <c r="G8909" t="s">
        <v>16</v>
      </c>
      <c r="H8909" t="s">
        <v>103</v>
      </c>
      <c r="I8909" t="s">
        <v>104</v>
      </c>
      <c r="J8909" t="s">
        <v>19</v>
      </c>
    </row>
    <row r="8910" spans="1:10" x14ac:dyDescent="0.25">
      <c r="A8910" t="s">
        <v>10739</v>
      </c>
      <c r="B8910" t="s">
        <v>10740</v>
      </c>
      <c r="C8910" t="s">
        <v>1274</v>
      </c>
      <c r="D8910" t="s">
        <v>10741</v>
      </c>
      <c r="E8910" t="s">
        <v>403</v>
      </c>
      <c r="F8910" t="s">
        <v>724</v>
      </c>
      <c r="G8910" t="s">
        <v>16</v>
      </c>
      <c r="H8910" t="s">
        <v>103</v>
      </c>
      <c r="I8910" t="s">
        <v>104</v>
      </c>
      <c r="J8910" t="s">
        <v>19</v>
      </c>
    </row>
    <row r="8911" spans="1:10" x14ac:dyDescent="0.25">
      <c r="A8911" t="s">
        <v>10739</v>
      </c>
      <c r="B8911" t="s">
        <v>10740</v>
      </c>
      <c r="C8911" t="s">
        <v>1274</v>
      </c>
      <c r="D8911" t="s">
        <v>10741</v>
      </c>
      <c r="E8911" t="s">
        <v>403</v>
      </c>
      <c r="F8911" t="s">
        <v>724</v>
      </c>
      <c r="G8911" t="s">
        <v>16</v>
      </c>
      <c r="H8911" t="s">
        <v>103</v>
      </c>
      <c r="I8911" t="s">
        <v>104</v>
      </c>
      <c r="J8911" t="s">
        <v>19</v>
      </c>
    </row>
    <row r="8912" spans="1:10" x14ac:dyDescent="0.25">
      <c r="A8912" t="s">
        <v>9229</v>
      </c>
      <c r="B8912" t="s">
        <v>9230</v>
      </c>
      <c r="C8912" t="s">
        <v>2350</v>
      </c>
      <c r="D8912" t="s">
        <v>9231</v>
      </c>
      <c r="E8912" t="s">
        <v>3724</v>
      </c>
      <c r="F8912" t="s">
        <v>724</v>
      </c>
      <c r="G8912" t="s">
        <v>16</v>
      </c>
      <c r="H8912" t="s">
        <v>103</v>
      </c>
      <c r="I8912" t="s">
        <v>104</v>
      </c>
      <c r="J8912" t="s">
        <v>19</v>
      </c>
    </row>
    <row r="8913" spans="1:10" x14ac:dyDescent="0.25">
      <c r="A8913" t="s">
        <v>9229</v>
      </c>
      <c r="B8913" t="s">
        <v>9230</v>
      </c>
      <c r="C8913" t="s">
        <v>2350</v>
      </c>
      <c r="D8913" t="s">
        <v>9231</v>
      </c>
      <c r="E8913" t="s">
        <v>3724</v>
      </c>
      <c r="F8913" t="s">
        <v>724</v>
      </c>
      <c r="G8913" t="s">
        <v>16</v>
      </c>
      <c r="H8913" t="s">
        <v>103</v>
      </c>
      <c r="I8913" t="s">
        <v>104</v>
      </c>
      <c r="J8913" t="s">
        <v>19</v>
      </c>
    </row>
    <row r="8914" spans="1:10" x14ac:dyDescent="0.25">
      <c r="A8914" t="s">
        <v>9229</v>
      </c>
      <c r="B8914" t="s">
        <v>9230</v>
      </c>
      <c r="C8914" t="s">
        <v>2350</v>
      </c>
      <c r="D8914" t="s">
        <v>9231</v>
      </c>
      <c r="E8914" t="s">
        <v>3724</v>
      </c>
      <c r="F8914" t="s">
        <v>724</v>
      </c>
      <c r="G8914" t="s">
        <v>16</v>
      </c>
      <c r="H8914" t="s">
        <v>103</v>
      </c>
      <c r="I8914" t="s">
        <v>104</v>
      </c>
      <c r="J8914" t="s">
        <v>19</v>
      </c>
    </row>
    <row r="8915" spans="1:10" x14ac:dyDescent="0.25">
      <c r="A8915" t="s">
        <v>2348</v>
      </c>
      <c r="B8915" t="s">
        <v>2349</v>
      </c>
      <c r="C8915" t="s">
        <v>2350</v>
      </c>
      <c r="D8915" t="s">
        <v>2351</v>
      </c>
      <c r="E8915" t="s">
        <v>2352</v>
      </c>
      <c r="F8915" t="s">
        <v>724</v>
      </c>
      <c r="G8915" t="s">
        <v>16</v>
      </c>
      <c r="H8915" t="s">
        <v>103</v>
      </c>
      <c r="I8915" t="s">
        <v>104</v>
      </c>
      <c r="J8915" t="s">
        <v>19</v>
      </c>
    </row>
    <row r="8916" spans="1:10" x14ac:dyDescent="0.25">
      <c r="A8916" t="s">
        <v>10786</v>
      </c>
      <c r="B8916" t="s">
        <v>10787</v>
      </c>
      <c r="C8916" t="s">
        <v>721</v>
      </c>
      <c r="D8916" t="s">
        <v>10788</v>
      </c>
      <c r="E8916" t="s">
        <v>10789</v>
      </c>
      <c r="F8916" t="s">
        <v>724</v>
      </c>
      <c r="G8916" t="s">
        <v>16</v>
      </c>
      <c r="H8916" t="s">
        <v>103</v>
      </c>
      <c r="I8916" t="s">
        <v>104</v>
      </c>
      <c r="J8916" t="s">
        <v>19</v>
      </c>
    </row>
    <row r="8917" spans="1:10" x14ac:dyDescent="0.25">
      <c r="A8917" t="s">
        <v>10786</v>
      </c>
      <c r="B8917" t="s">
        <v>10787</v>
      </c>
      <c r="C8917" t="s">
        <v>721</v>
      </c>
      <c r="D8917" t="s">
        <v>10788</v>
      </c>
      <c r="E8917" t="s">
        <v>10789</v>
      </c>
      <c r="F8917" t="s">
        <v>724</v>
      </c>
      <c r="G8917" t="s">
        <v>16</v>
      </c>
      <c r="H8917" t="s">
        <v>103</v>
      </c>
      <c r="I8917" t="s">
        <v>104</v>
      </c>
      <c r="J8917" t="s">
        <v>19</v>
      </c>
    </row>
    <row r="8918" spans="1:10" x14ac:dyDescent="0.25">
      <c r="A8918" t="s">
        <v>1272</v>
      </c>
      <c r="B8918" t="s">
        <v>1273</v>
      </c>
      <c r="C8918" t="s">
        <v>1274</v>
      </c>
      <c r="D8918" t="s">
        <v>1275</v>
      </c>
      <c r="E8918" t="s">
        <v>1276</v>
      </c>
      <c r="F8918" t="s">
        <v>724</v>
      </c>
      <c r="G8918" t="s">
        <v>16</v>
      </c>
      <c r="H8918" t="s">
        <v>103</v>
      </c>
      <c r="I8918" t="s">
        <v>104</v>
      </c>
      <c r="J8918" t="s">
        <v>19</v>
      </c>
    </row>
    <row r="8919" spans="1:10" x14ac:dyDescent="0.25">
      <c r="A8919" t="s">
        <v>1272</v>
      </c>
      <c r="B8919" t="s">
        <v>1273</v>
      </c>
      <c r="C8919" t="s">
        <v>1274</v>
      </c>
      <c r="D8919" t="s">
        <v>1275</v>
      </c>
      <c r="E8919" t="s">
        <v>1276</v>
      </c>
      <c r="F8919" t="s">
        <v>724</v>
      </c>
      <c r="G8919" t="s">
        <v>16</v>
      </c>
      <c r="H8919" t="s">
        <v>103</v>
      </c>
      <c r="I8919" t="s">
        <v>104</v>
      </c>
      <c r="J8919" t="s">
        <v>19</v>
      </c>
    </row>
    <row r="8920" spans="1:10" x14ac:dyDescent="0.25">
      <c r="A8920" t="s">
        <v>18008</v>
      </c>
      <c r="B8920" t="s">
        <v>18009</v>
      </c>
      <c r="C8920" t="s">
        <v>721</v>
      </c>
      <c r="D8920" t="s">
        <v>18010</v>
      </c>
      <c r="E8920" t="s">
        <v>3724</v>
      </c>
      <c r="F8920" t="s">
        <v>724</v>
      </c>
      <c r="G8920" t="s">
        <v>16</v>
      </c>
      <c r="H8920" t="s">
        <v>103</v>
      </c>
      <c r="I8920" t="s">
        <v>104</v>
      </c>
      <c r="J8920" t="s">
        <v>19</v>
      </c>
    </row>
    <row r="8921" spans="1:10" x14ac:dyDescent="0.25">
      <c r="A8921" t="s">
        <v>8041</v>
      </c>
      <c r="B8921" t="s">
        <v>8042</v>
      </c>
      <c r="C8921" t="s">
        <v>1667</v>
      </c>
      <c r="D8921" t="s">
        <v>8043</v>
      </c>
      <c r="E8921" t="s">
        <v>3993</v>
      </c>
      <c r="F8921" t="s">
        <v>724</v>
      </c>
      <c r="G8921" t="s">
        <v>16</v>
      </c>
      <c r="H8921" t="s">
        <v>103</v>
      </c>
      <c r="I8921" t="s">
        <v>104</v>
      </c>
      <c r="J8921" t="s">
        <v>19</v>
      </c>
    </row>
    <row r="8922" spans="1:10" x14ac:dyDescent="0.25">
      <c r="A8922" t="s">
        <v>8041</v>
      </c>
      <c r="B8922" t="s">
        <v>8042</v>
      </c>
      <c r="C8922" t="s">
        <v>1667</v>
      </c>
      <c r="D8922" t="s">
        <v>8043</v>
      </c>
      <c r="E8922" t="s">
        <v>3993</v>
      </c>
      <c r="F8922" t="s">
        <v>724</v>
      </c>
      <c r="G8922" t="s">
        <v>16</v>
      </c>
      <c r="H8922" t="s">
        <v>103</v>
      </c>
      <c r="I8922" t="s">
        <v>104</v>
      </c>
      <c r="J8922" t="s">
        <v>19</v>
      </c>
    </row>
    <row r="8923" spans="1:10" x14ac:dyDescent="0.25">
      <c r="A8923" t="s">
        <v>8041</v>
      </c>
      <c r="B8923" t="s">
        <v>8042</v>
      </c>
      <c r="C8923" t="s">
        <v>1667</v>
      </c>
      <c r="D8923" t="s">
        <v>8043</v>
      </c>
      <c r="E8923" t="s">
        <v>3993</v>
      </c>
      <c r="F8923" t="s">
        <v>724</v>
      </c>
      <c r="G8923" t="s">
        <v>16</v>
      </c>
      <c r="H8923" t="s">
        <v>103</v>
      </c>
      <c r="I8923" t="s">
        <v>104</v>
      </c>
      <c r="J8923" t="s">
        <v>19</v>
      </c>
    </row>
    <row r="8924" spans="1:10" x14ac:dyDescent="0.25">
      <c r="A8924" t="s">
        <v>8057</v>
      </c>
      <c r="B8924" t="s">
        <v>8058</v>
      </c>
      <c r="C8924" t="s">
        <v>1274</v>
      </c>
      <c r="D8924" t="s">
        <v>8059</v>
      </c>
      <c r="E8924" t="s">
        <v>8060</v>
      </c>
      <c r="F8924" t="s">
        <v>724</v>
      </c>
      <c r="G8924" t="s">
        <v>16</v>
      </c>
      <c r="H8924" t="s">
        <v>103</v>
      </c>
      <c r="I8924" t="s">
        <v>104</v>
      </c>
      <c r="J8924" t="s">
        <v>19</v>
      </c>
    </row>
    <row r="8925" spans="1:10" x14ac:dyDescent="0.25">
      <c r="A8925" t="s">
        <v>8057</v>
      </c>
      <c r="B8925" t="s">
        <v>8058</v>
      </c>
      <c r="C8925" t="s">
        <v>1274</v>
      </c>
      <c r="D8925" t="s">
        <v>8059</v>
      </c>
      <c r="E8925" t="s">
        <v>8060</v>
      </c>
      <c r="F8925" t="s">
        <v>724</v>
      </c>
      <c r="G8925" t="s">
        <v>16</v>
      </c>
      <c r="H8925" t="s">
        <v>103</v>
      </c>
      <c r="I8925" t="s">
        <v>104</v>
      </c>
      <c r="J8925" t="s">
        <v>19</v>
      </c>
    </row>
    <row r="8926" spans="1:10" x14ac:dyDescent="0.25">
      <c r="A8926" t="s">
        <v>8057</v>
      </c>
      <c r="B8926" t="s">
        <v>8058</v>
      </c>
      <c r="C8926" t="s">
        <v>1274</v>
      </c>
      <c r="D8926" t="s">
        <v>8059</v>
      </c>
      <c r="E8926" t="s">
        <v>8060</v>
      </c>
      <c r="F8926" t="s">
        <v>724</v>
      </c>
      <c r="G8926" t="s">
        <v>16</v>
      </c>
      <c r="H8926" t="s">
        <v>103</v>
      </c>
      <c r="I8926" t="s">
        <v>104</v>
      </c>
      <c r="J8926" t="s">
        <v>19</v>
      </c>
    </row>
    <row r="8927" spans="1:10" x14ac:dyDescent="0.25">
      <c r="A8927" t="s">
        <v>1367</v>
      </c>
      <c r="B8927" t="s">
        <v>1368</v>
      </c>
      <c r="C8927" t="s">
        <v>721</v>
      </c>
      <c r="D8927" t="s">
        <v>1369</v>
      </c>
      <c r="E8927" t="s">
        <v>1370</v>
      </c>
      <c r="F8927" t="s">
        <v>724</v>
      </c>
      <c r="G8927" t="s">
        <v>16</v>
      </c>
      <c r="H8927" t="s">
        <v>103</v>
      </c>
      <c r="I8927" t="s">
        <v>104</v>
      </c>
      <c r="J8927" t="s">
        <v>19</v>
      </c>
    </row>
    <row r="8928" spans="1:10" x14ac:dyDescent="0.25">
      <c r="A8928" t="s">
        <v>1367</v>
      </c>
      <c r="B8928" t="s">
        <v>1368</v>
      </c>
      <c r="C8928" t="s">
        <v>721</v>
      </c>
      <c r="D8928" t="s">
        <v>1369</v>
      </c>
      <c r="E8928" t="s">
        <v>1370</v>
      </c>
      <c r="F8928" t="s">
        <v>724</v>
      </c>
      <c r="G8928" t="s">
        <v>16</v>
      </c>
      <c r="H8928" t="s">
        <v>103</v>
      </c>
      <c r="I8928" t="s">
        <v>104</v>
      </c>
      <c r="J8928" t="s">
        <v>19</v>
      </c>
    </row>
    <row r="8929" spans="1:10" x14ac:dyDescent="0.25">
      <c r="A8929" t="s">
        <v>719</v>
      </c>
      <c r="B8929" t="s">
        <v>720</v>
      </c>
      <c r="C8929" t="s">
        <v>721</v>
      </c>
      <c r="D8929" t="s">
        <v>722</v>
      </c>
      <c r="E8929" t="s">
        <v>723</v>
      </c>
      <c r="F8929" t="s">
        <v>724</v>
      </c>
      <c r="G8929" t="s">
        <v>16</v>
      </c>
      <c r="H8929" t="s">
        <v>103</v>
      </c>
      <c r="I8929" t="s">
        <v>104</v>
      </c>
      <c r="J8929" t="s">
        <v>19</v>
      </c>
    </row>
    <row r="8930" spans="1:10" x14ac:dyDescent="0.25">
      <c r="A8930" t="s">
        <v>719</v>
      </c>
      <c r="B8930" t="s">
        <v>725</v>
      </c>
      <c r="C8930" t="s">
        <v>721</v>
      </c>
      <c r="D8930" t="s">
        <v>722</v>
      </c>
      <c r="E8930" t="s">
        <v>726</v>
      </c>
      <c r="F8930" t="s">
        <v>724</v>
      </c>
      <c r="G8930" t="s">
        <v>16</v>
      </c>
      <c r="H8930" t="s">
        <v>103</v>
      </c>
      <c r="I8930" t="s">
        <v>104</v>
      </c>
      <c r="J8930" t="s">
        <v>19</v>
      </c>
    </row>
    <row r="8931" spans="1:10" x14ac:dyDescent="0.25">
      <c r="A8931" t="s">
        <v>719</v>
      </c>
      <c r="B8931" t="s">
        <v>727</v>
      </c>
      <c r="C8931" t="s">
        <v>721</v>
      </c>
      <c r="D8931" t="s">
        <v>722</v>
      </c>
      <c r="E8931" t="s">
        <v>124</v>
      </c>
      <c r="F8931" t="s">
        <v>724</v>
      </c>
      <c r="G8931" t="s">
        <v>16</v>
      </c>
      <c r="H8931" t="s">
        <v>103</v>
      </c>
      <c r="I8931" t="s">
        <v>104</v>
      </c>
      <c r="J8931" t="s">
        <v>19</v>
      </c>
    </row>
    <row r="8932" spans="1:10" x14ac:dyDescent="0.25">
      <c r="A8932" t="s">
        <v>719</v>
      </c>
      <c r="B8932" t="s">
        <v>720</v>
      </c>
      <c r="C8932" t="s">
        <v>721</v>
      </c>
      <c r="D8932" t="s">
        <v>722</v>
      </c>
      <c r="E8932" t="s">
        <v>723</v>
      </c>
      <c r="F8932" t="s">
        <v>724</v>
      </c>
      <c r="G8932" t="s">
        <v>16</v>
      </c>
      <c r="H8932" t="s">
        <v>103</v>
      </c>
      <c r="I8932" t="s">
        <v>104</v>
      </c>
      <c r="J8932" t="s">
        <v>19</v>
      </c>
    </row>
    <row r="8933" spans="1:10" x14ac:dyDescent="0.25">
      <c r="A8933" t="s">
        <v>719</v>
      </c>
      <c r="B8933" t="s">
        <v>725</v>
      </c>
      <c r="C8933" t="s">
        <v>721</v>
      </c>
      <c r="D8933" t="s">
        <v>722</v>
      </c>
      <c r="E8933" t="s">
        <v>726</v>
      </c>
      <c r="F8933" t="s">
        <v>724</v>
      </c>
      <c r="G8933" t="s">
        <v>16</v>
      </c>
      <c r="H8933" t="s">
        <v>103</v>
      </c>
      <c r="I8933" t="s">
        <v>104</v>
      </c>
      <c r="J8933" t="s">
        <v>19</v>
      </c>
    </row>
    <row r="8934" spans="1:10" x14ac:dyDescent="0.25">
      <c r="A8934" t="s">
        <v>719</v>
      </c>
      <c r="B8934" t="s">
        <v>727</v>
      </c>
      <c r="C8934" t="s">
        <v>721</v>
      </c>
      <c r="D8934" t="s">
        <v>722</v>
      </c>
      <c r="E8934" t="s">
        <v>124</v>
      </c>
      <c r="F8934" t="s">
        <v>724</v>
      </c>
      <c r="G8934" t="s">
        <v>16</v>
      </c>
      <c r="H8934" t="s">
        <v>103</v>
      </c>
      <c r="I8934" t="s">
        <v>104</v>
      </c>
      <c r="J8934" t="s">
        <v>19</v>
      </c>
    </row>
    <row r="8935" spans="1:10" x14ac:dyDescent="0.25">
      <c r="A8935" t="s">
        <v>23521</v>
      </c>
      <c r="B8935" t="s">
        <v>23522</v>
      </c>
      <c r="C8935" t="s">
        <v>1274</v>
      </c>
      <c r="D8935" t="s">
        <v>23523</v>
      </c>
      <c r="E8935" t="s">
        <v>71</v>
      </c>
      <c r="F8935" t="s">
        <v>724</v>
      </c>
      <c r="G8935" t="s">
        <v>16</v>
      </c>
      <c r="H8935" t="s">
        <v>103</v>
      </c>
      <c r="I8935" t="s">
        <v>104</v>
      </c>
      <c r="J8935" t="s">
        <v>19</v>
      </c>
    </row>
    <row r="8936" spans="1:10" x14ac:dyDescent="0.25">
      <c r="A8936" t="s">
        <v>25031</v>
      </c>
      <c r="B8936" t="s">
        <v>25032</v>
      </c>
      <c r="C8936" t="s">
        <v>2350</v>
      </c>
      <c r="D8936" t="s">
        <v>25033</v>
      </c>
      <c r="E8936" t="s">
        <v>1751</v>
      </c>
      <c r="F8936" t="s">
        <v>724</v>
      </c>
      <c r="G8936" t="s">
        <v>16</v>
      </c>
      <c r="H8936" t="s">
        <v>103</v>
      </c>
      <c r="I8936" t="s">
        <v>104</v>
      </c>
      <c r="J8936" t="s">
        <v>19</v>
      </c>
    </row>
    <row r="8937" spans="1:10" x14ac:dyDescent="0.25">
      <c r="A8937" t="s">
        <v>25031</v>
      </c>
      <c r="B8937" t="s">
        <v>25034</v>
      </c>
      <c r="C8937" t="s">
        <v>2350</v>
      </c>
      <c r="D8937" t="s">
        <v>25033</v>
      </c>
      <c r="E8937" t="s">
        <v>1550</v>
      </c>
      <c r="F8937" t="s">
        <v>724</v>
      </c>
      <c r="G8937" t="s">
        <v>16</v>
      </c>
      <c r="H8937" t="s">
        <v>103</v>
      </c>
      <c r="I8937" t="s">
        <v>104</v>
      </c>
      <c r="J8937" t="s">
        <v>19</v>
      </c>
    </row>
    <row r="8938" spans="1:10" x14ac:dyDescent="0.25">
      <c r="A8938" t="s">
        <v>25031</v>
      </c>
      <c r="B8938" t="s">
        <v>25035</v>
      </c>
      <c r="C8938" t="s">
        <v>2350</v>
      </c>
      <c r="D8938" t="s">
        <v>25033</v>
      </c>
      <c r="E8938" t="s">
        <v>3482</v>
      </c>
      <c r="F8938" t="s">
        <v>724</v>
      </c>
      <c r="G8938" t="s">
        <v>16</v>
      </c>
      <c r="H8938" t="s">
        <v>103</v>
      </c>
      <c r="I8938" t="s">
        <v>104</v>
      </c>
      <c r="J8938" t="s">
        <v>19</v>
      </c>
    </row>
    <row r="8939" spans="1:10" x14ac:dyDescent="0.25">
      <c r="A8939" t="s">
        <v>6558</v>
      </c>
      <c r="B8939" t="s">
        <v>6559</v>
      </c>
      <c r="C8939" t="s">
        <v>1274</v>
      </c>
      <c r="D8939" t="s">
        <v>6560</v>
      </c>
      <c r="E8939" t="s">
        <v>1136</v>
      </c>
      <c r="F8939" t="s">
        <v>724</v>
      </c>
      <c r="G8939" t="s">
        <v>16</v>
      </c>
      <c r="H8939" t="s">
        <v>103</v>
      </c>
      <c r="I8939" t="s">
        <v>104</v>
      </c>
      <c r="J8939" t="s">
        <v>19</v>
      </c>
    </row>
    <row r="8940" spans="1:10" x14ac:dyDescent="0.25">
      <c r="A8940" t="s">
        <v>6558</v>
      </c>
      <c r="B8940" t="s">
        <v>6559</v>
      </c>
      <c r="C8940" t="s">
        <v>1274</v>
      </c>
      <c r="D8940" t="s">
        <v>6560</v>
      </c>
      <c r="E8940" t="s">
        <v>1136</v>
      </c>
      <c r="F8940" t="s">
        <v>724</v>
      </c>
      <c r="G8940" t="s">
        <v>16</v>
      </c>
      <c r="H8940" t="s">
        <v>103</v>
      </c>
      <c r="I8940" t="s">
        <v>104</v>
      </c>
      <c r="J8940" t="s">
        <v>19</v>
      </c>
    </row>
    <row r="8941" spans="1:10" x14ac:dyDescent="0.25">
      <c r="A8941" t="s">
        <v>14988</v>
      </c>
      <c r="B8941" t="s">
        <v>14989</v>
      </c>
      <c r="C8941" t="s">
        <v>1667</v>
      </c>
      <c r="D8941" t="s">
        <v>14990</v>
      </c>
      <c r="E8941" t="s">
        <v>856</v>
      </c>
      <c r="F8941" t="s">
        <v>724</v>
      </c>
      <c r="G8941" t="s">
        <v>16</v>
      </c>
      <c r="H8941" t="s">
        <v>103</v>
      </c>
      <c r="I8941" t="s">
        <v>104</v>
      </c>
      <c r="J8941" t="s">
        <v>19</v>
      </c>
    </row>
    <row r="8942" spans="1:10" x14ac:dyDescent="0.25">
      <c r="A8942" t="s">
        <v>2629</v>
      </c>
      <c r="B8942" t="s">
        <v>2630</v>
      </c>
      <c r="C8942" t="s">
        <v>1274</v>
      </c>
      <c r="D8942" t="s">
        <v>2631</v>
      </c>
      <c r="E8942" t="s">
        <v>2632</v>
      </c>
      <c r="F8942" t="s">
        <v>724</v>
      </c>
      <c r="G8942" t="s">
        <v>16</v>
      </c>
      <c r="H8942" t="s">
        <v>103</v>
      </c>
      <c r="I8942" t="s">
        <v>104</v>
      </c>
      <c r="J8942" t="s">
        <v>19</v>
      </c>
    </row>
    <row r="8943" spans="1:10" x14ac:dyDescent="0.25">
      <c r="A8943" t="s">
        <v>27272</v>
      </c>
      <c r="B8943" t="s">
        <v>27273</v>
      </c>
      <c r="C8943" t="s">
        <v>721</v>
      </c>
      <c r="D8943" t="s">
        <v>27274</v>
      </c>
      <c r="E8943" t="s">
        <v>124</v>
      </c>
      <c r="F8943" t="s">
        <v>724</v>
      </c>
      <c r="G8943" t="s">
        <v>16</v>
      </c>
      <c r="H8943" t="s">
        <v>103</v>
      </c>
      <c r="I8943" t="s">
        <v>104</v>
      </c>
      <c r="J8943" t="s">
        <v>19</v>
      </c>
    </row>
    <row r="8944" spans="1:10" x14ac:dyDescent="0.25">
      <c r="A8944" t="s">
        <v>6624</v>
      </c>
      <c r="B8944" t="s">
        <v>6625</v>
      </c>
      <c r="C8944" t="s">
        <v>1274</v>
      </c>
      <c r="D8944" t="s">
        <v>6626</v>
      </c>
      <c r="E8944" t="s">
        <v>1751</v>
      </c>
      <c r="F8944" t="s">
        <v>724</v>
      </c>
      <c r="G8944" t="s">
        <v>16</v>
      </c>
      <c r="H8944" t="s">
        <v>103</v>
      </c>
      <c r="I8944" t="s">
        <v>104</v>
      </c>
      <c r="J8944" t="s">
        <v>19</v>
      </c>
    </row>
    <row r="8945" spans="1:10" x14ac:dyDescent="0.25">
      <c r="A8945" t="s">
        <v>6624</v>
      </c>
      <c r="B8945" t="s">
        <v>6625</v>
      </c>
      <c r="C8945" t="s">
        <v>1274</v>
      </c>
      <c r="D8945" t="s">
        <v>6626</v>
      </c>
      <c r="E8945" t="s">
        <v>1751</v>
      </c>
      <c r="F8945" t="s">
        <v>724</v>
      </c>
      <c r="G8945" t="s">
        <v>16</v>
      </c>
      <c r="H8945" t="s">
        <v>103</v>
      </c>
      <c r="I8945" t="s">
        <v>104</v>
      </c>
      <c r="J8945" t="s">
        <v>19</v>
      </c>
    </row>
    <row r="8946" spans="1:10" x14ac:dyDescent="0.25">
      <c r="A8946" t="s">
        <v>15634</v>
      </c>
      <c r="B8946" t="s">
        <v>15635</v>
      </c>
      <c r="C8946" t="s">
        <v>721</v>
      </c>
      <c r="D8946" t="s">
        <v>15636</v>
      </c>
      <c r="E8946" t="s">
        <v>4951</v>
      </c>
      <c r="F8946" t="s">
        <v>724</v>
      </c>
      <c r="G8946" t="s">
        <v>16</v>
      </c>
      <c r="H8946" t="s">
        <v>103</v>
      </c>
      <c r="I8946" t="s">
        <v>104</v>
      </c>
      <c r="J8946" t="s">
        <v>19</v>
      </c>
    </row>
    <row r="8947" spans="1:10" x14ac:dyDescent="0.25">
      <c r="A8947" t="s">
        <v>24099</v>
      </c>
      <c r="B8947" t="s">
        <v>24100</v>
      </c>
      <c r="C8947" t="s">
        <v>721</v>
      </c>
      <c r="D8947" t="s">
        <v>24101</v>
      </c>
      <c r="E8947" t="s">
        <v>4958</v>
      </c>
      <c r="F8947" t="s">
        <v>724</v>
      </c>
      <c r="G8947" t="s">
        <v>16</v>
      </c>
      <c r="H8947" t="s">
        <v>103</v>
      </c>
      <c r="I8947" t="s">
        <v>104</v>
      </c>
      <c r="J8947" t="s">
        <v>19</v>
      </c>
    </row>
    <row r="8948" spans="1:10" x14ac:dyDescent="0.25">
      <c r="A8948" t="s">
        <v>27938</v>
      </c>
      <c r="B8948" t="s">
        <v>27939</v>
      </c>
      <c r="C8948" t="s">
        <v>1667</v>
      </c>
      <c r="D8948" t="s">
        <v>27940</v>
      </c>
      <c r="E8948" t="s">
        <v>2220</v>
      </c>
      <c r="F8948" t="s">
        <v>724</v>
      </c>
      <c r="G8948" t="s">
        <v>16</v>
      </c>
      <c r="H8948" t="s">
        <v>103</v>
      </c>
      <c r="I8948" t="s">
        <v>104</v>
      </c>
      <c r="J8948" t="s">
        <v>19</v>
      </c>
    </row>
    <row r="8949" spans="1:10" x14ac:dyDescent="0.25">
      <c r="A8949" t="s">
        <v>11139</v>
      </c>
      <c r="B8949" t="s">
        <v>11140</v>
      </c>
      <c r="C8949" t="s">
        <v>1667</v>
      </c>
      <c r="D8949" t="s">
        <v>11141</v>
      </c>
      <c r="E8949" t="s">
        <v>11142</v>
      </c>
      <c r="F8949" t="s">
        <v>724</v>
      </c>
      <c r="G8949" t="s">
        <v>16</v>
      </c>
      <c r="H8949" t="s">
        <v>103</v>
      </c>
      <c r="I8949" t="s">
        <v>104</v>
      </c>
      <c r="J8949" t="s">
        <v>19</v>
      </c>
    </row>
    <row r="8950" spans="1:10" x14ac:dyDescent="0.25">
      <c r="A8950" t="s">
        <v>11139</v>
      </c>
      <c r="B8950" t="s">
        <v>11140</v>
      </c>
      <c r="C8950" t="s">
        <v>1667</v>
      </c>
      <c r="D8950" t="s">
        <v>11141</v>
      </c>
      <c r="E8950" t="s">
        <v>11142</v>
      </c>
      <c r="F8950" t="s">
        <v>724</v>
      </c>
      <c r="G8950" t="s">
        <v>16</v>
      </c>
      <c r="H8950" t="s">
        <v>103</v>
      </c>
      <c r="I8950" t="s">
        <v>104</v>
      </c>
      <c r="J8950" t="s">
        <v>19</v>
      </c>
    </row>
    <row r="8951" spans="1:10" x14ac:dyDescent="0.25">
      <c r="A8951" t="s">
        <v>1654</v>
      </c>
      <c r="B8951" t="s">
        <v>1655</v>
      </c>
      <c r="C8951" t="s">
        <v>1274</v>
      </c>
      <c r="D8951" t="s">
        <v>1656</v>
      </c>
      <c r="E8951" t="s">
        <v>1657</v>
      </c>
      <c r="F8951" t="s">
        <v>724</v>
      </c>
      <c r="G8951" t="s">
        <v>16</v>
      </c>
      <c r="H8951" t="s">
        <v>103</v>
      </c>
      <c r="I8951" t="s">
        <v>104</v>
      </c>
      <c r="J8951" t="s">
        <v>19</v>
      </c>
    </row>
    <row r="8952" spans="1:10" x14ac:dyDescent="0.25">
      <c r="A8952" t="s">
        <v>1654</v>
      </c>
      <c r="B8952" t="s">
        <v>1655</v>
      </c>
      <c r="C8952" t="s">
        <v>1274</v>
      </c>
      <c r="D8952" t="s">
        <v>1656</v>
      </c>
      <c r="E8952" t="s">
        <v>1657</v>
      </c>
      <c r="F8952" t="s">
        <v>724</v>
      </c>
      <c r="G8952" t="s">
        <v>16</v>
      </c>
      <c r="H8952" t="s">
        <v>103</v>
      </c>
      <c r="I8952" t="s">
        <v>104</v>
      </c>
      <c r="J8952" t="s">
        <v>19</v>
      </c>
    </row>
    <row r="8953" spans="1:10" x14ac:dyDescent="0.25">
      <c r="A8953" t="s">
        <v>1654</v>
      </c>
      <c r="B8953" t="s">
        <v>1655</v>
      </c>
      <c r="C8953" t="s">
        <v>1274</v>
      </c>
      <c r="D8953" t="s">
        <v>1656</v>
      </c>
      <c r="E8953" t="s">
        <v>1657</v>
      </c>
      <c r="F8953" t="s">
        <v>724</v>
      </c>
      <c r="G8953" t="s">
        <v>16</v>
      </c>
      <c r="H8953" t="s">
        <v>103</v>
      </c>
      <c r="I8953" t="s">
        <v>104</v>
      </c>
      <c r="J8953" t="s">
        <v>19</v>
      </c>
    </row>
    <row r="8954" spans="1:10" x14ac:dyDescent="0.25">
      <c r="A8954" t="s">
        <v>1665</v>
      </c>
      <c r="B8954" t="s">
        <v>1666</v>
      </c>
      <c r="C8954" t="s">
        <v>1667</v>
      </c>
      <c r="D8954" t="s">
        <v>1668</v>
      </c>
      <c r="E8954" t="s">
        <v>1669</v>
      </c>
      <c r="F8954" t="s">
        <v>724</v>
      </c>
      <c r="G8954" t="s">
        <v>16</v>
      </c>
      <c r="H8954" t="s">
        <v>103</v>
      </c>
      <c r="I8954" t="s">
        <v>104</v>
      </c>
      <c r="J8954" t="s">
        <v>19</v>
      </c>
    </row>
    <row r="8955" spans="1:10" x14ac:dyDescent="0.25">
      <c r="A8955" t="s">
        <v>1665</v>
      </c>
      <c r="B8955" t="s">
        <v>1666</v>
      </c>
      <c r="C8955" t="s">
        <v>1667</v>
      </c>
      <c r="D8955" t="s">
        <v>1668</v>
      </c>
      <c r="E8955" t="s">
        <v>1669</v>
      </c>
      <c r="F8955" t="s">
        <v>724</v>
      </c>
      <c r="G8955" t="s">
        <v>16</v>
      </c>
      <c r="H8955" t="s">
        <v>103</v>
      </c>
      <c r="I8955" t="s">
        <v>104</v>
      </c>
      <c r="J8955" t="s">
        <v>19</v>
      </c>
    </row>
    <row r="8956" spans="1:10" x14ac:dyDescent="0.25">
      <c r="A8956" t="s">
        <v>1665</v>
      </c>
      <c r="B8956" t="s">
        <v>1666</v>
      </c>
      <c r="C8956" t="s">
        <v>1667</v>
      </c>
      <c r="D8956" t="s">
        <v>1668</v>
      </c>
      <c r="E8956" t="s">
        <v>1669</v>
      </c>
      <c r="F8956" t="s">
        <v>724</v>
      </c>
      <c r="G8956" t="s">
        <v>16</v>
      </c>
      <c r="H8956" t="s">
        <v>103</v>
      </c>
      <c r="I8956" t="s">
        <v>104</v>
      </c>
      <c r="J8956" t="s">
        <v>19</v>
      </c>
    </row>
    <row r="8957" spans="1:10" x14ac:dyDescent="0.25">
      <c r="A8957" t="s">
        <v>15769</v>
      </c>
      <c r="B8957" t="s">
        <v>15770</v>
      </c>
      <c r="C8957" t="s">
        <v>1274</v>
      </c>
      <c r="D8957" t="s">
        <v>15771</v>
      </c>
      <c r="E8957" t="s">
        <v>4394</v>
      </c>
      <c r="F8957" t="s">
        <v>724</v>
      </c>
      <c r="G8957" t="s">
        <v>16</v>
      </c>
      <c r="H8957" t="s">
        <v>103</v>
      </c>
      <c r="I8957" t="s">
        <v>104</v>
      </c>
      <c r="J8957" t="s">
        <v>19</v>
      </c>
    </row>
    <row r="8958" spans="1:10" x14ac:dyDescent="0.25">
      <c r="A8958" t="s">
        <v>8538</v>
      </c>
      <c r="B8958" t="s">
        <v>8539</v>
      </c>
      <c r="C8958" t="s">
        <v>721</v>
      </c>
      <c r="D8958" t="s">
        <v>8540</v>
      </c>
      <c r="E8958" t="s">
        <v>2220</v>
      </c>
      <c r="F8958" t="s">
        <v>724</v>
      </c>
      <c r="G8958" t="s">
        <v>16</v>
      </c>
      <c r="H8958" t="s">
        <v>103</v>
      </c>
      <c r="I8958" t="s">
        <v>104</v>
      </c>
      <c r="J8958" t="s">
        <v>19</v>
      </c>
    </row>
    <row r="8959" spans="1:10" x14ac:dyDescent="0.25">
      <c r="A8959" t="s">
        <v>8538</v>
      </c>
      <c r="B8959" t="s">
        <v>8539</v>
      </c>
      <c r="C8959" t="s">
        <v>721</v>
      </c>
      <c r="D8959" t="s">
        <v>8540</v>
      </c>
      <c r="E8959" t="s">
        <v>2220</v>
      </c>
      <c r="F8959" t="s">
        <v>724</v>
      </c>
      <c r="G8959" t="s">
        <v>16</v>
      </c>
      <c r="H8959" t="s">
        <v>103</v>
      </c>
      <c r="I8959" t="s">
        <v>104</v>
      </c>
      <c r="J8959" t="s">
        <v>19</v>
      </c>
    </row>
    <row r="8960" spans="1:10" x14ac:dyDescent="0.25">
      <c r="A8960" t="s">
        <v>8538</v>
      </c>
      <c r="B8960" t="s">
        <v>8539</v>
      </c>
      <c r="C8960" t="s">
        <v>721</v>
      </c>
      <c r="D8960" t="s">
        <v>8540</v>
      </c>
      <c r="E8960" t="s">
        <v>2220</v>
      </c>
      <c r="F8960" t="s">
        <v>724</v>
      </c>
      <c r="G8960" t="s">
        <v>16</v>
      </c>
      <c r="H8960" t="s">
        <v>103</v>
      </c>
      <c r="I8960" t="s">
        <v>104</v>
      </c>
      <c r="J8960" t="s">
        <v>19</v>
      </c>
    </row>
    <row r="8961" spans="1:10" x14ac:dyDescent="0.25">
      <c r="A8961" t="s">
        <v>7487</v>
      </c>
      <c r="B8961" t="s">
        <v>7488</v>
      </c>
      <c r="C8961" t="s">
        <v>1667</v>
      </c>
      <c r="D8961" t="s">
        <v>7489</v>
      </c>
      <c r="E8961" t="s">
        <v>7490</v>
      </c>
      <c r="F8961" t="s">
        <v>724</v>
      </c>
      <c r="G8961" t="s">
        <v>16</v>
      </c>
      <c r="H8961" t="s">
        <v>103</v>
      </c>
      <c r="I8961" t="s">
        <v>104</v>
      </c>
      <c r="J8961" t="s">
        <v>19</v>
      </c>
    </row>
    <row r="8962" spans="1:10" x14ac:dyDescent="0.25">
      <c r="A8962" t="s">
        <v>27464</v>
      </c>
      <c r="B8962" t="s">
        <v>27465</v>
      </c>
      <c r="C8962" t="s">
        <v>2350</v>
      </c>
      <c r="D8962" t="s">
        <v>27466</v>
      </c>
      <c r="E8962" t="s">
        <v>856</v>
      </c>
      <c r="F8962" t="s">
        <v>724</v>
      </c>
      <c r="G8962" t="s">
        <v>16</v>
      </c>
      <c r="H8962" t="s">
        <v>103</v>
      </c>
      <c r="I8962" t="s">
        <v>104</v>
      </c>
      <c r="J8962" t="s">
        <v>19</v>
      </c>
    </row>
    <row r="8963" spans="1:10" x14ac:dyDescent="0.25">
      <c r="A8963" t="s">
        <v>21741</v>
      </c>
      <c r="B8963" t="s">
        <v>21742</v>
      </c>
      <c r="C8963" t="s">
        <v>1274</v>
      </c>
      <c r="D8963" t="s">
        <v>21743</v>
      </c>
      <c r="E8963" t="s">
        <v>21744</v>
      </c>
      <c r="F8963" t="s">
        <v>724</v>
      </c>
      <c r="G8963" t="s">
        <v>16</v>
      </c>
      <c r="H8963" t="s">
        <v>103</v>
      </c>
      <c r="I8963" t="s">
        <v>104</v>
      </c>
      <c r="J8963" t="s">
        <v>19</v>
      </c>
    </row>
    <row r="8964" spans="1:10" x14ac:dyDescent="0.25">
      <c r="A8964" t="s">
        <v>16959</v>
      </c>
      <c r="B8964" t="s">
        <v>16960</v>
      </c>
      <c r="C8964" t="s">
        <v>2350</v>
      </c>
      <c r="D8964" t="s">
        <v>16961</v>
      </c>
      <c r="E8964" t="s">
        <v>2352</v>
      </c>
      <c r="F8964" t="s">
        <v>724</v>
      </c>
      <c r="G8964" t="s">
        <v>16</v>
      </c>
      <c r="H8964" t="s">
        <v>103</v>
      </c>
      <c r="I8964" t="s">
        <v>104</v>
      </c>
      <c r="J8964" t="s">
        <v>19</v>
      </c>
    </row>
    <row r="8965" spans="1:10" x14ac:dyDescent="0.25">
      <c r="A8965" t="s">
        <v>13472</v>
      </c>
      <c r="B8965" t="s">
        <v>13473</v>
      </c>
      <c r="C8965" t="s">
        <v>1274</v>
      </c>
      <c r="D8965" t="s">
        <v>13474</v>
      </c>
      <c r="E8965" t="s">
        <v>1286</v>
      </c>
      <c r="F8965" t="s">
        <v>724</v>
      </c>
      <c r="G8965" t="s">
        <v>16</v>
      </c>
      <c r="H8965" t="s">
        <v>103</v>
      </c>
      <c r="I8965" t="s">
        <v>104</v>
      </c>
      <c r="J8965" t="s">
        <v>19</v>
      </c>
    </row>
    <row r="8966" spans="1:10" x14ac:dyDescent="0.25">
      <c r="A8966" t="s">
        <v>8624</v>
      </c>
      <c r="B8966" t="s">
        <v>8625</v>
      </c>
      <c r="C8966" t="s">
        <v>721</v>
      </c>
      <c r="D8966" t="s">
        <v>8626</v>
      </c>
      <c r="E8966" t="s">
        <v>8627</v>
      </c>
      <c r="F8966" t="s">
        <v>724</v>
      </c>
      <c r="G8966" t="s">
        <v>16</v>
      </c>
      <c r="H8966" t="s">
        <v>103</v>
      </c>
      <c r="I8966" t="s">
        <v>104</v>
      </c>
      <c r="J8966" t="s">
        <v>19</v>
      </c>
    </row>
    <row r="8967" spans="1:10" x14ac:dyDescent="0.25">
      <c r="A8967" t="s">
        <v>8624</v>
      </c>
      <c r="B8967" t="s">
        <v>8625</v>
      </c>
      <c r="C8967" t="s">
        <v>721</v>
      </c>
      <c r="D8967" t="s">
        <v>8626</v>
      </c>
      <c r="E8967" t="s">
        <v>8627</v>
      </c>
      <c r="F8967" t="s">
        <v>724</v>
      </c>
      <c r="G8967" t="s">
        <v>16</v>
      </c>
      <c r="H8967" t="s">
        <v>103</v>
      </c>
      <c r="I8967" t="s">
        <v>104</v>
      </c>
      <c r="J8967" t="s">
        <v>19</v>
      </c>
    </row>
    <row r="8968" spans="1:10" x14ac:dyDescent="0.25">
      <c r="A8968" t="s">
        <v>8624</v>
      </c>
      <c r="B8968" t="s">
        <v>8625</v>
      </c>
      <c r="C8968" t="s">
        <v>721</v>
      </c>
      <c r="D8968" t="s">
        <v>8626</v>
      </c>
      <c r="E8968" t="s">
        <v>8627</v>
      </c>
      <c r="F8968" t="s">
        <v>724</v>
      </c>
      <c r="G8968" t="s">
        <v>16</v>
      </c>
      <c r="H8968" t="s">
        <v>103</v>
      </c>
      <c r="I8968" t="s">
        <v>104</v>
      </c>
      <c r="J8968" t="s">
        <v>19</v>
      </c>
    </row>
    <row r="8969" spans="1:10" x14ac:dyDescent="0.25">
      <c r="A8969" t="s">
        <v>15988</v>
      </c>
      <c r="B8969" t="s">
        <v>15989</v>
      </c>
      <c r="C8969" t="s">
        <v>9951</v>
      </c>
      <c r="D8969" t="s">
        <v>15990</v>
      </c>
      <c r="E8969" t="s">
        <v>9007</v>
      </c>
      <c r="F8969" t="s">
        <v>724</v>
      </c>
      <c r="G8969" t="s">
        <v>16</v>
      </c>
      <c r="H8969" t="s">
        <v>103</v>
      </c>
      <c r="I8969" t="s">
        <v>104</v>
      </c>
      <c r="J8969" t="s">
        <v>19</v>
      </c>
    </row>
    <row r="8970" spans="1:10" x14ac:dyDescent="0.25">
      <c r="A8970" t="s">
        <v>9949</v>
      </c>
      <c r="B8970" t="s">
        <v>9950</v>
      </c>
      <c r="C8970" t="s">
        <v>9951</v>
      </c>
      <c r="D8970" t="s">
        <v>9952</v>
      </c>
      <c r="E8970" t="s">
        <v>2220</v>
      </c>
      <c r="F8970" t="s">
        <v>724</v>
      </c>
      <c r="G8970" t="s">
        <v>16</v>
      </c>
      <c r="H8970" t="s">
        <v>103</v>
      </c>
      <c r="I8970" t="s">
        <v>104</v>
      </c>
      <c r="J8970" t="s">
        <v>19</v>
      </c>
    </row>
    <row r="8971" spans="1:10" x14ac:dyDescent="0.25">
      <c r="A8971" t="s">
        <v>9949</v>
      </c>
      <c r="B8971" t="s">
        <v>9950</v>
      </c>
      <c r="C8971" t="s">
        <v>9951</v>
      </c>
      <c r="D8971" t="s">
        <v>9952</v>
      </c>
      <c r="E8971" t="s">
        <v>2220</v>
      </c>
      <c r="F8971" t="s">
        <v>724</v>
      </c>
      <c r="G8971" t="s">
        <v>16</v>
      </c>
      <c r="H8971" t="s">
        <v>103</v>
      </c>
      <c r="I8971" t="s">
        <v>104</v>
      </c>
      <c r="J8971" t="s">
        <v>19</v>
      </c>
    </row>
    <row r="8972" spans="1:10" x14ac:dyDescent="0.25">
      <c r="A8972" t="s">
        <v>9949</v>
      </c>
      <c r="B8972" t="s">
        <v>9950</v>
      </c>
      <c r="C8972" t="s">
        <v>9951</v>
      </c>
      <c r="D8972" t="s">
        <v>9952</v>
      </c>
      <c r="E8972" t="s">
        <v>2220</v>
      </c>
      <c r="F8972" t="s">
        <v>724</v>
      </c>
      <c r="G8972" t="s">
        <v>16</v>
      </c>
      <c r="H8972" t="s">
        <v>103</v>
      </c>
      <c r="I8972" t="s">
        <v>104</v>
      </c>
      <c r="J8972" t="s">
        <v>19</v>
      </c>
    </row>
    <row r="8973" spans="1:10" x14ac:dyDescent="0.25">
      <c r="A8973" t="s">
        <v>27594</v>
      </c>
      <c r="B8973" t="s">
        <v>27595</v>
      </c>
      <c r="C8973" t="s">
        <v>2350</v>
      </c>
      <c r="D8973" t="s">
        <v>27596</v>
      </c>
      <c r="E8973" t="s">
        <v>5787</v>
      </c>
      <c r="F8973" t="s">
        <v>724</v>
      </c>
      <c r="G8973" t="s">
        <v>16</v>
      </c>
      <c r="H8973" t="s">
        <v>103</v>
      </c>
      <c r="I8973" t="s">
        <v>104</v>
      </c>
      <c r="J8973" t="s">
        <v>19</v>
      </c>
    </row>
    <row r="8974" spans="1:10" x14ac:dyDescent="0.25">
      <c r="A8974" t="s">
        <v>18580</v>
      </c>
      <c r="B8974" t="s">
        <v>18581</v>
      </c>
      <c r="C8974" t="s">
        <v>1274</v>
      </c>
      <c r="D8974" t="s">
        <v>18582</v>
      </c>
      <c r="E8974" t="s">
        <v>5102</v>
      </c>
      <c r="F8974" t="s">
        <v>724</v>
      </c>
      <c r="G8974" t="s">
        <v>16</v>
      </c>
      <c r="H8974" t="s">
        <v>103</v>
      </c>
      <c r="I8974" t="s">
        <v>104</v>
      </c>
      <c r="J8974" t="s">
        <v>19</v>
      </c>
    </row>
    <row r="8975" spans="1:10" x14ac:dyDescent="0.25">
      <c r="A8975" t="s">
        <v>22974</v>
      </c>
      <c r="B8975" t="s">
        <v>22975</v>
      </c>
      <c r="C8975" t="s">
        <v>1667</v>
      </c>
      <c r="D8975" t="s">
        <v>22976</v>
      </c>
      <c r="E8975" t="s">
        <v>1132</v>
      </c>
      <c r="F8975" t="s">
        <v>724</v>
      </c>
      <c r="G8975" t="s">
        <v>16</v>
      </c>
      <c r="H8975" t="s">
        <v>103</v>
      </c>
      <c r="I8975" t="s">
        <v>104</v>
      </c>
      <c r="J8975" t="s">
        <v>19</v>
      </c>
    </row>
    <row r="8976" spans="1:10" x14ac:dyDescent="0.25">
      <c r="A8976" t="s">
        <v>23977</v>
      </c>
      <c r="B8976" t="s">
        <v>23978</v>
      </c>
      <c r="C8976" t="s">
        <v>1667</v>
      </c>
      <c r="D8976" t="s">
        <v>23979</v>
      </c>
      <c r="E8976" t="s">
        <v>856</v>
      </c>
      <c r="F8976" t="s">
        <v>724</v>
      </c>
      <c r="G8976" t="s">
        <v>16</v>
      </c>
      <c r="H8976" t="s">
        <v>103</v>
      </c>
      <c r="I8976" t="s">
        <v>104</v>
      </c>
      <c r="J8976" t="s">
        <v>19</v>
      </c>
    </row>
    <row r="8977" spans="1:10" x14ac:dyDescent="0.25">
      <c r="A8977" t="s">
        <v>23977</v>
      </c>
      <c r="B8977" t="s">
        <v>23980</v>
      </c>
      <c r="C8977" t="s">
        <v>1667</v>
      </c>
      <c r="D8977" t="s">
        <v>23979</v>
      </c>
      <c r="E8977" t="s">
        <v>23981</v>
      </c>
      <c r="F8977" t="s">
        <v>724</v>
      </c>
      <c r="G8977" t="s">
        <v>16</v>
      </c>
      <c r="H8977" t="s">
        <v>103</v>
      </c>
      <c r="I8977" t="s">
        <v>104</v>
      </c>
      <c r="J8977" t="s">
        <v>19</v>
      </c>
    </row>
    <row r="8978" spans="1:10" x14ac:dyDescent="0.25">
      <c r="A8978" t="s">
        <v>27719</v>
      </c>
      <c r="B8978" t="s">
        <v>27720</v>
      </c>
      <c r="C8978" t="s">
        <v>721</v>
      </c>
      <c r="D8978" t="s">
        <v>27721</v>
      </c>
      <c r="E8978" t="s">
        <v>2072</v>
      </c>
      <c r="F8978" t="s">
        <v>724</v>
      </c>
      <c r="G8978" t="s">
        <v>16</v>
      </c>
      <c r="H8978" t="s">
        <v>103</v>
      </c>
      <c r="I8978" t="s">
        <v>104</v>
      </c>
      <c r="J8978" t="s">
        <v>19</v>
      </c>
    </row>
    <row r="8979" spans="1:10" x14ac:dyDescent="0.25">
      <c r="A8979" t="s">
        <v>4948</v>
      </c>
      <c r="B8979" t="s">
        <v>4949</v>
      </c>
      <c r="C8979" t="s">
        <v>721</v>
      </c>
      <c r="D8979" t="s">
        <v>4950</v>
      </c>
      <c r="E8979" t="s">
        <v>4951</v>
      </c>
      <c r="F8979" t="s">
        <v>724</v>
      </c>
      <c r="G8979" t="s">
        <v>16</v>
      </c>
      <c r="H8979" t="s">
        <v>103</v>
      </c>
      <c r="I8979" t="s">
        <v>104</v>
      </c>
      <c r="J8979" t="s">
        <v>19</v>
      </c>
    </row>
    <row r="8980" spans="1:10" x14ac:dyDescent="0.25">
      <c r="A8980" t="s">
        <v>4948</v>
      </c>
      <c r="B8980" t="s">
        <v>4949</v>
      </c>
      <c r="C8980" t="s">
        <v>721</v>
      </c>
      <c r="D8980" t="s">
        <v>4950</v>
      </c>
      <c r="E8980" t="s">
        <v>4951</v>
      </c>
      <c r="F8980" t="s">
        <v>724</v>
      </c>
      <c r="G8980" t="s">
        <v>16</v>
      </c>
      <c r="H8980" t="s">
        <v>103</v>
      </c>
      <c r="I8980" t="s">
        <v>104</v>
      </c>
      <c r="J8980" t="s">
        <v>19</v>
      </c>
    </row>
    <row r="8981" spans="1:10" x14ac:dyDescent="0.25">
      <c r="A8981" t="s">
        <v>4948</v>
      </c>
      <c r="B8981" t="s">
        <v>4949</v>
      </c>
      <c r="C8981" t="s">
        <v>721</v>
      </c>
      <c r="D8981" t="s">
        <v>4950</v>
      </c>
      <c r="E8981" t="s">
        <v>4951</v>
      </c>
      <c r="F8981" t="s">
        <v>724</v>
      </c>
      <c r="G8981" t="s">
        <v>16</v>
      </c>
      <c r="H8981" t="s">
        <v>103</v>
      </c>
      <c r="I8981" t="s">
        <v>104</v>
      </c>
      <c r="J8981" t="s">
        <v>19</v>
      </c>
    </row>
    <row r="8982" spans="1:10" x14ac:dyDescent="0.25">
      <c r="A8982" t="s">
        <v>8991</v>
      </c>
      <c r="B8982" t="s">
        <v>8992</v>
      </c>
      <c r="C8982" t="s">
        <v>1790</v>
      </c>
      <c r="D8982" t="s">
        <v>8993</v>
      </c>
      <c r="E8982" t="s">
        <v>867</v>
      </c>
      <c r="F8982" t="s">
        <v>1324</v>
      </c>
      <c r="G8982" t="s">
        <v>16</v>
      </c>
      <c r="H8982" t="s">
        <v>103</v>
      </c>
      <c r="I8982" t="s">
        <v>104</v>
      </c>
      <c r="J8982" t="s">
        <v>19</v>
      </c>
    </row>
    <row r="8983" spans="1:10" x14ac:dyDescent="0.25">
      <c r="A8983" t="s">
        <v>8991</v>
      </c>
      <c r="B8983" t="s">
        <v>8992</v>
      </c>
      <c r="C8983" t="s">
        <v>1790</v>
      </c>
      <c r="D8983" t="s">
        <v>8993</v>
      </c>
      <c r="E8983" t="s">
        <v>867</v>
      </c>
      <c r="F8983" t="s">
        <v>1324</v>
      </c>
      <c r="G8983" t="s">
        <v>16</v>
      </c>
      <c r="H8983" t="s">
        <v>103</v>
      </c>
      <c r="I8983" t="s">
        <v>104</v>
      </c>
      <c r="J8983" t="s">
        <v>19</v>
      </c>
    </row>
    <row r="8984" spans="1:10" x14ac:dyDescent="0.25">
      <c r="A8984" t="s">
        <v>8991</v>
      </c>
      <c r="B8984" t="s">
        <v>8992</v>
      </c>
      <c r="C8984" t="s">
        <v>1790</v>
      </c>
      <c r="D8984" t="s">
        <v>8993</v>
      </c>
      <c r="E8984" t="s">
        <v>867</v>
      </c>
      <c r="F8984" t="s">
        <v>1324</v>
      </c>
      <c r="G8984" t="s">
        <v>16</v>
      </c>
      <c r="H8984" t="s">
        <v>103</v>
      </c>
      <c r="I8984" t="s">
        <v>104</v>
      </c>
      <c r="J8984" t="s">
        <v>19</v>
      </c>
    </row>
    <row r="8985" spans="1:10" x14ac:dyDescent="0.25">
      <c r="A8985" t="s">
        <v>25734</v>
      </c>
      <c r="B8985" t="s">
        <v>25735</v>
      </c>
      <c r="C8985" t="s">
        <v>18054</v>
      </c>
      <c r="D8985" t="s">
        <v>25736</v>
      </c>
      <c r="E8985" t="s">
        <v>672</v>
      </c>
      <c r="F8985" t="s">
        <v>1324</v>
      </c>
      <c r="G8985" t="s">
        <v>16</v>
      </c>
      <c r="H8985" t="s">
        <v>103</v>
      </c>
      <c r="I8985" t="s">
        <v>104</v>
      </c>
      <c r="J8985" t="s">
        <v>19</v>
      </c>
    </row>
    <row r="8986" spans="1:10" x14ac:dyDescent="0.25">
      <c r="A8986" t="s">
        <v>18994</v>
      </c>
      <c r="B8986" t="s">
        <v>18995</v>
      </c>
      <c r="C8986" t="s">
        <v>1790</v>
      </c>
      <c r="D8986" t="s">
        <v>18996</v>
      </c>
      <c r="E8986" t="s">
        <v>1201</v>
      </c>
      <c r="F8986" t="s">
        <v>1324</v>
      </c>
      <c r="G8986" t="s">
        <v>16</v>
      </c>
      <c r="H8986" t="s">
        <v>103</v>
      </c>
      <c r="I8986" t="s">
        <v>104</v>
      </c>
      <c r="J8986" t="s">
        <v>19</v>
      </c>
    </row>
    <row r="8987" spans="1:10" x14ac:dyDescent="0.25">
      <c r="A8987" t="s">
        <v>18994</v>
      </c>
      <c r="B8987" t="s">
        <v>18995</v>
      </c>
      <c r="C8987" t="s">
        <v>1790</v>
      </c>
      <c r="D8987" t="s">
        <v>18996</v>
      </c>
      <c r="E8987" t="s">
        <v>1201</v>
      </c>
      <c r="F8987" t="s">
        <v>1324</v>
      </c>
      <c r="G8987" t="s">
        <v>16</v>
      </c>
      <c r="H8987" t="s">
        <v>103</v>
      </c>
      <c r="I8987" t="s">
        <v>104</v>
      </c>
      <c r="J8987" t="s">
        <v>19</v>
      </c>
    </row>
    <row r="8988" spans="1:10" x14ac:dyDescent="0.25">
      <c r="A8988" t="s">
        <v>24780</v>
      </c>
      <c r="B8988" t="s">
        <v>24781</v>
      </c>
      <c r="C8988" t="s">
        <v>1790</v>
      </c>
      <c r="D8988" t="s">
        <v>24782</v>
      </c>
      <c r="E8988" t="s">
        <v>250</v>
      </c>
      <c r="F8988" t="s">
        <v>1324</v>
      </c>
      <c r="G8988" t="s">
        <v>16</v>
      </c>
      <c r="H8988" t="s">
        <v>103</v>
      </c>
      <c r="I8988" t="s">
        <v>104</v>
      </c>
      <c r="J8988" t="s">
        <v>19</v>
      </c>
    </row>
    <row r="8989" spans="1:10" x14ac:dyDescent="0.25">
      <c r="A8989" t="s">
        <v>24780</v>
      </c>
      <c r="B8989" t="s">
        <v>24783</v>
      </c>
      <c r="C8989" t="s">
        <v>1790</v>
      </c>
      <c r="D8989" t="s">
        <v>24782</v>
      </c>
      <c r="E8989" t="s">
        <v>2740</v>
      </c>
      <c r="F8989" t="s">
        <v>1324</v>
      </c>
      <c r="G8989" t="s">
        <v>16</v>
      </c>
      <c r="H8989" t="s">
        <v>103</v>
      </c>
      <c r="I8989" t="s">
        <v>104</v>
      </c>
      <c r="J8989" t="s">
        <v>19</v>
      </c>
    </row>
    <row r="8990" spans="1:10" x14ac:dyDescent="0.25">
      <c r="A8990" t="s">
        <v>12953</v>
      </c>
      <c r="B8990" t="s">
        <v>12954</v>
      </c>
      <c r="C8990" t="s">
        <v>1790</v>
      </c>
      <c r="D8990" t="s">
        <v>12955</v>
      </c>
      <c r="E8990" t="s">
        <v>7152</v>
      </c>
      <c r="F8990" t="s">
        <v>1324</v>
      </c>
      <c r="G8990" t="s">
        <v>16</v>
      </c>
      <c r="H8990" t="s">
        <v>103</v>
      </c>
      <c r="I8990" t="s">
        <v>104</v>
      </c>
      <c r="J8990" t="s">
        <v>19</v>
      </c>
    </row>
    <row r="8991" spans="1:10" x14ac:dyDescent="0.25">
      <c r="A8991" t="s">
        <v>2369</v>
      </c>
      <c r="B8991" t="s">
        <v>2370</v>
      </c>
      <c r="C8991" t="s">
        <v>2371</v>
      </c>
      <c r="D8991" t="s">
        <v>2372</v>
      </c>
      <c r="E8991" t="s">
        <v>786</v>
      </c>
      <c r="F8991" t="s">
        <v>1324</v>
      </c>
      <c r="G8991" t="s">
        <v>16</v>
      </c>
      <c r="H8991" t="s">
        <v>103</v>
      </c>
      <c r="I8991" t="s">
        <v>104</v>
      </c>
      <c r="J8991" t="s">
        <v>19</v>
      </c>
    </row>
    <row r="8992" spans="1:10" x14ac:dyDescent="0.25">
      <c r="A8992" t="s">
        <v>16450</v>
      </c>
      <c r="B8992" t="s">
        <v>16451</v>
      </c>
      <c r="C8992" t="s">
        <v>1790</v>
      </c>
      <c r="D8992" t="s">
        <v>16452</v>
      </c>
      <c r="E8992" t="s">
        <v>1836</v>
      </c>
      <c r="F8992" t="s">
        <v>1324</v>
      </c>
      <c r="G8992" t="s">
        <v>16</v>
      </c>
      <c r="H8992" t="s">
        <v>103</v>
      </c>
      <c r="I8992" t="s">
        <v>104</v>
      </c>
      <c r="J8992" t="s">
        <v>19</v>
      </c>
    </row>
    <row r="8993" spans="1:10" x14ac:dyDescent="0.25">
      <c r="A8993" t="s">
        <v>1319</v>
      </c>
      <c r="B8993" t="s">
        <v>1320</v>
      </c>
      <c r="C8993" t="s">
        <v>1321</v>
      </c>
      <c r="D8993" t="s">
        <v>1322</v>
      </c>
      <c r="E8993" t="s">
        <v>1323</v>
      </c>
      <c r="F8993" t="s">
        <v>1324</v>
      </c>
      <c r="G8993" t="s">
        <v>16</v>
      </c>
      <c r="H8993" t="s">
        <v>103</v>
      </c>
      <c r="I8993" t="s">
        <v>104</v>
      </c>
      <c r="J8993" t="s">
        <v>19</v>
      </c>
    </row>
    <row r="8994" spans="1:10" x14ac:dyDescent="0.25">
      <c r="A8994" t="s">
        <v>1319</v>
      </c>
      <c r="B8994" t="s">
        <v>1320</v>
      </c>
      <c r="C8994" t="s">
        <v>1321</v>
      </c>
      <c r="D8994" t="s">
        <v>1322</v>
      </c>
      <c r="E8994" t="s">
        <v>1323</v>
      </c>
      <c r="F8994" t="s">
        <v>1324</v>
      </c>
      <c r="G8994" t="s">
        <v>16</v>
      </c>
      <c r="H8994" t="s">
        <v>103</v>
      </c>
      <c r="I8994" t="s">
        <v>104</v>
      </c>
      <c r="J8994" t="s">
        <v>19</v>
      </c>
    </row>
    <row r="8995" spans="1:10" x14ac:dyDescent="0.25">
      <c r="A8995" t="s">
        <v>18052</v>
      </c>
      <c r="B8995" t="s">
        <v>18053</v>
      </c>
      <c r="C8995" t="s">
        <v>18054</v>
      </c>
      <c r="D8995" t="s">
        <v>18055</v>
      </c>
      <c r="E8995" t="s">
        <v>180</v>
      </c>
      <c r="F8995" t="s">
        <v>1324</v>
      </c>
      <c r="G8995" t="s">
        <v>16</v>
      </c>
      <c r="H8995" t="s">
        <v>103</v>
      </c>
      <c r="I8995" t="s">
        <v>104</v>
      </c>
      <c r="J8995" t="s">
        <v>19</v>
      </c>
    </row>
    <row r="8996" spans="1:10" x14ac:dyDescent="0.25">
      <c r="A8996" t="s">
        <v>13108</v>
      </c>
      <c r="B8996" t="s">
        <v>13109</v>
      </c>
      <c r="C8996" t="s">
        <v>2371</v>
      </c>
      <c r="D8996" t="s">
        <v>13110</v>
      </c>
      <c r="E8996" t="s">
        <v>24</v>
      </c>
      <c r="F8996" t="s">
        <v>1324</v>
      </c>
      <c r="G8996" t="s">
        <v>16</v>
      </c>
      <c r="H8996" t="s">
        <v>103</v>
      </c>
      <c r="I8996" t="s">
        <v>104</v>
      </c>
      <c r="J8996" t="s">
        <v>19</v>
      </c>
    </row>
    <row r="8997" spans="1:10" x14ac:dyDescent="0.25">
      <c r="A8997" t="s">
        <v>13108</v>
      </c>
      <c r="B8997" t="s">
        <v>13111</v>
      </c>
      <c r="C8997" t="s">
        <v>2371</v>
      </c>
      <c r="D8997" t="s">
        <v>13110</v>
      </c>
      <c r="E8997" t="s">
        <v>5987</v>
      </c>
      <c r="F8997" t="s">
        <v>1324</v>
      </c>
      <c r="G8997" t="s">
        <v>16</v>
      </c>
      <c r="H8997" t="s">
        <v>103</v>
      </c>
      <c r="I8997" t="s">
        <v>104</v>
      </c>
      <c r="J8997" t="s">
        <v>19</v>
      </c>
    </row>
    <row r="8998" spans="1:10" x14ac:dyDescent="0.25">
      <c r="A8998" t="s">
        <v>12063</v>
      </c>
      <c r="B8998" t="s">
        <v>12064</v>
      </c>
      <c r="C8998" t="s">
        <v>1790</v>
      </c>
      <c r="D8998" t="s">
        <v>12065</v>
      </c>
      <c r="E8998" t="s">
        <v>867</v>
      </c>
      <c r="F8998" t="s">
        <v>1324</v>
      </c>
      <c r="G8998" t="s">
        <v>16</v>
      </c>
      <c r="H8998" t="s">
        <v>103</v>
      </c>
      <c r="I8998" t="s">
        <v>104</v>
      </c>
      <c r="J8998" t="s">
        <v>19</v>
      </c>
    </row>
    <row r="8999" spans="1:10" x14ac:dyDescent="0.25">
      <c r="A8999" t="s">
        <v>12063</v>
      </c>
      <c r="B8999" t="s">
        <v>12064</v>
      </c>
      <c r="C8999" t="s">
        <v>1790</v>
      </c>
      <c r="D8999" t="s">
        <v>12065</v>
      </c>
      <c r="E8999" t="s">
        <v>867</v>
      </c>
      <c r="F8999" t="s">
        <v>1324</v>
      </c>
      <c r="G8999" t="s">
        <v>16</v>
      </c>
      <c r="H8999" t="s">
        <v>103</v>
      </c>
      <c r="I8999" t="s">
        <v>104</v>
      </c>
      <c r="J8999" t="s">
        <v>19</v>
      </c>
    </row>
    <row r="9000" spans="1:10" x14ac:dyDescent="0.25">
      <c r="A9000" t="s">
        <v>12063</v>
      </c>
      <c r="B9000" t="s">
        <v>12064</v>
      </c>
      <c r="C9000" t="s">
        <v>1790</v>
      </c>
      <c r="D9000" t="s">
        <v>12065</v>
      </c>
      <c r="E9000" t="s">
        <v>867</v>
      </c>
      <c r="F9000" t="s">
        <v>1324</v>
      </c>
      <c r="G9000" t="s">
        <v>16</v>
      </c>
      <c r="H9000" t="s">
        <v>103</v>
      </c>
      <c r="I9000" t="s">
        <v>104</v>
      </c>
      <c r="J9000" t="s">
        <v>19</v>
      </c>
    </row>
    <row r="9001" spans="1:10" x14ac:dyDescent="0.25">
      <c r="A9001" t="s">
        <v>2699</v>
      </c>
      <c r="B9001" t="s">
        <v>2700</v>
      </c>
      <c r="C9001" t="s">
        <v>1790</v>
      </c>
      <c r="D9001" t="s">
        <v>2701</v>
      </c>
      <c r="E9001" t="s">
        <v>2646</v>
      </c>
      <c r="F9001" t="s">
        <v>1324</v>
      </c>
      <c r="G9001" t="s">
        <v>16</v>
      </c>
      <c r="H9001" t="s">
        <v>103</v>
      </c>
      <c r="I9001" t="s">
        <v>104</v>
      </c>
      <c r="J9001" t="s">
        <v>19</v>
      </c>
    </row>
    <row r="9002" spans="1:10" x14ac:dyDescent="0.25">
      <c r="A9002" t="s">
        <v>6703</v>
      </c>
      <c r="B9002" t="s">
        <v>6704</v>
      </c>
      <c r="C9002" t="s">
        <v>1790</v>
      </c>
      <c r="D9002" t="s">
        <v>6705</v>
      </c>
      <c r="E9002" t="s">
        <v>6706</v>
      </c>
      <c r="F9002" t="s">
        <v>1324</v>
      </c>
      <c r="G9002" t="s">
        <v>16</v>
      </c>
      <c r="H9002" t="s">
        <v>103</v>
      </c>
      <c r="I9002" t="s">
        <v>104</v>
      </c>
      <c r="J9002" t="s">
        <v>19</v>
      </c>
    </row>
    <row r="9003" spans="1:10" x14ac:dyDescent="0.25">
      <c r="A9003" t="s">
        <v>6703</v>
      </c>
      <c r="B9003" t="s">
        <v>6704</v>
      </c>
      <c r="C9003" t="s">
        <v>1790</v>
      </c>
      <c r="D9003" t="s">
        <v>6705</v>
      </c>
      <c r="E9003" t="s">
        <v>6706</v>
      </c>
      <c r="F9003" t="s">
        <v>1324</v>
      </c>
      <c r="G9003" t="s">
        <v>16</v>
      </c>
      <c r="H9003" t="s">
        <v>103</v>
      </c>
      <c r="I9003" t="s">
        <v>104</v>
      </c>
      <c r="J9003" t="s">
        <v>19</v>
      </c>
    </row>
    <row r="9004" spans="1:10" x14ac:dyDescent="0.25">
      <c r="A9004" t="s">
        <v>13335</v>
      </c>
      <c r="B9004" t="s">
        <v>13336</v>
      </c>
      <c r="C9004" t="s">
        <v>2371</v>
      </c>
      <c r="D9004" t="s">
        <v>13337</v>
      </c>
      <c r="E9004" t="s">
        <v>639</v>
      </c>
      <c r="F9004" t="s">
        <v>1324</v>
      </c>
      <c r="G9004" t="s">
        <v>16</v>
      </c>
      <c r="H9004" t="s">
        <v>103</v>
      </c>
      <c r="I9004" t="s">
        <v>104</v>
      </c>
      <c r="J9004" t="s">
        <v>19</v>
      </c>
    </row>
    <row r="9005" spans="1:10" x14ac:dyDescent="0.25">
      <c r="A9005" t="s">
        <v>14456</v>
      </c>
      <c r="B9005" t="s">
        <v>14457</v>
      </c>
      <c r="C9005" t="s">
        <v>1790</v>
      </c>
      <c r="D9005" t="s">
        <v>14458</v>
      </c>
      <c r="E9005" t="s">
        <v>2646</v>
      </c>
      <c r="F9005" t="s">
        <v>1324</v>
      </c>
      <c r="G9005" t="s">
        <v>16</v>
      </c>
      <c r="H9005" t="s">
        <v>103</v>
      </c>
      <c r="I9005" t="s">
        <v>104</v>
      </c>
      <c r="J9005" t="s">
        <v>19</v>
      </c>
    </row>
    <row r="9006" spans="1:10" x14ac:dyDescent="0.25">
      <c r="A9006" t="s">
        <v>21719</v>
      </c>
      <c r="B9006" t="s">
        <v>21720</v>
      </c>
      <c r="C9006" t="s">
        <v>1321</v>
      </c>
      <c r="D9006" t="s">
        <v>21721</v>
      </c>
      <c r="E9006" t="s">
        <v>5693</v>
      </c>
      <c r="F9006" t="s">
        <v>1324</v>
      </c>
      <c r="G9006" t="s">
        <v>16</v>
      </c>
      <c r="H9006" t="s">
        <v>103</v>
      </c>
      <c r="I9006" t="s">
        <v>104</v>
      </c>
      <c r="J9006" t="s">
        <v>19</v>
      </c>
    </row>
    <row r="9007" spans="1:10" x14ac:dyDescent="0.25">
      <c r="A9007" t="s">
        <v>6837</v>
      </c>
      <c r="B9007" t="s">
        <v>6838</v>
      </c>
      <c r="C9007" t="s">
        <v>6839</v>
      </c>
      <c r="D9007" t="s">
        <v>6840</v>
      </c>
      <c r="E9007" t="s">
        <v>2646</v>
      </c>
      <c r="F9007" t="s">
        <v>1324</v>
      </c>
      <c r="G9007" t="s">
        <v>16</v>
      </c>
      <c r="H9007" t="s">
        <v>103</v>
      </c>
      <c r="I9007" t="s">
        <v>104</v>
      </c>
      <c r="J9007" t="s">
        <v>19</v>
      </c>
    </row>
    <row r="9008" spans="1:10" x14ac:dyDescent="0.25">
      <c r="A9008" t="s">
        <v>6837</v>
      </c>
      <c r="B9008" t="s">
        <v>6838</v>
      </c>
      <c r="C9008" t="s">
        <v>6839</v>
      </c>
      <c r="D9008" t="s">
        <v>6840</v>
      </c>
      <c r="E9008" t="s">
        <v>2646</v>
      </c>
      <c r="F9008" t="s">
        <v>1324</v>
      </c>
      <c r="G9008" t="s">
        <v>16</v>
      </c>
      <c r="H9008" t="s">
        <v>103</v>
      </c>
      <c r="I9008" t="s">
        <v>104</v>
      </c>
      <c r="J9008" t="s">
        <v>19</v>
      </c>
    </row>
    <row r="9009" spans="1:10" x14ac:dyDescent="0.25">
      <c r="A9009" t="s">
        <v>1788</v>
      </c>
      <c r="B9009" t="s">
        <v>1789</v>
      </c>
      <c r="C9009" t="s">
        <v>1790</v>
      </c>
      <c r="D9009" t="s">
        <v>1791</v>
      </c>
      <c r="E9009" t="s">
        <v>1792</v>
      </c>
      <c r="F9009" t="s">
        <v>1324</v>
      </c>
      <c r="G9009" t="s">
        <v>16</v>
      </c>
      <c r="H9009" t="s">
        <v>103</v>
      </c>
      <c r="I9009" t="s">
        <v>104</v>
      </c>
      <c r="J9009" t="s">
        <v>19</v>
      </c>
    </row>
    <row r="9010" spans="1:10" x14ac:dyDescent="0.25">
      <c r="A9010" t="s">
        <v>1788</v>
      </c>
      <c r="B9010" t="s">
        <v>1789</v>
      </c>
      <c r="C9010" t="s">
        <v>1790</v>
      </c>
      <c r="D9010" t="s">
        <v>1791</v>
      </c>
      <c r="E9010" t="s">
        <v>1792</v>
      </c>
      <c r="F9010" t="s">
        <v>1324</v>
      </c>
      <c r="G9010" t="s">
        <v>16</v>
      </c>
      <c r="H9010" t="s">
        <v>103</v>
      </c>
      <c r="I9010" t="s">
        <v>104</v>
      </c>
      <c r="J9010" t="s">
        <v>19</v>
      </c>
    </row>
    <row r="9011" spans="1:10" x14ac:dyDescent="0.25">
      <c r="A9011" t="s">
        <v>1788</v>
      </c>
      <c r="B9011" t="s">
        <v>1789</v>
      </c>
      <c r="C9011" t="s">
        <v>1790</v>
      </c>
      <c r="D9011" t="s">
        <v>1791</v>
      </c>
      <c r="E9011" t="s">
        <v>1792</v>
      </c>
      <c r="F9011" t="s">
        <v>1324</v>
      </c>
      <c r="G9011" t="s">
        <v>16</v>
      </c>
      <c r="H9011" t="s">
        <v>103</v>
      </c>
      <c r="I9011" t="s">
        <v>104</v>
      </c>
      <c r="J9011" t="s">
        <v>19</v>
      </c>
    </row>
    <row r="9012" spans="1:10" x14ac:dyDescent="0.25">
      <c r="A9012" t="s">
        <v>24292</v>
      </c>
      <c r="B9012" t="s">
        <v>24293</v>
      </c>
      <c r="C9012" t="s">
        <v>1790</v>
      </c>
      <c r="D9012" t="s">
        <v>24294</v>
      </c>
      <c r="E9012" t="s">
        <v>188</v>
      </c>
      <c r="F9012" t="s">
        <v>1324</v>
      </c>
      <c r="G9012" t="s">
        <v>16</v>
      </c>
      <c r="H9012" t="s">
        <v>103</v>
      </c>
      <c r="I9012" t="s">
        <v>104</v>
      </c>
      <c r="J9012" t="s">
        <v>19</v>
      </c>
    </row>
    <row r="9013" spans="1:10" x14ac:dyDescent="0.25">
      <c r="A9013" t="s">
        <v>23838</v>
      </c>
      <c r="B9013" t="s">
        <v>23839</v>
      </c>
      <c r="C9013" t="s">
        <v>1790</v>
      </c>
      <c r="D9013" t="s">
        <v>23840</v>
      </c>
      <c r="E9013" t="s">
        <v>2154</v>
      </c>
      <c r="F9013" t="s">
        <v>1324</v>
      </c>
      <c r="G9013" t="s">
        <v>16</v>
      </c>
      <c r="H9013" t="s">
        <v>103</v>
      </c>
      <c r="I9013" t="s">
        <v>104</v>
      </c>
      <c r="J9013" t="s">
        <v>19</v>
      </c>
    </row>
    <row r="9014" spans="1:10" x14ac:dyDescent="0.25">
      <c r="A9014" t="s">
        <v>8670</v>
      </c>
      <c r="B9014" t="s">
        <v>8671</v>
      </c>
      <c r="C9014" t="s">
        <v>1790</v>
      </c>
      <c r="D9014" t="s">
        <v>8672</v>
      </c>
      <c r="E9014" t="s">
        <v>8040</v>
      </c>
      <c r="F9014" t="s">
        <v>1324</v>
      </c>
      <c r="G9014" t="s">
        <v>16</v>
      </c>
      <c r="H9014" t="s">
        <v>103</v>
      </c>
      <c r="I9014" t="s">
        <v>104</v>
      </c>
      <c r="J9014" t="s">
        <v>19</v>
      </c>
    </row>
    <row r="9015" spans="1:10" x14ac:dyDescent="0.25">
      <c r="A9015" t="s">
        <v>8670</v>
      </c>
      <c r="B9015" t="s">
        <v>8671</v>
      </c>
      <c r="C9015" t="s">
        <v>1790</v>
      </c>
      <c r="D9015" t="s">
        <v>8672</v>
      </c>
      <c r="E9015" t="s">
        <v>8040</v>
      </c>
      <c r="F9015" t="s">
        <v>1324</v>
      </c>
      <c r="G9015" t="s">
        <v>16</v>
      </c>
      <c r="H9015" t="s">
        <v>103</v>
      </c>
      <c r="I9015" t="s">
        <v>104</v>
      </c>
      <c r="J9015" t="s">
        <v>19</v>
      </c>
    </row>
    <row r="9016" spans="1:10" x14ac:dyDescent="0.25">
      <c r="A9016" t="s">
        <v>8670</v>
      </c>
      <c r="B9016" t="s">
        <v>8671</v>
      </c>
      <c r="C9016" t="s">
        <v>1790</v>
      </c>
      <c r="D9016" t="s">
        <v>8672</v>
      </c>
      <c r="E9016" t="s">
        <v>8040</v>
      </c>
      <c r="F9016" t="s">
        <v>1324</v>
      </c>
      <c r="G9016" t="s">
        <v>16</v>
      </c>
      <c r="H9016" t="s">
        <v>103</v>
      </c>
      <c r="I9016" t="s">
        <v>104</v>
      </c>
      <c r="J9016" t="s">
        <v>19</v>
      </c>
    </row>
    <row r="9017" spans="1:10" x14ac:dyDescent="0.25">
      <c r="A9017" t="s">
        <v>25372</v>
      </c>
      <c r="B9017" t="s">
        <v>25373</v>
      </c>
      <c r="C9017" t="s">
        <v>1321</v>
      </c>
      <c r="D9017" t="s">
        <v>25374</v>
      </c>
      <c r="E9017" t="s">
        <v>25375</v>
      </c>
      <c r="F9017" t="s">
        <v>1324</v>
      </c>
      <c r="G9017" t="s">
        <v>16</v>
      </c>
      <c r="H9017" t="s">
        <v>103</v>
      </c>
      <c r="I9017" t="s">
        <v>104</v>
      </c>
      <c r="J9017" t="s">
        <v>19</v>
      </c>
    </row>
    <row r="9018" spans="1:10" x14ac:dyDescent="0.25">
      <c r="A9018" t="s">
        <v>17062</v>
      </c>
      <c r="B9018" t="s">
        <v>17063</v>
      </c>
      <c r="C9018" t="s">
        <v>1790</v>
      </c>
      <c r="D9018" t="s">
        <v>17064</v>
      </c>
      <c r="E9018" t="s">
        <v>511</v>
      </c>
      <c r="F9018" t="s">
        <v>1324</v>
      </c>
      <c r="G9018" t="s">
        <v>16</v>
      </c>
      <c r="H9018" t="s">
        <v>103</v>
      </c>
      <c r="I9018" t="s">
        <v>104</v>
      </c>
      <c r="J9018" t="s">
        <v>19</v>
      </c>
    </row>
    <row r="9019" spans="1:10" x14ac:dyDescent="0.25">
      <c r="A9019" t="s">
        <v>8758</v>
      </c>
      <c r="B9019" t="s">
        <v>8759</v>
      </c>
      <c r="C9019" t="s">
        <v>2371</v>
      </c>
      <c r="D9019" t="s">
        <v>8760</v>
      </c>
      <c r="E9019" t="s">
        <v>488</v>
      </c>
      <c r="F9019" t="s">
        <v>1324</v>
      </c>
      <c r="G9019" t="s">
        <v>16</v>
      </c>
      <c r="H9019" t="s">
        <v>103</v>
      </c>
      <c r="I9019" t="s">
        <v>104</v>
      </c>
      <c r="J9019" t="s">
        <v>19</v>
      </c>
    </row>
    <row r="9020" spans="1:10" x14ac:dyDescent="0.25">
      <c r="A9020" t="s">
        <v>8758</v>
      </c>
      <c r="B9020" t="s">
        <v>8759</v>
      </c>
      <c r="C9020" t="s">
        <v>2371</v>
      </c>
      <c r="D9020" t="s">
        <v>8760</v>
      </c>
      <c r="E9020" t="s">
        <v>488</v>
      </c>
      <c r="F9020" t="s">
        <v>1324</v>
      </c>
      <c r="G9020" t="s">
        <v>16</v>
      </c>
      <c r="H9020" t="s">
        <v>103</v>
      </c>
      <c r="I9020" t="s">
        <v>104</v>
      </c>
      <c r="J9020" t="s">
        <v>19</v>
      </c>
    </row>
    <row r="9021" spans="1:10" x14ac:dyDescent="0.25">
      <c r="A9021" t="s">
        <v>8758</v>
      </c>
      <c r="B9021" t="s">
        <v>8759</v>
      </c>
      <c r="C9021" t="s">
        <v>2371</v>
      </c>
      <c r="D9021" t="s">
        <v>8760</v>
      </c>
      <c r="E9021" t="s">
        <v>488</v>
      </c>
      <c r="F9021" t="s">
        <v>1324</v>
      </c>
      <c r="G9021" t="s">
        <v>16</v>
      </c>
      <c r="H9021" t="s">
        <v>103</v>
      </c>
      <c r="I9021" t="s">
        <v>104</v>
      </c>
      <c r="J9021" t="s">
        <v>19</v>
      </c>
    </row>
    <row r="9022" spans="1:10" x14ac:dyDescent="0.25">
      <c r="A9022" t="s">
        <v>23923</v>
      </c>
      <c r="B9022" t="s">
        <v>23924</v>
      </c>
      <c r="C9022" t="s">
        <v>1790</v>
      </c>
      <c r="D9022" t="s">
        <v>23925</v>
      </c>
      <c r="E9022" t="s">
        <v>777</v>
      </c>
      <c r="F9022" t="s">
        <v>1324</v>
      </c>
      <c r="G9022" t="s">
        <v>16</v>
      </c>
      <c r="H9022" t="s">
        <v>103</v>
      </c>
      <c r="I9022" t="s">
        <v>104</v>
      </c>
      <c r="J9022" t="s">
        <v>19</v>
      </c>
    </row>
    <row r="9023" spans="1:10" x14ac:dyDescent="0.25">
      <c r="A9023" t="s">
        <v>1885</v>
      </c>
      <c r="B9023" t="s">
        <v>1886</v>
      </c>
      <c r="C9023" t="s">
        <v>1790</v>
      </c>
      <c r="D9023" t="s">
        <v>1887</v>
      </c>
      <c r="E9023" t="s">
        <v>1888</v>
      </c>
      <c r="F9023" t="s">
        <v>1324</v>
      </c>
      <c r="G9023" t="s">
        <v>16</v>
      </c>
      <c r="H9023" t="s">
        <v>103</v>
      </c>
      <c r="I9023" t="s">
        <v>104</v>
      </c>
      <c r="J9023" t="s">
        <v>19</v>
      </c>
    </row>
    <row r="9024" spans="1:10" x14ac:dyDescent="0.25">
      <c r="A9024" t="s">
        <v>1885</v>
      </c>
      <c r="B9024" t="s">
        <v>1886</v>
      </c>
      <c r="C9024" t="s">
        <v>1790</v>
      </c>
      <c r="D9024" t="s">
        <v>1887</v>
      </c>
      <c r="E9024" t="s">
        <v>1888</v>
      </c>
      <c r="F9024" t="s">
        <v>1324</v>
      </c>
      <c r="G9024" t="s">
        <v>16</v>
      </c>
      <c r="H9024" t="s">
        <v>103</v>
      </c>
      <c r="I9024" t="s">
        <v>104</v>
      </c>
      <c r="J9024" t="s">
        <v>19</v>
      </c>
    </row>
    <row r="9025" spans="1:10" x14ac:dyDescent="0.25">
      <c r="A9025" t="s">
        <v>1885</v>
      </c>
      <c r="B9025" t="s">
        <v>1886</v>
      </c>
      <c r="C9025" t="s">
        <v>1790</v>
      </c>
      <c r="D9025" t="s">
        <v>1887</v>
      </c>
      <c r="E9025" t="s">
        <v>1888</v>
      </c>
      <c r="F9025" t="s">
        <v>1324</v>
      </c>
      <c r="G9025" t="s">
        <v>16</v>
      </c>
      <c r="H9025" t="s">
        <v>103</v>
      </c>
      <c r="I9025" t="s">
        <v>104</v>
      </c>
      <c r="J9025" t="s">
        <v>19</v>
      </c>
    </row>
    <row r="9026" spans="1:10" x14ac:dyDescent="0.25">
      <c r="A9026" t="s">
        <v>27646</v>
      </c>
      <c r="B9026" t="s">
        <v>27647</v>
      </c>
      <c r="C9026" t="s">
        <v>1790</v>
      </c>
      <c r="D9026" t="s">
        <v>27648</v>
      </c>
      <c r="E9026" t="s">
        <v>867</v>
      </c>
      <c r="F9026" t="s">
        <v>1324</v>
      </c>
      <c r="G9026" t="s">
        <v>16</v>
      </c>
      <c r="H9026" t="s">
        <v>103</v>
      </c>
      <c r="I9026" t="s">
        <v>104</v>
      </c>
      <c r="J9026" t="s">
        <v>19</v>
      </c>
    </row>
    <row r="9027" spans="1:10" x14ac:dyDescent="0.25">
      <c r="A9027" t="s">
        <v>17316</v>
      </c>
      <c r="B9027" t="s">
        <v>17317</v>
      </c>
      <c r="C9027" t="s">
        <v>1790</v>
      </c>
      <c r="D9027" t="s">
        <v>17318</v>
      </c>
      <c r="E9027" t="s">
        <v>7644</v>
      </c>
      <c r="F9027" t="s">
        <v>1324</v>
      </c>
      <c r="G9027" t="s">
        <v>16</v>
      </c>
      <c r="H9027" t="s">
        <v>103</v>
      </c>
      <c r="I9027" t="s">
        <v>104</v>
      </c>
      <c r="J9027" t="s">
        <v>19</v>
      </c>
    </row>
    <row r="9028" spans="1:10" x14ac:dyDescent="0.25">
      <c r="A9028" t="s">
        <v>27661</v>
      </c>
      <c r="B9028" t="s">
        <v>27662</v>
      </c>
      <c r="C9028" t="s">
        <v>1321</v>
      </c>
      <c r="D9028" t="s">
        <v>27663</v>
      </c>
      <c r="E9028" t="s">
        <v>3464</v>
      </c>
      <c r="F9028" t="s">
        <v>1324</v>
      </c>
      <c r="G9028" t="s">
        <v>16</v>
      </c>
      <c r="H9028" t="s">
        <v>103</v>
      </c>
      <c r="I9028" t="s">
        <v>104</v>
      </c>
      <c r="J9028" t="s">
        <v>19</v>
      </c>
    </row>
    <row r="9029" spans="1:10" x14ac:dyDescent="0.25">
      <c r="A9029" t="s">
        <v>11500</v>
      </c>
      <c r="B9029" t="s">
        <v>11501</v>
      </c>
      <c r="C9029" t="s">
        <v>1790</v>
      </c>
      <c r="D9029" t="s">
        <v>11502</v>
      </c>
      <c r="E9029" t="s">
        <v>188</v>
      </c>
      <c r="F9029" t="s">
        <v>1324</v>
      </c>
      <c r="G9029" t="s">
        <v>16</v>
      </c>
      <c r="H9029" t="s">
        <v>103</v>
      </c>
      <c r="I9029" t="s">
        <v>104</v>
      </c>
      <c r="J9029" t="s">
        <v>19</v>
      </c>
    </row>
    <row r="9030" spans="1:10" x14ac:dyDescent="0.25">
      <c r="A9030" t="s">
        <v>11500</v>
      </c>
      <c r="B9030" t="s">
        <v>11503</v>
      </c>
      <c r="C9030" t="s">
        <v>1790</v>
      </c>
      <c r="D9030" t="s">
        <v>11502</v>
      </c>
      <c r="E9030" t="s">
        <v>467</v>
      </c>
      <c r="F9030" t="s">
        <v>1324</v>
      </c>
      <c r="G9030" t="s">
        <v>16</v>
      </c>
      <c r="H9030" t="s">
        <v>103</v>
      </c>
      <c r="I9030" t="s">
        <v>104</v>
      </c>
      <c r="J9030" t="s">
        <v>19</v>
      </c>
    </row>
    <row r="9031" spans="1:10" x14ac:dyDescent="0.25">
      <c r="A9031" t="s">
        <v>11500</v>
      </c>
      <c r="B9031" t="s">
        <v>11501</v>
      </c>
      <c r="C9031" t="s">
        <v>1790</v>
      </c>
      <c r="D9031" t="s">
        <v>11502</v>
      </c>
      <c r="E9031" t="s">
        <v>188</v>
      </c>
      <c r="F9031" t="s">
        <v>1324</v>
      </c>
      <c r="G9031" t="s">
        <v>16</v>
      </c>
      <c r="H9031" t="s">
        <v>103</v>
      </c>
      <c r="I9031" t="s">
        <v>104</v>
      </c>
      <c r="J9031" t="s">
        <v>19</v>
      </c>
    </row>
    <row r="9032" spans="1:10" x14ac:dyDescent="0.25">
      <c r="A9032" t="s">
        <v>11500</v>
      </c>
      <c r="B9032" t="s">
        <v>11503</v>
      </c>
      <c r="C9032" t="s">
        <v>1790</v>
      </c>
      <c r="D9032" t="s">
        <v>11502</v>
      </c>
      <c r="E9032" t="s">
        <v>467</v>
      </c>
      <c r="F9032" t="s">
        <v>1324</v>
      </c>
      <c r="G9032" t="s">
        <v>16</v>
      </c>
      <c r="H9032" t="s">
        <v>103</v>
      </c>
      <c r="I9032" t="s">
        <v>104</v>
      </c>
      <c r="J9032" t="s">
        <v>19</v>
      </c>
    </row>
    <row r="9033" spans="1:10" x14ac:dyDescent="0.25">
      <c r="A9033" t="s">
        <v>24530</v>
      </c>
      <c r="B9033" t="s">
        <v>24531</v>
      </c>
      <c r="C9033" t="s">
        <v>4717</v>
      </c>
      <c r="D9033" t="s">
        <v>24532</v>
      </c>
      <c r="E9033" t="s">
        <v>320</v>
      </c>
      <c r="F9033" t="s">
        <v>497</v>
      </c>
      <c r="G9033" t="s">
        <v>16</v>
      </c>
      <c r="H9033" t="s">
        <v>103</v>
      </c>
      <c r="I9033" t="s">
        <v>299</v>
      </c>
      <c r="J9033" t="s">
        <v>19</v>
      </c>
    </row>
    <row r="9034" spans="1:10" x14ac:dyDescent="0.25">
      <c r="A9034" t="s">
        <v>24530</v>
      </c>
      <c r="B9034" t="s">
        <v>24533</v>
      </c>
      <c r="C9034" t="s">
        <v>4717</v>
      </c>
      <c r="D9034" t="s">
        <v>24532</v>
      </c>
      <c r="E9034" t="s">
        <v>345</v>
      </c>
      <c r="F9034" t="s">
        <v>497</v>
      </c>
      <c r="G9034" t="s">
        <v>16</v>
      </c>
      <c r="H9034" t="s">
        <v>103</v>
      </c>
      <c r="I9034" t="s">
        <v>299</v>
      </c>
      <c r="J9034" t="s">
        <v>19</v>
      </c>
    </row>
    <row r="9035" spans="1:10" x14ac:dyDescent="0.25">
      <c r="A9035" t="s">
        <v>23172</v>
      </c>
      <c r="B9035" t="s">
        <v>23173</v>
      </c>
      <c r="C9035" t="s">
        <v>6488</v>
      </c>
      <c r="D9035" t="s">
        <v>23174</v>
      </c>
      <c r="E9035" t="s">
        <v>4394</v>
      </c>
      <c r="F9035" t="s">
        <v>497</v>
      </c>
      <c r="G9035" t="s">
        <v>16</v>
      </c>
      <c r="H9035" t="s">
        <v>103</v>
      </c>
      <c r="I9035" t="s">
        <v>299</v>
      </c>
      <c r="J9035" t="s">
        <v>19</v>
      </c>
    </row>
    <row r="9036" spans="1:10" x14ac:dyDescent="0.25">
      <c r="A9036" t="s">
        <v>18893</v>
      </c>
      <c r="B9036" t="s">
        <v>18894</v>
      </c>
      <c r="C9036" t="s">
        <v>4717</v>
      </c>
      <c r="D9036" t="s">
        <v>18895</v>
      </c>
      <c r="E9036" t="s">
        <v>345</v>
      </c>
      <c r="F9036" t="s">
        <v>497</v>
      </c>
      <c r="G9036" t="s">
        <v>16</v>
      </c>
      <c r="H9036" t="s">
        <v>103</v>
      </c>
      <c r="I9036" t="s">
        <v>299</v>
      </c>
      <c r="J9036" t="s">
        <v>19</v>
      </c>
    </row>
    <row r="9037" spans="1:10" x14ac:dyDescent="0.25">
      <c r="A9037" t="s">
        <v>18893</v>
      </c>
      <c r="B9037" t="s">
        <v>18894</v>
      </c>
      <c r="C9037" t="s">
        <v>4717</v>
      </c>
      <c r="D9037" t="s">
        <v>18895</v>
      </c>
      <c r="E9037" t="s">
        <v>345</v>
      </c>
      <c r="F9037" t="s">
        <v>497</v>
      </c>
      <c r="G9037" t="s">
        <v>16</v>
      </c>
      <c r="H9037" t="s">
        <v>103</v>
      </c>
      <c r="I9037" t="s">
        <v>299</v>
      </c>
      <c r="J9037" t="s">
        <v>19</v>
      </c>
    </row>
    <row r="9038" spans="1:10" x14ac:dyDescent="0.25">
      <c r="A9038" t="s">
        <v>24654</v>
      </c>
      <c r="B9038" t="s">
        <v>24655</v>
      </c>
      <c r="C9038" t="s">
        <v>12387</v>
      </c>
      <c r="D9038" t="s">
        <v>24656</v>
      </c>
      <c r="E9038" t="s">
        <v>1136</v>
      </c>
      <c r="F9038" t="s">
        <v>497</v>
      </c>
      <c r="G9038" t="s">
        <v>16</v>
      </c>
      <c r="H9038" t="s">
        <v>103</v>
      </c>
      <c r="I9038" t="s">
        <v>299</v>
      </c>
      <c r="J9038" t="s">
        <v>19</v>
      </c>
    </row>
    <row r="9039" spans="1:10" x14ac:dyDescent="0.25">
      <c r="A9039" t="s">
        <v>12861</v>
      </c>
      <c r="B9039" t="s">
        <v>12862</v>
      </c>
      <c r="C9039" t="s">
        <v>12387</v>
      </c>
      <c r="D9039" t="s">
        <v>12863</v>
      </c>
      <c r="E9039" t="s">
        <v>823</v>
      </c>
      <c r="F9039" t="s">
        <v>497</v>
      </c>
      <c r="G9039" t="s">
        <v>16</v>
      </c>
      <c r="H9039" t="s">
        <v>103</v>
      </c>
      <c r="I9039" t="s">
        <v>299</v>
      </c>
      <c r="J9039" t="s">
        <v>19</v>
      </c>
    </row>
    <row r="9040" spans="1:10" x14ac:dyDescent="0.25">
      <c r="A9040" t="s">
        <v>16362</v>
      </c>
      <c r="B9040" t="s">
        <v>16363</v>
      </c>
      <c r="C9040" t="s">
        <v>12387</v>
      </c>
      <c r="D9040" t="s">
        <v>16364</v>
      </c>
      <c r="E9040" t="s">
        <v>1132</v>
      </c>
      <c r="F9040" t="s">
        <v>497</v>
      </c>
      <c r="G9040" t="s">
        <v>16</v>
      </c>
      <c r="H9040" t="s">
        <v>103</v>
      </c>
      <c r="I9040" t="s">
        <v>299</v>
      </c>
      <c r="J9040" t="s">
        <v>19</v>
      </c>
    </row>
    <row r="9041" spans="1:10" x14ac:dyDescent="0.25">
      <c r="A9041" t="s">
        <v>22210</v>
      </c>
      <c r="B9041" t="s">
        <v>22211</v>
      </c>
      <c r="C9041" t="s">
        <v>4717</v>
      </c>
      <c r="D9041" t="s">
        <v>22212</v>
      </c>
      <c r="E9041" t="s">
        <v>22213</v>
      </c>
      <c r="F9041" t="s">
        <v>497</v>
      </c>
      <c r="G9041" t="s">
        <v>16</v>
      </c>
      <c r="H9041" t="s">
        <v>103</v>
      </c>
      <c r="I9041" t="s">
        <v>299</v>
      </c>
      <c r="J9041" t="s">
        <v>19</v>
      </c>
    </row>
    <row r="9042" spans="1:10" x14ac:dyDescent="0.25">
      <c r="A9042" t="s">
        <v>24804</v>
      </c>
      <c r="B9042" t="s">
        <v>24805</v>
      </c>
      <c r="C9042" t="s">
        <v>495</v>
      </c>
      <c r="D9042" t="s">
        <v>24806</v>
      </c>
      <c r="E9042" t="s">
        <v>24807</v>
      </c>
      <c r="F9042" t="s">
        <v>497</v>
      </c>
      <c r="G9042" t="s">
        <v>16</v>
      </c>
      <c r="H9042" t="s">
        <v>103</v>
      </c>
      <c r="I9042" t="s">
        <v>299</v>
      </c>
      <c r="J9042" t="s">
        <v>19</v>
      </c>
    </row>
    <row r="9043" spans="1:10" x14ac:dyDescent="0.25">
      <c r="A9043" t="s">
        <v>19077</v>
      </c>
      <c r="B9043" t="s">
        <v>19078</v>
      </c>
      <c r="C9043" t="s">
        <v>11932</v>
      </c>
      <c r="D9043" t="s">
        <v>19079</v>
      </c>
      <c r="E9043" t="s">
        <v>11142</v>
      </c>
      <c r="F9043" t="s">
        <v>497</v>
      </c>
      <c r="G9043" t="s">
        <v>16</v>
      </c>
      <c r="H9043" t="s">
        <v>103</v>
      </c>
      <c r="I9043" t="s">
        <v>299</v>
      </c>
      <c r="J9043" t="s">
        <v>19</v>
      </c>
    </row>
    <row r="9044" spans="1:10" x14ac:dyDescent="0.25">
      <c r="A9044" t="s">
        <v>19077</v>
      </c>
      <c r="B9044" t="s">
        <v>19078</v>
      </c>
      <c r="C9044" t="s">
        <v>11932</v>
      </c>
      <c r="D9044" t="s">
        <v>19079</v>
      </c>
      <c r="E9044" t="s">
        <v>11142</v>
      </c>
      <c r="F9044" t="s">
        <v>497</v>
      </c>
      <c r="G9044" t="s">
        <v>16</v>
      </c>
      <c r="H9044" t="s">
        <v>103</v>
      </c>
      <c r="I9044" t="s">
        <v>299</v>
      </c>
      <c r="J9044" t="s">
        <v>19</v>
      </c>
    </row>
    <row r="9045" spans="1:10" x14ac:dyDescent="0.25">
      <c r="A9045" t="s">
        <v>493</v>
      </c>
      <c r="B9045" t="s">
        <v>494</v>
      </c>
      <c r="C9045" t="s">
        <v>495</v>
      </c>
      <c r="D9045" t="s">
        <v>496</v>
      </c>
      <c r="E9045" t="s">
        <v>194</v>
      </c>
      <c r="F9045" t="s">
        <v>497</v>
      </c>
      <c r="G9045" t="s">
        <v>16</v>
      </c>
      <c r="H9045" t="s">
        <v>103</v>
      </c>
      <c r="I9045" t="s">
        <v>299</v>
      </c>
      <c r="J9045" t="s">
        <v>19</v>
      </c>
    </row>
    <row r="9046" spans="1:10" x14ac:dyDescent="0.25">
      <c r="A9046" t="s">
        <v>493</v>
      </c>
      <c r="B9046" t="s">
        <v>494</v>
      </c>
      <c r="C9046" t="s">
        <v>495</v>
      </c>
      <c r="D9046" t="s">
        <v>496</v>
      </c>
      <c r="E9046" t="s">
        <v>194</v>
      </c>
      <c r="F9046" t="s">
        <v>497</v>
      </c>
      <c r="G9046" t="s">
        <v>16</v>
      </c>
      <c r="H9046" t="s">
        <v>103</v>
      </c>
      <c r="I9046" t="s">
        <v>299</v>
      </c>
      <c r="J9046" t="s">
        <v>19</v>
      </c>
    </row>
    <row r="9047" spans="1:10" x14ac:dyDescent="0.25">
      <c r="A9047" t="s">
        <v>16459</v>
      </c>
      <c r="B9047" t="s">
        <v>16460</v>
      </c>
      <c r="C9047" t="s">
        <v>495</v>
      </c>
      <c r="D9047" t="s">
        <v>16461</v>
      </c>
      <c r="E9047" t="s">
        <v>867</v>
      </c>
      <c r="F9047" t="s">
        <v>497</v>
      </c>
      <c r="G9047" t="s">
        <v>16</v>
      </c>
      <c r="H9047" t="s">
        <v>103</v>
      </c>
      <c r="I9047" t="s">
        <v>299</v>
      </c>
      <c r="J9047" t="s">
        <v>19</v>
      </c>
    </row>
    <row r="9048" spans="1:10" x14ac:dyDescent="0.25">
      <c r="A9048" t="s">
        <v>11930</v>
      </c>
      <c r="B9048" t="s">
        <v>11931</v>
      </c>
      <c r="C9048" t="s">
        <v>11932</v>
      </c>
      <c r="D9048" t="s">
        <v>11933</v>
      </c>
      <c r="E9048" t="s">
        <v>11934</v>
      </c>
      <c r="F9048" t="s">
        <v>497</v>
      </c>
      <c r="G9048" t="s">
        <v>16</v>
      </c>
      <c r="H9048" t="s">
        <v>103</v>
      </c>
      <c r="I9048" t="s">
        <v>299</v>
      </c>
      <c r="J9048" t="s">
        <v>19</v>
      </c>
    </row>
    <row r="9049" spans="1:10" x14ac:dyDescent="0.25">
      <c r="A9049" t="s">
        <v>11930</v>
      </c>
      <c r="B9049" t="s">
        <v>11931</v>
      </c>
      <c r="C9049" t="s">
        <v>11932</v>
      </c>
      <c r="D9049" t="s">
        <v>11933</v>
      </c>
      <c r="E9049" t="s">
        <v>11934</v>
      </c>
      <c r="F9049" t="s">
        <v>497</v>
      </c>
      <c r="G9049" t="s">
        <v>16</v>
      </c>
      <c r="H9049" t="s">
        <v>103</v>
      </c>
      <c r="I9049" t="s">
        <v>299</v>
      </c>
      <c r="J9049" t="s">
        <v>19</v>
      </c>
    </row>
    <row r="9050" spans="1:10" x14ac:dyDescent="0.25">
      <c r="A9050" t="s">
        <v>11930</v>
      </c>
      <c r="B9050" t="s">
        <v>11931</v>
      </c>
      <c r="C9050" t="s">
        <v>11932</v>
      </c>
      <c r="D9050" t="s">
        <v>11933</v>
      </c>
      <c r="E9050" t="s">
        <v>11934</v>
      </c>
      <c r="F9050" t="s">
        <v>497</v>
      </c>
      <c r="G9050" t="s">
        <v>16</v>
      </c>
      <c r="H9050" t="s">
        <v>103</v>
      </c>
      <c r="I9050" t="s">
        <v>299</v>
      </c>
      <c r="J9050" t="s">
        <v>19</v>
      </c>
    </row>
    <row r="9051" spans="1:10" x14ac:dyDescent="0.25">
      <c r="A9051" t="s">
        <v>24931</v>
      </c>
      <c r="B9051" t="s">
        <v>2872</v>
      </c>
      <c r="C9051" t="s">
        <v>495</v>
      </c>
      <c r="D9051" t="s">
        <v>24932</v>
      </c>
      <c r="E9051" t="s">
        <v>24933</v>
      </c>
      <c r="F9051" t="s">
        <v>497</v>
      </c>
      <c r="G9051" t="s">
        <v>16</v>
      </c>
      <c r="H9051" t="s">
        <v>103</v>
      </c>
      <c r="I9051" t="s">
        <v>299</v>
      </c>
      <c r="J9051" t="s">
        <v>19</v>
      </c>
    </row>
    <row r="9052" spans="1:10" x14ac:dyDescent="0.25">
      <c r="A9052" t="s">
        <v>20355</v>
      </c>
      <c r="B9052" t="s">
        <v>20356</v>
      </c>
      <c r="C9052" t="s">
        <v>495</v>
      </c>
      <c r="D9052" t="s">
        <v>20357</v>
      </c>
      <c r="E9052" t="s">
        <v>4431</v>
      </c>
      <c r="F9052" t="s">
        <v>497</v>
      </c>
      <c r="G9052" t="s">
        <v>16</v>
      </c>
      <c r="H9052" t="s">
        <v>103</v>
      </c>
      <c r="I9052" t="s">
        <v>299</v>
      </c>
      <c r="J9052" t="s">
        <v>19</v>
      </c>
    </row>
    <row r="9053" spans="1:10" x14ac:dyDescent="0.25">
      <c r="A9053" t="s">
        <v>8138</v>
      </c>
      <c r="B9053" t="s">
        <v>8139</v>
      </c>
      <c r="C9053" t="s">
        <v>495</v>
      </c>
      <c r="D9053" t="s">
        <v>8140</v>
      </c>
      <c r="E9053" t="s">
        <v>3188</v>
      </c>
      <c r="F9053" t="s">
        <v>497</v>
      </c>
      <c r="G9053" t="s">
        <v>16</v>
      </c>
      <c r="H9053" t="s">
        <v>103</v>
      </c>
      <c r="I9053" t="s">
        <v>299</v>
      </c>
      <c r="J9053" t="s">
        <v>19</v>
      </c>
    </row>
    <row r="9054" spans="1:10" x14ac:dyDescent="0.25">
      <c r="A9054" t="s">
        <v>8138</v>
      </c>
      <c r="B9054" t="s">
        <v>8139</v>
      </c>
      <c r="C9054" t="s">
        <v>495</v>
      </c>
      <c r="D9054" t="s">
        <v>8140</v>
      </c>
      <c r="E9054" t="s">
        <v>3188</v>
      </c>
      <c r="F9054" t="s">
        <v>497</v>
      </c>
      <c r="G9054" t="s">
        <v>16</v>
      </c>
      <c r="H9054" t="s">
        <v>103</v>
      </c>
      <c r="I9054" t="s">
        <v>299</v>
      </c>
      <c r="J9054" t="s">
        <v>19</v>
      </c>
    </row>
    <row r="9055" spans="1:10" x14ac:dyDescent="0.25">
      <c r="A9055" t="s">
        <v>8138</v>
      </c>
      <c r="B9055" t="s">
        <v>8139</v>
      </c>
      <c r="C9055" t="s">
        <v>495</v>
      </c>
      <c r="D9055" t="s">
        <v>8140</v>
      </c>
      <c r="E9055" t="s">
        <v>3188</v>
      </c>
      <c r="F9055" t="s">
        <v>497</v>
      </c>
      <c r="G9055" t="s">
        <v>16</v>
      </c>
      <c r="H9055" t="s">
        <v>103</v>
      </c>
      <c r="I9055" t="s">
        <v>299</v>
      </c>
      <c r="J9055" t="s">
        <v>19</v>
      </c>
    </row>
    <row r="9056" spans="1:10" x14ac:dyDescent="0.25">
      <c r="A9056" t="s">
        <v>6486</v>
      </c>
      <c r="B9056" t="s">
        <v>6487</v>
      </c>
      <c r="C9056" t="s">
        <v>6488</v>
      </c>
      <c r="D9056" t="s">
        <v>6489</v>
      </c>
      <c r="E9056" t="s">
        <v>6490</v>
      </c>
      <c r="F9056" t="s">
        <v>497</v>
      </c>
      <c r="G9056" t="s">
        <v>16</v>
      </c>
      <c r="H9056" t="s">
        <v>103</v>
      </c>
      <c r="I9056" t="s">
        <v>299</v>
      </c>
      <c r="J9056" t="s">
        <v>19</v>
      </c>
    </row>
    <row r="9057" spans="1:10" x14ac:dyDescent="0.25">
      <c r="A9057" t="s">
        <v>6486</v>
      </c>
      <c r="B9057" t="s">
        <v>6487</v>
      </c>
      <c r="C9057" t="s">
        <v>6488</v>
      </c>
      <c r="D9057" t="s">
        <v>6489</v>
      </c>
      <c r="E9057" t="s">
        <v>6490</v>
      </c>
      <c r="F9057" t="s">
        <v>497</v>
      </c>
      <c r="G9057" t="s">
        <v>16</v>
      </c>
      <c r="H9057" t="s">
        <v>103</v>
      </c>
      <c r="I9057" t="s">
        <v>299</v>
      </c>
      <c r="J9057" t="s">
        <v>19</v>
      </c>
    </row>
    <row r="9058" spans="1:10" x14ac:dyDescent="0.25">
      <c r="A9058" t="s">
        <v>21533</v>
      </c>
      <c r="B9058" t="s">
        <v>21534</v>
      </c>
      <c r="C9058" t="s">
        <v>12387</v>
      </c>
      <c r="D9058" t="s">
        <v>21535</v>
      </c>
      <c r="E9058" t="s">
        <v>2301</v>
      </c>
      <c r="F9058" t="s">
        <v>497</v>
      </c>
      <c r="G9058" t="s">
        <v>16</v>
      </c>
      <c r="H9058" t="s">
        <v>103</v>
      </c>
      <c r="I9058" t="s">
        <v>299</v>
      </c>
      <c r="J9058" t="s">
        <v>19</v>
      </c>
    </row>
    <row r="9059" spans="1:10" x14ac:dyDescent="0.25">
      <c r="A9059" t="s">
        <v>14337</v>
      </c>
      <c r="B9059" t="s">
        <v>14338</v>
      </c>
      <c r="C9059" t="s">
        <v>12387</v>
      </c>
      <c r="D9059" t="s">
        <v>14339</v>
      </c>
      <c r="E9059" t="s">
        <v>2904</v>
      </c>
      <c r="F9059" t="s">
        <v>497</v>
      </c>
      <c r="G9059" t="s">
        <v>16</v>
      </c>
      <c r="H9059" t="s">
        <v>103</v>
      </c>
      <c r="I9059" t="s">
        <v>299</v>
      </c>
      <c r="J9059" t="s">
        <v>19</v>
      </c>
    </row>
    <row r="9060" spans="1:10" x14ac:dyDescent="0.25">
      <c r="A9060" t="s">
        <v>27301</v>
      </c>
      <c r="B9060" t="s">
        <v>27302</v>
      </c>
      <c r="C9060" t="s">
        <v>4717</v>
      </c>
      <c r="D9060" t="s">
        <v>27303</v>
      </c>
      <c r="E9060" t="s">
        <v>27304</v>
      </c>
      <c r="F9060" t="s">
        <v>497</v>
      </c>
      <c r="G9060" t="s">
        <v>16</v>
      </c>
      <c r="H9060" t="s">
        <v>103</v>
      </c>
      <c r="I9060" t="s">
        <v>299</v>
      </c>
      <c r="J9060" t="s">
        <v>19</v>
      </c>
    </row>
    <row r="9061" spans="1:10" x14ac:dyDescent="0.25">
      <c r="A9061" t="s">
        <v>16798</v>
      </c>
      <c r="B9061" t="s">
        <v>16799</v>
      </c>
      <c r="C9061" t="s">
        <v>495</v>
      </c>
      <c r="D9061" t="s">
        <v>16800</v>
      </c>
      <c r="E9061" t="s">
        <v>16801</v>
      </c>
      <c r="F9061" t="s">
        <v>497</v>
      </c>
      <c r="G9061" t="s">
        <v>16</v>
      </c>
      <c r="H9061" t="s">
        <v>103</v>
      </c>
      <c r="I9061" t="s">
        <v>299</v>
      </c>
      <c r="J9061" t="s">
        <v>19</v>
      </c>
    </row>
    <row r="9062" spans="1:10" x14ac:dyDescent="0.25">
      <c r="A9062" t="s">
        <v>16798</v>
      </c>
      <c r="B9062" t="s">
        <v>16802</v>
      </c>
      <c r="C9062" t="s">
        <v>495</v>
      </c>
      <c r="D9062" t="s">
        <v>16800</v>
      </c>
      <c r="E9062" t="s">
        <v>2777</v>
      </c>
      <c r="F9062" t="s">
        <v>497</v>
      </c>
      <c r="G9062" t="s">
        <v>16</v>
      </c>
      <c r="H9062" t="s">
        <v>103</v>
      </c>
      <c r="I9062" t="s">
        <v>299</v>
      </c>
      <c r="J9062" t="s">
        <v>19</v>
      </c>
    </row>
    <row r="9063" spans="1:10" x14ac:dyDescent="0.25">
      <c r="A9063" t="s">
        <v>8438</v>
      </c>
      <c r="B9063" t="s">
        <v>8439</v>
      </c>
      <c r="C9063" t="s">
        <v>8440</v>
      </c>
      <c r="D9063" t="s">
        <v>8441</v>
      </c>
      <c r="E9063" t="s">
        <v>5874</v>
      </c>
      <c r="F9063" t="s">
        <v>497</v>
      </c>
      <c r="G9063" t="s">
        <v>16</v>
      </c>
      <c r="H9063" t="s">
        <v>103</v>
      </c>
      <c r="I9063" t="s">
        <v>299</v>
      </c>
      <c r="J9063" t="s">
        <v>19</v>
      </c>
    </row>
    <row r="9064" spans="1:10" x14ac:dyDescent="0.25">
      <c r="A9064" t="s">
        <v>8438</v>
      </c>
      <c r="B9064" t="s">
        <v>8439</v>
      </c>
      <c r="C9064" t="s">
        <v>8440</v>
      </c>
      <c r="D9064" t="s">
        <v>8441</v>
      </c>
      <c r="E9064" t="s">
        <v>5874</v>
      </c>
      <c r="F9064" t="s">
        <v>497</v>
      </c>
      <c r="G9064" t="s">
        <v>16</v>
      </c>
      <c r="H9064" t="s">
        <v>103</v>
      </c>
      <c r="I9064" t="s">
        <v>299</v>
      </c>
      <c r="J9064" t="s">
        <v>19</v>
      </c>
    </row>
    <row r="9065" spans="1:10" x14ac:dyDescent="0.25">
      <c r="A9065" t="s">
        <v>8438</v>
      </c>
      <c r="B9065" t="s">
        <v>8439</v>
      </c>
      <c r="C9065" t="s">
        <v>8440</v>
      </c>
      <c r="D9065" t="s">
        <v>8441</v>
      </c>
      <c r="E9065" t="s">
        <v>5874</v>
      </c>
      <c r="F9065" t="s">
        <v>497</v>
      </c>
      <c r="G9065" t="s">
        <v>16</v>
      </c>
      <c r="H9065" t="s">
        <v>103</v>
      </c>
      <c r="I9065" t="s">
        <v>299</v>
      </c>
      <c r="J9065" t="s">
        <v>19</v>
      </c>
    </row>
    <row r="9066" spans="1:10" x14ac:dyDescent="0.25">
      <c r="A9066" t="s">
        <v>12385</v>
      </c>
      <c r="B9066" t="s">
        <v>12386</v>
      </c>
      <c r="C9066" t="s">
        <v>12387</v>
      </c>
      <c r="D9066" t="s">
        <v>12388</v>
      </c>
      <c r="E9066" t="s">
        <v>12389</v>
      </c>
      <c r="F9066" t="s">
        <v>497</v>
      </c>
      <c r="G9066" t="s">
        <v>16</v>
      </c>
      <c r="H9066" t="s">
        <v>103</v>
      </c>
      <c r="I9066" t="s">
        <v>299</v>
      </c>
      <c r="J9066" t="s">
        <v>19</v>
      </c>
    </row>
    <row r="9067" spans="1:10" x14ac:dyDescent="0.25">
      <c r="A9067" t="s">
        <v>12385</v>
      </c>
      <c r="B9067" t="s">
        <v>12386</v>
      </c>
      <c r="C9067" t="s">
        <v>12387</v>
      </c>
      <c r="D9067" t="s">
        <v>12388</v>
      </c>
      <c r="E9067" t="s">
        <v>12389</v>
      </c>
      <c r="F9067" t="s">
        <v>497</v>
      </c>
      <c r="G9067" t="s">
        <v>16</v>
      </c>
      <c r="H9067" t="s">
        <v>103</v>
      </c>
      <c r="I9067" t="s">
        <v>299</v>
      </c>
      <c r="J9067" t="s">
        <v>19</v>
      </c>
    </row>
    <row r="9068" spans="1:10" x14ac:dyDescent="0.25">
      <c r="A9068" t="s">
        <v>12385</v>
      </c>
      <c r="B9068" t="s">
        <v>12386</v>
      </c>
      <c r="C9068" t="s">
        <v>12387</v>
      </c>
      <c r="D9068" t="s">
        <v>12388</v>
      </c>
      <c r="E9068" t="s">
        <v>12389</v>
      </c>
      <c r="F9068" t="s">
        <v>497</v>
      </c>
      <c r="G9068" t="s">
        <v>16</v>
      </c>
      <c r="H9068" t="s">
        <v>103</v>
      </c>
      <c r="I9068" t="s">
        <v>299</v>
      </c>
      <c r="J9068" t="s">
        <v>19</v>
      </c>
    </row>
    <row r="9069" spans="1:10" x14ac:dyDescent="0.25">
      <c r="A9069" t="s">
        <v>21809</v>
      </c>
      <c r="B9069" t="s">
        <v>21810</v>
      </c>
      <c r="C9069" t="s">
        <v>495</v>
      </c>
      <c r="D9069" t="s">
        <v>21811</v>
      </c>
      <c r="E9069" t="s">
        <v>345</v>
      </c>
      <c r="F9069" t="s">
        <v>497</v>
      </c>
      <c r="G9069" t="s">
        <v>16</v>
      </c>
      <c r="H9069" t="s">
        <v>103</v>
      </c>
      <c r="I9069" t="s">
        <v>299</v>
      </c>
      <c r="J9069" t="s">
        <v>19</v>
      </c>
    </row>
    <row r="9070" spans="1:10" x14ac:dyDescent="0.25">
      <c r="A9070" t="s">
        <v>23878</v>
      </c>
      <c r="B9070" t="s">
        <v>23879</v>
      </c>
      <c r="C9070" t="s">
        <v>495</v>
      </c>
      <c r="D9070" t="s">
        <v>23880</v>
      </c>
      <c r="E9070" t="s">
        <v>23881</v>
      </c>
      <c r="F9070" t="s">
        <v>497</v>
      </c>
      <c r="G9070" t="s">
        <v>16</v>
      </c>
      <c r="H9070" t="s">
        <v>103</v>
      </c>
      <c r="I9070" t="s">
        <v>299</v>
      </c>
      <c r="J9070" t="s">
        <v>19</v>
      </c>
    </row>
    <row r="9071" spans="1:10" x14ac:dyDescent="0.25">
      <c r="A9071" t="s">
        <v>28011</v>
      </c>
      <c r="B9071" t="s">
        <v>28012</v>
      </c>
      <c r="C9071" t="s">
        <v>8440</v>
      </c>
      <c r="D9071" t="s">
        <v>28013</v>
      </c>
      <c r="E9071" t="s">
        <v>10069</v>
      </c>
      <c r="F9071" t="s">
        <v>497</v>
      </c>
      <c r="G9071" t="s">
        <v>16</v>
      </c>
      <c r="H9071" t="s">
        <v>103</v>
      </c>
      <c r="I9071" t="s">
        <v>299</v>
      </c>
      <c r="J9071" t="s">
        <v>19</v>
      </c>
    </row>
    <row r="9072" spans="1:10" x14ac:dyDescent="0.25">
      <c r="A9072" t="s">
        <v>4715</v>
      </c>
      <c r="B9072" t="s">
        <v>4716</v>
      </c>
      <c r="C9072" t="s">
        <v>4717</v>
      </c>
      <c r="D9072" t="s">
        <v>4718</v>
      </c>
      <c r="E9072" t="s">
        <v>4719</v>
      </c>
      <c r="F9072" t="s">
        <v>497</v>
      </c>
      <c r="G9072" t="s">
        <v>16</v>
      </c>
      <c r="H9072" t="s">
        <v>103</v>
      </c>
      <c r="I9072" t="s">
        <v>299</v>
      </c>
      <c r="J9072" t="s">
        <v>19</v>
      </c>
    </row>
    <row r="9073" spans="1:10" x14ac:dyDescent="0.25">
      <c r="A9073" t="s">
        <v>4715</v>
      </c>
      <c r="B9073" t="s">
        <v>4716</v>
      </c>
      <c r="C9073" t="s">
        <v>4717</v>
      </c>
      <c r="D9073" t="s">
        <v>4718</v>
      </c>
      <c r="E9073" t="s">
        <v>4719</v>
      </c>
      <c r="F9073" t="s">
        <v>497</v>
      </c>
      <c r="G9073" t="s">
        <v>16</v>
      </c>
      <c r="H9073" t="s">
        <v>103</v>
      </c>
      <c r="I9073" t="s">
        <v>299</v>
      </c>
      <c r="J9073" t="s">
        <v>19</v>
      </c>
    </row>
    <row r="9074" spans="1:10" x14ac:dyDescent="0.25">
      <c r="A9074" t="s">
        <v>4715</v>
      </c>
      <c r="B9074" t="s">
        <v>4716</v>
      </c>
      <c r="C9074" t="s">
        <v>4717</v>
      </c>
      <c r="D9074" t="s">
        <v>4718</v>
      </c>
      <c r="E9074" t="s">
        <v>4719</v>
      </c>
      <c r="F9074" t="s">
        <v>497</v>
      </c>
      <c r="G9074" t="s">
        <v>16</v>
      </c>
      <c r="H9074" t="s">
        <v>103</v>
      </c>
      <c r="I9074" t="s">
        <v>299</v>
      </c>
      <c r="J9074" t="s">
        <v>19</v>
      </c>
    </row>
    <row r="9075" spans="1:10" x14ac:dyDescent="0.25">
      <c r="A9075" t="s">
        <v>17707</v>
      </c>
      <c r="B9075" t="s">
        <v>17708</v>
      </c>
      <c r="C9075" t="s">
        <v>3271</v>
      </c>
      <c r="D9075" t="s">
        <v>17709</v>
      </c>
      <c r="E9075" t="s">
        <v>1059</v>
      </c>
      <c r="F9075" t="s">
        <v>3273</v>
      </c>
      <c r="G9075" t="s">
        <v>16</v>
      </c>
      <c r="H9075" t="s">
        <v>103</v>
      </c>
      <c r="I9075" t="s">
        <v>165</v>
      </c>
      <c r="J9075" t="s">
        <v>19</v>
      </c>
    </row>
    <row r="9076" spans="1:10" x14ac:dyDescent="0.25">
      <c r="A9076" t="s">
        <v>3832</v>
      </c>
      <c r="B9076" t="s">
        <v>3833</v>
      </c>
      <c r="C9076" t="s">
        <v>3834</v>
      </c>
      <c r="D9076" t="s">
        <v>3835</v>
      </c>
      <c r="E9076" t="s">
        <v>1483</v>
      </c>
      <c r="F9076" t="s">
        <v>3273</v>
      </c>
      <c r="G9076" t="s">
        <v>16</v>
      </c>
      <c r="H9076" t="s">
        <v>103</v>
      </c>
      <c r="I9076" t="s">
        <v>165</v>
      </c>
      <c r="J9076" t="s">
        <v>19</v>
      </c>
    </row>
    <row r="9077" spans="1:10" x14ac:dyDescent="0.25">
      <c r="A9077" t="s">
        <v>3832</v>
      </c>
      <c r="B9077" t="s">
        <v>3833</v>
      </c>
      <c r="C9077" t="s">
        <v>3834</v>
      </c>
      <c r="D9077" t="s">
        <v>3835</v>
      </c>
      <c r="E9077" t="s">
        <v>1483</v>
      </c>
      <c r="F9077" t="s">
        <v>3273</v>
      </c>
      <c r="G9077" t="s">
        <v>16</v>
      </c>
      <c r="H9077" t="s">
        <v>103</v>
      </c>
      <c r="I9077" t="s">
        <v>165</v>
      </c>
      <c r="J9077" t="s">
        <v>19</v>
      </c>
    </row>
    <row r="9078" spans="1:10" x14ac:dyDescent="0.25">
      <c r="A9078" t="s">
        <v>3832</v>
      </c>
      <c r="B9078" t="s">
        <v>3833</v>
      </c>
      <c r="C9078" t="s">
        <v>3834</v>
      </c>
      <c r="D9078" t="s">
        <v>3835</v>
      </c>
      <c r="E9078" t="s">
        <v>1483</v>
      </c>
      <c r="F9078" t="s">
        <v>3273</v>
      </c>
      <c r="G9078" t="s">
        <v>16</v>
      </c>
      <c r="H9078" t="s">
        <v>103</v>
      </c>
      <c r="I9078" t="s">
        <v>165</v>
      </c>
      <c r="J9078" t="s">
        <v>19</v>
      </c>
    </row>
    <row r="9079" spans="1:10" x14ac:dyDescent="0.25">
      <c r="A9079" t="s">
        <v>10597</v>
      </c>
      <c r="B9079" t="s">
        <v>10598</v>
      </c>
      <c r="C9079" t="s">
        <v>3271</v>
      </c>
      <c r="D9079" t="s">
        <v>10599</v>
      </c>
      <c r="E9079" t="s">
        <v>10600</v>
      </c>
      <c r="F9079" t="s">
        <v>3273</v>
      </c>
      <c r="G9079" t="s">
        <v>16</v>
      </c>
      <c r="H9079" t="s">
        <v>103</v>
      </c>
      <c r="I9079" t="s">
        <v>165</v>
      </c>
      <c r="J9079" t="s">
        <v>19</v>
      </c>
    </row>
    <row r="9080" spans="1:10" x14ac:dyDescent="0.25">
      <c r="A9080" t="s">
        <v>10597</v>
      </c>
      <c r="B9080" t="s">
        <v>10598</v>
      </c>
      <c r="C9080" t="s">
        <v>3271</v>
      </c>
      <c r="D9080" t="s">
        <v>10599</v>
      </c>
      <c r="E9080" t="s">
        <v>10600</v>
      </c>
      <c r="F9080" t="s">
        <v>3273</v>
      </c>
      <c r="G9080" t="s">
        <v>16</v>
      </c>
      <c r="H9080" t="s">
        <v>103</v>
      </c>
      <c r="I9080" t="s">
        <v>165</v>
      </c>
      <c r="J9080" t="s">
        <v>19</v>
      </c>
    </row>
    <row r="9081" spans="1:10" x14ac:dyDescent="0.25">
      <c r="A9081" t="s">
        <v>25651</v>
      </c>
      <c r="B9081" t="s">
        <v>25652</v>
      </c>
      <c r="C9081" t="s">
        <v>12539</v>
      </c>
      <c r="D9081" t="s">
        <v>25653</v>
      </c>
      <c r="E9081" t="s">
        <v>345</v>
      </c>
      <c r="F9081" t="s">
        <v>3273</v>
      </c>
      <c r="G9081" t="s">
        <v>16</v>
      </c>
      <c r="H9081" t="s">
        <v>103</v>
      </c>
      <c r="I9081" t="s">
        <v>165</v>
      </c>
      <c r="J9081" t="s">
        <v>19</v>
      </c>
    </row>
    <row r="9082" spans="1:10" x14ac:dyDescent="0.25">
      <c r="A9082" t="s">
        <v>7995</v>
      </c>
      <c r="B9082" t="s">
        <v>7996</v>
      </c>
      <c r="C9082" t="s">
        <v>3271</v>
      </c>
      <c r="D9082" t="s">
        <v>7997</v>
      </c>
      <c r="E9082" t="s">
        <v>823</v>
      </c>
      <c r="F9082" t="s">
        <v>3273</v>
      </c>
      <c r="G9082" t="s">
        <v>16</v>
      </c>
      <c r="H9082" t="s">
        <v>103</v>
      </c>
      <c r="I9082" t="s">
        <v>165</v>
      </c>
      <c r="J9082" t="s">
        <v>19</v>
      </c>
    </row>
    <row r="9083" spans="1:10" x14ac:dyDescent="0.25">
      <c r="A9083" t="s">
        <v>7995</v>
      </c>
      <c r="B9083" t="s">
        <v>7996</v>
      </c>
      <c r="C9083" t="s">
        <v>3271</v>
      </c>
      <c r="D9083" t="s">
        <v>7997</v>
      </c>
      <c r="E9083" t="s">
        <v>823</v>
      </c>
      <c r="F9083" t="s">
        <v>3273</v>
      </c>
      <c r="G9083" t="s">
        <v>16</v>
      </c>
      <c r="H9083" t="s">
        <v>103</v>
      </c>
      <c r="I9083" t="s">
        <v>165</v>
      </c>
      <c r="J9083" t="s">
        <v>19</v>
      </c>
    </row>
    <row r="9084" spans="1:10" x14ac:dyDescent="0.25">
      <c r="A9084" t="s">
        <v>7995</v>
      </c>
      <c r="B9084" t="s">
        <v>7996</v>
      </c>
      <c r="C9084" t="s">
        <v>3271</v>
      </c>
      <c r="D9084" t="s">
        <v>7997</v>
      </c>
      <c r="E9084" t="s">
        <v>823</v>
      </c>
      <c r="F9084" t="s">
        <v>3273</v>
      </c>
      <c r="G9084" t="s">
        <v>16</v>
      </c>
      <c r="H9084" t="s">
        <v>103</v>
      </c>
      <c r="I9084" t="s">
        <v>165</v>
      </c>
      <c r="J9084" t="s">
        <v>19</v>
      </c>
    </row>
    <row r="9085" spans="1:10" x14ac:dyDescent="0.25">
      <c r="A9085" t="s">
        <v>14040</v>
      </c>
      <c r="B9085" t="s">
        <v>14041</v>
      </c>
      <c r="C9085" t="s">
        <v>4841</v>
      </c>
      <c r="D9085" t="s">
        <v>14042</v>
      </c>
      <c r="E9085" t="s">
        <v>2352</v>
      </c>
      <c r="F9085" t="s">
        <v>3273</v>
      </c>
      <c r="G9085" t="s">
        <v>16</v>
      </c>
      <c r="H9085" t="s">
        <v>103</v>
      </c>
      <c r="I9085" t="s">
        <v>165</v>
      </c>
      <c r="J9085" t="s">
        <v>19</v>
      </c>
    </row>
    <row r="9086" spans="1:10" x14ac:dyDescent="0.25">
      <c r="A9086" t="s">
        <v>20320</v>
      </c>
      <c r="B9086" t="s">
        <v>20321</v>
      </c>
      <c r="C9086" t="s">
        <v>3271</v>
      </c>
      <c r="D9086" t="s">
        <v>20322</v>
      </c>
      <c r="E9086" t="s">
        <v>823</v>
      </c>
      <c r="F9086" t="s">
        <v>3273</v>
      </c>
      <c r="G9086" t="s">
        <v>16</v>
      </c>
      <c r="H9086" t="s">
        <v>103</v>
      </c>
      <c r="I9086" t="s">
        <v>165</v>
      </c>
      <c r="J9086" t="s">
        <v>19</v>
      </c>
    </row>
    <row r="9087" spans="1:10" x14ac:dyDescent="0.25">
      <c r="A9087" t="s">
        <v>15461</v>
      </c>
      <c r="B9087" t="s">
        <v>15462</v>
      </c>
      <c r="C9087" t="s">
        <v>4841</v>
      </c>
      <c r="D9087" t="s">
        <v>15463</v>
      </c>
      <c r="E9087" t="s">
        <v>4958</v>
      </c>
      <c r="F9087" t="s">
        <v>3273</v>
      </c>
      <c r="G9087" t="s">
        <v>16</v>
      </c>
      <c r="H9087" t="s">
        <v>103</v>
      </c>
      <c r="I9087" t="s">
        <v>165</v>
      </c>
      <c r="J9087" t="s">
        <v>19</v>
      </c>
    </row>
    <row r="9088" spans="1:10" x14ac:dyDescent="0.25">
      <c r="A9088" t="s">
        <v>26022</v>
      </c>
      <c r="B9088" t="s">
        <v>26023</v>
      </c>
      <c r="C9088" t="s">
        <v>12539</v>
      </c>
      <c r="D9088" t="s">
        <v>26024</v>
      </c>
      <c r="E9088" t="s">
        <v>2352</v>
      </c>
      <c r="F9088" t="s">
        <v>3273</v>
      </c>
      <c r="G9088" t="s">
        <v>16</v>
      </c>
      <c r="H9088" t="s">
        <v>103</v>
      </c>
      <c r="I9088" t="s">
        <v>165</v>
      </c>
      <c r="J9088" t="s">
        <v>19</v>
      </c>
    </row>
    <row r="9089" spans="1:10" x14ac:dyDescent="0.25">
      <c r="A9089" t="s">
        <v>13162</v>
      </c>
      <c r="B9089" t="s">
        <v>13163</v>
      </c>
      <c r="C9089" t="s">
        <v>3271</v>
      </c>
      <c r="D9089" t="s">
        <v>13164</v>
      </c>
      <c r="E9089" t="s">
        <v>13165</v>
      </c>
      <c r="F9089" t="s">
        <v>3273</v>
      </c>
      <c r="G9089" t="s">
        <v>16</v>
      </c>
      <c r="H9089" t="s">
        <v>103</v>
      </c>
      <c r="I9089" t="s">
        <v>165</v>
      </c>
      <c r="J9089" t="s">
        <v>19</v>
      </c>
    </row>
    <row r="9090" spans="1:10" x14ac:dyDescent="0.25">
      <c r="A9090" t="s">
        <v>27923</v>
      </c>
      <c r="B9090" t="s">
        <v>27924</v>
      </c>
      <c r="C9090" t="s">
        <v>3834</v>
      </c>
      <c r="D9090" t="s">
        <v>27925</v>
      </c>
      <c r="E9090" t="s">
        <v>985</v>
      </c>
      <c r="F9090" t="s">
        <v>3273</v>
      </c>
      <c r="G9090" t="s">
        <v>16</v>
      </c>
      <c r="H9090" t="s">
        <v>103</v>
      </c>
      <c r="I9090" t="s">
        <v>165</v>
      </c>
      <c r="J9090" t="s">
        <v>19</v>
      </c>
    </row>
    <row r="9091" spans="1:10" x14ac:dyDescent="0.25">
      <c r="A9091" t="s">
        <v>14319</v>
      </c>
      <c r="B9091" t="s">
        <v>14320</v>
      </c>
      <c r="C9091" t="s">
        <v>12539</v>
      </c>
      <c r="D9091" t="s">
        <v>14321</v>
      </c>
      <c r="E9091" t="s">
        <v>14322</v>
      </c>
      <c r="F9091" t="s">
        <v>3273</v>
      </c>
      <c r="G9091" t="s">
        <v>16</v>
      </c>
      <c r="H9091" t="s">
        <v>103</v>
      </c>
      <c r="I9091" t="s">
        <v>165</v>
      </c>
      <c r="J9091" t="s">
        <v>19</v>
      </c>
    </row>
    <row r="9092" spans="1:10" x14ac:dyDescent="0.25">
      <c r="A9092" t="s">
        <v>3269</v>
      </c>
      <c r="B9092" t="s">
        <v>3270</v>
      </c>
      <c r="C9092" t="s">
        <v>3271</v>
      </c>
      <c r="D9092" t="s">
        <v>3272</v>
      </c>
      <c r="E9092" t="s">
        <v>488</v>
      </c>
      <c r="F9092" t="s">
        <v>3273</v>
      </c>
      <c r="G9092" t="s">
        <v>16</v>
      </c>
      <c r="H9092" t="s">
        <v>103</v>
      </c>
      <c r="I9092" t="s">
        <v>165</v>
      </c>
      <c r="J9092" t="s">
        <v>19</v>
      </c>
    </row>
    <row r="9093" spans="1:10" x14ac:dyDescent="0.25">
      <c r="A9093" t="s">
        <v>10281</v>
      </c>
      <c r="B9093" t="s">
        <v>10282</v>
      </c>
      <c r="C9093" t="s">
        <v>3271</v>
      </c>
      <c r="D9093" t="s">
        <v>10283</v>
      </c>
      <c r="E9093" t="s">
        <v>10284</v>
      </c>
      <c r="F9093" t="s">
        <v>3273</v>
      </c>
      <c r="G9093" t="s">
        <v>16</v>
      </c>
      <c r="H9093" t="s">
        <v>103</v>
      </c>
      <c r="I9093" t="s">
        <v>165</v>
      </c>
      <c r="J9093" t="s">
        <v>19</v>
      </c>
    </row>
    <row r="9094" spans="1:10" x14ac:dyDescent="0.25">
      <c r="A9094" t="s">
        <v>10281</v>
      </c>
      <c r="B9094" t="s">
        <v>10282</v>
      </c>
      <c r="C9094" t="s">
        <v>3271</v>
      </c>
      <c r="D9094" t="s">
        <v>10283</v>
      </c>
      <c r="E9094" t="s">
        <v>10284</v>
      </c>
      <c r="F9094" t="s">
        <v>3273</v>
      </c>
      <c r="G9094" t="s">
        <v>16</v>
      </c>
      <c r="H9094" t="s">
        <v>103</v>
      </c>
      <c r="I9094" t="s">
        <v>165</v>
      </c>
      <c r="J9094" t="s">
        <v>19</v>
      </c>
    </row>
    <row r="9095" spans="1:10" x14ac:dyDescent="0.25">
      <c r="A9095" t="s">
        <v>3298</v>
      </c>
      <c r="B9095" t="s">
        <v>3299</v>
      </c>
      <c r="C9095" t="s">
        <v>3271</v>
      </c>
      <c r="D9095" t="s">
        <v>3300</v>
      </c>
      <c r="E9095" t="s">
        <v>3301</v>
      </c>
      <c r="F9095" t="s">
        <v>3273</v>
      </c>
      <c r="G9095" t="s">
        <v>16</v>
      </c>
      <c r="H9095" t="s">
        <v>103</v>
      </c>
      <c r="I9095" t="s">
        <v>165</v>
      </c>
      <c r="J9095" t="s">
        <v>19</v>
      </c>
    </row>
    <row r="9096" spans="1:10" x14ac:dyDescent="0.25">
      <c r="A9096" t="s">
        <v>3306</v>
      </c>
      <c r="B9096" t="s">
        <v>3307</v>
      </c>
      <c r="C9096" t="s">
        <v>3308</v>
      </c>
      <c r="D9096" t="s">
        <v>3309</v>
      </c>
      <c r="E9096" t="s">
        <v>345</v>
      </c>
      <c r="F9096" t="s">
        <v>3273</v>
      </c>
      <c r="G9096" t="s">
        <v>16</v>
      </c>
      <c r="H9096" t="s">
        <v>103</v>
      </c>
      <c r="I9096" t="s">
        <v>165</v>
      </c>
      <c r="J9096" t="s">
        <v>19</v>
      </c>
    </row>
    <row r="9097" spans="1:10" x14ac:dyDescent="0.25">
      <c r="A9097" t="s">
        <v>13593</v>
      </c>
      <c r="B9097" t="s">
        <v>13594</v>
      </c>
      <c r="C9097" t="s">
        <v>4841</v>
      </c>
      <c r="D9097" t="s">
        <v>13595</v>
      </c>
      <c r="E9097" t="s">
        <v>4981</v>
      </c>
      <c r="F9097" t="s">
        <v>3273</v>
      </c>
      <c r="G9097" t="s">
        <v>16</v>
      </c>
      <c r="H9097" t="s">
        <v>103</v>
      </c>
      <c r="I9097" t="s">
        <v>165</v>
      </c>
      <c r="J9097" t="s">
        <v>19</v>
      </c>
    </row>
    <row r="9098" spans="1:10" x14ac:dyDescent="0.25">
      <c r="A9098" t="s">
        <v>5791</v>
      </c>
      <c r="B9098" t="s">
        <v>5792</v>
      </c>
      <c r="C9098" t="s">
        <v>4841</v>
      </c>
      <c r="D9098" t="s">
        <v>5793</v>
      </c>
      <c r="E9098" t="s">
        <v>5794</v>
      </c>
      <c r="F9098" t="s">
        <v>3273</v>
      </c>
      <c r="G9098" t="s">
        <v>16</v>
      </c>
      <c r="H9098" t="s">
        <v>103</v>
      </c>
      <c r="I9098" t="s">
        <v>165</v>
      </c>
      <c r="J9098" t="s">
        <v>19</v>
      </c>
    </row>
    <row r="9099" spans="1:10" x14ac:dyDescent="0.25">
      <c r="A9099" t="s">
        <v>12537</v>
      </c>
      <c r="B9099" t="s">
        <v>12538</v>
      </c>
      <c r="C9099" t="s">
        <v>12539</v>
      </c>
      <c r="D9099" t="s">
        <v>12540</v>
      </c>
      <c r="E9099" t="s">
        <v>297</v>
      </c>
      <c r="F9099" t="s">
        <v>3273</v>
      </c>
      <c r="G9099" t="s">
        <v>16</v>
      </c>
      <c r="H9099" t="s">
        <v>103</v>
      </c>
      <c r="I9099" t="s">
        <v>165</v>
      </c>
      <c r="J9099" t="s">
        <v>19</v>
      </c>
    </row>
    <row r="9100" spans="1:10" x14ac:dyDescent="0.25">
      <c r="A9100" t="s">
        <v>12537</v>
      </c>
      <c r="B9100" t="s">
        <v>12538</v>
      </c>
      <c r="C9100" t="s">
        <v>12539</v>
      </c>
      <c r="D9100" t="s">
        <v>12540</v>
      </c>
      <c r="E9100" t="s">
        <v>297</v>
      </c>
      <c r="F9100" t="s">
        <v>3273</v>
      </c>
      <c r="G9100" t="s">
        <v>16</v>
      </c>
      <c r="H9100" t="s">
        <v>103</v>
      </c>
      <c r="I9100" t="s">
        <v>165</v>
      </c>
      <c r="J9100" t="s">
        <v>19</v>
      </c>
    </row>
    <row r="9101" spans="1:10" x14ac:dyDescent="0.25">
      <c r="A9101" t="s">
        <v>12537</v>
      </c>
      <c r="B9101" t="s">
        <v>12538</v>
      </c>
      <c r="C9101" t="s">
        <v>12539</v>
      </c>
      <c r="D9101" t="s">
        <v>12540</v>
      </c>
      <c r="E9101" t="s">
        <v>297</v>
      </c>
      <c r="F9101" t="s">
        <v>3273</v>
      </c>
      <c r="G9101" t="s">
        <v>16</v>
      </c>
      <c r="H9101" t="s">
        <v>103</v>
      </c>
      <c r="I9101" t="s">
        <v>165</v>
      </c>
      <c r="J9101" t="s">
        <v>19</v>
      </c>
    </row>
    <row r="9102" spans="1:10" x14ac:dyDescent="0.25">
      <c r="A9102" t="s">
        <v>26555</v>
      </c>
      <c r="B9102" t="s">
        <v>26556</v>
      </c>
      <c r="C9102" t="s">
        <v>3834</v>
      </c>
      <c r="D9102" t="s">
        <v>26557</v>
      </c>
      <c r="E9102" t="s">
        <v>345</v>
      </c>
      <c r="F9102" t="s">
        <v>3273</v>
      </c>
      <c r="G9102" t="s">
        <v>16</v>
      </c>
      <c r="H9102" t="s">
        <v>103</v>
      </c>
      <c r="I9102" t="s">
        <v>165</v>
      </c>
      <c r="J9102" t="s">
        <v>19</v>
      </c>
    </row>
    <row r="9103" spans="1:10" x14ac:dyDescent="0.25">
      <c r="A9103" t="s">
        <v>12564</v>
      </c>
      <c r="B9103" t="s">
        <v>12565</v>
      </c>
      <c r="C9103" t="s">
        <v>3271</v>
      </c>
      <c r="D9103" t="s">
        <v>12566</v>
      </c>
      <c r="E9103" t="s">
        <v>12567</v>
      </c>
      <c r="F9103" t="s">
        <v>3273</v>
      </c>
      <c r="G9103" t="s">
        <v>16</v>
      </c>
      <c r="H9103" t="s">
        <v>103</v>
      </c>
      <c r="I9103" t="s">
        <v>165</v>
      </c>
      <c r="J9103" t="s">
        <v>19</v>
      </c>
    </row>
    <row r="9104" spans="1:10" x14ac:dyDescent="0.25">
      <c r="A9104" t="s">
        <v>12564</v>
      </c>
      <c r="B9104" t="s">
        <v>12565</v>
      </c>
      <c r="C9104" t="s">
        <v>3271</v>
      </c>
      <c r="D9104" t="s">
        <v>12566</v>
      </c>
      <c r="E9104" t="s">
        <v>12567</v>
      </c>
      <c r="F9104" t="s">
        <v>3273</v>
      </c>
      <c r="G9104" t="s">
        <v>16</v>
      </c>
      <c r="H9104" t="s">
        <v>103</v>
      </c>
      <c r="I9104" t="s">
        <v>165</v>
      </c>
      <c r="J9104" t="s">
        <v>19</v>
      </c>
    </row>
    <row r="9105" spans="1:10" x14ac:dyDescent="0.25">
      <c r="A9105" t="s">
        <v>12564</v>
      </c>
      <c r="B9105" t="s">
        <v>12565</v>
      </c>
      <c r="C9105" t="s">
        <v>3271</v>
      </c>
      <c r="D9105" t="s">
        <v>12566</v>
      </c>
      <c r="E9105" t="s">
        <v>12567</v>
      </c>
      <c r="F9105" t="s">
        <v>3273</v>
      </c>
      <c r="G9105" t="s">
        <v>16</v>
      </c>
      <c r="H9105" t="s">
        <v>103</v>
      </c>
      <c r="I9105" t="s">
        <v>165</v>
      </c>
      <c r="J9105" t="s">
        <v>19</v>
      </c>
    </row>
    <row r="9106" spans="1:10" x14ac:dyDescent="0.25">
      <c r="A9106" t="s">
        <v>4839</v>
      </c>
      <c r="B9106" t="s">
        <v>4840</v>
      </c>
      <c r="C9106" t="s">
        <v>4841</v>
      </c>
      <c r="D9106" t="s">
        <v>4842</v>
      </c>
      <c r="E9106" t="s">
        <v>345</v>
      </c>
      <c r="F9106" t="s">
        <v>3273</v>
      </c>
      <c r="G9106" t="s">
        <v>16</v>
      </c>
      <c r="H9106" t="s">
        <v>103</v>
      </c>
      <c r="I9106" t="s">
        <v>165</v>
      </c>
      <c r="J9106" t="s">
        <v>19</v>
      </c>
    </row>
    <row r="9107" spans="1:10" x14ac:dyDescent="0.25">
      <c r="A9107" t="s">
        <v>4839</v>
      </c>
      <c r="B9107" t="s">
        <v>4840</v>
      </c>
      <c r="C9107" t="s">
        <v>4841</v>
      </c>
      <c r="D9107" t="s">
        <v>4842</v>
      </c>
      <c r="E9107" t="s">
        <v>345</v>
      </c>
      <c r="F9107" t="s">
        <v>3273</v>
      </c>
      <c r="G9107" t="s">
        <v>16</v>
      </c>
      <c r="H9107" t="s">
        <v>103</v>
      </c>
      <c r="I9107" t="s">
        <v>165</v>
      </c>
      <c r="J9107" t="s">
        <v>19</v>
      </c>
    </row>
    <row r="9108" spans="1:10" x14ac:dyDescent="0.25">
      <c r="A9108" t="s">
        <v>4839</v>
      </c>
      <c r="B9108" t="s">
        <v>4840</v>
      </c>
      <c r="C9108" t="s">
        <v>4841</v>
      </c>
      <c r="D9108" t="s">
        <v>4842</v>
      </c>
      <c r="E9108" t="s">
        <v>345</v>
      </c>
      <c r="F9108" t="s">
        <v>3273</v>
      </c>
      <c r="G9108" t="s">
        <v>16</v>
      </c>
      <c r="H9108" t="s">
        <v>103</v>
      </c>
      <c r="I9108" t="s">
        <v>165</v>
      </c>
      <c r="J9108" t="s">
        <v>19</v>
      </c>
    </row>
    <row r="9109" spans="1:10" x14ac:dyDescent="0.25">
      <c r="A9109" t="s">
        <v>27691</v>
      </c>
      <c r="B9109" t="s">
        <v>27692</v>
      </c>
      <c r="C9109" t="s">
        <v>12539</v>
      </c>
      <c r="D9109" t="s">
        <v>27693</v>
      </c>
      <c r="E9109" t="s">
        <v>345</v>
      </c>
      <c r="F9109" t="s">
        <v>3273</v>
      </c>
      <c r="G9109" t="s">
        <v>16</v>
      </c>
      <c r="H9109" t="s">
        <v>103</v>
      </c>
      <c r="I9109" t="s">
        <v>165</v>
      </c>
      <c r="J9109" t="s">
        <v>19</v>
      </c>
    </row>
    <row r="9110" spans="1:10" x14ac:dyDescent="0.25">
      <c r="A9110" t="s">
        <v>18699</v>
      </c>
      <c r="B9110" t="s">
        <v>18700</v>
      </c>
      <c r="C9110" t="s">
        <v>4841</v>
      </c>
      <c r="D9110" t="s">
        <v>18701</v>
      </c>
      <c r="E9110" t="s">
        <v>345</v>
      </c>
      <c r="F9110" t="s">
        <v>3273</v>
      </c>
      <c r="G9110" t="s">
        <v>16</v>
      </c>
      <c r="H9110" t="s">
        <v>103</v>
      </c>
      <c r="I9110" t="s">
        <v>165</v>
      </c>
      <c r="J9110" t="s">
        <v>19</v>
      </c>
    </row>
    <row r="9111" spans="1:10" x14ac:dyDescent="0.25">
      <c r="A9111" t="s">
        <v>7333</v>
      </c>
      <c r="B9111" t="s">
        <v>7334</v>
      </c>
      <c r="C9111" t="s">
        <v>3271</v>
      </c>
      <c r="D9111" t="s">
        <v>7335</v>
      </c>
      <c r="E9111" t="s">
        <v>2301</v>
      </c>
      <c r="F9111" t="s">
        <v>3273</v>
      </c>
      <c r="G9111" t="s">
        <v>16</v>
      </c>
      <c r="H9111" t="s">
        <v>103</v>
      </c>
      <c r="I9111" t="s">
        <v>165</v>
      </c>
      <c r="J9111" t="s">
        <v>19</v>
      </c>
    </row>
    <row r="9112" spans="1:10" x14ac:dyDescent="0.25">
      <c r="A9112" t="s">
        <v>27789</v>
      </c>
      <c r="B9112" t="s">
        <v>27790</v>
      </c>
      <c r="C9112" t="s">
        <v>12539</v>
      </c>
      <c r="D9112" t="s">
        <v>27791</v>
      </c>
      <c r="E9112" t="s">
        <v>5604</v>
      </c>
      <c r="F9112" t="s">
        <v>3273</v>
      </c>
      <c r="G9112" t="s">
        <v>16</v>
      </c>
      <c r="H9112" t="s">
        <v>103</v>
      </c>
      <c r="I9112" t="s">
        <v>165</v>
      </c>
      <c r="J9112" t="s">
        <v>19</v>
      </c>
    </row>
    <row r="9113" spans="1:10" x14ac:dyDescent="0.25">
      <c r="A9113" t="s">
        <v>26746</v>
      </c>
      <c r="B9113" t="s">
        <v>26747</v>
      </c>
      <c r="C9113" t="s">
        <v>4841</v>
      </c>
      <c r="D9113" t="s">
        <v>26748</v>
      </c>
      <c r="E9113" t="s">
        <v>4981</v>
      </c>
      <c r="F9113" t="s">
        <v>3273</v>
      </c>
      <c r="G9113" t="s">
        <v>16</v>
      </c>
      <c r="H9113" t="s">
        <v>103</v>
      </c>
      <c r="I9113" t="s">
        <v>165</v>
      </c>
      <c r="J9113" t="s">
        <v>19</v>
      </c>
    </row>
    <row r="9114" spans="1:10" x14ac:dyDescent="0.25">
      <c r="A9114" t="s">
        <v>9025</v>
      </c>
      <c r="B9114" t="s">
        <v>9026</v>
      </c>
      <c r="C9114" t="s">
        <v>9027</v>
      </c>
      <c r="D9114" t="s">
        <v>9028</v>
      </c>
      <c r="E9114" t="s">
        <v>230</v>
      </c>
      <c r="F9114" t="s">
        <v>752</v>
      </c>
      <c r="G9114" t="s">
        <v>16</v>
      </c>
      <c r="H9114" t="s">
        <v>103</v>
      </c>
      <c r="I9114" t="s">
        <v>165</v>
      </c>
      <c r="J9114" t="s">
        <v>19</v>
      </c>
    </row>
    <row r="9115" spans="1:10" x14ac:dyDescent="0.25">
      <c r="A9115" t="s">
        <v>9025</v>
      </c>
      <c r="B9115" t="s">
        <v>9026</v>
      </c>
      <c r="C9115" t="s">
        <v>9027</v>
      </c>
      <c r="D9115" t="s">
        <v>9028</v>
      </c>
      <c r="E9115" t="s">
        <v>230</v>
      </c>
      <c r="F9115" t="s">
        <v>752</v>
      </c>
      <c r="G9115" t="s">
        <v>16</v>
      </c>
      <c r="H9115" t="s">
        <v>103</v>
      </c>
      <c r="I9115" t="s">
        <v>165</v>
      </c>
      <c r="J9115" t="s">
        <v>19</v>
      </c>
    </row>
    <row r="9116" spans="1:10" x14ac:dyDescent="0.25">
      <c r="A9116" t="s">
        <v>9025</v>
      </c>
      <c r="B9116" t="s">
        <v>9026</v>
      </c>
      <c r="C9116" t="s">
        <v>9027</v>
      </c>
      <c r="D9116" t="s">
        <v>9028</v>
      </c>
      <c r="E9116" t="s">
        <v>230</v>
      </c>
      <c r="F9116" t="s">
        <v>752</v>
      </c>
      <c r="G9116" t="s">
        <v>16</v>
      </c>
      <c r="H9116" t="s">
        <v>103</v>
      </c>
      <c r="I9116" t="s">
        <v>165</v>
      </c>
      <c r="J9116" t="s">
        <v>19</v>
      </c>
    </row>
    <row r="9117" spans="1:10" x14ac:dyDescent="0.25">
      <c r="A9117" t="s">
        <v>28092</v>
      </c>
      <c r="B9117" t="s">
        <v>28093</v>
      </c>
      <c r="C9117" t="s">
        <v>9027</v>
      </c>
      <c r="D9117" t="s">
        <v>28094</v>
      </c>
      <c r="E9117" t="s">
        <v>101</v>
      </c>
      <c r="F9117" t="s">
        <v>752</v>
      </c>
      <c r="G9117" t="s">
        <v>16</v>
      </c>
      <c r="H9117" t="s">
        <v>103</v>
      </c>
      <c r="I9117" t="s">
        <v>165</v>
      </c>
      <c r="J9117" t="s">
        <v>19</v>
      </c>
    </row>
    <row r="9118" spans="1:10" x14ac:dyDescent="0.25">
      <c r="A9118" t="s">
        <v>21203</v>
      </c>
      <c r="B9118" t="s">
        <v>21204</v>
      </c>
      <c r="C9118" t="s">
        <v>1823</v>
      </c>
      <c r="D9118" t="s">
        <v>21205</v>
      </c>
      <c r="E9118" t="s">
        <v>21206</v>
      </c>
      <c r="F9118" t="s">
        <v>752</v>
      </c>
      <c r="G9118" t="s">
        <v>16</v>
      </c>
      <c r="H9118" t="s">
        <v>103</v>
      </c>
      <c r="I9118" t="s">
        <v>165</v>
      </c>
      <c r="J9118" t="s">
        <v>19</v>
      </c>
    </row>
    <row r="9119" spans="1:10" x14ac:dyDescent="0.25">
      <c r="A9119" t="s">
        <v>11673</v>
      </c>
      <c r="B9119" t="s">
        <v>11674</v>
      </c>
      <c r="C9119" t="s">
        <v>1823</v>
      </c>
      <c r="D9119" t="s">
        <v>11675</v>
      </c>
      <c r="E9119" t="s">
        <v>250</v>
      </c>
      <c r="F9119" t="s">
        <v>752</v>
      </c>
      <c r="G9119" t="s">
        <v>16</v>
      </c>
      <c r="H9119" t="s">
        <v>103</v>
      </c>
      <c r="I9119" t="s">
        <v>165</v>
      </c>
      <c r="J9119" t="s">
        <v>19</v>
      </c>
    </row>
    <row r="9120" spans="1:10" x14ac:dyDescent="0.25">
      <c r="A9120" t="s">
        <v>11673</v>
      </c>
      <c r="B9120" t="s">
        <v>11674</v>
      </c>
      <c r="C9120" t="s">
        <v>1823</v>
      </c>
      <c r="D9120" t="s">
        <v>11675</v>
      </c>
      <c r="E9120" t="s">
        <v>250</v>
      </c>
      <c r="F9120" t="s">
        <v>752</v>
      </c>
      <c r="G9120" t="s">
        <v>16</v>
      </c>
      <c r="H9120" t="s">
        <v>103</v>
      </c>
      <c r="I9120" t="s">
        <v>165</v>
      </c>
      <c r="J9120" t="s">
        <v>19</v>
      </c>
    </row>
    <row r="9121" spans="1:10" x14ac:dyDescent="0.25">
      <c r="A9121" t="s">
        <v>11673</v>
      </c>
      <c r="B9121" t="s">
        <v>11674</v>
      </c>
      <c r="C9121" t="s">
        <v>1823</v>
      </c>
      <c r="D9121" t="s">
        <v>11675</v>
      </c>
      <c r="E9121" t="s">
        <v>250</v>
      </c>
      <c r="F9121" t="s">
        <v>752</v>
      </c>
      <c r="G9121" t="s">
        <v>16</v>
      </c>
      <c r="H9121" t="s">
        <v>103</v>
      </c>
      <c r="I9121" t="s">
        <v>165</v>
      </c>
      <c r="J9121" t="s">
        <v>19</v>
      </c>
    </row>
    <row r="9122" spans="1:10" x14ac:dyDescent="0.25">
      <c r="A9122" t="s">
        <v>7957</v>
      </c>
      <c r="B9122" t="s">
        <v>7958</v>
      </c>
      <c r="C9122" t="s">
        <v>7580</v>
      </c>
      <c r="D9122" t="s">
        <v>7959</v>
      </c>
      <c r="E9122" t="s">
        <v>488</v>
      </c>
      <c r="F9122" t="s">
        <v>752</v>
      </c>
      <c r="G9122" t="s">
        <v>16</v>
      </c>
      <c r="H9122" t="s">
        <v>103</v>
      </c>
      <c r="I9122" t="s">
        <v>165</v>
      </c>
      <c r="J9122" t="s">
        <v>19</v>
      </c>
    </row>
    <row r="9123" spans="1:10" x14ac:dyDescent="0.25">
      <c r="A9123" t="s">
        <v>7957</v>
      </c>
      <c r="B9123" t="s">
        <v>7958</v>
      </c>
      <c r="C9123" t="s">
        <v>7580</v>
      </c>
      <c r="D9123" t="s">
        <v>7959</v>
      </c>
      <c r="E9123" t="s">
        <v>488</v>
      </c>
      <c r="F9123" t="s">
        <v>752</v>
      </c>
      <c r="G9123" t="s">
        <v>16</v>
      </c>
      <c r="H9123" t="s">
        <v>103</v>
      </c>
      <c r="I9123" t="s">
        <v>165</v>
      </c>
      <c r="J9123" t="s">
        <v>19</v>
      </c>
    </row>
    <row r="9124" spans="1:10" x14ac:dyDescent="0.25">
      <c r="A9124" t="s">
        <v>7957</v>
      </c>
      <c r="B9124" t="s">
        <v>7958</v>
      </c>
      <c r="C9124" t="s">
        <v>7580</v>
      </c>
      <c r="D9124" t="s">
        <v>7959</v>
      </c>
      <c r="E9124" t="s">
        <v>488</v>
      </c>
      <c r="F9124" t="s">
        <v>752</v>
      </c>
      <c r="G9124" t="s">
        <v>16</v>
      </c>
      <c r="H9124" t="s">
        <v>103</v>
      </c>
      <c r="I9124" t="s">
        <v>165</v>
      </c>
      <c r="J9124" t="s">
        <v>19</v>
      </c>
    </row>
    <row r="9125" spans="1:10" x14ac:dyDescent="0.25">
      <c r="A9125" t="s">
        <v>748</v>
      </c>
      <c r="B9125" t="s">
        <v>749</v>
      </c>
      <c r="C9125" t="s">
        <v>750</v>
      </c>
      <c r="D9125" t="s">
        <v>751</v>
      </c>
      <c r="E9125" t="s">
        <v>101</v>
      </c>
      <c r="F9125" t="s">
        <v>752</v>
      </c>
      <c r="G9125" t="s">
        <v>16</v>
      </c>
      <c r="H9125" t="s">
        <v>103</v>
      </c>
      <c r="I9125" t="s">
        <v>165</v>
      </c>
      <c r="J9125" t="s">
        <v>19</v>
      </c>
    </row>
    <row r="9126" spans="1:10" x14ac:dyDescent="0.25">
      <c r="A9126" t="s">
        <v>748</v>
      </c>
      <c r="B9126" t="s">
        <v>749</v>
      </c>
      <c r="C9126" t="s">
        <v>750</v>
      </c>
      <c r="D9126" t="s">
        <v>751</v>
      </c>
      <c r="E9126" t="s">
        <v>101</v>
      </c>
      <c r="F9126" t="s">
        <v>752</v>
      </c>
      <c r="G9126" t="s">
        <v>16</v>
      </c>
      <c r="H9126" t="s">
        <v>103</v>
      </c>
      <c r="I9126" t="s">
        <v>165</v>
      </c>
      <c r="J9126" t="s">
        <v>19</v>
      </c>
    </row>
    <row r="9127" spans="1:10" x14ac:dyDescent="0.25">
      <c r="A9127" t="s">
        <v>7578</v>
      </c>
      <c r="B9127" t="s">
        <v>7579</v>
      </c>
      <c r="C9127" t="s">
        <v>7580</v>
      </c>
      <c r="D9127" t="s">
        <v>7581</v>
      </c>
      <c r="E9127" t="s">
        <v>6909</v>
      </c>
      <c r="F9127" t="s">
        <v>752</v>
      </c>
      <c r="G9127" t="s">
        <v>16</v>
      </c>
      <c r="H9127" t="s">
        <v>103</v>
      </c>
      <c r="I9127" t="s">
        <v>165</v>
      </c>
      <c r="J9127" t="s">
        <v>19</v>
      </c>
    </row>
    <row r="9128" spans="1:10" x14ac:dyDescent="0.25">
      <c r="A9128" t="s">
        <v>14275</v>
      </c>
      <c r="B9128" t="s">
        <v>14276</v>
      </c>
      <c r="C9128" t="s">
        <v>750</v>
      </c>
      <c r="D9128" t="s">
        <v>14277</v>
      </c>
      <c r="E9128" t="s">
        <v>345</v>
      </c>
      <c r="F9128" t="s">
        <v>752</v>
      </c>
      <c r="G9128" t="s">
        <v>16</v>
      </c>
      <c r="H9128" t="s">
        <v>103</v>
      </c>
      <c r="I9128" t="s">
        <v>165</v>
      </c>
      <c r="J9128" t="s">
        <v>19</v>
      </c>
    </row>
    <row r="9129" spans="1:10" x14ac:dyDescent="0.25">
      <c r="A9129" t="s">
        <v>14278</v>
      </c>
      <c r="B9129" t="s">
        <v>14279</v>
      </c>
      <c r="C9129" t="s">
        <v>1823</v>
      </c>
      <c r="D9129" t="s">
        <v>14280</v>
      </c>
      <c r="E9129" t="s">
        <v>3318</v>
      </c>
      <c r="F9129" t="s">
        <v>752</v>
      </c>
      <c r="G9129" t="s">
        <v>16</v>
      </c>
      <c r="H9129" t="s">
        <v>103</v>
      </c>
      <c r="I9129" t="s">
        <v>165</v>
      </c>
      <c r="J9129" t="s">
        <v>19</v>
      </c>
    </row>
    <row r="9130" spans="1:10" x14ac:dyDescent="0.25">
      <c r="A9130" t="s">
        <v>27253</v>
      </c>
      <c r="B9130" t="s">
        <v>27254</v>
      </c>
      <c r="C9130" t="s">
        <v>750</v>
      </c>
      <c r="D9130" t="s">
        <v>27255</v>
      </c>
      <c r="E9130" t="s">
        <v>250</v>
      </c>
      <c r="F9130" t="s">
        <v>752</v>
      </c>
      <c r="G9130" t="s">
        <v>16</v>
      </c>
      <c r="H9130" t="s">
        <v>103</v>
      </c>
      <c r="I9130" t="s">
        <v>165</v>
      </c>
      <c r="J9130" t="s">
        <v>19</v>
      </c>
    </row>
    <row r="9131" spans="1:10" x14ac:dyDescent="0.25">
      <c r="A9131" t="s">
        <v>14916</v>
      </c>
      <c r="B9131" t="s">
        <v>14917</v>
      </c>
      <c r="C9131" t="s">
        <v>7580</v>
      </c>
      <c r="D9131" t="s">
        <v>14918</v>
      </c>
      <c r="E9131" t="s">
        <v>180</v>
      </c>
      <c r="F9131" t="s">
        <v>752</v>
      </c>
      <c r="G9131" t="s">
        <v>16</v>
      </c>
      <c r="H9131" t="s">
        <v>103</v>
      </c>
      <c r="I9131" t="s">
        <v>165</v>
      </c>
      <c r="J9131" t="s">
        <v>19</v>
      </c>
    </row>
    <row r="9132" spans="1:10" x14ac:dyDescent="0.25">
      <c r="A9132" t="s">
        <v>18217</v>
      </c>
      <c r="B9132" t="s">
        <v>18218</v>
      </c>
      <c r="C9132" t="s">
        <v>1823</v>
      </c>
      <c r="D9132" t="s">
        <v>18219</v>
      </c>
      <c r="E9132" t="s">
        <v>467</v>
      </c>
      <c r="F9132" t="s">
        <v>752</v>
      </c>
      <c r="G9132" t="s">
        <v>16</v>
      </c>
      <c r="H9132" t="s">
        <v>103</v>
      </c>
      <c r="I9132" t="s">
        <v>165</v>
      </c>
      <c r="J9132" t="s">
        <v>19</v>
      </c>
    </row>
    <row r="9133" spans="1:10" x14ac:dyDescent="0.25">
      <c r="A9133" t="s">
        <v>8328</v>
      </c>
      <c r="B9133" t="s">
        <v>8329</v>
      </c>
      <c r="C9133" t="s">
        <v>750</v>
      </c>
      <c r="D9133" t="s">
        <v>8330</v>
      </c>
      <c r="E9133" t="s">
        <v>250</v>
      </c>
      <c r="F9133" t="s">
        <v>752</v>
      </c>
      <c r="G9133" t="s">
        <v>16</v>
      </c>
      <c r="H9133" t="s">
        <v>103</v>
      </c>
      <c r="I9133" t="s">
        <v>165</v>
      </c>
      <c r="J9133" t="s">
        <v>19</v>
      </c>
    </row>
    <row r="9134" spans="1:10" x14ac:dyDescent="0.25">
      <c r="A9134" t="s">
        <v>8328</v>
      </c>
      <c r="B9134" t="s">
        <v>8329</v>
      </c>
      <c r="C9134" t="s">
        <v>750</v>
      </c>
      <c r="D9134" t="s">
        <v>8330</v>
      </c>
      <c r="E9134" t="s">
        <v>250</v>
      </c>
      <c r="F9134" t="s">
        <v>752</v>
      </c>
      <c r="G9134" t="s">
        <v>16</v>
      </c>
      <c r="H9134" t="s">
        <v>103</v>
      </c>
      <c r="I9134" t="s">
        <v>165</v>
      </c>
      <c r="J9134" t="s">
        <v>19</v>
      </c>
    </row>
    <row r="9135" spans="1:10" x14ac:dyDescent="0.25">
      <c r="A9135" t="s">
        <v>8328</v>
      </c>
      <c r="B9135" t="s">
        <v>8329</v>
      </c>
      <c r="C9135" t="s">
        <v>750</v>
      </c>
      <c r="D9135" t="s">
        <v>8330</v>
      </c>
      <c r="E9135" t="s">
        <v>250</v>
      </c>
      <c r="F9135" t="s">
        <v>752</v>
      </c>
      <c r="G9135" t="s">
        <v>16</v>
      </c>
      <c r="H9135" t="s">
        <v>103</v>
      </c>
      <c r="I9135" t="s">
        <v>165</v>
      </c>
      <c r="J9135" t="s">
        <v>19</v>
      </c>
    </row>
    <row r="9136" spans="1:10" x14ac:dyDescent="0.25">
      <c r="A9136" t="s">
        <v>9651</v>
      </c>
      <c r="B9136" t="s">
        <v>9652</v>
      </c>
      <c r="C9136" t="s">
        <v>1823</v>
      </c>
      <c r="D9136" t="s">
        <v>9653</v>
      </c>
      <c r="E9136" t="s">
        <v>250</v>
      </c>
      <c r="F9136" t="s">
        <v>752</v>
      </c>
      <c r="G9136" t="s">
        <v>16</v>
      </c>
      <c r="H9136" t="s">
        <v>103</v>
      </c>
      <c r="I9136" t="s">
        <v>165</v>
      </c>
      <c r="J9136" t="s">
        <v>19</v>
      </c>
    </row>
    <row r="9137" spans="1:10" x14ac:dyDescent="0.25">
      <c r="A9137" t="s">
        <v>9651</v>
      </c>
      <c r="B9137" t="s">
        <v>9652</v>
      </c>
      <c r="C9137" t="s">
        <v>1823</v>
      </c>
      <c r="D9137" t="s">
        <v>9653</v>
      </c>
      <c r="E9137" t="s">
        <v>250</v>
      </c>
      <c r="F9137" t="s">
        <v>752</v>
      </c>
      <c r="G9137" t="s">
        <v>16</v>
      </c>
      <c r="H9137" t="s">
        <v>103</v>
      </c>
      <c r="I9137" t="s">
        <v>165</v>
      </c>
      <c r="J9137" t="s">
        <v>19</v>
      </c>
    </row>
    <row r="9138" spans="1:10" x14ac:dyDescent="0.25">
      <c r="A9138" t="s">
        <v>9651</v>
      </c>
      <c r="B9138" t="s">
        <v>9652</v>
      </c>
      <c r="C9138" t="s">
        <v>1823</v>
      </c>
      <c r="D9138" t="s">
        <v>9653</v>
      </c>
      <c r="E9138" t="s">
        <v>250</v>
      </c>
      <c r="F9138" t="s">
        <v>752</v>
      </c>
      <c r="G9138" t="s">
        <v>16</v>
      </c>
      <c r="H9138" t="s">
        <v>103</v>
      </c>
      <c r="I9138" t="s">
        <v>165</v>
      </c>
      <c r="J9138" t="s">
        <v>19</v>
      </c>
    </row>
    <row r="9139" spans="1:10" x14ac:dyDescent="0.25">
      <c r="A9139" t="s">
        <v>9651</v>
      </c>
      <c r="B9139" t="s">
        <v>9652</v>
      </c>
      <c r="C9139" t="s">
        <v>1823</v>
      </c>
      <c r="D9139" t="s">
        <v>9653</v>
      </c>
      <c r="E9139" t="s">
        <v>250</v>
      </c>
      <c r="F9139" t="s">
        <v>752</v>
      </c>
      <c r="G9139" t="s">
        <v>16</v>
      </c>
      <c r="H9139" t="s">
        <v>103</v>
      </c>
      <c r="I9139" t="s">
        <v>165</v>
      </c>
      <c r="J9139" t="s">
        <v>19</v>
      </c>
    </row>
    <row r="9140" spans="1:10" x14ac:dyDescent="0.25">
      <c r="A9140" t="s">
        <v>22751</v>
      </c>
      <c r="B9140" t="s">
        <v>22752</v>
      </c>
      <c r="C9140" t="s">
        <v>750</v>
      </c>
      <c r="D9140" t="s">
        <v>22753</v>
      </c>
      <c r="E9140" t="s">
        <v>2343</v>
      </c>
      <c r="F9140" t="s">
        <v>752</v>
      </c>
      <c r="G9140" t="s">
        <v>16</v>
      </c>
      <c r="H9140" t="s">
        <v>103</v>
      </c>
      <c r="I9140" t="s">
        <v>165</v>
      </c>
      <c r="J9140" t="s">
        <v>19</v>
      </c>
    </row>
    <row r="9141" spans="1:10" x14ac:dyDescent="0.25">
      <c r="A9141" t="s">
        <v>5652</v>
      </c>
      <c r="B9141" t="s">
        <v>5653</v>
      </c>
      <c r="C9141" t="s">
        <v>1823</v>
      </c>
      <c r="D9141" t="s">
        <v>5654</v>
      </c>
      <c r="E9141" t="s">
        <v>4025</v>
      </c>
      <c r="F9141" t="s">
        <v>752</v>
      </c>
      <c r="G9141" t="s">
        <v>16</v>
      </c>
      <c r="H9141" t="s">
        <v>103</v>
      </c>
      <c r="I9141" t="s">
        <v>165</v>
      </c>
      <c r="J9141" t="s">
        <v>19</v>
      </c>
    </row>
    <row r="9142" spans="1:10" x14ac:dyDescent="0.25">
      <c r="A9142" t="s">
        <v>8655</v>
      </c>
      <c r="B9142" t="s">
        <v>8656</v>
      </c>
      <c r="C9142" t="s">
        <v>1823</v>
      </c>
      <c r="D9142" t="s">
        <v>8657</v>
      </c>
      <c r="E9142" t="s">
        <v>8658</v>
      </c>
      <c r="F9142" t="s">
        <v>752</v>
      </c>
      <c r="G9142" t="s">
        <v>16</v>
      </c>
      <c r="H9142" t="s">
        <v>103</v>
      </c>
      <c r="I9142" t="s">
        <v>165</v>
      </c>
      <c r="J9142" t="s">
        <v>19</v>
      </c>
    </row>
    <row r="9143" spans="1:10" x14ac:dyDescent="0.25">
      <c r="A9143" t="s">
        <v>8655</v>
      </c>
      <c r="B9143" t="s">
        <v>8656</v>
      </c>
      <c r="C9143" t="s">
        <v>1823</v>
      </c>
      <c r="D9143" t="s">
        <v>8657</v>
      </c>
      <c r="E9143" t="s">
        <v>8658</v>
      </c>
      <c r="F9143" t="s">
        <v>752</v>
      </c>
      <c r="G9143" t="s">
        <v>16</v>
      </c>
      <c r="H9143" t="s">
        <v>103</v>
      </c>
      <c r="I9143" t="s">
        <v>165</v>
      </c>
      <c r="J9143" t="s">
        <v>19</v>
      </c>
    </row>
    <row r="9144" spans="1:10" x14ac:dyDescent="0.25">
      <c r="A9144" t="s">
        <v>8655</v>
      </c>
      <c r="B9144" t="s">
        <v>8656</v>
      </c>
      <c r="C9144" t="s">
        <v>1823</v>
      </c>
      <c r="D9144" t="s">
        <v>8657</v>
      </c>
      <c r="E9144" t="s">
        <v>8658</v>
      </c>
      <c r="F9144" t="s">
        <v>752</v>
      </c>
      <c r="G9144" t="s">
        <v>16</v>
      </c>
      <c r="H9144" t="s">
        <v>103</v>
      </c>
      <c r="I9144" t="s">
        <v>165</v>
      </c>
      <c r="J9144" t="s">
        <v>19</v>
      </c>
    </row>
    <row r="9145" spans="1:10" x14ac:dyDescent="0.25">
      <c r="A9145" t="s">
        <v>1821</v>
      </c>
      <c r="B9145" t="s">
        <v>1822</v>
      </c>
      <c r="C9145" t="s">
        <v>1823</v>
      </c>
      <c r="D9145" t="s">
        <v>1824</v>
      </c>
      <c r="E9145" t="s">
        <v>1483</v>
      </c>
      <c r="F9145" t="s">
        <v>752</v>
      </c>
      <c r="G9145" t="s">
        <v>16</v>
      </c>
      <c r="H9145" t="s">
        <v>103</v>
      </c>
      <c r="I9145" t="s">
        <v>165</v>
      </c>
      <c r="J9145" t="s">
        <v>19</v>
      </c>
    </row>
    <row r="9146" spans="1:10" x14ac:dyDescent="0.25">
      <c r="A9146" t="s">
        <v>1821</v>
      </c>
      <c r="B9146" t="s">
        <v>1822</v>
      </c>
      <c r="C9146" t="s">
        <v>1823</v>
      </c>
      <c r="D9146" t="s">
        <v>1824</v>
      </c>
      <c r="E9146" t="s">
        <v>1483</v>
      </c>
      <c r="F9146" t="s">
        <v>752</v>
      </c>
      <c r="G9146" t="s">
        <v>16</v>
      </c>
      <c r="H9146" t="s">
        <v>103</v>
      </c>
      <c r="I9146" t="s">
        <v>165</v>
      </c>
      <c r="J9146" t="s">
        <v>19</v>
      </c>
    </row>
    <row r="9147" spans="1:10" x14ac:dyDescent="0.25">
      <c r="A9147" t="s">
        <v>1821</v>
      </c>
      <c r="B9147" t="s">
        <v>1822</v>
      </c>
      <c r="C9147" t="s">
        <v>1823</v>
      </c>
      <c r="D9147" t="s">
        <v>1824</v>
      </c>
      <c r="E9147" t="s">
        <v>1483</v>
      </c>
      <c r="F9147" t="s">
        <v>752</v>
      </c>
      <c r="G9147" t="s">
        <v>16</v>
      </c>
      <c r="H9147" t="s">
        <v>103</v>
      </c>
      <c r="I9147" t="s">
        <v>165</v>
      </c>
      <c r="J9147" t="s">
        <v>19</v>
      </c>
    </row>
    <row r="9148" spans="1:10" x14ac:dyDescent="0.25">
      <c r="A9148" t="s">
        <v>10505</v>
      </c>
      <c r="B9148" t="s">
        <v>10506</v>
      </c>
      <c r="C9148" t="s">
        <v>7580</v>
      </c>
      <c r="D9148" t="s">
        <v>10507</v>
      </c>
      <c r="E9148" t="s">
        <v>42</v>
      </c>
      <c r="F9148" t="s">
        <v>752</v>
      </c>
      <c r="G9148" t="s">
        <v>16</v>
      </c>
      <c r="H9148" t="s">
        <v>103</v>
      </c>
      <c r="I9148" t="s">
        <v>165</v>
      </c>
      <c r="J9148" t="s">
        <v>19</v>
      </c>
    </row>
    <row r="9149" spans="1:10" x14ac:dyDescent="0.25">
      <c r="A9149" t="s">
        <v>28230</v>
      </c>
      <c r="B9149" t="s">
        <v>28231</v>
      </c>
      <c r="C9149" t="s">
        <v>9027</v>
      </c>
      <c r="D9149" t="s">
        <v>28232</v>
      </c>
      <c r="E9149" t="s">
        <v>250</v>
      </c>
      <c r="F9149" t="s">
        <v>752</v>
      </c>
      <c r="G9149" t="s">
        <v>16</v>
      </c>
      <c r="H9149" t="s">
        <v>103</v>
      </c>
      <c r="I9149" t="s">
        <v>165</v>
      </c>
      <c r="J9149" t="s">
        <v>19</v>
      </c>
    </row>
    <row r="9150" spans="1:10" x14ac:dyDescent="0.25">
      <c r="A9150" t="s">
        <v>12548</v>
      </c>
      <c r="B9150" t="s">
        <v>12549</v>
      </c>
      <c r="C9150" t="s">
        <v>1823</v>
      </c>
      <c r="D9150" t="s">
        <v>12550</v>
      </c>
      <c r="E9150" t="s">
        <v>526</v>
      </c>
      <c r="F9150" t="s">
        <v>752</v>
      </c>
      <c r="G9150" t="s">
        <v>16</v>
      </c>
      <c r="H9150" t="s">
        <v>103</v>
      </c>
      <c r="I9150" t="s">
        <v>165</v>
      </c>
      <c r="J9150" t="s">
        <v>19</v>
      </c>
    </row>
    <row r="9151" spans="1:10" x14ac:dyDescent="0.25">
      <c r="A9151" t="s">
        <v>12548</v>
      </c>
      <c r="B9151" t="s">
        <v>12549</v>
      </c>
      <c r="C9151" t="s">
        <v>1823</v>
      </c>
      <c r="D9151" t="s">
        <v>12550</v>
      </c>
      <c r="E9151" t="s">
        <v>526</v>
      </c>
      <c r="F9151" t="s">
        <v>752</v>
      </c>
      <c r="G9151" t="s">
        <v>16</v>
      </c>
      <c r="H9151" t="s">
        <v>103</v>
      </c>
      <c r="I9151" t="s">
        <v>165</v>
      </c>
      <c r="J9151" t="s">
        <v>19</v>
      </c>
    </row>
    <row r="9152" spans="1:10" x14ac:dyDescent="0.25">
      <c r="A9152" t="s">
        <v>12548</v>
      </c>
      <c r="B9152" t="s">
        <v>12549</v>
      </c>
      <c r="C9152" t="s">
        <v>1823</v>
      </c>
      <c r="D9152" t="s">
        <v>12550</v>
      </c>
      <c r="E9152" t="s">
        <v>526</v>
      </c>
      <c r="F9152" t="s">
        <v>752</v>
      </c>
      <c r="G9152" t="s">
        <v>16</v>
      </c>
      <c r="H9152" t="s">
        <v>103</v>
      </c>
      <c r="I9152" t="s">
        <v>165</v>
      </c>
      <c r="J9152" t="s">
        <v>19</v>
      </c>
    </row>
    <row r="9153" spans="1:10" x14ac:dyDescent="0.25">
      <c r="A9153" t="s">
        <v>15020</v>
      </c>
      <c r="B9153" t="s">
        <v>15021</v>
      </c>
      <c r="C9153" t="s">
        <v>9027</v>
      </c>
      <c r="D9153" t="s">
        <v>15022</v>
      </c>
      <c r="E9153" t="s">
        <v>345</v>
      </c>
      <c r="F9153" t="s">
        <v>752</v>
      </c>
      <c r="G9153" t="s">
        <v>16</v>
      </c>
      <c r="H9153" t="s">
        <v>103</v>
      </c>
      <c r="I9153" t="s">
        <v>165</v>
      </c>
      <c r="J9153" t="s">
        <v>19</v>
      </c>
    </row>
    <row r="9154" spans="1:10" x14ac:dyDescent="0.25">
      <c r="A9154" t="s">
        <v>23961</v>
      </c>
      <c r="B9154" t="s">
        <v>23962</v>
      </c>
      <c r="C9154" t="s">
        <v>1823</v>
      </c>
      <c r="D9154" t="s">
        <v>23963</v>
      </c>
      <c r="E9154" t="s">
        <v>18813</v>
      </c>
      <c r="F9154" t="s">
        <v>752</v>
      </c>
      <c r="G9154" t="s">
        <v>16</v>
      </c>
      <c r="H9154" t="s">
        <v>103</v>
      </c>
      <c r="I9154" t="s">
        <v>165</v>
      </c>
      <c r="J9154" t="s">
        <v>19</v>
      </c>
    </row>
    <row r="9155" spans="1:10" x14ac:dyDescent="0.25">
      <c r="A9155" t="s">
        <v>14843</v>
      </c>
      <c r="B9155" t="s">
        <v>14844</v>
      </c>
      <c r="C9155" t="s">
        <v>1823</v>
      </c>
      <c r="D9155" t="s">
        <v>14845</v>
      </c>
      <c r="E9155" t="s">
        <v>250</v>
      </c>
      <c r="F9155" t="s">
        <v>752</v>
      </c>
      <c r="G9155" t="s">
        <v>16</v>
      </c>
      <c r="H9155" t="s">
        <v>103</v>
      </c>
      <c r="I9155" t="s">
        <v>165</v>
      </c>
      <c r="J9155" t="s">
        <v>19</v>
      </c>
    </row>
    <row r="9156" spans="1:10" x14ac:dyDescent="0.25">
      <c r="A9156" t="s">
        <v>6005</v>
      </c>
      <c r="B9156" t="s">
        <v>6006</v>
      </c>
      <c r="C9156" t="s">
        <v>161</v>
      </c>
      <c r="D9156" t="s">
        <v>6007</v>
      </c>
      <c r="E9156" t="s">
        <v>345</v>
      </c>
      <c r="F9156" t="s">
        <v>164</v>
      </c>
      <c r="G9156" t="s">
        <v>16</v>
      </c>
      <c r="H9156" t="s">
        <v>103</v>
      </c>
      <c r="I9156" t="s">
        <v>165</v>
      </c>
      <c r="J9156" t="s">
        <v>19</v>
      </c>
    </row>
    <row r="9157" spans="1:10" x14ac:dyDescent="0.25">
      <c r="A9157" t="s">
        <v>6005</v>
      </c>
      <c r="B9157" t="s">
        <v>6006</v>
      </c>
      <c r="C9157" t="s">
        <v>161</v>
      </c>
      <c r="D9157" t="s">
        <v>6007</v>
      </c>
      <c r="E9157" t="s">
        <v>345</v>
      </c>
      <c r="F9157" t="s">
        <v>164</v>
      </c>
      <c r="G9157" t="s">
        <v>16</v>
      </c>
      <c r="H9157" t="s">
        <v>103</v>
      </c>
      <c r="I9157" t="s">
        <v>165</v>
      </c>
      <c r="J9157" t="s">
        <v>19</v>
      </c>
    </row>
    <row r="9158" spans="1:10" x14ac:dyDescent="0.25">
      <c r="A9158" t="s">
        <v>26753</v>
      </c>
      <c r="B9158" t="s">
        <v>26754</v>
      </c>
      <c r="C9158" t="s">
        <v>1340</v>
      </c>
      <c r="D9158" t="s">
        <v>26755</v>
      </c>
      <c r="E9158" t="s">
        <v>4103</v>
      </c>
      <c r="F9158" t="s">
        <v>164</v>
      </c>
      <c r="G9158" t="s">
        <v>16</v>
      </c>
      <c r="H9158" t="s">
        <v>103</v>
      </c>
      <c r="I9158" t="s">
        <v>165</v>
      </c>
      <c r="J9158" t="s">
        <v>19</v>
      </c>
    </row>
    <row r="9159" spans="1:10" x14ac:dyDescent="0.25">
      <c r="A9159" t="s">
        <v>4996</v>
      </c>
      <c r="B9159" t="s">
        <v>4997</v>
      </c>
      <c r="C9159" t="s">
        <v>1340</v>
      </c>
      <c r="D9159" t="s">
        <v>4998</v>
      </c>
      <c r="E9159" t="s">
        <v>823</v>
      </c>
      <c r="F9159" t="s">
        <v>164</v>
      </c>
      <c r="G9159" t="s">
        <v>16</v>
      </c>
      <c r="H9159" t="s">
        <v>103</v>
      </c>
      <c r="I9159" t="s">
        <v>165</v>
      </c>
      <c r="J9159" t="s">
        <v>19</v>
      </c>
    </row>
    <row r="9160" spans="1:10" x14ac:dyDescent="0.25">
      <c r="A9160" t="s">
        <v>22080</v>
      </c>
      <c r="B9160" t="s">
        <v>22081</v>
      </c>
      <c r="C9160" t="s">
        <v>161</v>
      </c>
      <c r="D9160" t="s">
        <v>22082</v>
      </c>
      <c r="E9160" t="s">
        <v>345</v>
      </c>
      <c r="F9160" t="s">
        <v>164</v>
      </c>
      <c r="G9160" t="s">
        <v>16</v>
      </c>
      <c r="H9160" t="s">
        <v>103</v>
      </c>
      <c r="I9160" t="s">
        <v>165</v>
      </c>
      <c r="J9160" t="s">
        <v>19</v>
      </c>
    </row>
    <row r="9161" spans="1:10" x14ac:dyDescent="0.25">
      <c r="A9161" t="s">
        <v>159</v>
      </c>
      <c r="B9161" t="s">
        <v>160</v>
      </c>
      <c r="C9161" t="s">
        <v>161</v>
      </c>
      <c r="D9161" t="s">
        <v>162</v>
      </c>
      <c r="E9161" t="s">
        <v>163</v>
      </c>
      <c r="F9161" t="s">
        <v>164</v>
      </c>
      <c r="G9161" t="s">
        <v>16</v>
      </c>
      <c r="H9161" t="s">
        <v>103</v>
      </c>
      <c r="I9161" t="s">
        <v>165</v>
      </c>
      <c r="J9161" t="s">
        <v>19</v>
      </c>
    </row>
    <row r="9162" spans="1:10" x14ac:dyDescent="0.25">
      <c r="A9162" t="s">
        <v>159</v>
      </c>
      <c r="B9162" t="s">
        <v>160</v>
      </c>
      <c r="C9162" t="s">
        <v>161</v>
      </c>
      <c r="D9162" t="s">
        <v>162</v>
      </c>
      <c r="E9162" t="s">
        <v>163</v>
      </c>
      <c r="F9162" t="s">
        <v>164</v>
      </c>
      <c r="G9162" t="s">
        <v>16</v>
      </c>
      <c r="H9162" t="s">
        <v>103</v>
      </c>
      <c r="I9162" t="s">
        <v>165</v>
      </c>
      <c r="J9162" t="s">
        <v>19</v>
      </c>
    </row>
    <row r="9163" spans="1:10" x14ac:dyDescent="0.25">
      <c r="A9163" t="s">
        <v>10620</v>
      </c>
      <c r="B9163" t="s">
        <v>10621</v>
      </c>
      <c r="C9163" t="s">
        <v>1028</v>
      </c>
      <c r="D9163" t="s">
        <v>10622</v>
      </c>
      <c r="E9163" t="s">
        <v>194</v>
      </c>
      <c r="F9163" t="s">
        <v>164</v>
      </c>
      <c r="G9163" t="s">
        <v>16</v>
      </c>
      <c r="H9163" t="s">
        <v>103</v>
      </c>
      <c r="I9163" t="s">
        <v>165</v>
      </c>
      <c r="J9163" t="s">
        <v>19</v>
      </c>
    </row>
    <row r="9164" spans="1:10" x14ac:dyDescent="0.25">
      <c r="A9164" t="s">
        <v>10620</v>
      </c>
      <c r="B9164" t="s">
        <v>10621</v>
      </c>
      <c r="C9164" t="s">
        <v>1028</v>
      </c>
      <c r="D9164" t="s">
        <v>10622</v>
      </c>
      <c r="E9164" t="s">
        <v>194</v>
      </c>
      <c r="F9164" t="s">
        <v>164</v>
      </c>
      <c r="G9164" t="s">
        <v>16</v>
      </c>
      <c r="H9164" t="s">
        <v>103</v>
      </c>
      <c r="I9164" t="s">
        <v>165</v>
      </c>
      <c r="J9164" t="s">
        <v>19</v>
      </c>
    </row>
    <row r="9165" spans="1:10" x14ac:dyDescent="0.25">
      <c r="A9165" t="s">
        <v>15111</v>
      </c>
      <c r="B9165" t="s">
        <v>15112</v>
      </c>
      <c r="C9165" t="s">
        <v>1340</v>
      </c>
      <c r="D9165" t="s">
        <v>15113</v>
      </c>
      <c r="E9165" t="s">
        <v>2108</v>
      </c>
      <c r="F9165" t="s">
        <v>164</v>
      </c>
      <c r="G9165" t="s">
        <v>16</v>
      </c>
      <c r="H9165" t="s">
        <v>103</v>
      </c>
      <c r="I9165" t="s">
        <v>165</v>
      </c>
      <c r="J9165" t="s">
        <v>19</v>
      </c>
    </row>
    <row r="9166" spans="1:10" x14ac:dyDescent="0.25">
      <c r="A9166" t="s">
        <v>1026</v>
      </c>
      <c r="B9166" t="s">
        <v>1027</v>
      </c>
      <c r="C9166" t="s">
        <v>1028</v>
      </c>
      <c r="D9166" t="s">
        <v>1029</v>
      </c>
      <c r="E9166" t="s">
        <v>37</v>
      </c>
      <c r="F9166" t="s">
        <v>164</v>
      </c>
      <c r="G9166" t="s">
        <v>16</v>
      </c>
      <c r="H9166" t="s">
        <v>103</v>
      </c>
      <c r="I9166" t="s">
        <v>165</v>
      </c>
      <c r="J9166" t="s">
        <v>19</v>
      </c>
    </row>
    <row r="9167" spans="1:10" x14ac:dyDescent="0.25">
      <c r="A9167" t="s">
        <v>1026</v>
      </c>
      <c r="B9167" t="s">
        <v>1027</v>
      </c>
      <c r="C9167" t="s">
        <v>1028</v>
      </c>
      <c r="D9167" t="s">
        <v>1029</v>
      </c>
      <c r="E9167" t="s">
        <v>37</v>
      </c>
      <c r="F9167" t="s">
        <v>164</v>
      </c>
      <c r="G9167" t="s">
        <v>16</v>
      </c>
      <c r="H9167" t="s">
        <v>103</v>
      </c>
      <c r="I9167" t="s">
        <v>165</v>
      </c>
      <c r="J9167" t="s">
        <v>19</v>
      </c>
    </row>
    <row r="9168" spans="1:10" x14ac:dyDescent="0.25">
      <c r="A9168" t="s">
        <v>7830</v>
      </c>
      <c r="B9168" t="s">
        <v>7831</v>
      </c>
      <c r="C9168" t="s">
        <v>1698</v>
      </c>
      <c r="D9168" t="s">
        <v>7832</v>
      </c>
      <c r="E9168" t="s">
        <v>777</v>
      </c>
      <c r="F9168" t="s">
        <v>164</v>
      </c>
      <c r="G9168" t="s">
        <v>16</v>
      </c>
      <c r="H9168" t="s">
        <v>103</v>
      </c>
      <c r="I9168" t="s">
        <v>165</v>
      </c>
      <c r="J9168" t="s">
        <v>19</v>
      </c>
    </row>
    <row r="9169" spans="1:10" x14ac:dyDescent="0.25">
      <c r="A9169" t="s">
        <v>7830</v>
      </c>
      <c r="B9169" t="s">
        <v>7831</v>
      </c>
      <c r="C9169" t="s">
        <v>1698</v>
      </c>
      <c r="D9169" t="s">
        <v>7832</v>
      </c>
      <c r="E9169" t="s">
        <v>777</v>
      </c>
      <c r="F9169" t="s">
        <v>164</v>
      </c>
      <c r="G9169" t="s">
        <v>16</v>
      </c>
      <c r="H9169" t="s">
        <v>103</v>
      </c>
      <c r="I9169" t="s">
        <v>165</v>
      </c>
      <c r="J9169" t="s">
        <v>19</v>
      </c>
    </row>
    <row r="9170" spans="1:10" x14ac:dyDescent="0.25">
      <c r="A9170" t="s">
        <v>7830</v>
      </c>
      <c r="B9170" t="s">
        <v>7831</v>
      </c>
      <c r="C9170" t="s">
        <v>1698</v>
      </c>
      <c r="D9170" t="s">
        <v>7832</v>
      </c>
      <c r="E9170" t="s">
        <v>777</v>
      </c>
      <c r="F9170" t="s">
        <v>164</v>
      </c>
      <c r="G9170" t="s">
        <v>16</v>
      </c>
      <c r="H9170" t="s">
        <v>103</v>
      </c>
      <c r="I9170" t="s">
        <v>165</v>
      </c>
      <c r="J9170" t="s">
        <v>19</v>
      </c>
    </row>
    <row r="9171" spans="1:10" x14ac:dyDescent="0.25">
      <c r="A9171" t="s">
        <v>20086</v>
      </c>
      <c r="B9171" t="s">
        <v>20087</v>
      </c>
      <c r="C9171" t="s">
        <v>1028</v>
      </c>
      <c r="D9171" t="s">
        <v>20088</v>
      </c>
      <c r="E9171" t="s">
        <v>726</v>
      </c>
      <c r="F9171" t="s">
        <v>164</v>
      </c>
      <c r="G9171" t="s">
        <v>16</v>
      </c>
      <c r="H9171" t="s">
        <v>103</v>
      </c>
      <c r="I9171" t="s">
        <v>165</v>
      </c>
      <c r="J9171" t="s">
        <v>19</v>
      </c>
    </row>
    <row r="9172" spans="1:10" x14ac:dyDescent="0.25">
      <c r="A9172" t="s">
        <v>13943</v>
      </c>
      <c r="B9172" t="s">
        <v>13944</v>
      </c>
      <c r="C9172" t="s">
        <v>161</v>
      </c>
      <c r="D9172" t="s">
        <v>13945</v>
      </c>
      <c r="E9172" t="s">
        <v>2108</v>
      </c>
      <c r="F9172" t="s">
        <v>164</v>
      </c>
      <c r="G9172" t="s">
        <v>16</v>
      </c>
      <c r="H9172" t="s">
        <v>103</v>
      </c>
      <c r="I9172" t="s">
        <v>165</v>
      </c>
      <c r="J9172" t="s">
        <v>19</v>
      </c>
    </row>
    <row r="9173" spans="1:10" x14ac:dyDescent="0.25">
      <c r="A9173" t="s">
        <v>27870</v>
      </c>
      <c r="B9173" t="s">
        <v>27871</v>
      </c>
      <c r="C9173" t="s">
        <v>161</v>
      </c>
      <c r="D9173" t="s">
        <v>27872</v>
      </c>
      <c r="E9173" t="s">
        <v>5970</v>
      </c>
      <c r="F9173" t="s">
        <v>164</v>
      </c>
      <c r="G9173" t="s">
        <v>16</v>
      </c>
      <c r="H9173" t="s">
        <v>103</v>
      </c>
      <c r="I9173" t="s">
        <v>165</v>
      </c>
      <c r="J9173" t="s">
        <v>19</v>
      </c>
    </row>
    <row r="9174" spans="1:10" x14ac:dyDescent="0.25">
      <c r="A9174" t="s">
        <v>12904</v>
      </c>
      <c r="B9174" t="s">
        <v>12905</v>
      </c>
      <c r="C9174" t="s">
        <v>1698</v>
      </c>
      <c r="D9174" t="s">
        <v>12906</v>
      </c>
      <c r="E9174" t="s">
        <v>1286</v>
      </c>
      <c r="F9174" t="s">
        <v>164</v>
      </c>
      <c r="G9174" t="s">
        <v>16</v>
      </c>
      <c r="H9174" t="s">
        <v>103</v>
      </c>
      <c r="I9174" t="s">
        <v>165</v>
      </c>
      <c r="J9174" t="s">
        <v>19</v>
      </c>
    </row>
    <row r="9175" spans="1:10" x14ac:dyDescent="0.25">
      <c r="A9175" t="s">
        <v>17871</v>
      </c>
      <c r="B9175" t="s">
        <v>17872</v>
      </c>
      <c r="C9175" t="s">
        <v>1340</v>
      </c>
      <c r="D9175" t="s">
        <v>17873</v>
      </c>
      <c r="E9175" t="s">
        <v>2777</v>
      </c>
      <c r="F9175" t="s">
        <v>164</v>
      </c>
      <c r="G9175" t="s">
        <v>16</v>
      </c>
      <c r="H9175" t="s">
        <v>103</v>
      </c>
      <c r="I9175" t="s">
        <v>165</v>
      </c>
      <c r="J9175" t="s">
        <v>19</v>
      </c>
    </row>
    <row r="9176" spans="1:10" x14ac:dyDescent="0.25">
      <c r="A9176" t="s">
        <v>23292</v>
      </c>
      <c r="B9176" t="s">
        <v>23293</v>
      </c>
      <c r="C9176" t="s">
        <v>1698</v>
      </c>
      <c r="D9176" t="s">
        <v>23294</v>
      </c>
      <c r="E9176" t="s">
        <v>124</v>
      </c>
      <c r="F9176" t="s">
        <v>164</v>
      </c>
      <c r="G9176" t="s">
        <v>16</v>
      </c>
      <c r="H9176" t="s">
        <v>103</v>
      </c>
      <c r="I9176" t="s">
        <v>165</v>
      </c>
      <c r="J9176" t="s">
        <v>19</v>
      </c>
    </row>
    <row r="9177" spans="1:10" x14ac:dyDescent="0.25">
      <c r="A9177" t="s">
        <v>24748</v>
      </c>
      <c r="B9177" t="s">
        <v>24749</v>
      </c>
      <c r="C9177" t="s">
        <v>161</v>
      </c>
      <c r="D9177" t="s">
        <v>24750</v>
      </c>
      <c r="E9177" t="s">
        <v>856</v>
      </c>
      <c r="F9177" t="s">
        <v>164</v>
      </c>
      <c r="G9177" t="s">
        <v>16</v>
      </c>
      <c r="H9177" t="s">
        <v>103</v>
      </c>
      <c r="I9177" t="s">
        <v>165</v>
      </c>
      <c r="J9177" t="s">
        <v>19</v>
      </c>
    </row>
    <row r="9178" spans="1:10" x14ac:dyDescent="0.25">
      <c r="A9178" t="s">
        <v>1133</v>
      </c>
      <c r="B9178" t="s">
        <v>1134</v>
      </c>
      <c r="C9178" t="s">
        <v>1028</v>
      </c>
      <c r="D9178" t="s">
        <v>1135</v>
      </c>
      <c r="E9178" t="s">
        <v>1136</v>
      </c>
      <c r="F9178" t="s">
        <v>164</v>
      </c>
      <c r="G9178" t="s">
        <v>16</v>
      </c>
      <c r="H9178" t="s">
        <v>103</v>
      </c>
      <c r="I9178" t="s">
        <v>165</v>
      </c>
      <c r="J9178" t="s">
        <v>19</v>
      </c>
    </row>
    <row r="9179" spans="1:10" x14ac:dyDescent="0.25">
      <c r="A9179" t="s">
        <v>1133</v>
      </c>
      <c r="B9179" t="s">
        <v>1134</v>
      </c>
      <c r="C9179" t="s">
        <v>1028</v>
      </c>
      <c r="D9179" t="s">
        <v>1135</v>
      </c>
      <c r="E9179" t="s">
        <v>1136</v>
      </c>
      <c r="F9179" t="s">
        <v>164</v>
      </c>
      <c r="G9179" t="s">
        <v>16</v>
      </c>
      <c r="H9179" t="s">
        <v>103</v>
      </c>
      <c r="I9179" t="s">
        <v>165</v>
      </c>
      <c r="J9179" t="s">
        <v>19</v>
      </c>
    </row>
    <row r="9180" spans="1:10" x14ac:dyDescent="0.25">
      <c r="A9180" t="s">
        <v>5161</v>
      </c>
      <c r="B9180" t="s">
        <v>5162</v>
      </c>
      <c r="C9180" t="s">
        <v>1698</v>
      </c>
      <c r="D9180" t="s">
        <v>5163</v>
      </c>
      <c r="E9180" t="s">
        <v>180</v>
      </c>
      <c r="F9180" t="s">
        <v>164</v>
      </c>
      <c r="G9180" t="s">
        <v>16</v>
      </c>
      <c r="H9180" t="s">
        <v>103</v>
      </c>
      <c r="I9180" t="s">
        <v>165</v>
      </c>
      <c r="J9180" t="s">
        <v>19</v>
      </c>
    </row>
    <row r="9181" spans="1:10" x14ac:dyDescent="0.25">
      <c r="A9181" t="s">
        <v>17895</v>
      </c>
      <c r="B9181" t="s">
        <v>17896</v>
      </c>
      <c r="C9181" t="s">
        <v>1028</v>
      </c>
      <c r="D9181" t="s">
        <v>17897</v>
      </c>
      <c r="E9181" t="s">
        <v>1400</v>
      </c>
      <c r="F9181" t="s">
        <v>164</v>
      </c>
      <c r="G9181" t="s">
        <v>16</v>
      </c>
      <c r="H9181" t="s">
        <v>103</v>
      </c>
      <c r="I9181" t="s">
        <v>165</v>
      </c>
      <c r="J9181" t="s">
        <v>19</v>
      </c>
    </row>
    <row r="9182" spans="1:10" x14ac:dyDescent="0.25">
      <c r="A9182" t="s">
        <v>20173</v>
      </c>
      <c r="B9182" t="s">
        <v>20174</v>
      </c>
      <c r="C9182" t="s">
        <v>1698</v>
      </c>
      <c r="D9182" t="s">
        <v>20175</v>
      </c>
      <c r="E9182" t="s">
        <v>777</v>
      </c>
      <c r="F9182" t="s">
        <v>164</v>
      </c>
      <c r="G9182" t="s">
        <v>16</v>
      </c>
      <c r="H9182" t="s">
        <v>103</v>
      </c>
      <c r="I9182" t="s">
        <v>165</v>
      </c>
      <c r="J9182" t="s">
        <v>19</v>
      </c>
    </row>
    <row r="9183" spans="1:10" x14ac:dyDescent="0.25">
      <c r="A9183" t="s">
        <v>2302</v>
      </c>
      <c r="B9183" t="s">
        <v>2303</v>
      </c>
      <c r="C9183" t="s">
        <v>1340</v>
      </c>
      <c r="D9183" t="s">
        <v>2304</v>
      </c>
      <c r="E9183" t="s">
        <v>2305</v>
      </c>
      <c r="F9183" t="s">
        <v>164</v>
      </c>
      <c r="G9183" t="s">
        <v>16</v>
      </c>
      <c r="H9183" t="s">
        <v>103</v>
      </c>
      <c r="I9183" t="s">
        <v>165</v>
      </c>
      <c r="J9183" t="s">
        <v>19</v>
      </c>
    </row>
    <row r="9184" spans="1:10" x14ac:dyDescent="0.25">
      <c r="A9184" t="s">
        <v>12929</v>
      </c>
      <c r="B9184" t="s">
        <v>12930</v>
      </c>
      <c r="C9184" t="s">
        <v>161</v>
      </c>
      <c r="D9184" t="s">
        <v>12931</v>
      </c>
      <c r="E9184" t="s">
        <v>723</v>
      </c>
      <c r="F9184" t="s">
        <v>164</v>
      </c>
      <c r="G9184" t="s">
        <v>16</v>
      </c>
      <c r="H9184" t="s">
        <v>103</v>
      </c>
      <c r="I9184" t="s">
        <v>165</v>
      </c>
      <c r="J9184" t="s">
        <v>19</v>
      </c>
    </row>
    <row r="9185" spans="1:10" x14ac:dyDescent="0.25">
      <c r="A9185" t="s">
        <v>20183</v>
      </c>
      <c r="B9185" t="s">
        <v>20184</v>
      </c>
      <c r="C9185" t="s">
        <v>1028</v>
      </c>
      <c r="D9185" t="s">
        <v>20185</v>
      </c>
      <c r="E9185" t="s">
        <v>345</v>
      </c>
      <c r="F9185" t="s">
        <v>164</v>
      </c>
      <c r="G9185" t="s">
        <v>16</v>
      </c>
      <c r="H9185" t="s">
        <v>103</v>
      </c>
      <c r="I9185" t="s">
        <v>165</v>
      </c>
      <c r="J9185" t="s">
        <v>19</v>
      </c>
    </row>
    <row r="9186" spans="1:10" x14ac:dyDescent="0.25">
      <c r="A9186" t="s">
        <v>19039</v>
      </c>
      <c r="B9186" t="s">
        <v>19040</v>
      </c>
      <c r="C9186" t="s">
        <v>1340</v>
      </c>
      <c r="D9186" t="s">
        <v>19041</v>
      </c>
      <c r="E9186" t="s">
        <v>24</v>
      </c>
      <c r="F9186" t="s">
        <v>164</v>
      </c>
      <c r="G9186" t="s">
        <v>16</v>
      </c>
      <c r="H9186" t="s">
        <v>103</v>
      </c>
      <c r="I9186" t="s">
        <v>165</v>
      </c>
      <c r="J9186" t="s">
        <v>19</v>
      </c>
    </row>
    <row r="9187" spans="1:10" x14ac:dyDescent="0.25">
      <c r="A9187" t="s">
        <v>19039</v>
      </c>
      <c r="B9187" t="s">
        <v>19040</v>
      </c>
      <c r="C9187" t="s">
        <v>1340</v>
      </c>
      <c r="D9187" t="s">
        <v>19041</v>
      </c>
      <c r="E9187" t="s">
        <v>24</v>
      </c>
      <c r="F9187" t="s">
        <v>164</v>
      </c>
      <c r="G9187" t="s">
        <v>16</v>
      </c>
      <c r="H9187" t="s">
        <v>103</v>
      </c>
      <c r="I9187" t="s">
        <v>165</v>
      </c>
      <c r="J9187" t="s">
        <v>19</v>
      </c>
    </row>
    <row r="9188" spans="1:10" x14ac:dyDescent="0.25">
      <c r="A9188" t="s">
        <v>11787</v>
      </c>
      <c r="B9188" t="s">
        <v>11788</v>
      </c>
      <c r="C9188" t="s">
        <v>1698</v>
      </c>
      <c r="D9188" t="s">
        <v>11789</v>
      </c>
      <c r="E9188" t="s">
        <v>11790</v>
      </c>
      <c r="F9188" t="s">
        <v>164</v>
      </c>
      <c r="G9188" t="s">
        <v>16</v>
      </c>
      <c r="H9188" t="s">
        <v>103</v>
      </c>
      <c r="I9188" t="s">
        <v>165</v>
      </c>
      <c r="J9188" t="s">
        <v>19</v>
      </c>
    </row>
    <row r="9189" spans="1:10" x14ac:dyDescent="0.25">
      <c r="A9189" t="s">
        <v>11787</v>
      </c>
      <c r="B9189" t="s">
        <v>11788</v>
      </c>
      <c r="C9189" t="s">
        <v>1698</v>
      </c>
      <c r="D9189" t="s">
        <v>11789</v>
      </c>
      <c r="E9189" t="s">
        <v>11790</v>
      </c>
      <c r="F9189" t="s">
        <v>164</v>
      </c>
      <c r="G9189" t="s">
        <v>16</v>
      </c>
      <c r="H9189" t="s">
        <v>103</v>
      </c>
      <c r="I9189" t="s">
        <v>165</v>
      </c>
      <c r="J9189" t="s">
        <v>19</v>
      </c>
    </row>
    <row r="9190" spans="1:10" x14ac:dyDescent="0.25">
      <c r="A9190" t="s">
        <v>11787</v>
      </c>
      <c r="B9190" t="s">
        <v>11788</v>
      </c>
      <c r="C9190" t="s">
        <v>1698</v>
      </c>
      <c r="D9190" t="s">
        <v>11789</v>
      </c>
      <c r="E9190" t="s">
        <v>11790</v>
      </c>
      <c r="F9190" t="s">
        <v>164</v>
      </c>
      <c r="G9190" t="s">
        <v>16</v>
      </c>
      <c r="H9190" t="s">
        <v>103</v>
      </c>
      <c r="I9190" t="s">
        <v>165</v>
      </c>
      <c r="J9190" t="s">
        <v>19</v>
      </c>
    </row>
    <row r="9191" spans="1:10" x14ac:dyDescent="0.25">
      <c r="A9191" t="s">
        <v>22288</v>
      </c>
      <c r="B9191" t="s">
        <v>22289</v>
      </c>
      <c r="C9191" t="s">
        <v>1028</v>
      </c>
      <c r="D9191" t="s">
        <v>22290</v>
      </c>
      <c r="E9191" t="s">
        <v>2777</v>
      </c>
      <c r="F9191" t="s">
        <v>164</v>
      </c>
      <c r="G9191" t="s">
        <v>16</v>
      </c>
      <c r="H9191" t="s">
        <v>103</v>
      </c>
      <c r="I9191" t="s">
        <v>165</v>
      </c>
      <c r="J9191" t="s">
        <v>19</v>
      </c>
    </row>
    <row r="9192" spans="1:10" x14ac:dyDescent="0.25">
      <c r="A9192" t="s">
        <v>12972</v>
      </c>
      <c r="B9192" t="s">
        <v>12973</v>
      </c>
      <c r="C9192" t="s">
        <v>1028</v>
      </c>
      <c r="D9192" t="s">
        <v>12974</v>
      </c>
      <c r="E9192" t="s">
        <v>180</v>
      </c>
      <c r="F9192" t="s">
        <v>164</v>
      </c>
      <c r="G9192" t="s">
        <v>16</v>
      </c>
      <c r="H9192" t="s">
        <v>103</v>
      </c>
      <c r="I9192" t="s">
        <v>165</v>
      </c>
      <c r="J9192" t="s">
        <v>19</v>
      </c>
    </row>
    <row r="9193" spans="1:10" x14ac:dyDescent="0.25">
      <c r="A9193" t="s">
        <v>2394</v>
      </c>
      <c r="B9193" t="s">
        <v>2395</v>
      </c>
      <c r="C9193" t="s">
        <v>1340</v>
      </c>
      <c r="D9193" t="s">
        <v>2396</v>
      </c>
      <c r="E9193" t="s">
        <v>2397</v>
      </c>
      <c r="F9193" t="s">
        <v>164</v>
      </c>
      <c r="G9193" t="s">
        <v>16</v>
      </c>
      <c r="H9193" t="s">
        <v>103</v>
      </c>
      <c r="I9193" t="s">
        <v>165</v>
      </c>
      <c r="J9193" t="s">
        <v>19</v>
      </c>
    </row>
    <row r="9194" spans="1:10" x14ac:dyDescent="0.25">
      <c r="A9194" t="s">
        <v>10188</v>
      </c>
      <c r="B9194" t="s">
        <v>10189</v>
      </c>
      <c r="C9194" t="s">
        <v>161</v>
      </c>
      <c r="D9194" t="s">
        <v>10190</v>
      </c>
      <c r="E9194" t="s">
        <v>10191</v>
      </c>
      <c r="F9194" t="s">
        <v>164</v>
      </c>
      <c r="G9194" t="s">
        <v>16</v>
      </c>
      <c r="H9194" t="s">
        <v>103</v>
      </c>
      <c r="I9194" t="s">
        <v>165</v>
      </c>
      <c r="J9194" t="s">
        <v>19</v>
      </c>
    </row>
    <row r="9195" spans="1:10" x14ac:dyDescent="0.25">
      <c r="A9195" t="s">
        <v>10188</v>
      </c>
      <c r="B9195" t="s">
        <v>10189</v>
      </c>
      <c r="C9195" t="s">
        <v>161</v>
      </c>
      <c r="D9195" t="s">
        <v>10190</v>
      </c>
      <c r="E9195" t="s">
        <v>10191</v>
      </c>
      <c r="F9195" t="s">
        <v>164</v>
      </c>
      <c r="G9195" t="s">
        <v>16</v>
      </c>
      <c r="H9195" t="s">
        <v>103</v>
      </c>
      <c r="I9195" t="s">
        <v>165</v>
      </c>
      <c r="J9195" t="s">
        <v>19</v>
      </c>
    </row>
    <row r="9196" spans="1:10" x14ac:dyDescent="0.25">
      <c r="A9196" t="s">
        <v>23423</v>
      </c>
      <c r="B9196" t="s">
        <v>23424</v>
      </c>
      <c r="C9196" t="s">
        <v>1340</v>
      </c>
      <c r="D9196" t="s">
        <v>23425</v>
      </c>
      <c r="E9196" t="s">
        <v>1502</v>
      </c>
      <c r="F9196" t="s">
        <v>164</v>
      </c>
      <c r="G9196" t="s">
        <v>16</v>
      </c>
      <c r="H9196" t="s">
        <v>103</v>
      </c>
      <c r="I9196" t="s">
        <v>165</v>
      </c>
      <c r="J9196" t="s">
        <v>19</v>
      </c>
    </row>
    <row r="9197" spans="1:10" x14ac:dyDescent="0.25">
      <c r="A9197" t="s">
        <v>23423</v>
      </c>
      <c r="B9197" t="s">
        <v>23426</v>
      </c>
      <c r="C9197" t="s">
        <v>1340</v>
      </c>
      <c r="D9197" t="s">
        <v>23425</v>
      </c>
      <c r="E9197" t="s">
        <v>845</v>
      </c>
      <c r="F9197" t="s">
        <v>164</v>
      </c>
      <c r="G9197" t="s">
        <v>16</v>
      </c>
      <c r="H9197" t="s">
        <v>103</v>
      </c>
      <c r="I9197" t="s">
        <v>165</v>
      </c>
      <c r="J9197" t="s">
        <v>19</v>
      </c>
    </row>
    <row r="9198" spans="1:10" x14ac:dyDescent="0.25">
      <c r="A9198" t="s">
        <v>22362</v>
      </c>
      <c r="B9198" t="s">
        <v>22363</v>
      </c>
      <c r="C9198" t="s">
        <v>161</v>
      </c>
      <c r="D9198" t="s">
        <v>22364</v>
      </c>
      <c r="E9198" t="s">
        <v>22365</v>
      </c>
      <c r="F9198" t="s">
        <v>164</v>
      </c>
      <c r="G9198" t="s">
        <v>16</v>
      </c>
      <c r="H9198" t="s">
        <v>103</v>
      </c>
      <c r="I9198" t="s">
        <v>165</v>
      </c>
      <c r="J9198" t="s">
        <v>19</v>
      </c>
    </row>
    <row r="9199" spans="1:10" x14ac:dyDescent="0.25">
      <c r="A9199" t="s">
        <v>1338</v>
      </c>
      <c r="B9199" t="s">
        <v>1339</v>
      </c>
      <c r="C9199" t="s">
        <v>1340</v>
      </c>
      <c r="D9199" t="s">
        <v>1341</v>
      </c>
      <c r="E9199" t="s">
        <v>194</v>
      </c>
      <c r="F9199" t="s">
        <v>164</v>
      </c>
      <c r="G9199" t="s">
        <v>16</v>
      </c>
      <c r="H9199" t="s">
        <v>103</v>
      </c>
      <c r="I9199" t="s">
        <v>165</v>
      </c>
      <c r="J9199" t="s">
        <v>19</v>
      </c>
    </row>
    <row r="9200" spans="1:10" x14ac:dyDescent="0.25">
      <c r="A9200" t="s">
        <v>1338</v>
      </c>
      <c r="B9200" t="s">
        <v>1342</v>
      </c>
      <c r="C9200" t="s">
        <v>1340</v>
      </c>
      <c r="D9200" t="s">
        <v>1341</v>
      </c>
      <c r="E9200" t="s">
        <v>1343</v>
      </c>
      <c r="F9200" t="s">
        <v>164</v>
      </c>
      <c r="G9200" t="s">
        <v>16</v>
      </c>
      <c r="H9200" t="s">
        <v>103</v>
      </c>
      <c r="I9200" t="s">
        <v>165</v>
      </c>
      <c r="J9200" t="s">
        <v>19</v>
      </c>
    </row>
    <row r="9201" spans="1:10" x14ac:dyDescent="0.25">
      <c r="A9201" t="s">
        <v>1338</v>
      </c>
      <c r="B9201" t="s">
        <v>1339</v>
      </c>
      <c r="C9201" t="s">
        <v>1340</v>
      </c>
      <c r="D9201" t="s">
        <v>1341</v>
      </c>
      <c r="E9201" t="s">
        <v>194</v>
      </c>
      <c r="F9201" t="s">
        <v>164</v>
      </c>
      <c r="G9201" t="s">
        <v>16</v>
      </c>
      <c r="H9201" t="s">
        <v>103</v>
      </c>
      <c r="I9201" t="s">
        <v>165</v>
      </c>
      <c r="J9201" t="s">
        <v>19</v>
      </c>
    </row>
    <row r="9202" spans="1:10" x14ac:dyDescent="0.25">
      <c r="A9202" t="s">
        <v>1338</v>
      </c>
      <c r="B9202" t="s">
        <v>1342</v>
      </c>
      <c r="C9202" t="s">
        <v>1340</v>
      </c>
      <c r="D9202" t="s">
        <v>1341</v>
      </c>
      <c r="E9202" t="s">
        <v>1343</v>
      </c>
      <c r="F9202" t="s">
        <v>164</v>
      </c>
      <c r="G9202" t="s">
        <v>16</v>
      </c>
      <c r="H9202" t="s">
        <v>103</v>
      </c>
      <c r="I9202" t="s">
        <v>165</v>
      </c>
      <c r="J9202" t="s">
        <v>19</v>
      </c>
    </row>
    <row r="9203" spans="1:10" x14ac:dyDescent="0.25">
      <c r="A9203" t="s">
        <v>25932</v>
      </c>
      <c r="B9203" t="s">
        <v>25933</v>
      </c>
      <c r="C9203" t="s">
        <v>1340</v>
      </c>
      <c r="D9203" t="s">
        <v>25934</v>
      </c>
      <c r="E9203" t="s">
        <v>2220</v>
      </c>
      <c r="F9203" t="s">
        <v>164</v>
      </c>
      <c r="G9203" t="s">
        <v>16</v>
      </c>
      <c r="H9203" t="s">
        <v>103</v>
      </c>
      <c r="I9203" t="s">
        <v>165</v>
      </c>
      <c r="J9203" t="s">
        <v>19</v>
      </c>
    </row>
    <row r="9204" spans="1:10" x14ac:dyDescent="0.25">
      <c r="A9204" t="s">
        <v>10908</v>
      </c>
      <c r="B9204" t="s">
        <v>10909</v>
      </c>
      <c r="C9204" t="s">
        <v>1028</v>
      </c>
      <c r="D9204" t="s">
        <v>10910</v>
      </c>
      <c r="E9204" t="s">
        <v>1400</v>
      </c>
      <c r="F9204" t="s">
        <v>164</v>
      </c>
      <c r="G9204" t="s">
        <v>16</v>
      </c>
      <c r="H9204" t="s">
        <v>103</v>
      </c>
      <c r="I9204" t="s">
        <v>165</v>
      </c>
      <c r="J9204" t="s">
        <v>19</v>
      </c>
    </row>
    <row r="9205" spans="1:10" x14ac:dyDescent="0.25">
      <c r="A9205" t="s">
        <v>10908</v>
      </c>
      <c r="B9205" t="s">
        <v>10909</v>
      </c>
      <c r="C9205" t="s">
        <v>1028</v>
      </c>
      <c r="D9205" t="s">
        <v>10910</v>
      </c>
      <c r="E9205" t="s">
        <v>1400</v>
      </c>
      <c r="F9205" t="s">
        <v>164</v>
      </c>
      <c r="G9205" t="s">
        <v>16</v>
      </c>
      <c r="H9205" t="s">
        <v>103</v>
      </c>
      <c r="I9205" t="s">
        <v>165</v>
      </c>
      <c r="J9205" t="s">
        <v>19</v>
      </c>
    </row>
    <row r="9206" spans="1:10" x14ac:dyDescent="0.25">
      <c r="A9206" t="s">
        <v>20473</v>
      </c>
      <c r="B9206" t="s">
        <v>20474</v>
      </c>
      <c r="C9206" t="s">
        <v>1028</v>
      </c>
      <c r="D9206" t="s">
        <v>20475</v>
      </c>
      <c r="E9206" t="s">
        <v>20476</v>
      </c>
      <c r="F9206" t="s">
        <v>164</v>
      </c>
      <c r="G9206" t="s">
        <v>16</v>
      </c>
      <c r="H9206" t="s">
        <v>103</v>
      </c>
      <c r="I9206" t="s">
        <v>165</v>
      </c>
      <c r="J9206" t="s">
        <v>19</v>
      </c>
    </row>
    <row r="9207" spans="1:10" x14ac:dyDescent="0.25">
      <c r="A9207" t="s">
        <v>19333</v>
      </c>
      <c r="B9207" t="s">
        <v>19334</v>
      </c>
      <c r="C9207" t="s">
        <v>1698</v>
      </c>
      <c r="D9207" t="s">
        <v>19335</v>
      </c>
      <c r="E9207" t="s">
        <v>3188</v>
      </c>
      <c r="F9207" t="s">
        <v>164</v>
      </c>
      <c r="G9207" t="s">
        <v>16</v>
      </c>
      <c r="H9207" t="s">
        <v>103</v>
      </c>
      <c r="I9207" t="s">
        <v>165</v>
      </c>
      <c r="J9207" t="s">
        <v>19</v>
      </c>
    </row>
    <row r="9208" spans="1:10" x14ac:dyDescent="0.25">
      <c r="A9208" t="s">
        <v>19333</v>
      </c>
      <c r="B9208" t="s">
        <v>19334</v>
      </c>
      <c r="C9208" t="s">
        <v>1698</v>
      </c>
      <c r="D9208" t="s">
        <v>19335</v>
      </c>
      <c r="E9208" t="s">
        <v>3188</v>
      </c>
      <c r="F9208" t="s">
        <v>164</v>
      </c>
      <c r="G9208" t="s">
        <v>16</v>
      </c>
      <c r="H9208" t="s">
        <v>103</v>
      </c>
      <c r="I9208" t="s">
        <v>165</v>
      </c>
      <c r="J9208" t="s">
        <v>19</v>
      </c>
    </row>
    <row r="9209" spans="1:10" x14ac:dyDescent="0.25">
      <c r="A9209" t="s">
        <v>5427</v>
      </c>
      <c r="B9209" t="s">
        <v>5428</v>
      </c>
      <c r="C9209" t="s">
        <v>1698</v>
      </c>
      <c r="D9209" t="s">
        <v>5429</v>
      </c>
      <c r="E9209" t="s">
        <v>24</v>
      </c>
      <c r="F9209" t="s">
        <v>164</v>
      </c>
      <c r="G9209" t="s">
        <v>16</v>
      </c>
      <c r="H9209" t="s">
        <v>103</v>
      </c>
      <c r="I9209" t="s">
        <v>165</v>
      </c>
      <c r="J9209" t="s">
        <v>19</v>
      </c>
    </row>
    <row r="9210" spans="1:10" x14ac:dyDescent="0.25">
      <c r="A9210" t="s">
        <v>5427</v>
      </c>
      <c r="B9210" t="s">
        <v>5430</v>
      </c>
      <c r="C9210" t="s">
        <v>1698</v>
      </c>
      <c r="D9210" t="s">
        <v>5429</v>
      </c>
      <c r="E9210" t="s">
        <v>42</v>
      </c>
      <c r="F9210" t="s">
        <v>164</v>
      </c>
      <c r="G9210" t="s">
        <v>16</v>
      </c>
      <c r="H9210" t="s">
        <v>103</v>
      </c>
      <c r="I9210" t="s">
        <v>165</v>
      </c>
      <c r="J9210" t="s">
        <v>19</v>
      </c>
    </row>
    <row r="9211" spans="1:10" x14ac:dyDescent="0.25">
      <c r="A9211" t="s">
        <v>12086</v>
      </c>
      <c r="B9211" t="s">
        <v>12087</v>
      </c>
      <c r="C9211" t="s">
        <v>1028</v>
      </c>
      <c r="D9211" t="s">
        <v>12088</v>
      </c>
      <c r="E9211" t="s">
        <v>1136</v>
      </c>
      <c r="F9211" t="s">
        <v>164</v>
      </c>
      <c r="G9211" t="s">
        <v>16</v>
      </c>
      <c r="H9211" t="s">
        <v>103</v>
      </c>
      <c r="I9211" t="s">
        <v>165</v>
      </c>
      <c r="J9211" t="s">
        <v>19</v>
      </c>
    </row>
    <row r="9212" spans="1:10" x14ac:dyDescent="0.25">
      <c r="A9212" t="s">
        <v>12086</v>
      </c>
      <c r="B9212" t="s">
        <v>12087</v>
      </c>
      <c r="C9212" t="s">
        <v>1028</v>
      </c>
      <c r="D9212" t="s">
        <v>12088</v>
      </c>
      <c r="E9212" t="s">
        <v>1136</v>
      </c>
      <c r="F9212" t="s">
        <v>164</v>
      </c>
      <c r="G9212" t="s">
        <v>16</v>
      </c>
      <c r="H9212" t="s">
        <v>103</v>
      </c>
      <c r="I9212" t="s">
        <v>165</v>
      </c>
      <c r="J9212" t="s">
        <v>19</v>
      </c>
    </row>
    <row r="9213" spans="1:10" x14ac:dyDescent="0.25">
      <c r="A9213" t="s">
        <v>12086</v>
      </c>
      <c r="B9213" t="s">
        <v>12087</v>
      </c>
      <c r="C9213" t="s">
        <v>1028</v>
      </c>
      <c r="D9213" t="s">
        <v>12088</v>
      </c>
      <c r="E9213" t="s">
        <v>1136</v>
      </c>
      <c r="F9213" t="s">
        <v>164</v>
      </c>
      <c r="G9213" t="s">
        <v>16</v>
      </c>
      <c r="H9213" t="s">
        <v>103</v>
      </c>
      <c r="I9213" t="s">
        <v>165</v>
      </c>
      <c r="J9213" t="s">
        <v>19</v>
      </c>
    </row>
    <row r="9214" spans="1:10" x14ac:dyDescent="0.25">
      <c r="A9214" t="s">
        <v>20520</v>
      </c>
      <c r="B9214" t="s">
        <v>20521</v>
      </c>
      <c r="C9214" t="s">
        <v>1698</v>
      </c>
      <c r="D9214" t="s">
        <v>20522</v>
      </c>
      <c r="E9214" t="s">
        <v>2108</v>
      </c>
      <c r="F9214" t="s">
        <v>164</v>
      </c>
      <c r="G9214" t="s">
        <v>16</v>
      </c>
      <c r="H9214" t="s">
        <v>103</v>
      </c>
      <c r="I9214" t="s">
        <v>165</v>
      </c>
      <c r="J9214" t="s">
        <v>19</v>
      </c>
    </row>
    <row r="9215" spans="1:10" x14ac:dyDescent="0.25">
      <c r="A9215" t="s">
        <v>3258</v>
      </c>
      <c r="B9215" t="s">
        <v>3259</v>
      </c>
      <c r="C9215" t="s">
        <v>161</v>
      </c>
      <c r="D9215" t="s">
        <v>3260</v>
      </c>
      <c r="E9215" t="s">
        <v>3261</v>
      </c>
      <c r="F9215" t="s">
        <v>164</v>
      </c>
      <c r="G9215" t="s">
        <v>16</v>
      </c>
      <c r="H9215" t="s">
        <v>103</v>
      </c>
      <c r="I9215" t="s">
        <v>165</v>
      </c>
      <c r="J9215" t="s">
        <v>19</v>
      </c>
    </row>
    <row r="9216" spans="1:10" x14ac:dyDescent="0.25">
      <c r="A9216" t="s">
        <v>16711</v>
      </c>
      <c r="B9216" t="s">
        <v>6410</v>
      </c>
      <c r="C9216" t="s">
        <v>1028</v>
      </c>
      <c r="D9216" t="s">
        <v>16712</v>
      </c>
      <c r="E9216" t="s">
        <v>4431</v>
      </c>
      <c r="F9216" t="s">
        <v>164</v>
      </c>
      <c r="G9216" t="s">
        <v>16</v>
      </c>
      <c r="H9216" t="s">
        <v>103</v>
      </c>
      <c r="I9216" t="s">
        <v>165</v>
      </c>
      <c r="J9216" t="s">
        <v>19</v>
      </c>
    </row>
    <row r="9217" spans="1:10" x14ac:dyDescent="0.25">
      <c r="A9217" t="s">
        <v>22579</v>
      </c>
      <c r="B9217" t="s">
        <v>22580</v>
      </c>
      <c r="C9217" t="s">
        <v>161</v>
      </c>
      <c r="D9217" t="s">
        <v>22581</v>
      </c>
      <c r="E9217" t="s">
        <v>511</v>
      </c>
      <c r="F9217" t="s">
        <v>164</v>
      </c>
      <c r="G9217" t="s">
        <v>16</v>
      </c>
      <c r="H9217" t="s">
        <v>103</v>
      </c>
      <c r="I9217" t="s">
        <v>165</v>
      </c>
      <c r="J9217" t="s">
        <v>19</v>
      </c>
    </row>
    <row r="9218" spans="1:10" x14ac:dyDescent="0.25">
      <c r="A9218" t="s">
        <v>12156</v>
      </c>
      <c r="B9218" t="s">
        <v>12157</v>
      </c>
      <c r="C9218" t="s">
        <v>161</v>
      </c>
      <c r="D9218" t="s">
        <v>12158</v>
      </c>
      <c r="E9218" t="s">
        <v>11142</v>
      </c>
      <c r="F9218" t="s">
        <v>164</v>
      </c>
      <c r="G9218" t="s">
        <v>16</v>
      </c>
      <c r="H9218" t="s">
        <v>103</v>
      </c>
      <c r="I9218" t="s">
        <v>165</v>
      </c>
      <c r="J9218" t="s">
        <v>19</v>
      </c>
    </row>
    <row r="9219" spans="1:10" x14ac:dyDescent="0.25">
      <c r="A9219" t="s">
        <v>12156</v>
      </c>
      <c r="B9219" t="s">
        <v>12157</v>
      </c>
      <c r="C9219" t="s">
        <v>161</v>
      </c>
      <c r="D9219" t="s">
        <v>12158</v>
      </c>
      <c r="E9219" t="s">
        <v>11142</v>
      </c>
      <c r="F9219" t="s">
        <v>164</v>
      </c>
      <c r="G9219" t="s">
        <v>16</v>
      </c>
      <c r="H9219" t="s">
        <v>103</v>
      </c>
      <c r="I9219" t="s">
        <v>165</v>
      </c>
      <c r="J9219" t="s">
        <v>19</v>
      </c>
    </row>
    <row r="9220" spans="1:10" x14ac:dyDescent="0.25">
      <c r="A9220" t="s">
        <v>12156</v>
      </c>
      <c r="B9220" t="s">
        <v>12157</v>
      </c>
      <c r="C9220" t="s">
        <v>161</v>
      </c>
      <c r="D9220" t="s">
        <v>12158</v>
      </c>
      <c r="E9220" t="s">
        <v>11142</v>
      </c>
      <c r="F9220" t="s">
        <v>164</v>
      </c>
      <c r="G9220" t="s">
        <v>16</v>
      </c>
      <c r="H9220" t="s">
        <v>103</v>
      </c>
      <c r="I9220" t="s">
        <v>165</v>
      </c>
      <c r="J9220" t="s">
        <v>19</v>
      </c>
    </row>
    <row r="9221" spans="1:10" x14ac:dyDescent="0.25">
      <c r="A9221" t="s">
        <v>4391</v>
      </c>
      <c r="B9221" t="s">
        <v>4392</v>
      </c>
      <c r="C9221" t="s">
        <v>161</v>
      </c>
      <c r="D9221" t="s">
        <v>4393</v>
      </c>
      <c r="E9221" t="s">
        <v>4394</v>
      </c>
      <c r="F9221" t="s">
        <v>164</v>
      </c>
      <c r="G9221" t="s">
        <v>16</v>
      </c>
      <c r="H9221" t="s">
        <v>103</v>
      </c>
      <c r="I9221" t="s">
        <v>165</v>
      </c>
      <c r="J9221" t="s">
        <v>19</v>
      </c>
    </row>
    <row r="9222" spans="1:10" x14ac:dyDescent="0.25">
      <c r="A9222" t="s">
        <v>4391</v>
      </c>
      <c r="B9222" t="s">
        <v>4392</v>
      </c>
      <c r="C9222" t="s">
        <v>161</v>
      </c>
      <c r="D9222" t="s">
        <v>4393</v>
      </c>
      <c r="E9222" t="s">
        <v>4394</v>
      </c>
      <c r="F9222" t="s">
        <v>164</v>
      </c>
      <c r="G9222" t="s">
        <v>16</v>
      </c>
      <c r="H9222" t="s">
        <v>103</v>
      </c>
      <c r="I9222" t="s">
        <v>165</v>
      </c>
      <c r="J9222" t="s">
        <v>19</v>
      </c>
    </row>
    <row r="9223" spans="1:10" x14ac:dyDescent="0.25">
      <c r="A9223" t="s">
        <v>4391</v>
      </c>
      <c r="B9223" t="s">
        <v>4392</v>
      </c>
      <c r="C9223" t="s">
        <v>161</v>
      </c>
      <c r="D9223" t="s">
        <v>4393</v>
      </c>
      <c r="E9223" t="s">
        <v>4394</v>
      </c>
      <c r="F9223" t="s">
        <v>164</v>
      </c>
      <c r="G9223" t="s">
        <v>16</v>
      </c>
      <c r="H9223" t="s">
        <v>103</v>
      </c>
      <c r="I9223" t="s">
        <v>165</v>
      </c>
      <c r="J9223" t="s">
        <v>19</v>
      </c>
    </row>
    <row r="9224" spans="1:10" x14ac:dyDescent="0.25">
      <c r="A9224" t="s">
        <v>8383</v>
      </c>
      <c r="B9224" t="s">
        <v>8384</v>
      </c>
      <c r="C9224" t="s">
        <v>161</v>
      </c>
      <c r="D9224" t="s">
        <v>8385</v>
      </c>
      <c r="E9224" t="s">
        <v>2108</v>
      </c>
      <c r="F9224" t="s">
        <v>164</v>
      </c>
      <c r="G9224" t="s">
        <v>16</v>
      </c>
      <c r="H9224" t="s">
        <v>103</v>
      </c>
      <c r="I9224" t="s">
        <v>165</v>
      </c>
      <c r="J9224" t="s">
        <v>19</v>
      </c>
    </row>
    <row r="9225" spans="1:10" x14ac:dyDescent="0.25">
      <c r="A9225" t="s">
        <v>8383</v>
      </c>
      <c r="B9225" t="s">
        <v>8384</v>
      </c>
      <c r="C9225" t="s">
        <v>161</v>
      </c>
      <c r="D9225" t="s">
        <v>8385</v>
      </c>
      <c r="E9225" t="s">
        <v>2108</v>
      </c>
      <c r="F9225" t="s">
        <v>164</v>
      </c>
      <c r="G9225" t="s">
        <v>16</v>
      </c>
      <c r="H9225" t="s">
        <v>103</v>
      </c>
      <c r="I9225" t="s">
        <v>165</v>
      </c>
      <c r="J9225" t="s">
        <v>19</v>
      </c>
    </row>
    <row r="9226" spans="1:10" x14ac:dyDescent="0.25">
      <c r="A9226" t="s">
        <v>8383</v>
      </c>
      <c r="B9226" t="s">
        <v>8384</v>
      </c>
      <c r="C9226" t="s">
        <v>161</v>
      </c>
      <c r="D9226" t="s">
        <v>8385</v>
      </c>
      <c r="E9226" t="s">
        <v>2108</v>
      </c>
      <c r="F9226" t="s">
        <v>164</v>
      </c>
      <c r="G9226" t="s">
        <v>16</v>
      </c>
      <c r="H9226" t="s">
        <v>103</v>
      </c>
      <c r="I9226" t="s">
        <v>165</v>
      </c>
      <c r="J9226" t="s">
        <v>19</v>
      </c>
    </row>
    <row r="9227" spans="1:10" x14ac:dyDescent="0.25">
      <c r="A9227" t="s">
        <v>1696</v>
      </c>
      <c r="B9227" t="s">
        <v>1697</v>
      </c>
      <c r="C9227" t="s">
        <v>1698</v>
      </c>
      <c r="D9227" t="s">
        <v>1699</v>
      </c>
      <c r="E9227" t="s">
        <v>42</v>
      </c>
      <c r="F9227" t="s">
        <v>164</v>
      </c>
      <c r="G9227" t="s">
        <v>16</v>
      </c>
      <c r="H9227" t="s">
        <v>103</v>
      </c>
      <c r="I9227" t="s">
        <v>165</v>
      </c>
      <c r="J9227" t="s">
        <v>19</v>
      </c>
    </row>
    <row r="9228" spans="1:10" x14ac:dyDescent="0.25">
      <c r="A9228" t="s">
        <v>1696</v>
      </c>
      <c r="B9228" t="s">
        <v>1697</v>
      </c>
      <c r="C9228" t="s">
        <v>1698</v>
      </c>
      <c r="D9228" t="s">
        <v>1699</v>
      </c>
      <c r="E9228" t="s">
        <v>42</v>
      </c>
      <c r="F9228" t="s">
        <v>164</v>
      </c>
      <c r="G9228" t="s">
        <v>16</v>
      </c>
      <c r="H9228" t="s">
        <v>103</v>
      </c>
      <c r="I9228" t="s">
        <v>165</v>
      </c>
      <c r="J9228" t="s">
        <v>19</v>
      </c>
    </row>
    <row r="9229" spans="1:10" x14ac:dyDescent="0.25">
      <c r="A9229" t="s">
        <v>1696</v>
      </c>
      <c r="B9229" t="s">
        <v>1697</v>
      </c>
      <c r="C9229" t="s">
        <v>1698</v>
      </c>
      <c r="D9229" t="s">
        <v>1699</v>
      </c>
      <c r="E9229" t="s">
        <v>42</v>
      </c>
      <c r="F9229" t="s">
        <v>164</v>
      </c>
      <c r="G9229" t="s">
        <v>16</v>
      </c>
      <c r="H9229" t="s">
        <v>103</v>
      </c>
      <c r="I9229" t="s">
        <v>165</v>
      </c>
      <c r="J9229" t="s">
        <v>19</v>
      </c>
    </row>
    <row r="9230" spans="1:10" x14ac:dyDescent="0.25">
      <c r="A9230" t="s">
        <v>9785</v>
      </c>
      <c r="B9230" t="s">
        <v>9786</v>
      </c>
      <c r="C9230" t="s">
        <v>1028</v>
      </c>
      <c r="D9230" t="s">
        <v>9787</v>
      </c>
      <c r="E9230" t="s">
        <v>2504</v>
      </c>
      <c r="F9230" t="s">
        <v>164</v>
      </c>
      <c r="G9230" t="s">
        <v>16</v>
      </c>
      <c r="H9230" t="s">
        <v>103</v>
      </c>
      <c r="I9230" t="s">
        <v>165</v>
      </c>
      <c r="J9230" t="s">
        <v>19</v>
      </c>
    </row>
    <row r="9231" spans="1:10" x14ac:dyDescent="0.25">
      <c r="A9231" t="s">
        <v>9785</v>
      </c>
      <c r="B9231" t="s">
        <v>9786</v>
      </c>
      <c r="C9231" t="s">
        <v>1028</v>
      </c>
      <c r="D9231" t="s">
        <v>9787</v>
      </c>
      <c r="E9231" t="s">
        <v>2504</v>
      </c>
      <c r="F9231" t="s">
        <v>164</v>
      </c>
      <c r="G9231" t="s">
        <v>16</v>
      </c>
      <c r="H9231" t="s">
        <v>103</v>
      </c>
      <c r="I9231" t="s">
        <v>165</v>
      </c>
      <c r="J9231" t="s">
        <v>19</v>
      </c>
    </row>
    <row r="9232" spans="1:10" x14ac:dyDescent="0.25">
      <c r="A9232" t="s">
        <v>9785</v>
      </c>
      <c r="B9232" t="s">
        <v>9786</v>
      </c>
      <c r="C9232" t="s">
        <v>1028</v>
      </c>
      <c r="D9232" t="s">
        <v>9787</v>
      </c>
      <c r="E9232" t="s">
        <v>2504</v>
      </c>
      <c r="F9232" t="s">
        <v>164</v>
      </c>
      <c r="G9232" t="s">
        <v>16</v>
      </c>
      <c r="H9232" t="s">
        <v>103</v>
      </c>
      <c r="I9232" t="s">
        <v>165</v>
      </c>
      <c r="J9232" t="s">
        <v>19</v>
      </c>
    </row>
    <row r="9233" spans="1:10" x14ac:dyDescent="0.25">
      <c r="A9233" t="s">
        <v>9785</v>
      </c>
      <c r="B9233" t="s">
        <v>9786</v>
      </c>
      <c r="C9233" t="s">
        <v>1028</v>
      </c>
      <c r="D9233" t="s">
        <v>9787</v>
      </c>
      <c r="E9233" t="s">
        <v>2504</v>
      </c>
      <c r="F9233" t="s">
        <v>164</v>
      </c>
      <c r="G9233" t="s">
        <v>16</v>
      </c>
      <c r="H9233" t="s">
        <v>103</v>
      </c>
      <c r="I9233" t="s">
        <v>165</v>
      </c>
      <c r="J9233" t="s">
        <v>19</v>
      </c>
    </row>
    <row r="9234" spans="1:10" x14ac:dyDescent="0.25">
      <c r="A9234" t="s">
        <v>18417</v>
      </c>
      <c r="B9234" t="s">
        <v>18418</v>
      </c>
      <c r="C9234" t="s">
        <v>1028</v>
      </c>
      <c r="D9234" t="s">
        <v>18419</v>
      </c>
      <c r="E9234" t="s">
        <v>1400</v>
      </c>
      <c r="F9234" t="s">
        <v>164</v>
      </c>
      <c r="G9234" t="s">
        <v>16</v>
      </c>
      <c r="H9234" t="s">
        <v>103</v>
      </c>
      <c r="I9234" t="s">
        <v>165</v>
      </c>
      <c r="J9234" t="s">
        <v>19</v>
      </c>
    </row>
    <row r="9235" spans="1:10" x14ac:dyDescent="0.25">
      <c r="A9235" t="s">
        <v>2901</v>
      </c>
      <c r="B9235" t="s">
        <v>2902</v>
      </c>
      <c r="C9235" t="s">
        <v>1340</v>
      </c>
      <c r="D9235" t="s">
        <v>2903</v>
      </c>
      <c r="E9235" t="s">
        <v>2904</v>
      </c>
      <c r="F9235" t="s">
        <v>164</v>
      </c>
      <c r="G9235" t="s">
        <v>16</v>
      </c>
      <c r="H9235" t="s">
        <v>103</v>
      </c>
      <c r="I9235" t="s">
        <v>165</v>
      </c>
      <c r="J9235" t="s">
        <v>19</v>
      </c>
    </row>
    <row r="9236" spans="1:10" x14ac:dyDescent="0.25">
      <c r="A9236" t="s">
        <v>28199</v>
      </c>
      <c r="B9236" t="s">
        <v>28200</v>
      </c>
      <c r="C9236" t="s">
        <v>161</v>
      </c>
      <c r="D9236" t="s">
        <v>28201</v>
      </c>
      <c r="E9236" t="s">
        <v>5723</v>
      </c>
      <c r="F9236" t="s">
        <v>164</v>
      </c>
      <c r="G9236" t="s">
        <v>16</v>
      </c>
      <c r="H9236" t="s">
        <v>103</v>
      </c>
      <c r="I9236" t="s">
        <v>165</v>
      </c>
      <c r="J9236" t="s">
        <v>19</v>
      </c>
    </row>
    <row r="9237" spans="1:10" x14ac:dyDescent="0.25">
      <c r="A9237" t="s">
        <v>21765</v>
      </c>
      <c r="B9237" t="s">
        <v>21766</v>
      </c>
      <c r="C9237" t="s">
        <v>161</v>
      </c>
      <c r="D9237" t="s">
        <v>21767</v>
      </c>
      <c r="E9237" t="s">
        <v>5604</v>
      </c>
      <c r="F9237" t="s">
        <v>164</v>
      </c>
      <c r="G9237" t="s">
        <v>16</v>
      </c>
      <c r="H9237" t="s">
        <v>103</v>
      </c>
      <c r="I9237" t="s">
        <v>165</v>
      </c>
      <c r="J9237" t="s">
        <v>19</v>
      </c>
    </row>
    <row r="9238" spans="1:10" x14ac:dyDescent="0.25">
      <c r="A9238" t="s">
        <v>15887</v>
      </c>
      <c r="B9238" t="s">
        <v>15888</v>
      </c>
      <c r="C9238" t="s">
        <v>1028</v>
      </c>
      <c r="D9238" t="s">
        <v>15889</v>
      </c>
      <c r="E9238" t="s">
        <v>1400</v>
      </c>
      <c r="F9238" t="s">
        <v>164</v>
      </c>
      <c r="G9238" t="s">
        <v>16</v>
      </c>
      <c r="H9238" t="s">
        <v>103</v>
      </c>
      <c r="I9238" t="s">
        <v>165</v>
      </c>
      <c r="J9238" t="s">
        <v>19</v>
      </c>
    </row>
    <row r="9239" spans="1:10" x14ac:dyDescent="0.25">
      <c r="A9239" t="s">
        <v>2956</v>
      </c>
      <c r="B9239" t="s">
        <v>2957</v>
      </c>
      <c r="C9239" t="s">
        <v>1698</v>
      </c>
      <c r="D9239" t="s">
        <v>2958</v>
      </c>
      <c r="E9239" t="s">
        <v>42</v>
      </c>
      <c r="F9239" t="s">
        <v>164</v>
      </c>
      <c r="G9239" t="s">
        <v>16</v>
      </c>
      <c r="H9239" t="s">
        <v>103</v>
      </c>
      <c r="I9239" t="s">
        <v>165</v>
      </c>
      <c r="J9239" t="s">
        <v>19</v>
      </c>
    </row>
    <row r="9240" spans="1:10" x14ac:dyDescent="0.25">
      <c r="A9240" t="s">
        <v>2956</v>
      </c>
      <c r="B9240" t="s">
        <v>2959</v>
      </c>
      <c r="C9240" t="s">
        <v>1698</v>
      </c>
      <c r="D9240" t="s">
        <v>2958</v>
      </c>
      <c r="E9240" t="s">
        <v>101</v>
      </c>
      <c r="F9240" t="s">
        <v>164</v>
      </c>
      <c r="G9240" t="s">
        <v>16</v>
      </c>
      <c r="H9240" t="s">
        <v>103</v>
      </c>
      <c r="I9240" t="s">
        <v>165</v>
      </c>
      <c r="J9240" t="s">
        <v>19</v>
      </c>
    </row>
    <row r="9241" spans="1:10" x14ac:dyDescent="0.25">
      <c r="A9241" t="s">
        <v>2956</v>
      </c>
      <c r="B9241" t="s">
        <v>2960</v>
      </c>
      <c r="C9241" t="s">
        <v>1698</v>
      </c>
      <c r="D9241" t="s">
        <v>2958</v>
      </c>
      <c r="E9241" t="s">
        <v>24</v>
      </c>
      <c r="F9241" t="s">
        <v>164</v>
      </c>
      <c r="G9241" t="s">
        <v>16</v>
      </c>
      <c r="H9241" t="s">
        <v>103</v>
      </c>
      <c r="I9241" t="s">
        <v>165</v>
      </c>
      <c r="J9241" t="s">
        <v>19</v>
      </c>
    </row>
    <row r="9242" spans="1:10" x14ac:dyDescent="0.25">
      <c r="A9242" t="s">
        <v>2956</v>
      </c>
      <c r="B9242" t="s">
        <v>2961</v>
      </c>
      <c r="C9242" t="s">
        <v>1698</v>
      </c>
      <c r="D9242" t="s">
        <v>2958</v>
      </c>
      <c r="E9242" t="s">
        <v>639</v>
      </c>
      <c r="F9242" t="s">
        <v>164</v>
      </c>
      <c r="G9242" t="s">
        <v>16</v>
      </c>
      <c r="H9242" t="s">
        <v>103</v>
      </c>
      <c r="I9242" t="s">
        <v>165</v>
      </c>
      <c r="J9242" t="s">
        <v>19</v>
      </c>
    </row>
    <row r="9243" spans="1:10" x14ac:dyDescent="0.25">
      <c r="A9243" t="s">
        <v>11305</v>
      </c>
      <c r="B9243" t="s">
        <v>11306</v>
      </c>
      <c r="C9243" t="s">
        <v>1698</v>
      </c>
      <c r="D9243" t="s">
        <v>11307</v>
      </c>
      <c r="E9243" t="s">
        <v>42</v>
      </c>
      <c r="F9243" t="s">
        <v>164</v>
      </c>
      <c r="G9243" t="s">
        <v>16</v>
      </c>
      <c r="H9243" t="s">
        <v>103</v>
      </c>
      <c r="I9243" t="s">
        <v>165</v>
      </c>
      <c r="J9243" t="s">
        <v>19</v>
      </c>
    </row>
    <row r="9244" spans="1:10" x14ac:dyDescent="0.25">
      <c r="A9244" t="s">
        <v>11305</v>
      </c>
      <c r="B9244" t="s">
        <v>11308</v>
      </c>
      <c r="C9244" t="s">
        <v>1698</v>
      </c>
      <c r="D9244" t="s">
        <v>11307</v>
      </c>
      <c r="E9244" t="s">
        <v>2049</v>
      </c>
      <c r="F9244" t="s">
        <v>164</v>
      </c>
      <c r="G9244" t="s">
        <v>16</v>
      </c>
      <c r="H9244" t="s">
        <v>103</v>
      </c>
      <c r="I9244" t="s">
        <v>165</v>
      </c>
      <c r="J9244" t="s">
        <v>19</v>
      </c>
    </row>
    <row r="9245" spans="1:10" x14ac:dyDescent="0.25">
      <c r="A9245" t="s">
        <v>11305</v>
      </c>
      <c r="B9245" t="s">
        <v>11306</v>
      </c>
      <c r="C9245" t="s">
        <v>1698</v>
      </c>
      <c r="D9245" t="s">
        <v>11307</v>
      </c>
      <c r="E9245" t="s">
        <v>42</v>
      </c>
      <c r="F9245" t="s">
        <v>164</v>
      </c>
      <c r="G9245" t="s">
        <v>16</v>
      </c>
      <c r="H9245" t="s">
        <v>103</v>
      </c>
      <c r="I9245" t="s">
        <v>165</v>
      </c>
      <c r="J9245" t="s">
        <v>19</v>
      </c>
    </row>
    <row r="9246" spans="1:10" x14ac:dyDescent="0.25">
      <c r="A9246" t="s">
        <v>11305</v>
      </c>
      <c r="B9246" t="s">
        <v>11308</v>
      </c>
      <c r="C9246" t="s">
        <v>1698</v>
      </c>
      <c r="D9246" t="s">
        <v>11307</v>
      </c>
      <c r="E9246" t="s">
        <v>2049</v>
      </c>
      <c r="F9246" t="s">
        <v>164</v>
      </c>
      <c r="G9246" t="s">
        <v>16</v>
      </c>
      <c r="H9246" t="s">
        <v>103</v>
      </c>
      <c r="I9246" t="s">
        <v>165</v>
      </c>
      <c r="J9246" t="s">
        <v>19</v>
      </c>
    </row>
    <row r="9247" spans="1:10" x14ac:dyDescent="0.25">
      <c r="A9247" t="s">
        <v>13524</v>
      </c>
      <c r="B9247" t="s">
        <v>13525</v>
      </c>
      <c r="C9247" t="s">
        <v>1340</v>
      </c>
      <c r="D9247" t="s">
        <v>13526</v>
      </c>
      <c r="E9247" t="s">
        <v>488</v>
      </c>
      <c r="F9247" t="s">
        <v>164</v>
      </c>
      <c r="G9247" t="s">
        <v>16</v>
      </c>
      <c r="H9247" t="s">
        <v>103</v>
      </c>
      <c r="I9247" t="s">
        <v>165</v>
      </c>
      <c r="J9247" t="s">
        <v>19</v>
      </c>
    </row>
    <row r="9248" spans="1:10" x14ac:dyDescent="0.25">
      <c r="A9248" t="s">
        <v>17476</v>
      </c>
      <c r="B9248" t="s">
        <v>17477</v>
      </c>
      <c r="C9248" t="s">
        <v>161</v>
      </c>
      <c r="D9248" t="s">
        <v>17478</v>
      </c>
      <c r="E9248" t="s">
        <v>17479</v>
      </c>
      <c r="F9248" t="s">
        <v>164</v>
      </c>
      <c r="G9248" t="s">
        <v>16</v>
      </c>
      <c r="H9248" t="s">
        <v>103</v>
      </c>
      <c r="I9248" t="s">
        <v>165</v>
      </c>
      <c r="J9248" t="s">
        <v>19</v>
      </c>
    </row>
    <row r="9249" spans="1:10" x14ac:dyDescent="0.25">
      <c r="A9249" t="s">
        <v>9910</v>
      </c>
      <c r="B9249" t="s">
        <v>9911</v>
      </c>
      <c r="C9249" t="s">
        <v>1028</v>
      </c>
      <c r="D9249" t="s">
        <v>9912</v>
      </c>
      <c r="E9249" t="s">
        <v>101</v>
      </c>
      <c r="F9249" t="s">
        <v>164</v>
      </c>
      <c r="G9249" t="s">
        <v>16</v>
      </c>
      <c r="H9249" t="s">
        <v>103</v>
      </c>
      <c r="I9249" t="s">
        <v>165</v>
      </c>
      <c r="J9249" t="s">
        <v>19</v>
      </c>
    </row>
    <row r="9250" spans="1:10" x14ac:dyDescent="0.25">
      <c r="A9250" t="s">
        <v>9910</v>
      </c>
      <c r="B9250" t="s">
        <v>9911</v>
      </c>
      <c r="C9250" t="s">
        <v>1028</v>
      </c>
      <c r="D9250" t="s">
        <v>9912</v>
      </c>
      <c r="E9250" t="s">
        <v>101</v>
      </c>
      <c r="F9250" t="s">
        <v>164</v>
      </c>
      <c r="G9250" t="s">
        <v>16</v>
      </c>
      <c r="H9250" t="s">
        <v>103</v>
      </c>
      <c r="I9250" t="s">
        <v>165</v>
      </c>
      <c r="J9250" t="s">
        <v>19</v>
      </c>
    </row>
    <row r="9251" spans="1:10" x14ac:dyDescent="0.25">
      <c r="A9251" t="s">
        <v>9910</v>
      </c>
      <c r="B9251" t="s">
        <v>9911</v>
      </c>
      <c r="C9251" t="s">
        <v>1028</v>
      </c>
      <c r="D9251" t="s">
        <v>9912</v>
      </c>
      <c r="E9251" t="s">
        <v>101</v>
      </c>
      <c r="F9251" t="s">
        <v>164</v>
      </c>
      <c r="G9251" t="s">
        <v>16</v>
      </c>
      <c r="H9251" t="s">
        <v>103</v>
      </c>
      <c r="I9251" t="s">
        <v>165</v>
      </c>
      <c r="J9251" t="s">
        <v>19</v>
      </c>
    </row>
    <row r="9252" spans="1:10" x14ac:dyDescent="0.25">
      <c r="A9252" t="s">
        <v>24355</v>
      </c>
      <c r="B9252" t="s">
        <v>24356</v>
      </c>
      <c r="C9252" t="s">
        <v>1340</v>
      </c>
      <c r="D9252" t="s">
        <v>24357</v>
      </c>
      <c r="E9252" t="s">
        <v>856</v>
      </c>
      <c r="F9252" t="s">
        <v>164</v>
      </c>
      <c r="G9252" t="s">
        <v>16</v>
      </c>
      <c r="H9252" t="s">
        <v>103</v>
      </c>
      <c r="I9252" t="s">
        <v>165</v>
      </c>
      <c r="J9252" t="s">
        <v>19</v>
      </c>
    </row>
    <row r="9253" spans="1:10" x14ac:dyDescent="0.25">
      <c r="A9253" t="s">
        <v>28014</v>
      </c>
      <c r="B9253" t="s">
        <v>28015</v>
      </c>
      <c r="C9253" t="s">
        <v>161</v>
      </c>
      <c r="D9253" t="s">
        <v>28016</v>
      </c>
      <c r="E9253" t="s">
        <v>5604</v>
      </c>
      <c r="F9253" t="s">
        <v>164</v>
      </c>
      <c r="G9253" t="s">
        <v>16</v>
      </c>
      <c r="H9253" t="s">
        <v>103</v>
      </c>
      <c r="I9253" t="s">
        <v>165</v>
      </c>
      <c r="J9253" t="s">
        <v>19</v>
      </c>
    </row>
    <row r="9254" spans="1:10" x14ac:dyDescent="0.25">
      <c r="A9254" t="s">
        <v>13608</v>
      </c>
      <c r="B9254" t="s">
        <v>13609</v>
      </c>
      <c r="C9254" t="s">
        <v>1698</v>
      </c>
      <c r="D9254" t="s">
        <v>13610</v>
      </c>
      <c r="E9254" t="s">
        <v>5987</v>
      </c>
      <c r="F9254" t="s">
        <v>164</v>
      </c>
      <c r="G9254" t="s">
        <v>16</v>
      </c>
      <c r="H9254" t="s">
        <v>103</v>
      </c>
      <c r="I9254" t="s">
        <v>165</v>
      </c>
      <c r="J9254" t="s">
        <v>19</v>
      </c>
    </row>
    <row r="9255" spans="1:10" x14ac:dyDescent="0.25">
      <c r="A9255" t="s">
        <v>17635</v>
      </c>
      <c r="B9255" t="s">
        <v>17636</v>
      </c>
      <c r="C9255" t="s">
        <v>161</v>
      </c>
      <c r="D9255" t="s">
        <v>17637</v>
      </c>
      <c r="E9255" t="s">
        <v>16152</v>
      </c>
      <c r="F9255" t="s">
        <v>164</v>
      </c>
      <c r="G9255" t="s">
        <v>16</v>
      </c>
      <c r="H9255" t="s">
        <v>103</v>
      </c>
      <c r="I9255" t="s">
        <v>165</v>
      </c>
      <c r="J9255" t="s">
        <v>19</v>
      </c>
    </row>
    <row r="9256" spans="1:10" x14ac:dyDescent="0.25">
      <c r="A9256" t="s">
        <v>5871</v>
      </c>
      <c r="B9256" t="s">
        <v>5872</v>
      </c>
      <c r="C9256" t="s">
        <v>1340</v>
      </c>
      <c r="D9256" t="s">
        <v>5873</v>
      </c>
      <c r="E9256" t="s">
        <v>5874</v>
      </c>
      <c r="F9256" t="s">
        <v>164</v>
      </c>
      <c r="G9256" t="s">
        <v>16</v>
      </c>
      <c r="H9256" t="s">
        <v>103</v>
      </c>
      <c r="I9256" t="s">
        <v>165</v>
      </c>
      <c r="J9256" t="s">
        <v>19</v>
      </c>
    </row>
    <row r="9257" spans="1:10" x14ac:dyDescent="0.25">
      <c r="A9257" t="s">
        <v>3330</v>
      </c>
      <c r="B9257" t="s">
        <v>3331</v>
      </c>
      <c r="C9257" t="s">
        <v>161</v>
      </c>
      <c r="D9257" t="s">
        <v>3332</v>
      </c>
      <c r="E9257" t="s">
        <v>2352</v>
      </c>
      <c r="F9257" t="s">
        <v>164</v>
      </c>
      <c r="G9257" t="s">
        <v>16</v>
      </c>
      <c r="H9257" t="s">
        <v>103</v>
      </c>
      <c r="I9257" t="s">
        <v>165</v>
      </c>
      <c r="J9257" t="s">
        <v>19</v>
      </c>
    </row>
    <row r="9258" spans="1:10" x14ac:dyDescent="0.25">
      <c r="A9258" t="s">
        <v>7146</v>
      </c>
      <c r="B9258" t="s">
        <v>7147</v>
      </c>
      <c r="C9258" t="s">
        <v>1028</v>
      </c>
      <c r="D9258" t="s">
        <v>7148</v>
      </c>
      <c r="E9258" t="s">
        <v>1400</v>
      </c>
      <c r="F9258" t="s">
        <v>164</v>
      </c>
      <c r="G9258" t="s">
        <v>16</v>
      </c>
      <c r="H9258" t="s">
        <v>103</v>
      </c>
      <c r="I9258" t="s">
        <v>165</v>
      </c>
      <c r="J9258" t="s">
        <v>19</v>
      </c>
    </row>
    <row r="9259" spans="1:10" x14ac:dyDescent="0.25">
      <c r="A9259" t="s">
        <v>7146</v>
      </c>
      <c r="B9259" t="s">
        <v>7147</v>
      </c>
      <c r="C9259" t="s">
        <v>1028</v>
      </c>
      <c r="D9259" t="s">
        <v>7148</v>
      </c>
      <c r="E9259" t="s">
        <v>1400</v>
      </c>
      <c r="F9259" t="s">
        <v>164</v>
      </c>
      <c r="G9259" t="s">
        <v>16</v>
      </c>
      <c r="H9259" t="s">
        <v>103</v>
      </c>
      <c r="I9259" t="s">
        <v>165</v>
      </c>
      <c r="J9259" t="s">
        <v>19</v>
      </c>
    </row>
    <row r="9260" spans="1:10" x14ac:dyDescent="0.25">
      <c r="A9260" t="s">
        <v>17335</v>
      </c>
      <c r="B9260" t="s">
        <v>17336</v>
      </c>
      <c r="C9260" t="s">
        <v>161</v>
      </c>
      <c r="D9260" t="s">
        <v>17337</v>
      </c>
      <c r="E9260" t="s">
        <v>2390</v>
      </c>
      <c r="F9260" t="s">
        <v>164</v>
      </c>
      <c r="G9260" t="s">
        <v>16</v>
      </c>
      <c r="H9260" t="s">
        <v>103</v>
      </c>
      <c r="I9260" t="s">
        <v>165</v>
      </c>
      <c r="J9260" t="s">
        <v>19</v>
      </c>
    </row>
    <row r="9261" spans="1:10" x14ac:dyDescent="0.25">
      <c r="A9261" t="s">
        <v>25571</v>
      </c>
      <c r="B9261" t="s">
        <v>25572</v>
      </c>
      <c r="C9261" t="s">
        <v>4369</v>
      </c>
      <c r="D9261" t="s">
        <v>25573</v>
      </c>
      <c r="E9261" t="s">
        <v>194</v>
      </c>
      <c r="F9261" t="s">
        <v>557</v>
      </c>
      <c r="G9261" t="s">
        <v>16</v>
      </c>
      <c r="H9261" t="s">
        <v>103</v>
      </c>
      <c r="I9261" t="s">
        <v>299</v>
      </c>
      <c r="J9261" t="s">
        <v>19</v>
      </c>
    </row>
    <row r="9262" spans="1:10" x14ac:dyDescent="0.25">
      <c r="A9262" t="s">
        <v>22124</v>
      </c>
      <c r="B9262" t="s">
        <v>22125</v>
      </c>
      <c r="C9262" t="s">
        <v>4369</v>
      </c>
      <c r="D9262" t="s">
        <v>22126</v>
      </c>
      <c r="E9262" t="s">
        <v>2202</v>
      </c>
      <c r="F9262" t="s">
        <v>557</v>
      </c>
      <c r="G9262" t="s">
        <v>16</v>
      </c>
      <c r="H9262" t="s">
        <v>103</v>
      </c>
      <c r="I9262" t="s">
        <v>299</v>
      </c>
      <c r="J9262" t="s">
        <v>19</v>
      </c>
    </row>
    <row r="9263" spans="1:10" x14ac:dyDescent="0.25">
      <c r="A9263" t="s">
        <v>16281</v>
      </c>
      <c r="B9263" t="s">
        <v>16282</v>
      </c>
      <c r="C9263" t="s">
        <v>4369</v>
      </c>
      <c r="D9263" t="s">
        <v>16283</v>
      </c>
      <c r="E9263" t="s">
        <v>4394</v>
      </c>
      <c r="F9263" t="s">
        <v>557</v>
      </c>
      <c r="G9263" t="s">
        <v>16</v>
      </c>
      <c r="H9263" t="s">
        <v>103</v>
      </c>
      <c r="I9263" t="s">
        <v>299</v>
      </c>
      <c r="J9263" t="s">
        <v>19</v>
      </c>
    </row>
    <row r="9264" spans="1:10" x14ac:dyDescent="0.25">
      <c r="A9264" t="s">
        <v>26845</v>
      </c>
      <c r="B9264" t="s">
        <v>26846</v>
      </c>
      <c r="C9264" t="s">
        <v>865</v>
      </c>
      <c r="D9264" t="s">
        <v>26847</v>
      </c>
      <c r="E9264" t="s">
        <v>2504</v>
      </c>
      <c r="F9264" t="s">
        <v>557</v>
      </c>
      <c r="G9264" t="s">
        <v>16</v>
      </c>
      <c r="H9264" t="s">
        <v>103</v>
      </c>
      <c r="I9264" t="s">
        <v>299</v>
      </c>
      <c r="J9264" t="s">
        <v>19</v>
      </c>
    </row>
    <row r="9265" spans="1:10" x14ac:dyDescent="0.25">
      <c r="A9265" t="s">
        <v>1049</v>
      </c>
      <c r="B9265" t="s">
        <v>1050</v>
      </c>
      <c r="C9265" t="s">
        <v>554</v>
      </c>
      <c r="D9265" t="s">
        <v>1051</v>
      </c>
      <c r="E9265" t="s">
        <v>24</v>
      </c>
      <c r="F9265" t="s">
        <v>557</v>
      </c>
      <c r="G9265" t="s">
        <v>16</v>
      </c>
      <c r="H9265" t="s">
        <v>103</v>
      </c>
      <c r="I9265" t="s">
        <v>299</v>
      </c>
      <c r="J9265" t="s">
        <v>19</v>
      </c>
    </row>
    <row r="9266" spans="1:10" x14ac:dyDescent="0.25">
      <c r="A9266" t="s">
        <v>1049</v>
      </c>
      <c r="B9266" t="s">
        <v>1050</v>
      </c>
      <c r="C9266" t="s">
        <v>554</v>
      </c>
      <c r="D9266" t="s">
        <v>1051</v>
      </c>
      <c r="E9266" t="s">
        <v>24</v>
      </c>
      <c r="F9266" t="s">
        <v>557</v>
      </c>
      <c r="G9266" t="s">
        <v>16</v>
      </c>
      <c r="H9266" t="s">
        <v>103</v>
      </c>
      <c r="I9266" t="s">
        <v>299</v>
      </c>
      <c r="J9266" t="s">
        <v>19</v>
      </c>
    </row>
    <row r="9267" spans="1:10" x14ac:dyDescent="0.25">
      <c r="A9267" t="s">
        <v>17817</v>
      </c>
      <c r="B9267" t="s">
        <v>17818</v>
      </c>
      <c r="C9267" t="s">
        <v>865</v>
      </c>
      <c r="D9267" t="s">
        <v>17819</v>
      </c>
      <c r="E9267" t="s">
        <v>16243</v>
      </c>
      <c r="F9267" t="s">
        <v>557</v>
      </c>
      <c r="G9267" t="s">
        <v>16</v>
      </c>
      <c r="H9267" t="s">
        <v>103</v>
      </c>
      <c r="I9267" t="s">
        <v>299</v>
      </c>
      <c r="J9267" t="s">
        <v>19</v>
      </c>
    </row>
    <row r="9268" spans="1:10" x14ac:dyDescent="0.25">
      <c r="A9268" t="s">
        <v>7847</v>
      </c>
      <c r="B9268" t="s">
        <v>7848</v>
      </c>
      <c r="C9268" t="s">
        <v>554</v>
      </c>
      <c r="D9268" t="s">
        <v>7849</v>
      </c>
      <c r="E9268" t="s">
        <v>345</v>
      </c>
      <c r="F9268" t="s">
        <v>557</v>
      </c>
      <c r="G9268" t="s">
        <v>16</v>
      </c>
      <c r="H9268" t="s">
        <v>103</v>
      </c>
      <c r="I9268" t="s">
        <v>299</v>
      </c>
      <c r="J9268" t="s">
        <v>19</v>
      </c>
    </row>
    <row r="9269" spans="1:10" x14ac:dyDescent="0.25">
      <c r="A9269" t="s">
        <v>7847</v>
      </c>
      <c r="B9269" t="s">
        <v>7848</v>
      </c>
      <c r="C9269" t="s">
        <v>554</v>
      </c>
      <c r="D9269" t="s">
        <v>7849</v>
      </c>
      <c r="E9269" t="s">
        <v>345</v>
      </c>
      <c r="F9269" t="s">
        <v>557</v>
      </c>
      <c r="G9269" t="s">
        <v>16</v>
      </c>
      <c r="H9269" t="s">
        <v>103</v>
      </c>
      <c r="I9269" t="s">
        <v>299</v>
      </c>
      <c r="J9269" t="s">
        <v>19</v>
      </c>
    </row>
    <row r="9270" spans="1:10" x14ac:dyDescent="0.25">
      <c r="A9270" t="s">
        <v>7847</v>
      </c>
      <c r="B9270" t="s">
        <v>7848</v>
      </c>
      <c r="C9270" t="s">
        <v>554</v>
      </c>
      <c r="D9270" t="s">
        <v>7849</v>
      </c>
      <c r="E9270" t="s">
        <v>345</v>
      </c>
      <c r="F9270" t="s">
        <v>557</v>
      </c>
      <c r="G9270" t="s">
        <v>16</v>
      </c>
      <c r="H9270" t="s">
        <v>103</v>
      </c>
      <c r="I9270" t="s">
        <v>299</v>
      </c>
      <c r="J9270" t="s">
        <v>19</v>
      </c>
    </row>
    <row r="9271" spans="1:10" x14ac:dyDescent="0.25">
      <c r="A9271" t="s">
        <v>18944</v>
      </c>
      <c r="B9271" t="s">
        <v>18945</v>
      </c>
      <c r="C9271" t="s">
        <v>554</v>
      </c>
      <c r="D9271" t="s">
        <v>18946</v>
      </c>
      <c r="E9271" t="s">
        <v>5282</v>
      </c>
      <c r="F9271" t="s">
        <v>557</v>
      </c>
      <c r="G9271" t="s">
        <v>16</v>
      </c>
      <c r="H9271" t="s">
        <v>103</v>
      </c>
      <c r="I9271" t="s">
        <v>299</v>
      </c>
      <c r="J9271" t="s">
        <v>19</v>
      </c>
    </row>
    <row r="9272" spans="1:10" x14ac:dyDescent="0.25">
      <c r="A9272" t="s">
        <v>18944</v>
      </c>
      <c r="B9272" t="s">
        <v>18945</v>
      </c>
      <c r="C9272" t="s">
        <v>554</v>
      </c>
      <c r="D9272" t="s">
        <v>18946</v>
      </c>
      <c r="E9272" t="s">
        <v>5282</v>
      </c>
      <c r="F9272" t="s">
        <v>557</v>
      </c>
      <c r="G9272" t="s">
        <v>16</v>
      </c>
      <c r="H9272" t="s">
        <v>103</v>
      </c>
      <c r="I9272" t="s">
        <v>299</v>
      </c>
      <c r="J9272" t="s">
        <v>19</v>
      </c>
    </row>
    <row r="9273" spans="1:10" x14ac:dyDescent="0.25">
      <c r="A9273" t="s">
        <v>2214</v>
      </c>
      <c r="B9273" t="s">
        <v>2215</v>
      </c>
      <c r="C9273" t="s">
        <v>865</v>
      </c>
      <c r="D9273" t="s">
        <v>2216</v>
      </c>
      <c r="E9273" t="s">
        <v>345</v>
      </c>
      <c r="F9273" t="s">
        <v>557</v>
      </c>
      <c r="G9273" t="s">
        <v>16</v>
      </c>
      <c r="H9273" t="s">
        <v>103</v>
      </c>
      <c r="I9273" t="s">
        <v>299</v>
      </c>
      <c r="J9273" t="s">
        <v>19</v>
      </c>
    </row>
    <row r="9274" spans="1:10" x14ac:dyDescent="0.25">
      <c r="A9274" t="s">
        <v>26918</v>
      </c>
      <c r="B9274" t="s">
        <v>26919</v>
      </c>
      <c r="C9274" t="s">
        <v>554</v>
      </c>
      <c r="D9274" t="s">
        <v>26920</v>
      </c>
      <c r="E9274" t="s">
        <v>26921</v>
      </c>
      <c r="F9274" t="s">
        <v>557</v>
      </c>
      <c r="G9274" t="s">
        <v>16</v>
      </c>
      <c r="H9274" t="s">
        <v>103</v>
      </c>
      <c r="I9274" t="s">
        <v>299</v>
      </c>
      <c r="J9274" t="s">
        <v>19</v>
      </c>
    </row>
    <row r="9275" spans="1:10" x14ac:dyDescent="0.25">
      <c r="A9275" t="s">
        <v>7420</v>
      </c>
      <c r="B9275" t="s">
        <v>7421</v>
      </c>
      <c r="C9275" t="s">
        <v>4369</v>
      </c>
      <c r="D9275" t="s">
        <v>7422</v>
      </c>
      <c r="E9275" t="s">
        <v>7423</v>
      </c>
      <c r="F9275" t="s">
        <v>557</v>
      </c>
      <c r="G9275" t="s">
        <v>16</v>
      </c>
      <c r="H9275" t="s">
        <v>103</v>
      </c>
      <c r="I9275" t="s">
        <v>299</v>
      </c>
      <c r="J9275" t="s">
        <v>19</v>
      </c>
    </row>
    <row r="9276" spans="1:10" x14ac:dyDescent="0.25">
      <c r="A9276" t="s">
        <v>24821</v>
      </c>
      <c r="B9276" t="s">
        <v>24822</v>
      </c>
      <c r="C9276" t="s">
        <v>554</v>
      </c>
      <c r="D9276" t="s">
        <v>24823</v>
      </c>
      <c r="E9276" t="s">
        <v>936</v>
      </c>
      <c r="F9276" t="s">
        <v>557</v>
      </c>
      <c r="G9276" t="s">
        <v>16</v>
      </c>
      <c r="H9276" t="s">
        <v>103</v>
      </c>
      <c r="I9276" t="s">
        <v>299</v>
      </c>
      <c r="J9276" t="s">
        <v>19</v>
      </c>
    </row>
    <row r="9277" spans="1:10" x14ac:dyDescent="0.25">
      <c r="A9277" t="s">
        <v>24821</v>
      </c>
      <c r="B9277" t="s">
        <v>24824</v>
      </c>
      <c r="C9277" t="s">
        <v>554</v>
      </c>
      <c r="D9277" t="s">
        <v>24823</v>
      </c>
      <c r="E9277" t="s">
        <v>180</v>
      </c>
      <c r="F9277" t="s">
        <v>557</v>
      </c>
      <c r="G9277" t="s">
        <v>16</v>
      </c>
      <c r="H9277" t="s">
        <v>103</v>
      </c>
      <c r="I9277" t="s">
        <v>299</v>
      </c>
      <c r="J9277" t="s">
        <v>19</v>
      </c>
    </row>
    <row r="9278" spans="1:10" x14ac:dyDescent="0.25">
      <c r="A9278" t="s">
        <v>24821</v>
      </c>
      <c r="B9278" t="s">
        <v>24824</v>
      </c>
      <c r="C9278" t="s">
        <v>554</v>
      </c>
      <c r="D9278" t="s">
        <v>24823</v>
      </c>
      <c r="E9278" t="s">
        <v>183</v>
      </c>
      <c r="F9278" t="s">
        <v>557</v>
      </c>
      <c r="G9278" t="s">
        <v>16</v>
      </c>
      <c r="H9278" t="s">
        <v>103</v>
      </c>
      <c r="I9278" t="s">
        <v>299</v>
      </c>
      <c r="J9278" t="s">
        <v>19</v>
      </c>
    </row>
    <row r="9279" spans="1:10" x14ac:dyDescent="0.25">
      <c r="A9279" t="s">
        <v>1283</v>
      </c>
      <c r="B9279" t="s">
        <v>1284</v>
      </c>
      <c r="C9279" t="s">
        <v>865</v>
      </c>
      <c r="D9279" t="s">
        <v>1285</v>
      </c>
      <c r="E9279" t="s">
        <v>1286</v>
      </c>
      <c r="F9279" t="s">
        <v>557</v>
      </c>
      <c r="G9279" t="s">
        <v>16</v>
      </c>
      <c r="H9279" t="s">
        <v>103</v>
      </c>
      <c r="I9279" t="s">
        <v>299</v>
      </c>
      <c r="J9279" t="s">
        <v>19</v>
      </c>
    </row>
    <row r="9280" spans="1:10" x14ac:dyDescent="0.25">
      <c r="A9280" t="s">
        <v>1283</v>
      </c>
      <c r="B9280" t="s">
        <v>1284</v>
      </c>
      <c r="C9280" t="s">
        <v>865</v>
      </c>
      <c r="D9280" t="s">
        <v>1285</v>
      </c>
      <c r="E9280" t="s">
        <v>1286</v>
      </c>
      <c r="F9280" t="s">
        <v>557</v>
      </c>
      <c r="G9280" t="s">
        <v>16</v>
      </c>
      <c r="H9280" t="s">
        <v>103</v>
      </c>
      <c r="I9280" t="s">
        <v>299</v>
      </c>
      <c r="J9280" t="s">
        <v>19</v>
      </c>
    </row>
    <row r="9281" spans="1:10" x14ac:dyDescent="0.25">
      <c r="A9281" t="s">
        <v>552</v>
      </c>
      <c r="B9281" t="s">
        <v>553</v>
      </c>
      <c r="C9281" t="s">
        <v>554</v>
      </c>
      <c r="D9281" t="s">
        <v>555</v>
      </c>
      <c r="E9281" t="s">
        <v>556</v>
      </c>
      <c r="F9281" t="s">
        <v>557</v>
      </c>
      <c r="G9281" t="s">
        <v>16</v>
      </c>
      <c r="H9281" t="s">
        <v>103</v>
      </c>
      <c r="I9281" t="s">
        <v>299</v>
      </c>
      <c r="J9281" t="s">
        <v>19</v>
      </c>
    </row>
    <row r="9282" spans="1:10" x14ac:dyDescent="0.25">
      <c r="A9282" t="s">
        <v>552</v>
      </c>
      <c r="B9282" t="s">
        <v>553</v>
      </c>
      <c r="C9282" t="s">
        <v>554</v>
      </c>
      <c r="D9282" t="s">
        <v>555</v>
      </c>
      <c r="E9282" t="s">
        <v>556</v>
      </c>
      <c r="F9282" t="s">
        <v>557</v>
      </c>
      <c r="G9282" t="s">
        <v>16</v>
      </c>
      <c r="H9282" t="s">
        <v>103</v>
      </c>
      <c r="I9282" t="s">
        <v>299</v>
      </c>
      <c r="J9282" t="s">
        <v>19</v>
      </c>
    </row>
    <row r="9283" spans="1:10" x14ac:dyDescent="0.25">
      <c r="A9283" t="s">
        <v>27072</v>
      </c>
      <c r="B9283" t="s">
        <v>27073</v>
      </c>
      <c r="C9283" t="s">
        <v>4369</v>
      </c>
      <c r="D9283" t="s">
        <v>27074</v>
      </c>
      <c r="E9283" t="s">
        <v>194</v>
      </c>
      <c r="F9283" t="s">
        <v>557</v>
      </c>
      <c r="G9283" t="s">
        <v>16</v>
      </c>
      <c r="H9283" t="s">
        <v>103</v>
      </c>
      <c r="I9283" t="s">
        <v>299</v>
      </c>
      <c r="J9283" t="s">
        <v>19</v>
      </c>
    </row>
    <row r="9284" spans="1:10" x14ac:dyDescent="0.25">
      <c r="A9284" t="s">
        <v>27100</v>
      </c>
      <c r="B9284" t="s">
        <v>27101</v>
      </c>
      <c r="C9284" t="s">
        <v>554</v>
      </c>
      <c r="D9284" t="s">
        <v>27102</v>
      </c>
      <c r="E9284" t="s">
        <v>639</v>
      </c>
      <c r="F9284" t="s">
        <v>557</v>
      </c>
      <c r="G9284" t="s">
        <v>16</v>
      </c>
      <c r="H9284" t="s">
        <v>103</v>
      </c>
      <c r="I9284" t="s">
        <v>299</v>
      </c>
      <c r="J9284" t="s">
        <v>19</v>
      </c>
    </row>
    <row r="9285" spans="1:10" x14ac:dyDescent="0.25">
      <c r="A9285" t="s">
        <v>19172</v>
      </c>
      <c r="B9285" t="s">
        <v>19173</v>
      </c>
      <c r="C9285" t="s">
        <v>865</v>
      </c>
      <c r="D9285" t="s">
        <v>19174</v>
      </c>
      <c r="E9285" t="s">
        <v>2305</v>
      </c>
      <c r="F9285" t="s">
        <v>557</v>
      </c>
      <c r="G9285" t="s">
        <v>16</v>
      </c>
      <c r="H9285" t="s">
        <v>103</v>
      </c>
      <c r="I9285" t="s">
        <v>299</v>
      </c>
      <c r="J9285" t="s">
        <v>19</v>
      </c>
    </row>
    <row r="9286" spans="1:10" x14ac:dyDescent="0.25">
      <c r="A9286" t="s">
        <v>19172</v>
      </c>
      <c r="B9286" t="s">
        <v>19173</v>
      </c>
      <c r="C9286" t="s">
        <v>865</v>
      </c>
      <c r="D9286" t="s">
        <v>19174</v>
      </c>
      <c r="E9286" t="s">
        <v>2305</v>
      </c>
      <c r="F9286" t="s">
        <v>557</v>
      </c>
      <c r="G9286" t="s">
        <v>16</v>
      </c>
      <c r="H9286" t="s">
        <v>103</v>
      </c>
      <c r="I9286" t="s">
        <v>299</v>
      </c>
      <c r="J9286" t="s">
        <v>19</v>
      </c>
    </row>
    <row r="9287" spans="1:10" x14ac:dyDescent="0.25">
      <c r="A9287" t="s">
        <v>8070</v>
      </c>
      <c r="B9287" t="s">
        <v>8071</v>
      </c>
      <c r="C9287" t="s">
        <v>554</v>
      </c>
      <c r="D9287" t="s">
        <v>8072</v>
      </c>
      <c r="E9287" t="s">
        <v>698</v>
      </c>
      <c r="F9287" t="s">
        <v>557</v>
      </c>
      <c r="G9287" t="s">
        <v>16</v>
      </c>
      <c r="H9287" t="s">
        <v>103</v>
      </c>
      <c r="I9287" t="s">
        <v>299</v>
      </c>
      <c r="J9287" t="s">
        <v>19</v>
      </c>
    </row>
    <row r="9288" spans="1:10" x14ac:dyDescent="0.25">
      <c r="A9288" t="s">
        <v>8070</v>
      </c>
      <c r="B9288" t="s">
        <v>8071</v>
      </c>
      <c r="C9288" t="s">
        <v>554</v>
      </c>
      <c r="D9288" t="s">
        <v>8072</v>
      </c>
      <c r="E9288" t="s">
        <v>698</v>
      </c>
      <c r="F9288" t="s">
        <v>557</v>
      </c>
      <c r="G9288" t="s">
        <v>16</v>
      </c>
      <c r="H9288" t="s">
        <v>103</v>
      </c>
      <c r="I9288" t="s">
        <v>299</v>
      </c>
      <c r="J9288" t="s">
        <v>19</v>
      </c>
    </row>
    <row r="9289" spans="1:10" x14ac:dyDescent="0.25">
      <c r="A9289" t="s">
        <v>8070</v>
      </c>
      <c r="B9289" t="s">
        <v>8071</v>
      </c>
      <c r="C9289" t="s">
        <v>554</v>
      </c>
      <c r="D9289" t="s">
        <v>8072</v>
      </c>
      <c r="E9289" t="s">
        <v>698</v>
      </c>
      <c r="F9289" t="s">
        <v>557</v>
      </c>
      <c r="G9289" t="s">
        <v>16</v>
      </c>
      <c r="H9289" t="s">
        <v>103</v>
      </c>
      <c r="I9289" t="s">
        <v>299</v>
      </c>
      <c r="J9289" t="s">
        <v>19</v>
      </c>
    </row>
    <row r="9290" spans="1:10" x14ac:dyDescent="0.25">
      <c r="A9290" t="s">
        <v>21485</v>
      </c>
      <c r="B9290" t="s">
        <v>21486</v>
      </c>
      <c r="C9290" t="s">
        <v>4369</v>
      </c>
      <c r="D9290" t="s">
        <v>21487</v>
      </c>
      <c r="E9290" t="s">
        <v>14</v>
      </c>
      <c r="F9290" t="s">
        <v>557</v>
      </c>
      <c r="G9290" t="s">
        <v>16</v>
      </c>
      <c r="H9290" t="s">
        <v>103</v>
      </c>
      <c r="I9290" t="s">
        <v>299</v>
      </c>
      <c r="J9290" t="s">
        <v>19</v>
      </c>
    </row>
    <row r="9291" spans="1:10" x14ac:dyDescent="0.25">
      <c r="A9291" t="s">
        <v>26015</v>
      </c>
      <c r="B9291" t="s">
        <v>26016</v>
      </c>
      <c r="C9291" t="s">
        <v>4369</v>
      </c>
      <c r="D9291" t="s">
        <v>26017</v>
      </c>
      <c r="E9291" t="s">
        <v>194</v>
      </c>
      <c r="F9291" t="s">
        <v>557</v>
      </c>
      <c r="G9291" t="s">
        <v>16</v>
      </c>
      <c r="H9291" t="s">
        <v>103</v>
      </c>
      <c r="I9291" t="s">
        <v>299</v>
      </c>
      <c r="J9291" t="s">
        <v>19</v>
      </c>
    </row>
    <row r="9292" spans="1:10" x14ac:dyDescent="0.25">
      <c r="A9292" t="s">
        <v>14222</v>
      </c>
      <c r="B9292" t="s">
        <v>14223</v>
      </c>
      <c r="C9292" t="s">
        <v>865</v>
      </c>
      <c r="D9292" t="s">
        <v>14224</v>
      </c>
      <c r="E9292" t="s">
        <v>14225</v>
      </c>
      <c r="F9292" t="s">
        <v>557</v>
      </c>
      <c r="G9292" t="s">
        <v>16</v>
      </c>
      <c r="H9292" t="s">
        <v>103</v>
      </c>
      <c r="I9292" t="s">
        <v>299</v>
      </c>
      <c r="J9292" t="s">
        <v>19</v>
      </c>
    </row>
    <row r="9293" spans="1:10" x14ac:dyDescent="0.25">
      <c r="A9293" t="s">
        <v>12020</v>
      </c>
      <c r="B9293" t="s">
        <v>12021</v>
      </c>
      <c r="C9293" t="s">
        <v>4369</v>
      </c>
      <c r="D9293" t="s">
        <v>12022</v>
      </c>
      <c r="E9293" t="s">
        <v>12023</v>
      </c>
      <c r="F9293" t="s">
        <v>557</v>
      </c>
      <c r="G9293" t="s">
        <v>16</v>
      </c>
      <c r="H9293" t="s">
        <v>103</v>
      </c>
      <c r="I9293" t="s">
        <v>299</v>
      </c>
      <c r="J9293" t="s">
        <v>19</v>
      </c>
    </row>
    <row r="9294" spans="1:10" x14ac:dyDescent="0.25">
      <c r="A9294" t="s">
        <v>12020</v>
      </c>
      <c r="B9294" t="s">
        <v>12021</v>
      </c>
      <c r="C9294" t="s">
        <v>4369</v>
      </c>
      <c r="D9294" t="s">
        <v>12022</v>
      </c>
      <c r="E9294" t="s">
        <v>12023</v>
      </c>
      <c r="F9294" t="s">
        <v>557</v>
      </c>
      <c r="G9294" t="s">
        <v>16</v>
      </c>
      <c r="H9294" t="s">
        <v>103</v>
      </c>
      <c r="I9294" t="s">
        <v>299</v>
      </c>
      <c r="J9294" t="s">
        <v>19</v>
      </c>
    </row>
    <row r="9295" spans="1:10" x14ac:dyDescent="0.25">
      <c r="A9295" t="s">
        <v>12020</v>
      </c>
      <c r="B9295" t="s">
        <v>12021</v>
      </c>
      <c r="C9295" t="s">
        <v>4369</v>
      </c>
      <c r="D9295" t="s">
        <v>12022</v>
      </c>
      <c r="E9295" t="s">
        <v>12023</v>
      </c>
      <c r="F9295" t="s">
        <v>557</v>
      </c>
      <c r="G9295" t="s">
        <v>16</v>
      </c>
      <c r="H9295" t="s">
        <v>103</v>
      </c>
      <c r="I9295" t="s">
        <v>299</v>
      </c>
      <c r="J9295" t="s">
        <v>19</v>
      </c>
    </row>
    <row r="9296" spans="1:10" x14ac:dyDescent="0.25">
      <c r="A9296" t="s">
        <v>4267</v>
      </c>
      <c r="B9296" t="s">
        <v>4268</v>
      </c>
      <c r="C9296" t="s">
        <v>865</v>
      </c>
      <c r="D9296" t="s">
        <v>4269</v>
      </c>
      <c r="E9296" t="s">
        <v>297</v>
      </c>
      <c r="F9296" t="s">
        <v>557</v>
      </c>
      <c r="G9296" t="s">
        <v>16</v>
      </c>
      <c r="H9296" t="s">
        <v>103</v>
      </c>
      <c r="I9296" t="s">
        <v>299</v>
      </c>
      <c r="J9296" t="s">
        <v>19</v>
      </c>
    </row>
    <row r="9297" spans="1:10" x14ac:dyDescent="0.25">
      <c r="A9297" t="s">
        <v>4267</v>
      </c>
      <c r="B9297" t="s">
        <v>4268</v>
      </c>
      <c r="C9297" t="s">
        <v>865</v>
      </c>
      <c r="D9297" t="s">
        <v>4269</v>
      </c>
      <c r="E9297" t="s">
        <v>297</v>
      </c>
      <c r="F9297" t="s">
        <v>557</v>
      </c>
      <c r="G9297" t="s">
        <v>16</v>
      </c>
      <c r="H9297" t="s">
        <v>103</v>
      </c>
      <c r="I9297" t="s">
        <v>299</v>
      </c>
      <c r="J9297" t="s">
        <v>19</v>
      </c>
    </row>
    <row r="9298" spans="1:10" x14ac:dyDescent="0.25">
      <c r="A9298" t="s">
        <v>4267</v>
      </c>
      <c r="B9298" t="s">
        <v>4268</v>
      </c>
      <c r="C9298" t="s">
        <v>865</v>
      </c>
      <c r="D9298" t="s">
        <v>4269</v>
      </c>
      <c r="E9298" t="s">
        <v>297</v>
      </c>
      <c r="F9298" t="s">
        <v>557</v>
      </c>
      <c r="G9298" t="s">
        <v>16</v>
      </c>
      <c r="H9298" t="s">
        <v>103</v>
      </c>
      <c r="I9298" t="s">
        <v>299</v>
      </c>
      <c r="J9298" t="s">
        <v>19</v>
      </c>
    </row>
    <row r="9299" spans="1:10" x14ac:dyDescent="0.25">
      <c r="A9299" t="s">
        <v>10443</v>
      </c>
      <c r="B9299" t="s">
        <v>10444</v>
      </c>
      <c r="C9299" t="s">
        <v>4369</v>
      </c>
      <c r="D9299" t="s">
        <v>10445</v>
      </c>
      <c r="E9299" t="s">
        <v>5468</v>
      </c>
      <c r="F9299" t="s">
        <v>557</v>
      </c>
      <c r="G9299" t="s">
        <v>16</v>
      </c>
      <c r="H9299" t="s">
        <v>103</v>
      </c>
      <c r="I9299" t="s">
        <v>299</v>
      </c>
      <c r="J9299" t="s">
        <v>19</v>
      </c>
    </row>
    <row r="9300" spans="1:10" x14ac:dyDescent="0.25">
      <c r="A9300" t="s">
        <v>10443</v>
      </c>
      <c r="B9300" t="s">
        <v>10446</v>
      </c>
      <c r="C9300" t="s">
        <v>4369</v>
      </c>
      <c r="D9300" t="s">
        <v>10445</v>
      </c>
      <c r="E9300" t="s">
        <v>194</v>
      </c>
      <c r="F9300" t="s">
        <v>557</v>
      </c>
      <c r="G9300" t="s">
        <v>16</v>
      </c>
      <c r="H9300" t="s">
        <v>103</v>
      </c>
      <c r="I9300" t="s">
        <v>299</v>
      </c>
      <c r="J9300" t="s">
        <v>19</v>
      </c>
    </row>
    <row r="9301" spans="1:10" x14ac:dyDescent="0.25">
      <c r="A9301" t="s">
        <v>15552</v>
      </c>
      <c r="B9301" t="s">
        <v>15553</v>
      </c>
      <c r="C9301" t="s">
        <v>865</v>
      </c>
      <c r="D9301" t="s">
        <v>15554</v>
      </c>
      <c r="E9301" t="s">
        <v>488</v>
      </c>
      <c r="F9301" t="s">
        <v>557</v>
      </c>
      <c r="G9301" t="s">
        <v>16</v>
      </c>
      <c r="H9301" t="s">
        <v>103</v>
      </c>
      <c r="I9301" t="s">
        <v>299</v>
      </c>
      <c r="J9301" t="s">
        <v>19</v>
      </c>
    </row>
    <row r="9302" spans="1:10" x14ac:dyDescent="0.25">
      <c r="A9302" t="s">
        <v>20507</v>
      </c>
      <c r="B9302" t="s">
        <v>20508</v>
      </c>
      <c r="C9302" t="s">
        <v>554</v>
      </c>
      <c r="D9302" t="s">
        <v>20509</v>
      </c>
      <c r="E9302" t="s">
        <v>823</v>
      </c>
      <c r="F9302" t="s">
        <v>557</v>
      </c>
      <c r="G9302" t="s">
        <v>16</v>
      </c>
      <c r="H9302" t="s">
        <v>103</v>
      </c>
      <c r="I9302" t="s">
        <v>299</v>
      </c>
      <c r="J9302" t="s">
        <v>19</v>
      </c>
    </row>
    <row r="9303" spans="1:10" x14ac:dyDescent="0.25">
      <c r="A9303" t="s">
        <v>20507</v>
      </c>
      <c r="B9303" t="s">
        <v>20510</v>
      </c>
      <c r="C9303" t="s">
        <v>554</v>
      </c>
      <c r="D9303" t="s">
        <v>20509</v>
      </c>
      <c r="E9303" t="s">
        <v>786</v>
      </c>
      <c r="F9303" t="s">
        <v>557</v>
      </c>
      <c r="G9303" t="s">
        <v>16</v>
      </c>
      <c r="H9303" t="s">
        <v>103</v>
      </c>
      <c r="I9303" t="s">
        <v>299</v>
      </c>
      <c r="J9303" t="s">
        <v>19</v>
      </c>
    </row>
    <row r="9304" spans="1:10" x14ac:dyDescent="0.25">
      <c r="A9304" t="s">
        <v>863</v>
      </c>
      <c r="B9304" t="s">
        <v>864</v>
      </c>
      <c r="C9304" t="s">
        <v>865</v>
      </c>
      <c r="D9304" t="s">
        <v>866</v>
      </c>
      <c r="E9304" t="s">
        <v>867</v>
      </c>
      <c r="F9304" t="s">
        <v>557</v>
      </c>
      <c r="G9304" t="s">
        <v>16</v>
      </c>
      <c r="H9304" t="s">
        <v>103</v>
      </c>
      <c r="I9304" t="s">
        <v>299</v>
      </c>
      <c r="J9304" t="s">
        <v>19</v>
      </c>
    </row>
    <row r="9305" spans="1:10" x14ac:dyDescent="0.25">
      <c r="A9305" t="s">
        <v>863</v>
      </c>
      <c r="B9305" t="s">
        <v>864</v>
      </c>
      <c r="C9305" t="s">
        <v>865</v>
      </c>
      <c r="D9305" t="s">
        <v>866</v>
      </c>
      <c r="E9305" t="s">
        <v>867</v>
      </c>
      <c r="F9305" t="s">
        <v>557</v>
      </c>
      <c r="G9305" t="s">
        <v>16</v>
      </c>
      <c r="H9305" t="s">
        <v>103</v>
      </c>
      <c r="I9305" t="s">
        <v>299</v>
      </c>
      <c r="J9305" t="s">
        <v>19</v>
      </c>
    </row>
    <row r="9306" spans="1:10" x14ac:dyDescent="0.25">
      <c r="A9306" t="s">
        <v>8331</v>
      </c>
      <c r="B9306" t="s">
        <v>8332</v>
      </c>
      <c r="C9306" t="s">
        <v>865</v>
      </c>
      <c r="D9306" t="s">
        <v>8333</v>
      </c>
      <c r="E9306" t="s">
        <v>345</v>
      </c>
      <c r="F9306" t="s">
        <v>557</v>
      </c>
      <c r="G9306" t="s">
        <v>16</v>
      </c>
      <c r="H9306" t="s">
        <v>103</v>
      </c>
      <c r="I9306" t="s">
        <v>299</v>
      </c>
      <c r="J9306" t="s">
        <v>19</v>
      </c>
    </row>
    <row r="9307" spans="1:10" x14ac:dyDescent="0.25">
      <c r="A9307" t="s">
        <v>8331</v>
      </c>
      <c r="B9307" t="s">
        <v>8332</v>
      </c>
      <c r="C9307" t="s">
        <v>865</v>
      </c>
      <c r="D9307" t="s">
        <v>8333</v>
      </c>
      <c r="E9307" t="s">
        <v>345</v>
      </c>
      <c r="F9307" t="s">
        <v>557</v>
      </c>
      <c r="G9307" t="s">
        <v>16</v>
      </c>
      <c r="H9307" t="s">
        <v>103</v>
      </c>
      <c r="I9307" t="s">
        <v>299</v>
      </c>
      <c r="J9307" t="s">
        <v>19</v>
      </c>
    </row>
    <row r="9308" spans="1:10" x14ac:dyDescent="0.25">
      <c r="A9308" t="s">
        <v>8331</v>
      </c>
      <c r="B9308" t="s">
        <v>8332</v>
      </c>
      <c r="C9308" t="s">
        <v>865</v>
      </c>
      <c r="D9308" t="s">
        <v>8333</v>
      </c>
      <c r="E9308" t="s">
        <v>345</v>
      </c>
      <c r="F9308" t="s">
        <v>557</v>
      </c>
      <c r="G9308" t="s">
        <v>16</v>
      </c>
      <c r="H9308" t="s">
        <v>103</v>
      </c>
      <c r="I9308" t="s">
        <v>299</v>
      </c>
      <c r="J9308" t="s">
        <v>19</v>
      </c>
    </row>
    <row r="9309" spans="1:10" x14ac:dyDescent="0.25">
      <c r="A9309" t="s">
        <v>27292</v>
      </c>
      <c r="B9309" t="s">
        <v>27293</v>
      </c>
      <c r="C9309" t="s">
        <v>865</v>
      </c>
      <c r="D9309" t="s">
        <v>27294</v>
      </c>
      <c r="E9309" t="s">
        <v>194</v>
      </c>
      <c r="F9309" t="s">
        <v>557</v>
      </c>
      <c r="G9309" t="s">
        <v>16</v>
      </c>
      <c r="H9309" t="s">
        <v>103</v>
      </c>
      <c r="I9309" t="s">
        <v>299</v>
      </c>
      <c r="J9309" t="s">
        <v>19</v>
      </c>
    </row>
    <row r="9310" spans="1:10" x14ac:dyDescent="0.25">
      <c r="A9310" t="s">
        <v>13253</v>
      </c>
      <c r="B9310" t="s">
        <v>13254</v>
      </c>
      <c r="C9310" t="s">
        <v>865</v>
      </c>
      <c r="D9310" t="s">
        <v>13255</v>
      </c>
      <c r="E9310" t="s">
        <v>2976</v>
      </c>
      <c r="F9310" t="s">
        <v>557</v>
      </c>
      <c r="G9310" t="s">
        <v>16</v>
      </c>
      <c r="H9310" t="s">
        <v>103</v>
      </c>
      <c r="I9310" t="s">
        <v>299</v>
      </c>
      <c r="J9310" t="s">
        <v>19</v>
      </c>
    </row>
    <row r="9311" spans="1:10" x14ac:dyDescent="0.25">
      <c r="A9311" t="s">
        <v>4367</v>
      </c>
      <c r="B9311" t="s">
        <v>4368</v>
      </c>
      <c r="C9311" t="s">
        <v>4369</v>
      </c>
      <c r="D9311" t="s">
        <v>4370</v>
      </c>
      <c r="E9311" t="s">
        <v>345</v>
      </c>
      <c r="F9311" t="s">
        <v>557</v>
      </c>
      <c r="G9311" t="s">
        <v>16</v>
      </c>
      <c r="H9311" t="s">
        <v>103</v>
      </c>
      <c r="I9311" t="s">
        <v>299</v>
      </c>
      <c r="J9311" t="s">
        <v>19</v>
      </c>
    </row>
    <row r="9312" spans="1:10" x14ac:dyDescent="0.25">
      <c r="A9312" t="s">
        <v>4367</v>
      </c>
      <c r="B9312" t="s">
        <v>4371</v>
      </c>
      <c r="C9312" t="s">
        <v>4369</v>
      </c>
      <c r="D9312" t="s">
        <v>4370</v>
      </c>
      <c r="E9312" t="s">
        <v>1483</v>
      </c>
      <c r="F9312" t="s">
        <v>557</v>
      </c>
      <c r="G9312" t="s">
        <v>16</v>
      </c>
      <c r="H9312" t="s">
        <v>103</v>
      </c>
      <c r="I9312" t="s">
        <v>299</v>
      </c>
      <c r="J9312" t="s">
        <v>19</v>
      </c>
    </row>
    <row r="9313" spans="1:10" x14ac:dyDescent="0.25">
      <c r="A9313" t="s">
        <v>4367</v>
      </c>
      <c r="B9313" t="s">
        <v>4368</v>
      </c>
      <c r="C9313" t="s">
        <v>4369</v>
      </c>
      <c r="D9313" t="s">
        <v>4370</v>
      </c>
      <c r="E9313" t="s">
        <v>345</v>
      </c>
      <c r="F9313" t="s">
        <v>557</v>
      </c>
      <c r="G9313" t="s">
        <v>16</v>
      </c>
      <c r="H9313" t="s">
        <v>103</v>
      </c>
      <c r="I9313" t="s">
        <v>299</v>
      </c>
      <c r="J9313" t="s">
        <v>19</v>
      </c>
    </row>
    <row r="9314" spans="1:10" x14ac:dyDescent="0.25">
      <c r="A9314" t="s">
        <v>4367</v>
      </c>
      <c r="B9314" t="s">
        <v>4371</v>
      </c>
      <c r="C9314" t="s">
        <v>4369</v>
      </c>
      <c r="D9314" t="s">
        <v>4370</v>
      </c>
      <c r="E9314" t="s">
        <v>1483</v>
      </c>
      <c r="F9314" t="s">
        <v>557</v>
      </c>
      <c r="G9314" t="s">
        <v>16</v>
      </c>
      <c r="H9314" t="s">
        <v>103</v>
      </c>
      <c r="I9314" t="s">
        <v>299</v>
      </c>
      <c r="J9314" t="s">
        <v>19</v>
      </c>
    </row>
    <row r="9315" spans="1:10" x14ac:dyDescent="0.25">
      <c r="A9315" t="s">
        <v>4367</v>
      </c>
      <c r="B9315" t="s">
        <v>4368</v>
      </c>
      <c r="C9315" t="s">
        <v>4369</v>
      </c>
      <c r="D9315" t="s">
        <v>4370</v>
      </c>
      <c r="E9315" t="s">
        <v>345</v>
      </c>
      <c r="F9315" t="s">
        <v>557</v>
      </c>
      <c r="G9315" t="s">
        <v>16</v>
      </c>
      <c r="H9315" t="s">
        <v>103</v>
      </c>
      <c r="I9315" t="s">
        <v>299</v>
      </c>
      <c r="J9315" t="s">
        <v>19</v>
      </c>
    </row>
    <row r="9316" spans="1:10" x14ac:dyDescent="0.25">
      <c r="A9316" t="s">
        <v>4367</v>
      </c>
      <c r="B9316" t="s">
        <v>4371</v>
      </c>
      <c r="C9316" t="s">
        <v>4369</v>
      </c>
      <c r="D9316" t="s">
        <v>4370</v>
      </c>
      <c r="E9316" t="s">
        <v>1483</v>
      </c>
      <c r="F9316" t="s">
        <v>557</v>
      </c>
      <c r="G9316" t="s">
        <v>16</v>
      </c>
      <c r="H9316" t="s">
        <v>103</v>
      </c>
      <c r="I9316" t="s">
        <v>299</v>
      </c>
      <c r="J9316" t="s">
        <v>19</v>
      </c>
    </row>
    <row r="9317" spans="1:10" x14ac:dyDescent="0.25">
      <c r="A9317" t="s">
        <v>9558</v>
      </c>
      <c r="B9317" t="s">
        <v>9559</v>
      </c>
      <c r="C9317" t="s">
        <v>4369</v>
      </c>
      <c r="D9317" t="s">
        <v>9560</v>
      </c>
      <c r="E9317" t="s">
        <v>345</v>
      </c>
      <c r="F9317" t="s">
        <v>557</v>
      </c>
      <c r="G9317" t="s">
        <v>16</v>
      </c>
      <c r="H9317" t="s">
        <v>103</v>
      </c>
      <c r="I9317" t="s">
        <v>299</v>
      </c>
      <c r="J9317" t="s">
        <v>19</v>
      </c>
    </row>
    <row r="9318" spans="1:10" x14ac:dyDescent="0.25">
      <c r="A9318" t="s">
        <v>9558</v>
      </c>
      <c r="B9318" t="s">
        <v>9559</v>
      </c>
      <c r="C9318" t="s">
        <v>4369</v>
      </c>
      <c r="D9318" t="s">
        <v>9560</v>
      </c>
      <c r="E9318" t="s">
        <v>345</v>
      </c>
      <c r="F9318" t="s">
        <v>557</v>
      </c>
      <c r="G9318" t="s">
        <v>16</v>
      </c>
      <c r="H9318" t="s">
        <v>103</v>
      </c>
      <c r="I9318" t="s">
        <v>299</v>
      </c>
      <c r="J9318" t="s">
        <v>19</v>
      </c>
    </row>
    <row r="9319" spans="1:10" x14ac:dyDescent="0.25">
      <c r="A9319" t="s">
        <v>9558</v>
      </c>
      <c r="B9319" t="s">
        <v>9559</v>
      </c>
      <c r="C9319" t="s">
        <v>4369</v>
      </c>
      <c r="D9319" t="s">
        <v>9560</v>
      </c>
      <c r="E9319" t="s">
        <v>345</v>
      </c>
      <c r="F9319" t="s">
        <v>557</v>
      </c>
      <c r="G9319" t="s">
        <v>16</v>
      </c>
      <c r="H9319" t="s">
        <v>103</v>
      </c>
      <c r="I9319" t="s">
        <v>299</v>
      </c>
      <c r="J9319" t="s">
        <v>19</v>
      </c>
    </row>
    <row r="9320" spans="1:10" x14ac:dyDescent="0.25">
      <c r="A9320" t="s">
        <v>9558</v>
      </c>
      <c r="B9320" t="s">
        <v>9559</v>
      </c>
      <c r="C9320" t="s">
        <v>4369</v>
      </c>
      <c r="D9320" t="s">
        <v>9560</v>
      </c>
      <c r="E9320" t="s">
        <v>345</v>
      </c>
      <c r="F9320" t="s">
        <v>557</v>
      </c>
      <c r="G9320" t="s">
        <v>16</v>
      </c>
      <c r="H9320" t="s">
        <v>103</v>
      </c>
      <c r="I9320" t="s">
        <v>299</v>
      </c>
      <c r="J9320" t="s">
        <v>19</v>
      </c>
    </row>
    <row r="9321" spans="1:10" x14ac:dyDescent="0.25">
      <c r="A9321" t="s">
        <v>27305</v>
      </c>
      <c r="B9321" t="s">
        <v>27306</v>
      </c>
      <c r="C9321" t="s">
        <v>554</v>
      </c>
      <c r="D9321" t="s">
        <v>27307</v>
      </c>
      <c r="E9321" t="s">
        <v>14</v>
      </c>
      <c r="F9321" t="s">
        <v>557</v>
      </c>
      <c r="G9321" t="s">
        <v>16</v>
      </c>
      <c r="H9321" t="s">
        <v>103</v>
      </c>
      <c r="I9321" t="s">
        <v>299</v>
      </c>
      <c r="J9321" t="s">
        <v>19</v>
      </c>
    </row>
    <row r="9322" spans="1:10" x14ac:dyDescent="0.25">
      <c r="A9322" t="s">
        <v>22600</v>
      </c>
      <c r="B9322" t="s">
        <v>22601</v>
      </c>
      <c r="C9322" t="s">
        <v>554</v>
      </c>
      <c r="D9322" t="s">
        <v>22602</v>
      </c>
      <c r="E9322" t="s">
        <v>22603</v>
      </c>
      <c r="F9322" t="s">
        <v>557</v>
      </c>
      <c r="G9322" t="s">
        <v>16</v>
      </c>
      <c r="H9322" t="s">
        <v>103</v>
      </c>
      <c r="I9322" t="s">
        <v>299</v>
      </c>
      <c r="J9322" t="s">
        <v>19</v>
      </c>
    </row>
    <row r="9323" spans="1:10" x14ac:dyDescent="0.25">
      <c r="A9323" t="s">
        <v>22600</v>
      </c>
      <c r="B9323" t="s">
        <v>22604</v>
      </c>
      <c r="C9323" t="s">
        <v>554</v>
      </c>
      <c r="D9323" t="s">
        <v>22602</v>
      </c>
      <c r="E9323" t="s">
        <v>3497</v>
      </c>
      <c r="F9323" t="s">
        <v>557</v>
      </c>
      <c r="G9323" t="s">
        <v>16</v>
      </c>
      <c r="H9323" t="s">
        <v>103</v>
      </c>
      <c r="I9323" t="s">
        <v>299</v>
      </c>
      <c r="J9323" t="s">
        <v>19</v>
      </c>
    </row>
    <row r="9324" spans="1:10" x14ac:dyDescent="0.25">
      <c r="A9324" t="s">
        <v>17527</v>
      </c>
      <c r="B9324" t="s">
        <v>17528</v>
      </c>
      <c r="C9324" t="s">
        <v>4369</v>
      </c>
      <c r="D9324" t="s">
        <v>17529</v>
      </c>
      <c r="E9324" t="s">
        <v>255</v>
      </c>
      <c r="F9324" t="s">
        <v>557</v>
      </c>
      <c r="G9324" t="s">
        <v>16</v>
      </c>
      <c r="H9324" t="s">
        <v>103</v>
      </c>
      <c r="I9324" t="s">
        <v>299</v>
      </c>
      <c r="J9324" t="s">
        <v>19</v>
      </c>
    </row>
    <row r="9325" spans="1:10" x14ac:dyDescent="0.25">
      <c r="A9325" t="s">
        <v>23686</v>
      </c>
      <c r="B9325" t="s">
        <v>23687</v>
      </c>
      <c r="C9325" t="s">
        <v>865</v>
      </c>
      <c r="D9325" t="s">
        <v>23688</v>
      </c>
      <c r="E9325" t="s">
        <v>345</v>
      </c>
      <c r="F9325" t="s">
        <v>557</v>
      </c>
      <c r="G9325" t="s">
        <v>16</v>
      </c>
      <c r="H9325" t="s">
        <v>103</v>
      </c>
      <c r="I9325" t="s">
        <v>299</v>
      </c>
      <c r="J9325" t="s">
        <v>19</v>
      </c>
    </row>
    <row r="9326" spans="1:10" x14ac:dyDescent="0.25">
      <c r="A9326" t="s">
        <v>22628</v>
      </c>
      <c r="B9326" t="s">
        <v>22629</v>
      </c>
      <c r="C9326" t="s">
        <v>554</v>
      </c>
      <c r="D9326" t="s">
        <v>22630</v>
      </c>
      <c r="E9326" t="s">
        <v>6406</v>
      </c>
      <c r="F9326" t="s">
        <v>557</v>
      </c>
      <c r="G9326" t="s">
        <v>16</v>
      </c>
      <c r="H9326" t="s">
        <v>103</v>
      </c>
      <c r="I9326" t="s">
        <v>299</v>
      </c>
      <c r="J9326" t="s">
        <v>19</v>
      </c>
    </row>
    <row r="9327" spans="1:10" x14ac:dyDescent="0.25">
      <c r="A9327" t="s">
        <v>24112</v>
      </c>
      <c r="B9327" t="s">
        <v>24113</v>
      </c>
      <c r="C9327" t="s">
        <v>4369</v>
      </c>
      <c r="D9327" t="s">
        <v>24114</v>
      </c>
      <c r="E9327" t="s">
        <v>488</v>
      </c>
      <c r="F9327" t="s">
        <v>557</v>
      </c>
      <c r="G9327" t="s">
        <v>16</v>
      </c>
      <c r="H9327" t="s">
        <v>103</v>
      </c>
      <c r="I9327" t="s">
        <v>299</v>
      </c>
      <c r="J9327" t="s">
        <v>19</v>
      </c>
    </row>
    <row r="9328" spans="1:10" x14ac:dyDescent="0.25">
      <c r="A9328" t="s">
        <v>25144</v>
      </c>
      <c r="B9328" t="s">
        <v>25145</v>
      </c>
      <c r="C9328" t="s">
        <v>554</v>
      </c>
      <c r="D9328" t="s">
        <v>25146</v>
      </c>
      <c r="E9328" t="s">
        <v>2777</v>
      </c>
      <c r="F9328" t="s">
        <v>557</v>
      </c>
      <c r="G9328" t="s">
        <v>16</v>
      </c>
      <c r="H9328" t="s">
        <v>103</v>
      </c>
      <c r="I9328" t="s">
        <v>299</v>
      </c>
      <c r="J9328" t="s">
        <v>19</v>
      </c>
    </row>
    <row r="9329" spans="1:10" x14ac:dyDescent="0.25">
      <c r="A9329" t="s">
        <v>15751</v>
      </c>
      <c r="B9329" t="s">
        <v>15752</v>
      </c>
      <c r="C9329" t="s">
        <v>865</v>
      </c>
      <c r="D9329" t="s">
        <v>15753</v>
      </c>
      <c r="E9329" t="s">
        <v>345</v>
      </c>
      <c r="F9329" t="s">
        <v>557</v>
      </c>
      <c r="G9329" t="s">
        <v>16</v>
      </c>
      <c r="H9329" t="s">
        <v>103</v>
      </c>
      <c r="I9329" t="s">
        <v>299</v>
      </c>
      <c r="J9329" t="s">
        <v>19</v>
      </c>
    </row>
    <row r="9330" spans="1:10" x14ac:dyDescent="0.25">
      <c r="A9330" t="s">
        <v>12252</v>
      </c>
      <c r="B9330" t="s">
        <v>12253</v>
      </c>
      <c r="C9330" t="s">
        <v>554</v>
      </c>
      <c r="D9330" t="s">
        <v>12254</v>
      </c>
      <c r="E9330" t="s">
        <v>2104</v>
      </c>
      <c r="F9330" t="s">
        <v>557</v>
      </c>
      <c r="G9330" t="s">
        <v>16</v>
      </c>
      <c r="H9330" t="s">
        <v>103</v>
      </c>
      <c r="I9330" t="s">
        <v>299</v>
      </c>
      <c r="J9330" t="s">
        <v>19</v>
      </c>
    </row>
    <row r="9331" spans="1:10" x14ac:dyDescent="0.25">
      <c r="A9331" t="s">
        <v>12252</v>
      </c>
      <c r="B9331" t="s">
        <v>12255</v>
      </c>
      <c r="C9331" t="s">
        <v>554</v>
      </c>
      <c r="D9331" t="s">
        <v>12254</v>
      </c>
      <c r="E9331" t="s">
        <v>12256</v>
      </c>
      <c r="F9331" t="s">
        <v>557</v>
      </c>
      <c r="G9331" t="s">
        <v>16</v>
      </c>
      <c r="H9331" t="s">
        <v>103</v>
      </c>
      <c r="I9331" t="s">
        <v>299</v>
      </c>
      <c r="J9331" t="s">
        <v>19</v>
      </c>
    </row>
    <row r="9332" spans="1:10" x14ac:dyDescent="0.25">
      <c r="A9332" t="s">
        <v>12252</v>
      </c>
      <c r="B9332" t="s">
        <v>12253</v>
      </c>
      <c r="C9332" t="s">
        <v>554</v>
      </c>
      <c r="D9332" t="s">
        <v>12254</v>
      </c>
      <c r="E9332" t="s">
        <v>2104</v>
      </c>
      <c r="F9332" t="s">
        <v>557</v>
      </c>
      <c r="G9332" t="s">
        <v>16</v>
      </c>
      <c r="H9332" t="s">
        <v>103</v>
      </c>
      <c r="I9332" t="s">
        <v>299</v>
      </c>
      <c r="J9332" t="s">
        <v>19</v>
      </c>
    </row>
    <row r="9333" spans="1:10" x14ac:dyDescent="0.25">
      <c r="A9333" t="s">
        <v>12252</v>
      </c>
      <c r="B9333" t="s">
        <v>12255</v>
      </c>
      <c r="C9333" t="s">
        <v>554</v>
      </c>
      <c r="D9333" t="s">
        <v>12254</v>
      </c>
      <c r="E9333" t="s">
        <v>12256</v>
      </c>
      <c r="F9333" t="s">
        <v>557</v>
      </c>
      <c r="G9333" t="s">
        <v>16</v>
      </c>
      <c r="H9333" t="s">
        <v>103</v>
      </c>
      <c r="I9333" t="s">
        <v>299</v>
      </c>
      <c r="J9333" t="s">
        <v>19</v>
      </c>
    </row>
    <row r="9334" spans="1:10" x14ac:dyDescent="0.25">
      <c r="A9334" t="s">
        <v>12252</v>
      </c>
      <c r="B9334" t="s">
        <v>12253</v>
      </c>
      <c r="C9334" t="s">
        <v>554</v>
      </c>
      <c r="D9334" t="s">
        <v>12254</v>
      </c>
      <c r="E9334" t="s">
        <v>2104</v>
      </c>
      <c r="F9334" t="s">
        <v>557</v>
      </c>
      <c r="G9334" t="s">
        <v>16</v>
      </c>
      <c r="H9334" t="s">
        <v>103</v>
      </c>
      <c r="I9334" t="s">
        <v>299</v>
      </c>
      <c r="J9334" t="s">
        <v>19</v>
      </c>
    </row>
    <row r="9335" spans="1:10" x14ac:dyDescent="0.25">
      <c r="A9335" t="s">
        <v>12252</v>
      </c>
      <c r="B9335" t="s">
        <v>12255</v>
      </c>
      <c r="C9335" t="s">
        <v>554</v>
      </c>
      <c r="D9335" t="s">
        <v>12254</v>
      </c>
      <c r="E9335" t="s">
        <v>12256</v>
      </c>
      <c r="F9335" t="s">
        <v>557</v>
      </c>
      <c r="G9335" t="s">
        <v>16</v>
      </c>
      <c r="H9335" t="s">
        <v>103</v>
      </c>
      <c r="I9335" t="s">
        <v>299</v>
      </c>
      <c r="J9335" t="s">
        <v>19</v>
      </c>
    </row>
    <row r="9336" spans="1:10" x14ac:dyDescent="0.25">
      <c r="A9336" t="s">
        <v>19536</v>
      </c>
      <c r="B9336" t="s">
        <v>19537</v>
      </c>
      <c r="C9336" t="s">
        <v>554</v>
      </c>
      <c r="D9336" t="s">
        <v>19538</v>
      </c>
      <c r="E9336" t="s">
        <v>845</v>
      </c>
      <c r="F9336" t="s">
        <v>557</v>
      </c>
      <c r="G9336" t="s">
        <v>16</v>
      </c>
      <c r="H9336" t="s">
        <v>103</v>
      </c>
      <c r="I9336" t="s">
        <v>299</v>
      </c>
      <c r="J9336" t="s">
        <v>19</v>
      </c>
    </row>
    <row r="9337" spans="1:10" x14ac:dyDescent="0.25">
      <c r="A9337" t="s">
        <v>19536</v>
      </c>
      <c r="B9337" t="s">
        <v>19537</v>
      </c>
      <c r="C9337" t="s">
        <v>554</v>
      </c>
      <c r="D9337" t="s">
        <v>19538</v>
      </c>
      <c r="E9337" t="s">
        <v>845</v>
      </c>
      <c r="F9337" t="s">
        <v>557</v>
      </c>
      <c r="G9337" t="s">
        <v>16</v>
      </c>
      <c r="H9337" t="s">
        <v>103</v>
      </c>
      <c r="I9337" t="s">
        <v>299</v>
      </c>
      <c r="J9337" t="s">
        <v>19</v>
      </c>
    </row>
    <row r="9338" spans="1:10" x14ac:dyDescent="0.25">
      <c r="A9338" t="s">
        <v>11216</v>
      </c>
      <c r="B9338" t="s">
        <v>11217</v>
      </c>
      <c r="C9338" t="s">
        <v>4369</v>
      </c>
      <c r="D9338" t="s">
        <v>11218</v>
      </c>
      <c r="E9338" t="s">
        <v>345</v>
      </c>
      <c r="F9338" t="s">
        <v>557</v>
      </c>
      <c r="G9338" t="s">
        <v>16</v>
      </c>
      <c r="H9338" t="s">
        <v>103</v>
      </c>
      <c r="I9338" t="s">
        <v>299</v>
      </c>
      <c r="J9338" t="s">
        <v>19</v>
      </c>
    </row>
    <row r="9339" spans="1:10" x14ac:dyDescent="0.25">
      <c r="A9339" t="s">
        <v>11216</v>
      </c>
      <c r="B9339" t="s">
        <v>11217</v>
      </c>
      <c r="C9339" t="s">
        <v>4369</v>
      </c>
      <c r="D9339" t="s">
        <v>11218</v>
      </c>
      <c r="E9339" t="s">
        <v>345</v>
      </c>
      <c r="F9339" t="s">
        <v>557</v>
      </c>
      <c r="G9339" t="s">
        <v>16</v>
      </c>
      <c r="H9339" t="s">
        <v>103</v>
      </c>
      <c r="I9339" t="s">
        <v>299</v>
      </c>
      <c r="J9339" t="s">
        <v>19</v>
      </c>
    </row>
    <row r="9340" spans="1:10" x14ac:dyDescent="0.25">
      <c r="A9340" t="s">
        <v>27461</v>
      </c>
      <c r="B9340" t="s">
        <v>27462</v>
      </c>
      <c r="C9340" t="s">
        <v>4369</v>
      </c>
      <c r="D9340" t="s">
        <v>27463</v>
      </c>
      <c r="E9340" t="s">
        <v>2176</v>
      </c>
      <c r="F9340" t="s">
        <v>557</v>
      </c>
      <c r="G9340" t="s">
        <v>16</v>
      </c>
      <c r="H9340" t="s">
        <v>103</v>
      </c>
      <c r="I9340" t="s">
        <v>299</v>
      </c>
      <c r="J9340" t="s">
        <v>19</v>
      </c>
    </row>
    <row r="9341" spans="1:10" x14ac:dyDescent="0.25">
      <c r="A9341" t="s">
        <v>2984</v>
      </c>
      <c r="B9341" t="s">
        <v>2985</v>
      </c>
      <c r="C9341" t="s">
        <v>865</v>
      </c>
      <c r="D9341" t="s">
        <v>2986</v>
      </c>
      <c r="E9341" t="s">
        <v>2987</v>
      </c>
      <c r="F9341" t="s">
        <v>557</v>
      </c>
      <c r="G9341" t="s">
        <v>16</v>
      </c>
      <c r="H9341" t="s">
        <v>103</v>
      </c>
      <c r="I9341" t="s">
        <v>299</v>
      </c>
      <c r="J9341" t="s">
        <v>19</v>
      </c>
    </row>
    <row r="9342" spans="1:10" x14ac:dyDescent="0.25">
      <c r="A9342" t="s">
        <v>13543</v>
      </c>
      <c r="B9342" t="s">
        <v>13544</v>
      </c>
      <c r="C9342" t="s">
        <v>554</v>
      </c>
      <c r="D9342" t="s">
        <v>13545</v>
      </c>
      <c r="E9342" t="s">
        <v>3571</v>
      </c>
      <c r="F9342" t="s">
        <v>557</v>
      </c>
      <c r="G9342" t="s">
        <v>16</v>
      </c>
      <c r="H9342" t="s">
        <v>103</v>
      </c>
      <c r="I9342" t="s">
        <v>299</v>
      </c>
      <c r="J9342" t="s">
        <v>19</v>
      </c>
    </row>
    <row r="9343" spans="1:10" x14ac:dyDescent="0.25">
      <c r="A9343" t="s">
        <v>25356</v>
      </c>
      <c r="B9343" t="s">
        <v>25357</v>
      </c>
      <c r="C9343" t="s">
        <v>865</v>
      </c>
      <c r="D9343" t="s">
        <v>25358</v>
      </c>
      <c r="E9343" t="s">
        <v>345</v>
      </c>
      <c r="F9343" t="s">
        <v>557</v>
      </c>
      <c r="G9343" t="s">
        <v>16</v>
      </c>
      <c r="H9343" t="s">
        <v>103</v>
      </c>
      <c r="I9343" t="s">
        <v>299</v>
      </c>
      <c r="J9343" t="s">
        <v>19</v>
      </c>
    </row>
    <row r="9344" spans="1:10" x14ac:dyDescent="0.25">
      <c r="A9344" t="s">
        <v>19744</v>
      </c>
      <c r="B9344" t="s">
        <v>19745</v>
      </c>
      <c r="C9344" t="s">
        <v>554</v>
      </c>
      <c r="D9344" t="s">
        <v>19746</v>
      </c>
      <c r="E9344" t="s">
        <v>1871</v>
      </c>
      <c r="F9344" t="s">
        <v>557</v>
      </c>
      <c r="G9344" t="s">
        <v>16</v>
      </c>
      <c r="H9344" t="s">
        <v>103</v>
      </c>
      <c r="I9344" t="s">
        <v>299</v>
      </c>
      <c r="J9344" t="s">
        <v>19</v>
      </c>
    </row>
    <row r="9345" spans="1:10" x14ac:dyDescent="0.25">
      <c r="A9345" t="s">
        <v>19744</v>
      </c>
      <c r="B9345" t="s">
        <v>19745</v>
      </c>
      <c r="C9345" t="s">
        <v>554</v>
      </c>
      <c r="D9345" t="s">
        <v>19746</v>
      </c>
      <c r="E9345" t="s">
        <v>1871</v>
      </c>
      <c r="F9345" t="s">
        <v>557</v>
      </c>
      <c r="G9345" t="s">
        <v>16</v>
      </c>
      <c r="H9345" t="s">
        <v>103</v>
      </c>
      <c r="I9345" t="s">
        <v>299</v>
      </c>
      <c r="J9345" t="s">
        <v>19</v>
      </c>
    </row>
    <row r="9346" spans="1:10" x14ac:dyDescent="0.25">
      <c r="A9346" t="s">
        <v>19747</v>
      </c>
      <c r="B9346" t="s">
        <v>19748</v>
      </c>
      <c r="C9346" t="s">
        <v>554</v>
      </c>
      <c r="D9346" t="s">
        <v>19749</v>
      </c>
      <c r="E9346" t="s">
        <v>18262</v>
      </c>
      <c r="F9346" t="s">
        <v>557</v>
      </c>
      <c r="G9346" t="s">
        <v>16</v>
      </c>
      <c r="H9346" t="s">
        <v>103</v>
      </c>
      <c r="I9346" t="s">
        <v>299</v>
      </c>
      <c r="J9346" t="s">
        <v>19</v>
      </c>
    </row>
    <row r="9347" spans="1:10" x14ac:dyDescent="0.25">
      <c r="A9347" t="s">
        <v>19747</v>
      </c>
      <c r="B9347" t="s">
        <v>19748</v>
      </c>
      <c r="C9347" t="s">
        <v>554</v>
      </c>
      <c r="D9347" t="s">
        <v>19749</v>
      </c>
      <c r="E9347" t="s">
        <v>18262</v>
      </c>
      <c r="F9347" t="s">
        <v>557</v>
      </c>
      <c r="G9347" t="s">
        <v>16</v>
      </c>
      <c r="H9347" t="s">
        <v>103</v>
      </c>
      <c r="I9347" t="s">
        <v>299</v>
      </c>
      <c r="J9347" t="s">
        <v>19</v>
      </c>
    </row>
    <row r="9348" spans="1:10" x14ac:dyDescent="0.25">
      <c r="A9348" t="s">
        <v>5804</v>
      </c>
      <c r="B9348" t="s">
        <v>5805</v>
      </c>
      <c r="C9348" t="s">
        <v>554</v>
      </c>
      <c r="D9348" t="s">
        <v>5806</v>
      </c>
      <c r="E9348" t="s">
        <v>5807</v>
      </c>
      <c r="F9348" t="s">
        <v>557</v>
      </c>
      <c r="G9348" t="s">
        <v>16</v>
      </c>
      <c r="H9348" t="s">
        <v>103</v>
      </c>
      <c r="I9348" t="s">
        <v>299</v>
      </c>
      <c r="J9348" t="s">
        <v>19</v>
      </c>
    </row>
    <row r="9349" spans="1:10" x14ac:dyDescent="0.25">
      <c r="A9349" t="s">
        <v>26585</v>
      </c>
      <c r="B9349" t="s">
        <v>26586</v>
      </c>
      <c r="C9349" t="s">
        <v>4369</v>
      </c>
      <c r="D9349" t="s">
        <v>26587</v>
      </c>
      <c r="E9349" t="s">
        <v>26588</v>
      </c>
      <c r="F9349" t="s">
        <v>557</v>
      </c>
      <c r="G9349" t="s">
        <v>16</v>
      </c>
      <c r="H9349" t="s">
        <v>103</v>
      </c>
      <c r="I9349" t="s">
        <v>299</v>
      </c>
      <c r="J9349" t="s">
        <v>19</v>
      </c>
    </row>
    <row r="9350" spans="1:10" x14ac:dyDescent="0.25">
      <c r="A9350" t="s">
        <v>22988</v>
      </c>
      <c r="B9350" t="s">
        <v>22989</v>
      </c>
      <c r="C9350" t="s">
        <v>554</v>
      </c>
      <c r="D9350" t="s">
        <v>22990</v>
      </c>
      <c r="E9350" t="s">
        <v>1483</v>
      </c>
      <c r="F9350" t="s">
        <v>557</v>
      </c>
      <c r="G9350" t="s">
        <v>16</v>
      </c>
      <c r="H9350" t="s">
        <v>103</v>
      </c>
      <c r="I9350" t="s">
        <v>299</v>
      </c>
      <c r="J9350" t="s">
        <v>19</v>
      </c>
    </row>
    <row r="9351" spans="1:10" x14ac:dyDescent="0.25">
      <c r="A9351" t="s">
        <v>10514</v>
      </c>
      <c r="B9351" t="s">
        <v>10515</v>
      </c>
      <c r="C9351" t="s">
        <v>4369</v>
      </c>
      <c r="D9351" t="s">
        <v>10516</v>
      </c>
      <c r="E9351" t="s">
        <v>2732</v>
      </c>
      <c r="F9351" t="s">
        <v>557</v>
      </c>
      <c r="G9351" t="s">
        <v>16</v>
      </c>
      <c r="H9351" t="s">
        <v>103</v>
      </c>
      <c r="I9351" t="s">
        <v>299</v>
      </c>
      <c r="J9351" t="s">
        <v>19</v>
      </c>
    </row>
    <row r="9352" spans="1:10" x14ac:dyDescent="0.25">
      <c r="A9352" t="s">
        <v>22019</v>
      </c>
      <c r="B9352" t="s">
        <v>22020</v>
      </c>
      <c r="C9352" t="s">
        <v>554</v>
      </c>
      <c r="D9352" t="s">
        <v>22021</v>
      </c>
      <c r="E9352" t="s">
        <v>255</v>
      </c>
      <c r="F9352" t="s">
        <v>557</v>
      </c>
      <c r="G9352" t="s">
        <v>16</v>
      </c>
      <c r="H9352" t="s">
        <v>103</v>
      </c>
      <c r="I9352" t="s">
        <v>299</v>
      </c>
      <c r="J9352" t="s">
        <v>19</v>
      </c>
    </row>
    <row r="9353" spans="1:10" x14ac:dyDescent="0.25">
      <c r="A9353" t="s">
        <v>19933</v>
      </c>
      <c r="B9353" t="s">
        <v>19934</v>
      </c>
      <c r="C9353" t="s">
        <v>4369</v>
      </c>
      <c r="D9353" t="s">
        <v>19935</v>
      </c>
      <c r="E9353" t="s">
        <v>1792</v>
      </c>
      <c r="F9353" t="s">
        <v>557</v>
      </c>
      <c r="G9353" t="s">
        <v>16</v>
      </c>
      <c r="H9353" t="s">
        <v>103</v>
      </c>
      <c r="I9353" t="s">
        <v>299</v>
      </c>
      <c r="J9353" t="s">
        <v>19</v>
      </c>
    </row>
    <row r="9354" spans="1:10" x14ac:dyDescent="0.25">
      <c r="A9354" t="s">
        <v>3146</v>
      </c>
      <c r="B9354" t="s">
        <v>3147</v>
      </c>
      <c r="C9354" t="s">
        <v>554</v>
      </c>
      <c r="D9354" t="s">
        <v>3148</v>
      </c>
      <c r="E9354" t="s">
        <v>14</v>
      </c>
      <c r="F9354" t="s">
        <v>557</v>
      </c>
      <c r="G9354" t="s">
        <v>16</v>
      </c>
      <c r="H9354" t="s">
        <v>103</v>
      </c>
      <c r="I9354" t="s">
        <v>299</v>
      </c>
      <c r="J9354" t="s">
        <v>19</v>
      </c>
    </row>
    <row r="9355" spans="1:10" x14ac:dyDescent="0.25">
      <c r="A9355" t="s">
        <v>3146</v>
      </c>
      <c r="B9355" t="s">
        <v>3149</v>
      </c>
      <c r="C9355" t="s">
        <v>554</v>
      </c>
      <c r="D9355" t="s">
        <v>3148</v>
      </c>
      <c r="E9355" t="s">
        <v>403</v>
      </c>
      <c r="F9355" t="s">
        <v>557</v>
      </c>
      <c r="G9355" t="s">
        <v>16</v>
      </c>
      <c r="H9355" t="s">
        <v>103</v>
      </c>
      <c r="I9355" t="s">
        <v>299</v>
      </c>
      <c r="J9355" t="s">
        <v>19</v>
      </c>
    </row>
    <row r="9356" spans="1:10" x14ac:dyDescent="0.25">
      <c r="A9356" t="s">
        <v>4942</v>
      </c>
      <c r="B9356" t="s">
        <v>4943</v>
      </c>
      <c r="C9356" t="s">
        <v>554</v>
      </c>
      <c r="D9356" t="s">
        <v>4944</v>
      </c>
      <c r="E9356" t="s">
        <v>726</v>
      </c>
      <c r="F9356" t="s">
        <v>557</v>
      </c>
      <c r="G9356" t="s">
        <v>16</v>
      </c>
      <c r="H9356" t="s">
        <v>103</v>
      </c>
      <c r="I9356" t="s">
        <v>299</v>
      </c>
      <c r="J9356" t="s">
        <v>19</v>
      </c>
    </row>
    <row r="9357" spans="1:10" x14ac:dyDescent="0.25">
      <c r="A9357" t="s">
        <v>4942</v>
      </c>
      <c r="B9357" t="s">
        <v>4943</v>
      </c>
      <c r="C9357" t="s">
        <v>554</v>
      </c>
      <c r="D9357" t="s">
        <v>4944</v>
      </c>
      <c r="E9357" t="s">
        <v>726</v>
      </c>
      <c r="F9357" t="s">
        <v>557</v>
      </c>
      <c r="G9357" t="s">
        <v>16</v>
      </c>
      <c r="H9357" t="s">
        <v>103</v>
      </c>
      <c r="I9357" t="s">
        <v>299</v>
      </c>
      <c r="J9357" t="s">
        <v>19</v>
      </c>
    </row>
    <row r="9358" spans="1:10" x14ac:dyDescent="0.25">
      <c r="A9358" t="s">
        <v>4942</v>
      </c>
      <c r="B9358" t="s">
        <v>4943</v>
      </c>
      <c r="C9358" t="s">
        <v>554</v>
      </c>
      <c r="D9358" t="s">
        <v>4944</v>
      </c>
      <c r="E9358" t="s">
        <v>726</v>
      </c>
      <c r="F9358" t="s">
        <v>557</v>
      </c>
      <c r="G9358" t="s">
        <v>16</v>
      </c>
      <c r="H9358" t="s">
        <v>103</v>
      </c>
      <c r="I9358" t="s">
        <v>299</v>
      </c>
      <c r="J9358" t="s">
        <v>19</v>
      </c>
    </row>
    <row r="9359" spans="1:10" x14ac:dyDescent="0.25">
      <c r="A9359" t="s">
        <v>16158</v>
      </c>
      <c r="B9359" t="s">
        <v>16159</v>
      </c>
      <c r="C9359" t="s">
        <v>5623</v>
      </c>
      <c r="D9359" t="s">
        <v>16160</v>
      </c>
      <c r="E9359" t="s">
        <v>183</v>
      </c>
      <c r="F9359" t="s">
        <v>298</v>
      </c>
      <c r="G9359" t="s">
        <v>16</v>
      </c>
      <c r="H9359" t="s">
        <v>103</v>
      </c>
      <c r="I9359" t="s">
        <v>299</v>
      </c>
      <c r="J9359" t="s">
        <v>19</v>
      </c>
    </row>
    <row r="9360" spans="1:10" x14ac:dyDescent="0.25">
      <c r="A9360" t="s">
        <v>21078</v>
      </c>
      <c r="B9360" t="s">
        <v>21079</v>
      </c>
      <c r="C9360" t="s">
        <v>5623</v>
      </c>
      <c r="D9360" t="s">
        <v>21080</v>
      </c>
      <c r="E9360" t="s">
        <v>705</v>
      </c>
      <c r="F9360" t="s">
        <v>298</v>
      </c>
      <c r="G9360" t="s">
        <v>16</v>
      </c>
      <c r="H9360" t="s">
        <v>103</v>
      </c>
      <c r="I9360" t="s">
        <v>299</v>
      </c>
      <c r="J9360" t="s">
        <v>19</v>
      </c>
    </row>
    <row r="9361" spans="1:10" x14ac:dyDescent="0.25">
      <c r="A9361" t="s">
        <v>26792</v>
      </c>
      <c r="B9361" t="s">
        <v>26793</v>
      </c>
      <c r="C9361" t="s">
        <v>295</v>
      </c>
      <c r="D9361" t="s">
        <v>26794</v>
      </c>
      <c r="E9361" t="s">
        <v>4433</v>
      </c>
      <c r="F9361" t="s">
        <v>298</v>
      </c>
      <c r="G9361" t="s">
        <v>16</v>
      </c>
      <c r="H9361" t="s">
        <v>103</v>
      </c>
      <c r="I9361" t="s">
        <v>299</v>
      </c>
      <c r="J9361" t="s">
        <v>19</v>
      </c>
    </row>
    <row r="9362" spans="1:10" x14ac:dyDescent="0.25">
      <c r="A9362" t="s">
        <v>23158</v>
      </c>
      <c r="B9362" t="s">
        <v>23159</v>
      </c>
      <c r="C9362" t="s">
        <v>295</v>
      </c>
      <c r="D9362" t="s">
        <v>23160</v>
      </c>
      <c r="E9362" t="s">
        <v>23161</v>
      </c>
      <c r="F9362" t="s">
        <v>298</v>
      </c>
      <c r="G9362" t="s">
        <v>16</v>
      </c>
      <c r="H9362" t="s">
        <v>103</v>
      </c>
      <c r="I9362" t="s">
        <v>299</v>
      </c>
      <c r="J9362" t="s">
        <v>19</v>
      </c>
    </row>
    <row r="9363" spans="1:10" x14ac:dyDescent="0.25">
      <c r="A9363" t="s">
        <v>21118</v>
      </c>
      <c r="B9363" t="s">
        <v>21119</v>
      </c>
      <c r="C9363" t="s">
        <v>295</v>
      </c>
      <c r="D9363" t="s">
        <v>21120</v>
      </c>
      <c r="E9363" t="s">
        <v>14</v>
      </c>
      <c r="F9363" t="s">
        <v>298</v>
      </c>
      <c r="G9363" t="s">
        <v>16</v>
      </c>
      <c r="H9363" t="s">
        <v>103</v>
      </c>
      <c r="I9363" t="s">
        <v>299</v>
      </c>
      <c r="J9363" t="s">
        <v>19</v>
      </c>
    </row>
    <row r="9364" spans="1:10" x14ac:dyDescent="0.25">
      <c r="A9364" t="s">
        <v>21118</v>
      </c>
      <c r="B9364" t="s">
        <v>21121</v>
      </c>
      <c r="C9364" t="s">
        <v>295</v>
      </c>
      <c r="D9364" t="s">
        <v>21120</v>
      </c>
      <c r="E9364" t="s">
        <v>4433</v>
      </c>
      <c r="F9364" t="s">
        <v>298</v>
      </c>
      <c r="G9364" t="s">
        <v>16</v>
      </c>
      <c r="H9364" t="s">
        <v>103</v>
      </c>
      <c r="I9364" t="s">
        <v>299</v>
      </c>
      <c r="J9364" t="s">
        <v>19</v>
      </c>
    </row>
    <row r="9365" spans="1:10" x14ac:dyDescent="0.25">
      <c r="A9365" t="s">
        <v>11588</v>
      </c>
      <c r="B9365" t="s">
        <v>11589</v>
      </c>
      <c r="C9365" t="s">
        <v>295</v>
      </c>
      <c r="D9365" t="s">
        <v>11590</v>
      </c>
      <c r="E9365" t="s">
        <v>180</v>
      </c>
      <c r="F9365" t="s">
        <v>298</v>
      </c>
      <c r="G9365" t="s">
        <v>16</v>
      </c>
      <c r="H9365" t="s">
        <v>103</v>
      </c>
      <c r="I9365" t="s">
        <v>299</v>
      </c>
      <c r="J9365" t="s">
        <v>19</v>
      </c>
    </row>
    <row r="9366" spans="1:10" x14ac:dyDescent="0.25">
      <c r="A9366" t="s">
        <v>11588</v>
      </c>
      <c r="B9366" t="s">
        <v>11589</v>
      </c>
      <c r="C9366" t="s">
        <v>295</v>
      </c>
      <c r="D9366" t="s">
        <v>11590</v>
      </c>
      <c r="E9366" t="s">
        <v>180</v>
      </c>
      <c r="F9366" t="s">
        <v>298</v>
      </c>
      <c r="G9366" t="s">
        <v>16</v>
      </c>
      <c r="H9366" t="s">
        <v>103</v>
      </c>
      <c r="I9366" t="s">
        <v>299</v>
      </c>
      <c r="J9366" t="s">
        <v>19</v>
      </c>
    </row>
    <row r="9367" spans="1:10" x14ac:dyDescent="0.25">
      <c r="A9367" t="s">
        <v>11588</v>
      </c>
      <c r="B9367" t="s">
        <v>11589</v>
      </c>
      <c r="C9367" t="s">
        <v>295</v>
      </c>
      <c r="D9367" t="s">
        <v>11590</v>
      </c>
      <c r="E9367" t="s">
        <v>180</v>
      </c>
      <c r="F9367" t="s">
        <v>298</v>
      </c>
      <c r="G9367" t="s">
        <v>16</v>
      </c>
      <c r="H9367" t="s">
        <v>103</v>
      </c>
      <c r="I9367" t="s">
        <v>299</v>
      </c>
      <c r="J9367" t="s">
        <v>19</v>
      </c>
    </row>
    <row r="9368" spans="1:10" x14ac:dyDescent="0.25">
      <c r="A9368" t="s">
        <v>22105</v>
      </c>
      <c r="B9368" t="s">
        <v>22106</v>
      </c>
      <c r="C9368" t="s">
        <v>4345</v>
      </c>
      <c r="D9368" t="s">
        <v>22107</v>
      </c>
      <c r="E9368" t="s">
        <v>109</v>
      </c>
      <c r="F9368" t="s">
        <v>298</v>
      </c>
      <c r="G9368" t="s">
        <v>16</v>
      </c>
      <c r="H9368" t="s">
        <v>103</v>
      </c>
      <c r="I9368" t="s">
        <v>299</v>
      </c>
      <c r="J9368" t="s">
        <v>19</v>
      </c>
    </row>
    <row r="9369" spans="1:10" x14ac:dyDescent="0.25">
      <c r="A9369" t="s">
        <v>7730</v>
      </c>
      <c r="B9369" t="s">
        <v>7731</v>
      </c>
      <c r="C9369" t="s">
        <v>5623</v>
      </c>
      <c r="D9369" t="s">
        <v>7732</v>
      </c>
      <c r="E9369" t="s">
        <v>24</v>
      </c>
      <c r="F9369" t="s">
        <v>298</v>
      </c>
      <c r="G9369" t="s">
        <v>16</v>
      </c>
      <c r="H9369" t="s">
        <v>103</v>
      </c>
      <c r="I9369" t="s">
        <v>299</v>
      </c>
      <c r="J9369" t="s">
        <v>19</v>
      </c>
    </row>
    <row r="9370" spans="1:10" x14ac:dyDescent="0.25">
      <c r="A9370" t="s">
        <v>7730</v>
      </c>
      <c r="B9370" t="s">
        <v>7731</v>
      </c>
      <c r="C9370" t="s">
        <v>5623</v>
      </c>
      <c r="D9370" t="s">
        <v>7732</v>
      </c>
      <c r="E9370" t="s">
        <v>24</v>
      </c>
      <c r="F9370" t="s">
        <v>298</v>
      </c>
      <c r="G9370" t="s">
        <v>16</v>
      </c>
      <c r="H9370" t="s">
        <v>103</v>
      </c>
      <c r="I9370" t="s">
        <v>299</v>
      </c>
      <c r="J9370" t="s">
        <v>19</v>
      </c>
    </row>
    <row r="9371" spans="1:10" x14ac:dyDescent="0.25">
      <c r="A9371" t="s">
        <v>7730</v>
      </c>
      <c r="B9371" t="s">
        <v>7731</v>
      </c>
      <c r="C9371" t="s">
        <v>5623</v>
      </c>
      <c r="D9371" t="s">
        <v>7732</v>
      </c>
      <c r="E9371" t="s">
        <v>24</v>
      </c>
      <c r="F9371" t="s">
        <v>298</v>
      </c>
      <c r="G9371" t="s">
        <v>16</v>
      </c>
      <c r="H9371" t="s">
        <v>103</v>
      </c>
      <c r="I9371" t="s">
        <v>299</v>
      </c>
      <c r="J9371" t="s">
        <v>19</v>
      </c>
    </row>
    <row r="9372" spans="1:10" x14ac:dyDescent="0.25">
      <c r="A9372" t="s">
        <v>7741</v>
      </c>
      <c r="B9372" t="s">
        <v>7742</v>
      </c>
      <c r="C9372" t="s">
        <v>5623</v>
      </c>
      <c r="D9372" t="s">
        <v>7743</v>
      </c>
      <c r="E9372" t="s">
        <v>1132</v>
      </c>
      <c r="F9372" t="s">
        <v>298</v>
      </c>
      <c r="G9372" t="s">
        <v>16</v>
      </c>
      <c r="H9372" t="s">
        <v>103</v>
      </c>
      <c r="I9372" t="s">
        <v>299</v>
      </c>
      <c r="J9372" t="s">
        <v>19</v>
      </c>
    </row>
    <row r="9373" spans="1:10" x14ac:dyDescent="0.25">
      <c r="A9373" t="s">
        <v>7741</v>
      </c>
      <c r="B9373" t="s">
        <v>7742</v>
      </c>
      <c r="C9373" t="s">
        <v>5623</v>
      </c>
      <c r="D9373" t="s">
        <v>7743</v>
      </c>
      <c r="E9373" t="s">
        <v>1132</v>
      </c>
      <c r="F9373" t="s">
        <v>298</v>
      </c>
      <c r="G9373" t="s">
        <v>16</v>
      </c>
      <c r="H9373" t="s">
        <v>103</v>
      </c>
      <c r="I9373" t="s">
        <v>299</v>
      </c>
      <c r="J9373" t="s">
        <v>19</v>
      </c>
    </row>
    <row r="9374" spans="1:10" x14ac:dyDescent="0.25">
      <c r="A9374" t="s">
        <v>7741</v>
      </c>
      <c r="B9374" t="s">
        <v>7742</v>
      </c>
      <c r="C9374" t="s">
        <v>5623</v>
      </c>
      <c r="D9374" t="s">
        <v>7743</v>
      </c>
      <c r="E9374" t="s">
        <v>1132</v>
      </c>
      <c r="F9374" t="s">
        <v>298</v>
      </c>
      <c r="G9374" t="s">
        <v>16</v>
      </c>
      <c r="H9374" t="s">
        <v>103</v>
      </c>
      <c r="I9374" t="s">
        <v>299</v>
      </c>
      <c r="J9374" t="s">
        <v>19</v>
      </c>
    </row>
    <row r="9375" spans="1:10" x14ac:dyDescent="0.25">
      <c r="A9375" t="s">
        <v>25645</v>
      </c>
      <c r="B9375" t="s">
        <v>25646</v>
      </c>
      <c r="C9375" t="s">
        <v>295</v>
      </c>
      <c r="D9375" t="s">
        <v>25647</v>
      </c>
      <c r="E9375" t="s">
        <v>14</v>
      </c>
      <c r="F9375" t="s">
        <v>298</v>
      </c>
      <c r="G9375" t="s">
        <v>16</v>
      </c>
      <c r="H9375" t="s">
        <v>103</v>
      </c>
      <c r="I9375" t="s">
        <v>299</v>
      </c>
      <c r="J9375" t="s">
        <v>19</v>
      </c>
    </row>
    <row r="9376" spans="1:10" x14ac:dyDescent="0.25">
      <c r="A9376" t="s">
        <v>996</v>
      </c>
      <c r="B9376" t="s">
        <v>997</v>
      </c>
      <c r="C9376" t="s">
        <v>998</v>
      </c>
      <c r="D9376" t="s">
        <v>999</v>
      </c>
      <c r="E9376" t="s">
        <v>1000</v>
      </c>
      <c r="F9376" t="s">
        <v>298</v>
      </c>
      <c r="G9376" t="s">
        <v>16</v>
      </c>
      <c r="H9376" t="s">
        <v>103</v>
      </c>
      <c r="I9376" t="s">
        <v>299</v>
      </c>
      <c r="J9376" t="s">
        <v>19</v>
      </c>
    </row>
    <row r="9377" spans="1:10" x14ac:dyDescent="0.25">
      <c r="A9377" t="s">
        <v>996</v>
      </c>
      <c r="B9377" t="s">
        <v>997</v>
      </c>
      <c r="C9377" t="s">
        <v>998</v>
      </c>
      <c r="D9377" t="s">
        <v>999</v>
      </c>
      <c r="E9377" t="s">
        <v>1000</v>
      </c>
      <c r="F9377" t="s">
        <v>298</v>
      </c>
      <c r="G9377" t="s">
        <v>16</v>
      </c>
      <c r="H9377" t="s">
        <v>103</v>
      </c>
      <c r="I9377" t="s">
        <v>299</v>
      </c>
      <c r="J9377" t="s">
        <v>19</v>
      </c>
    </row>
    <row r="9378" spans="1:10" x14ac:dyDescent="0.25">
      <c r="A9378" t="s">
        <v>2173</v>
      </c>
      <c r="B9378" t="s">
        <v>2174</v>
      </c>
      <c r="C9378" t="s">
        <v>295</v>
      </c>
      <c r="D9378" t="s">
        <v>2175</v>
      </c>
      <c r="E9378" t="s">
        <v>2176</v>
      </c>
      <c r="F9378" t="s">
        <v>298</v>
      </c>
      <c r="G9378" t="s">
        <v>16</v>
      </c>
      <c r="H9378" t="s">
        <v>103</v>
      </c>
      <c r="I9378" t="s">
        <v>299</v>
      </c>
      <c r="J9378" t="s">
        <v>19</v>
      </c>
    </row>
    <row r="9379" spans="1:10" x14ac:dyDescent="0.25">
      <c r="A9379" t="s">
        <v>6185</v>
      </c>
      <c r="B9379" t="s">
        <v>6186</v>
      </c>
      <c r="C9379" t="s">
        <v>6187</v>
      </c>
      <c r="D9379" t="s">
        <v>6188</v>
      </c>
      <c r="E9379" t="s">
        <v>183</v>
      </c>
      <c r="F9379" t="s">
        <v>298</v>
      </c>
      <c r="G9379" t="s">
        <v>16</v>
      </c>
      <c r="H9379" t="s">
        <v>103</v>
      </c>
      <c r="I9379" t="s">
        <v>299</v>
      </c>
      <c r="J9379" t="s">
        <v>19</v>
      </c>
    </row>
    <row r="9380" spans="1:10" x14ac:dyDescent="0.25">
      <c r="A9380" t="s">
        <v>6185</v>
      </c>
      <c r="B9380" t="s">
        <v>6189</v>
      </c>
      <c r="C9380" t="s">
        <v>6187</v>
      </c>
      <c r="D9380" t="s">
        <v>6188</v>
      </c>
      <c r="E9380" t="s">
        <v>14</v>
      </c>
      <c r="F9380" t="s">
        <v>298</v>
      </c>
      <c r="G9380" t="s">
        <v>16</v>
      </c>
      <c r="H9380" t="s">
        <v>103</v>
      </c>
      <c r="I9380" t="s">
        <v>299</v>
      </c>
      <c r="J9380" t="s">
        <v>19</v>
      </c>
    </row>
    <row r="9381" spans="1:10" x14ac:dyDescent="0.25">
      <c r="A9381" t="s">
        <v>6185</v>
      </c>
      <c r="B9381" t="s">
        <v>6186</v>
      </c>
      <c r="C9381" t="s">
        <v>6187</v>
      </c>
      <c r="D9381" t="s">
        <v>6188</v>
      </c>
      <c r="E9381" t="s">
        <v>183</v>
      </c>
      <c r="F9381" t="s">
        <v>298</v>
      </c>
      <c r="G9381" t="s">
        <v>16</v>
      </c>
      <c r="H9381" t="s">
        <v>103</v>
      </c>
      <c r="I9381" t="s">
        <v>299</v>
      </c>
      <c r="J9381" t="s">
        <v>19</v>
      </c>
    </row>
    <row r="9382" spans="1:10" x14ac:dyDescent="0.25">
      <c r="A9382" t="s">
        <v>6185</v>
      </c>
      <c r="B9382" t="s">
        <v>6189</v>
      </c>
      <c r="C9382" t="s">
        <v>6187</v>
      </c>
      <c r="D9382" t="s">
        <v>6188</v>
      </c>
      <c r="E9382" t="s">
        <v>14</v>
      </c>
      <c r="F9382" t="s">
        <v>298</v>
      </c>
      <c r="G9382" t="s">
        <v>16</v>
      </c>
      <c r="H9382" t="s">
        <v>103</v>
      </c>
      <c r="I9382" t="s">
        <v>299</v>
      </c>
      <c r="J9382" t="s">
        <v>19</v>
      </c>
    </row>
    <row r="9383" spans="1:10" x14ac:dyDescent="0.25">
      <c r="A9383" t="s">
        <v>293</v>
      </c>
      <c r="B9383" t="s">
        <v>294</v>
      </c>
      <c r="C9383" t="s">
        <v>295</v>
      </c>
      <c r="D9383" t="s">
        <v>296</v>
      </c>
      <c r="E9383" t="s">
        <v>297</v>
      </c>
      <c r="F9383" t="s">
        <v>298</v>
      </c>
      <c r="G9383" t="s">
        <v>16</v>
      </c>
      <c r="H9383" t="s">
        <v>103</v>
      </c>
      <c r="I9383" t="s">
        <v>299</v>
      </c>
      <c r="J9383" t="s">
        <v>19</v>
      </c>
    </row>
    <row r="9384" spans="1:10" x14ac:dyDescent="0.25">
      <c r="A9384" t="s">
        <v>293</v>
      </c>
      <c r="B9384" t="s">
        <v>294</v>
      </c>
      <c r="C9384" t="s">
        <v>295</v>
      </c>
      <c r="D9384" t="s">
        <v>296</v>
      </c>
      <c r="E9384" t="s">
        <v>297</v>
      </c>
      <c r="F9384" t="s">
        <v>298</v>
      </c>
      <c r="G9384" t="s">
        <v>16</v>
      </c>
      <c r="H9384" t="s">
        <v>103</v>
      </c>
      <c r="I9384" t="s">
        <v>299</v>
      </c>
      <c r="J9384" t="s">
        <v>19</v>
      </c>
    </row>
    <row r="9385" spans="1:10" x14ac:dyDescent="0.25">
      <c r="A9385" t="s">
        <v>21253</v>
      </c>
      <c r="B9385" t="s">
        <v>21254</v>
      </c>
      <c r="C9385" t="s">
        <v>295</v>
      </c>
      <c r="D9385" t="s">
        <v>21255</v>
      </c>
      <c r="E9385" t="s">
        <v>180</v>
      </c>
      <c r="F9385" t="s">
        <v>298</v>
      </c>
      <c r="G9385" t="s">
        <v>16</v>
      </c>
      <c r="H9385" t="s">
        <v>103</v>
      </c>
      <c r="I9385" t="s">
        <v>299</v>
      </c>
      <c r="J9385" t="s">
        <v>19</v>
      </c>
    </row>
    <row r="9386" spans="1:10" x14ac:dyDescent="0.25">
      <c r="A9386" t="s">
        <v>18970</v>
      </c>
      <c r="B9386" t="s">
        <v>18971</v>
      </c>
      <c r="C9386" t="s">
        <v>6187</v>
      </c>
      <c r="D9386" t="s">
        <v>18972</v>
      </c>
      <c r="E9386" t="s">
        <v>2343</v>
      </c>
      <c r="F9386" t="s">
        <v>298</v>
      </c>
      <c r="G9386" t="s">
        <v>16</v>
      </c>
      <c r="H9386" t="s">
        <v>103</v>
      </c>
      <c r="I9386" t="s">
        <v>299</v>
      </c>
      <c r="J9386" t="s">
        <v>19</v>
      </c>
    </row>
    <row r="9387" spans="1:10" x14ac:dyDescent="0.25">
      <c r="A9387" t="s">
        <v>18970</v>
      </c>
      <c r="B9387" t="s">
        <v>18971</v>
      </c>
      <c r="C9387" t="s">
        <v>6187</v>
      </c>
      <c r="D9387" t="s">
        <v>18972</v>
      </c>
      <c r="E9387" t="s">
        <v>2343</v>
      </c>
      <c r="F9387" t="s">
        <v>298</v>
      </c>
      <c r="G9387" t="s">
        <v>16</v>
      </c>
      <c r="H9387" t="s">
        <v>103</v>
      </c>
      <c r="I9387" t="s">
        <v>299</v>
      </c>
      <c r="J9387" t="s">
        <v>19</v>
      </c>
    </row>
    <row r="9388" spans="1:10" x14ac:dyDescent="0.25">
      <c r="A9388" t="s">
        <v>10710</v>
      </c>
      <c r="B9388" t="s">
        <v>10711</v>
      </c>
      <c r="C9388" t="s">
        <v>295</v>
      </c>
      <c r="D9388" t="s">
        <v>10712</v>
      </c>
      <c r="E9388" t="s">
        <v>2176</v>
      </c>
      <c r="F9388" t="s">
        <v>298</v>
      </c>
      <c r="G9388" t="s">
        <v>16</v>
      </c>
      <c r="H9388" t="s">
        <v>103</v>
      </c>
      <c r="I9388" t="s">
        <v>299</v>
      </c>
      <c r="J9388" t="s">
        <v>19</v>
      </c>
    </row>
    <row r="9389" spans="1:10" x14ac:dyDescent="0.25">
      <c r="A9389" t="s">
        <v>10710</v>
      </c>
      <c r="B9389" t="s">
        <v>10711</v>
      </c>
      <c r="C9389" t="s">
        <v>295</v>
      </c>
      <c r="D9389" t="s">
        <v>10712</v>
      </c>
      <c r="E9389" t="s">
        <v>2176</v>
      </c>
      <c r="F9389" t="s">
        <v>298</v>
      </c>
      <c r="G9389" t="s">
        <v>16</v>
      </c>
      <c r="H9389" t="s">
        <v>103</v>
      </c>
      <c r="I9389" t="s">
        <v>299</v>
      </c>
      <c r="J9389" t="s">
        <v>19</v>
      </c>
    </row>
    <row r="9390" spans="1:10" x14ac:dyDescent="0.25">
      <c r="A9390" t="s">
        <v>10724</v>
      </c>
      <c r="B9390" t="s">
        <v>10725</v>
      </c>
      <c r="C9390" t="s">
        <v>295</v>
      </c>
      <c r="D9390" t="s">
        <v>10726</v>
      </c>
      <c r="E9390" t="s">
        <v>867</v>
      </c>
      <c r="F9390" t="s">
        <v>298</v>
      </c>
      <c r="G9390" t="s">
        <v>16</v>
      </c>
      <c r="H9390" t="s">
        <v>103</v>
      </c>
      <c r="I9390" t="s">
        <v>299</v>
      </c>
      <c r="J9390" t="s">
        <v>19</v>
      </c>
    </row>
    <row r="9391" spans="1:10" x14ac:dyDescent="0.25">
      <c r="A9391" t="s">
        <v>10724</v>
      </c>
      <c r="B9391" t="s">
        <v>10725</v>
      </c>
      <c r="C9391" t="s">
        <v>295</v>
      </c>
      <c r="D9391" t="s">
        <v>10726</v>
      </c>
      <c r="E9391" t="s">
        <v>867</v>
      </c>
      <c r="F9391" t="s">
        <v>298</v>
      </c>
      <c r="G9391" t="s">
        <v>16</v>
      </c>
      <c r="H9391" t="s">
        <v>103</v>
      </c>
      <c r="I9391" t="s">
        <v>299</v>
      </c>
      <c r="J9391" t="s">
        <v>19</v>
      </c>
    </row>
    <row r="9392" spans="1:10" x14ac:dyDescent="0.25">
      <c r="A9392" t="s">
        <v>6272</v>
      </c>
      <c r="B9392" t="s">
        <v>6273</v>
      </c>
      <c r="C9392" t="s">
        <v>998</v>
      </c>
      <c r="D9392" t="s">
        <v>6274</v>
      </c>
      <c r="E9392" t="s">
        <v>194</v>
      </c>
      <c r="F9392" t="s">
        <v>298</v>
      </c>
      <c r="G9392" t="s">
        <v>16</v>
      </c>
      <c r="H9392" t="s">
        <v>103</v>
      </c>
      <c r="I9392" t="s">
        <v>299</v>
      </c>
      <c r="J9392" t="s">
        <v>19</v>
      </c>
    </row>
    <row r="9393" spans="1:10" x14ac:dyDescent="0.25">
      <c r="A9393" t="s">
        <v>6272</v>
      </c>
      <c r="B9393" t="s">
        <v>6273</v>
      </c>
      <c r="C9393" t="s">
        <v>998</v>
      </c>
      <c r="D9393" t="s">
        <v>6274</v>
      </c>
      <c r="E9393" t="s">
        <v>194</v>
      </c>
      <c r="F9393" t="s">
        <v>298</v>
      </c>
      <c r="G9393" t="s">
        <v>16</v>
      </c>
      <c r="H9393" t="s">
        <v>103</v>
      </c>
      <c r="I9393" t="s">
        <v>299</v>
      </c>
      <c r="J9393" t="s">
        <v>19</v>
      </c>
    </row>
    <row r="9394" spans="1:10" x14ac:dyDescent="0.25">
      <c r="A9394" t="s">
        <v>22260</v>
      </c>
      <c r="B9394" t="s">
        <v>22261</v>
      </c>
      <c r="C9394" t="s">
        <v>295</v>
      </c>
      <c r="D9394" t="s">
        <v>22262</v>
      </c>
      <c r="E9394" t="s">
        <v>723</v>
      </c>
      <c r="F9394" t="s">
        <v>298</v>
      </c>
      <c r="G9394" t="s">
        <v>16</v>
      </c>
      <c r="H9394" t="s">
        <v>103</v>
      </c>
      <c r="I9394" t="s">
        <v>299</v>
      </c>
      <c r="J9394" t="s">
        <v>19</v>
      </c>
    </row>
    <row r="9395" spans="1:10" x14ac:dyDescent="0.25">
      <c r="A9395" t="s">
        <v>2340</v>
      </c>
      <c r="B9395" t="s">
        <v>2341</v>
      </c>
      <c r="C9395" t="s">
        <v>295</v>
      </c>
      <c r="D9395" t="s">
        <v>2342</v>
      </c>
      <c r="E9395" t="s">
        <v>2343</v>
      </c>
      <c r="F9395" t="s">
        <v>298</v>
      </c>
      <c r="G9395" t="s">
        <v>16</v>
      </c>
      <c r="H9395" t="s">
        <v>103</v>
      </c>
      <c r="I9395" t="s">
        <v>299</v>
      </c>
      <c r="J9395" t="s">
        <v>19</v>
      </c>
    </row>
    <row r="9396" spans="1:10" x14ac:dyDescent="0.25">
      <c r="A9396" t="s">
        <v>25808</v>
      </c>
      <c r="B9396" t="s">
        <v>25809</v>
      </c>
      <c r="C9396" t="s">
        <v>998</v>
      </c>
      <c r="D9396" t="s">
        <v>25810</v>
      </c>
      <c r="E9396" t="s">
        <v>194</v>
      </c>
      <c r="F9396" t="s">
        <v>298</v>
      </c>
      <c r="G9396" t="s">
        <v>16</v>
      </c>
      <c r="H9396" t="s">
        <v>103</v>
      </c>
      <c r="I9396" t="s">
        <v>299</v>
      </c>
      <c r="J9396" t="s">
        <v>19</v>
      </c>
    </row>
    <row r="9397" spans="1:10" x14ac:dyDescent="0.25">
      <c r="A9397" t="s">
        <v>17976</v>
      </c>
      <c r="B9397" t="s">
        <v>17977</v>
      </c>
      <c r="C9397" t="s">
        <v>998</v>
      </c>
      <c r="D9397" t="s">
        <v>17978</v>
      </c>
      <c r="E9397" t="s">
        <v>194</v>
      </c>
      <c r="F9397" t="s">
        <v>298</v>
      </c>
      <c r="G9397" t="s">
        <v>16</v>
      </c>
      <c r="H9397" t="s">
        <v>103</v>
      </c>
      <c r="I9397" t="s">
        <v>299</v>
      </c>
      <c r="J9397" t="s">
        <v>19</v>
      </c>
    </row>
    <row r="9398" spans="1:10" x14ac:dyDescent="0.25">
      <c r="A9398" t="s">
        <v>16474</v>
      </c>
      <c r="B9398" t="s">
        <v>16475</v>
      </c>
      <c r="C9398" t="s">
        <v>5623</v>
      </c>
      <c r="D9398" t="s">
        <v>16476</v>
      </c>
      <c r="E9398" t="s">
        <v>183</v>
      </c>
      <c r="F9398" t="s">
        <v>298</v>
      </c>
      <c r="G9398" t="s">
        <v>16</v>
      </c>
      <c r="H9398" t="s">
        <v>103</v>
      </c>
      <c r="I9398" t="s">
        <v>299</v>
      </c>
      <c r="J9398" t="s">
        <v>19</v>
      </c>
    </row>
    <row r="9399" spans="1:10" x14ac:dyDescent="0.25">
      <c r="A9399" t="s">
        <v>5358</v>
      </c>
      <c r="B9399" t="s">
        <v>5359</v>
      </c>
      <c r="C9399" t="s">
        <v>295</v>
      </c>
      <c r="D9399" t="s">
        <v>5360</v>
      </c>
      <c r="E9399" t="s">
        <v>488</v>
      </c>
      <c r="F9399" t="s">
        <v>298</v>
      </c>
      <c r="G9399" t="s">
        <v>16</v>
      </c>
      <c r="H9399" t="s">
        <v>103</v>
      </c>
      <c r="I9399" t="s">
        <v>299</v>
      </c>
      <c r="J9399" t="s">
        <v>19</v>
      </c>
    </row>
    <row r="9400" spans="1:10" x14ac:dyDescent="0.25">
      <c r="A9400" t="s">
        <v>5358</v>
      </c>
      <c r="B9400" t="s">
        <v>5361</v>
      </c>
      <c r="C9400" t="s">
        <v>295</v>
      </c>
      <c r="D9400" t="s">
        <v>5360</v>
      </c>
      <c r="E9400" t="s">
        <v>194</v>
      </c>
      <c r="F9400" t="s">
        <v>298</v>
      </c>
      <c r="G9400" t="s">
        <v>16</v>
      </c>
      <c r="H9400" t="s">
        <v>103</v>
      </c>
      <c r="I9400" t="s">
        <v>299</v>
      </c>
      <c r="J9400" t="s">
        <v>19</v>
      </c>
    </row>
    <row r="9401" spans="1:10" x14ac:dyDescent="0.25">
      <c r="A9401" t="s">
        <v>8219</v>
      </c>
      <c r="B9401" t="s">
        <v>8220</v>
      </c>
      <c r="C9401" t="s">
        <v>295</v>
      </c>
      <c r="D9401" t="s">
        <v>8221</v>
      </c>
      <c r="E9401" t="s">
        <v>1792</v>
      </c>
      <c r="F9401" t="s">
        <v>298</v>
      </c>
      <c r="G9401" t="s">
        <v>16</v>
      </c>
      <c r="H9401" t="s">
        <v>103</v>
      </c>
      <c r="I9401" t="s">
        <v>299</v>
      </c>
      <c r="J9401" t="s">
        <v>19</v>
      </c>
    </row>
    <row r="9402" spans="1:10" x14ac:dyDescent="0.25">
      <c r="A9402" t="s">
        <v>8219</v>
      </c>
      <c r="B9402" t="s">
        <v>8220</v>
      </c>
      <c r="C9402" t="s">
        <v>295</v>
      </c>
      <c r="D9402" t="s">
        <v>8221</v>
      </c>
      <c r="E9402" t="s">
        <v>1792</v>
      </c>
      <c r="F9402" t="s">
        <v>298</v>
      </c>
      <c r="G9402" t="s">
        <v>16</v>
      </c>
      <c r="H9402" t="s">
        <v>103</v>
      </c>
      <c r="I9402" t="s">
        <v>299</v>
      </c>
      <c r="J9402" t="s">
        <v>19</v>
      </c>
    </row>
    <row r="9403" spans="1:10" x14ac:dyDescent="0.25">
      <c r="A9403" t="s">
        <v>8219</v>
      </c>
      <c r="B9403" t="s">
        <v>8220</v>
      </c>
      <c r="C9403" t="s">
        <v>295</v>
      </c>
      <c r="D9403" t="s">
        <v>8221</v>
      </c>
      <c r="E9403" t="s">
        <v>1792</v>
      </c>
      <c r="F9403" t="s">
        <v>298</v>
      </c>
      <c r="G9403" t="s">
        <v>16</v>
      </c>
      <c r="H9403" t="s">
        <v>103</v>
      </c>
      <c r="I9403" t="s">
        <v>299</v>
      </c>
      <c r="J9403" t="s">
        <v>19</v>
      </c>
    </row>
    <row r="9404" spans="1:10" x14ac:dyDescent="0.25">
      <c r="A9404" t="s">
        <v>14218</v>
      </c>
      <c r="B9404" t="s">
        <v>14219</v>
      </c>
      <c r="C9404" t="s">
        <v>998</v>
      </c>
      <c r="D9404" t="s">
        <v>14220</v>
      </c>
      <c r="E9404" t="s">
        <v>14221</v>
      </c>
      <c r="F9404" t="s">
        <v>298</v>
      </c>
      <c r="G9404" t="s">
        <v>16</v>
      </c>
      <c r="H9404" t="s">
        <v>103</v>
      </c>
      <c r="I9404" t="s">
        <v>299</v>
      </c>
      <c r="J9404" t="s">
        <v>19</v>
      </c>
    </row>
    <row r="9405" spans="1:10" x14ac:dyDescent="0.25">
      <c r="A9405" t="s">
        <v>26033</v>
      </c>
      <c r="B9405" t="s">
        <v>26034</v>
      </c>
      <c r="C9405" t="s">
        <v>6187</v>
      </c>
      <c r="D9405" t="s">
        <v>26035</v>
      </c>
      <c r="E9405" t="s">
        <v>345</v>
      </c>
      <c r="F9405" t="s">
        <v>298</v>
      </c>
      <c r="G9405" t="s">
        <v>16</v>
      </c>
      <c r="H9405" t="s">
        <v>103</v>
      </c>
      <c r="I9405" t="s">
        <v>299</v>
      </c>
      <c r="J9405" t="s">
        <v>19</v>
      </c>
    </row>
    <row r="9406" spans="1:10" x14ac:dyDescent="0.25">
      <c r="A9406" t="s">
        <v>21561</v>
      </c>
      <c r="B9406" t="s">
        <v>21562</v>
      </c>
      <c r="C9406" t="s">
        <v>295</v>
      </c>
      <c r="D9406" t="s">
        <v>21563</v>
      </c>
      <c r="E9406" t="s">
        <v>14</v>
      </c>
      <c r="F9406" t="s">
        <v>298</v>
      </c>
      <c r="G9406" t="s">
        <v>16</v>
      </c>
      <c r="H9406" t="s">
        <v>103</v>
      </c>
      <c r="I9406" t="s">
        <v>299</v>
      </c>
      <c r="J9406" t="s">
        <v>19</v>
      </c>
    </row>
    <row r="9407" spans="1:10" x14ac:dyDescent="0.25">
      <c r="A9407" t="s">
        <v>20493</v>
      </c>
      <c r="B9407" t="s">
        <v>20494</v>
      </c>
      <c r="C9407" t="s">
        <v>4345</v>
      </c>
      <c r="D9407" t="s">
        <v>20495</v>
      </c>
      <c r="E9407" t="s">
        <v>24</v>
      </c>
      <c r="F9407" t="s">
        <v>298</v>
      </c>
      <c r="G9407" t="s">
        <v>16</v>
      </c>
      <c r="H9407" t="s">
        <v>103</v>
      </c>
      <c r="I9407" t="s">
        <v>299</v>
      </c>
      <c r="J9407" t="s">
        <v>19</v>
      </c>
    </row>
    <row r="9408" spans="1:10" x14ac:dyDescent="0.25">
      <c r="A9408" t="s">
        <v>15569</v>
      </c>
      <c r="B9408" t="s">
        <v>15570</v>
      </c>
      <c r="C9408" t="s">
        <v>295</v>
      </c>
      <c r="D9408" t="s">
        <v>15571</v>
      </c>
      <c r="E9408" t="s">
        <v>183</v>
      </c>
      <c r="F9408" t="s">
        <v>298</v>
      </c>
      <c r="G9408" t="s">
        <v>16</v>
      </c>
      <c r="H9408" t="s">
        <v>103</v>
      </c>
      <c r="I9408" t="s">
        <v>299</v>
      </c>
      <c r="J9408" t="s">
        <v>19</v>
      </c>
    </row>
    <row r="9409" spans="1:10" x14ac:dyDescent="0.25">
      <c r="A9409" t="s">
        <v>15569</v>
      </c>
      <c r="B9409" t="s">
        <v>15572</v>
      </c>
      <c r="C9409" t="s">
        <v>295</v>
      </c>
      <c r="D9409" t="s">
        <v>15571</v>
      </c>
      <c r="E9409" t="s">
        <v>345</v>
      </c>
      <c r="F9409" t="s">
        <v>298</v>
      </c>
      <c r="G9409" t="s">
        <v>16</v>
      </c>
      <c r="H9409" t="s">
        <v>103</v>
      </c>
      <c r="I9409" t="s">
        <v>299</v>
      </c>
      <c r="J9409" t="s">
        <v>19</v>
      </c>
    </row>
    <row r="9410" spans="1:10" x14ac:dyDescent="0.25">
      <c r="A9410" t="s">
        <v>9495</v>
      </c>
      <c r="B9410" t="s">
        <v>9496</v>
      </c>
      <c r="C9410" t="s">
        <v>295</v>
      </c>
      <c r="D9410" t="s">
        <v>9497</v>
      </c>
      <c r="E9410" t="s">
        <v>180</v>
      </c>
      <c r="F9410" t="s">
        <v>298</v>
      </c>
      <c r="G9410" t="s">
        <v>16</v>
      </c>
      <c r="H9410" t="s">
        <v>103</v>
      </c>
      <c r="I9410" t="s">
        <v>299</v>
      </c>
      <c r="J9410" t="s">
        <v>19</v>
      </c>
    </row>
    <row r="9411" spans="1:10" x14ac:dyDescent="0.25">
      <c r="A9411" t="s">
        <v>9495</v>
      </c>
      <c r="B9411" t="s">
        <v>9496</v>
      </c>
      <c r="C9411" t="s">
        <v>295</v>
      </c>
      <c r="D9411" t="s">
        <v>9497</v>
      </c>
      <c r="E9411" t="s">
        <v>180</v>
      </c>
      <c r="F9411" t="s">
        <v>298</v>
      </c>
      <c r="G9411" t="s">
        <v>16</v>
      </c>
      <c r="H9411" t="s">
        <v>103</v>
      </c>
      <c r="I9411" t="s">
        <v>299</v>
      </c>
      <c r="J9411" t="s">
        <v>19</v>
      </c>
    </row>
    <row r="9412" spans="1:10" x14ac:dyDescent="0.25">
      <c r="A9412" t="s">
        <v>9495</v>
      </c>
      <c r="B9412" t="s">
        <v>9496</v>
      </c>
      <c r="C9412" t="s">
        <v>295</v>
      </c>
      <c r="D9412" t="s">
        <v>9497</v>
      </c>
      <c r="E9412" t="s">
        <v>180</v>
      </c>
      <c r="F9412" t="s">
        <v>298</v>
      </c>
      <c r="G9412" t="s">
        <v>16</v>
      </c>
      <c r="H9412" t="s">
        <v>103</v>
      </c>
      <c r="I9412" t="s">
        <v>299</v>
      </c>
      <c r="J9412" t="s">
        <v>19</v>
      </c>
    </row>
    <row r="9413" spans="1:10" x14ac:dyDescent="0.25">
      <c r="A9413" t="s">
        <v>9495</v>
      </c>
      <c r="B9413" t="s">
        <v>9496</v>
      </c>
      <c r="C9413" t="s">
        <v>295</v>
      </c>
      <c r="D9413" t="s">
        <v>9497</v>
      </c>
      <c r="E9413" t="s">
        <v>180</v>
      </c>
      <c r="F9413" t="s">
        <v>298</v>
      </c>
      <c r="G9413" t="s">
        <v>16</v>
      </c>
      <c r="H9413" t="s">
        <v>103</v>
      </c>
      <c r="I9413" t="s">
        <v>299</v>
      </c>
      <c r="J9413" t="s">
        <v>19</v>
      </c>
    </row>
    <row r="9414" spans="1:10" x14ac:dyDescent="0.25">
      <c r="A9414" t="s">
        <v>4343</v>
      </c>
      <c r="B9414" t="s">
        <v>4344</v>
      </c>
      <c r="C9414" t="s">
        <v>4345</v>
      </c>
      <c r="D9414" t="s">
        <v>4346</v>
      </c>
      <c r="E9414" t="s">
        <v>4347</v>
      </c>
      <c r="F9414" t="s">
        <v>298</v>
      </c>
      <c r="G9414" t="s">
        <v>16</v>
      </c>
      <c r="H9414" t="s">
        <v>103</v>
      </c>
      <c r="I9414" t="s">
        <v>299</v>
      </c>
      <c r="J9414" t="s">
        <v>19</v>
      </c>
    </row>
    <row r="9415" spans="1:10" x14ac:dyDescent="0.25">
      <c r="A9415" t="s">
        <v>4343</v>
      </c>
      <c r="B9415" t="s">
        <v>4344</v>
      </c>
      <c r="C9415" t="s">
        <v>4345</v>
      </c>
      <c r="D9415" t="s">
        <v>4346</v>
      </c>
      <c r="E9415" t="s">
        <v>4347</v>
      </c>
      <c r="F9415" t="s">
        <v>298</v>
      </c>
      <c r="G9415" t="s">
        <v>16</v>
      </c>
      <c r="H9415" t="s">
        <v>103</v>
      </c>
      <c r="I9415" t="s">
        <v>299</v>
      </c>
      <c r="J9415" t="s">
        <v>19</v>
      </c>
    </row>
    <row r="9416" spans="1:10" x14ac:dyDescent="0.25">
      <c r="A9416" t="s">
        <v>4343</v>
      </c>
      <c r="B9416" t="s">
        <v>4344</v>
      </c>
      <c r="C9416" t="s">
        <v>4345</v>
      </c>
      <c r="D9416" t="s">
        <v>4346</v>
      </c>
      <c r="E9416" t="s">
        <v>4347</v>
      </c>
      <c r="F9416" t="s">
        <v>298</v>
      </c>
      <c r="G9416" t="s">
        <v>16</v>
      </c>
      <c r="H9416" t="s">
        <v>103</v>
      </c>
      <c r="I9416" t="s">
        <v>299</v>
      </c>
      <c r="J9416" t="s">
        <v>19</v>
      </c>
    </row>
    <row r="9417" spans="1:10" x14ac:dyDescent="0.25">
      <c r="A9417" t="s">
        <v>22588</v>
      </c>
      <c r="B9417" t="s">
        <v>22589</v>
      </c>
      <c r="C9417" t="s">
        <v>6187</v>
      </c>
      <c r="D9417" t="s">
        <v>22590</v>
      </c>
      <c r="E9417" t="s">
        <v>8803</v>
      </c>
      <c r="F9417" t="s">
        <v>298</v>
      </c>
      <c r="G9417" t="s">
        <v>16</v>
      </c>
      <c r="H9417" t="s">
        <v>103</v>
      </c>
      <c r="I9417" t="s">
        <v>299</v>
      </c>
      <c r="J9417" t="s">
        <v>19</v>
      </c>
    </row>
    <row r="9418" spans="1:10" x14ac:dyDescent="0.25">
      <c r="A9418" t="s">
        <v>22588</v>
      </c>
      <c r="B9418" t="s">
        <v>22591</v>
      </c>
      <c r="C9418" t="s">
        <v>6187</v>
      </c>
      <c r="D9418" t="s">
        <v>22590</v>
      </c>
      <c r="E9418" t="s">
        <v>183</v>
      </c>
      <c r="F9418" t="s">
        <v>298</v>
      </c>
      <c r="G9418" t="s">
        <v>16</v>
      </c>
      <c r="H9418" t="s">
        <v>103</v>
      </c>
      <c r="I9418" t="s">
        <v>299</v>
      </c>
      <c r="J9418" t="s">
        <v>19</v>
      </c>
    </row>
    <row r="9419" spans="1:10" x14ac:dyDescent="0.25">
      <c r="A9419" t="s">
        <v>27314</v>
      </c>
      <c r="B9419" t="s">
        <v>27315</v>
      </c>
      <c r="C9419" t="s">
        <v>998</v>
      </c>
      <c r="D9419" t="s">
        <v>27316</v>
      </c>
      <c r="E9419" t="s">
        <v>194</v>
      </c>
      <c r="F9419" t="s">
        <v>298</v>
      </c>
      <c r="G9419" t="s">
        <v>16</v>
      </c>
      <c r="H9419" t="s">
        <v>103</v>
      </c>
      <c r="I9419" t="s">
        <v>299</v>
      </c>
      <c r="J9419" t="s">
        <v>19</v>
      </c>
    </row>
    <row r="9420" spans="1:10" x14ac:dyDescent="0.25">
      <c r="A9420" t="s">
        <v>19446</v>
      </c>
      <c r="B9420" t="s">
        <v>19447</v>
      </c>
      <c r="C9420" t="s">
        <v>295</v>
      </c>
      <c r="D9420" t="s">
        <v>19448</v>
      </c>
      <c r="E9420" t="s">
        <v>19449</v>
      </c>
      <c r="F9420" t="s">
        <v>298</v>
      </c>
      <c r="G9420" t="s">
        <v>16</v>
      </c>
      <c r="H9420" t="s">
        <v>103</v>
      </c>
      <c r="I9420" t="s">
        <v>299</v>
      </c>
      <c r="J9420" t="s">
        <v>19</v>
      </c>
    </row>
    <row r="9421" spans="1:10" x14ac:dyDescent="0.25">
      <c r="A9421" t="s">
        <v>19446</v>
      </c>
      <c r="B9421" t="s">
        <v>19447</v>
      </c>
      <c r="C9421" t="s">
        <v>295</v>
      </c>
      <c r="D9421" t="s">
        <v>19448</v>
      </c>
      <c r="E9421" t="s">
        <v>19449</v>
      </c>
      <c r="F9421" t="s">
        <v>298</v>
      </c>
      <c r="G9421" t="s">
        <v>16</v>
      </c>
      <c r="H9421" t="s">
        <v>103</v>
      </c>
      <c r="I9421" t="s">
        <v>299</v>
      </c>
      <c r="J9421" t="s">
        <v>19</v>
      </c>
    </row>
    <row r="9422" spans="1:10" x14ac:dyDescent="0.25">
      <c r="A9422" t="s">
        <v>21641</v>
      </c>
      <c r="B9422" t="s">
        <v>21642</v>
      </c>
      <c r="C9422" t="s">
        <v>998</v>
      </c>
      <c r="D9422" t="s">
        <v>21643</v>
      </c>
      <c r="E9422" t="s">
        <v>1000</v>
      </c>
      <c r="F9422" t="s">
        <v>298</v>
      </c>
      <c r="G9422" t="s">
        <v>16</v>
      </c>
      <c r="H9422" t="s">
        <v>103</v>
      </c>
      <c r="I9422" t="s">
        <v>299</v>
      </c>
      <c r="J9422" t="s">
        <v>19</v>
      </c>
    </row>
    <row r="9423" spans="1:10" x14ac:dyDescent="0.25">
      <c r="A9423" t="s">
        <v>21641</v>
      </c>
      <c r="B9423" t="s">
        <v>21644</v>
      </c>
      <c r="C9423" t="s">
        <v>998</v>
      </c>
      <c r="D9423" t="s">
        <v>21643</v>
      </c>
      <c r="E9423" t="s">
        <v>3043</v>
      </c>
      <c r="F9423" t="s">
        <v>298</v>
      </c>
      <c r="G9423" t="s">
        <v>16</v>
      </c>
      <c r="H9423" t="s">
        <v>103</v>
      </c>
      <c r="I9423" t="s">
        <v>299</v>
      </c>
      <c r="J9423" t="s">
        <v>19</v>
      </c>
    </row>
    <row r="9424" spans="1:10" x14ac:dyDescent="0.25">
      <c r="A9424" t="s">
        <v>20625</v>
      </c>
      <c r="B9424" t="s">
        <v>20626</v>
      </c>
      <c r="C9424" t="s">
        <v>295</v>
      </c>
      <c r="D9424" t="s">
        <v>20627</v>
      </c>
      <c r="E9424" t="s">
        <v>345</v>
      </c>
      <c r="F9424" t="s">
        <v>298</v>
      </c>
      <c r="G9424" t="s">
        <v>16</v>
      </c>
      <c r="H9424" t="s">
        <v>103</v>
      </c>
      <c r="I9424" t="s">
        <v>299</v>
      </c>
      <c r="J9424" t="s">
        <v>19</v>
      </c>
    </row>
    <row r="9425" spans="1:10" x14ac:dyDescent="0.25">
      <c r="A9425" t="s">
        <v>9685</v>
      </c>
      <c r="B9425" t="s">
        <v>9686</v>
      </c>
      <c r="C9425" t="s">
        <v>998</v>
      </c>
      <c r="D9425" t="s">
        <v>9687</v>
      </c>
      <c r="E9425" t="s">
        <v>345</v>
      </c>
      <c r="F9425" t="s">
        <v>298</v>
      </c>
      <c r="G9425" t="s">
        <v>16</v>
      </c>
      <c r="H9425" t="s">
        <v>103</v>
      </c>
      <c r="I9425" t="s">
        <v>299</v>
      </c>
      <c r="J9425" t="s">
        <v>19</v>
      </c>
    </row>
    <row r="9426" spans="1:10" x14ac:dyDescent="0.25">
      <c r="A9426" t="s">
        <v>9685</v>
      </c>
      <c r="B9426" t="s">
        <v>9686</v>
      </c>
      <c r="C9426" t="s">
        <v>998</v>
      </c>
      <c r="D9426" t="s">
        <v>9687</v>
      </c>
      <c r="E9426" t="s">
        <v>345</v>
      </c>
      <c r="F9426" t="s">
        <v>298</v>
      </c>
      <c r="G9426" t="s">
        <v>16</v>
      </c>
      <c r="H9426" t="s">
        <v>103</v>
      </c>
      <c r="I9426" t="s">
        <v>299</v>
      </c>
      <c r="J9426" t="s">
        <v>19</v>
      </c>
    </row>
    <row r="9427" spans="1:10" x14ac:dyDescent="0.25">
      <c r="A9427" t="s">
        <v>9685</v>
      </c>
      <c r="B9427" t="s">
        <v>9686</v>
      </c>
      <c r="C9427" t="s">
        <v>998</v>
      </c>
      <c r="D9427" t="s">
        <v>9687</v>
      </c>
      <c r="E9427" t="s">
        <v>345</v>
      </c>
      <c r="F9427" t="s">
        <v>298</v>
      </c>
      <c r="G9427" t="s">
        <v>16</v>
      </c>
      <c r="H9427" t="s">
        <v>103</v>
      </c>
      <c r="I9427" t="s">
        <v>299</v>
      </c>
      <c r="J9427" t="s">
        <v>19</v>
      </c>
    </row>
    <row r="9428" spans="1:10" x14ac:dyDescent="0.25">
      <c r="A9428" t="s">
        <v>9685</v>
      </c>
      <c r="B9428" t="s">
        <v>9686</v>
      </c>
      <c r="C9428" t="s">
        <v>998</v>
      </c>
      <c r="D9428" t="s">
        <v>9687</v>
      </c>
      <c r="E9428" t="s">
        <v>345</v>
      </c>
      <c r="F9428" t="s">
        <v>298</v>
      </c>
      <c r="G9428" t="s">
        <v>16</v>
      </c>
      <c r="H9428" t="s">
        <v>103</v>
      </c>
      <c r="I9428" t="s">
        <v>299</v>
      </c>
      <c r="J9428" t="s">
        <v>19</v>
      </c>
    </row>
    <row r="9429" spans="1:10" x14ac:dyDescent="0.25">
      <c r="A9429" t="s">
        <v>5595</v>
      </c>
      <c r="B9429" t="s">
        <v>5596</v>
      </c>
      <c r="C9429" t="s">
        <v>4345</v>
      </c>
      <c r="D9429" t="s">
        <v>5597</v>
      </c>
      <c r="E9429" t="s">
        <v>24</v>
      </c>
      <c r="F9429" t="s">
        <v>298</v>
      </c>
      <c r="G9429" t="s">
        <v>16</v>
      </c>
      <c r="H9429" t="s">
        <v>103</v>
      </c>
      <c r="I9429" t="s">
        <v>299</v>
      </c>
      <c r="J9429" t="s">
        <v>19</v>
      </c>
    </row>
    <row r="9430" spans="1:10" x14ac:dyDescent="0.25">
      <c r="A9430" t="s">
        <v>5621</v>
      </c>
      <c r="B9430" t="s">
        <v>5622</v>
      </c>
      <c r="C9430" t="s">
        <v>5623</v>
      </c>
      <c r="D9430" t="s">
        <v>5624</v>
      </c>
      <c r="E9430" t="s">
        <v>345</v>
      </c>
      <c r="F9430" t="s">
        <v>298</v>
      </c>
      <c r="G9430" t="s">
        <v>16</v>
      </c>
      <c r="H9430" t="s">
        <v>103</v>
      </c>
      <c r="I9430" t="s">
        <v>299</v>
      </c>
      <c r="J9430" t="s">
        <v>19</v>
      </c>
    </row>
    <row r="9431" spans="1:10" x14ac:dyDescent="0.25">
      <c r="A9431" t="s">
        <v>16903</v>
      </c>
      <c r="B9431" t="s">
        <v>16904</v>
      </c>
      <c r="C9431" t="s">
        <v>295</v>
      </c>
      <c r="D9431" t="s">
        <v>16905</v>
      </c>
      <c r="E9431" t="s">
        <v>1343</v>
      </c>
      <c r="F9431" t="s">
        <v>298</v>
      </c>
      <c r="G9431" t="s">
        <v>16</v>
      </c>
      <c r="H9431" t="s">
        <v>103</v>
      </c>
      <c r="I9431" t="s">
        <v>299</v>
      </c>
      <c r="J9431" t="s">
        <v>19</v>
      </c>
    </row>
    <row r="9432" spans="1:10" x14ac:dyDescent="0.25">
      <c r="A9432" t="s">
        <v>16906</v>
      </c>
      <c r="B9432" t="s">
        <v>16907</v>
      </c>
      <c r="C9432" t="s">
        <v>5623</v>
      </c>
      <c r="D9432" t="s">
        <v>16908</v>
      </c>
      <c r="E9432" t="s">
        <v>16909</v>
      </c>
      <c r="F9432" t="s">
        <v>298</v>
      </c>
      <c r="G9432" t="s">
        <v>16</v>
      </c>
      <c r="H9432" t="s">
        <v>103</v>
      </c>
      <c r="I9432" t="s">
        <v>299</v>
      </c>
      <c r="J9432" t="s">
        <v>19</v>
      </c>
    </row>
    <row r="9433" spans="1:10" x14ac:dyDescent="0.25">
      <c r="A9433" t="s">
        <v>22772</v>
      </c>
      <c r="B9433" t="s">
        <v>22773</v>
      </c>
      <c r="C9433" t="s">
        <v>5623</v>
      </c>
      <c r="D9433" t="s">
        <v>22774</v>
      </c>
      <c r="E9433" t="s">
        <v>183</v>
      </c>
      <c r="F9433" t="s">
        <v>298</v>
      </c>
      <c r="G9433" t="s">
        <v>16</v>
      </c>
      <c r="H9433" t="s">
        <v>103</v>
      </c>
      <c r="I9433" t="s">
        <v>299</v>
      </c>
      <c r="J9433" t="s">
        <v>19</v>
      </c>
    </row>
    <row r="9434" spans="1:10" x14ac:dyDescent="0.25">
      <c r="A9434" t="s">
        <v>15855</v>
      </c>
      <c r="B9434" t="s">
        <v>15856</v>
      </c>
      <c r="C9434" t="s">
        <v>4345</v>
      </c>
      <c r="D9434" t="s">
        <v>15857</v>
      </c>
      <c r="E9434" t="s">
        <v>109</v>
      </c>
      <c r="F9434" t="s">
        <v>298</v>
      </c>
      <c r="G9434" t="s">
        <v>16</v>
      </c>
      <c r="H9434" t="s">
        <v>103</v>
      </c>
      <c r="I9434" t="s">
        <v>299</v>
      </c>
      <c r="J9434" t="s">
        <v>19</v>
      </c>
    </row>
    <row r="9435" spans="1:10" x14ac:dyDescent="0.25">
      <c r="A9435" t="s">
        <v>17624</v>
      </c>
      <c r="B9435" t="s">
        <v>17625</v>
      </c>
      <c r="C9435" t="s">
        <v>6187</v>
      </c>
      <c r="D9435" t="s">
        <v>17626</v>
      </c>
      <c r="E9435" t="s">
        <v>4433</v>
      </c>
      <c r="F9435" t="s">
        <v>298</v>
      </c>
      <c r="G9435" t="s">
        <v>16</v>
      </c>
      <c r="H9435" t="s">
        <v>103</v>
      </c>
      <c r="I9435" t="s">
        <v>299</v>
      </c>
      <c r="J9435" t="s">
        <v>19</v>
      </c>
    </row>
    <row r="9436" spans="1:10" x14ac:dyDescent="0.25">
      <c r="A9436" t="s">
        <v>13540</v>
      </c>
      <c r="B9436" t="s">
        <v>13541</v>
      </c>
      <c r="C9436" t="s">
        <v>4345</v>
      </c>
      <c r="D9436" t="s">
        <v>13542</v>
      </c>
      <c r="E9436" t="s">
        <v>345</v>
      </c>
      <c r="F9436" t="s">
        <v>298</v>
      </c>
      <c r="G9436" t="s">
        <v>16</v>
      </c>
      <c r="H9436" t="s">
        <v>103</v>
      </c>
      <c r="I9436" t="s">
        <v>299</v>
      </c>
      <c r="J9436" t="s">
        <v>19</v>
      </c>
    </row>
    <row r="9437" spans="1:10" x14ac:dyDescent="0.25">
      <c r="A9437" t="s">
        <v>6942</v>
      </c>
      <c r="B9437" t="s">
        <v>6943</v>
      </c>
      <c r="C9437" t="s">
        <v>4345</v>
      </c>
      <c r="D9437" t="s">
        <v>6944</v>
      </c>
      <c r="E9437" t="s">
        <v>1000</v>
      </c>
      <c r="F9437" t="s">
        <v>298</v>
      </c>
      <c r="G9437" t="s">
        <v>16</v>
      </c>
      <c r="H9437" t="s">
        <v>103</v>
      </c>
      <c r="I9437" t="s">
        <v>299</v>
      </c>
      <c r="J9437" t="s">
        <v>19</v>
      </c>
    </row>
    <row r="9438" spans="1:10" x14ac:dyDescent="0.25">
      <c r="A9438" t="s">
        <v>6942</v>
      </c>
      <c r="B9438" t="s">
        <v>6943</v>
      </c>
      <c r="C9438" t="s">
        <v>4345</v>
      </c>
      <c r="D9438" t="s">
        <v>6944</v>
      </c>
      <c r="E9438" t="s">
        <v>1000</v>
      </c>
      <c r="F9438" t="s">
        <v>298</v>
      </c>
      <c r="G9438" t="s">
        <v>16</v>
      </c>
      <c r="H9438" t="s">
        <v>103</v>
      </c>
      <c r="I9438" t="s">
        <v>299</v>
      </c>
      <c r="J9438" t="s">
        <v>19</v>
      </c>
    </row>
    <row r="9439" spans="1:10" x14ac:dyDescent="0.25">
      <c r="A9439" t="s">
        <v>28227</v>
      </c>
      <c r="B9439" t="s">
        <v>28228</v>
      </c>
      <c r="C9439" t="s">
        <v>6187</v>
      </c>
      <c r="D9439" t="s">
        <v>28229</v>
      </c>
      <c r="E9439" t="s">
        <v>345</v>
      </c>
      <c r="F9439" t="s">
        <v>298</v>
      </c>
      <c r="G9439" t="s">
        <v>16</v>
      </c>
      <c r="H9439" t="s">
        <v>103</v>
      </c>
      <c r="I9439" t="s">
        <v>299</v>
      </c>
      <c r="J9439" t="s">
        <v>19</v>
      </c>
    </row>
    <row r="9440" spans="1:10" x14ac:dyDescent="0.25">
      <c r="A9440" t="s">
        <v>25427</v>
      </c>
      <c r="B9440" t="s">
        <v>25428</v>
      </c>
      <c r="C9440" t="s">
        <v>295</v>
      </c>
      <c r="D9440" t="s">
        <v>25429</v>
      </c>
      <c r="E9440" t="s">
        <v>194</v>
      </c>
      <c r="F9440" t="s">
        <v>298</v>
      </c>
      <c r="G9440" t="s">
        <v>16</v>
      </c>
      <c r="H9440" t="s">
        <v>103</v>
      </c>
      <c r="I9440" t="s">
        <v>299</v>
      </c>
      <c r="J9440" t="s">
        <v>19</v>
      </c>
    </row>
    <row r="9441" spans="1:10" x14ac:dyDescent="0.25">
      <c r="A9441" t="s">
        <v>14767</v>
      </c>
      <c r="B9441" t="s">
        <v>14768</v>
      </c>
      <c r="C9441" t="s">
        <v>4345</v>
      </c>
      <c r="D9441" t="s">
        <v>14769</v>
      </c>
      <c r="E9441" t="s">
        <v>183</v>
      </c>
      <c r="F9441" t="s">
        <v>298</v>
      </c>
      <c r="G9441" t="s">
        <v>16</v>
      </c>
      <c r="H9441" t="s">
        <v>103</v>
      </c>
      <c r="I9441" t="s">
        <v>299</v>
      </c>
      <c r="J9441" t="s">
        <v>19</v>
      </c>
    </row>
    <row r="9442" spans="1:10" x14ac:dyDescent="0.25">
      <c r="A9442" t="s">
        <v>17495</v>
      </c>
      <c r="B9442" t="s">
        <v>17496</v>
      </c>
      <c r="C9442" t="s">
        <v>6187</v>
      </c>
      <c r="D9442" t="s">
        <v>17497</v>
      </c>
      <c r="E9442" t="s">
        <v>4433</v>
      </c>
      <c r="F9442" t="s">
        <v>298</v>
      </c>
      <c r="G9442" t="s">
        <v>16</v>
      </c>
      <c r="H9442" t="s">
        <v>103</v>
      </c>
      <c r="I9442" t="s">
        <v>299</v>
      </c>
      <c r="J9442" t="s">
        <v>19</v>
      </c>
    </row>
    <row r="9443" spans="1:10" x14ac:dyDescent="0.25">
      <c r="A9443" t="s">
        <v>27732</v>
      </c>
      <c r="B9443" t="s">
        <v>27733</v>
      </c>
      <c r="C9443" t="s">
        <v>5623</v>
      </c>
      <c r="D9443" t="s">
        <v>27734</v>
      </c>
      <c r="E9443" t="s">
        <v>183</v>
      </c>
      <c r="F9443" t="s">
        <v>298</v>
      </c>
      <c r="G9443" t="s">
        <v>16</v>
      </c>
      <c r="H9443" t="s">
        <v>103</v>
      </c>
      <c r="I9443" t="s">
        <v>299</v>
      </c>
      <c r="J9443" t="s">
        <v>19</v>
      </c>
    </row>
    <row r="9444" spans="1:10" x14ac:dyDescent="0.25">
      <c r="A9444" t="s">
        <v>19903</v>
      </c>
      <c r="B9444" t="s">
        <v>19904</v>
      </c>
      <c r="C9444" t="s">
        <v>998</v>
      </c>
      <c r="D9444" t="s">
        <v>19905</v>
      </c>
      <c r="E9444" t="s">
        <v>1000</v>
      </c>
      <c r="F9444" t="s">
        <v>298</v>
      </c>
      <c r="G9444" t="s">
        <v>16</v>
      </c>
      <c r="H9444" t="s">
        <v>103</v>
      </c>
      <c r="I9444" t="s">
        <v>299</v>
      </c>
      <c r="J9444" t="s">
        <v>19</v>
      </c>
    </row>
    <row r="9445" spans="1:10" x14ac:dyDescent="0.25">
      <c r="A9445" t="s">
        <v>18709</v>
      </c>
      <c r="B9445" t="s">
        <v>18710</v>
      </c>
      <c r="C9445" t="s">
        <v>295</v>
      </c>
      <c r="D9445" t="s">
        <v>18711</v>
      </c>
      <c r="E9445" t="s">
        <v>180</v>
      </c>
      <c r="F9445" t="s">
        <v>298</v>
      </c>
      <c r="G9445" t="s">
        <v>16</v>
      </c>
      <c r="H9445" t="s">
        <v>103</v>
      </c>
      <c r="I9445" t="s">
        <v>299</v>
      </c>
      <c r="J9445" t="s">
        <v>19</v>
      </c>
    </row>
    <row r="9446" spans="1:10" x14ac:dyDescent="0.25">
      <c r="A9446" t="s">
        <v>23069</v>
      </c>
      <c r="B9446" t="s">
        <v>23070</v>
      </c>
      <c r="C9446" t="s">
        <v>295</v>
      </c>
      <c r="D9446" t="s">
        <v>23071</v>
      </c>
      <c r="E9446" t="s">
        <v>4433</v>
      </c>
      <c r="F9446" t="s">
        <v>298</v>
      </c>
      <c r="G9446" t="s">
        <v>16</v>
      </c>
      <c r="H9446" t="s">
        <v>103</v>
      </c>
      <c r="I9446" t="s">
        <v>299</v>
      </c>
      <c r="J9446" t="s">
        <v>19</v>
      </c>
    </row>
    <row r="9447" spans="1:10" x14ac:dyDescent="0.25">
      <c r="A9447" t="s">
        <v>22083</v>
      </c>
      <c r="B9447" t="s">
        <v>22084</v>
      </c>
      <c r="C9447" t="s">
        <v>769</v>
      </c>
      <c r="D9447" t="s">
        <v>22085</v>
      </c>
      <c r="E9447" t="s">
        <v>771</v>
      </c>
      <c r="F9447" t="s">
        <v>772</v>
      </c>
      <c r="G9447" t="s">
        <v>16</v>
      </c>
      <c r="H9447" t="s">
        <v>95</v>
      </c>
      <c r="I9447" t="s">
        <v>462</v>
      </c>
      <c r="J9447" t="s">
        <v>19</v>
      </c>
    </row>
    <row r="9448" spans="1:10" x14ac:dyDescent="0.25">
      <c r="A9448" t="s">
        <v>22083</v>
      </c>
      <c r="B9448" t="s">
        <v>22086</v>
      </c>
      <c r="C9448" t="s">
        <v>769</v>
      </c>
      <c r="D9448" t="s">
        <v>22085</v>
      </c>
      <c r="E9448" t="s">
        <v>250</v>
      </c>
      <c r="F9448" t="s">
        <v>772</v>
      </c>
      <c r="G9448" t="s">
        <v>16</v>
      </c>
      <c r="H9448" t="s">
        <v>95</v>
      </c>
      <c r="I9448" t="s">
        <v>462</v>
      </c>
      <c r="J9448" t="s">
        <v>19</v>
      </c>
    </row>
    <row r="9449" spans="1:10" x14ac:dyDescent="0.25">
      <c r="A9449" t="s">
        <v>22083</v>
      </c>
      <c r="B9449" t="s">
        <v>22087</v>
      </c>
      <c r="C9449" t="s">
        <v>769</v>
      </c>
      <c r="D9449" t="s">
        <v>22085</v>
      </c>
      <c r="E9449" t="s">
        <v>88</v>
      </c>
      <c r="F9449" t="s">
        <v>772</v>
      </c>
      <c r="G9449" t="s">
        <v>16</v>
      </c>
      <c r="H9449" t="s">
        <v>95</v>
      </c>
      <c r="I9449" t="s">
        <v>462</v>
      </c>
      <c r="J9449" t="s">
        <v>19</v>
      </c>
    </row>
    <row r="9450" spans="1:10" x14ac:dyDescent="0.25">
      <c r="A9450" t="s">
        <v>17543</v>
      </c>
      <c r="B9450" t="s">
        <v>17544</v>
      </c>
      <c r="C9450" t="s">
        <v>3328</v>
      </c>
      <c r="D9450" t="s">
        <v>17545</v>
      </c>
      <c r="E9450" t="s">
        <v>4065</v>
      </c>
      <c r="F9450" t="s">
        <v>772</v>
      </c>
      <c r="G9450" t="s">
        <v>16</v>
      </c>
      <c r="H9450" t="s">
        <v>95</v>
      </c>
      <c r="I9450" t="s">
        <v>462</v>
      </c>
      <c r="J9450" t="s">
        <v>19</v>
      </c>
    </row>
    <row r="9451" spans="1:10" x14ac:dyDescent="0.25">
      <c r="A9451" t="s">
        <v>25684</v>
      </c>
      <c r="B9451" t="s">
        <v>25685</v>
      </c>
      <c r="C9451" t="s">
        <v>1446</v>
      </c>
      <c r="D9451" t="s">
        <v>25686</v>
      </c>
      <c r="E9451" t="s">
        <v>109</v>
      </c>
      <c r="F9451" t="s">
        <v>772</v>
      </c>
      <c r="G9451" t="s">
        <v>16</v>
      </c>
      <c r="H9451" t="s">
        <v>95</v>
      </c>
      <c r="I9451" t="s">
        <v>462</v>
      </c>
      <c r="J9451" t="s">
        <v>19</v>
      </c>
    </row>
    <row r="9452" spans="1:10" x14ac:dyDescent="0.25">
      <c r="A9452" t="s">
        <v>25684</v>
      </c>
      <c r="B9452" t="s">
        <v>25687</v>
      </c>
      <c r="C9452" t="s">
        <v>1446</v>
      </c>
      <c r="D9452" t="s">
        <v>25686</v>
      </c>
      <c r="E9452" t="s">
        <v>24</v>
      </c>
      <c r="F9452" t="s">
        <v>772</v>
      </c>
      <c r="G9452" t="s">
        <v>16</v>
      </c>
      <c r="H9452" t="s">
        <v>95</v>
      </c>
      <c r="I9452" t="s">
        <v>462</v>
      </c>
      <c r="J9452" t="s">
        <v>19</v>
      </c>
    </row>
    <row r="9453" spans="1:10" x14ac:dyDescent="0.25">
      <c r="A9453" t="s">
        <v>3490</v>
      </c>
      <c r="B9453" t="s">
        <v>3491</v>
      </c>
      <c r="C9453" t="s">
        <v>3492</v>
      </c>
      <c r="D9453" t="s">
        <v>3493</v>
      </c>
      <c r="E9453" t="s">
        <v>261</v>
      </c>
      <c r="F9453" t="s">
        <v>772</v>
      </c>
      <c r="G9453" t="s">
        <v>16</v>
      </c>
      <c r="H9453" t="s">
        <v>95</v>
      </c>
      <c r="I9453" t="s">
        <v>462</v>
      </c>
      <c r="J9453" t="s">
        <v>19</v>
      </c>
    </row>
    <row r="9454" spans="1:10" x14ac:dyDescent="0.25">
      <c r="A9454" t="s">
        <v>15179</v>
      </c>
      <c r="B9454" t="s">
        <v>15180</v>
      </c>
      <c r="C9454" t="s">
        <v>1446</v>
      </c>
      <c r="D9454" t="s">
        <v>15181</v>
      </c>
      <c r="E9454" t="s">
        <v>5102</v>
      </c>
      <c r="F9454" t="s">
        <v>772</v>
      </c>
      <c r="G9454" t="s">
        <v>16</v>
      </c>
      <c r="H9454" t="s">
        <v>95</v>
      </c>
      <c r="I9454" t="s">
        <v>462</v>
      </c>
      <c r="J9454" t="s">
        <v>19</v>
      </c>
    </row>
    <row r="9455" spans="1:10" x14ac:dyDescent="0.25">
      <c r="A9455" t="s">
        <v>21278</v>
      </c>
      <c r="B9455" t="s">
        <v>21279</v>
      </c>
      <c r="C9455" t="s">
        <v>769</v>
      </c>
      <c r="D9455" t="s">
        <v>21280</v>
      </c>
      <c r="E9455" t="s">
        <v>511</v>
      </c>
      <c r="F9455" t="s">
        <v>772</v>
      </c>
      <c r="G9455" t="s">
        <v>16</v>
      </c>
      <c r="H9455" t="s">
        <v>95</v>
      </c>
      <c r="I9455" t="s">
        <v>462</v>
      </c>
      <c r="J9455" t="s">
        <v>19</v>
      </c>
    </row>
    <row r="9456" spans="1:10" x14ac:dyDescent="0.25">
      <c r="A9456" t="s">
        <v>24763</v>
      </c>
      <c r="B9456" t="s">
        <v>24764</v>
      </c>
      <c r="C9456" t="s">
        <v>769</v>
      </c>
      <c r="D9456" t="s">
        <v>24765</v>
      </c>
      <c r="E9456" t="s">
        <v>88</v>
      </c>
      <c r="F9456" t="s">
        <v>772</v>
      </c>
      <c r="G9456" t="s">
        <v>16</v>
      </c>
      <c r="H9456" t="s">
        <v>95</v>
      </c>
      <c r="I9456" t="s">
        <v>462</v>
      </c>
      <c r="J9456" t="s">
        <v>19</v>
      </c>
    </row>
    <row r="9457" spans="1:10" x14ac:dyDescent="0.25">
      <c r="A9457" t="s">
        <v>25754</v>
      </c>
      <c r="B9457" t="s">
        <v>25755</v>
      </c>
      <c r="C9457" t="s">
        <v>3492</v>
      </c>
      <c r="D9457" t="s">
        <v>25756</v>
      </c>
      <c r="E9457" t="s">
        <v>7879</v>
      </c>
      <c r="F9457" t="s">
        <v>772</v>
      </c>
      <c r="G9457" t="s">
        <v>16</v>
      </c>
      <c r="H9457" t="s">
        <v>95</v>
      </c>
      <c r="I9457" t="s">
        <v>462</v>
      </c>
      <c r="J9457" t="s">
        <v>19</v>
      </c>
    </row>
    <row r="9458" spans="1:10" x14ac:dyDescent="0.25">
      <c r="A9458" t="s">
        <v>20232</v>
      </c>
      <c r="B9458" t="s">
        <v>20233</v>
      </c>
      <c r="C9458" t="s">
        <v>1446</v>
      </c>
      <c r="D9458" t="s">
        <v>20234</v>
      </c>
      <c r="E9458" t="s">
        <v>771</v>
      </c>
      <c r="F9458" t="s">
        <v>772</v>
      </c>
      <c r="G9458" t="s">
        <v>16</v>
      </c>
      <c r="H9458" t="s">
        <v>95</v>
      </c>
      <c r="I9458" t="s">
        <v>462</v>
      </c>
      <c r="J9458" t="s">
        <v>19</v>
      </c>
    </row>
    <row r="9459" spans="1:10" x14ac:dyDescent="0.25">
      <c r="A9459" t="s">
        <v>15412</v>
      </c>
      <c r="B9459" t="s">
        <v>15413</v>
      </c>
      <c r="C9459" t="s">
        <v>769</v>
      </c>
      <c r="D9459" t="s">
        <v>15414</v>
      </c>
      <c r="E9459" t="s">
        <v>88</v>
      </c>
      <c r="F9459" t="s">
        <v>772</v>
      </c>
      <c r="G9459" t="s">
        <v>16</v>
      </c>
      <c r="H9459" t="s">
        <v>95</v>
      </c>
      <c r="I9459" t="s">
        <v>462</v>
      </c>
      <c r="J9459" t="s">
        <v>19</v>
      </c>
    </row>
    <row r="9460" spans="1:10" x14ac:dyDescent="0.25">
      <c r="A9460" t="s">
        <v>15412</v>
      </c>
      <c r="B9460" t="s">
        <v>15415</v>
      </c>
      <c r="C9460" t="s">
        <v>769</v>
      </c>
      <c r="D9460" t="s">
        <v>15414</v>
      </c>
      <c r="E9460" t="s">
        <v>109</v>
      </c>
      <c r="F9460" t="s">
        <v>772</v>
      </c>
      <c r="G9460" t="s">
        <v>16</v>
      </c>
      <c r="H9460" t="s">
        <v>95</v>
      </c>
      <c r="I9460" t="s">
        <v>462</v>
      </c>
      <c r="J9460" t="s">
        <v>19</v>
      </c>
    </row>
    <row r="9461" spans="1:10" x14ac:dyDescent="0.25">
      <c r="A9461" t="s">
        <v>15426</v>
      </c>
      <c r="B9461" t="s">
        <v>15427</v>
      </c>
      <c r="C9461" t="s">
        <v>12326</v>
      </c>
      <c r="D9461" t="s">
        <v>15428</v>
      </c>
      <c r="E9461" t="s">
        <v>639</v>
      </c>
      <c r="F9461" t="s">
        <v>772</v>
      </c>
      <c r="G9461" t="s">
        <v>16</v>
      </c>
      <c r="H9461" t="s">
        <v>95</v>
      </c>
      <c r="I9461" t="s">
        <v>462</v>
      </c>
      <c r="J9461" t="s">
        <v>19</v>
      </c>
    </row>
    <row r="9462" spans="1:10" x14ac:dyDescent="0.25">
      <c r="A9462" t="s">
        <v>15426</v>
      </c>
      <c r="B9462" t="s">
        <v>15429</v>
      </c>
      <c r="C9462" t="s">
        <v>12326</v>
      </c>
      <c r="D9462" t="s">
        <v>15428</v>
      </c>
      <c r="E9462" t="s">
        <v>88</v>
      </c>
      <c r="F9462" t="s">
        <v>772</v>
      </c>
      <c r="G9462" t="s">
        <v>16</v>
      </c>
      <c r="H9462" t="s">
        <v>95</v>
      </c>
      <c r="I9462" t="s">
        <v>462</v>
      </c>
      <c r="J9462" t="s">
        <v>19</v>
      </c>
    </row>
    <row r="9463" spans="1:10" x14ac:dyDescent="0.25">
      <c r="A9463" t="s">
        <v>767</v>
      </c>
      <c r="B9463" t="s">
        <v>768</v>
      </c>
      <c r="C9463" t="s">
        <v>769</v>
      </c>
      <c r="D9463" t="s">
        <v>770</v>
      </c>
      <c r="E9463" t="s">
        <v>771</v>
      </c>
      <c r="F9463" t="s">
        <v>772</v>
      </c>
      <c r="G9463" t="s">
        <v>16</v>
      </c>
      <c r="H9463" t="s">
        <v>95</v>
      </c>
      <c r="I9463" t="s">
        <v>462</v>
      </c>
      <c r="J9463" t="s">
        <v>19</v>
      </c>
    </row>
    <row r="9464" spans="1:10" x14ac:dyDescent="0.25">
      <c r="A9464" t="s">
        <v>767</v>
      </c>
      <c r="B9464" t="s">
        <v>768</v>
      </c>
      <c r="C9464" t="s">
        <v>769</v>
      </c>
      <c r="D9464" t="s">
        <v>770</v>
      </c>
      <c r="E9464" t="s">
        <v>771</v>
      </c>
      <c r="F9464" t="s">
        <v>772</v>
      </c>
      <c r="G9464" t="s">
        <v>16</v>
      </c>
      <c r="H9464" t="s">
        <v>95</v>
      </c>
      <c r="I9464" t="s">
        <v>462</v>
      </c>
      <c r="J9464" t="s">
        <v>19</v>
      </c>
    </row>
    <row r="9465" spans="1:10" x14ac:dyDescent="0.25">
      <c r="A9465" t="s">
        <v>8225</v>
      </c>
      <c r="B9465" t="s">
        <v>8226</v>
      </c>
      <c r="C9465" t="s">
        <v>3328</v>
      </c>
      <c r="D9465" t="s">
        <v>8227</v>
      </c>
      <c r="E9465" t="s">
        <v>823</v>
      </c>
      <c r="F9465" t="s">
        <v>772</v>
      </c>
      <c r="G9465" t="s">
        <v>16</v>
      </c>
      <c r="H9465" t="s">
        <v>95</v>
      </c>
      <c r="I9465" t="s">
        <v>462</v>
      </c>
      <c r="J9465" t="s">
        <v>19</v>
      </c>
    </row>
    <row r="9466" spans="1:10" x14ac:dyDescent="0.25">
      <c r="A9466" t="s">
        <v>8225</v>
      </c>
      <c r="B9466" t="s">
        <v>8226</v>
      </c>
      <c r="C9466" t="s">
        <v>3328</v>
      </c>
      <c r="D9466" t="s">
        <v>8227</v>
      </c>
      <c r="E9466" t="s">
        <v>823</v>
      </c>
      <c r="F9466" t="s">
        <v>772</v>
      </c>
      <c r="G9466" t="s">
        <v>16</v>
      </c>
      <c r="H9466" t="s">
        <v>95</v>
      </c>
      <c r="I9466" t="s">
        <v>462</v>
      </c>
      <c r="J9466" t="s">
        <v>19</v>
      </c>
    </row>
    <row r="9467" spans="1:10" x14ac:dyDescent="0.25">
      <c r="A9467" t="s">
        <v>8225</v>
      </c>
      <c r="B9467" t="s">
        <v>8226</v>
      </c>
      <c r="C9467" t="s">
        <v>3328</v>
      </c>
      <c r="D9467" t="s">
        <v>8227</v>
      </c>
      <c r="E9467" t="s">
        <v>823</v>
      </c>
      <c r="F9467" t="s">
        <v>772</v>
      </c>
      <c r="G9467" t="s">
        <v>16</v>
      </c>
      <c r="H9467" t="s">
        <v>95</v>
      </c>
      <c r="I9467" t="s">
        <v>462</v>
      </c>
      <c r="J9467" t="s">
        <v>19</v>
      </c>
    </row>
    <row r="9468" spans="1:10" x14ac:dyDescent="0.25">
      <c r="A9468" t="s">
        <v>1444</v>
      </c>
      <c r="B9468" t="s">
        <v>1445</v>
      </c>
      <c r="C9468" t="s">
        <v>1446</v>
      </c>
      <c r="D9468" t="s">
        <v>1447</v>
      </c>
      <c r="E9468" t="s">
        <v>109</v>
      </c>
      <c r="F9468" t="s">
        <v>772</v>
      </c>
      <c r="G9468" t="s">
        <v>16</v>
      </c>
      <c r="H9468" t="s">
        <v>95</v>
      </c>
      <c r="I9468" t="s">
        <v>462</v>
      </c>
      <c r="J9468" t="s">
        <v>19</v>
      </c>
    </row>
    <row r="9469" spans="1:10" x14ac:dyDescent="0.25">
      <c r="A9469" t="s">
        <v>1444</v>
      </c>
      <c r="B9469" t="s">
        <v>1448</v>
      </c>
      <c r="C9469" t="s">
        <v>1446</v>
      </c>
      <c r="D9469" t="s">
        <v>1447</v>
      </c>
      <c r="E9469" t="s">
        <v>24</v>
      </c>
      <c r="F9469" t="s">
        <v>772</v>
      </c>
      <c r="G9469" t="s">
        <v>16</v>
      </c>
      <c r="H9469" t="s">
        <v>95</v>
      </c>
      <c r="I9469" t="s">
        <v>462</v>
      </c>
      <c r="J9469" t="s">
        <v>19</v>
      </c>
    </row>
    <row r="9470" spans="1:10" x14ac:dyDescent="0.25">
      <c r="A9470" t="s">
        <v>1444</v>
      </c>
      <c r="B9470" t="s">
        <v>1449</v>
      </c>
      <c r="C9470" t="s">
        <v>1446</v>
      </c>
      <c r="D9470" t="s">
        <v>1447</v>
      </c>
      <c r="E9470" t="s">
        <v>682</v>
      </c>
      <c r="F9470" t="s">
        <v>772</v>
      </c>
      <c r="G9470" t="s">
        <v>16</v>
      </c>
      <c r="H9470" t="s">
        <v>95</v>
      </c>
      <c r="I9470" t="s">
        <v>462</v>
      </c>
      <c r="J9470" t="s">
        <v>19</v>
      </c>
    </row>
    <row r="9471" spans="1:10" x14ac:dyDescent="0.25">
      <c r="A9471" t="s">
        <v>1444</v>
      </c>
      <c r="B9471" t="s">
        <v>1450</v>
      </c>
      <c r="C9471" t="s">
        <v>1446</v>
      </c>
      <c r="D9471" t="s">
        <v>1447</v>
      </c>
      <c r="E9471" t="s">
        <v>606</v>
      </c>
      <c r="F9471" t="s">
        <v>772</v>
      </c>
      <c r="G9471" t="s">
        <v>16</v>
      </c>
      <c r="H9471" t="s">
        <v>95</v>
      </c>
      <c r="I9471" t="s">
        <v>462</v>
      </c>
      <c r="J9471" t="s">
        <v>19</v>
      </c>
    </row>
    <row r="9472" spans="1:10" x14ac:dyDescent="0.25">
      <c r="A9472" t="s">
        <v>1444</v>
      </c>
      <c r="B9472" t="s">
        <v>1445</v>
      </c>
      <c r="C9472" t="s">
        <v>1446</v>
      </c>
      <c r="D9472" t="s">
        <v>1447</v>
      </c>
      <c r="E9472" t="s">
        <v>109</v>
      </c>
      <c r="F9472" t="s">
        <v>772</v>
      </c>
      <c r="G9472" t="s">
        <v>16</v>
      </c>
      <c r="H9472" t="s">
        <v>95</v>
      </c>
      <c r="I9472" t="s">
        <v>462</v>
      </c>
      <c r="J9472" t="s">
        <v>19</v>
      </c>
    </row>
    <row r="9473" spans="1:10" x14ac:dyDescent="0.25">
      <c r="A9473" t="s">
        <v>1444</v>
      </c>
      <c r="B9473" t="s">
        <v>1448</v>
      </c>
      <c r="C9473" t="s">
        <v>1446</v>
      </c>
      <c r="D9473" t="s">
        <v>1447</v>
      </c>
      <c r="E9473" t="s">
        <v>24</v>
      </c>
      <c r="F9473" t="s">
        <v>772</v>
      </c>
      <c r="G9473" t="s">
        <v>16</v>
      </c>
      <c r="H9473" t="s">
        <v>95</v>
      </c>
      <c r="I9473" t="s">
        <v>462</v>
      </c>
      <c r="J9473" t="s">
        <v>19</v>
      </c>
    </row>
    <row r="9474" spans="1:10" x14ac:dyDescent="0.25">
      <c r="A9474" t="s">
        <v>1444</v>
      </c>
      <c r="B9474" t="s">
        <v>1449</v>
      </c>
      <c r="C9474" t="s">
        <v>1446</v>
      </c>
      <c r="D9474" t="s">
        <v>1447</v>
      </c>
      <c r="E9474" t="s">
        <v>682</v>
      </c>
      <c r="F9474" t="s">
        <v>772</v>
      </c>
      <c r="G9474" t="s">
        <v>16</v>
      </c>
      <c r="H9474" t="s">
        <v>95</v>
      </c>
      <c r="I9474" t="s">
        <v>462</v>
      </c>
      <c r="J9474" t="s">
        <v>19</v>
      </c>
    </row>
    <row r="9475" spans="1:10" x14ac:dyDescent="0.25">
      <c r="A9475" t="s">
        <v>1444</v>
      </c>
      <c r="B9475" t="s">
        <v>1450</v>
      </c>
      <c r="C9475" t="s">
        <v>1446</v>
      </c>
      <c r="D9475" t="s">
        <v>1447</v>
      </c>
      <c r="E9475" t="s">
        <v>606</v>
      </c>
      <c r="F9475" t="s">
        <v>772</v>
      </c>
      <c r="G9475" t="s">
        <v>16</v>
      </c>
      <c r="H9475" t="s">
        <v>95</v>
      </c>
      <c r="I9475" t="s">
        <v>462</v>
      </c>
      <c r="J9475" t="s">
        <v>19</v>
      </c>
    </row>
    <row r="9476" spans="1:10" x14ac:dyDescent="0.25">
      <c r="A9476" t="s">
        <v>10968</v>
      </c>
      <c r="B9476" t="s">
        <v>10969</v>
      </c>
      <c r="C9476" t="s">
        <v>769</v>
      </c>
      <c r="D9476" t="s">
        <v>10970</v>
      </c>
      <c r="E9476" t="s">
        <v>250</v>
      </c>
      <c r="F9476" t="s">
        <v>772</v>
      </c>
      <c r="G9476" t="s">
        <v>16</v>
      </c>
      <c r="H9476" t="s">
        <v>95</v>
      </c>
      <c r="I9476" t="s">
        <v>462</v>
      </c>
      <c r="J9476" t="s">
        <v>19</v>
      </c>
    </row>
    <row r="9477" spans="1:10" x14ac:dyDescent="0.25">
      <c r="A9477" t="s">
        <v>10968</v>
      </c>
      <c r="B9477" t="s">
        <v>10969</v>
      </c>
      <c r="C9477" t="s">
        <v>769</v>
      </c>
      <c r="D9477" t="s">
        <v>10970</v>
      </c>
      <c r="E9477" t="s">
        <v>250</v>
      </c>
      <c r="F9477" t="s">
        <v>772</v>
      </c>
      <c r="G9477" t="s">
        <v>16</v>
      </c>
      <c r="H9477" t="s">
        <v>95</v>
      </c>
      <c r="I9477" t="s">
        <v>462</v>
      </c>
      <c r="J9477" t="s">
        <v>19</v>
      </c>
    </row>
    <row r="9478" spans="1:10" x14ac:dyDescent="0.25">
      <c r="A9478" t="s">
        <v>22545</v>
      </c>
      <c r="B9478" t="s">
        <v>22546</v>
      </c>
      <c r="C9478" t="s">
        <v>769</v>
      </c>
      <c r="D9478" t="s">
        <v>22547</v>
      </c>
      <c r="E9478" t="s">
        <v>2740</v>
      </c>
      <c r="F9478" t="s">
        <v>772</v>
      </c>
      <c r="G9478" t="s">
        <v>16</v>
      </c>
      <c r="H9478" t="s">
        <v>95</v>
      </c>
      <c r="I9478" t="s">
        <v>462</v>
      </c>
      <c r="J9478" t="s">
        <v>19</v>
      </c>
    </row>
    <row r="9479" spans="1:10" x14ac:dyDescent="0.25">
      <c r="A9479" t="s">
        <v>19359</v>
      </c>
      <c r="B9479" t="s">
        <v>19360</v>
      </c>
      <c r="C9479" t="s">
        <v>1446</v>
      </c>
      <c r="D9479" t="s">
        <v>19361</v>
      </c>
      <c r="E9479" t="s">
        <v>385</v>
      </c>
      <c r="F9479" t="s">
        <v>772</v>
      </c>
      <c r="G9479" t="s">
        <v>16</v>
      </c>
      <c r="H9479" t="s">
        <v>95</v>
      </c>
      <c r="I9479" t="s">
        <v>462</v>
      </c>
      <c r="J9479" t="s">
        <v>19</v>
      </c>
    </row>
    <row r="9480" spans="1:10" x14ac:dyDescent="0.25">
      <c r="A9480" t="s">
        <v>19359</v>
      </c>
      <c r="B9480" t="s">
        <v>19362</v>
      </c>
      <c r="C9480" t="s">
        <v>1446</v>
      </c>
      <c r="D9480" t="s">
        <v>19361</v>
      </c>
      <c r="E9480" t="s">
        <v>19363</v>
      </c>
      <c r="F9480" t="s">
        <v>772</v>
      </c>
      <c r="G9480" t="s">
        <v>16</v>
      </c>
      <c r="H9480" t="s">
        <v>95</v>
      </c>
      <c r="I9480" t="s">
        <v>462</v>
      </c>
      <c r="J9480" t="s">
        <v>19</v>
      </c>
    </row>
    <row r="9481" spans="1:10" x14ac:dyDescent="0.25">
      <c r="A9481" t="s">
        <v>19359</v>
      </c>
      <c r="B9481" t="s">
        <v>19364</v>
      </c>
      <c r="C9481" t="s">
        <v>1446</v>
      </c>
      <c r="D9481" t="s">
        <v>19361</v>
      </c>
      <c r="E9481" t="s">
        <v>88</v>
      </c>
      <c r="F9481" t="s">
        <v>772</v>
      </c>
      <c r="G9481" t="s">
        <v>16</v>
      </c>
      <c r="H9481" t="s">
        <v>95</v>
      </c>
      <c r="I9481" t="s">
        <v>462</v>
      </c>
      <c r="J9481" t="s">
        <v>19</v>
      </c>
    </row>
    <row r="9482" spans="1:10" x14ac:dyDescent="0.25">
      <c r="A9482" t="s">
        <v>19359</v>
      </c>
      <c r="B9482" t="s">
        <v>19365</v>
      </c>
      <c r="C9482" t="s">
        <v>1446</v>
      </c>
      <c r="D9482" t="s">
        <v>19361</v>
      </c>
      <c r="E9482" t="s">
        <v>109</v>
      </c>
      <c r="F9482" t="s">
        <v>772</v>
      </c>
      <c r="G9482" t="s">
        <v>16</v>
      </c>
      <c r="H9482" t="s">
        <v>95</v>
      </c>
      <c r="I9482" t="s">
        <v>462</v>
      </c>
      <c r="J9482" t="s">
        <v>19</v>
      </c>
    </row>
    <row r="9483" spans="1:10" x14ac:dyDescent="0.25">
      <c r="A9483" t="s">
        <v>19359</v>
      </c>
      <c r="B9483" t="s">
        <v>19366</v>
      </c>
      <c r="C9483" t="s">
        <v>1446</v>
      </c>
      <c r="D9483" t="s">
        <v>19361</v>
      </c>
      <c r="E9483" t="s">
        <v>24</v>
      </c>
      <c r="F9483" t="s">
        <v>772</v>
      </c>
      <c r="G9483" t="s">
        <v>16</v>
      </c>
      <c r="H9483" t="s">
        <v>95</v>
      </c>
      <c r="I9483" t="s">
        <v>462</v>
      </c>
      <c r="J9483" t="s">
        <v>19</v>
      </c>
    </row>
    <row r="9484" spans="1:10" x14ac:dyDescent="0.25">
      <c r="A9484" t="s">
        <v>19359</v>
      </c>
      <c r="B9484" t="s">
        <v>19360</v>
      </c>
      <c r="C9484" t="s">
        <v>1446</v>
      </c>
      <c r="D9484" t="s">
        <v>19361</v>
      </c>
      <c r="E9484" t="s">
        <v>385</v>
      </c>
      <c r="F9484" t="s">
        <v>772</v>
      </c>
      <c r="G9484" t="s">
        <v>16</v>
      </c>
      <c r="H9484" t="s">
        <v>95</v>
      </c>
      <c r="I9484" t="s">
        <v>462</v>
      </c>
      <c r="J9484" t="s">
        <v>19</v>
      </c>
    </row>
    <row r="9485" spans="1:10" x14ac:dyDescent="0.25">
      <c r="A9485" t="s">
        <v>19359</v>
      </c>
      <c r="B9485" t="s">
        <v>19362</v>
      </c>
      <c r="C9485" t="s">
        <v>1446</v>
      </c>
      <c r="D9485" t="s">
        <v>19361</v>
      </c>
      <c r="E9485" t="s">
        <v>19363</v>
      </c>
      <c r="F9485" t="s">
        <v>772</v>
      </c>
      <c r="G9485" t="s">
        <v>16</v>
      </c>
      <c r="H9485" t="s">
        <v>95</v>
      </c>
      <c r="I9485" t="s">
        <v>462</v>
      </c>
      <c r="J9485" t="s">
        <v>19</v>
      </c>
    </row>
    <row r="9486" spans="1:10" x14ac:dyDescent="0.25">
      <c r="A9486" t="s">
        <v>19359</v>
      </c>
      <c r="B9486" t="s">
        <v>19364</v>
      </c>
      <c r="C9486" t="s">
        <v>1446</v>
      </c>
      <c r="D9486" t="s">
        <v>19361</v>
      </c>
      <c r="E9486" t="s">
        <v>88</v>
      </c>
      <c r="F9486" t="s">
        <v>772</v>
      </c>
      <c r="G9486" t="s">
        <v>16</v>
      </c>
      <c r="H9486" t="s">
        <v>95</v>
      </c>
      <c r="I9486" t="s">
        <v>462</v>
      </c>
      <c r="J9486" t="s">
        <v>19</v>
      </c>
    </row>
    <row r="9487" spans="1:10" x14ac:dyDescent="0.25">
      <c r="A9487" t="s">
        <v>19359</v>
      </c>
      <c r="B9487" t="s">
        <v>19365</v>
      </c>
      <c r="C9487" t="s">
        <v>1446</v>
      </c>
      <c r="D9487" t="s">
        <v>19361</v>
      </c>
      <c r="E9487" t="s">
        <v>109</v>
      </c>
      <c r="F9487" t="s">
        <v>772</v>
      </c>
      <c r="G9487" t="s">
        <v>16</v>
      </c>
      <c r="H9487" t="s">
        <v>95</v>
      </c>
      <c r="I9487" t="s">
        <v>462</v>
      </c>
      <c r="J9487" t="s">
        <v>19</v>
      </c>
    </row>
    <row r="9488" spans="1:10" x14ac:dyDescent="0.25">
      <c r="A9488" t="s">
        <v>19359</v>
      </c>
      <c r="B9488" t="s">
        <v>19366</v>
      </c>
      <c r="C9488" t="s">
        <v>1446</v>
      </c>
      <c r="D9488" t="s">
        <v>19361</v>
      </c>
      <c r="E9488" t="s">
        <v>24</v>
      </c>
      <c r="F9488" t="s">
        <v>772</v>
      </c>
      <c r="G9488" t="s">
        <v>16</v>
      </c>
      <c r="H9488" t="s">
        <v>95</v>
      </c>
      <c r="I9488" t="s">
        <v>462</v>
      </c>
      <c r="J9488" t="s">
        <v>19</v>
      </c>
    </row>
    <row r="9489" spans="1:10" x14ac:dyDescent="0.25">
      <c r="A9489" t="s">
        <v>7465</v>
      </c>
      <c r="B9489" t="s">
        <v>7466</v>
      </c>
      <c r="C9489" t="s">
        <v>7467</v>
      </c>
      <c r="D9489" t="s">
        <v>7468</v>
      </c>
      <c r="E9489" t="s">
        <v>2740</v>
      </c>
      <c r="F9489" t="s">
        <v>772</v>
      </c>
      <c r="G9489" t="s">
        <v>16</v>
      </c>
      <c r="H9489" t="s">
        <v>95</v>
      </c>
      <c r="I9489" t="s">
        <v>462</v>
      </c>
      <c r="J9489" t="s">
        <v>19</v>
      </c>
    </row>
    <row r="9490" spans="1:10" x14ac:dyDescent="0.25">
      <c r="A9490" t="s">
        <v>16767</v>
      </c>
      <c r="B9490" t="s">
        <v>16768</v>
      </c>
      <c r="C9490" t="s">
        <v>12326</v>
      </c>
      <c r="D9490" t="s">
        <v>16769</v>
      </c>
      <c r="E9490" t="s">
        <v>823</v>
      </c>
      <c r="F9490" t="s">
        <v>772</v>
      </c>
      <c r="G9490" t="s">
        <v>16</v>
      </c>
      <c r="H9490" t="s">
        <v>95</v>
      </c>
      <c r="I9490" t="s">
        <v>462</v>
      </c>
      <c r="J9490" t="s">
        <v>19</v>
      </c>
    </row>
    <row r="9491" spans="1:10" x14ac:dyDescent="0.25">
      <c r="A9491" t="s">
        <v>13304</v>
      </c>
      <c r="B9491" t="s">
        <v>13305</v>
      </c>
      <c r="C9491" t="s">
        <v>769</v>
      </c>
      <c r="D9491" t="s">
        <v>13306</v>
      </c>
      <c r="E9491" t="s">
        <v>13307</v>
      </c>
      <c r="F9491" t="s">
        <v>772</v>
      </c>
      <c r="G9491" t="s">
        <v>16</v>
      </c>
      <c r="H9491" t="s">
        <v>95</v>
      </c>
      <c r="I9491" t="s">
        <v>462</v>
      </c>
      <c r="J9491" t="s">
        <v>19</v>
      </c>
    </row>
    <row r="9492" spans="1:10" x14ac:dyDescent="0.25">
      <c r="A9492" t="s">
        <v>10259</v>
      </c>
      <c r="B9492" t="s">
        <v>10260</v>
      </c>
      <c r="C9492" t="s">
        <v>3492</v>
      </c>
      <c r="D9492" t="s">
        <v>10261</v>
      </c>
      <c r="E9492" t="s">
        <v>639</v>
      </c>
      <c r="F9492" t="s">
        <v>772</v>
      </c>
      <c r="G9492" t="s">
        <v>16</v>
      </c>
      <c r="H9492" t="s">
        <v>95</v>
      </c>
      <c r="I9492" t="s">
        <v>462</v>
      </c>
      <c r="J9492" t="s">
        <v>19</v>
      </c>
    </row>
    <row r="9493" spans="1:10" x14ac:dyDescent="0.25">
      <c r="A9493" t="s">
        <v>10259</v>
      </c>
      <c r="B9493" t="s">
        <v>10260</v>
      </c>
      <c r="C9493" t="s">
        <v>3492</v>
      </c>
      <c r="D9493" t="s">
        <v>10261</v>
      </c>
      <c r="E9493" t="s">
        <v>639</v>
      </c>
      <c r="F9493" t="s">
        <v>772</v>
      </c>
      <c r="G9493" t="s">
        <v>16</v>
      </c>
      <c r="H9493" t="s">
        <v>95</v>
      </c>
      <c r="I9493" t="s">
        <v>462</v>
      </c>
      <c r="J9493" t="s">
        <v>19</v>
      </c>
    </row>
    <row r="9494" spans="1:10" x14ac:dyDescent="0.25">
      <c r="A9494" t="s">
        <v>20692</v>
      </c>
      <c r="B9494" t="s">
        <v>20693</v>
      </c>
      <c r="C9494" t="s">
        <v>1446</v>
      </c>
      <c r="D9494" t="s">
        <v>20694</v>
      </c>
      <c r="E9494" t="s">
        <v>109</v>
      </c>
      <c r="F9494" t="s">
        <v>772</v>
      </c>
      <c r="G9494" t="s">
        <v>16</v>
      </c>
      <c r="H9494" t="s">
        <v>95</v>
      </c>
      <c r="I9494" t="s">
        <v>462</v>
      </c>
      <c r="J9494" t="s">
        <v>19</v>
      </c>
    </row>
    <row r="9495" spans="1:10" x14ac:dyDescent="0.25">
      <c r="A9495" t="s">
        <v>20692</v>
      </c>
      <c r="B9495" t="s">
        <v>20695</v>
      </c>
      <c r="C9495" t="s">
        <v>1446</v>
      </c>
      <c r="D9495" t="s">
        <v>20694</v>
      </c>
      <c r="E9495" t="s">
        <v>24</v>
      </c>
      <c r="F9495" t="s">
        <v>772</v>
      </c>
      <c r="G9495" t="s">
        <v>16</v>
      </c>
      <c r="H9495" t="s">
        <v>95</v>
      </c>
      <c r="I9495" t="s">
        <v>462</v>
      </c>
      <c r="J9495" t="s">
        <v>19</v>
      </c>
    </row>
    <row r="9496" spans="1:10" x14ac:dyDescent="0.25">
      <c r="A9496" t="s">
        <v>7484</v>
      </c>
      <c r="B9496" t="s">
        <v>7485</v>
      </c>
      <c r="C9496" t="s">
        <v>3328</v>
      </c>
      <c r="D9496" t="s">
        <v>7486</v>
      </c>
      <c r="E9496" t="s">
        <v>5125</v>
      </c>
      <c r="F9496" t="s">
        <v>772</v>
      </c>
      <c r="G9496" t="s">
        <v>16</v>
      </c>
      <c r="H9496" t="s">
        <v>95</v>
      </c>
      <c r="I9496" t="s">
        <v>462</v>
      </c>
      <c r="J9496" t="s">
        <v>19</v>
      </c>
    </row>
    <row r="9497" spans="1:10" x14ac:dyDescent="0.25">
      <c r="A9497" t="s">
        <v>12324</v>
      </c>
      <c r="B9497" t="s">
        <v>12325</v>
      </c>
      <c r="C9497" t="s">
        <v>12326</v>
      </c>
      <c r="D9497" t="s">
        <v>12327</v>
      </c>
      <c r="E9497" t="s">
        <v>88</v>
      </c>
      <c r="F9497" t="s">
        <v>772</v>
      </c>
      <c r="G9497" t="s">
        <v>16</v>
      </c>
      <c r="H9497" t="s">
        <v>95</v>
      </c>
      <c r="I9497" t="s">
        <v>462</v>
      </c>
      <c r="J9497" t="s">
        <v>19</v>
      </c>
    </row>
    <row r="9498" spans="1:10" x14ac:dyDescent="0.25">
      <c r="A9498" t="s">
        <v>12324</v>
      </c>
      <c r="B9498" t="s">
        <v>12325</v>
      </c>
      <c r="C9498" t="s">
        <v>12326</v>
      </c>
      <c r="D9498" t="s">
        <v>12327</v>
      </c>
      <c r="E9498" t="s">
        <v>88</v>
      </c>
      <c r="F9498" t="s">
        <v>772</v>
      </c>
      <c r="G9498" t="s">
        <v>16</v>
      </c>
      <c r="H9498" t="s">
        <v>95</v>
      </c>
      <c r="I9498" t="s">
        <v>462</v>
      </c>
      <c r="J9498" t="s">
        <v>19</v>
      </c>
    </row>
    <row r="9499" spans="1:10" x14ac:dyDescent="0.25">
      <c r="A9499" t="s">
        <v>12324</v>
      </c>
      <c r="B9499" t="s">
        <v>12325</v>
      </c>
      <c r="C9499" t="s">
        <v>12326</v>
      </c>
      <c r="D9499" t="s">
        <v>12327</v>
      </c>
      <c r="E9499" t="s">
        <v>88</v>
      </c>
      <c r="F9499" t="s">
        <v>772</v>
      </c>
      <c r="G9499" t="s">
        <v>16</v>
      </c>
      <c r="H9499" t="s">
        <v>95</v>
      </c>
      <c r="I9499" t="s">
        <v>462</v>
      </c>
      <c r="J9499" t="s">
        <v>19</v>
      </c>
    </row>
    <row r="9500" spans="1:10" x14ac:dyDescent="0.25">
      <c r="A9500" t="s">
        <v>8571</v>
      </c>
      <c r="B9500" t="s">
        <v>8572</v>
      </c>
      <c r="C9500" t="s">
        <v>769</v>
      </c>
      <c r="D9500" t="s">
        <v>8573</v>
      </c>
      <c r="E9500" t="s">
        <v>250</v>
      </c>
      <c r="F9500" t="s">
        <v>772</v>
      </c>
      <c r="G9500" t="s">
        <v>16</v>
      </c>
      <c r="H9500" t="s">
        <v>95</v>
      </c>
      <c r="I9500" t="s">
        <v>462</v>
      </c>
      <c r="J9500" t="s">
        <v>19</v>
      </c>
    </row>
    <row r="9501" spans="1:10" x14ac:dyDescent="0.25">
      <c r="A9501" t="s">
        <v>8571</v>
      </c>
      <c r="B9501" t="s">
        <v>8572</v>
      </c>
      <c r="C9501" t="s">
        <v>769</v>
      </c>
      <c r="D9501" t="s">
        <v>8573</v>
      </c>
      <c r="E9501" t="s">
        <v>250</v>
      </c>
      <c r="F9501" t="s">
        <v>772</v>
      </c>
      <c r="G9501" t="s">
        <v>16</v>
      </c>
      <c r="H9501" t="s">
        <v>95</v>
      </c>
      <c r="I9501" t="s">
        <v>462</v>
      </c>
      <c r="J9501" t="s">
        <v>19</v>
      </c>
    </row>
    <row r="9502" spans="1:10" x14ac:dyDescent="0.25">
      <c r="A9502" t="s">
        <v>8571</v>
      </c>
      <c r="B9502" t="s">
        <v>8572</v>
      </c>
      <c r="C9502" t="s">
        <v>769</v>
      </c>
      <c r="D9502" t="s">
        <v>8573</v>
      </c>
      <c r="E9502" t="s">
        <v>250</v>
      </c>
      <c r="F9502" t="s">
        <v>772</v>
      </c>
      <c r="G9502" t="s">
        <v>16</v>
      </c>
      <c r="H9502" t="s">
        <v>95</v>
      </c>
      <c r="I9502" t="s">
        <v>462</v>
      </c>
      <c r="J9502" t="s">
        <v>19</v>
      </c>
    </row>
    <row r="9503" spans="1:10" x14ac:dyDescent="0.25">
      <c r="A9503" t="s">
        <v>27973</v>
      </c>
      <c r="B9503" t="s">
        <v>27974</v>
      </c>
      <c r="C9503" t="s">
        <v>3328</v>
      </c>
      <c r="D9503" t="s">
        <v>27975</v>
      </c>
      <c r="E9503" t="s">
        <v>250</v>
      </c>
      <c r="F9503" t="s">
        <v>772</v>
      </c>
      <c r="G9503" t="s">
        <v>16</v>
      </c>
      <c r="H9503" t="s">
        <v>95</v>
      </c>
      <c r="I9503" t="s">
        <v>462</v>
      </c>
      <c r="J9503" t="s">
        <v>19</v>
      </c>
    </row>
    <row r="9504" spans="1:10" x14ac:dyDescent="0.25">
      <c r="A9504" t="s">
        <v>9794</v>
      </c>
      <c r="B9504" t="s">
        <v>9795</v>
      </c>
      <c r="C9504" t="s">
        <v>769</v>
      </c>
      <c r="D9504" t="s">
        <v>9796</v>
      </c>
      <c r="E9504" t="s">
        <v>1160</v>
      </c>
      <c r="F9504" t="s">
        <v>772</v>
      </c>
      <c r="G9504" t="s">
        <v>16</v>
      </c>
      <c r="H9504" t="s">
        <v>95</v>
      </c>
      <c r="I9504" t="s">
        <v>462</v>
      </c>
      <c r="J9504" t="s">
        <v>19</v>
      </c>
    </row>
    <row r="9505" spans="1:10" x14ac:dyDescent="0.25">
      <c r="A9505" t="s">
        <v>9794</v>
      </c>
      <c r="B9505" t="s">
        <v>9797</v>
      </c>
      <c r="C9505" t="s">
        <v>769</v>
      </c>
      <c r="D9505" t="s">
        <v>9796</v>
      </c>
      <c r="E9505" t="s">
        <v>4375</v>
      </c>
      <c r="F9505" t="s">
        <v>772</v>
      </c>
      <c r="G9505" t="s">
        <v>16</v>
      </c>
      <c r="H9505" t="s">
        <v>95</v>
      </c>
      <c r="I9505" t="s">
        <v>462</v>
      </c>
      <c r="J9505" t="s">
        <v>19</v>
      </c>
    </row>
    <row r="9506" spans="1:10" x14ac:dyDescent="0.25">
      <c r="A9506" t="s">
        <v>9794</v>
      </c>
      <c r="B9506" t="s">
        <v>9795</v>
      </c>
      <c r="C9506" t="s">
        <v>769</v>
      </c>
      <c r="D9506" t="s">
        <v>9796</v>
      </c>
      <c r="E9506" t="s">
        <v>1160</v>
      </c>
      <c r="F9506" t="s">
        <v>772</v>
      </c>
      <c r="G9506" t="s">
        <v>16</v>
      </c>
      <c r="H9506" t="s">
        <v>95</v>
      </c>
      <c r="I9506" t="s">
        <v>462</v>
      </c>
      <c r="J9506" t="s">
        <v>19</v>
      </c>
    </row>
    <row r="9507" spans="1:10" x14ac:dyDescent="0.25">
      <c r="A9507" t="s">
        <v>9794</v>
      </c>
      <c r="B9507" t="s">
        <v>9797</v>
      </c>
      <c r="C9507" t="s">
        <v>769</v>
      </c>
      <c r="D9507" t="s">
        <v>9796</v>
      </c>
      <c r="E9507" t="s">
        <v>4375</v>
      </c>
      <c r="F9507" t="s">
        <v>772</v>
      </c>
      <c r="G9507" t="s">
        <v>16</v>
      </c>
      <c r="H9507" t="s">
        <v>95</v>
      </c>
      <c r="I9507" t="s">
        <v>462</v>
      </c>
      <c r="J9507" t="s">
        <v>19</v>
      </c>
    </row>
    <row r="9508" spans="1:10" x14ac:dyDescent="0.25">
      <c r="A9508" t="s">
        <v>9794</v>
      </c>
      <c r="B9508" t="s">
        <v>9795</v>
      </c>
      <c r="C9508" t="s">
        <v>769</v>
      </c>
      <c r="D9508" t="s">
        <v>9796</v>
      </c>
      <c r="E9508" t="s">
        <v>1160</v>
      </c>
      <c r="F9508" t="s">
        <v>772</v>
      </c>
      <c r="G9508" t="s">
        <v>16</v>
      </c>
      <c r="H9508" t="s">
        <v>95</v>
      </c>
      <c r="I9508" t="s">
        <v>462</v>
      </c>
      <c r="J9508" t="s">
        <v>19</v>
      </c>
    </row>
    <row r="9509" spans="1:10" x14ac:dyDescent="0.25">
      <c r="A9509" t="s">
        <v>9794</v>
      </c>
      <c r="B9509" t="s">
        <v>9797</v>
      </c>
      <c r="C9509" t="s">
        <v>769</v>
      </c>
      <c r="D9509" t="s">
        <v>9796</v>
      </c>
      <c r="E9509" t="s">
        <v>4375</v>
      </c>
      <c r="F9509" t="s">
        <v>772</v>
      </c>
      <c r="G9509" t="s">
        <v>16</v>
      </c>
      <c r="H9509" t="s">
        <v>95</v>
      </c>
      <c r="I9509" t="s">
        <v>462</v>
      </c>
      <c r="J9509" t="s">
        <v>19</v>
      </c>
    </row>
    <row r="9510" spans="1:10" x14ac:dyDescent="0.25">
      <c r="A9510" t="s">
        <v>9794</v>
      </c>
      <c r="B9510" t="s">
        <v>9795</v>
      </c>
      <c r="C9510" t="s">
        <v>769</v>
      </c>
      <c r="D9510" t="s">
        <v>9796</v>
      </c>
      <c r="E9510" t="s">
        <v>1160</v>
      </c>
      <c r="F9510" t="s">
        <v>772</v>
      </c>
      <c r="G9510" t="s">
        <v>16</v>
      </c>
      <c r="H9510" t="s">
        <v>95</v>
      </c>
      <c r="I9510" t="s">
        <v>462</v>
      </c>
      <c r="J9510" t="s">
        <v>19</v>
      </c>
    </row>
    <row r="9511" spans="1:10" x14ac:dyDescent="0.25">
      <c r="A9511" t="s">
        <v>9794</v>
      </c>
      <c r="B9511" t="s">
        <v>9797</v>
      </c>
      <c r="C9511" t="s">
        <v>769</v>
      </c>
      <c r="D9511" t="s">
        <v>9796</v>
      </c>
      <c r="E9511" t="s">
        <v>4375</v>
      </c>
      <c r="F9511" t="s">
        <v>772</v>
      </c>
      <c r="G9511" t="s">
        <v>16</v>
      </c>
      <c r="H9511" t="s">
        <v>95</v>
      </c>
      <c r="I9511" t="s">
        <v>462</v>
      </c>
      <c r="J9511" t="s">
        <v>19</v>
      </c>
    </row>
    <row r="9512" spans="1:10" x14ac:dyDescent="0.25">
      <c r="A9512" t="s">
        <v>26343</v>
      </c>
      <c r="B9512" t="s">
        <v>26344</v>
      </c>
      <c r="C9512" t="s">
        <v>3328</v>
      </c>
      <c r="D9512" t="s">
        <v>26345</v>
      </c>
      <c r="E9512" t="s">
        <v>88</v>
      </c>
      <c r="F9512" t="s">
        <v>772</v>
      </c>
      <c r="G9512" t="s">
        <v>16</v>
      </c>
      <c r="H9512" t="s">
        <v>95</v>
      </c>
      <c r="I9512" t="s">
        <v>462</v>
      </c>
      <c r="J9512" t="s">
        <v>19</v>
      </c>
    </row>
    <row r="9513" spans="1:10" x14ac:dyDescent="0.25">
      <c r="A9513" t="s">
        <v>26343</v>
      </c>
      <c r="B9513" t="s">
        <v>26346</v>
      </c>
      <c r="C9513" t="s">
        <v>3328</v>
      </c>
      <c r="D9513" t="s">
        <v>26345</v>
      </c>
      <c r="E9513" t="s">
        <v>985</v>
      </c>
      <c r="F9513" t="s">
        <v>772</v>
      </c>
      <c r="G9513" t="s">
        <v>16</v>
      </c>
      <c r="H9513" t="s">
        <v>95</v>
      </c>
      <c r="I9513" t="s">
        <v>462</v>
      </c>
      <c r="J9513" t="s">
        <v>19</v>
      </c>
    </row>
    <row r="9514" spans="1:10" x14ac:dyDescent="0.25">
      <c r="A9514" t="s">
        <v>3326</v>
      </c>
      <c r="B9514" t="s">
        <v>3327</v>
      </c>
      <c r="C9514" t="s">
        <v>3328</v>
      </c>
      <c r="D9514" t="s">
        <v>3329</v>
      </c>
      <c r="E9514" t="s">
        <v>101</v>
      </c>
      <c r="F9514" t="s">
        <v>772</v>
      </c>
      <c r="G9514" t="s">
        <v>16</v>
      </c>
      <c r="H9514" t="s">
        <v>95</v>
      </c>
      <c r="I9514" t="s">
        <v>462</v>
      </c>
      <c r="J9514" t="s">
        <v>19</v>
      </c>
    </row>
    <row r="9515" spans="1:10" x14ac:dyDescent="0.25">
      <c r="A9515" t="s">
        <v>23019</v>
      </c>
      <c r="B9515" t="s">
        <v>23020</v>
      </c>
      <c r="C9515" t="s">
        <v>1446</v>
      </c>
      <c r="D9515" t="s">
        <v>23021</v>
      </c>
      <c r="E9515" t="s">
        <v>88</v>
      </c>
      <c r="F9515" t="s">
        <v>772</v>
      </c>
      <c r="G9515" t="s">
        <v>16</v>
      </c>
      <c r="H9515" t="s">
        <v>95</v>
      </c>
      <c r="I9515" t="s">
        <v>462</v>
      </c>
      <c r="J9515" t="s">
        <v>19</v>
      </c>
    </row>
    <row r="9516" spans="1:10" x14ac:dyDescent="0.25">
      <c r="A9516" t="s">
        <v>4897</v>
      </c>
      <c r="B9516" t="s">
        <v>4898</v>
      </c>
      <c r="C9516" t="s">
        <v>769</v>
      </c>
      <c r="D9516" t="s">
        <v>4899</v>
      </c>
      <c r="E9516" t="s">
        <v>88</v>
      </c>
      <c r="F9516" t="s">
        <v>772</v>
      </c>
      <c r="G9516" t="s">
        <v>16</v>
      </c>
      <c r="H9516" t="s">
        <v>95</v>
      </c>
      <c r="I9516" t="s">
        <v>462</v>
      </c>
      <c r="J9516" t="s">
        <v>19</v>
      </c>
    </row>
    <row r="9517" spans="1:10" x14ac:dyDescent="0.25">
      <c r="A9517" t="s">
        <v>4897</v>
      </c>
      <c r="B9517" t="s">
        <v>4900</v>
      </c>
      <c r="C9517" t="s">
        <v>769</v>
      </c>
      <c r="D9517" t="s">
        <v>4899</v>
      </c>
      <c r="E9517" t="s">
        <v>109</v>
      </c>
      <c r="F9517" t="s">
        <v>772</v>
      </c>
      <c r="G9517" t="s">
        <v>16</v>
      </c>
      <c r="H9517" t="s">
        <v>95</v>
      </c>
      <c r="I9517" t="s">
        <v>462</v>
      </c>
      <c r="J9517" t="s">
        <v>19</v>
      </c>
    </row>
    <row r="9518" spans="1:10" x14ac:dyDescent="0.25">
      <c r="A9518" t="s">
        <v>4897</v>
      </c>
      <c r="B9518" t="s">
        <v>4901</v>
      </c>
      <c r="C9518" t="s">
        <v>769</v>
      </c>
      <c r="D9518" t="s">
        <v>4899</v>
      </c>
      <c r="E9518" t="s">
        <v>823</v>
      </c>
      <c r="F9518" t="s">
        <v>772</v>
      </c>
      <c r="G9518" t="s">
        <v>16</v>
      </c>
      <c r="H9518" t="s">
        <v>95</v>
      </c>
      <c r="I9518" t="s">
        <v>462</v>
      </c>
      <c r="J9518" t="s">
        <v>19</v>
      </c>
    </row>
    <row r="9519" spans="1:10" x14ac:dyDescent="0.25">
      <c r="A9519" t="s">
        <v>4897</v>
      </c>
      <c r="B9519" t="s">
        <v>4898</v>
      </c>
      <c r="C9519" t="s">
        <v>769</v>
      </c>
      <c r="D9519" t="s">
        <v>4899</v>
      </c>
      <c r="E9519" t="s">
        <v>88</v>
      </c>
      <c r="F9519" t="s">
        <v>772</v>
      </c>
      <c r="G9519" t="s">
        <v>16</v>
      </c>
      <c r="H9519" t="s">
        <v>95</v>
      </c>
      <c r="I9519" t="s">
        <v>462</v>
      </c>
      <c r="J9519" t="s">
        <v>19</v>
      </c>
    </row>
    <row r="9520" spans="1:10" x14ac:dyDescent="0.25">
      <c r="A9520" t="s">
        <v>4897</v>
      </c>
      <c r="B9520" t="s">
        <v>4900</v>
      </c>
      <c r="C9520" t="s">
        <v>769</v>
      </c>
      <c r="D9520" t="s">
        <v>4899</v>
      </c>
      <c r="E9520" t="s">
        <v>109</v>
      </c>
      <c r="F9520" t="s">
        <v>772</v>
      </c>
      <c r="G9520" t="s">
        <v>16</v>
      </c>
      <c r="H9520" t="s">
        <v>95</v>
      </c>
      <c r="I9520" t="s">
        <v>462</v>
      </c>
      <c r="J9520" t="s">
        <v>19</v>
      </c>
    </row>
    <row r="9521" spans="1:10" x14ac:dyDescent="0.25">
      <c r="A9521" t="s">
        <v>4897</v>
      </c>
      <c r="B9521" t="s">
        <v>4901</v>
      </c>
      <c r="C9521" t="s">
        <v>769</v>
      </c>
      <c r="D9521" t="s">
        <v>4899</v>
      </c>
      <c r="E9521" t="s">
        <v>823</v>
      </c>
      <c r="F9521" t="s">
        <v>772</v>
      </c>
      <c r="G9521" t="s">
        <v>16</v>
      </c>
      <c r="H9521" t="s">
        <v>95</v>
      </c>
      <c r="I9521" t="s">
        <v>462</v>
      </c>
      <c r="J9521" t="s">
        <v>19</v>
      </c>
    </row>
    <row r="9522" spans="1:10" x14ac:dyDescent="0.25">
      <c r="A9522" t="s">
        <v>4897</v>
      </c>
      <c r="B9522" t="s">
        <v>4898</v>
      </c>
      <c r="C9522" t="s">
        <v>769</v>
      </c>
      <c r="D9522" t="s">
        <v>4899</v>
      </c>
      <c r="E9522" t="s">
        <v>88</v>
      </c>
      <c r="F9522" t="s">
        <v>772</v>
      </c>
      <c r="G9522" t="s">
        <v>16</v>
      </c>
      <c r="H9522" t="s">
        <v>95</v>
      </c>
      <c r="I9522" t="s">
        <v>462</v>
      </c>
      <c r="J9522" t="s">
        <v>19</v>
      </c>
    </row>
    <row r="9523" spans="1:10" x14ac:dyDescent="0.25">
      <c r="A9523" t="s">
        <v>4897</v>
      </c>
      <c r="B9523" t="s">
        <v>4900</v>
      </c>
      <c r="C9523" t="s">
        <v>769</v>
      </c>
      <c r="D9523" t="s">
        <v>4899</v>
      </c>
      <c r="E9523" t="s">
        <v>109</v>
      </c>
      <c r="F9523" t="s">
        <v>772</v>
      </c>
      <c r="G9523" t="s">
        <v>16</v>
      </c>
      <c r="H9523" t="s">
        <v>95</v>
      </c>
      <c r="I9523" t="s">
        <v>462</v>
      </c>
      <c r="J9523" t="s">
        <v>19</v>
      </c>
    </row>
    <row r="9524" spans="1:10" x14ac:dyDescent="0.25">
      <c r="A9524" t="s">
        <v>4897</v>
      </c>
      <c r="B9524" t="s">
        <v>4901</v>
      </c>
      <c r="C9524" t="s">
        <v>769</v>
      </c>
      <c r="D9524" t="s">
        <v>4899</v>
      </c>
      <c r="E9524" t="s">
        <v>823</v>
      </c>
      <c r="F9524" t="s">
        <v>772</v>
      </c>
      <c r="G9524" t="s">
        <v>16</v>
      </c>
      <c r="H9524" t="s">
        <v>95</v>
      </c>
      <c r="I9524" t="s">
        <v>462</v>
      </c>
      <c r="J9524" t="s">
        <v>19</v>
      </c>
    </row>
    <row r="9525" spans="1:10" x14ac:dyDescent="0.25">
      <c r="A9525" t="s">
        <v>1977</v>
      </c>
      <c r="B9525" t="s">
        <v>1978</v>
      </c>
      <c r="C9525" t="s">
        <v>1446</v>
      </c>
      <c r="D9525" t="s">
        <v>1979</v>
      </c>
      <c r="E9525" t="s">
        <v>1980</v>
      </c>
      <c r="F9525" t="s">
        <v>772</v>
      </c>
      <c r="G9525" t="s">
        <v>16</v>
      </c>
      <c r="H9525" t="s">
        <v>95</v>
      </c>
      <c r="I9525" t="s">
        <v>462</v>
      </c>
      <c r="J9525" t="s">
        <v>19</v>
      </c>
    </row>
    <row r="9526" spans="1:10" x14ac:dyDescent="0.25">
      <c r="A9526" t="s">
        <v>1977</v>
      </c>
      <c r="B9526" t="s">
        <v>1978</v>
      </c>
      <c r="C9526" t="s">
        <v>1446</v>
      </c>
      <c r="D9526" t="s">
        <v>1979</v>
      </c>
      <c r="E9526" t="s">
        <v>1980</v>
      </c>
      <c r="F9526" t="s">
        <v>772</v>
      </c>
      <c r="G9526" t="s">
        <v>16</v>
      </c>
      <c r="H9526" t="s">
        <v>95</v>
      </c>
      <c r="I9526" t="s">
        <v>462</v>
      </c>
      <c r="J9526" t="s">
        <v>19</v>
      </c>
    </row>
    <row r="9527" spans="1:10" x14ac:dyDescent="0.25">
      <c r="A9527" t="s">
        <v>1977</v>
      </c>
      <c r="B9527" t="s">
        <v>1978</v>
      </c>
      <c r="C9527" t="s">
        <v>1446</v>
      </c>
      <c r="D9527" t="s">
        <v>1979</v>
      </c>
      <c r="E9527" t="s">
        <v>1980</v>
      </c>
      <c r="F9527" t="s">
        <v>772</v>
      </c>
      <c r="G9527" t="s">
        <v>16</v>
      </c>
      <c r="H9527" t="s">
        <v>95</v>
      </c>
      <c r="I9527" t="s">
        <v>462</v>
      </c>
      <c r="J9527" t="s">
        <v>19</v>
      </c>
    </row>
    <row r="9528" spans="1:10" x14ac:dyDescent="0.25">
      <c r="A9528" t="s">
        <v>12708</v>
      </c>
      <c r="B9528" t="s">
        <v>12709</v>
      </c>
      <c r="C9528" t="s">
        <v>2836</v>
      </c>
      <c r="D9528" t="s">
        <v>12710</v>
      </c>
      <c r="E9528" t="s">
        <v>460</v>
      </c>
      <c r="F9528" t="s">
        <v>1333</v>
      </c>
      <c r="G9528" t="s">
        <v>16</v>
      </c>
      <c r="H9528" t="s">
        <v>95</v>
      </c>
      <c r="I9528" t="s">
        <v>462</v>
      </c>
      <c r="J9528" t="s">
        <v>19</v>
      </c>
    </row>
    <row r="9529" spans="1:10" x14ac:dyDescent="0.25">
      <c r="A9529" t="s">
        <v>12727</v>
      </c>
      <c r="B9529" t="s">
        <v>12728</v>
      </c>
      <c r="C9529" t="s">
        <v>1331</v>
      </c>
      <c r="D9529" t="s">
        <v>12729</v>
      </c>
      <c r="E9529" t="s">
        <v>2740</v>
      </c>
      <c r="F9529" t="s">
        <v>1333</v>
      </c>
      <c r="G9529" t="s">
        <v>16</v>
      </c>
      <c r="H9529" t="s">
        <v>95</v>
      </c>
      <c r="I9529" t="s">
        <v>462</v>
      </c>
      <c r="J9529" t="s">
        <v>19</v>
      </c>
    </row>
    <row r="9530" spans="1:10" x14ac:dyDescent="0.25">
      <c r="A9530" t="s">
        <v>24548</v>
      </c>
      <c r="B9530" t="s">
        <v>24549</v>
      </c>
      <c r="C9530" t="s">
        <v>3130</v>
      </c>
      <c r="D9530" t="s">
        <v>24550</v>
      </c>
      <c r="E9530" t="s">
        <v>2504</v>
      </c>
      <c r="F9530" t="s">
        <v>1333</v>
      </c>
      <c r="G9530" t="s">
        <v>16</v>
      </c>
      <c r="H9530" t="s">
        <v>95</v>
      </c>
      <c r="I9530" t="s">
        <v>462</v>
      </c>
      <c r="J9530" t="s">
        <v>19</v>
      </c>
    </row>
    <row r="9531" spans="1:10" x14ac:dyDescent="0.25">
      <c r="A9531" t="s">
        <v>9052</v>
      </c>
      <c r="B9531" t="s">
        <v>9053</v>
      </c>
      <c r="C9531" t="s">
        <v>1733</v>
      </c>
      <c r="D9531" t="s">
        <v>9054</v>
      </c>
      <c r="E9531" t="s">
        <v>250</v>
      </c>
      <c r="F9531" t="s">
        <v>1333</v>
      </c>
      <c r="G9531" t="s">
        <v>16</v>
      </c>
      <c r="H9531" t="s">
        <v>95</v>
      </c>
      <c r="I9531" t="s">
        <v>462</v>
      </c>
      <c r="J9531" t="s">
        <v>19</v>
      </c>
    </row>
    <row r="9532" spans="1:10" x14ac:dyDescent="0.25">
      <c r="A9532" t="s">
        <v>9052</v>
      </c>
      <c r="B9532" t="s">
        <v>9053</v>
      </c>
      <c r="C9532" t="s">
        <v>1733</v>
      </c>
      <c r="D9532" t="s">
        <v>9054</v>
      </c>
      <c r="E9532" t="s">
        <v>250</v>
      </c>
      <c r="F9532" t="s">
        <v>1333</v>
      </c>
      <c r="G9532" t="s">
        <v>16</v>
      </c>
      <c r="H9532" t="s">
        <v>95</v>
      </c>
      <c r="I9532" t="s">
        <v>462</v>
      </c>
      <c r="J9532" t="s">
        <v>19</v>
      </c>
    </row>
    <row r="9533" spans="1:10" x14ac:dyDescent="0.25">
      <c r="A9533" t="s">
        <v>9052</v>
      </c>
      <c r="B9533" t="s">
        <v>9053</v>
      </c>
      <c r="C9533" t="s">
        <v>1733</v>
      </c>
      <c r="D9533" t="s">
        <v>9054</v>
      </c>
      <c r="E9533" t="s">
        <v>250</v>
      </c>
      <c r="F9533" t="s">
        <v>1333</v>
      </c>
      <c r="G9533" t="s">
        <v>16</v>
      </c>
      <c r="H9533" t="s">
        <v>95</v>
      </c>
      <c r="I9533" t="s">
        <v>462</v>
      </c>
      <c r="J9533" t="s">
        <v>19</v>
      </c>
    </row>
    <row r="9534" spans="1:10" x14ac:dyDescent="0.25">
      <c r="A9534" t="s">
        <v>16269</v>
      </c>
      <c r="B9534" t="s">
        <v>16270</v>
      </c>
      <c r="C9534" t="s">
        <v>3130</v>
      </c>
      <c r="D9534" t="s">
        <v>16271</v>
      </c>
      <c r="E9534" t="s">
        <v>460</v>
      </c>
      <c r="F9534" t="s">
        <v>1333</v>
      </c>
      <c r="G9534" t="s">
        <v>16</v>
      </c>
      <c r="H9534" t="s">
        <v>95</v>
      </c>
      <c r="I9534" t="s">
        <v>462</v>
      </c>
      <c r="J9534" t="s">
        <v>19</v>
      </c>
    </row>
    <row r="9535" spans="1:10" x14ac:dyDescent="0.25">
      <c r="A9535" t="s">
        <v>22152</v>
      </c>
      <c r="B9535" t="s">
        <v>22153</v>
      </c>
      <c r="C9535" t="s">
        <v>2836</v>
      </c>
      <c r="D9535" t="s">
        <v>22154</v>
      </c>
      <c r="E9535" t="s">
        <v>88</v>
      </c>
      <c r="F9535" t="s">
        <v>1333</v>
      </c>
      <c r="G9535" t="s">
        <v>16</v>
      </c>
      <c r="H9535" t="s">
        <v>95</v>
      </c>
      <c r="I9535" t="s">
        <v>462</v>
      </c>
      <c r="J9535" t="s">
        <v>19</v>
      </c>
    </row>
    <row r="9536" spans="1:10" x14ac:dyDescent="0.25">
      <c r="A9536" t="s">
        <v>10644</v>
      </c>
      <c r="B9536" t="s">
        <v>10645</v>
      </c>
      <c r="C9536" t="s">
        <v>3130</v>
      </c>
      <c r="D9536" t="s">
        <v>10646</v>
      </c>
      <c r="E9536" t="s">
        <v>24</v>
      </c>
      <c r="F9536" t="s">
        <v>1333</v>
      </c>
      <c r="G9536" t="s">
        <v>16</v>
      </c>
      <c r="H9536" t="s">
        <v>95</v>
      </c>
      <c r="I9536" t="s">
        <v>462</v>
      </c>
      <c r="J9536" t="s">
        <v>19</v>
      </c>
    </row>
    <row r="9537" spans="1:10" x14ac:dyDescent="0.25">
      <c r="A9537" t="s">
        <v>10644</v>
      </c>
      <c r="B9537" t="s">
        <v>10645</v>
      </c>
      <c r="C9537" t="s">
        <v>3130</v>
      </c>
      <c r="D9537" t="s">
        <v>10646</v>
      </c>
      <c r="E9537" t="s">
        <v>24</v>
      </c>
      <c r="F9537" t="s">
        <v>1333</v>
      </c>
      <c r="G9537" t="s">
        <v>16</v>
      </c>
      <c r="H9537" t="s">
        <v>95</v>
      </c>
      <c r="I9537" t="s">
        <v>462</v>
      </c>
      <c r="J9537" t="s">
        <v>19</v>
      </c>
    </row>
    <row r="9538" spans="1:10" x14ac:dyDescent="0.25">
      <c r="A9538" t="s">
        <v>13891</v>
      </c>
      <c r="B9538" t="s">
        <v>13892</v>
      </c>
      <c r="C9538" t="s">
        <v>3130</v>
      </c>
      <c r="D9538" t="s">
        <v>13893</v>
      </c>
      <c r="E9538" t="s">
        <v>5874</v>
      </c>
      <c r="F9538" t="s">
        <v>1333</v>
      </c>
      <c r="G9538" t="s">
        <v>16</v>
      </c>
      <c r="H9538" t="s">
        <v>95</v>
      </c>
      <c r="I9538" t="s">
        <v>462</v>
      </c>
      <c r="J9538" t="s">
        <v>19</v>
      </c>
    </row>
    <row r="9539" spans="1:10" x14ac:dyDescent="0.25">
      <c r="A9539" t="s">
        <v>7402</v>
      </c>
      <c r="B9539" t="s">
        <v>7403</v>
      </c>
      <c r="C9539" t="s">
        <v>3276</v>
      </c>
      <c r="D9539" t="s">
        <v>7404</v>
      </c>
      <c r="E9539" t="s">
        <v>786</v>
      </c>
      <c r="F9539" t="s">
        <v>1333</v>
      </c>
      <c r="G9539" t="s">
        <v>16</v>
      </c>
      <c r="H9539" t="s">
        <v>95</v>
      </c>
      <c r="I9539" t="s">
        <v>462</v>
      </c>
      <c r="J9539" t="s">
        <v>19</v>
      </c>
    </row>
    <row r="9540" spans="1:10" x14ac:dyDescent="0.25">
      <c r="A9540" t="s">
        <v>15172</v>
      </c>
      <c r="B9540" t="s">
        <v>15173</v>
      </c>
      <c r="C9540" t="s">
        <v>4172</v>
      </c>
      <c r="D9540" t="s">
        <v>15174</v>
      </c>
      <c r="E9540" t="s">
        <v>488</v>
      </c>
      <c r="F9540" t="s">
        <v>1333</v>
      </c>
      <c r="G9540" t="s">
        <v>16</v>
      </c>
      <c r="H9540" t="s">
        <v>95</v>
      </c>
      <c r="I9540" t="s">
        <v>462</v>
      </c>
      <c r="J9540" t="s">
        <v>19</v>
      </c>
    </row>
    <row r="9541" spans="1:10" x14ac:dyDescent="0.25">
      <c r="A9541" t="s">
        <v>24751</v>
      </c>
      <c r="B9541" t="s">
        <v>24752</v>
      </c>
      <c r="C9541" t="s">
        <v>1733</v>
      </c>
      <c r="D9541" t="s">
        <v>24753</v>
      </c>
      <c r="E9541" t="s">
        <v>88</v>
      </c>
      <c r="F9541" t="s">
        <v>1333</v>
      </c>
      <c r="G9541" t="s">
        <v>16</v>
      </c>
      <c r="H9541" t="s">
        <v>95</v>
      </c>
      <c r="I9541" t="s">
        <v>462</v>
      </c>
      <c r="J9541" t="s">
        <v>19</v>
      </c>
    </row>
    <row r="9542" spans="1:10" x14ac:dyDescent="0.25">
      <c r="A9542" t="s">
        <v>11741</v>
      </c>
      <c r="B9542" t="s">
        <v>11742</v>
      </c>
      <c r="C9542" t="s">
        <v>1331</v>
      </c>
      <c r="D9542" t="s">
        <v>11743</v>
      </c>
      <c r="E9542" t="s">
        <v>568</v>
      </c>
      <c r="F9542" t="s">
        <v>1333</v>
      </c>
      <c r="G9542" t="s">
        <v>16</v>
      </c>
      <c r="H9542" t="s">
        <v>95</v>
      </c>
      <c r="I9542" t="s">
        <v>462</v>
      </c>
      <c r="J9542" t="s">
        <v>19</v>
      </c>
    </row>
    <row r="9543" spans="1:10" x14ac:dyDescent="0.25">
      <c r="A9543" t="s">
        <v>11741</v>
      </c>
      <c r="B9543" t="s">
        <v>11742</v>
      </c>
      <c r="C9543" t="s">
        <v>1331</v>
      </c>
      <c r="D9543" t="s">
        <v>11743</v>
      </c>
      <c r="E9543" t="s">
        <v>568</v>
      </c>
      <c r="F9543" t="s">
        <v>1333</v>
      </c>
      <c r="G9543" t="s">
        <v>16</v>
      </c>
      <c r="H9543" t="s">
        <v>95</v>
      </c>
      <c r="I9543" t="s">
        <v>462</v>
      </c>
      <c r="J9543" t="s">
        <v>19</v>
      </c>
    </row>
    <row r="9544" spans="1:10" x14ac:dyDescent="0.25">
      <c r="A9544" t="s">
        <v>11741</v>
      </c>
      <c r="B9544" t="s">
        <v>11742</v>
      </c>
      <c r="C9544" t="s">
        <v>1331</v>
      </c>
      <c r="D9544" t="s">
        <v>11743</v>
      </c>
      <c r="E9544" t="s">
        <v>568</v>
      </c>
      <c r="F9544" t="s">
        <v>1333</v>
      </c>
      <c r="G9544" t="s">
        <v>16</v>
      </c>
      <c r="H9544" t="s">
        <v>95</v>
      </c>
      <c r="I9544" t="s">
        <v>462</v>
      </c>
      <c r="J9544" t="s">
        <v>19</v>
      </c>
    </row>
    <row r="9545" spans="1:10" x14ac:dyDescent="0.25">
      <c r="A9545" t="s">
        <v>11774</v>
      </c>
      <c r="B9545" t="s">
        <v>11775</v>
      </c>
      <c r="C9545" t="s">
        <v>2836</v>
      </c>
      <c r="D9545" t="s">
        <v>11776</v>
      </c>
      <c r="E9545" t="s">
        <v>2502</v>
      </c>
      <c r="F9545" t="s">
        <v>1333</v>
      </c>
      <c r="G9545" t="s">
        <v>16</v>
      </c>
      <c r="H9545" t="s">
        <v>95</v>
      </c>
      <c r="I9545" t="s">
        <v>462</v>
      </c>
      <c r="J9545" t="s">
        <v>19</v>
      </c>
    </row>
    <row r="9546" spans="1:10" x14ac:dyDescent="0.25">
      <c r="A9546" t="s">
        <v>11774</v>
      </c>
      <c r="B9546" t="s">
        <v>11775</v>
      </c>
      <c r="C9546" t="s">
        <v>2836</v>
      </c>
      <c r="D9546" t="s">
        <v>11776</v>
      </c>
      <c r="E9546" t="s">
        <v>2502</v>
      </c>
      <c r="F9546" t="s">
        <v>1333</v>
      </c>
      <c r="G9546" t="s">
        <v>16</v>
      </c>
      <c r="H9546" t="s">
        <v>95</v>
      </c>
      <c r="I9546" t="s">
        <v>462</v>
      </c>
      <c r="J9546" t="s">
        <v>19</v>
      </c>
    </row>
    <row r="9547" spans="1:10" x14ac:dyDescent="0.25">
      <c r="A9547" t="s">
        <v>11774</v>
      </c>
      <c r="B9547" t="s">
        <v>11775</v>
      </c>
      <c r="C9547" t="s">
        <v>2836</v>
      </c>
      <c r="D9547" t="s">
        <v>11776</v>
      </c>
      <c r="E9547" t="s">
        <v>2502</v>
      </c>
      <c r="F9547" t="s">
        <v>1333</v>
      </c>
      <c r="G9547" t="s">
        <v>16</v>
      </c>
      <c r="H9547" t="s">
        <v>95</v>
      </c>
      <c r="I9547" t="s">
        <v>462</v>
      </c>
      <c r="J9547" t="s">
        <v>19</v>
      </c>
    </row>
    <row r="9548" spans="1:10" x14ac:dyDescent="0.25">
      <c r="A9548" t="s">
        <v>14033</v>
      </c>
      <c r="B9548" t="s">
        <v>14034</v>
      </c>
      <c r="C9548" t="s">
        <v>1733</v>
      </c>
      <c r="D9548" t="s">
        <v>14035</v>
      </c>
      <c r="E9548" t="s">
        <v>659</v>
      </c>
      <c r="F9548" t="s">
        <v>1333</v>
      </c>
      <c r="G9548" t="s">
        <v>16</v>
      </c>
      <c r="H9548" t="s">
        <v>95</v>
      </c>
      <c r="I9548" t="s">
        <v>462</v>
      </c>
      <c r="J9548" t="s">
        <v>19</v>
      </c>
    </row>
    <row r="9549" spans="1:10" x14ac:dyDescent="0.25">
      <c r="A9549" t="s">
        <v>1329</v>
      </c>
      <c r="B9549" t="s">
        <v>1330</v>
      </c>
      <c r="C9549" t="s">
        <v>1331</v>
      </c>
      <c r="D9549" t="s">
        <v>1332</v>
      </c>
      <c r="E9549" t="s">
        <v>460</v>
      </c>
      <c r="F9549" t="s">
        <v>1333</v>
      </c>
      <c r="G9549" t="s">
        <v>16</v>
      </c>
      <c r="H9549" t="s">
        <v>95</v>
      </c>
      <c r="I9549" t="s">
        <v>462</v>
      </c>
      <c r="J9549" t="s">
        <v>19</v>
      </c>
    </row>
    <row r="9550" spans="1:10" x14ac:dyDescent="0.25">
      <c r="A9550" t="s">
        <v>1329</v>
      </c>
      <c r="B9550" t="s">
        <v>1330</v>
      </c>
      <c r="C9550" t="s">
        <v>1331</v>
      </c>
      <c r="D9550" t="s">
        <v>1332</v>
      </c>
      <c r="E9550" t="s">
        <v>460</v>
      </c>
      <c r="F9550" t="s">
        <v>1333</v>
      </c>
      <c r="G9550" t="s">
        <v>16</v>
      </c>
      <c r="H9550" t="s">
        <v>95</v>
      </c>
      <c r="I9550" t="s">
        <v>462</v>
      </c>
      <c r="J9550" t="s">
        <v>19</v>
      </c>
    </row>
    <row r="9551" spans="1:10" x14ac:dyDescent="0.25">
      <c r="A9551" t="s">
        <v>16546</v>
      </c>
      <c r="B9551" t="s">
        <v>16547</v>
      </c>
      <c r="C9551" t="s">
        <v>2836</v>
      </c>
      <c r="D9551" t="s">
        <v>16548</v>
      </c>
      <c r="E9551" t="s">
        <v>467</v>
      </c>
      <c r="F9551" t="s">
        <v>1333</v>
      </c>
      <c r="G9551" t="s">
        <v>16</v>
      </c>
      <c r="H9551" t="s">
        <v>95</v>
      </c>
      <c r="I9551" t="s">
        <v>462</v>
      </c>
      <c r="J9551" t="s">
        <v>19</v>
      </c>
    </row>
    <row r="9552" spans="1:10" x14ac:dyDescent="0.25">
      <c r="A9552" t="s">
        <v>7671</v>
      </c>
      <c r="B9552" t="s">
        <v>7672</v>
      </c>
      <c r="C9552" t="s">
        <v>3276</v>
      </c>
      <c r="D9552" t="s">
        <v>7673</v>
      </c>
      <c r="E9552" t="s">
        <v>88</v>
      </c>
      <c r="F9552" t="s">
        <v>1333</v>
      </c>
      <c r="G9552" t="s">
        <v>16</v>
      </c>
      <c r="H9552" t="s">
        <v>95</v>
      </c>
      <c r="I9552" t="s">
        <v>462</v>
      </c>
      <c r="J9552" t="s">
        <v>19</v>
      </c>
    </row>
    <row r="9553" spans="1:10" x14ac:dyDescent="0.25">
      <c r="A9553" t="s">
        <v>4170</v>
      </c>
      <c r="B9553" t="s">
        <v>4171</v>
      </c>
      <c r="C9553" t="s">
        <v>4172</v>
      </c>
      <c r="D9553" t="s">
        <v>4173</v>
      </c>
      <c r="E9553" t="s">
        <v>2980</v>
      </c>
      <c r="F9553" t="s">
        <v>1333</v>
      </c>
      <c r="G9553" t="s">
        <v>16</v>
      </c>
      <c r="H9553" t="s">
        <v>95</v>
      </c>
      <c r="I9553" t="s">
        <v>462</v>
      </c>
      <c r="J9553" t="s">
        <v>19</v>
      </c>
    </row>
    <row r="9554" spans="1:10" x14ac:dyDescent="0.25">
      <c r="A9554" t="s">
        <v>4170</v>
      </c>
      <c r="B9554" t="s">
        <v>4171</v>
      </c>
      <c r="C9554" t="s">
        <v>4172</v>
      </c>
      <c r="D9554" t="s">
        <v>4173</v>
      </c>
      <c r="E9554" t="s">
        <v>2980</v>
      </c>
      <c r="F9554" t="s">
        <v>1333</v>
      </c>
      <c r="G9554" t="s">
        <v>16</v>
      </c>
      <c r="H9554" t="s">
        <v>95</v>
      </c>
      <c r="I9554" t="s">
        <v>462</v>
      </c>
      <c r="J9554" t="s">
        <v>19</v>
      </c>
    </row>
    <row r="9555" spans="1:10" x14ac:dyDescent="0.25">
      <c r="A9555" t="s">
        <v>4170</v>
      </c>
      <c r="B9555" t="s">
        <v>4171</v>
      </c>
      <c r="C9555" t="s">
        <v>4172</v>
      </c>
      <c r="D9555" t="s">
        <v>4173</v>
      </c>
      <c r="E9555" t="s">
        <v>2980</v>
      </c>
      <c r="F9555" t="s">
        <v>1333</v>
      </c>
      <c r="G9555" t="s">
        <v>16</v>
      </c>
      <c r="H9555" t="s">
        <v>95</v>
      </c>
      <c r="I9555" t="s">
        <v>462</v>
      </c>
      <c r="J9555" t="s">
        <v>19</v>
      </c>
    </row>
    <row r="9556" spans="1:10" x14ac:dyDescent="0.25">
      <c r="A9556" t="s">
        <v>14172</v>
      </c>
      <c r="B9556" t="s">
        <v>14173</v>
      </c>
      <c r="C9556" t="s">
        <v>1331</v>
      </c>
      <c r="D9556" t="s">
        <v>14174</v>
      </c>
      <c r="E9556" t="s">
        <v>3486</v>
      </c>
      <c r="F9556" t="s">
        <v>1333</v>
      </c>
      <c r="G9556" t="s">
        <v>16</v>
      </c>
      <c r="H9556" t="s">
        <v>95</v>
      </c>
      <c r="I9556" t="s">
        <v>462</v>
      </c>
      <c r="J9556" t="s">
        <v>19</v>
      </c>
    </row>
    <row r="9557" spans="1:10" x14ac:dyDescent="0.25">
      <c r="A9557" t="s">
        <v>8189</v>
      </c>
      <c r="B9557" t="s">
        <v>8190</v>
      </c>
      <c r="C9557" t="s">
        <v>1331</v>
      </c>
      <c r="D9557" t="s">
        <v>8191</v>
      </c>
      <c r="E9557" t="s">
        <v>2740</v>
      </c>
      <c r="F9557" t="s">
        <v>1333</v>
      </c>
      <c r="G9557" t="s">
        <v>16</v>
      </c>
      <c r="H9557" t="s">
        <v>95</v>
      </c>
      <c r="I9557" t="s">
        <v>462</v>
      </c>
      <c r="J9557" t="s">
        <v>19</v>
      </c>
    </row>
    <row r="9558" spans="1:10" x14ac:dyDescent="0.25">
      <c r="A9558" t="s">
        <v>8189</v>
      </c>
      <c r="B9558" t="s">
        <v>8190</v>
      </c>
      <c r="C9558" t="s">
        <v>1331</v>
      </c>
      <c r="D9558" t="s">
        <v>8191</v>
      </c>
      <c r="E9558" t="s">
        <v>2740</v>
      </c>
      <c r="F9558" t="s">
        <v>1333</v>
      </c>
      <c r="G9558" t="s">
        <v>16</v>
      </c>
      <c r="H9558" t="s">
        <v>95</v>
      </c>
      <c r="I9558" t="s">
        <v>462</v>
      </c>
      <c r="J9558" t="s">
        <v>19</v>
      </c>
    </row>
    <row r="9559" spans="1:10" x14ac:dyDescent="0.25">
      <c r="A9559" t="s">
        <v>8189</v>
      </c>
      <c r="B9559" t="s">
        <v>8190</v>
      </c>
      <c r="C9559" t="s">
        <v>1331</v>
      </c>
      <c r="D9559" t="s">
        <v>8191</v>
      </c>
      <c r="E9559" t="s">
        <v>2740</v>
      </c>
      <c r="F9559" t="s">
        <v>1333</v>
      </c>
      <c r="G9559" t="s">
        <v>16</v>
      </c>
      <c r="H9559" t="s">
        <v>95</v>
      </c>
      <c r="I9559" t="s">
        <v>462</v>
      </c>
      <c r="J9559" t="s">
        <v>19</v>
      </c>
    </row>
    <row r="9560" spans="1:10" x14ac:dyDescent="0.25">
      <c r="A9560" t="s">
        <v>10940</v>
      </c>
      <c r="B9560" t="s">
        <v>10941</v>
      </c>
      <c r="C9560" t="s">
        <v>1733</v>
      </c>
      <c r="D9560" t="s">
        <v>10942</v>
      </c>
      <c r="E9560" t="s">
        <v>823</v>
      </c>
      <c r="F9560" t="s">
        <v>1333</v>
      </c>
      <c r="G9560" t="s">
        <v>16</v>
      </c>
      <c r="H9560" t="s">
        <v>95</v>
      </c>
      <c r="I9560" t="s">
        <v>462</v>
      </c>
      <c r="J9560" t="s">
        <v>19</v>
      </c>
    </row>
    <row r="9561" spans="1:10" x14ac:dyDescent="0.25">
      <c r="A9561" t="s">
        <v>10940</v>
      </c>
      <c r="B9561" t="s">
        <v>10941</v>
      </c>
      <c r="C9561" t="s">
        <v>1733</v>
      </c>
      <c r="D9561" t="s">
        <v>10942</v>
      </c>
      <c r="E9561" t="s">
        <v>823</v>
      </c>
      <c r="F9561" t="s">
        <v>1333</v>
      </c>
      <c r="G9561" t="s">
        <v>16</v>
      </c>
      <c r="H9561" t="s">
        <v>95</v>
      </c>
      <c r="I9561" t="s">
        <v>462</v>
      </c>
      <c r="J9561" t="s">
        <v>19</v>
      </c>
    </row>
    <row r="9562" spans="1:10" x14ac:dyDescent="0.25">
      <c r="A9562" t="s">
        <v>6518</v>
      </c>
      <c r="B9562" t="s">
        <v>6519</v>
      </c>
      <c r="C9562" t="s">
        <v>1733</v>
      </c>
      <c r="D9562" t="s">
        <v>6520</v>
      </c>
      <c r="E9562" t="s">
        <v>88</v>
      </c>
      <c r="F9562" t="s">
        <v>1333</v>
      </c>
      <c r="G9562" t="s">
        <v>16</v>
      </c>
      <c r="H9562" t="s">
        <v>95</v>
      </c>
      <c r="I9562" t="s">
        <v>462</v>
      </c>
      <c r="J9562" t="s">
        <v>19</v>
      </c>
    </row>
    <row r="9563" spans="1:10" x14ac:dyDescent="0.25">
      <c r="A9563" t="s">
        <v>6518</v>
      </c>
      <c r="B9563" t="s">
        <v>6521</v>
      </c>
      <c r="C9563" t="s">
        <v>1733</v>
      </c>
      <c r="D9563" t="s">
        <v>6520</v>
      </c>
      <c r="E9563" t="s">
        <v>48</v>
      </c>
      <c r="F9563" t="s">
        <v>1333</v>
      </c>
      <c r="G9563" t="s">
        <v>16</v>
      </c>
      <c r="H9563" t="s">
        <v>95</v>
      </c>
      <c r="I9563" t="s">
        <v>462</v>
      </c>
      <c r="J9563" t="s">
        <v>19</v>
      </c>
    </row>
    <row r="9564" spans="1:10" x14ac:dyDescent="0.25">
      <c r="A9564" t="s">
        <v>6518</v>
      </c>
      <c r="B9564" t="s">
        <v>6519</v>
      </c>
      <c r="C9564" t="s">
        <v>1733</v>
      </c>
      <c r="D9564" t="s">
        <v>6520</v>
      </c>
      <c r="E9564" t="s">
        <v>88</v>
      </c>
      <c r="F9564" t="s">
        <v>1333</v>
      </c>
      <c r="G9564" t="s">
        <v>16</v>
      </c>
      <c r="H9564" t="s">
        <v>95</v>
      </c>
      <c r="I9564" t="s">
        <v>462</v>
      </c>
      <c r="J9564" t="s">
        <v>19</v>
      </c>
    </row>
    <row r="9565" spans="1:10" x14ac:dyDescent="0.25">
      <c r="A9565" t="s">
        <v>6518</v>
      </c>
      <c r="B9565" t="s">
        <v>6521</v>
      </c>
      <c r="C9565" t="s">
        <v>1733</v>
      </c>
      <c r="D9565" t="s">
        <v>6520</v>
      </c>
      <c r="E9565" t="s">
        <v>48</v>
      </c>
      <c r="F9565" t="s">
        <v>1333</v>
      </c>
      <c r="G9565" t="s">
        <v>16</v>
      </c>
      <c r="H9565" t="s">
        <v>95</v>
      </c>
      <c r="I9565" t="s">
        <v>462</v>
      </c>
      <c r="J9565" t="s">
        <v>19</v>
      </c>
    </row>
    <row r="9566" spans="1:10" x14ac:dyDescent="0.25">
      <c r="A9566" t="s">
        <v>8267</v>
      </c>
      <c r="B9566" t="s">
        <v>8268</v>
      </c>
      <c r="C9566" t="s">
        <v>1733</v>
      </c>
      <c r="D9566" t="s">
        <v>8269</v>
      </c>
      <c r="E9566" t="s">
        <v>5282</v>
      </c>
      <c r="F9566" t="s">
        <v>1333</v>
      </c>
      <c r="G9566" t="s">
        <v>16</v>
      </c>
      <c r="H9566" t="s">
        <v>95</v>
      </c>
      <c r="I9566" t="s">
        <v>462</v>
      </c>
      <c r="J9566" t="s">
        <v>19</v>
      </c>
    </row>
    <row r="9567" spans="1:10" x14ac:dyDescent="0.25">
      <c r="A9567" t="s">
        <v>8267</v>
      </c>
      <c r="B9567" t="s">
        <v>8268</v>
      </c>
      <c r="C9567" t="s">
        <v>1733</v>
      </c>
      <c r="D9567" t="s">
        <v>8269</v>
      </c>
      <c r="E9567" t="s">
        <v>5282</v>
      </c>
      <c r="F9567" t="s">
        <v>1333</v>
      </c>
      <c r="G9567" t="s">
        <v>16</v>
      </c>
      <c r="H9567" t="s">
        <v>95</v>
      </c>
      <c r="I9567" t="s">
        <v>462</v>
      </c>
      <c r="J9567" t="s">
        <v>19</v>
      </c>
    </row>
    <row r="9568" spans="1:10" x14ac:dyDescent="0.25">
      <c r="A9568" t="s">
        <v>8267</v>
      </c>
      <c r="B9568" t="s">
        <v>8268</v>
      </c>
      <c r="C9568" t="s">
        <v>1733</v>
      </c>
      <c r="D9568" t="s">
        <v>8269</v>
      </c>
      <c r="E9568" t="s">
        <v>5282</v>
      </c>
      <c r="F9568" t="s">
        <v>1333</v>
      </c>
      <c r="G9568" t="s">
        <v>16</v>
      </c>
      <c r="H9568" t="s">
        <v>95</v>
      </c>
      <c r="I9568" t="s">
        <v>462</v>
      </c>
      <c r="J9568" t="s">
        <v>19</v>
      </c>
    </row>
    <row r="9569" spans="1:10" x14ac:dyDescent="0.25">
      <c r="A9569" t="s">
        <v>16681</v>
      </c>
      <c r="B9569" t="s">
        <v>16682</v>
      </c>
      <c r="C9569" t="s">
        <v>1733</v>
      </c>
      <c r="D9569" t="s">
        <v>16683</v>
      </c>
      <c r="E9569" t="s">
        <v>11716</v>
      </c>
      <c r="F9569" t="s">
        <v>1333</v>
      </c>
      <c r="G9569" t="s">
        <v>16</v>
      </c>
      <c r="H9569" t="s">
        <v>95</v>
      </c>
      <c r="I9569" t="s">
        <v>462</v>
      </c>
      <c r="J9569" t="s">
        <v>19</v>
      </c>
    </row>
    <row r="9570" spans="1:10" x14ac:dyDescent="0.25">
      <c r="A9570" t="s">
        <v>15603</v>
      </c>
      <c r="B9570" t="s">
        <v>15604</v>
      </c>
      <c r="C9570" t="s">
        <v>1331</v>
      </c>
      <c r="D9570" t="s">
        <v>15605</v>
      </c>
      <c r="E9570" t="s">
        <v>936</v>
      </c>
      <c r="F9570" t="s">
        <v>1333</v>
      </c>
      <c r="G9570" t="s">
        <v>16</v>
      </c>
      <c r="H9570" t="s">
        <v>95</v>
      </c>
      <c r="I9570" t="s">
        <v>462</v>
      </c>
      <c r="J9570" t="s">
        <v>19</v>
      </c>
    </row>
    <row r="9571" spans="1:10" x14ac:dyDescent="0.25">
      <c r="A9571" t="s">
        <v>2673</v>
      </c>
      <c r="B9571" t="s">
        <v>2674</v>
      </c>
      <c r="C9571" t="s">
        <v>1733</v>
      </c>
      <c r="D9571" t="s">
        <v>2675</v>
      </c>
      <c r="E9571" t="s">
        <v>88</v>
      </c>
      <c r="F9571" t="s">
        <v>1333</v>
      </c>
      <c r="G9571" t="s">
        <v>16</v>
      </c>
      <c r="H9571" t="s">
        <v>95</v>
      </c>
      <c r="I9571" t="s">
        <v>462</v>
      </c>
      <c r="J9571" t="s">
        <v>19</v>
      </c>
    </row>
    <row r="9572" spans="1:10" x14ac:dyDescent="0.25">
      <c r="A9572" t="s">
        <v>11073</v>
      </c>
      <c r="B9572" t="s">
        <v>11074</v>
      </c>
      <c r="C9572" t="s">
        <v>3130</v>
      </c>
      <c r="D9572" t="s">
        <v>11075</v>
      </c>
      <c r="E9572" t="s">
        <v>7082</v>
      </c>
      <c r="F9572" t="s">
        <v>1333</v>
      </c>
      <c r="G9572" t="s">
        <v>16</v>
      </c>
      <c r="H9572" t="s">
        <v>95</v>
      </c>
      <c r="I9572" t="s">
        <v>462</v>
      </c>
      <c r="J9572" t="s">
        <v>19</v>
      </c>
    </row>
    <row r="9573" spans="1:10" x14ac:dyDescent="0.25">
      <c r="A9573" t="s">
        <v>11073</v>
      </c>
      <c r="B9573" t="s">
        <v>11074</v>
      </c>
      <c r="C9573" t="s">
        <v>3130</v>
      </c>
      <c r="D9573" t="s">
        <v>11075</v>
      </c>
      <c r="E9573" t="s">
        <v>7082</v>
      </c>
      <c r="F9573" t="s">
        <v>1333</v>
      </c>
      <c r="G9573" t="s">
        <v>16</v>
      </c>
      <c r="H9573" t="s">
        <v>95</v>
      </c>
      <c r="I9573" t="s">
        <v>462</v>
      </c>
      <c r="J9573" t="s">
        <v>19</v>
      </c>
    </row>
    <row r="9574" spans="1:10" x14ac:dyDescent="0.25">
      <c r="A9574" t="s">
        <v>6697</v>
      </c>
      <c r="B9574" t="s">
        <v>6698</v>
      </c>
      <c r="C9574" t="s">
        <v>1733</v>
      </c>
      <c r="D9574" t="s">
        <v>6699</v>
      </c>
      <c r="E9574" t="s">
        <v>2176</v>
      </c>
      <c r="F9574" t="s">
        <v>1333</v>
      </c>
      <c r="G9574" t="s">
        <v>16</v>
      </c>
      <c r="H9574" t="s">
        <v>95</v>
      </c>
      <c r="I9574" t="s">
        <v>462</v>
      </c>
      <c r="J9574" t="s">
        <v>19</v>
      </c>
    </row>
    <row r="9575" spans="1:10" x14ac:dyDescent="0.25">
      <c r="A9575" t="s">
        <v>6697</v>
      </c>
      <c r="B9575" t="s">
        <v>6698</v>
      </c>
      <c r="C9575" t="s">
        <v>1733</v>
      </c>
      <c r="D9575" t="s">
        <v>6699</v>
      </c>
      <c r="E9575" t="s">
        <v>2176</v>
      </c>
      <c r="F9575" t="s">
        <v>1333</v>
      </c>
      <c r="G9575" t="s">
        <v>16</v>
      </c>
      <c r="H9575" t="s">
        <v>95</v>
      </c>
      <c r="I9575" t="s">
        <v>462</v>
      </c>
      <c r="J9575" t="s">
        <v>19</v>
      </c>
    </row>
    <row r="9576" spans="1:10" x14ac:dyDescent="0.25">
      <c r="A9576" t="s">
        <v>3274</v>
      </c>
      <c r="B9576" t="s">
        <v>3275</v>
      </c>
      <c r="C9576" t="s">
        <v>3276</v>
      </c>
      <c r="D9576" t="s">
        <v>3277</v>
      </c>
      <c r="E9576" t="s">
        <v>659</v>
      </c>
      <c r="F9576" t="s">
        <v>1333</v>
      </c>
      <c r="G9576" t="s">
        <v>16</v>
      </c>
      <c r="H9576" t="s">
        <v>95</v>
      </c>
      <c r="I9576" t="s">
        <v>462</v>
      </c>
      <c r="J9576" t="s">
        <v>19</v>
      </c>
    </row>
    <row r="9577" spans="1:10" x14ac:dyDescent="0.25">
      <c r="A9577" t="s">
        <v>14475</v>
      </c>
      <c r="B9577" t="s">
        <v>14476</v>
      </c>
      <c r="C9577" t="s">
        <v>1331</v>
      </c>
      <c r="D9577" t="s">
        <v>14477</v>
      </c>
      <c r="E9577" t="s">
        <v>5987</v>
      </c>
      <c r="F9577" t="s">
        <v>1333</v>
      </c>
      <c r="G9577" t="s">
        <v>16</v>
      </c>
      <c r="H9577" t="s">
        <v>95</v>
      </c>
      <c r="I9577" t="s">
        <v>462</v>
      </c>
      <c r="J9577" t="s">
        <v>19</v>
      </c>
    </row>
    <row r="9578" spans="1:10" x14ac:dyDescent="0.25">
      <c r="A9578" t="s">
        <v>2834</v>
      </c>
      <c r="B9578" t="s">
        <v>2835</v>
      </c>
      <c r="C9578" t="s">
        <v>2836</v>
      </c>
      <c r="D9578" t="s">
        <v>2837</v>
      </c>
      <c r="E9578" t="s">
        <v>261</v>
      </c>
      <c r="F9578" t="s">
        <v>1333</v>
      </c>
      <c r="G9578" t="s">
        <v>16</v>
      </c>
      <c r="H9578" t="s">
        <v>95</v>
      </c>
      <c r="I9578" t="s">
        <v>462</v>
      </c>
      <c r="J9578" t="s">
        <v>19</v>
      </c>
    </row>
    <row r="9579" spans="1:10" x14ac:dyDescent="0.25">
      <c r="A9579" t="s">
        <v>1731</v>
      </c>
      <c r="B9579" t="s">
        <v>1732</v>
      </c>
      <c r="C9579" t="s">
        <v>1733</v>
      </c>
      <c r="D9579" t="s">
        <v>1734</v>
      </c>
      <c r="E9579" t="s">
        <v>250</v>
      </c>
      <c r="F9579" t="s">
        <v>1333</v>
      </c>
      <c r="G9579" t="s">
        <v>16</v>
      </c>
      <c r="H9579" t="s">
        <v>95</v>
      </c>
      <c r="I9579" t="s">
        <v>462</v>
      </c>
      <c r="J9579" t="s">
        <v>19</v>
      </c>
    </row>
    <row r="9580" spans="1:10" x14ac:dyDescent="0.25">
      <c r="A9580" t="s">
        <v>1731</v>
      </c>
      <c r="B9580" t="s">
        <v>1732</v>
      </c>
      <c r="C9580" t="s">
        <v>1733</v>
      </c>
      <c r="D9580" t="s">
        <v>1734</v>
      </c>
      <c r="E9580" t="s">
        <v>250</v>
      </c>
      <c r="F9580" t="s">
        <v>1333</v>
      </c>
      <c r="G9580" t="s">
        <v>16</v>
      </c>
      <c r="H9580" t="s">
        <v>95</v>
      </c>
      <c r="I9580" t="s">
        <v>462</v>
      </c>
      <c r="J9580" t="s">
        <v>19</v>
      </c>
    </row>
    <row r="9581" spans="1:10" x14ac:dyDescent="0.25">
      <c r="A9581" t="s">
        <v>1731</v>
      </c>
      <c r="B9581" t="s">
        <v>1732</v>
      </c>
      <c r="C9581" t="s">
        <v>1733</v>
      </c>
      <c r="D9581" t="s">
        <v>1734</v>
      </c>
      <c r="E9581" t="s">
        <v>250</v>
      </c>
      <c r="F9581" t="s">
        <v>1333</v>
      </c>
      <c r="G9581" t="s">
        <v>16</v>
      </c>
      <c r="H9581" t="s">
        <v>95</v>
      </c>
      <c r="I9581" t="s">
        <v>462</v>
      </c>
      <c r="J9581" t="s">
        <v>19</v>
      </c>
    </row>
    <row r="9582" spans="1:10" x14ac:dyDescent="0.25">
      <c r="A9582" t="s">
        <v>21762</v>
      </c>
      <c r="B9582" t="s">
        <v>21763</v>
      </c>
      <c r="C9582" t="s">
        <v>3130</v>
      </c>
      <c r="D9582" t="s">
        <v>21764</v>
      </c>
      <c r="E9582" t="s">
        <v>7565</v>
      </c>
      <c r="F9582" t="s">
        <v>1333</v>
      </c>
      <c r="G9582" t="s">
        <v>16</v>
      </c>
      <c r="H9582" t="s">
        <v>95</v>
      </c>
      <c r="I9582" t="s">
        <v>462</v>
      </c>
      <c r="J9582" t="s">
        <v>19</v>
      </c>
    </row>
    <row r="9583" spans="1:10" x14ac:dyDescent="0.25">
      <c r="A9583" t="s">
        <v>23805</v>
      </c>
      <c r="B9583" t="s">
        <v>23806</v>
      </c>
      <c r="C9583" t="s">
        <v>3130</v>
      </c>
      <c r="D9583" t="s">
        <v>23807</v>
      </c>
      <c r="E9583" t="s">
        <v>250</v>
      </c>
      <c r="F9583" t="s">
        <v>1333</v>
      </c>
      <c r="G9583" t="s">
        <v>16</v>
      </c>
      <c r="H9583" t="s">
        <v>95</v>
      </c>
      <c r="I9583" t="s">
        <v>462</v>
      </c>
      <c r="J9583" t="s">
        <v>19</v>
      </c>
    </row>
    <row r="9584" spans="1:10" x14ac:dyDescent="0.25">
      <c r="A9584" t="s">
        <v>28205</v>
      </c>
      <c r="B9584" t="s">
        <v>28206</v>
      </c>
      <c r="C9584" t="s">
        <v>3276</v>
      </c>
      <c r="D9584" t="s">
        <v>28207</v>
      </c>
      <c r="E9584" t="s">
        <v>659</v>
      </c>
      <c r="F9584" t="s">
        <v>1333</v>
      </c>
      <c r="G9584" t="s">
        <v>16</v>
      </c>
      <c r="H9584" t="s">
        <v>95</v>
      </c>
      <c r="I9584" t="s">
        <v>462</v>
      </c>
      <c r="J9584" t="s">
        <v>19</v>
      </c>
    </row>
    <row r="9585" spans="1:10" x14ac:dyDescent="0.25">
      <c r="A9585" t="s">
        <v>28205</v>
      </c>
      <c r="B9585" t="s">
        <v>28208</v>
      </c>
      <c r="C9585" t="s">
        <v>3276</v>
      </c>
      <c r="D9585" t="s">
        <v>28207</v>
      </c>
      <c r="E9585" t="s">
        <v>28209</v>
      </c>
      <c r="F9585" t="s">
        <v>1333</v>
      </c>
      <c r="G9585" t="s">
        <v>16</v>
      </c>
      <c r="H9585" t="s">
        <v>95</v>
      </c>
      <c r="I9585" t="s">
        <v>462</v>
      </c>
      <c r="J9585" t="s">
        <v>19</v>
      </c>
    </row>
    <row r="9586" spans="1:10" x14ac:dyDescent="0.25">
      <c r="A9586" t="s">
        <v>14642</v>
      </c>
      <c r="B9586" t="s">
        <v>14643</v>
      </c>
      <c r="C9586" t="s">
        <v>2836</v>
      </c>
      <c r="D9586" t="s">
        <v>14644</v>
      </c>
      <c r="E9586" t="s">
        <v>2904</v>
      </c>
      <c r="F9586" t="s">
        <v>1333</v>
      </c>
      <c r="G9586" t="s">
        <v>16</v>
      </c>
      <c r="H9586" t="s">
        <v>95</v>
      </c>
      <c r="I9586" t="s">
        <v>462</v>
      </c>
      <c r="J9586" t="s">
        <v>19</v>
      </c>
    </row>
    <row r="9587" spans="1:10" x14ac:dyDescent="0.25">
      <c r="A9587" t="s">
        <v>6939</v>
      </c>
      <c r="B9587" t="s">
        <v>6940</v>
      </c>
      <c r="C9587" t="s">
        <v>2836</v>
      </c>
      <c r="D9587" t="s">
        <v>6941</v>
      </c>
      <c r="E9587" t="s">
        <v>291</v>
      </c>
      <c r="F9587" t="s">
        <v>1333</v>
      </c>
      <c r="G9587" t="s">
        <v>16</v>
      </c>
      <c r="H9587" t="s">
        <v>95</v>
      </c>
      <c r="I9587" t="s">
        <v>462</v>
      </c>
      <c r="J9587" t="s">
        <v>19</v>
      </c>
    </row>
    <row r="9588" spans="1:10" x14ac:dyDescent="0.25">
      <c r="A9588" t="s">
        <v>6939</v>
      </c>
      <c r="B9588" t="s">
        <v>6940</v>
      </c>
      <c r="C9588" t="s">
        <v>2836</v>
      </c>
      <c r="D9588" t="s">
        <v>6941</v>
      </c>
      <c r="E9588" t="s">
        <v>291</v>
      </c>
      <c r="F9588" t="s">
        <v>1333</v>
      </c>
      <c r="G9588" t="s">
        <v>16</v>
      </c>
      <c r="H9588" t="s">
        <v>95</v>
      </c>
      <c r="I9588" t="s">
        <v>462</v>
      </c>
      <c r="J9588" t="s">
        <v>19</v>
      </c>
    </row>
    <row r="9589" spans="1:10" x14ac:dyDescent="0.25">
      <c r="A9589" t="s">
        <v>23882</v>
      </c>
      <c r="B9589" t="s">
        <v>23883</v>
      </c>
      <c r="C9589" t="s">
        <v>1331</v>
      </c>
      <c r="D9589" t="s">
        <v>23884</v>
      </c>
      <c r="E9589" t="s">
        <v>5987</v>
      </c>
      <c r="F9589" t="s">
        <v>1333</v>
      </c>
      <c r="G9589" t="s">
        <v>16</v>
      </c>
      <c r="H9589" t="s">
        <v>95</v>
      </c>
      <c r="I9589" t="s">
        <v>462</v>
      </c>
      <c r="J9589" t="s">
        <v>19</v>
      </c>
    </row>
    <row r="9590" spans="1:10" x14ac:dyDescent="0.25">
      <c r="A9590" t="s">
        <v>3017</v>
      </c>
      <c r="B9590" t="s">
        <v>3018</v>
      </c>
      <c r="C9590" t="s">
        <v>2836</v>
      </c>
      <c r="D9590" t="s">
        <v>3019</v>
      </c>
      <c r="E9590" t="s">
        <v>488</v>
      </c>
      <c r="F9590" t="s">
        <v>1333</v>
      </c>
      <c r="G9590" t="s">
        <v>16</v>
      </c>
      <c r="H9590" t="s">
        <v>95</v>
      </c>
      <c r="I9590" t="s">
        <v>462</v>
      </c>
      <c r="J9590" t="s">
        <v>19</v>
      </c>
    </row>
    <row r="9591" spans="1:10" x14ac:dyDescent="0.25">
      <c r="A9591" t="s">
        <v>20862</v>
      </c>
      <c r="B9591" t="s">
        <v>20863</v>
      </c>
      <c r="C9591" t="s">
        <v>1733</v>
      </c>
      <c r="D9591" t="s">
        <v>20864</v>
      </c>
      <c r="E9591" t="s">
        <v>823</v>
      </c>
      <c r="F9591" t="s">
        <v>1333</v>
      </c>
      <c r="G9591" t="s">
        <v>16</v>
      </c>
      <c r="H9591" t="s">
        <v>95</v>
      </c>
      <c r="I9591" t="s">
        <v>462</v>
      </c>
      <c r="J9591" t="s">
        <v>19</v>
      </c>
    </row>
    <row r="9592" spans="1:10" x14ac:dyDescent="0.25">
      <c r="A9592" t="s">
        <v>20862</v>
      </c>
      <c r="B9592" t="s">
        <v>20865</v>
      </c>
      <c r="C9592" t="s">
        <v>1733</v>
      </c>
      <c r="D9592" t="s">
        <v>20864</v>
      </c>
      <c r="E9592" t="s">
        <v>250</v>
      </c>
      <c r="F9592" t="s">
        <v>1333</v>
      </c>
      <c r="G9592" t="s">
        <v>16</v>
      </c>
      <c r="H9592" t="s">
        <v>95</v>
      </c>
      <c r="I9592" t="s">
        <v>462</v>
      </c>
      <c r="J9592" t="s">
        <v>19</v>
      </c>
    </row>
    <row r="9593" spans="1:10" x14ac:dyDescent="0.25">
      <c r="A9593" t="s">
        <v>3128</v>
      </c>
      <c r="B9593" t="s">
        <v>3129</v>
      </c>
      <c r="C9593" t="s">
        <v>3130</v>
      </c>
      <c r="D9593" t="s">
        <v>3131</v>
      </c>
      <c r="E9593" t="s">
        <v>250</v>
      </c>
      <c r="F9593" t="s">
        <v>1333</v>
      </c>
      <c r="G9593" t="s">
        <v>16</v>
      </c>
      <c r="H9593" t="s">
        <v>95</v>
      </c>
      <c r="I9593" t="s">
        <v>462</v>
      </c>
      <c r="J9593" t="s">
        <v>19</v>
      </c>
    </row>
    <row r="9594" spans="1:10" x14ac:dyDescent="0.25">
      <c r="A9594" t="s">
        <v>5984</v>
      </c>
      <c r="B9594" t="s">
        <v>5985</v>
      </c>
      <c r="C9594" t="s">
        <v>2836</v>
      </c>
      <c r="D9594" t="s">
        <v>5986</v>
      </c>
      <c r="E9594" t="s">
        <v>5987</v>
      </c>
      <c r="F9594" t="s">
        <v>1333</v>
      </c>
      <c r="G9594" t="s">
        <v>16</v>
      </c>
      <c r="H9594" t="s">
        <v>95</v>
      </c>
      <c r="I9594" t="s">
        <v>462</v>
      </c>
      <c r="J9594" t="s">
        <v>19</v>
      </c>
    </row>
    <row r="9595" spans="1:10" x14ac:dyDescent="0.25">
      <c r="A9595" t="s">
        <v>7674</v>
      </c>
      <c r="B9595" t="s">
        <v>7675</v>
      </c>
      <c r="C9595" t="s">
        <v>1316</v>
      </c>
      <c r="D9595" t="s">
        <v>7676</v>
      </c>
      <c r="E9595" t="s">
        <v>460</v>
      </c>
      <c r="F9595" t="s">
        <v>1106</v>
      </c>
      <c r="G9595" t="s">
        <v>16</v>
      </c>
      <c r="H9595" t="s">
        <v>95</v>
      </c>
      <c r="I9595" t="s">
        <v>462</v>
      </c>
      <c r="J9595" t="s">
        <v>19</v>
      </c>
    </row>
    <row r="9596" spans="1:10" x14ac:dyDescent="0.25">
      <c r="A9596" t="s">
        <v>7674</v>
      </c>
      <c r="B9596" t="s">
        <v>7675</v>
      </c>
      <c r="C9596" t="s">
        <v>1316</v>
      </c>
      <c r="D9596" t="s">
        <v>7676</v>
      </c>
      <c r="E9596" t="s">
        <v>460</v>
      </c>
      <c r="F9596" t="s">
        <v>1106</v>
      </c>
      <c r="G9596" t="s">
        <v>16</v>
      </c>
      <c r="H9596" t="s">
        <v>95</v>
      </c>
      <c r="I9596" t="s">
        <v>462</v>
      </c>
      <c r="J9596" t="s">
        <v>19</v>
      </c>
    </row>
    <row r="9597" spans="1:10" x14ac:dyDescent="0.25">
      <c r="A9597" t="s">
        <v>7674</v>
      </c>
      <c r="B9597" t="s">
        <v>7675</v>
      </c>
      <c r="C9597" t="s">
        <v>1316</v>
      </c>
      <c r="D9597" t="s">
        <v>7676</v>
      </c>
      <c r="E9597" t="s">
        <v>460</v>
      </c>
      <c r="F9597" t="s">
        <v>1106</v>
      </c>
      <c r="G9597" t="s">
        <v>16</v>
      </c>
      <c r="H9597" t="s">
        <v>95</v>
      </c>
      <c r="I9597" t="s">
        <v>462</v>
      </c>
      <c r="J9597" t="s">
        <v>19</v>
      </c>
    </row>
    <row r="9598" spans="1:10" x14ac:dyDescent="0.25">
      <c r="A9598" t="s">
        <v>1102</v>
      </c>
      <c r="B9598" t="s">
        <v>1103</v>
      </c>
      <c r="C9598" t="s">
        <v>1104</v>
      </c>
      <c r="D9598" t="s">
        <v>1105</v>
      </c>
      <c r="E9598" t="s">
        <v>88</v>
      </c>
      <c r="F9598" t="s">
        <v>1106</v>
      </c>
      <c r="G9598" t="s">
        <v>16</v>
      </c>
      <c r="H9598" t="s">
        <v>95</v>
      </c>
      <c r="I9598" t="s">
        <v>462</v>
      </c>
      <c r="J9598" t="s">
        <v>19</v>
      </c>
    </row>
    <row r="9599" spans="1:10" x14ac:dyDescent="0.25">
      <c r="A9599" t="s">
        <v>1102</v>
      </c>
      <c r="B9599" t="s">
        <v>1103</v>
      </c>
      <c r="C9599" t="s">
        <v>1104</v>
      </c>
      <c r="D9599" t="s">
        <v>1105</v>
      </c>
      <c r="E9599" t="s">
        <v>88</v>
      </c>
      <c r="F9599" t="s">
        <v>1106</v>
      </c>
      <c r="G9599" t="s">
        <v>16</v>
      </c>
      <c r="H9599" t="s">
        <v>95</v>
      </c>
      <c r="I9599" t="s">
        <v>462</v>
      </c>
      <c r="J9599" t="s">
        <v>19</v>
      </c>
    </row>
    <row r="9600" spans="1:10" x14ac:dyDescent="0.25">
      <c r="A9600" t="s">
        <v>15195</v>
      </c>
      <c r="B9600" t="s">
        <v>15196</v>
      </c>
      <c r="C9600" t="s">
        <v>1104</v>
      </c>
      <c r="D9600" t="s">
        <v>15197</v>
      </c>
      <c r="E9600" t="s">
        <v>24</v>
      </c>
      <c r="F9600" t="s">
        <v>1106</v>
      </c>
      <c r="G9600" t="s">
        <v>16</v>
      </c>
      <c r="H9600" t="s">
        <v>95</v>
      </c>
      <c r="I9600" t="s">
        <v>462</v>
      </c>
      <c r="J9600" t="s">
        <v>19</v>
      </c>
    </row>
    <row r="9601" spans="1:10" x14ac:dyDescent="0.25">
      <c r="A9601" t="s">
        <v>15195</v>
      </c>
      <c r="B9601" t="s">
        <v>15198</v>
      </c>
      <c r="C9601" t="s">
        <v>1104</v>
      </c>
      <c r="D9601" t="s">
        <v>15197</v>
      </c>
      <c r="E9601" t="s">
        <v>109</v>
      </c>
      <c r="F9601" t="s">
        <v>1106</v>
      </c>
      <c r="G9601" t="s">
        <v>16</v>
      </c>
      <c r="H9601" t="s">
        <v>95</v>
      </c>
      <c r="I9601" t="s">
        <v>462</v>
      </c>
      <c r="J9601" t="s">
        <v>19</v>
      </c>
    </row>
    <row r="9602" spans="1:10" x14ac:dyDescent="0.25">
      <c r="A9602" t="s">
        <v>15195</v>
      </c>
      <c r="B9602" t="s">
        <v>15199</v>
      </c>
      <c r="C9602" t="s">
        <v>1104</v>
      </c>
      <c r="D9602" t="s">
        <v>15197</v>
      </c>
      <c r="E9602" t="s">
        <v>88</v>
      </c>
      <c r="F9602" t="s">
        <v>1106</v>
      </c>
      <c r="G9602" t="s">
        <v>16</v>
      </c>
      <c r="H9602" t="s">
        <v>95</v>
      </c>
      <c r="I9602" t="s">
        <v>462</v>
      </c>
      <c r="J9602" t="s">
        <v>19</v>
      </c>
    </row>
    <row r="9603" spans="1:10" x14ac:dyDescent="0.25">
      <c r="A9603" t="s">
        <v>7980</v>
      </c>
      <c r="B9603" t="s">
        <v>7981</v>
      </c>
      <c r="C9603" t="s">
        <v>1104</v>
      </c>
      <c r="D9603" t="s">
        <v>7982</v>
      </c>
      <c r="E9603" t="s">
        <v>7983</v>
      </c>
      <c r="F9603" t="s">
        <v>1106</v>
      </c>
      <c r="G9603" t="s">
        <v>16</v>
      </c>
      <c r="H9603" t="s">
        <v>95</v>
      </c>
      <c r="I9603" t="s">
        <v>462</v>
      </c>
      <c r="J9603" t="s">
        <v>19</v>
      </c>
    </row>
    <row r="9604" spans="1:10" x14ac:dyDescent="0.25">
      <c r="A9604" t="s">
        <v>7980</v>
      </c>
      <c r="B9604" t="s">
        <v>7984</v>
      </c>
      <c r="C9604" t="s">
        <v>1104</v>
      </c>
      <c r="D9604" t="s">
        <v>7982</v>
      </c>
      <c r="E9604" t="s">
        <v>109</v>
      </c>
      <c r="F9604" t="s">
        <v>1106</v>
      </c>
      <c r="G9604" t="s">
        <v>16</v>
      </c>
      <c r="H9604" t="s">
        <v>95</v>
      </c>
      <c r="I9604" t="s">
        <v>462</v>
      </c>
      <c r="J9604" t="s">
        <v>19</v>
      </c>
    </row>
    <row r="9605" spans="1:10" x14ac:dyDescent="0.25">
      <c r="A9605" t="s">
        <v>7980</v>
      </c>
      <c r="B9605" t="s">
        <v>7981</v>
      </c>
      <c r="C9605" t="s">
        <v>1104</v>
      </c>
      <c r="D9605" t="s">
        <v>7982</v>
      </c>
      <c r="E9605" t="s">
        <v>7983</v>
      </c>
      <c r="F9605" t="s">
        <v>1106</v>
      </c>
      <c r="G9605" t="s">
        <v>16</v>
      </c>
      <c r="H9605" t="s">
        <v>95</v>
      </c>
      <c r="I9605" t="s">
        <v>462</v>
      </c>
      <c r="J9605" t="s">
        <v>19</v>
      </c>
    </row>
    <row r="9606" spans="1:10" x14ac:dyDescent="0.25">
      <c r="A9606" t="s">
        <v>7980</v>
      </c>
      <c r="B9606" t="s">
        <v>7984</v>
      </c>
      <c r="C9606" t="s">
        <v>1104</v>
      </c>
      <c r="D9606" t="s">
        <v>7982</v>
      </c>
      <c r="E9606" t="s">
        <v>109</v>
      </c>
      <c r="F9606" t="s">
        <v>1106</v>
      </c>
      <c r="G9606" t="s">
        <v>16</v>
      </c>
      <c r="H9606" t="s">
        <v>95</v>
      </c>
      <c r="I9606" t="s">
        <v>462</v>
      </c>
      <c r="J9606" t="s">
        <v>19</v>
      </c>
    </row>
    <row r="9607" spans="1:10" x14ac:dyDescent="0.25">
      <c r="A9607" t="s">
        <v>7980</v>
      </c>
      <c r="B9607" t="s">
        <v>7981</v>
      </c>
      <c r="C9607" t="s">
        <v>1104</v>
      </c>
      <c r="D9607" t="s">
        <v>7982</v>
      </c>
      <c r="E9607" t="s">
        <v>7983</v>
      </c>
      <c r="F9607" t="s">
        <v>1106</v>
      </c>
      <c r="G9607" t="s">
        <v>16</v>
      </c>
      <c r="H9607" t="s">
        <v>95</v>
      </c>
      <c r="I9607" t="s">
        <v>462</v>
      </c>
      <c r="J9607" t="s">
        <v>19</v>
      </c>
    </row>
    <row r="9608" spans="1:10" x14ac:dyDescent="0.25">
      <c r="A9608" t="s">
        <v>7980</v>
      </c>
      <c r="B9608" t="s">
        <v>7984</v>
      </c>
      <c r="C9608" t="s">
        <v>1104</v>
      </c>
      <c r="D9608" t="s">
        <v>7982</v>
      </c>
      <c r="E9608" t="s">
        <v>109</v>
      </c>
      <c r="F9608" t="s">
        <v>1106</v>
      </c>
      <c r="G9608" t="s">
        <v>16</v>
      </c>
      <c r="H9608" t="s">
        <v>95</v>
      </c>
      <c r="I9608" t="s">
        <v>462</v>
      </c>
      <c r="J9608" t="s">
        <v>19</v>
      </c>
    </row>
    <row r="9609" spans="1:10" x14ac:dyDescent="0.25">
      <c r="A9609" t="s">
        <v>1214</v>
      </c>
      <c r="B9609" t="s">
        <v>1215</v>
      </c>
      <c r="C9609" t="s">
        <v>1104</v>
      </c>
      <c r="D9609" t="s">
        <v>1216</v>
      </c>
      <c r="E9609" t="s">
        <v>907</v>
      </c>
      <c r="F9609" t="s">
        <v>1106</v>
      </c>
      <c r="G9609" t="s">
        <v>16</v>
      </c>
      <c r="H9609" t="s">
        <v>95</v>
      </c>
      <c r="I9609" t="s">
        <v>462</v>
      </c>
      <c r="J9609" t="s">
        <v>19</v>
      </c>
    </row>
    <row r="9610" spans="1:10" x14ac:dyDescent="0.25">
      <c r="A9610" t="s">
        <v>1214</v>
      </c>
      <c r="B9610" t="s">
        <v>1215</v>
      </c>
      <c r="C9610" t="s">
        <v>1104</v>
      </c>
      <c r="D9610" t="s">
        <v>1216</v>
      </c>
      <c r="E9610" t="s">
        <v>907</v>
      </c>
      <c r="F9610" t="s">
        <v>1106</v>
      </c>
      <c r="G9610" t="s">
        <v>16</v>
      </c>
      <c r="H9610" t="s">
        <v>95</v>
      </c>
      <c r="I9610" t="s">
        <v>462</v>
      </c>
      <c r="J9610" t="s">
        <v>19</v>
      </c>
    </row>
    <row r="9611" spans="1:10" x14ac:dyDescent="0.25">
      <c r="A9611" t="s">
        <v>10795</v>
      </c>
      <c r="B9611" t="s">
        <v>10796</v>
      </c>
      <c r="C9611" t="s">
        <v>1104</v>
      </c>
      <c r="D9611" t="s">
        <v>10797</v>
      </c>
      <c r="E9611" t="s">
        <v>109</v>
      </c>
      <c r="F9611" t="s">
        <v>1106</v>
      </c>
      <c r="G9611" t="s">
        <v>16</v>
      </c>
      <c r="H9611" t="s">
        <v>95</v>
      </c>
      <c r="I9611" t="s">
        <v>462</v>
      </c>
      <c r="J9611" t="s">
        <v>19</v>
      </c>
    </row>
    <row r="9612" spans="1:10" x14ac:dyDescent="0.25">
      <c r="A9612" t="s">
        <v>10795</v>
      </c>
      <c r="B9612" t="s">
        <v>10796</v>
      </c>
      <c r="C9612" t="s">
        <v>1104</v>
      </c>
      <c r="D9612" t="s">
        <v>10797</v>
      </c>
      <c r="E9612" t="s">
        <v>109</v>
      </c>
      <c r="F9612" t="s">
        <v>1106</v>
      </c>
      <c r="G9612" t="s">
        <v>16</v>
      </c>
      <c r="H9612" t="s">
        <v>95</v>
      </c>
      <c r="I9612" t="s">
        <v>462</v>
      </c>
      <c r="J9612" t="s">
        <v>19</v>
      </c>
    </row>
    <row r="9613" spans="1:10" x14ac:dyDescent="0.25">
      <c r="A9613" t="s">
        <v>15324</v>
      </c>
      <c r="B9613" t="s">
        <v>15325</v>
      </c>
      <c r="C9613" t="s">
        <v>15326</v>
      </c>
      <c r="D9613" t="s">
        <v>15327</v>
      </c>
      <c r="E9613" t="s">
        <v>488</v>
      </c>
      <c r="F9613" t="s">
        <v>1106</v>
      </c>
      <c r="G9613" t="s">
        <v>16</v>
      </c>
      <c r="H9613" t="s">
        <v>95</v>
      </c>
      <c r="I9613" t="s">
        <v>462</v>
      </c>
      <c r="J9613" t="s">
        <v>19</v>
      </c>
    </row>
    <row r="9614" spans="1:10" x14ac:dyDescent="0.25">
      <c r="A9614" t="s">
        <v>1314</v>
      </c>
      <c r="B9614" t="s">
        <v>1315</v>
      </c>
      <c r="C9614" t="s">
        <v>1316</v>
      </c>
      <c r="D9614" t="s">
        <v>1317</v>
      </c>
      <c r="E9614" t="s">
        <v>345</v>
      </c>
      <c r="F9614" t="s">
        <v>1106</v>
      </c>
      <c r="G9614" t="s">
        <v>16</v>
      </c>
      <c r="H9614" t="s">
        <v>95</v>
      </c>
      <c r="I9614" t="s">
        <v>462</v>
      </c>
      <c r="J9614" t="s">
        <v>19</v>
      </c>
    </row>
    <row r="9615" spans="1:10" x14ac:dyDescent="0.25">
      <c r="A9615" t="s">
        <v>1314</v>
      </c>
      <c r="B9615" t="s">
        <v>1318</v>
      </c>
      <c r="C9615" t="s">
        <v>1316</v>
      </c>
      <c r="D9615" t="s">
        <v>1317</v>
      </c>
      <c r="E9615" t="s">
        <v>150</v>
      </c>
      <c r="F9615" t="s">
        <v>1106</v>
      </c>
      <c r="G9615" t="s">
        <v>16</v>
      </c>
      <c r="H9615" t="s">
        <v>95</v>
      </c>
      <c r="I9615" t="s">
        <v>462</v>
      </c>
      <c r="J9615" t="s">
        <v>19</v>
      </c>
    </row>
    <row r="9616" spans="1:10" x14ac:dyDescent="0.25">
      <c r="A9616" t="s">
        <v>1314</v>
      </c>
      <c r="B9616" t="s">
        <v>1315</v>
      </c>
      <c r="C9616" t="s">
        <v>1316</v>
      </c>
      <c r="D9616" t="s">
        <v>1317</v>
      </c>
      <c r="E9616" t="s">
        <v>345</v>
      </c>
      <c r="F9616" t="s">
        <v>1106</v>
      </c>
      <c r="G9616" t="s">
        <v>16</v>
      </c>
      <c r="H9616" t="s">
        <v>95</v>
      </c>
      <c r="I9616" t="s">
        <v>462</v>
      </c>
      <c r="J9616" t="s">
        <v>19</v>
      </c>
    </row>
    <row r="9617" spans="1:10" x14ac:dyDescent="0.25">
      <c r="A9617" t="s">
        <v>1314</v>
      </c>
      <c r="B9617" t="s">
        <v>1318</v>
      </c>
      <c r="C9617" t="s">
        <v>1316</v>
      </c>
      <c r="D9617" t="s">
        <v>1317</v>
      </c>
      <c r="E9617" t="s">
        <v>150</v>
      </c>
      <c r="F9617" t="s">
        <v>1106</v>
      </c>
      <c r="G9617" t="s">
        <v>16</v>
      </c>
      <c r="H9617" t="s">
        <v>95</v>
      </c>
      <c r="I9617" t="s">
        <v>462</v>
      </c>
      <c r="J9617" t="s">
        <v>19</v>
      </c>
    </row>
    <row r="9618" spans="1:10" x14ac:dyDescent="0.25">
      <c r="A9618" t="s">
        <v>21459</v>
      </c>
      <c r="B9618" t="s">
        <v>21460</v>
      </c>
      <c r="C9618" t="s">
        <v>1316</v>
      </c>
      <c r="D9618" t="s">
        <v>21461</v>
      </c>
      <c r="E9618" t="s">
        <v>88</v>
      </c>
      <c r="F9618" t="s">
        <v>1106</v>
      </c>
      <c r="G9618" t="s">
        <v>16</v>
      </c>
      <c r="H9618" t="s">
        <v>95</v>
      </c>
      <c r="I9618" t="s">
        <v>462</v>
      </c>
      <c r="J9618" t="s">
        <v>19</v>
      </c>
    </row>
    <row r="9619" spans="1:10" x14ac:dyDescent="0.25">
      <c r="A9619" t="s">
        <v>22412</v>
      </c>
      <c r="B9619" t="s">
        <v>22413</v>
      </c>
      <c r="C9619" t="s">
        <v>15326</v>
      </c>
      <c r="D9619" t="s">
        <v>22414</v>
      </c>
      <c r="E9619" t="s">
        <v>88</v>
      </c>
      <c r="F9619" t="s">
        <v>1106</v>
      </c>
      <c r="G9619" t="s">
        <v>16</v>
      </c>
      <c r="H9619" t="s">
        <v>95</v>
      </c>
      <c r="I9619" t="s">
        <v>462</v>
      </c>
      <c r="J9619" t="s">
        <v>19</v>
      </c>
    </row>
    <row r="9620" spans="1:10" x14ac:dyDescent="0.25">
      <c r="A9620" t="s">
        <v>19280</v>
      </c>
      <c r="B9620" t="s">
        <v>19281</v>
      </c>
      <c r="C9620" t="s">
        <v>1104</v>
      </c>
      <c r="D9620" t="s">
        <v>19282</v>
      </c>
      <c r="E9620" t="s">
        <v>109</v>
      </c>
      <c r="F9620" t="s">
        <v>1106</v>
      </c>
      <c r="G9620" t="s">
        <v>16</v>
      </c>
      <c r="H9620" t="s">
        <v>95</v>
      </c>
      <c r="I9620" t="s">
        <v>462</v>
      </c>
      <c r="J9620" t="s">
        <v>19</v>
      </c>
    </row>
    <row r="9621" spans="1:10" x14ac:dyDescent="0.25">
      <c r="A9621" t="s">
        <v>19280</v>
      </c>
      <c r="B9621" t="s">
        <v>19281</v>
      </c>
      <c r="C9621" t="s">
        <v>1104</v>
      </c>
      <c r="D9621" t="s">
        <v>19282</v>
      </c>
      <c r="E9621" t="s">
        <v>109</v>
      </c>
      <c r="F9621" t="s">
        <v>1106</v>
      </c>
      <c r="G9621" t="s">
        <v>16</v>
      </c>
      <c r="H9621" t="s">
        <v>95</v>
      </c>
      <c r="I9621" t="s">
        <v>462</v>
      </c>
      <c r="J9621" t="s">
        <v>19</v>
      </c>
    </row>
    <row r="9622" spans="1:10" x14ac:dyDescent="0.25">
      <c r="A9622" t="s">
        <v>22463</v>
      </c>
      <c r="B9622" t="s">
        <v>22464</v>
      </c>
      <c r="C9622" t="s">
        <v>1104</v>
      </c>
      <c r="D9622" t="s">
        <v>22465</v>
      </c>
      <c r="E9622" t="s">
        <v>345</v>
      </c>
      <c r="F9622" t="s">
        <v>1106</v>
      </c>
      <c r="G9622" t="s">
        <v>16</v>
      </c>
      <c r="H9622" t="s">
        <v>95</v>
      </c>
      <c r="I9622" t="s">
        <v>462</v>
      </c>
      <c r="J9622" t="s">
        <v>19</v>
      </c>
    </row>
    <row r="9623" spans="1:10" x14ac:dyDescent="0.25">
      <c r="A9623" t="s">
        <v>22463</v>
      </c>
      <c r="B9623" t="s">
        <v>22466</v>
      </c>
      <c r="C9623" t="s">
        <v>1104</v>
      </c>
      <c r="D9623" t="s">
        <v>22465</v>
      </c>
      <c r="E9623" t="s">
        <v>1047</v>
      </c>
      <c r="F9623" t="s">
        <v>1106</v>
      </c>
      <c r="G9623" t="s">
        <v>16</v>
      </c>
      <c r="H9623" t="s">
        <v>95</v>
      </c>
      <c r="I9623" t="s">
        <v>462</v>
      </c>
      <c r="J9623" t="s">
        <v>19</v>
      </c>
    </row>
    <row r="9624" spans="1:10" x14ac:dyDescent="0.25">
      <c r="A9624" t="s">
        <v>22537</v>
      </c>
      <c r="B9624" t="s">
        <v>22538</v>
      </c>
      <c r="C9624" t="s">
        <v>15326</v>
      </c>
      <c r="D9624" t="s">
        <v>22539</v>
      </c>
      <c r="E9624" t="s">
        <v>22540</v>
      </c>
      <c r="F9624" t="s">
        <v>1106</v>
      </c>
      <c r="G9624" t="s">
        <v>16</v>
      </c>
      <c r="H9624" t="s">
        <v>95</v>
      </c>
      <c r="I9624" t="s">
        <v>462</v>
      </c>
      <c r="J9624" t="s">
        <v>19</v>
      </c>
    </row>
    <row r="9625" spans="1:10" x14ac:dyDescent="0.25">
      <c r="A9625" t="s">
        <v>26117</v>
      </c>
      <c r="B9625" t="s">
        <v>26118</v>
      </c>
      <c r="C9625" t="s">
        <v>15326</v>
      </c>
      <c r="D9625" t="s">
        <v>26119</v>
      </c>
      <c r="E9625" t="s">
        <v>7933</v>
      </c>
      <c r="F9625" t="s">
        <v>1106</v>
      </c>
      <c r="G9625" t="s">
        <v>16</v>
      </c>
      <c r="H9625" t="s">
        <v>95</v>
      </c>
      <c r="I9625" t="s">
        <v>462</v>
      </c>
      <c r="J9625" t="s">
        <v>19</v>
      </c>
    </row>
    <row r="9626" spans="1:10" x14ac:dyDescent="0.25">
      <c r="A9626" t="s">
        <v>15625</v>
      </c>
      <c r="B9626" t="s">
        <v>15626</v>
      </c>
      <c r="C9626" t="s">
        <v>1104</v>
      </c>
      <c r="D9626" t="s">
        <v>15627</v>
      </c>
      <c r="E9626" t="s">
        <v>24</v>
      </c>
      <c r="F9626" t="s">
        <v>1106</v>
      </c>
      <c r="G9626" t="s">
        <v>16</v>
      </c>
      <c r="H9626" t="s">
        <v>95</v>
      </c>
      <c r="I9626" t="s">
        <v>462</v>
      </c>
      <c r="J9626" t="s">
        <v>19</v>
      </c>
    </row>
    <row r="9627" spans="1:10" x14ac:dyDescent="0.25">
      <c r="A9627" t="s">
        <v>27364</v>
      </c>
      <c r="B9627" t="s">
        <v>27365</v>
      </c>
      <c r="C9627" t="s">
        <v>1104</v>
      </c>
      <c r="D9627" t="s">
        <v>27366</v>
      </c>
      <c r="E9627" t="s">
        <v>88</v>
      </c>
      <c r="F9627" t="s">
        <v>1106</v>
      </c>
      <c r="G9627" t="s">
        <v>16</v>
      </c>
      <c r="H9627" t="s">
        <v>95</v>
      </c>
      <c r="I9627" t="s">
        <v>462</v>
      </c>
      <c r="J9627" t="s">
        <v>19</v>
      </c>
    </row>
    <row r="9628" spans="1:10" x14ac:dyDescent="0.25">
      <c r="A9628" t="s">
        <v>13344</v>
      </c>
      <c r="B9628" t="s">
        <v>13345</v>
      </c>
      <c r="C9628" t="s">
        <v>1316</v>
      </c>
      <c r="D9628" t="s">
        <v>13346</v>
      </c>
      <c r="E9628" t="s">
        <v>88</v>
      </c>
      <c r="F9628" t="s">
        <v>1106</v>
      </c>
      <c r="G9628" t="s">
        <v>16</v>
      </c>
      <c r="H9628" t="s">
        <v>95</v>
      </c>
      <c r="I9628" t="s">
        <v>462</v>
      </c>
      <c r="J9628" t="s">
        <v>19</v>
      </c>
    </row>
    <row r="9629" spans="1:10" x14ac:dyDescent="0.25">
      <c r="A9629" t="s">
        <v>13344</v>
      </c>
      <c r="B9629" t="s">
        <v>13347</v>
      </c>
      <c r="C9629" t="s">
        <v>1316</v>
      </c>
      <c r="D9629" t="s">
        <v>13346</v>
      </c>
      <c r="E9629" t="s">
        <v>1160</v>
      </c>
      <c r="F9629" t="s">
        <v>1106</v>
      </c>
      <c r="G9629" t="s">
        <v>16</v>
      </c>
      <c r="H9629" t="s">
        <v>95</v>
      </c>
      <c r="I9629" t="s">
        <v>462</v>
      </c>
      <c r="J9629" t="s">
        <v>19</v>
      </c>
    </row>
    <row r="9630" spans="1:10" x14ac:dyDescent="0.25">
      <c r="A9630" t="s">
        <v>4638</v>
      </c>
      <c r="B9630" t="s">
        <v>4639</v>
      </c>
      <c r="C9630" t="s">
        <v>1104</v>
      </c>
      <c r="D9630" t="s">
        <v>4640</v>
      </c>
      <c r="E9630" t="s">
        <v>24</v>
      </c>
      <c r="F9630" t="s">
        <v>1106</v>
      </c>
      <c r="G9630" t="s">
        <v>16</v>
      </c>
      <c r="H9630" t="s">
        <v>95</v>
      </c>
      <c r="I9630" t="s">
        <v>462</v>
      </c>
      <c r="J9630" t="s">
        <v>19</v>
      </c>
    </row>
    <row r="9631" spans="1:10" x14ac:dyDescent="0.25">
      <c r="A9631" t="s">
        <v>4638</v>
      </c>
      <c r="B9631" t="s">
        <v>4641</v>
      </c>
      <c r="C9631" t="s">
        <v>1104</v>
      </c>
      <c r="D9631" t="s">
        <v>4640</v>
      </c>
      <c r="E9631" t="s">
        <v>109</v>
      </c>
      <c r="F9631" t="s">
        <v>1106</v>
      </c>
      <c r="G9631" t="s">
        <v>16</v>
      </c>
      <c r="H9631" t="s">
        <v>95</v>
      </c>
      <c r="I9631" t="s">
        <v>462</v>
      </c>
      <c r="J9631" t="s">
        <v>19</v>
      </c>
    </row>
    <row r="9632" spans="1:10" x14ac:dyDescent="0.25">
      <c r="A9632" t="s">
        <v>4638</v>
      </c>
      <c r="B9632" t="s">
        <v>4639</v>
      </c>
      <c r="C9632" t="s">
        <v>1104</v>
      </c>
      <c r="D9632" t="s">
        <v>4640</v>
      </c>
      <c r="E9632" t="s">
        <v>24</v>
      </c>
      <c r="F9632" t="s">
        <v>1106</v>
      </c>
      <c r="G9632" t="s">
        <v>16</v>
      </c>
      <c r="H9632" t="s">
        <v>95</v>
      </c>
      <c r="I9632" t="s">
        <v>462</v>
      </c>
      <c r="J9632" t="s">
        <v>19</v>
      </c>
    </row>
    <row r="9633" spans="1:10" x14ac:dyDescent="0.25">
      <c r="A9633" t="s">
        <v>4638</v>
      </c>
      <c r="B9633" t="s">
        <v>4641</v>
      </c>
      <c r="C9633" t="s">
        <v>1104</v>
      </c>
      <c r="D9633" t="s">
        <v>4640</v>
      </c>
      <c r="E9633" t="s">
        <v>109</v>
      </c>
      <c r="F9633" t="s">
        <v>1106</v>
      </c>
      <c r="G9633" t="s">
        <v>16</v>
      </c>
      <c r="H9633" t="s">
        <v>95</v>
      </c>
      <c r="I9633" t="s">
        <v>462</v>
      </c>
      <c r="J9633" t="s">
        <v>19</v>
      </c>
    </row>
    <row r="9634" spans="1:10" x14ac:dyDescent="0.25">
      <c r="A9634" t="s">
        <v>4638</v>
      </c>
      <c r="B9634" t="s">
        <v>4639</v>
      </c>
      <c r="C9634" t="s">
        <v>1104</v>
      </c>
      <c r="D9634" t="s">
        <v>4640</v>
      </c>
      <c r="E9634" t="s">
        <v>24</v>
      </c>
      <c r="F9634" t="s">
        <v>1106</v>
      </c>
      <c r="G9634" t="s">
        <v>16</v>
      </c>
      <c r="H9634" t="s">
        <v>95</v>
      </c>
      <c r="I9634" t="s">
        <v>462</v>
      </c>
      <c r="J9634" t="s">
        <v>19</v>
      </c>
    </row>
    <row r="9635" spans="1:10" x14ac:dyDescent="0.25">
      <c r="A9635" t="s">
        <v>4638</v>
      </c>
      <c r="B9635" t="s">
        <v>4641</v>
      </c>
      <c r="C9635" t="s">
        <v>1104</v>
      </c>
      <c r="D9635" t="s">
        <v>4640</v>
      </c>
      <c r="E9635" t="s">
        <v>109</v>
      </c>
      <c r="F9635" t="s">
        <v>1106</v>
      </c>
      <c r="G9635" t="s">
        <v>16</v>
      </c>
      <c r="H9635" t="s">
        <v>95</v>
      </c>
      <c r="I9635" t="s">
        <v>462</v>
      </c>
      <c r="J9635" t="s">
        <v>19</v>
      </c>
    </row>
    <row r="9636" spans="1:10" x14ac:dyDescent="0.25">
      <c r="A9636" t="s">
        <v>21784</v>
      </c>
      <c r="B9636" t="s">
        <v>21785</v>
      </c>
      <c r="C9636" t="s">
        <v>15326</v>
      </c>
      <c r="D9636" t="s">
        <v>21786</v>
      </c>
      <c r="E9636" t="s">
        <v>291</v>
      </c>
      <c r="F9636" t="s">
        <v>1106</v>
      </c>
      <c r="G9636" t="s">
        <v>16</v>
      </c>
      <c r="H9636" t="s">
        <v>95</v>
      </c>
      <c r="I9636" t="s">
        <v>462</v>
      </c>
      <c r="J9636" t="s">
        <v>19</v>
      </c>
    </row>
    <row r="9637" spans="1:10" x14ac:dyDescent="0.25">
      <c r="A9637" t="s">
        <v>15971</v>
      </c>
      <c r="B9637" t="s">
        <v>15972</v>
      </c>
      <c r="C9637" t="s">
        <v>1316</v>
      </c>
      <c r="D9637" t="s">
        <v>15973</v>
      </c>
      <c r="E9637" t="s">
        <v>109</v>
      </c>
      <c r="F9637" t="s">
        <v>1106</v>
      </c>
      <c r="G9637" t="s">
        <v>16</v>
      </c>
      <c r="H9637" t="s">
        <v>95</v>
      </c>
      <c r="I9637" t="s">
        <v>462</v>
      </c>
      <c r="J9637" t="s">
        <v>19</v>
      </c>
    </row>
    <row r="9638" spans="1:10" x14ac:dyDescent="0.25">
      <c r="A9638" t="s">
        <v>4720</v>
      </c>
      <c r="B9638" t="s">
        <v>4721</v>
      </c>
      <c r="C9638" t="s">
        <v>1104</v>
      </c>
      <c r="D9638" t="s">
        <v>4722</v>
      </c>
      <c r="E9638" t="s">
        <v>88</v>
      </c>
      <c r="F9638" t="s">
        <v>1106</v>
      </c>
      <c r="G9638" t="s">
        <v>16</v>
      </c>
      <c r="H9638" t="s">
        <v>95</v>
      </c>
      <c r="I9638" t="s">
        <v>462</v>
      </c>
      <c r="J9638" t="s">
        <v>19</v>
      </c>
    </row>
    <row r="9639" spans="1:10" x14ac:dyDescent="0.25">
      <c r="A9639" t="s">
        <v>4720</v>
      </c>
      <c r="B9639" t="s">
        <v>4723</v>
      </c>
      <c r="C9639" t="s">
        <v>1104</v>
      </c>
      <c r="D9639" t="s">
        <v>4722</v>
      </c>
      <c r="E9639" t="s">
        <v>109</v>
      </c>
      <c r="F9639" t="s">
        <v>1106</v>
      </c>
      <c r="G9639" t="s">
        <v>16</v>
      </c>
      <c r="H9639" t="s">
        <v>95</v>
      </c>
      <c r="I9639" t="s">
        <v>462</v>
      </c>
      <c r="J9639" t="s">
        <v>19</v>
      </c>
    </row>
    <row r="9640" spans="1:10" x14ac:dyDescent="0.25">
      <c r="A9640" t="s">
        <v>4720</v>
      </c>
      <c r="B9640" t="s">
        <v>4721</v>
      </c>
      <c r="C9640" t="s">
        <v>1104</v>
      </c>
      <c r="D9640" t="s">
        <v>4722</v>
      </c>
      <c r="E9640" t="s">
        <v>88</v>
      </c>
      <c r="F9640" t="s">
        <v>1106</v>
      </c>
      <c r="G9640" t="s">
        <v>16</v>
      </c>
      <c r="H9640" t="s">
        <v>95</v>
      </c>
      <c r="I9640" t="s">
        <v>462</v>
      </c>
      <c r="J9640" t="s">
        <v>19</v>
      </c>
    </row>
    <row r="9641" spans="1:10" x14ac:dyDescent="0.25">
      <c r="A9641" t="s">
        <v>4720</v>
      </c>
      <c r="B9641" t="s">
        <v>4723</v>
      </c>
      <c r="C9641" t="s">
        <v>1104</v>
      </c>
      <c r="D9641" t="s">
        <v>4722</v>
      </c>
      <c r="E9641" t="s">
        <v>109</v>
      </c>
      <c r="F9641" t="s">
        <v>1106</v>
      </c>
      <c r="G9641" t="s">
        <v>16</v>
      </c>
      <c r="H9641" t="s">
        <v>95</v>
      </c>
      <c r="I9641" t="s">
        <v>462</v>
      </c>
      <c r="J9641" t="s">
        <v>19</v>
      </c>
    </row>
    <row r="9642" spans="1:10" x14ac:dyDescent="0.25">
      <c r="A9642" t="s">
        <v>4720</v>
      </c>
      <c r="B9642" t="s">
        <v>4721</v>
      </c>
      <c r="C9642" t="s">
        <v>1104</v>
      </c>
      <c r="D9642" t="s">
        <v>4722</v>
      </c>
      <c r="E9642" t="s">
        <v>88</v>
      </c>
      <c r="F9642" t="s">
        <v>1106</v>
      </c>
      <c r="G9642" t="s">
        <v>16</v>
      </c>
      <c r="H9642" t="s">
        <v>95</v>
      </c>
      <c r="I9642" t="s">
        <v>462</v>
      </c>
      <c r="J9642" t="s">
        <v>19</v>
      </c>
    </row>
    <row r="9643" spans="1:10" x14ac:dyDescent="0.25">
      <c r="A9643" t="s">
        <v>4720</v>
      </c>
      <c r="B9643" t="s">
        <v>4723</v>
      </c>
      <c r="C9643" t="s">
        <v>1104</v>
      </c>
      <c r="D9643" t="s">
        <v>4722</v>
      </c>
      <c r="E9643" t="s">
        <v>109</v>
      </c>
      <c r="F9643" t="s">
        <v>1106</v>
      </c>
      <c r="G9643" t="s">
        <v>16</v>
      </c>
      <c r="H9643" t="s">
        <v>95</v>
      </c>
      <c r="I9643" t="s">
        <v>462</v>
      </c>
      <c r="J9643" t="s">
        <v>19</v>
      </c>
    </row>
    <row r="9644" spans="1:10" x14ac:dyDescent="0.25">
      <c r="A9644" t="s">
        <v>27631</v>
      </c>
      <c r="B9644" t="s">
        <v>27632</v>
      </c>
      <c r="C9644" t="s">
        <v>1104</v>
      </c>
      <c r="D9644" t="s">
        <v>27633</v>
      </c>
      <c r="E9644" t="s">
        <v>66</v>
      </c>
      <c r="F9644" t="s">
        <v>1106</v>
      </c>
      <c r="G9644" t="s">
        <v>16</v>
      </c>
      <c r="H9644" t="s">
        <v>95</v>
      </c>
      <c r="I9644" t="s">
        <v>462</v>
      </c>
      <c r="J9644" t="s">
        <v>19</v>
      </c>
    </row>
    <row r="9645" spans="1:10" x14ac:dyDescent="0.25">
      <c r="A9645" t="s">
        <v>11397</v>
      </c>
      <c r="B9645" t="s">
        <v>11398</v>
      </c>
      <c r="C9645" t="s">
        <v>1104</v>
      </c>
      <c r="D9645" t="s">
        <v>11399</v>
      </c>
      <c r="E9645" t="s">
        <v>11400</v>
      </c>
      <c r="F9645" t="s">
        <v>1106</v>
      </c>
      <c r="G9645" t="s">
        <v>16</v>
      </c>
      <c r="H9645" t="s">
        <v>95</v>
      </c>
      <c r="I9645" t="s">
        <v>462</v>
      </c>
      <c r="J9645" t="s">
        <v>19</v>
      </c>
    </row>
    <row r="9646" spans="1:10" x14ac:dyDescent="0.25">
      <c r="A9646" t="s">
        <v>11397</v>
      </c>
      <c r="B9646" t="s">
        <v>11398</v>
      </c>
      <c r="C9646" t="s">
        <v>1104</v>
      </c>
      <c r="D9646" t="s">
        <v>11399</v>
      </c>
      <c r="E9646" t="s">
        <v>11400</v>
      </c>
      <c r="F9646" t="s">
        <v>1106</v>
      </c>
      <c r="G9646" t="s">
        <v>16</v>
      </c>
      <c r="H9646" t="s">
        <v>95</v>
      </c>
      <c r="I9646" t="s">
        <v>462</v>
      </c>
      <c r="J9646" t="s">
        <v>19</v>
      </c>
    </row>
    <row r="9647" spans="1:10" x14ac:dyDescent="0.25">
      <c r="A9647" t="s">
        <v>25477</v>
      </c>
      <c r="B9647" t="s">
        <v>25478</v>
      </c>
      <c r="C9647" t="s">
        <v>15326</v>
      </c>
      <c r="D9647" t="s">
        <v>25479</v>
      </c>
      <c r="E9647" t="s">
        <v>7082</v>
      </c>
      <c r="F9647" t="s">
        <v>1106</v>
      </c>
      <c r="G9647" t="s">
        <v>16</v>
      </c>
      <c r="H9647" t="s">
        <v>95</v>
      </c>
      <c r="I9647" t="s">
        <v>462</v>
      </c>
      <c r="J9647" t="s">
        <v>19</v>
      </c>
    </row>
    <row r="9648" spans="1:10" x14ac:dyDescent="0.25">
      <c r="A9648" t="s">
        <v>24001</v>
      </c>
      <c r="B9648" t="s">
        <v>24002</v>
      </c>
      <c r="C9648" t="s">
        <v>1316</v>
      </c>
      <c r="D9648" t="s">
        <v>24003</v>
      </c>
      <c r="E9648" t="s">
        <v>183</v>
      </c>
      <c r="F9648" t="s">
        <v>1106</v>
      </c>
      <c r="G9648" t="s">
        <v>16</v>
      </c>
      <c r="H9648" t="s">
        <v>95</v>
      </c>
      <c r="I9648" t="s">
        <v>462</v>
      </c>
      <c r="J9648" t="s">
        <v>19</v>
      </c>
    </row>
    <row r="9649" spans="1:10" x14ac:dyDescent="0.25">
      <c r="A9649" t="s">
        <v>24001</v>
      </c>
      <c r="B9649" t="s">
        <v>24004</v>
      </c>
      <c r="C9649" t="s">
        <v>1316</v>
      </c>
      <c r="D9649" t="s">
        <v>24003</v>
      </c>
      <c r="E9649" t="s">
        <v>109</v>
      </c>
      <c r="F9649" t="s">
        <v>1106</v>
      </c>
      <c r="G9649" t="s">
        <v>16</v>
      </c>
      <c r="H9649" t="s">
        <v>95</v>
      </c>
      <c r="I9649" t="s">
        <v>462</v>
      </c>
      <c r="J9649" t="s">
        <v>19</v>
      </c>
    </row>
    <row r="9650" spans="1:10" x14ac:dyDescent="0.25">
      <c r="A9650" t="s">
        <v>6011</v>
      </c>
      <c r="B9650" t="s">
        <v>6012</v>
      </c>
      <c r="C9650" t="s">
        <v>6013</v>
      </c>
      <c r="D9650" t="s">
        <v>6014</v>
      </c>
      <c r="E9650" t="s">
        <v>24</v>
      </c>
      <c r="F9650" t="s">
        <v>595</v>
      </c>
      <c r="G9650" t="s">
        <v>16</v>
      </c>
      <c r="H9650" t="s">
        <v>95</v>
      </c>
      <c r="I9650" t="s">
        <v>96</v>
      </c>
      <c r="J9650" t="s">
        <v>19</v>
      </c>
    </row>
    <row r="9651" spans="1:10" x14ac:dyDescent="0.25">
      <c r="A9651" t="s">
        <v>6011</v>
      </c>
      <c r="B9651" t="s">
        <v>6015</v>
      </c>
      <c r="C9651" t="s">
        <v>6013</v>
      </c>
      <c r="D9651" t="s">
        <v>6014</v>
      </c>
      <c r="E9651" t="s">
        <v>109</v>
      </c>
      <c r="F9651" t="s">
        <v>595</v>
      </c>
      <c r="G9651" t="s">
        <v>16</v>
      </c>
      <c r="H9651" t="s">
        <v>95</v>
      </c>
      <c r="I9651" t="s">
        <v>96</v>
      </c>
      <c r="J9651" t="s">
        <v>19</v>
      </c>
    </row>
    <row r="9652" spans="1:10" x14ac:dyDescent="0.25">
      <c r="A9652" t="s">
        <v>6011</v>
      </c>
      <c r="B9652" t="s">
        <v>6012</v>
      </c>
      <c r="C9652" t="s">
        <v>6013</v>
      </c>
      <c r="D9652" t="s">
        <v>6014</v>
      </c>
      <c r="E9652" t="s">
        <v>24</v>
      </c>
      <c r="F9652" t="s">
        <v>595</v>
      </c>
      <c r="G9652" t="s">
        <v>16</v>
      </c>
      <c r="H9652" t="s">
        <v>95</v>
      </c>
      <c r="I9652" t="s">
        <v>96</v>
      </c>
      <c r="J9652" t="s">
        <v>19</v>
      </c>
    </row>
    <row r="9653" spans="1:10" x14ac:dyDescent="0.25">
      <c r="A9653" t="s">
        <v>6011</v>
      </c>
      <c r="B9653" t="s">
        <v>6015</v>
      </c>
      <c r="C9653" t="s">
        <v>6013</v>
      </c>
      <c r="D9653" t="s">
        <v>6014</v>
      </c>
      <c r="E9653" t="s">
        <v>109</v>
      </c>
      <c r="F9653" t="s">
        <v>595</v>
      </c>
      <c r="G9653" t="s">
        <v>16</v>
      </c>
      <c r="H9653" t="s">
        <v>95</v>
      </c>
      <c r="I9653" t="s">
        <v>96</v>
      </c>
      <c r="J9653" t="s">
        <v>19</v>
      </c>
    </row>
    <row r="9654" spans="1:10" x14ac:dyDescent="0.25">
      <c r="A9654" t="s">
        <v>24579</v>
      </c>
      <c r="B9654" t="s">
        <v>24580</v>
      </c>
      <c r="C9654" t="s">
        <v>6013</v>
      </c>
      <c r="D9654" t="s">
        <v>24581</v>
      </c>
      <c r="E9654" t="s">
        <v>109</v>
      </c>
      <c r="F9654" t="s">
        <v>595</v>
      </c>
      <c r="G9654" t="s">
        <v>16</v>
      </c>
      <c r="H9654" t="s">
        <v>95</v>
      </c>
      <c r="I9654" t="s">
        <v>96</v>
      </c>
      <c r="J9654" t="s">
        <v>19</v>
      </c>
    </row>
    <row r="9655" spans="1:10" x14ac:dyDescent="0.25">
      <c r="A9655" t="s">
        <v>24579</v>
      </c>
      <c r="B9655" t="s">
        <v>24582</v>
      </c>
      <c r="C9655" t="s">
        <v>6013</v>
      </c>
      <c r="D9655" t="s">
        <v>24581</v>
      </c>
      <c r="E9655" t="s">
        <v>24</v>
      </c>
      <c r="F9655" t="s">
        <v>595</v>
      </c>
      <c r="G9655" t="s">
        <v>16</v>
      </c>
      <c r="H9655" t="s">
        <v>95</v>
      </c>
      <c r="I9655" t="s">
        <v>96</v>
      </c>
      <c r="J9655" t="s">
        <v>19</v>
      </c>
    </row>
    <row r="9656" spans="1:10" x14ac:dyDescent="0.25">
      <c r="A9656" t="s">
        <v>17748</v>
      </c>
      <c r="B9656" t="s">
        <v>17749</v>
      </c>
      <c r="C9656" t="s">
        <v>593</v>
      </c>
      <c r="D9656" t="s">
        <v>17750</v>
      </c>
      <c r="E9656" t="s">
        <v>4177</v>
      </c>
      <c r="F9656" t="s">
        <v>595</v>
      </c>
      <c r="G9656" t="s">
        <v>16</v>
      </c>
      <c r="H9656" t="s">
        <v>95</v>
      </c>
      <c r="I9656" t="s">
        <v>96</v>
      </c>
      <c r="J9656" t="s">
        <v>19</v>
      </c>
    </row>
    <row r="9657" spans="1:10" x14ac:dyDescent="0.25">
      <c r="A9657" t="s">
        <v>28088</v>
      </c>
      <c r="B9657" t="s">
        <v>28089</v>
      </c>
      <c r="C9657" t="s">
        <v>6013</v>
      </c>
      <c r="D9657" t="s">
        <v>28090</v>
      </c>
      <c r="E9657" t="s">
        <v>24</v>
      </c>
      <c r="F9657" t="s">
        <v>595</v>
      </c>
      <c r="G9657" t="s">
        <v>16</v>
      </c>
      <c r="H9657" t="s">
        <v>95</v>
      </c>
      <c r="I9657" t="s">
        <v>96</v>
      </c>
      <c r="J9657" t="s">
        <v>19</v>
      </c>
    </row>
    <row r="9658" spans="1:10" x14ac:dyDescent="0.25">
      <c r="A9658" t="s">
        <v>28088</v>
      </c>
      <c r="B9658" t="s">
        <v>28091</v>
      </c>
      <c r="C9658" t="s">
        <v>6013</v>
      </c>
      <c r="D9658" t="s">
        <v>28090</v>
      </c>
      <c r="E9658" t="s">
        <v>109</v>
      </c>
      <c r="F9658" t="s">
        <v>595</v>
      </c>
      <c r="G9658" t="s">
        <v>16</v>
      </c>
      <c r="H9658" t="s">
        <v>95</v>
      </c>
      <c r="I9658" t="s">
        <v>96</v>
      </c>
      <c r="J9658" t="s">
        <v>19</v>
      </c>
    </row>
    <row r="9659" spans="1:10" x14ac:dyDescent="0.25">
      <c r="A9659" t="s">
        <v>23200</v>
      </c>
      <c r="B9659" t="s">
        <v>23201</v>
      </c>
      <c r="C9659" t="s">
        <v>765</v>
      </c>
      <c r="D9659" t="s">
        <v>23202</v>
      </c>
      <c r="E9659" t="s">
        <v>805</v>
      </c>
      <c r="F9659" t="s">
        <v>595</v>
      </c>
      <c r="G9659" t="s">
        <v>16</v>
      </c>
      <c r="H9659" t="s">
        <v>95</v>
      </c>
      <c r="I9659" t="s">
        <v>96</v>
      </c>
      <c r="J9659" t="s">
        <v>19</v>
      </c>
    </row>
    <row r="9660" spans="1:10" x14ac:dyDescent="0.25">
      <c r="A9660" t="s">
        <v>18896</v>
      </c>
      <c r="B9660" t="s">
        <v>18897</v>
      </c>
      <c r="C9660" t="s">
        <v>680</v>
      </c>
      <c r="D9660" t="s">
        <v>18898</v>
      </c>
      <c r="E9660" t="s">
        <v>823</v>
      </c>
      <c r="F9660" t="s">
        <v>595</v>
      </c>
      <c r="G9660" t="s">
        <v>16</v>
      </c>
      <c r="H9660" t="s">
        <v>95</v>
      </c>
      <c r="I9660" t="s">
        <v>96</v>
      </c>
      <c r="J9660" t="s">
        <v>19</v>
      </c>
    </row>
    <row r="9661" spans="1:10" x14ac:dyDescent="0.25">
      <c r="A9661" t="s">
        <v>18896</v>
      </c>
      <c r="B9661" t="s">
        <v>18897</v>
      </c>
      <c r="C9661" t="s">
        <v>680</v>
      </c>
      <c r="D9661" t="s">
        <v>18898</v>
      </c>
      <c r="E9661" t="s">
        <v>823</v>
      </c>
      <c r="F9661" t="s">
        <v>595</v>
      </c>
      <c r="G9661" t="s">
        <v>16</v>
      </c>
      <c r="H9661" t="s">
        <v>95</v>
      </c>
      <c r="I9661" t="s">
        <v>96</v>
      </c>
      <c r="J9661" t="s">
        <v>19</v>
      </c>
    </row>
    <row r="9662" spans="1:10" x14ac:dyDescent="0.25">
      <c r="A9662" t="s">
        <v>24646</v>
      </c>
      <c r="B9662" t="s">
        <v>24647</v>
      </c>
      <c r="C9662" t="s">
        <v>1062</v>
      </c>
      <c r="D9662" t="s">
        <v>24648</v>
      </c>
      <c r="E9662" t="s">
        <v>88</v>
      </c>
      <c r="F9662" t="s">
        <v>595</v>
      </c>
      <c r="G9662" t="s">
        <v>16</v>
      </c>
      <c r="H9662" t="s">
        <v>95</v>
      </c>
      <c r="I9662" t="s">
        <v>96</v>
      </c>
      <c r="J9662" t="s">
        <v>19</v>
      </c>
    </row>
    <row r="9663" spans="1:10" x14ac:dyDescent="0.25">
      <c r="A9663" t="s">
        <v>24646</v>
      </c>
      <c r="B9663" t="s">
        <v>24649</v>
      </c>
      <c r="C9663" t="s">
        <v>1062</v>
      </c>
      <c r="D9663" t="s">
        <v>24648</v>
      </c>
      <c r="E9663" t="s">
        <v>24</v>
      </c>
      <c r="F9663" t="s">
        <v>595</v>
      </c>
      <c r="G9663" t="s">
        <v>16</v>
      </c>
      <c r="H9663" t="s">
        <v>95</v>
      </c>
      <c r="I9663" t="s">
        <v>96</v>
      </c>
      <c r="J9663" t="s">
        <v>19</v>
      </c>
    </row>
    <row r="9664" spans="1:10" x14ac:dyDescent="0.25">
      <c r="A9664" t="s">
        <v>24646</v>
      </c>
      <c r="B9664" t="s">
        <v>24650</v>
      </c>
      <c r="C9664" t="s">
        <v>1062</v>
      </c>
      <c r="D9664" t="s">
        <v>24648</v>
      </c>
      <c r="E9664" t="s">
        <v>109</v>
      </c>
      <c r="F9664" t="s">
        <v>595</v>
      </c>
      <c r="G9664" t="s">
        <v>16</v>
      </c>
      <c r="H9664" t="s">
        <v>95</v>
      </c>
      <c r="I9664" t="s">
        <v>96</v>
      </c>
      <c r="J9664" t="s">
        <v>19</v>
      </c>
    </row>
    <row r="9665" spans="1:10" x14ac:dyDescent="0.25">
      <c r="A9665" t="s">
        <v>1060</v>
      </c>
      <c r="B9665" t="s">
        <v>1061</v>
      </c>
      <c r="C9665" t="s">
        <v>1062</v>
      </c>
      <c r="D9665" t="s">
        <v>1063</v>
      </c>
      <c r="E9665" t="s">
        <v>88</v>
      </c>
      <c r="F9665" t="s">
        <v>595</v>
      </c>
      <c r="G9665" t="s">
        <v>16</v>
      </c>
      <c r="H9665" t="s">
        <v>95</v>
      </c>
      <c r="I9665" t="s">
        <v>96</v>
      </c>
      <c r="J9665" t="s">
        <v>19</v>
      </c>
    </row>
    <row r="9666" spans="1:10" x14ac:dyDescent="0.25">
      <c r="A9666" t="s">
        <v>1060</v>
      </c>
      <c r="B9666" t="s">
        <v>1061</v>
      </c>
      <c r="C9666" t="s">
        <v>1062</v>
      </c>
      <c r="D9666" t="s">
        <v>1063</v>
      </c>
      <c r="E9666" t="s">
        <v>88</v>
      </c>
      <c r="F9666" t="s">
        <v>595</v>
      </c>
      <c r="G9666" t="s">
        <v>16</v>
      </c>
      <c r="H9666" t="s">
        <v>95</v>
      </c>
      <c r="I9666" t="s">
        <v>96</v>
      </c>
      <c r="J9666" t="s">
        <v>19</v>
      </c>
    </row>
    <row r="9667" spans="1:10" x14ac:dyDescent="0.25">
      <c r="A9667" t="s">
        <v>10686</v>
      </c>
      <c r="B9667" t="s">
        <v>10687</v>
      </c>
      <c r="C9667" t="s">
        <v>680</v>
      </c>
      <c r="D9667" t="s">
        <v>10688</v>
      </c>
      <c r="E9667" t="s">
        <v>467</v>
      </c>
      <c r="F9667" t="s">
        <v>595</v>
      </c>
      <c r="G9667" t="s">
        <v>16</v>
      </c>
      <c r="H9667" t="s">
        <v>95</v>
      </c>
      <c r="I9667" t="s">
        <v>96</v>
      </c>
      <c r="J9667" t="s">
        <v>19</v>
      </c>
    </row>
    <row r="9668" spans="1:10" x14ac:dyDescent="0.25">
      <c r="A9668" t="s">
        <v>10686</v>
      </c>
      <c r="B9668" t="s">
        <v>10689</v>
      </c>
      <c r="C9668" t="s">
        <v>680</v>
      </c>
      <c r="D9668" t="s">
        <v>10688</v>
      </c>
      <c r="E9668" t="s">
        <v>511</v>
      </c>
      <c r="F9668" t="s">
        <v>595</v>
      </c>
      <c r="G9668" t="s">
        <v>16</v>
      </c>
      <c r="H9668" t="s">
        <v>95</v>
      </c>
      <c r="I9668" t="s">
        <v>96</v>
      </c>
      <c r="J9668" t="s">
        <v>19</v>
      </c>
    </row>
    <row r="9669" spans="1:10" x14ac:dyDescent="0.25">
      <c r="A9669" t="s">
        <v>10686</v>
      </c>
      <c r="B9669" t="s">
        <v>10690</v>
      </c>
      <c r="C9669" t="s">
        <v>680</v>
      </c>
      <c r="D9669" t="s">
        <v>10688</v>
      </c>
      <c r="E9669" t="s">
        <v>511</v>
      </c>
      <c r="F9669" t="s">
        <v>595</v>
      </c>
      <c r="G9669" t="s">
        <v>16</v>
      </c>
      <c r="H9669" t="s">
        <v>95</v>
      </c>
      <c r="I9669" t="s">
        <v>96</v>
      </c>
      <c r="J9669" t="s">
        <v>19</v>
      </c>
    </row>
    <row r="9670" spans="1:10" x14ac:dyDescent="0.25">
      <c r="A9670" t="s">
        <v>10686</v>
      </c>
      <c r="B9670" t="s">
        <v>10691</v>
      </c>
      <c r="C9670" t="s">
        <v>680</v>
      </c>
      <c r="D9670" t="s">
        <v>10688</v>
      </c>
      <c r="E9670" t="s">
        <v>511</v>
      </c>
      <c r="F9670" t="s">
        <v>595</v>
      </c>
      <c r="G9670" t="s">
        <v>16</v>
      </c>
      <c r="H9670" t="s">
        <v>95</v>
      </c>
      <c r="I9670" t="s">
        <v>96</v>
      </c>
      <c r="J9670" t="s">
        <v>19</v>
      </c>
    </row>
    <row r="9671" spans="1:10" x14ac:dyDescent="0.25">
      <c r="A9671" t="s">
        <v>10686</v>
      </c>
      <c r="B9671" t="s">
        <v>10687</v>
      </c>
      <c r="C9671" t="s">
        <v>680</v>
      </c>
      <c r="D9671" t="s">
        <v>10688</v>
      </c>
      <c r="E9671" t="s">
        <v>467</v>
      </c>
      <c r="F9671" t="s">
        <v>595</v>
      </c>
      <c r="G9671" t="s">
        <v>16</v>
      </c>
      <c r="H9671" t="s">
        <v>95</v>
      </c>
      <c r="I9671" t="s">
        <v>96</v>
      </c>
      <c r="J9671" t="s">
        <v>19</v>
      </c>
    </row>
    <row r="9672" spans="1:10" x14ac:dyDescent="0.25">
      <c r="A9672" t="s">
        <v>10686</v>
      </c>
      <c r="B9672" t="s">
        <v>10689</v>
      </c>
      <c r="C9672" t="s">
        <v>680</v>
      </c>
      <c r="D9672" t="s">
        <v>10688</v>
      </c>
      <c r="E9672" t="s">
        <v>511</v>
      </c>
      <c r="F9672" t="s">
        <v>595</v>
      </c>
      <c r="G9672" t="s">
        <v>16</v>
      </c>
      <c r="H9672" t="s">
        <v>95</v>
      </c>
      <c r="I9672" t="s">
        <v>96</v>
      </c>
      <c r="J9672" t="s">
        <v>19</v>
      </c>
    </row>
    <row r="9673" spans="1:10" x14ac:dyDescent="0.25">
      <c r="A9673" t="s">
        <v>10686</v>
      </c>
      <c r="B9673" t="s">
        <v>10690</v>
      </c>
      <c r="C9673" t="s">
        <v>680</v>
      </c>
      <c r="D9673" t="s">
        <v>10688</v>
      </c>
      <c r="E9673" t="s">
        <v>511</v>
      </c>
      <c r="F9673" t="s">
        <v>595</v>
      </c>
      <c r="G9673" t="s">
        <v>16</v>
      </c>
      <c r="H9673" t="s">
        <v>95</v>
      </c>
      <c r="I9673" t="s">
        <v>96</v>
      </c>
      <c r="J9673" t="s">
        <v>19</v>
      </c>
    </row>
    <row r="9674" spans="1:10" x14ac:dyDescent="0.25">
      <c r="A9674" t="s">
        <v>10686</v>
      </c>
      <c r="B9674" t="s">
        <v>10691</v>
      </c>
      <c r="C9674" t="s">
        <v>680</v>
      </c>
      <c r="D9674" t="s">
        <v>10688</v>
      </c>
      <c r="E9674" t="s">
        <v>511</v>
      </c>
      <c r="F9674" t="s">
        <v>595</v>
      </c>
      <c r="G9674" t="s">
        <v>16</v>
      </c>
      <c r="H9674" t="s">
        <v>95</v>
      </c>
      <c r="I9674" t="s">
        <v>96</v>
      </c>
      <c r="J9674" t="s">
        <v>19</v>
      </c>
    </row>
    <row r="9675" spans="1:10" x14ac:dyDescent="0.25">
      <c r="A9675" t="s">
        <v>2286</v>
      </c>
      <c r="B9675" t="s">
        <v>2287</v>
      </c>
      <c r="C9675" t="s">
        <v>1062</v>
      </c>
      <c r="D9675" t="s">
        <v>2288</v>
      </c>
      <c r="E9675" t="s">
        <v>2150</v>
      </c>
      <c r="F9675" t="s">
        <v>595</v>
      </c>
      <c r="G9675" t="s">
        <v>16</v>
      </c>
      <c r="H9675" t="s">
        <v>95</v>
      </c>
      <c r="I9675" t="s">
        <v>96</v>
      </c>
      <c r="J9675" t="s">
        <v>19</v>
      </c>
    </row>
    <row r="9676" spans="1:10" x14ac:dyDescent="0.25">
      <c r="A9676" t="s">
        <v>2286</v>
      </c>
      <c r="B9676" t="s">
        <v>2289</v>
      </c>
      <c r="C9676" t="s">
        <v>1062</v>
      </c>
      <c r="D9676" t="s">
        <v>2288</v>
      </c>
      <c r="E9676" t="s">
        <v>657</v>
      </c>
      <c r="F9676" t="s">
        <v>595</v>
      </c>
      <c r="G9676" t="s">
        <v>16</v>
      </c>
      <c r="H9676" t="s">
        <v>95</v>
      </c>
      <c r="I9676" t="s">
        <v>96</v>
      </c>
      <c r="J9676" t="s">
        <v>19</v>
      </c>
    </row>
    <row r="9677" spans="1:10" x14ac:dyDescent="0.25">
      <c r="A9677" t="s">
        <v>12926</v>
      </c>
      <c r="B9677" t="s">
        <v>12927</v>
      </c>
      <c r="C9677" t="s">
        <v>680</v>
      </c>
      <c r="D9677" t="s">
        <v>12928</v>
      </c>
      <c r="E9677" t="s">
        <v>805</v>
      </c>
      <c r="F9677" t="s">
        <v>595</v>
      </c>
      <c r="G9677" t="s">
        <v>16</v>
      </c>
      <c r="H9677" t="s">
        <v>95</v>
      </c>
      <c r="I9677" t="s">
        <v>96</v>
      </c>
      <c r="J9677" t="s">
        <v>19</v>
      </c>
    </row>
    <row r="9678" spans="1:10" x14ac:dyDescent="0.25">
      <c r="A9678" t="s">
        <v>20244</v>
      </c>
      <c r="B9678" t="s">
        <v>20245</v>
      </c>
      <c r="C9678" t="s">
        <v>765</v>
      </c>
      <c r="D9678" t="s">
        <v>20246</v>
      </c>
      <c r="E9678" t="s">
        <v>2740</v>
      </c>
      <c r="F9678" t="s">
        <v>595</v>
      </c>
      <c r="G9678" t="s">
        <v>16</v>
      </c>
      <c r="H9678" t="s">
        <v>95</v>
      </c>
      <c r="I9678" t="s">
        <v>96</v>
      </c>
      <c r="J9678" t="s">
        <v>19</v>
      </c>
    </row>
    <row r="9679" spans="1:10" x14ac:dyDescent="0.25">
      <c r="A9679" t="s">
        <v>591</v>
      </c>
      <c r="B9679" t="s">
        <v>592</v>
      </c>
      <c r="C9679" t="s">
        <v>593</v>
      </c>
      <c r="D9679" t="s">
        <v>594</v>
      </c>
      <c r="E9679" t="s">
        <v>88</v>
      </c>
      <c r="F9679" t="s">
        <v>595</v>
      </c>
      <c r="G9679" t="s">
        <v>16</v>
      </c>
      <c r="H9679" t="s">
        <v>95</v>
      </c>
      <c r="I9679" t="s">
        <v>96</v>
      </c>
      <c r="J9679" t="s">
        <v>19</v>
      </c>
    </row>
    <row r="9680" spans="1:10" x14ac:dyDescent="0.25">
      <c r="A9680" t="s">
        <v>591</v>
      </c>
      <c r="B9680" t="s">
        <v>596</v>
      </c>
      <c r="C9680" t="s">
        <v>593</v>
      </c>
      <c r="D9680" t="s">
        <v>594</v>
      </c>
      <c r="E9680" t="s">
        <v>24</v>
      </c>
      <c r="F9680" t="s">
        <v>595</v>
      </c>
      <c r="G9680" t="s">
        <v>16</v>
      </c>
      <c r="H9680" t="s">
        <v>95</v>
      </c>
      <c r="I9680" t="s">
        <v>96</v>
      </c>
      <c r="J9680" t="s">
        <v>19</v>
      </c>
    </row>
    <row r="9681" spans="1:10" x14ac:dyDescent="0.25">
      <c r="A9681" t="s">
        <v>591</v>
      </c>
      <c r="B9681" t="s">
        <v>597</v>
      </c>
      <c r="C9681" t="s">
        <v>593</v>
      </c>
      <c r="D9681" t="s">
        <v>594</v>
      </c>
      <c r="E9681" t="s">
        <v>109</v>
      </c>
      <c r="F9681" t="s">
        <v>595</v>
      </c>
      <c r="G9681" t="s">
        <v>16</v>
      </c>
      <c r="H9681" t="s">
        <v>95</v>
      </c>
      <c r="I9681" t="s">
        <v>96</v>
      </c>
      <c r="J9681" t="s">
        <v>19</v>
      </c>
    </row>
    <row r="9682" spans="1:10" x14ac:dyDescent="0.25">
      <c r="A9682" t="s">
        <v>591</v>
      </c>
      <c r="B9682" t="s">
        <v>592</v>
      </c>
      <c r="C9682" t="s">
        <v>593</v>
      </c>
      <c r="D9682" t="s">
        <v>594</v>
      </c>
      <c r="E9682" t="s">
        <v>88</v>
      </c>
      <c r="F9682" t="s">
        <v>595</v>
      </c>
      <c r="G9682" t="s">
        <v>16</v>
      </c>
      <c r="H9682" t="s">
        <v>95</v>
      </c>
      <c r="I9682" t="s">
        <v>96</v>
      </c>
      <c r="J9682" t="s">
        <v>19</v>
      </c>
    </row>
    <row r="9683" spans="1:10" x14ac:dyDescent="0.25">
      <c r="A9683" t="s">
        <v>591</v>
      </c>
      <c r="B9683" t="s">
        <v>596</v>
      </c>
      <c r="C9683" t="s">
        <v>593</v>
      </c>
      <c r="D9683" t="s">
        <v>594</v>
      </c>
      <c r="E9683" t="s">
        <v>24</v>
      </c>
      <c r="F9683" t="s">
        <v>595</v>
      </c>
      <c r="G9683" t="s">
        <v>16</v>
      </c>
      <c r="H9683" t="s">
        <v>95</v>
      </c>
      <c r="I9683" t="s">
        <v>96</v>
      </c>
      <c r="J9683" t="s">
        <v>19</v>
      </c>
    </row>
    <row r="9684" spans="1:10" x14ac:dyDescent="0.25">
      <c r="A9684" t="s">
        <v>591</v>
      </c>
      <c r="B9684" t="s">
        <v>597</v>
      </c>
      <c r="C9684" t="s">
        <v>593</v>
      </c>
      <c r="D9684" t="s">
        <v>594</v>
      </c>
      <c r="E9684" t="s">
        <v>109</v>
      </c>
      <c r="F9684" t="s">
        <v>595</v>
      </c>
      <c r="G9684" t="s">
        <v>16</v>
      </c>
      <c r="H9684" t="s">
        <v>95</v>
      </c>
      <c r="I9684" t="s">
        <v>96</v>
      </c>
      <c r="J9684" t="s">
        <v>19</v>
      </c>
    </row>
    <row r="9685" spans="1:10" x14ac:dyDescent="0.25">
      <c r="A9685" t="s">
        <v>23484</v>
      </c>
      <c r="B9685" t="s">
        <v>23485</v>
      </c>
      <c r="C9685" t="s">
        <v>593</v>
      </c>
      <c r="D9685" t="s">
        <v>23486</v>
      </c>
      <c r="E9685" t="s">
        <v>109</v>
      </c>
      <c r="F9685" t="s">
        <v>595</v>
      </c>
      <c r="G9685" t="s">
        <v>16</v>
      </c>
      <c r="H9685" t="s">
        <v>95</v>
      </c>
      <c r="I9685" t="s">
        <v>96</v>
      </c>
      <c r="J9685" t="s">
        <v>19</v>
      </c>
    </row>
    <row r="9686" spans="1:10" x14ac:dyDescent="0.25">
      <c r="A9686" t="s">
        <v>678</v>
      </c>
      <c r="B9686" t="s">
        <v>679</v>
      </c>
      <c r="C9686" t="s">
        <v>680</v>
      </c>
      <c r="D9686" t="s">
        <v>681</v>
      </c>
      <c r="E9686" t="s">
        <v>682</v>
      </c>
      <c r="F9686" t="s">
        <v>595</v>
      </c>
      <c r="G9686" t="s">
        <v>16</v>
      </c>
      <c r="H9686" t="s">
        <v>95</v>
      </c>
      <c r="I9686" t="s">
        <v>96</v>
      </c>
      <c r="J9686" t="s">
        <v>19</v>
      </c>
    </row>
    <row r="9687" spans="1:10" x14ac:dyDescent="0.25">
      <c r="A9687" t="s">
        <v>678</v>
      </c>
      <c r="B9687" t="s">
        <v>679</v>
      </c>
      <c r="C9687" t="s">
        <v>680</v>
      </c>
      <c r="D9687" t="s">
        <v>681</v>
      </c>
      <c r="E9687" t="s">
        <v>682</v>
      </c>
      <c r="F9687" t="s">
        <v>595</v>
      </c>
      <c r="G9687" t="s">
        <v>16</v>
      </c>
      <c r="H9687" t="s">
        <v>95</v>
      </c>
      <c r="I9687" t="s">
        <v>96</v>
      </c>
      <c r="J9687" t="s">
        <v>19</v>
      </c>
    </row>
    <row r="9688" spans="1:10" x14ac:dyDescent="0.25">
      <c r="A9688" t="s">
        <v>24951</v>
      </c>
      <c r="B9688" t="s">
        <v>24952</v>
      </c>
      <c r="C9688" t="s">
        <v>680</v>
      </c>
      <c r="D9688" t="s">
        <v>24953</v>
      </c>
      <c r="E9688" t="s">
        <v>250</v>
      </c>
      <c r="F9688" t="s">
        <v>595</v>
      </c>
      <c r="G9688" t="s">
        <v>16</v>
      </c>
      <c r="H9688" t="s">
        <v>95</v>
      </c>
      <c r="I9688" t="s">
        <v>96</v>
      </c>
      <c r="J9688" t="s">
        <v>19</v>
      </c>
    </row>
    <row r="9689" spans="1:10" x14ac:dyDescent="0.25">
      <c r="A9689" t="s">
        <v>10528</v>
      </c>
      <c r="B9689" t="s">
        <v>10529</v>
      </c>
      <c r="C9689" t="s">
        <v>10530</v>
      </c>
      <c r="D9689" t="s">
        <v>10531</v>
      </c>
      <c r="E9689" t="s">
        <v>2904</v>
      </c>
      <c r="F9689" t="s">
        <v>595</v>
      </c>
      <c r="G9689" t="s">
        <v>16</v>
      </c>
      <c r="H9689" t="s">
        <v>95</v>
      </c>
      <c r="I9689" t="s">
        <v>96</v>
      </c>
      <c r="J9689" t="s">
        <v>19</v>
      </c>
    </row>
    <row r="9690" spans="1:10" x14ac:dyDescent="0.25">
      <c r="A9690" t="s">
        <v>763</v>
      </c>
      <c r="B9690" t="s">
        <v>764</v>
      </c>
      <c r="C9690" t="s">
        <v>765</v>
      </c>
      <c r="D9690" t="s">
        <v>766</v>
      </c>
      <c r="E9690" t="s">
        <v>88</v>
      </c>
      <c r="F9690" t="s">
        <v>595</v>
      </c>
      <c r="G9690" t="s">
        <v>16</v>
      </c>
      <c r="H9690" t="s">
        <v>95</v>
      </c>
      <c r="I9690" t="s">
        <v>96</v>
      </c>
      <c r="J9690" t="s">
        <v>19</v>
      </c>
    </row>
    <row r="9691" spans="1:10" x14ac:dyDescent="0.25">
      <c r="A9691" t="s">
        <v>763</v>
      </c>
      <c r="B9691" t="s">
        <v>764</v>
      </c>
      <c r="C9691" t="s">
        <v>765</v>
      </c>
      <c r="D9691" t="s">
        <v>766</v>
      </c>
      <c r="E9691" t="s">
        <v>88</v>
      </c>
      <c r="F9691" t="s">
        <v>595</v>
      </c>
      <c r="G9691" t="s">
        <v>16</v>
      </c>
      <c r="H9691" t="s">
        <v>95</v>
      </c>
      <c r="I9691" t="s">
        <v>96</v>
      </c>
      <c r="J9691" t="s">
        <v>19</v>
      </c>
    </row>
    <row r="9692" spans="1:10" x14ac:dyDescent="0.25">
      <c r="A9692" t="s">
        <v>820</v>
      </c>
      <c r="B9692" t="s">
        <v>821</v>
      </c>
      <c r="C9692" t="s">
        <v>680</v>
      </c>
      <c r="D9692" t="s">
        <v>822</v>
      </c>
      <c r="E9692" t="s">
        <v>823</v>
      </c>
      <c r="F9692" t="s">
        <v>595</v>
      </c>
      <c r="G9692" t="s">
        <v>16</v>
      </c>
      <c r="H9692" t="s">
        <v>95</v>
      </c>
      <c r="I9692" t="s">
        <v>96</v>
      </c>
      <c r="J9692" t="s">
        <v>19</v>
      </c>
    </row>
    <row r="9693" spans="1:10" x14ac:dyDescent="0.25">
      <c r="A9693" t="s">
        <v>820</v>
      </c>
      <c r="B9693" t="s">
        <v>821</v>
      </c>
      <c r="C9693" t="s">
        <v>680</v>
      </c>
      <c r="D9693" t="s">
        <v>822</v>
      </c>
      <c r="E9693" t="s">
        <v>823</v>
      </c>
      <c r="F9693" t="s">
        <v>595</v>
      </c>
      <c r="G9693" t="s">
        <v>16</v>
      </c>
      <c r="H9693" t="s">
        <v>95</v>
      </c>
      <c r="I9693" t="s">
        <v>96</v>
      </c>
      <c r="J9693" t="s">
        <v>19</v>
      </c>
    </row>
    <row r="9694" spans="1:10" x14ac:dyDescent="0.25">
      <c r="A9694" t="s">
        <v>23585</v>
      </c>
      <c r="B9694" t="s">
        <v>23586</v>
      </c>
      <c r="C9694" t="s">
        <v>23587</v>
      </c>
      <c r="D9694" t="s">
        <v>23588</v>
      </c>
      <c r="E9694" t="s">
        <v>88</v>
      </c>
      <c r="F9694" t="s">
        <v>595</v>
      </c>
      <c r="G9694" t="s">
        <v>16</v>
      </c>
      <c r="H9694" t="s">
        <v>95</v>
      </c>
      <c r="I9694" t="s">
        <v>96</v>
      </c>
      <c r="J9694" t="s">
        <v>19</v>
      </c>
    </row>
    <row r="9695" spans="1:10" x14ac:dyDescent="0.25">
      <c r="A9695" t="s">
        <v>23585</v>
      </c>
      <c r="B9695" t="s">
        <v>23589</v>
      </c>
      <c r="C9695" t="s">
        <v>23587</v>
      </c>
      <c r="D9695" t="s">
        <v>23588</v>
      </c>
      <c r="E9695" t="s">
        <v>109</v>
      </c>
      <c r="F9695" t="s">
        <v>595</v>
      </c>
      <c r="G9695" t="s">
        <v>16</v>
      </c>
      <c r="H9695" t="s">
        <v>95</v>
      </c>
      <c r="I9695" t="s">
        <v>96</v>
      </c>
      <c r="J9695" t="s">
        <v>19</v>
      </c>
    </row>
    <row r="9696" spans="1:10" x14ac:dyDescent="0.25">
      <c r="A9696" t="s">
        <v>23585</v>
      </c>
      <c r="B9696" t="s">
        <v>23590</v>
      </c>
      <c r="C9696" t="s">
        <v>23587</v>
      </c>
      <c r="D9696" t="s">
        <v>23588</v>
      </c>
      <c r="E9696" t="s">
        <v>24</v>
      </c>
      <c r="F9696" t="s">
        <v>595</v>
      </c>
      <c r="G9696" t="s">
        <v>16</v>
      </c>
      <c r="H9696" t="s">
        <v>95</v>
      </c>
      <c r="I9696" t="s">
        <v>96</v>
      </c>
      <c r="J9696" t="s">
        <v>19</v>
      </c>
    </row>
    <row r="9697" spans="1:10" x14ac:dyDescent="0.25">
      <c r="A9697" t="s">
        <v>11012</v>
      </c>
      <c r="B9697" t="s">
        <v>11013</v>
      </c>
      <c r="C9697" t="s">
        <v>11014</v>
      </c>
      <c r="D9697" t="s">
        <v>11015</v>
      </c>
      <c r="E9697" t="s">
        <v>88</v>
      </c>
      <c r="F9697" t="s">
        <v>595</v>
      </c>
      <c r="G9697" t="s">
        <v>16</v>
      </c>
      <c r="H9697" t="s">
        <v>95</v>
      </c>
      <c r="I9697" t="s">
        <v>96</v>
      </c>
      <c r="J9697" t="s">
        <v>19</v>
      </c>
    </row>
    <row r="9698" spans="1:10" x14ac:dyDescent="0.25">
      <c r="A9698" t="s">
        <v>11012</v>
      </c>
      <c r="B9698" t="s">
        <v>11013</v>
      </c>
      <c r="C9698" t="s">
        <v>11014</v>
      </c>
      <c r="D9698" t="s">
        <v>11015</v>
      </c>
      <c r="E9698" t="s">
        <v>88</v>
      </c>
      <c r="F9698" t="s">
        <v>595</v>
      </c>
      <c r="G9698" t="s">
        <v>16</v>
      </c>
      <c r="H9698" t="s">
        <v>95</v>
      </c>
      <c r="I9698" t="s">
        <v>96</v>
      </c>
      <c r="J9698" t="s">
        <v>19</v>
      </c>
    </row>
    <row r="9699" spans="1:10" x14ac:dyDescent="0.25">
      <c r="A9699" t="s">
        <v>19386</v>
      </c>
      <c r="B9699" t="s">
        <v>19387</v>
      </c>
      <c r="C9699" t="s">
        <v>680</v>
      </c>
      <c r="D9699" t="s">
        <v>19388</v>
      </c>
      <c r="E9699" t="s">
        <v>639</v>
      </c>
      <c r="F9699" t="s">
        <v>595</v>
      </c>
      <c r="G9699" t="s">
        <v>16</v>
      </c>
      <c r="H9699" t="s">
        <v>95</v>
      </c>
      <c r="I9699" t="s">
        <v>96</v>
      </c>
      <c r="J9699" t="s">
        <v>19</v>
      </c>
    </row>
    <row r="9700" spans="1:10" x14ac:dyDescent="0.25">
      <c r="A9700" t="s">
        <v>19386</v>
      </c>
      <c r="B9700" t="s">
        <v>19387</v>
      </c>
      <c r="C9700" t="s">
        <v>680</v>
      </c>
      <c r="D9700" t="s">
        <v>19388</v>
      </c>
      <c r="E9700" t="s">
        <v>639</v>
      </c>
      <c r="F9700" t="s">
        <v>595</v>
      </c>
      <c r="G9700" t="s">
        <v>16</v>
      </c>
      <c r="H9700" t="s">
        <v>95</v>
      </c>
      <c r="I9700" t="s">
        <v>96</v>
      </c>
      <c r="J9700" t="s">
        <v>19</v>
      </c>
    </row>
    <row r="9701" spans="1:10" x14ac:dyDescent="0.25">
      <c r="A9701" t="s">
        <v>19499</v>
      </c>
      <c r="B9701" t="s">
        <v>19500</v>
      </c>
      <c r="C9701" t="s">
        <v>593</v>
      </c>
      <c r="D9701" t="s">
        <v>19501</v>
      </c>
      <c r="E9701" t="s">
        <v>24</v>
      </c>
      <c r="F9701" t="s">
        <v>595</v>
      </c>
      <c r="G9701" t="s">
        <v>16</v>
      </c>
      <c r="H9701" t="s">
        <v>95</v>
      </c>
      <c r="I9701" t="s">
        <v>96</v>
      </c>
      <c r="J9701" t="s">
        <v>19</v>
      </c>
    </row>
    <row r="9702" spans="1:10" x14ac:dyDescent="0.25">
      <c r="A9702" t="s">
        <v>19499</v>
      </c>
      <c r="B9702" t="s">
        <v>19502</v>
      </c>
      <c r="C9702" t="s">
        <v>593</v>
      </c>
      <c r="D9702" t="s">
        <v>19501</v>
      </c>
      <c r="E9702" t="s">
        <v>109</v>
      </c>
      <c r="F9702" t="s">
        <v>595</v>
      </c>
      <c r="G9702" t="s">
        <v>16</v>
      </c>
      <c r="H9702" t="s">
        <v>95</v>
      </c>
      <c r="I9702" t="s">
        <v>96</v>
      </c>
      <c r="J9702" t="s">
        <v>19</v>
      </c>
    </row>
    <row r="9703" spans="1:10" x14ac:dyDescent="0.25">
      <c r="A9703" t="s">
        <v>19499</v>
      </c>
      <c r="B9703" t="s">
        <v>19500</v>
      </c>
      <c r="C9703" t="s">
        <v>593</v>
      </c>
      <c r="D9703" t="s">
        <v>19501</v>
      </c>
      <c r="E9703" t="s">
        <v>24</v>
      </c>
      <c r="F9703" t="s">
        <v>595</v>
      </c>
      <c r="G9703" t="s">
        <v>16</v>
      </c>
      <c r="H9703" t="s">
        <v>95</v>
      </c>
      <c r="I9703" t="s">
        <v>96</v>
      </c>
      <c r="J9703" t="s">
        <v>19</v>
      </c>
    </row>
    <row r="9704" spans="1:10" x14ac:dyDescent="0.25">
      <c r="A9704" t="s">
        <v>19499</v>
      </c>
      <c r="B9704" t="s">
        <v>19502</v>
      </c>
      <c r="C9704" t="s">
        <v>593</v>
      </c>
      <c r="D9704" t="s">
        <v>19501</v>
      </c>
      <c r="E9704" t="s">
        <v>109</v>
      </c>
      <c r="F9704" t="s">
        <v>595</v>
      </c>
      <c r="G9704" t="s">
        <v>16</v>
      </c>
      <c r="H9704" t="s">
        <v>95</v>
      </c>
      <c r="I9704" t="s">
        <v>96</v>
      </c>
      <c r="J9704" t="s">
        <v>19</v>
      </c>
    </row>
    <row r="9705" spans="1:10" x14ac:dyDescent="0.25">
      <c r="A9705" t="s">
        <v>14419</v>
      </c>
      <c r="B9705" t="s">
        <v>14420</v>
      </c>
      <c r="C9705" t="s">
        <v>680</v>
      </c>
      <c r="D9705" t="s">
        <v>14421</v>
      </c>
      <c r="E9705" t="s">
        <v>823</v>
      </c>
      <c r="F9705" t="s">
        <v>595</v>
      </c>
      <c r="G9705" t="s">
        <v>16</v>
      </c>
      <c r="H9705" t="s">
        <v>95</v>
      </c>
      <c r="I9705" t="s">
        <v>96</v>
      </c>
      <c r="J9705" t="s">
        <v>19</v>
      </c>
    </row>
    <row r="9706" spans="1:10" x14ac:dyDescent="0.25">
      <c r="A9706" t="s">
        <v>11143</v>
      </c>
      <c r="B9706" t="s">
        <v>11144</v>
      </c>
      <c r="C9706" t="s">
        <v>593</v>
      </c>
      <c r="D9706" t="s">
        <v>11145</v>
      </c>
      <c r="E9706" t="s">
        <v>24</v>
      </c>
      <c r="F9706" t="s">
        <v>595</v>
      </c>
      <c r="G9706" t="s">
        <v>16</v>
      </c>
      <c r="H9706" t="s">
        <v>95</v>
      </c>
      <c r="I9706" t="s">
        <v>96</v>
      </c>
      <c r="J9706" t="s">
        <v>19</v>
      </c>
    </row>
    <row r="9707" spans="1:10" x14ac:dyDescent="0.25">
      <c r="A9707" t="s">
        <v>11143</v>
      </c>
      <c r="B9707" t="s">
        <v>11146</v>
      </c>
      <c r="C9707" t="s">
        <v>593</v>
      </c>
      <c r="D9707" t="s">
        <v>11145</v>
      </c>
      <c r="E9707" t="s">
        <v>109</v>
      </c>
      <c r="F9707" t="s">
        <v>595</v>
      </c>
      <c r="G9707" t="s">
        <v>16</v>
      </c>
      <c r="H9707" t="s">
        <v>95</v>
      </c>
      <c r="I9707" t="s">
        <v>96</v>
      </c>
      <c r="J9707" t="s">
        <v>19</v>
      </c>
    </row>
    <row r="9708" spans="1:10" x14ac:dyDescent="0.25">
      <c r="A9708" t="s">
        <v>11143</v>
      </c>
      <c r="B9708" t="s">
        <v>11144</v>
      </c>
      <c r="C9708" t="s">
        <v>593</v>
      </c>
      <c r="D9708" t="s">
        <v>11145</v>
      </c>
      <c r="E9708" t="s">
        <v>24</v>
      </c>
      <c r="F9708" t="s">
        <v>595</v>
      </c>
      <c r="G9708" t="s">
        <v>16</v>
      </c>
      <c r="H9708" t="s">
        <v>95</v>
      </c>
      <c r="I9708" t="s">
        <v>96</v>
      </c>
      <c r="J9708" t="s">
        <v>19</v>
      </c>
    </row>
    <row r="9709" spans="1:10" x14ac:dyDescent="0.25">
      <c r="A9709" t="s">
        <v>11143</v>
      </c>
      <c r="B9709" t="s">
        <v>11146</v>
      </c>
      <c r="C9709" t="s">
        <v>593</v>
      </c>
      <c r="D9709" t="s">
        <v>11145</v>
      </c>
      <c r="E9709" t="s">
        <v>109</v>
      </c>
      <c r="F9709" t="s">
        <v>595</v>
      </c>
      <c r="G9709" t="s">
        <v>16</v>
      </c>
      <c r="H9709" t="s">
        <v>95</v>
      </c>
      <c r="I9709" t="s">
        <v>96</v>
      </c>
      <c r="J9709" t="s">
        <v>19</v>
      </c>
    </row>
    <row r="9710" spans="1:10" x14ac:dyDescent="0.25">
      <c r="A9710" t="s">
        <v>8551</v>
      </c>
      <c r="B9710" t="s">
        <v>8552</v>
      </c>
      <c r="C9710" t="s">
        <v>680</v>
      </c>
      <c r="D9710" t="s">
        <v>8553</v>
      </c>
      <c r="E9710" t="s">
        <v>467</v>
      </c>
      <c r="F9710" t="s">
        <v>595</v>
      </c>
      <c r="G9710" t="s">
        <v>16</v>
      </c>
      <c r="H9710" t="s">
        <v>95</v>
      </c>
      <c r="I9710" t="s">
        <v>96</v>
      </c>
      <c r="J9710" t="s">
        <v>19</v>
      </c>
    </row>
    <row r="9711" spans="1:10" x14ac:dyDescent="0.25">
      <c r="A9711" t="s">
        <v>8551</v>
      </c>
      <c r="B9711" t="s">
        <v>8554</v>
      </c>
      <c r="C9711" t="s">
        <v>680</v>
      </c>
      <c r="D9711" t="s">
        <v>8553</v>
      </c>
      <c r="E9711" t="s">
        <v>511</v>
      </c>
      <c r="F9711" t="s">
        <v>595</v>
      </c>
      <c r="G9711" t="s">
        <v>16</v>
      </c>
      <c r="H9711" t="s">
        <v>95</v>
      </c>
      <c r="I9711" t="s">
        <v>96</v>
      </c>
      <c r="J9711" t="s">
        <v>19</v>
      </c>
    </row>
    <row r="9712" spans="1:10" x14ac:dyDescent="0.25">
      <c r="A9712" t="s">
        <v>8551</v>
      </c>
      <c r="B9712" t="s">
        <v>8552</v>
      </c>
      <c r="C9712" t="s">
        <v>680</v>
      </c>
      <c r="D9712" t="s">
        <v>8553</v>
      </c>
      <c r="E9712" t="s">
        <v>467</v>
      </c>
      <c r="F9712" t="s">
        <v>595</v>
      </c>
      <c r="G9712" t="s">
        <v>16</v>
      </c>
      <c r="H9712" t="s">
        <v>95</v>
      </c>
      <c r="I9712" t="s">
        <v>96</v>
      </c>
      <c r="J9712" t="s">
        <v>19</v>
      </c>
    </row>
    <row r="9713" spans="1:10" x14ac:dyDescent="0.25">
      <c r="A9713" t="s">
        <v>8551</v>
      </c>
      <c r="B9713" t="s">
        <v>8554</v>
      </c>
      <c r="C9713" t="s">
        <v>680</v>
      </c>
      <c r="D9713" t="s">
        <v>8553</v>
      </c>
      <c r="E9713" t="s">
        <v>511</v>
      </c>
      <c r="F9713" t="s">
        <v>595</v>
      </c>
      <c r="G9713" t="s">
        <v>16</v>
      </c>
      <c r="H9713" t="s">
        <v>95</v>
      </c>
      <c r="I9713" t="s">
        <v>96</v>
      </c>
      <c r="J9713" t="s">
        <v>19</v>
      </c>
    </row>
    <row r="9714" spans="1:10" x14ac:dyDescent="0.25">
      <c r="A9714" t="s">
        <v>8551</v>
      </c>
      <c r="B9714" t="s">
        <v>8552</v>
      </c>
      <c r="C9714" t="s">
        <v>680</v>
      </c>
      <c r="D9714" t="s">
        <v>8553</v>
      </c>
      <c r="E9714" t="s">
        <v>467</v>
      </c>
      <c r="F9714" t="s">
        <v>595</v>
      </c>
      <c r="G9714" t="s">
        <v>16</v>
      </c>
      <c r="H9714" t="s">
        <v>95</v>
      </c>
      <c r="I9714" t="s">
        <v>96</v>
      </c>
      <c r="J9714" t="s">
        <v>19</v>
      </c>
    </row>
    <row r="9715" spans="1:10" x14ac:dyDescent="0.25">
      <c r="A9715" t="s">
        <v>8551</v>
      </c>
      <c r="B9715" t="s">
        <v>8554</v>
      </c>
      <c r="C9715" t="s">
        <v>680</v>
      </c>
      <c r="D9715" t="s">
        <v>8553</v>
      </c>
      <c r="E9715" t="s">
        <v>511</v>
      </c>
      <c r="F9715" t="s">
        <v>595</v>
      </c>
      <c r="G9715" t="s">
        <v>16</v>
      </c>
      <c r="H9715" t="s">
        <v>95</v>
      </c>
      <c r="I9715" t="s">
        <v>96</v>
      </c>
      <c r="J9715" t="s">
        <v>19</v>
      </c>
    </row>
    <row r="9716" spans="1:10" x14ac:dyDescent="0.25">
      <c r="A9716" t="s">
        <v>2935</v>
      </c>
      <c r="B9716" t="s">
        <v>2936</v>
      </c>
      <c r="C9716" t="s">
        <v>765</v>
      </c>
      <c r="D9716" t="s">
        <v>2937</v>
      </c>
      <c r="E9716" t="s">
        <v>985</v>
      </c>
      <c r="F9716" t="s">
        <v>595</v>
      </c>
      <c r="G9716" t="s">
        <v>16</v>
      </c>
      <c r="H9716" t="s">
        <v>95</v>
      </c>
      <c r="I9716" t="s">
        <v>96</v>
      </c>
      <c r="J9716" t="s">
        <v>19</v>
      </c>
    </row>
    <row r="9717" spans="1:10" x14ac:dyDescent="0.25">
      <c r="A9717" t="s">
        <v>27535</v>
      </c>
      <c r="B9717" t="s">
        <v>27536</v>
      </c>
      <c r="C9717" t="s">
        <v>1062</v>
      </c>
      <c r="D9717" t="s">
        <v>27537</v>
      </c>
      <c r="E9717" t="s">
        <v>109</v>
      </c>
      <c r="F9717" t="s">
        <v>595</v>
      </c>
      <c r="G9717" t="s">
        <v>16</v>
      </c>
      <c r="H9717" t="s">
        <v>95</v>
      </c>
      <c r="I9717" t="s">
        <v>96</v>
      </c>
      <c r="J9717" t="s">
        <v>19</v>
      </c>
    </row>
    <row r="9718" spans="1:10" x14ac:dyDescent="0.25">
      <c r="A9718" t="s">
        <v>23855</v>
      </c>
      <c r="B9718" t="s">
        <v>23856</v>
      </c>
      <c r="C9718" t="s">
        <v>593</v>
      </c>
      <c r="D9718" t="s">
        <v>23857</v>
      </c>
      <c r="E9718" t="s">
        <v>109</v>
      </c>
      <c r="F9718" t="s">
        <v>595</v>
      </c>
      <c r="G9718" t="s">
        <v>16</v>
      </c>
      <c r="H9718" t="s">
        <v>95</v>
      </c>
      <c r="I9718" t="s">
        <v>96</v>
      </c>
      <c r="J9718" t="s">
        <v>19</v>
      </c>
    </row>
    <row r="9719" spans="1:10" x14ac:dyDescent="0.25">
      <c r="A9719" t="s">
        <v>18540</v>
      </c>
      <c r="B9719" t="s">
        <v>18541</v>
      </c>
      <c r="C9719" t="s">
        <v>680</v>
      </c>
      <c r="D9719" t="s">
        <v>18542</v>
      </c>
      <c r="E9719" t="s">
        <v>101</v>
      </c>
      <c r="F9719" t="s">
        <v>595</v>
      </c>
      <c r="G9719" t="s">
        <v>16</v>
      </c>
      <c r="H9719" t="s">
        <v>95</v>
      </c>
      <c r="I9719" t="s">
        <v>96</v>
      </c>
      <c r="J9719" t="s">
        <v>19</v>
      </c>
    </row>
    <row r="9720" spans="1:10" x14ac:dyDescent="0.25">
      <c r="A9720" t="s">
        <v>4695</v>
      </c>
      <c r="B9720" t="s">
        <v>4696</v>
      </c>
      <c r="C9720" t="s">
        <v>593</v>
      </c>
      <c r="D9720" t="s">
        <v>4697</v>
      </c>
      <c r="E9720" t="s">
        <v>24</v>
      </c>
      <c r="F9720" t="s">
        <v>595</v>
      </c>
      <c r="G9720" t="s">
        <v>16</v>
      </c>
      <c r="H9720" t="s">
        <v>95</v>
      </c>
      <c r="I9720" t="s">
        <v>96</v>
      </c>
      <c r="J9720" t="s">
        <v>19</v>
      </c>
    </row>
    <row r="9721" spans="1:10" x14ac:dyDescent="0.25">
      <c r="A9721" t="s">
        <v>4695</v>
      </c>
      <c r="B9721" t="s">
        <v>4698</v>
      </c>
      <c r="C9721" t="s">
        <v>593</v>
      </c>
      <c r="D9721" t="s">
        <v>4697</v>
      </c>
      <c r="E9721" t="s">
        <v>109</v>
      </c>
      <c r="F9721" t="s">
        <v>595</v>
      </c>
      <c r="G9721" t="s">
        <v>16</v>
      </c>
      <c r="H9721" t="s">
        <v>95</v>
      </c>
      <c r="I9721" t="s">
        <v>96</v>
      </c>
      <c r="J9721" t="s">
        <v>19</v>
      </c>
    </row>
    <row r="9722" spans="1:10" x14ac:dyDescent="0.25">
      <c r="A9722" t="s">
        <v>4695</v>
      </c>
      <c r="B9722" t="s">
        <v>4696</v>
      </c>
      <c r="C9722" t="s">
        <v>593</v>
      </c>
      <c r="D9722" t="s">
        <v>4697</v>
      </c>
      <c r="E9722" t="s">
        <v>24</v>
      </c>
      <c r="F9722" t="s">
        <v>595</v>
      </c>
      <c r="G9722" t="s">
        <v>16</v>
      </c>
      <c r="H9722" t="s">
        <v>95</v>
      </c>
      <c r="I9722" t="s">
        <v>96</v>
      </c>
      <c r="J9722" t="s">
        <v>19</v>
      </c>
    </row>
    <row r="9723" spans="1:10" x14ac:dyDescent="0.25">
      <c r="A9723" t="s">
        <v>4695</v>
      </c>
      <c r="B9723" t="s">
        <v>4698</v>
      </c>
      <c r="C9723" t="s">
        <v>593</v>
      </c>
      <c r="D9723" t="s">
        <v>4697</v>
      </c>
      <c r="E9723" t="s">
        <v>109</v>
      </c>
      <c r="F9723" t="s">
        <v>595</v>
      </c>
      <c r="G9723" t="s">
        <v>16</v>
      </c>
      <c r="H9723" t="s">
        <v>95</v>
      </c>
      <c r="I9723" t="s">
        <v>96</v>
      </c>
      <c r="J9723" t="s">
        <v>19</v>
      </c>
    </row>
    <row r="9724" spans="1:10" x14ac:dyDescent="0.25">
      <c r="A9724" t="s">
        <v>4695</v>
      </c>
      <c r="B9724" t="s">
        <v>4696</v>
      </c>
      <c r="C9724" t="s">
        <v>593</v>
      </c>
      <c r="D9724" t="s">
        <v>4697</v>
      </c>
      <c r="E9724" t="s">
        <v>24</v>
      </c>
      <c r="F9724" t="s">
        <v>595</v>
      </c>
      <c r="G9724" t="s">
        <v>16</v>
      </c>
      <c r="H9724" t="s">
        <v>95</v>
      </c>
      <c r="I9724" t="s">
        <v>96</v>
      </c>
      <c r="J9724" t="s">
        <v>19</v>
      </c>
    </row>
    <row r="9725" spans="1:10" x14ac:dyDescent="0.25">
      <c r="A9725" t="s">
        <v>4695</v>
      </c>
      <c r="B9725" t="s">
        <v>4698</v>
      </c>
      <c r="C9725" t="s">
        <v>593</v>
      </c>
      <c r="D9725" t="s">
        <v>4697</v>
      </c>
      <c r="E9725" t="s">
        <v>109</v>
      </c>
      <c r="F9725" t="s">
        <v>595</v>
      </c>
      <c r="G9725" t="s">
        <v>16</v>
      </c>
      <c r="H9725" t="s">
        <v>95</v>
      </c>
      <c r="I9725" t="s">
        <v>96</v>
      </c>
      <c r="J9725" t="s">
        <v>19</v>
      </c>
    </row>
    <row r="9726" spans="1:10" x14ac:dyDescent="0.25">
      <c r="A9726" t="s">
        <v>3054</v>
      </c>
      <c r="B9726" t="s">
        <v>3055</v>
      </c>
      <c r="C9726" t="s">
        <v>593</v>
      </c>
      <c r="D9726" t="s">
        <v>3056</v>
      </c>
      <c r="E9726" t="s">
        <v>250</v>
      </c>
      <c r="F9726" t="s">
        <v>595</v>
      </c>
      <c r="G9726" t="s">
        <v>16</v>
      </c>
      <c r="H9726" t="s">
        <v>95</v>
      </c>
      <c r="I9726" t="s">
        <v>96</v>
      </c>
      <c r="J9726" t="s">
        <v>19</v>
      </c>
    </row>
    <row r="9727" spans="1:10" x14ac:dyDescent="0.25">
      <c r="A9727" t="s">
        <v>3054</v>
      </c>
      <c r="B9727" t="s">
        <v>3057</v>
      </c>
      <c r="C9727" t="s">
        <v>593</v>
      </c>
      <c r="D9727" t="s">
        <v>3056</v>
      </c>
      <c r="E9727" t="s">
        <v>24</v>
      </c>
      <c r="F9727" t="s">
        <v>595</v>
      </c>
      <c r="G9727" t="s">
        <v>16</v>
      </c>
      <c r="H9727" t="s">
        <v>95</v>
      </c>
      <c r="I9727" t="s">
        <v>96</v>
      </c>
      <c r="J9727" t="s">
        <v>19</v>
      </c>
    </row>
    <row r="9728" spans="1:10" x14ac:dyDescent="0.25">
      <c r="A9728" t="s">
        <v>3054</v>
      </c>
      <c r="B9728" t="s">
        <v>3058</v>
      </c>
      <c r="C9728" t="s">
        <v>593</v>
      </c>
      <c r="D9728" t="s">
        <v>3056</v>
      </c>
      <c r="E9728" t="s">
        <v>109</v>
      </c>
      <c r="F9728" t="s">
        <v>595</v>
      </c>
      <c r="G9728" t="s">
        <v>16</v>
      </c>
      <c r="H9728" t="s">
        <v>95</v>
      </c>
      <c r="I9728" t="s">
        <v>96</v>
      </c>
      <c r="J9728" t="s">
        <v>19</v>
      </c>
    </row>
    <row r="9729" spans="1:10" x14ac:dyDescent="0.25">
      <c r="A9729" t="s">
        <v>4796</v>
      </c>
      <c r="B9729" t="s">
        <v>4797</v>
      </c>
      <c r="C9729" t="s">
        <v>680</v>
      </c>
      <c r="D9729" t="s">
        <v>4798</v>
      </c>
      <c r="E9729" t="s">
        <v>88</v>
      </c>
      <c r="F9729" t="s">
        <v>595</v>
      </c>
      <c r="G9729" t="s">
        <v>16</v>
      </c>
      <c r="H9729" t="s">
        <v>95</v>
      </c>
      <c r="I9729" t="s">
        <v>96</v>
      </c>
      <c r="J9729" t="s">
        <v>19</v>
      </c>
    </row>
    <row r="9730" spans="1:10" x14ac:dyDescent="0.25">
      <c r="A9730" t="s">
        <v>4796</v>
      </c>
      <c r="B9730" t="s">
        <v>4797</v>
      </c>
      <c r="C9730" t="s">
        <v>680</v>
      </c>
      <c r="D9730" t="s">
        <v>4798</v>
      </c>
      <c r="E9730" t="s">
        <v>88</v>
      </c>
      <c r="F9730" t="s">
        <v>595</v>
      </c>
      <c r="G9730" t="s">
        <v>16</v>
      </c>
      <c r="H9730" t="s">
        <v>95</v>
      </c>
      <c r="I9730" t="s">
        <v>96</v>
      </c>
      <c r="J9730" t="s">
        <v>19</v>
      </c>
    </row>
    <row r="9731" spans="1:10" x14ac:dyDescent="0.25">
      <c r="A9731" t="s">
        <v>4796</v>
      </c>
      <c r="B9731" t="s">
        <v>4797</v>
      </c>
      <c r="C9731" t="s">
        <v>680</v>
      </c>
      <c r="D9731" t="s">
        <v>4798</v>
      </c>
      <c r="E9731" t="s">
        <v>88</v>
      </c>
      <c r="F9731" t="s">
        <v>595</v>
      </c>
      <c r="G9731" t="s">
        <v>16</v>
      </c>
      <c r="H9731" t="s">
        <v>95</v>
      </c>
      <c r="I9731" t="s">
        <v>96</v>
      </c>
      <c r="J9731" t="s">
        <v>19</v>
      </c>
    </row>
    <row r="9732" spans="1:10" x14ac:dyDescent="0.25">
      <c r="A9732" t="s">
        <v>21903</v>
      </c>
      <c r="B9732" t="s">
        <v>21904</v>
      </c>
      <c r="C9732" t="s">
        <v>680</v>
      </c>
      <c r="D9732" t="s">
        <v>21905</v>
      </c>
      <c r="E9732" t="s">
        <v>21906</v>
      </c>
      <c r="F9732" t="s">
        <v>595</v>
      </c>
      <c r="G9732" t="s">
        <v>16</v>
      </c>
      <c r="H9732" t="s">
        <v>95</v>
      </c>
      <c r="I9732" t="s">
        <v>96</v>
      </c>
      <c r="J9732" t="s">
        <v>19</v>
      </c>
    </row>
    <row r="9733" spans="1:10" x14ac:dyDescent="0.25">
      <c r="A9733" t="s">
        <v>8888</v>
      </c>
      <c r="B9733" t="s">
        <v>8889</v>
      </c>
      <c r="C9733" t="s">
        <v>593</v>
      </c>
      <c r="D9733" t="s">
        <v>8890</v>
      </c>
      <c r="E9733" t="s">
        <v>109</v>
      </c>
      <c r="F9733" t="s">
        <v>595</v>
      </c>
      <c r="G9733" t="s">
        <v>16</v>
      </c>
      <c r="H9733" t="s">
        <v>95</v>
      </c>
      <c r="I9733" t="s">
        <v>96</v>
      </c>
      <c r="J9733" t="s">
        <v>19</v>
      </c>
    </row>
    <row r="9734" spans="1:10" x14ac:dyDescent="0.25">
      <c r="A9734" t="s">
        <v>8888</v>
      </c>
      <c r="B9734" t="s">
        <v>8891</v>
      </c>
      <c r="C9734" t="s">
        <v>593</v>
      </c>
      <c r="D9734" t="s">
        <v>8890</v>
      </c>
      <c r="E9734" t="s">
        <v>109</v>
      </c>
      <c r="F9734" t="s">
        <v>595</v>
      </c>
      <c r="G9734" t="s">
        <v>16</v>
      </c>
      <c r="H9734" t="s">
        <v>95</v>
      </c>
      <c r="I9734" t="s">
        <v>96</v>
      </c>
      <c r="J9734" t="s">
        <v>19</v>
      </c>
    </row>
    <row r="9735" spans="1:10" x14ac:dyDescent="0.25">
      <c r="A9735" t="s">
        <v>8888</v>
      </c>
      <c r="B9735" t="s">
        <v>8892</v>
      </c>
      <c r="C9735" t="s">
        <v>593</v>
      </c>
      <c r="D9735" t="s">
        <v>8890</v>
      </c>
      <c r="E9735" t="s">
        <v>66</v>
      </c>
      <c r="F9735" t="s">
        <v>595</v>
      </c>
      <c r="G9735" t="s">
        <v>16</v>
      </c>
      <c r="H9735" t="s">
        <v>95</v>
      </c>
      <c r="I9735" t="s">
        <v>96</v>
      </c>
      <c r="J9735" t="s">
        <v>19</v>
      </c>
    </row>
    <row r="9736" spans="1:10" x14ac:dyDescent="0.25">
      <c r="A9736" t="s">
        <v>8888</v>
      </c>
      <c r="B9736" t="s">
        <v>8889</v>
      </c>
      <c r="C9736" t="s">
        <v>593</v>
      </c>
      <c r="D9736" t="s">
        <v>8890</v>
      </c>
      <c r="E9736" t="s">
        <v>109</v>
      </c>
      <c r="F9736" t="s">
        <v>595</v>
      </c>
      <c r="G9736" t="s">
        <v>16</v>
      </c>
      <c r="H9736" t="s">
        <v>95</v>
      </c>
      <c r="I9736" t="s">
        <v>96</v>
      </c>
      <c r="J9736" t="s">
        <v>19</v>
      </c>
    </row>
    <row r="9737" spans="1:10" x14ac:dyDescent="0.25">
      <c r="A9737" t="s">
        <v>8888</v>
      </c>
      <c r="B9737" t="s">
        <v>8891</v>
      </c>
      <c r="C9737" t="s">
        <v>593</v>
      </c>
      <c r="D9737" t="s">
        <v>8890</v>
      </c>
      <c r="E9737" t="s">
        <v>109</v>
      </c>
      <c r="F9737" t="s">
        <v>595</v>
      </c>
      <c r="G9737" t="s">
        <v>16</v>
      </c>
      <c r="H9737" t="s">
        <v>95</v>
      </c>
      <c r="I9737" t="s">
        <v>96</v>
      </c>
      <c r="J9737" t="s">
        <v>19</v>
      </c>
    </row>
    <row r="9738" spans="1:10" x14ac:dyDescent="0.25">
      <c r="A9738" t="s">
        <v>8888</v>
      </c>
      <c r="B9738" t="s">
        <v>8892</v>
      </c>
      <c r="C9738" t="s">
        <v>593</v>
      </c>
      <c r="D9738" t="s">
        <v>8890</v>
      </c>
      <c r="E9738" t="s">
        <v>66</v>
      </c>
      <c r="F9738" t="s">
        <v>595</v>
      </c>
      <c r="G9738" t="s">
        <v>16</v>
      </c>
      <c r="H9738" t="s">
        <v>95</v>
      </c>
      <c r="I9738" t="s">
        <v>96</v>
      </c>
      <c r="J9738" t="s">
        <v>19</v>
      </c>
    </row>
    <row r="9739" spans="1:10" x14ac:dyDescent="0.25">
      <c r="A9739" t="s">
        <v>8888</v>
      </c>
      <c r="B9739" t="s">
        <v>8889</v>
      </c>
      <c r="C9739" t="s">
        <v>593</v>
      </c>
      <c r="D9739" t="s">
        <v>8890</v>
      </c>
      <c r="E9739" t="s">
        <v>109</v>
      </c>
      <c r="F9739" t="s">
        <v>595</v>
      </c>
      <c r="G9739" t="s">
        <v>16</v>
      </c>
      <c r="H9739" t="s">
        <v>95</v>
      </c>
      <c r="I9739" t="s">
        <v>96</v>
      </c>
      <c r="J9739" t="s">
        <v>19</v>
      </c>
    </row>
    <row r="9740" spans="1:10" x14ac:dyDescent="0.25">
      <c r="A9740" t="s">
        <v>8888</v>
      </c>
      <c r="B9740" t="s">
        <v>8891</v>
      </c>
      <c r="C9740" t="s">
        <v>593</v>
      </c>
      <c r="D9740" t="s">
        <v>8890</v>
      </c>
      <c r="E9740" t="s">
        <v>109</v>
      </c>
      <c r="F9740" t="s">
        <v>595</v>
      </c>
      <c r="G9740" t="s">
        <v>16</v>
      </c>
      <c r="H9740" t="s">
        <v>95</v>
      </c>
      <c r="I9740" t="s">
        <v>96</v>
      </c>
      <c r="J9740" t="s">
        <v>19</v>
      </c>
    </row>
    <row r="9741" spans="1:10" x14ac:dyDescent="0.25">
      <c r="A9741" t="s">
        <v>8888</v>
      </c>
      <c r="B9741" t="s">
        <v>8892</v>
      </c>
      <c r="C9741" t="s">
        <v>593</v>
      </c>
      <c r="D9741" t="s">
        <v>8890</v>
      </c>
      <c r="E9741" t="s">
        <v>66</v>
      </c>
      <c r="F9741" t="s">
        <v>595</v>
      </c>
      <c r="G9741" t="s">
        <v>16</v>
      </c>
      <c r="H9741" t="s">
        <v>95</v>
      </c>
      <c r="I9741" t="s">
        <v>96</v>
      </c>
      <c r="J9741" t="s">
        <v>19</v>
      </c>
    </row>
    <row r="9742" spans="1:10" x14ac:dyDescent="0.25">
      <c r="A9742" t="s">
        <v>13737</v>
      </c>
      <c r="B9742" t="s">
        <v>13738</v>
      </c>
      <c r="C9742" t="s">
        <v>765</v>
      </c>
      <c r="D9742" t="s">
        <v>13739</v>
      </c>
      <c r="E9742" t="s">
        <v>682</v>
      </c>
      <c r="F9742" t="s">
        <v>595</v>
      </c>
      <c r="G9742" t="s">
        <v>16</v>
      </c>
      <c r="H9742" t="s">
        <v>95</v>
      </c>
      <c r="I9742" t="s">
        <v>96</v>
      </c>
      <c r="J9742" t="s">
        <v>19</v>
      </c>
    </row>
    <row r="9743" spans="1:10" x14ac:dyDescent="0.25">
      <c r="A9743" t="s">
        <v>12648</v>
      </c>
      <c r="B9743" t="s">
        <v>12649</v>
      </c>
      <c r="C9743" t="s">
        <v>12650</v>
      </c>
      <c r="D9743" t="s">
        <v>12651</v>
      </c>
      <c r="E9743" t="s">
        <v>109</v>
      </c>
      <c r="F9743" t="s">
        <v>595</v>
      </c>
      <c r="G9743" t="s">
        <v>16</v>
      </c>
      <c r="H9743" t="s">
        <v>95</v>
      </c>
      <c r="I9743" t="s">
        <v>96</v>
      </c>
      <c r="J9743" t="s">
        <v>19</v>
      </c>
    </row>
    <row r="9744" spans="1:10" x14ac:dyDescent="0.25">
      <c r="A9744" t="s">
        <v>12648</v>
      </c>
      <c r="B9744" t="s">
        <v>12649</v>
      </c>
      <c r="C9744" t="s">
        <v>12650</v>
      </c>
      <c r="D9744" t="s">
        <v>12651</v>
      </c>
      <c r="E9744" t="s">
        <v>109</v>
      </c>
      <c r="F9744" t="s">
        <v>595</v>
      </c>
      <c r="G9744" t="s">
        <v>16</v>
      </c>
      <c r="H9744" t="s">
        <v>95</v>
      </c>
      <c r="I9744" t="s">
        <v>96</v>
      </c>
      <c r="J9744" t="s">
        <v>19</v>
      </c>
    </row>
    <row r="9745" spans="1:10" x14ac:dyDescent="0.25">
      <c r="A9745" t="s">
        <v>12648</v>
      </c>
      <c r="B9745" t="s">
        <v>12649</v>
      </c>
      <c r="C9745" t="s">
        <v>12650</v>
      </c>
      <c r="D9745" t="s">
        <v>12651</v>
      </c>
      <c r="E9745" t="s">
        <v>109</v>
      </c>
      <c r="F9745" t="s">
        <v>595</v>
      </c>
      <c r="G9745" t="s">
        <v>16</v>
      </c>
      <c r="H9745" t="s">
        <v>95</v>
      </c>
      <c r="I9745" t="s">
        <v>96</v>
      </c>
      <c r="J9745" t="s">
        <v>19</v>
      </c>
    </row>
    <row r="9746" spans="1:10" x14ac:dyDescent="0.25">
      <c r="A9746" t="s">
        <v>21056</v>
      </c>
      <c r="B9746" t="s">
        <v>21057</v>
      </c>
      <c r="C9746" t="s">
        <v>680</v>
      </c>
      <c r="D9746" t="s">
        <v>21058</v>
      </c>
      <c r="E9746" t="s">
        <v>460</v>
      </c>
      <c r="F9746" t="s">
        <v>595</v>
      </c>
      <c r="G9746" t="s">
        <v>16</v>
      </c>
      <c r="H9746" t="s">
        <v>95</v>
      </c>
      <c r="I9746" t="s">
        <v>96</v>
      </c>
      <c r="J9746" t="s">
        <v>19</v>
      </c>
    </row>
    <row r="9747" spans="1:10" x14ac:dyDescent="0.25">
      <c r="A9747" t="s">
        <v>17698</v>
      </c>
      <c r="B9747" t="s">
        <v>17699</v>
      </c>
      <c r="C9747" t="s">
        <v>1986</v>
      </c>
      <c r="D9747" t="s">
        <v>17700</v>
      </c>
      <c r="E9747" t="s">
        <v>101</v>
      </c>
      <c r="F9747" t="s">
        <v>321</v>
      </c>
      <c r="G9747" t="s">
        <v>16</v>
      </c>
      <c r="H9747" t="s">
        <v>95</v>
      </c>
      <c r="I9747" t="s">
        <v>96</v>
      </c>
      <c r="J9747" t="s">
        <v>19</v>
      </c>
    </row>
    <row r="9748" spans="1:10" x14ac:dyDescent="0.25">
      <c r="A9748" t="s">
        <v>3454</v>
      </c>
      <c r="B9748" t="s">
        <v>3455</v>
      </c>
      <c r="C9748" t="s">
        <v>1986</v>
      </c>
      <c r="D9748" t="s">
        <v>3456</v>
      </c>
      <c r="E9748" t="s">
        <v>2904</v>
      </c>
      <c r="F9748" t="s">
        <v>321</v>
      </c>
      <c r="G9748" t="s">
        <v>16</v>
      </c>
      <c r="H9748" t="s">
        <v>95</v>
      </c>
      <c r="I9748" t="s">
        <v>96</v>
      </c>
      <c r="J9748" t="s">
        <v>19</v>
      </c>
    </row>
    <row r="9749" spans="1:10" x14ac:dyDescent="0.25">
      <c r="A9749" t="s">
        <v>5002</v>
      </c>
      <c r="B9749" t="s">
        <v>5003</v>
      </c>
      <c r="C9749" t="s">
        <v>2200</v>
      </c>
      <c r="D9749" t="s">
        <v>5004</v>
      </c>
      <c r="E9749" t="s">
        <v>24</v>
      </c>
      <c r="F9749" t="s">
        <v>321</v>
      </c>
      <c r="G9749" t="s">
        <v>16</v>
      </c>
      <c r="H9749" t="s">
        <v>95</v>
      </c>
      <c r="I9749" t="s">
        <v>96</v>
      </c>
      <c r="J9749" t="s">
        <v>19</v>
      </c>
    </row>
    <row r="9750" spans="1:10" x14ac:dyDescent="0.25">
      <c r="A9750" t="s">
        <v>9064</v>
      </c>
      <c r="B9750" t="s">
        <v>9065</v>
      </c>
      <c r="C9750" t="s">
        <v>2200</v>
      </c>
      <c r="D9750" t="s">
        <v>9066</v>
      </c>
      <c r="E9750" t="s">
        <v>24</v>
      </c>
      <c r="F9750" t="s">
        <v>321</v>
      </c>
      <c r="G9750" t="s">
        <v>16</v>
      </c>
      <c r="H9750" t="s">
        <v>95</v>
      </c>
      <c r="I9750" t="s">
        <v>96</v>
      </c>
      <c r="J9750" t="s">
        <v>19</v>
      </c>
    </row>
    <row r="9751" spans="1:10" x14ac:dyDescent="0.25">
      <c r="A9751" t="s">
        <v>9064</v>
      </c>
      <c r="B9751" t="s">
        <v>9065</v>
      </c>
      <c r="C9751" t="s">
        <v>2200</v>
      </c>
      <c r="D9751" t="s">
        <v>9066</v>
      </c>
      <c r="E9751" t="s">
        <v>24</v>
      </c>
      <c r="F9751" t="s">
        <v>321</v>
      </c>
      <c r="G9751" t="s">
        <v>16</v>
      </c>
      <c r="H9751" t="s">
        <v>95</v>
      </c>
      <c r="I9751" t="s">
        <v>96</v>
      </c>
      <c r="J9751" t="s">
        <v>19</v>
      </c>
    </row>
    <row r="9752" spans="1:10" x14ac:dyDescent="0.25">
      <c r="A9752" t="s">
        <v>9064</v>
      </c>
      <c r="B9752" t="s">
        <v>9065</v>
      </c>
      <c r="C9752" t="s">
        <v>2200</v>
      </c>
      <c r="D9752" t="s">
        <v>9066</v>
      </c>
      <c r="E9752" t="s">
        <v>24</v>
      </c>
      <c r="F9752" t="s">
        <v>321</v>
      </c>
      <c r="G9752" t="s">
        <v>16</v>
      </c>
      <c r="H9752" t="s">
        <v>95</v>
      </c>
      <c r="I9752" t="s">
        <v>96</v>
      </c>
      <c r="J9752" t="s">
        <v>19</v>
      </c>
    </row>
    <row r="9753" spans="1:10" x14ac:dyDescent="0.25">
      <c r="A9753" t="s">
        <v>27839</v>
      </c>
      <c r="B9753" t="s">
        <v>27840</v>
      </c>
      <c r="C9753" t="s">
        <v>1986</v>
      </c>
      <c r="D9753" t="s">
        <v>27841</v>
      </c>
      <c r="E9753" t="s">
        <v>867</v>
      </c>
      <c r="F9753" t="s">
        <v>321</v>
      </c>
      <c r="G9753" t="s">
        <v>16</v>
      </c>
      <c r="H9753" t="s">
        <v>95</v>
      </c>
      <c r="I9753" t="s">
        <v>96</v>
      </c>
      <c r="J9753" t="s">
        <v>19</v>
      </c>
    </row>
    <row r="9754" spans="1:10" x14ac:dyDescent="0.25">
      <c r="A9754" t="s">
        <v>20060</v>
      </c>
      <c r="B9754" t="s">
        <v>20061</v>
      </c>
      <c r="C9754" t="s">
        <v>1069</v>
      </c>
      <c r="D9754" t="s">
        <v>20062</v>
      </c>
      <c r="E9754" t="s">
        <v>639</v>
      </c>
      <c r="F9754" t="s">
        <v>321</v>
      </c>
      <c r="G9754" t="s">
        <v>16</v>
      </c>
      <c r="H9754" t="s">
        <v>95</v>
      </c>
      <c r="I9754" t="s">
        <v>96</v>
      </c>
      <c r="J9754" t="s">
        <v>19</v>
      </c>
    </row>
    <row r="9755" spans="1:10" x14ac:dyDescent="0.25">
      <c r="A9755" t="s">
        <v>13904</v>
      </c>
      <c r="B9755" t="s">
        <v>13905</v>
      </c>
      <c r="C9755" t="s">
        <v>2200</v>
      </c>
      <c r="D9755" t="s">
        <v>13906</v>
      </c>
      <c r="E9755" t="s">
        <v>37</v>
      </c>
      <c r="F9755" t="s">
        <v>321</v>
      </c>
      <c r="G9755" t="s">
        <v>16</v>
      </c>
      <c r="H9755" t="s">
        <v>95</v>
      </c>
      <c r="I9755" t="s">
        <v>96</v>
      </c>
      <c r="J9755" t="s">
        <v>19</v>
      </c>
    </row>
    <row r="9756" spans="1:10" x14ac:dyDescent="0.25">
      <c r="A9756" t="s">
        <v>2198</v>
      </c>
      <c r="B9756" t="s">
        <v>2199</v>
      </c>
      <c r="C9756" t="s">
        <v>2200</v>
      </c>
      <c r="D9756" t="s">
        <v>2201</v>
      </c>
      <c r="E9756" t="s">
        <v>2202</v>
      </c>
      <c r="F9756" t="s">
        <v>321</v>
      </c>
      <c r="G9756" t="s">
        <v>16</v>
      </c>
      <c r="H9756" t="s">
        <v>95</v>
      </c>
      <c r="I9756" t="s">
        <v>96</v>
      </c>
      <c r="J9756" t="s">
        <v>19</v>
      </c>
    </row>
    <row r="9757" spans="1:10" x14ac:dyDescent="0.25">
      <c r="A9757" t="s">
        <v>7856</v>
      </c>
      <c r="B9757" t="s">
        <v>7857</v>
      </c>
      <c r="C9757" t="s">
        <v>1986</v>
      </c>
      <c r="D9757" t="s">
        <v>7858</v>
      </c>
      <c r="E9757" t="s">
        <v>1132</v>
      </c>
      <c r="F9757" t="s">
        <v>321</v>
      </c>
      <c r="G9757" t="s">
        <v>16</v>
      </c>
      <c r="H9757" t="s">
        <v>95</v>
      </c>
      <c r="I9757" t="s">
        <v>96</v>
      </c>
      <c r="J9757" t="s">
        <v>19</v>
      </c>
    </row>
    <row r="9758" spans="1:10" x14ac:dyDescent="0.25">
      <c r="A9758" t="s">
        <v>7856</v>
      </c>
      <c r="B9758" t="s">
        <v>7857</v>
      </c>
      <c r="C9758" t="s">
        <v>1986</v>
      </c>
      <c r="D9758" t="s">
        <v>7858</v>
      </c>
      <c r="E9758" t="s">
        <v>1132</v>
      </c>
      <c r="F9758" t="s">
        <v>321</v>
      </c>
      <c r="G9758" t="s">
        <v>16</v>
      </c>
      <c r="H9758" t="s">
        <v>95</v>
      </c>
      <c r="I9758" t="s">
        <v>96</v>
      </c>
      <c r="J9758" t="s">
        <v>19</v>
      </c>
    </row>
    <row r="9759" spans="1:10" x14ac:dyDescent="0.25">
      <c r="A9759" t="s">
        <v>7856</v>
      </c>
      <c r="B9759" t="s">
        <v>7857</v>
      </c>
      <c r="C9759" t="s">
        <v>1986</v>
      </c>
      <c r="D9759" t="s">
        <v>7858</v>
      </c>
      <c r="E9759" t="s">
        <v>1132</v>
      </c>
      <c r="F9759" t="s">
        <v>321</v>
      </c>
      <c r="G9759" t="s">
        <v>16</v>
      </c>
      <c r="H9759" t="s">
        <v>95</v>
      </c>
      <c r="I9759" t="s">
        <v>96</v>
      </c>
      <c r="J9759" t="s">
        <v>19</v>
      </c>
    </row>
    <row r="9760" spans="1:10" x14ac:dyDescent="0.25">
      <c r="A9760" t="s">
        <v>1067</v>
      </c>
      <c r="B9760" t="s">
        <v>1068</v>
      </c>
      <c r="C9760" t="s">
        <v>1069</v>
      </c>
      <c r="D9760" t="s">
        <v>1070</v>
      </c>
      <c r="E9760" t="s">
        <v>1059</v>
      </c>
      <c r="F9760" t="s">
        <v>321</v>
      </c>
      <c r="G9760" t="s">
        <v>16</v>
      </c>
      <c r="H9760" t="s">
        <v>95</v>
      </c>
      <c r="I9760" t="s">
        <v>96</v>
      </c>
      <c r="J9760" t="s">
        <v>19</v>
      </c>
    </row>
    <row r="9761" spans="1:10" x14ac:dyDescent="0.25">
      <c r="A9761" t="s">
        <v>1067</v>
      </c>
      <c r="B9761" t="s">
        <v>1071</v>
      </c>
      <c r="C9761" t="s">
        <v>1069</v>
      </c>
      <c r="D9761" t="s">
        <v>1070</v>
      </c>
      <c r="E9761" t="s">
        <v>467</v>
      </c>
      <c r="F9761" t="s">
        <v>321</v>
      </c>
      <c r="G9761" t="s">
        <v>16</v>
      </c>
      <c r="H9761" t="s">
        <v>95</v>
      </c>
      <c r="I9761" t="s">
        <v>96</v>
      </c>
      <c r="J9761" t="s">
        <v>19</v>
      </c>
    </row>
    <row r="9762" spans="1:10" x14ac:dyDescent="0.25">
      <c r="A9762" t="s">
        <v>1067</v>
      </c>
      <c r="B9762" t="s">
        <v>1068</v>
      </c>
      <c r="C9762" t="s">
        <v>1069</v>
      </c>
      <c r="D9762" t="s">
        <v>1070</v>
      </c>
      <c r="E9762" t="s">
        <v>1059</v>
      </c>
      <c r="F9762" t="s">
        <v>321</v>
      </c>
      <c r="G9762" t="s">
        <v>16</v>
      </c>
      <c r="H9762" t="s">
        <v>95</v>
      </c>
      <c r="I9762" t="s">
        <v>96</v>
      </c>
      <c r="J9762" t="s">
        <v>19</v>
      </c>
    </row>
    <row r="9763" spans="1:10" x14ac:dyDescent="0.25">
      <c r="A9763" t="s">
        <v>1067</v>
      </c>
      <c r="B9763" t="s">
        <v>1071</v>
      </c>
      <c r="C9763" t="s">
        <v>1069</v>
      </c>
      <c r="D9763" t="s">
        <v>1070</v>
      </c>
      <c r="E9763" t="s">
        <v>467</v>
      </c>
      <c r="F9763" t="s">
        <v>321</v>
      </c>
      <c r="G9763" t="s">
        <v>16</v>
      </c>
      <c r="H9763" t="s">
        <v>95</v>
      </c>
      <c r="I9763" t="s">
        <v>96</v>
      </c>
      <c r="J9763" t="s">
        <v>19</v>
      </c>
    </row>
    <row r="9764" spans="1:10" x14ac:dyDescent="0.25">
      <c r="A9764" t="s">
        <v>316</v>
      </c>
      <c r="B9764" t="s">
        <v>317</v>
      </c>
      <c r="C9764" t="s">
        <v>318</v>
      </c>
      <c r="D9764" t="s">
        <v>319</v>
      </c>
      <c r="E9764" t="s">
        <v>320</v>
      </c>
      <c r="F9764" t="s">
        <v>321</v>
      </c>
      <c r="G9764" t="s">
        <v>16</v>
      </c>
      <c r="H9764" t="s">
        <v>95</v>
      </c>
      <c r="I9764" t="s">
        <v>96</v>
      </c>
      <c r="J9764" t="s">
        <v>19</v>
      </c>
    </row>
    <row r="9765" spans="1:10" x14ac:dyDescent="0.25">
      <c r="A9765" t="s">
        <v>316</v>
      </c>
      <c r="B9765" t="s">
        <v>317</v>
      </c>
      <c r="C9765" t="s">
        <v>318</v>
      </c>
      <c r="D9765" t="s">
        <v>319</v>
      </c>
      <c r="E9765" t="s">
        <v>320</v>
      </c>
      <c r="F9765" t="s">
        <v>321</v>
      </c>
      <c r="G9765" t="s">
        <v>16</v>
      </c>
      <c r="H9765" t="s">
        <v>95</v>
      </c>
      <c r="I9765" t="s">
        <v>96</v>
      </c>
      <c r="J9765" t="s">
        <v>19</v>
      </c>
    </row>
    <row r="9766" spans="1:10" x14ac:dyDescent="0.25">
      <c r="A9766" t="s">
        <v>23263</v>
      </c>
      <c r="B9766" t="s">
        <v>23264</v>
      </c>
      <c r="C9766" t="s">
        <v>318</v>
      </c>
      <c r="D9766" t="s">
        <v>23265</v>
      </c>
      <c r="E9766" t="s">
        <v>23266</v>
      </c>
      <c r="F9766" t="s">
        <v>321</v>
      </c>
      <c r="G9766" t="s">
        <v>16</v>
      </c>
      <c r="H9766" t="s">
        <v>95</v>
      </c>
      <c r="I9766" t="s">
        <v>96</v>
      </c>
      <c r="J9766" t="s">
        <v>19</v>
      </c>
    </row>
    <row r="9767" spans="1:10" x14ac:dyDescent="0.25">
      <c r="A9767" t="s">
        <v>20146</v>
      </c>
      <c r="B9767" t="s">
        <v>20147</v>
      </c>
      <c r="C9767" t="s">
        <v>1069</v>
      </c>
      <c r="D9767" t="s">
        <v>20148</v>
      </c>
      <c r="E9767" t="s">
        <v>24</v>
      </c>
      <c r="F9767" t="s">
        <v>321</v>
      </c>
      <c r="G9767" t="s">
        <v>16</v>
      </c>
      <c r="H9767" t="s">
        <v>95</v>
      </c>
      <c r="I9767" t="s">
        <v>96</v>
      </c>
      <c r="J9767" t="s">
        <v>19</v>
      </c>
    </row>
    <row r="9768" spans="1:10" x14ac:dyDescent="0.25">
      <c r="A9768" t="s">
        <v>14027</v>
      </c>
      <c r="B9768" t="s">
        <v>14028</v>
      </c>
      <c r="C9768" t="s">
        <v>1986</v>
      </c>
      <c r="D9768" t="s">
        <v>14029</v>
      </c>
      <c r="E9768" t="s">
        <v>1612</v>
      </c>
      <c r="F9768" t="s">
        <v>321</v>
      </c>
      <c r="G9768" t="s">
        <v>16</v>
      </c>
      <c r="H9768" t="s">
        <v>95</v>
      </c>
      <c r="I9768" t="s">
        <v>96</v>
      </c>
      <c r="J9768" t="s">
        <v>19</v>
      </c>
    </row>
    <row r="9769" spans="1:10" x14ac:dyDescent="0.25">
      <c r="A9769" t="s">
        <v>20278</v>
      </c>
      <c r="B9769" t="s">
        <v>20279</v>
      </c>
      <c r="C9769" t="s">
        <v>2200</v>
      </c>
      <c r="D9769" t="s">
        <v>20280</v>
      </c>
      <c r="E9769" t="s">
        <v>2039</v>
      </c>
      <c r="F9769" t="s">
        <v>321</v>
      </c>
      <c r="G9769" t="s">
        <v>16</v>
      </c>
      <c r="H9769" t="s">
        <v>95</v>
      </c>
      <c r="I9769" t="s">
        <v>96</v>
      </c>
      <c r="J9769" t="s">
        <v>19</v>
      </c>
    </row>
    <row r="9770" spans="1:10" x14ac:dyDescent="0.25">
      <c r="A9770" t="s">
        <v>6411</v>
      </c>
      <c r="B9770" t="s">
        <v>6412</v>
      </c>
      <c r="C9770" t="s">
        <v>1986</v>
      </c>
      <c r="D9770" t="s">
        <v>6413</v>
      </c>
      <c r="E9770" t="s">
        <v>345</v>
      </c>
      <c r="F9770" t="s">
        <v>321</v>
      </c>
      <c r="G9770" t="s">
        <v>16</v>
      </c>
      <c r="H9770" t="s">
        <v>95</v>
      </c>
      <c r="I9770" t="s">
        <v>96</v>
      </c>
      <c r="J9770" t="s">
        <v>19</v>
      </c>
    </row>
    <row r="9771" spans="1:10" x14ac:dyDescent="0.25">
      <c r="A9771" t="s">
        <v>6411</v>
      </c>
      <c r="B9771" t="s">
        <v>6412</v>
      </c>
      <c r="C9771" t="s">
        <v>1986</v>
      </c>
      <c r="D9771" t="s">
        <v>6413</v>
      </c>
      <c r="E9771" t="s">
        <v>345</v>
      </c>
      <c r="F9771" t="s">
        <v>321</v>
      </c>
      <c r="G9771" t="s">
        <v>16</v>
      </c>
      <c r="H9771" t="s">
        <v>95</v>
      </c>
      <c r="I9771" t="s">
        <v>96</v>
      </c>
      <c r="J9771" t="s">
        <v>19</v>
      </c>
    </row>
    <row r="9772" spans="1:10" x14ac:dyDescent="0.25">
      <c r="A9772" t="s">
        <v>21450</v>
      </c>
      <c r="B9772" t="s">
        <v>21451</v>
      </c>
      <c r="C9772" t="s">
        <v>1069</v>
      </c>
      <c r="D9772" t="s">
        <v>21452</v>
      </c>
      <c r="E9772" t="s">
        <v>467</v>
      </c>
      <c r="F9772" t="s">
        <v>321</v>
      </c>
      <c r="G9772" t="s">
        <v>16</v>
      </c>
      <c r="H9772" t="s">
        <v>95</v>
      </c>
      <c r="I9772" t="s">
        <v>96</v>
      </c>
      <c r="J9772" t="s">
        <v>19</v>
      </c>
    </row>
    <row r="9773" spans="1:10" x14ac:dyDescent="0.25">
      <c r="A9773" t="s">
        <v>17659</v>
      </c>
      <c r="B9773" t="s">
        <v>17660</v>
      </c>
      <c r="C9773" t="s">
        <v>3727</v>
      </c>
      <c r="D9773" t="s">
        <v>17661</v>
      </c>
      <c r="E9773" t="s">
        <v>194</v>
      </c>
      <c r="F9773" t="s">
        <v>321</v>
      </c>
      <c r="G9773" t="s">
        <v>16</v>
      </c>
      <c r="H9773" t="s">
        <v>95</v>
      </c>
      <c r="I9773" t="s">
        <v>96</v>
      </c>
      <c r="J9773" t="s">
        <v>19</v>
      </c>
    </row>
    <row r="9774" spans="1:10" x14ac:dyDescent="0.25">
      <c r="A9774" t="s">
        <v>25922</v>
      </c>
      <c r="B9774" t="s">
        <v>25923</v>
      </c>
      <c r="C9774" t="s">
        <v>1069</v>
      </c>
      <c r="D9774" t="s">
        <v>25924</v>
      </c>
      <c r="E9774" t="s">
        <v>83</v>
      </c>
      <c r="F9774" t="s">
        <v>321</v>
      </c>
      <c r="G9774" t="s">
        <v>16</v>
      </c>
      <c r="H9774" t="s">
        <v>95</v>
      </c>
      <c r="I9774" t="s">
        <v>96</v>
      </c>
      <c r="J9774" t="s">
        <v>19</v>
      </c>
    </row>
    <row r="9775" spans="1:10" x14ac:dyDescent="0.25">
      <c r="A9775" t="s">
        <v>3725</v>
      </c>
      <c r="B9775" t="s">
        <v>3726</v>
      </c>
      <c r="C9775" t="s">
        <v>3727</v>
      </c>
      <c r="D9775" t="s">
        <v>3728</v>
      </c>
      <c r="E9775" t="s">
        <v>3729</v>
      </c>
      <c r="F9775" t="s">
        <v>321</v>
      </c>
      <c r="G9775" t="s">
        <v>16</v>
      </c>
      <c r="H9775" t="s">
        <v>95</v>
      </c>
      <c r="I9775" t="s">
        <v>96</v>
      </c>
      <c r="J9775" t="s">
        <v>19</v>
      </c>
    </row>
    <row r="9776" spans="1:10" x14ac:dyDescent="0.25">
      <c r="A9776" t="s">
        <v>15491</v>
      </c>
      <c r="B9776" t="s">
        <v>15492</v>
      </c>
      <c r="C9776" t="s">
        <v>2200</v>
      </c>
      <c r="D9776" t="s">
        <v>15493</v>
      </c>
      <c r="E9776" t="s">
        <v>194</v>
      </c>
      <c r="F9776" t="s">
        <v>321</v>
      </c>
      <c r="G9776" t="s">
        <v>16</v>
      </c>
      <c r="H9776" t="s">
        <v>95</v>
      </c>
      <c r="I9776" t="s">
        <v>96</v>
      </c>
      <c r="J9776" t="s">
        <v>19</v>
      </c>
    </row>
    <row r="9777" spans="1:10" x14ac:dyDescent="0.25">
      <c r="A9777" t="s">
        <v>15491</v>
      </c>
      <c r="B9777" t="s">
        <v>15494</v>
      </c>
      <c r="C9777" t="s">
        <v>2200</v>
      </c>
      <c r="D9777" t="s">
        <v>15493</v>
      </c>
      <c r="E9777" t="s">
        <v>2305</v>
      </c>
      <c r="F9777" t="s">
        <v>321</v>
      </c>
      <c r="G9777" t="s">
        <v>16</v>
      </c>
      <c r="H9777" t="s">
        <v>95</v>
      </c>
      <c r="I9777" t="s">
        <v>96</v>
      </c>
      <c r="J9777" t="s">
        <v>19</v>
      </c>
    </row>
    <row r="9778" spans="1:10" x14ac:dyDescent="0.25">
      <c r="A9778" t="s">
        <v>26036</v>
      </c>
      <c r="B9778" t="s">
        <v>26037</v>
      </c>
      <c r="C9778" t="s">
        <v>318</v>
      </c>
      <c r="D9778" t="s">
        <v>26038</v>
      </c>
      <c r="E9778" t="s">
        <v>194</v>
      </c>
      <c r="F9778" t="s">
        <v>321</v>
      </c>
      <c r="G9778" t="s">
        <v>16</v>
      </c>
      <c r="H9778" t="s">
        <v>95</v>
      </c>
      <c r="I9778" t="s">
        <v>96</v>
      </c>
      <c r="J9778" t="s">
        <v>19</v>
      </c>
    </row>
    <row r="9779" spans="1:10" x14ac:dyDescent="0.25">
      <c r="A9779" t="s">
        <v>26036</v>
      </c>
      <c r="B9779" t="s">
        <v>26039</v>
      </c>
      <c r="C9779" t="s">
        <v>318</v>
      </c>
      <c r="D9779" t="s">
        <v>26038</v>
      </c>
      <c r="E9779" t="s">
        <v>823</v>
      </c>
      <c r="F9779" t="s">
        <v>321</v>
      </c>
      <c r="G9779" t="s">
        <v>16</v>
      </c>
      <c r="H9779" t="s">
        <v>95</v>
      </c>
      <c r="I9779" t="s">
        <v>96</v>
      </c>
      <c r="J9779" t="s">
        <v>19</v>
      </c>
    </row>
    <row r="9780" spans="1:10" x14ac:dyDescent="0.25">
      <c r="A9780" t="s">
        <v>15590</v>
      </c>
      <c r="B9780" t="s">
        <v>15591</v>
      </c>
      <c r="C9780" t="s">
        <v>318</v>
      </c>
      <c r="D9780" t="s">
        <v>15592</v>
      </c>
      <c r="E9780" t="s">
        <v>15593</v>
      </c>
      <c r="F9780" t="s">
        <v>321</v>
      </c>
      <c r="G9780" t="s">
        <v>16</v>
      </c>
      <c r="H9780" t="s">
        <v>95</v>
      </c>
      <c r="I9780" t="s">
        <v>96</v>
      </c>
      <c r="J9780" t="s">
        <v>19</v>
      </c>
    </row>
    <row r="9781" spans="1:10" x14ac:dyDescent="0.25">
      <c r="A9781" t="s">
        <v>17268</v>
      </c>
      <c r="B9781" t="s">
        <v>17269</v>
      </c>
      <c r="C9781" t="s">
        <v>2200</v>
      </c>
      <c r="D9781" t="s">
        <v>17270</v>
      </c>
      <c r="E9781" t="s">
        <v>17271</v>
      </c>
      <c r="F9781" t="s">
        <v>321</v>
      </c>
      <c r="G9781" t="s">
        <v>16</v>
      </c>
      <c r="H9781" t="s">
        <v>95</v>
      </c>
      <c r="I9781" t="s">
        <v>96</v>
      </c>
      <c r="J9781" t="s">
        <v>19</v>
      </c>
    </row>
    <row r="9782" spans="1:10" x14ac:dyDescent="0.25">
      <c r="A9782" t="s">
        <v>11132</v>
      </c>
      <c r="B9782" t="s">
        <v>11133</v>
      </c>
      <c r="C9782" t="s">
        <v>318</v>
      </c>
      <c r="D9782" t="s">
        <v>11134</v>
      </c>
      <c r="E9782" t="s">
        <v>11135</v>
      </c>
      <c r="F9782" t="s">
        <v>321</v>
      </c>
      <c r="G9782" t="s">
        <v>16</v>
      </c>
      <c r="H9782" t="s">
        <v>95</v>
      </c>
      <c r="I9782" t="s">
        <v>96</v>
      </c>
      <c r="J9782" t="s">
        <v>19</v>
      </c>
    </row>
    <row r="9783" spans="1:10" x14ac:dyDescent="0.25">
      <c r="A9783" t="s">
        <v>11132</v>
      </c>
      <c r="B9783" t="s">
        <v>11133</v>
      </c>
      <c r="C9783" t="s">
        <v>318</v>
      </c>
      <c r="D9783" t="s">
        <v>11134</v>
      </c>
      <c r="E9783" t="s">
        <v>11135</v>
      </c>
      <c r="F9783" t="s">
        <v>321</v>
      </c>
      <c r="G9783" t="s">
        <v>16</v>
      </c>
      <c r="H9783" t="s">
        <v>95</v>
      </c>
      <c r="I9783" t="s">
        <v>96</v>
      </c>
      <c r="J9783" t="s">
        <v>19</v>
      </c>
    </row>
    <row r="9784" spans="1:10" x14ac:dyDescent="0.25">
      <c r="A9784" t="s">
        <v>26196</v>
      </c>
      <c r="B9784" t="s">
        <v>26197</v>
      </c>
      <c r="C9784" t="s">
        <v>1986</v>
      </c>
      <c r="D9784" t="s">
        <v>26198</v>
      </c>
      <c r="E9784" t="s">
        <v>26199</v>
      </c>
      <c r="F9784" t="s">
        <v>321</v>
      </c>
      <c r="G9784" t="s">
        <v>16</v>
      </c>
      <c r="H9784" t="s">
        <v>95</v>
      </c>
      <c r="I9784" t="s">
        <v>96</v>
      </c>
      <c r="J9784" t="s">
        <v>19</v>
      </c>
    </row>
    <row r="9785" spans="1:10" x14ac:dyDescent="0.25">
      <c r="A9785" t="s">
        <v>26196</v>
      </c>
      <c r="B9785" t="s">
        <v>26200</v>
      </c>
      <c r="C9785" t="s">
        <v>1986</v>
      </c>
      <c r="D9785" t="s">
        <v>26198</v>
      </c>
      <c r="E9785" t="s">
        <v>345</v>
      </c>
      <c r="F9785" t="s">
        <v>321</v>
      </c>
      <c r="G9785" t="s">
        <v>16</v>
      </c>
      <c r="H9785" t="s">
        <v>95</v>
      </c>
      <c r="I9785" t="s">
        <v>96</v>
      </c>
      <c r="J9785" t="s">
        <v>19</v>
      </c>
    </row>
    <row r="9786" spans="1:10" x14ac:dyDescent="0.25">
      <c r="A9786" t="s">
        <v>14450</v>
      </c>
      <c r="B9786" t="s">
        <v>14451</v>
      </c>
      <c r="C9786" t="s">
        <v>2200</v>
      </c>
      <c r="D9786" t="s">
        <v>14452</v>
      </c>
      <c r="E9786" t="s">
        <v>345</v>
      </c>
      <c r="F9786" t="s">
        <v>321</v>
      </c>
      <c r="G9786" t="s">
        <v>16</v>
      </c>
      <c r="H9786" t="s">
        <v>95</v>
      </c>
      <c r="I9786" t="s">
        <v>96</v>
      </c>
      <c r="J9786" t="s">
        <v>19</v>
      </c>
    </row>
    <row r="9787" spans="1:10" x14ac:dyDescent="0.25">
      <c r="A9787" t="s">
        <v>9721</v>
      </c>
      <c r="B9787" t="s">
        <v>9722</v>
      </c>
      <c r="C9787" t="s">
        <v>2200</v>
      </c>
      <c r="D9787" t="s">
        <v>9723</v>
      </c>
      <c r="E9787" t="s">
        <v>9724</v>
      </c>
      <c r="F9787" t="s">
        <v>321</v>
      </c>
      <c r="G9787" t="s">
        <v>16</v>
      </c>
      <c r="H9787" t="s">
        <v>95</v>
      </c>
      <c r="I9787" t="s">
        <v>96</v>
      </c>
      <c r="J9787" t="s">
        <v>19</v>
      </c>
    </row>
    <row r="9788" spans="1:10" x14ac:dyDescent="0.25">
      <c r="A9788" t="s">
        <v>9721</v>
      </c>
      <c r="B9788" t="s">
        <v>9722</v>
      </c>
      <c r="C9788" t="s">
        <v>2200</v>
      </c>
      <c r="D9788" t="s">
        <v>9723</v>
      </c>
      <c r="E9788" t="s">
        <v>9724</v>
      </c>
      <c r="F9788" t="s">
        <v>321</v>
      </c>
      <c r="G9788" t="s">
        <v>16</v>
      </c>
      <c r="H9788" t="s">
        <v>95</v>
      </c>
      <c r="I9788" t="s">
        <v>96</v>
      </c>
      <c r="J9788" t="s">
        <v>19</v>
      </c>
    </row>
    <row r="9789" spans="1:10" x14ac:dyDescent="0.25">
      <c r="A9789" t="s">
        <v>9721</v>
      </c>
      <c r="B9789" t="s">
        <v>9722</v>
      </c>
      <c r="C9789" t="s">
        <v>2200</v>
      </c>
      <c r="D9789" t="s">
        <v>9723</v>
      </c>
      <c r="E9789" t="s">
        <v>9724</v>
      </c>
      <c r="F9789" t="s">
        <v>321</v>
      </c>
      <c r="G9789" t="s">
        <v>16</v>
      </c>
      <c r="H9789" t="s">
        <v>95</v>
      </c>
      <c r="I9789" t="s">
        <v>96</v>
      </c>
      <c r="J9789" t="s">
        <v>19</v>
      </c>
    </row>
    <row r="9790" spans="1:10" x14ac:dyDescent="0.25">
      <c r="A9790" t="s">
        <v>9721</v>
      </c>
      <c r="B9790" t="s">
        <v>9722</v>
      </c>
      <c r="C9790" t="s">
        <v>2200</v>
      </c>
      <c r="D9790" t="s">
        <v>9723</v>
      </c>
      <c r="E9790" t="s">
        <v>9724</v>
      </c>
      <c r="F9790" t="s">
        <v>321</v>
      </c>
      <c r="G9790" t="s">
        <v>16</v>
      </c>
      <c r="H9790" t="s">
        <v>95</v>
      </c>
      <c r="I9790" t="s">
        <v>96</v>
      </c>
      <c r="J9790" t="s">
        <v>19</v>
      </c>
    </row>
    <row r="9791" spans="1:10" x14ac:dyDescent="0.25">
      <c r="A9791" t="s">
        <v>2867</v>
      </c>
      <c r="B9791" t="s">
        <v>2868</v>
      </c>
      <c r="C9791" t="s">
        <v>2200</v>
      </c>
      <c r="D9791" t="s">
        <v>2869</v>
      </c>
      <c r="E9791" t="s">
        <v>2870</v>
      </c>
      <c r="F9791" t="s">
        <v>321</v>
      </c>
      <c r="G9791" t="s">
        <v>16</v>
      </c>
      <c r="H9791" t="s">
        <v>95</v>
      </c>
      <c r="I9791" t="s">
        <v>96</v>
      </c>
      <c r="J9791" t="s">
        <v>19</v>
      </c>
    </row>
    <row r="9792" spans="1:10" x14ac:dyDescent="0.25">
      <c r="A9792" t="s">
        <v>21745</v>
      </c>
      <c r="B9792" t="s">
        <v>21746</v>
      </c>
      <c r="C9792" t="s">
        <v>1069</v>
      </c>
      <c r="D9792" t="s">
        <v>21747</v>
      </c>
      <c r="E9792" t="s">
        <v>1047</v>
      </c>
      <c r="F9792" t="s">
        <v>321</v>
      </c>
      <c r="G9792" t="s">
        <v>16</v>
      </c>
      <c r="H9792" t="s">
        <v>95</v>
      </c>
      <c r="I9792" t="s">
        <v>96</v>
      </c>
      <c r="J9792" t="s">
        <v>19</v>
      </c>
    </row>
    <row r="9793" spans="1:10" x14ac:dyDescent="0.25">
      <c r="A9793" t="s">
        <v>21745</v>
      </c>
      <c r="B9793" t="s">
        <v>21748</v>
      </c>
      <c r="C9793" t="s">
        <v>1069</v>
      </c>
      <c r="D9793" t="s">
        <v>21747</v>
      </c>
      <c r="E9793" t="s">
        <v>21749</v>
      </c>
      <c r="F9793" t="s">
        <v>321</v>
      </c>
      <c r="G9793" t="s">
        <v>16</v>
      </c>
      <c r="H9793" t="s">
        <v>95</v>
      </c>
      <c r="I9793" t="s">
        <v>96</v>
      </c>
      <c r="J9793" t="s">
        <v>19</v>
      </c>
    </row>
    <row r="9794" spans="1:10" x14ac:dyDescent="0.25">
      <c r="A9794" t="s">
        <v>3764</v>
      </c>
      <c r="B9794" t="s">
        <v>3765</v>
      </c>
      <c r="C9794" t="s">
        <v>3727</v>
      </c>
      <c r="D9794" t="s">
        <v>3766</v>
      </c>
      <c r="E9794" t="s">
        <v>194</v>
      </c>
      <c r="F9794" t="s">
        <v>321</v>
      </c>
      <c r="G9794" t="s">
        <v>16</v>
      </c>
      <c r="H9794" t="s">
        <v>95</v>
      </c>
      <c r="I9794" t="s">
        <v>96</v>
      </c>
      <c r="J9794" t="s">
        <v>19</v>
      </c>
    </row>
    <row r="9795" spans="1:10" x14ac:dyDescent="0.25">
      <c r="A9795" t="s">
        <v>3764</v>
      </c>
      <c r="B9795" t="s">
        <v>3767</v>
      </c>
      <c r="C9795" t="s">
        <v>3727</v>
      </c>
      <c r="D9795" t="s">
        <v>3766</v>
      </c>
      <c r="E9795" t="s">
        <v>2305</v>
      </c>
      <c r="F9795" t="s">
        <v>321</v>
      </c>
      <c r="G9795" t="s">
        <v>16</v>
      </c>
      <c r="H9795" t="s">
        <v>95</v>
      </c>
      <c r="I9795" t="s">
        <v>96</v>
      </c>
      <c r="J9795" t="s">
        <v>19</v>
      </c>
    </row>
    <row r="9796" spans="1:10" x14ac:dyDescent="0.25">
      <c r="A9796" t="s">
        <v>15903</v>
      </c>
      <c r="B9796" t="s">
        <v>15904</v>
      </c>
      <c r="C9796" t="s">
        <v>2200</v>
      </c>
      <c r="D9796" t="s">
        <v>15905</v>
      </c>
      <c r="E9796" t="s">
        <v>11711</v>
      </c>
      <c r="F9796" t="s">
        <v>321</v>
      </c>
      <c r="G9796" t="s">
        <v>16</v>
      </c>
      <c r="H9796" t="s">
        <v>95</v>
      </c>
      <c r="I9796" t="s">
        <v>96</v>
      </c>
      <c r="J9796" t="s">
        <v>19</v>
      </c>
    </row>
    <row r="9797" spans="1:10" x14ac:dyDescent="0.25">
      <c r="A9797" t="s">
        <v>1802</v>
      </c>
      <c r="B9797" t="s">
        <v>1803</v>
      </c>
      <c r="C9797" t="s">
        <v>1069</v>
      </c>
      <c r="D9797" t="s">
        <v>1804</v>
      </c>
      <c r="E9797" t="s">
        <v>42</v>
      </c>
      <c r="F9797" t="s">
        <v>321</v>
      </c>
      <c r="G9797" t="s">
        <v>16</v>
      </c>
      <c r="H9797" t="s">
        <v>95</v>
      </c>
      <c r="I9797" t="s">
        <v>96</v>
      </c>
      <c r="J9797" t="s">
        <v>19</v>
      </c>
    </row>
    <row r="9798" spans="1:10" x14ac:dyDescent="0.25">
      <c r="A9798" t="s">
        <v>1802</v>
      </c>
      <c r="B9798" t="s">
        <v>1803</v>
      </c>
      <c r="C9798" t="s">
        <v>1069</v>
      </c>
      <c r="D9798" t="s">
        <v>1804</v>
      </c>
      <c r="E9798" t="s">
        <v>42</v>
      </c>
      <c r="F9798" t="s">
        <v>321</v>
      </c>
      <c r="G9798" t="s">
        <v>16</v>
      </c>
      <c r="H9798" t="s">
        <v>95</v>
      </c>
      <c r="I9798" t="s">
        <v>96</v>
      </c>
      <c r="J9798" t="s">
        <v>19</v>
      </c>
    </row>
    <row r="9799" spans="1:10" x14ac:dyDescent="0.25">
      <c r="A9799" t="s">
        <v>1802</v>
      </c>
      <c r="B9799" t="s">
        <v>1803</v>
      </c>
      <c r="C9799" t="s">
        <v>1069</v>
      </c>
      <c r="D9799" t="s">
        <v>1804</v>
      </c>
      <c r="E9799" t="s">
        <v>42</v>
      </c>
      <c r="F9799" t="s">
        <v>321</v>
      </c>
      <c r="G9799" t="s">
        <v>16</v>
      </c>
      <c r="H9799" t="s">
        <v>95</v>
      </c>
      <c r="I9799" t="s">
        <v>96</v>
      </c>
      <c r="J9799" t="s">
        <v>19</v>
      </c>
    </row>
    <row r="9800" spans="1:10" x14ac:dyDescent="0.25">
      <c r="A9800" t="s">
        <v>22840</v>
      </c>
      <c r="B9800" t="s">
        <v>22841</v>
      </c>
      <c r="C9800" t="s">
        <v>318</v>
      </c>
      <c r="D9800" t="s">
        <v>22842</v>
      </c>
      <c r="E9800" t="s">
        <v>1004</v>
      </c>
      <c r="F9800" t="s">
        <v>321</v>
      </c>
      <c r="G9800" t="s">
        <v>16</v>
      </c>
      <c r="H9800" t="s">
        <v>95</v>
      </c>
      <c r="I9800" t="s">
        <v>96</v>
      </c>
      <c r="J9800" t="s">
        <v>19</v>
      </c>
    </row>
    <row r="9801" spans="1:10" x14ac:dyDescent="0.25">
      <c r="A9801" t="s">
        <v>7624</v>
      </c>
      <c r="B9801" t="s">
        <v>7625</v>
      </c>
      <c r="C9801" t="s">
        <v>1986</v>
      </c>
      <c r="D9801" t="s">
        <v>7626</v>
      </c>
      <c r="E9801" t="s">
        <v>1323</v>
      </c>
      <c r="F9801" t="s">
        <v>321</v>
      </c>
      <c r="G9801" t="s">
        <v>16</v>
      </c>
      <c r="H9801" t="s">
        <v>95</v>
      </c>
      <c r="I9801" t="s">
        <v>96</v>
      </c>
      <c r="J9801" t="s">
        <v>19</v>
      </c>
    </row>
    <row r="9802" spans="1:10" x14ac:dyDescent="0.25">
      <c r="A9802" t="s">
        <v>23835</v>
      </c>
      <c r="B9802" t="s">
        <v>23836</v>
      </c>
      <c r="C9802" t="s">
        <v>2200</v>
      </c>
      <c r="D9802" t="s">
        <v>23837</v>
      </c>
      <c r="E9802" t="s">
        <v>180</v>
      </c>
      <c r="F9802" t="s">
        <v>321</v>
      </c>
      <c r="G9802" t="s">
        <v>16</v>
      </c>
      <c r="H9802" t="s">
        <v>95</v>
      </c>
      <c r="I9802" t="s">
        <v>96</v>
      </c>
      <c r="J9802" t="s">
        <v>19</v>
      </c>
    </row>
    <row r="9803" spans="1:10" x14ac:dyDescent="0.25">
      <c r="A9803" t="s">
        <v>18550</v>
      </c>
      <c r="B9803" t="s">
        <v>18551</v>
      </c>
      <c r="C9803" t="s">
        <v>1986</v>
      </c>
      <c r="D9803" t="s">
        <v>18552</v>
      </c>
      <c r="E9803" t="s">
        <v>18553</v>
      </c>
      <c r="F9803" t="s">
        <v>321</v>
      </c>
      <c r="G9803" t="s">
        <v>16</v>
      </c>
      <c r="H9803" t="s">
        <v>95</v>
      </c>
      <c r="I9803" t="s">
        <v>96</v>
      </c>
      <c r="J9803" t="s">
        <v>19</v>
      </c>
    </row>
    <row r="9804" spans="1:10" x14ac:dyDescent="0.25">
      <c r="A9804" t="s">
        <v>22909</v>
      </c>
      <c r="B9804" t="s">
        <v>22910</v>
      </c>
      <c r="C9804" t="s">
        <v>2200</v>
      </c>
      <c r="D9804" t="s">
        <v>22911</v>
      </c>
      <c r="E9804" t="s">
        <v>291</v>
      </c>
      <c r="F9804" t="s">
        <v>321</v>
      </c>
      <c r="G9804" t="s">
        <v>16</v>
      </c>
      <c r="H9804" t="s">
        <v>95</v>
      </c>
      <c r="I9804" t="s">
        <v>96</v>
      </c>
      <c r="J9804" t="s">
        <v>19</v>
      </c>
    </row>
    <row r="9805" spans="1:10" x14ac:dyDescent="0.25">
      <c r="A9805" t="s">
        <v>22909</v>
      </c>
      <c r="B9805" t="s">
        <v>22912</v>
      </c>
      <c r="C9805" t="s">
        <v>2200</v>
      </c>
      <c r="D9805" t="s">
        <v>22911</v>
      </c>
      <c r="E9805" t="s">
        <v>194</v>
      </c>
      <c r="F9805" t="s">
        <v>321</v>
      </c>
      <c r="G9805" t="s">
        <v>16</v>
      </c>
      <c r="H9805" t="s">
        <v>95</v>
      </c>
      <c r="I9805" t="s">
        <v>96</v>
      </c>
      <c r="J9805" t="s">
        <v>19</v>
      </c>
    </row>
    <row r="9806" spans="1:10" x14ac:dyDescent="0.25">
      <c r="A9806" t="s">
        <v>7008</v>
      </c>
      <c r="B9806" t="s">
        <v>7009</v>
      </c>
      <c r="C9806" t="s">
        <v>1986</v>
      </c>
      <c r="D9806" t="s">
        <v>7010</v>
      </c>
      <c r="E9806" t="s">
        <v>2777</v>
      </c>
      <c r="F9806" t="s">
        <v>321</v>
      </c>
      <c r="G9806" t="s">
        <v>16</v>
      </c>
      <c r="H9806" t="s">
        <v>95</v>
      </c>
      <c r="I9806" t="s">
        <v>96</v>
      </c>
      <c r="J9806" t="s">
        <v>19</v>
      </c>
    </row>
    <row r="9807" spans="1:10" x14ac:dyDescent="0.25">
      <c r="A9807" t="s">
        <v>7008</v>
      </c>
      <c r="B9807" t="s">
        <v>7011</v>
      </c>
      <c r="C9807" t="s">
        <v>1986</v>
      </c>
      <c r="D9807" t="s">
        <v>7010</v>
      </c>
      <c r="E9807" t="s">
        <v>194</v>
      </c>
      <c r="F9807" t="s">
        <v>321</v>
      </c>
      <c r="G9807" t="s">
        <v>16</v>
      </c>
      <c r="H9807" t="s">
        <v>95</v>
      </c>
      <c r="I9807" t="s">
        <v>96</v>
      </c>
      <c r="J9807" t="s">
        <v>19</v>
      </c>
    </row>
    <row r="9808" spans="1:10" x14ac:dyDescent="0.25">
      <c r="A9808" t="s">
        <v>7008</v>
      </c>
      <c r="B9808" t="s">
        <v>7009</v>
      </c>
      <c r="C9808" t="s">
        <v>1986</v>
      </c>
      <c r="D9808" t="s">
        <v>7010</v>
      </c>
      <c r="E9808" t="s">
        <v>2777</v>
      </c>
      <c r="F9808" t="s">
        <v>321</v>
      </c>
      <c r="G9808" t="s">
        <v>16</v>
      </c>
      <c r="H9808" t="s">
        <v>95</v>
      </c>
      <c r="I9808" t="s">
        <v>96</v>
      </c>
      <c r="J9808" t="s">
        <v>19</v>
      </c>
    </row>
    <row r="9809" spans="1:10" x14ac:dyDescent="0.25">
      <c r="A9809" t="s">
        <v>7008</v>
      </c>
      <c r="B9809" t="s">
        <v>7011</v>
      </c>
      <c r="C9809" t="s">
        <v>1986</v>
      </c>
      <c r="D9809" t="s">
        <v>7010</v>
      </c>
      <c r="E9809" t="s">
        <v>194</v>
      </c>
      <c r="F9809" t="s">
        <v>321</v>
      </c>
      <c r="G9809" t="s">
        <v>16</v>
      </c>
      <c r="H9809" t="s">
        <v>95</v>
      </c>
      <c r="I9809" t="s">
        <v>96</v>
      </c>
      <c r="J9809" t="s">
        <v>19</v>
      </c>
    </row>
    <row r="9810" spans="1:10" x14ac:dyDescent="0.25">
      <c r="A9810" t="s">
        <v>22946</v>
      </c>
      <c r="B9810" t="s">
        <v>22947</v>
      </c>
      <c r="C9810" t="s">
        <v>1069</v>
      </c>
      <c r="D9810" t="s">
        <v>22948</v>
      </c>
      <c r="E9810" t="s">
        <v>526</v>
      </c>
      <c r="F9810" t="s">
        <v>321</v>
      </c>
      <c r="G9810" t="s">
        <v>16</v>
      </c>
      <c r="H9810" t="s">
        <v>95</v>
      </c>
      <c r="I9810" t="s">
        <v>96</v>
      </c>
      <c r="J9810" t="s">
        <v>19</v>
      </c>
    </row>
    <row r="9811" spans="1:10" x14ac:dyDescent="0.25">
      <c r="A9811" t="s">
        <v>10000</v>
      </c>
      <c r="B9811" t="s">
        <v>10001</v>
      </c>
      <c r="C9811" t="s">
        <v>1986</v>
      </c>
      <c r="D9811" t="s">
        <v>10002</v>
      </c>
      <c r="E9811" t="s">
        <v>606</v>
      </c>
      <c r="F9811" t="s">
        <v>321</v>
      </c>
      <c r="G9811" t="s">
        <v>16</v>
      </c>
      <c r="H9811" t="s">
        <v>95</v>
      </c>
      <c r="I9811" t="s">
        <v>96</v>
      </c>
      <c r="J9811" t="s">
        <v>19</v>
      </c>
    </row>
    <row r="9812" spans="1:10" x14ac:dyDescent="0.25">
      <c r="A9812" t="s">
        <v>10000</v>
      </c>
      <c r="B9812" t="s">
        <v>10001</v>
      </c>
      <c r="C9812" t="s">
        <v>1986</v>
      </c>
      <c r="D9812" t="s">
        <v>10002</v>
      </c>
      <c r="E9812" t="s">
        <v>606</v>
      </c>
      <c r="F9812" t="s">
        <v>321</v>
      </c>
      <c r="G9812" t="s">
        <v>16</v>
      </c>
      <c r="H9812" t="s">
        <v>95</v>
      </c>
      <c r="I9812" t="s">
        <v>96</v>
      </c>
      <c r="J9812" t="s">
        <v>19</v>
      </c>
    </row>
    <row r="9813" spans="1:10" x14ac:dyDescent="0.25">
      <c r="A9813" t="s">
        <v>10000</v>
      </c>
      <c r="B9813" t="s">
        <v>10001</v>
      </c>
      <c r="C9813" t="s">
        <v>1986</v>
      </c>
      <c r="D9813" t="s">
        <v>10002</v>
      </c>
      <c r="E9813" t="s">
        <v>606</v>
      </c>
      <c r="F9813" t="s">
        <v>321</v>
      </c>
      <c r="G9813" t="s">
        <v>16</v>
      </c>
      <c r="H9813" t="s">
        <v>95</v>
      </c>
      <c r="I9813" t="s">
        <v>96</v>
      </c>
      <c r="J9813" t="s">
        <v>19</v>
      </c>
    </row>
    <row r="9814" spans="1:10" x14ac:dyDescent="0.25">
      <c r="A9814" t="s">
        <v>18696</v>
      </c>
      <c r="B9814" t="s">
        <v>18697</v>
      </c>
      <c r="C9814" t="s">
        <v>318</v>
      </c>
      <c r="D9814" t="s">
        <v>18698</v>
      </c>
      <c r="E9814" t="s">
        <v>823</v>
      </c>
      <c r="F9814" t="s">
        <v>321</v>
      </c>
      <c r="G9814" t="s">
        <v>16</v>
      </c>
      <c r="H9814" t="s">
        <v>95</v>
      </c>
      <c r="I9814" t="s">
        <v>96</v>
      </c>
      <c r="J9814" t="s">
        <v>19</v>
      </c>
    </row>
    <row r="9815" spans="1:10" x14ac:dyDescent="0.25">
      <c r="A9815" t="s">
        <v>23992</v>
      </c>
      <c r="B9815" t="s">
        <v>23993</v>
      </c>
      <c r="C9815" t="s">
        <v>1986</v>
      </c>
      <c r="D9815" t="s">
        <v>23994</v>
      </c>
      <c r="E9815" t="s">
        <v>194</v>
      </c>
      <c r="F9815" t="s">
        <v>321</v>
      </c>
      <c r="G9815" t="s">
        <v>16</v>
      </c>
      <c r="H9815" t="s">
        <v>95</v>
      </c>
      <c r="I9815" t="s">
        <v>96</v>
      </c>
      <c r="J9815" t="s">
        <v>19</v>
      </c>
    </row>
    <row r="9816" spans="1:10" x14ac:dyDescent="0.25">
      <c r="A9816" t="s">
        <v>1984</v>
      </c>
      <c r="B9816" t="s">
        <v>1985</v>
      </c>
      <c r="C9816" t="s">
        <v>1986</v>
      </c>
      <c r="D9816" t="s">
        <v>1987</v>
      </c>
      <c r="E9816" t="s">
        <v>856</v>
      </c>
      <c r="F9816" t="s">
        <v>321</v>
      </c>
      <c r="G9816" t="s">
        <v>16</v>
      </c>
      <c r="H9816" t="s">
        <v>95</v>
      </c>
      <c r="I9816" t="s">
        <v>96</v>
      </c>
      <c r="J9816" t="s">
        <v>19</v>
      </c>
    </row>
    <row r="9817" spans="1:10" x14ac:dyDescent="0.25">
      <c r="A9817" t="s">
        <v>1984</v>
      </c>
      <c r="B9817" t="s">
        <v>1985</v>
      </c>
      <c r="C9817" t="s">
        <v>1986</v>
      </c>
      <c r="D9817" t="s">
        <v>1987</v>
      </c>
      <c r="E9817" t="s">
        <v>856</v>
      </c>
      <c r="F9817" t="s">
        <v>321</v>
      </c>
      <c r="G9817" t="s">
        <v>16</v>
      </c>
      <c r="H9817" t="s">
        <v>95</v>
      </c>
      <c r="I9817" t="s">
        <v>96</v>
      </c>
      <c r="J9817" t="s">
        <v>19</v>
      </c>
    </row>
    <row r="9818" spans="1:10" x14ac:dyDescent="0.25">
      <c r="A9818" t="s">
        <v>1984</v>
      </c>
      <c r="B9818" t="s">
        <v>1985</v>
      </c>
      <c r="C9818" t="s">
        <v>1986</v>
      </c>
      <c r="D9818" t="s">
        <v>1987</v>
      </c>
      <c r="E9818" t="s">
        <v>856</v>
      </c>
      <c r="F9818" t="s">
        <v>321</v>
      </c>
      <c r="G9818" t="s">
        <v>16</v>
      </c>
      <c r="H9818" t="s">
        <v>95</v>
      </c>
      <c r="I9818" t="s">
        <v>96</v>
      </c>
      <c r="J9818" t="s">
        <v>19</v>
      </c>
    </row>
    <row r="9819" spans="1:10" x14ac:dyDescent="0.25">
      <c r="A9819" t="s">
        <v>26743</v>
      </c>
      <c r="B9819" t="s">
        <v>26744</v>
      </c>
      <c r="C9819" t="s">
        <v>2200</v>
      </c>
      <c r="D9819" t="s">
        <v>26745</v>
      </c>
      <c r="E9819" t="s">
        <v>42</v>
      </c>
      <c r="F9819" t="s">
        <v>321</v>
      </c>
      <c r="G9819" t="s">
        <v>16</v>
      </c>
      <c r="H9819" t="s">
        <v>95</v>
      </c>
      <c r="I9819" t="s">
        <v>96</v>
      </c>
      <c r="J9819" t="s">
        <v>19</v>
      </c>
    </row>
    <row r="9820" spans="1:10" x14ac:dyDescent="0.25">
      <c r="A9820" t="s">
        <v>11559</v>
      </c>
      <c r="B9820" t="s">
        <v>11560</v>
      </c>
      <c r="C9820" t="s">
        <v>4419</v>
      </c>
      <c r="D9820" t="s">
        <v>11561</v>
      </c>
      <c r="E9820" t="s">
        <v>11562</v>
      </c>
      <c r="F9820" t="s">
        <v>2317</v>
      </c>
      <c r="G9820" t="s">
        <v>16</v>
      </c>
      <c r="H9820" t="s">
        <v>95</v>
      </c>
      <c r="I9820" t="s">
        <v>96</v>
      </c>
      <c r="J9820" t="s">
        <v>19</v>
      </c>
    </row>
    <row r="9821" spans="1:10" x14ac:dyDescent="0.25">
      <c r="A9821" t="s">
        <v>11559</v>
      </c>
      <c r="B9821" t="s">
        <v>11560</v>
      </c>
      <c r="C9821" t="s">
        <v>4419</v>
      </c>
      <c r="D9821" t="s">
        <v>11561</v>
      </c>
      <c r="E9821" t="s">
        <v>11562</v>
      </c>
      <c r="F9821" t="s">
        <v>2317</v>
      </c>
      <c r="G9821" t="s">
        <v>16</v>
      </c>
      <c r="H9821" t="s">
        <v>95</v>
      </c>
      <c r="I9821" t="s">
        <v>96</v>
      </c>
      <c r="J9821" t="s">
        <v>19</v>
      </c>
    </row>
    <row r="9822" spans="1:10" x14ac:dyDescent="0.25">
      <c r="A9822" t="s">
        <v>11559</v>
      </c>
      <c r="B9822" t="s">
        <v>11560</v>
      </c>
      <c r="C9822" t="s">
        <v>4419</v>
      </c>
      <c r="D9822" t="s">
        <v>11561</v>
      </c>
      <c r="E9822" t="s">
        <v>11562</v>
      </c>
      <c r="F9822" t="s">
        <v>2317</v>
      </c>
      <c r="G9822" t="s">
        <v>16</v>
      </c>
      <c r="H9822" t="s">
        <v>95</v>
      </c>
      <c r="I9822" t="s">
        <v>96</v>
      </c>
      <c r="J9822" t="s">
        <v>19</v>
      </c>
    </row>
    <row r="9823" spans="1:10" x14ac:dyDescent="0.25">
      <c r="A9823" t="s">
        <v>7552</v>
      </c>
      <c r="B9823" t="s">
        <v>7553</v>
      </c>
      <c r="C9823" t="s">
        <v>7554</v>
      </c>
      <c r="D9823" t="s">
        <v>7555</v>
      </c>
      <c r="E9823" t="s">
        <v>4394</v>
      </c>
      <c r="F9823" t="s">
        <v>2317</v>
      </c>
      <c r="G9823" t="s">
        <v>16</v>
      </c>
      <c r="H9823" t="s">
        <v>95</v>
      </c>
      <c r="I9823" t="s">
        <v>96</v>
      </c>
      <c r="J9823" t="s">
        <v>19</v>
      </c>
    </row>
    <row r="9824" spans="1:10" x14ac:dyDescent="0.25">
      <c r="A9824" t="s">
        <v>25634</v>
      </c>
      <c r="B9824" t="s">
        <v>25635</v>
      </c>
      <c r="C9824" t="s">
        <v>2315</v>
      </c>
      <c r="D9824" t="s">
        <v>25636</v>
      </c>
      <c r="E9824" t="s">
        <v>2305</v>
      </c>
      <c r="F9824" t="s">
        <v>2317</v>
      </c>
      <c r="G9824" t="s">
        <v>16</v>
      </c>
      <c r="H9824" t="s">
        <v>95</v>
      </c>
      <c r="I9824" t="s">
        <v>96</v>
      </c>
      <c r="J9824" t="s">
        <v>19</v>
      </c>
    </row>
    <row r="9825" spans="1:10" x14ac:dyDescent="0.25">
      <c r="A9825" t="s">
        <v>22161</v>
      </c>
      <c r="B9825" t="s">
        <v>22162</v>
      </c>
      <c r="C9825" t="s">
        <v>8532</v>
      </c>
      <c r="D9825" t="s">
        <v>22163</v>
      </c>
      <c r="E9825" t="s">
        <v>180</v>
      </c>
      <c r="F9825" t="s">
        <v>2317</v>
      </c>
      <c r="G9825" t="s">
        <v>16</v>
      </c>
      <c r="H9825" t="s">
        <v>95</v>
      </c>
      <c r="I9825" t="s">
        <v>96</v>
      </c>
      <c r="J9825" t="s">
        <v>19</v>
      </c>
    </row>
    <row r="9826" spans="1:10" x14ac:dyDescent="0.25">
      <c r="A9826" t="s">
        <v>16313</v>
      </c>
      <c r="B9826" t="s">
        <v>16314</v>
      </c>
      <c r="C9826" t="s">
        <v>4419</v>
      </c>
      <c r="D9826" t="s">
        <v>16315</v>
      </c>
      <c r="E9826" t="s">
        <v>16316</v>
      </c>
      <c r="F9826" t="s">
        <v>2317</v>
      </c>
      <c r="G9826" t="s">
        <v>16</v>
      </c>
      <c r="H9826" t="s">
        <v>95</v>
      </c>
      <c r="I9826" t="s">
        <v>96</v>
      </c>
      <c r="J9826" t="s">
        <v>19</v>
      </c>
    </row>
    <row r="9827" spans="1:10" x14ac:dyDescent="0.25">
      <c r="A9827" t="s">
        <v>20140</v>
      </c>
      <c r="B9827" t="s">
        <v>20141</v>
      </c>
      <c r="C9827" t="s">
        <v>2315</v>
      </c>
      <c r="D9827" t="s">
        <v>20142</v>
      </c>
      <c r="E9827" t="s">
        <v>5874</v>
      </c>
      <c r="F9827" t="s">
        <v>2317</v>
      </c>
      <c r="G9827" t="s">
        <v>16</v>
      </c>
      <c r="H9827" t="s">
        <v>95</v>
      </c>
      <c r="I9827" t="s">
        <v>96</v>
      </c>
      <c r="J9827" t="s">
        <v>19</v>
      </c>
    </row>
    <row r="9828" spans="1:10" x14ac:dyDescent="0.25">
      <c r="A9828" t="s">
        <v>20153</v>
      </c>
      <c r="B9828" t="s">
        <v>20154</v>
      </c>
      <c r="C9828" t="s">
        <v>4481</v>
      </c>
      <c r="D9828" t="s">
        <v>20155</v>
      </c>
      <c r="E9828" t="s">
        <v>5604</v>
      </c>
      <c r="F9828" t="s">
        <v>2317</v>
      </c>
      <c r="G9828" t="s">
        <v>16</v>
      </c>
      <c r="H9828" t="s">
        <v>95</v>
      </c>
      <c r="I9828" t="s">
        <v>96</v>
      </c>
      <c r="J9828" t="s">
        <v>19</v>
      </c>
    </row>
    <row r="9829" spans="1:10" x14ac:dyDescent="0.25">
      <c r="A9829" t="s">
        <v>6264</v>
      </c>
      <c r="B9829" t="s">
        <v>6265</v>
      </c>
      <c r="C9829" t="s">
        <v>4481</v>
      </c>
      <c r="D9829" t="s">
        <v>6266</v>
      </c>
      <c r="E9829" t="s">
        <v>1013</v>
      </c>
      <c r="F9829" t="s">
        <v>2317</v>
      </c>
      <c r="G9829" t="s">
        <v>16</v>
      </c>
      <c r="H9829" t="s">
        <v>95</v>
      </c>
      <c r="I9829" t="s">
        <v>96</v>
      </c>
      <c r="J9829" t="s">
        <v>19</v>
      </c>
    </row>
    <row r="9830" spans="1:10" x14ac:dyDescent="0.25">
      <c r="A9830" t="s">
        <v>6264</v>
      </c>
      <c r="B9830" t="s">
        <v>6267</v>
      </c>
      <c r="C9830" t="s">
        <v>4481</v>
      </c>
      <c r="D9830" t="s">
        <v>6266</v>
      </c>
      <c r="E9830" t="s">
        <v>180</v>
      </c>
      <c r="F9830" t="s">
        <v>2317</v>
      </c>
      <c r="G9830" t="s">
        <v>16</v>
      </c>
      <c r="H9830" t="s">
        <v>95</v>
      </c>
      <c r="I9830" t="s">
        <v>96</v>
      </c>
      <c r="J9830" t="s">
        <v>19</v>
      </c>
    </row>
    <row r="9831" spans="1:10" x14ac:dyDescent="0.25">
      <c r="A9831" t="s">
        <v>6264</v>
      </c>
      <c r="B9831" t="s">
        <v>6265</v>
      </c>
      <c r="C9831" t="s">
        <v>4481</v>
      </c>
      <c r="D9831" t="s">
        <v>6266</v>
      </c>
      <c r="E9831" t="s">
        <v>1013</v>
      </c>
      <c r="F9831" t="s">
        <v>2317</v>
      </c>
      <c r="G9831" t="s">
        <v>16</v>
      </c>
      <c r="H9831" t="s">
        <v>95</v>
      </c>
      <c r="I9831" t="s">
        <v>96</v>
      </c>
      <c r="J9831" t="s">
        <v>19</v>
      </c>
    </row>
    <row r="9832" spans="1:10" x14ac:dyDescent="0.25">
      <c r="A9832" t="s">
        <v>6264</v>
      </c>
      <c r="B9832" t="s">
        <v>6267</v>
      </c>
      <c r="C9832" t="s">
        <v>4481</v>
      </c>
      <c r="D9832" t="s">
        <v>6266</v>
      </c>
      <c r="E9832" t="s">
        <v>180</v>
      </c>
      <c r="F9832" t="s">
        <v>2317</v>
      </c>
      <c r="G9832" t="s">
        <v>16</v>
      </c>
      <c r="H9832" t="s">
        <v>95</v>
      </c>
      <c r="I9832" t="s">
        <v>96</v>
      </c>
      <c r="J9832" t="s">
        <v>19</v>
      </c>
    </row>
    <row r="9833" spans="1:10" x14ac:dyDescent="0.25">
      <c r="A9833" t="s">
        <v>2313</v>
      </c>
      <c r="B9833" t="s">
        <v>2314</v>
      </c>
      <c r="C9833" t="s">
        <v>2315</v>
      </c>
      <c r="D9833" t="s">
        <v>2316</v>
      </c>
      <c r="E9833" t="s">
        <v>856</v>
      </c>
      <c r="F9833" t="s">
        <v>2317</v>
      </c>
      <c r="G9833" t="s">
        <v>16</v>
      </c>
      <c r="H9833" t="s">
        <v>95</v>
      </c>
      <c r="I9833" t="s">
        <v>96</v>
      </c>
      <c r="J9833" t="s">
        <v>19</v>
      </c>
    </row>
    <row r="9834" spans="1:10" x14ac:dyDescent="0.25">
      <c r="A9834" t="s">
        <v>11840</v>
      </c>
      <c r="B9834" t="s">
        <v>11841</v>
      </c>
      <c r="C9834" t="s">
        <v>4481</v>
      </c>
      <c r="D9834" t="s">
        <v>11842</v>
      </c>
      <c r="E9834" t="s">
        <v>5874</v>
      </c>
      <c r="F9834" t="s">
        <v>2317</v>
      </c>
      <c r="G9834" t="s">
        <v>16</v>
      </c>
      <c r="H9834" t="s">
        <v>95</v>
      </c>
      <c r="I9834" t="s">
        <v>96</v>
      </c>
      <c r="J9834" t="s">
        <v>19</v>
      </c>
    </row>
    <row r="9835" spans="1:10" x14ac:dyDescent="0.25">
      <c r="A9835" t="s">
        <v>11840</v>
      </c>
      <c r="B9835" t="s">
        <v>11841</v>
      </c>
      <c r="C9835" t="s">
        <v>4481</v>
      </c>
      <c r="D9835" t="s">
        <v>11842</v>
      </c>
      <c r="E9835" t="s">
        <v>5874</v>
      </c>
      <c r="F9835" t="s">
        <v>2317</v>
      </c>
      <c r="G9835" t="s">
        <v>16</v>
      </c>
      <c r="H9835" t="s">
        <v>95</v>
      </c>
      <c r="I9835" t="s">
        <v>96</v>
      </c>
      <c r="J9835" t="s">
        <v>19</v>
      </c>
    </row>
    <row r="9836" spans="1:10" x14ac:dyDescent="0.25">
      <c r="A9836" t="s">
        <v>11840</v>
      </c>
      <c r="B9836" t="s">
        <v>11841</v>
      </c>
      <c r="C9836" t="s">
        <v>4481</v>
      </c>
      <c r="D9836" t="s">
        <v>11842</v>
      </c>
      <c r="E9836" t="s">
        <v>5874</v>
      </c>
      <c r="F9836" t="s">
        <v>2317</v>
      </c>
      <c r="G9836" t="s">
        <v>16</v>
      </c>
      <c r="H9836" t="s">
        <v>95</v>
      </c>
      <c r="I9836" t="s">
        <v>96</v>
      </c>
      <c r="J9836" t="s">
        <v>19</v>
      </c>
    </row>
    <row r="9837" spans="1:10" x14ac:dyDescent="0.25">
      <c r="A9837" t="s">
        <v>24998</v>
      </c>
      <c r="B9837" t="s">
        <v>24999</v>
      </c>
      <c r="C9837" t="s">
        <v>4419</v>
      </c>
      <c r="D9837" t="s">
        <v>25000</v>
      </c>
      <c r="E9837" t="s">
        <v>4386</v>
      </c>
      <c r="F9837" t="s">
        <v>2317</v>
      </c>
      <c r="G9837" t="s">
        <v>16</v>
      </c>
      <c r="H9837" t="s">
        <v>95</v>
      </c>
      <c r="I9837" t="s">
        <v>96</v>
      </c>
      <c r="J9837" t="s">
        <v>19</v>
      </c>
    </row>
    <row r="9838" spans="1:10" x14ac:dyDescent="0.25">
      <c r="A9838" t="s">
        <v>10984</v>
      </c>
      <c r="B9838" t="s">
        <v>10985</v>
      </c>
      <c r="C9838" t="s">
        <v>4481</v>
      </c>
      <c r="D9838" t="s">
        <v>10986</v>
      </c>
      <c r="E9838" t="s">
        <v>10987</v>
      </c>
      <c r="F9838" t="s">
        <v>2317</v>
      </c>
      <c r="G9838" t="s">
        <v>16</v>
      </c>
      <c r="H9838" t="s">
        <v>95</v>
      </c>
      <c r="I9838" t="s">
        <v>96</v>
      </c>
      <c r="J9838" t="s">
        <v>19</v>
      </c>
    </row>
    <row r="9839" spans="1:10" x14ac:dyDescent="0.25">
      <c r="A9839" t="s">
        <v>10984</v>
      </c>
      <c r="B9839" t="s">
        <v>10988</v>
      </c>
      <c r="C9839" t="s">
        <v>4481</v>
      </c>
      <c r="D9839" t="s">
        <v>10986</v>
      </c>
      <c r="E9839" t="s">
        <v>2796</v>
      </c>
      <c r="F9839" t="s">
        <v>2317</v>
      </c>
      <c r="G9839" t="s">
        <v>16</v>
      </c>
      <c r="H9839" t="s">
        <v>95</v>
      </c>
      <c r="I9839" t="s">
        <v>96</v>
      </c>
      <c r="J9839" t="s">
        <v>19</v>
      </c>
    </row>
    <row r="9840" spans="1:10" x14ac:dyDescent="0.25">
      <c r="A9840" t="s">
        <v>10984</v>
      </c>
      <c r="B9840" t="s">
        <v>10989</v>
      </c>
      <c r="C9840" t="s">
        <v>4481</v>
      </c>
      <c r="D9840" t="s">
        <v>10986</v>
      </c>
      <c r="E9840" t="s">
        <v>867</v>
      </c>
      <c r="F9840" t="s">
        <v>2317</v>
      </c>
      <c r="G9840" t="s">
        <v>16</v>
      </c>
      <c r="H9840" t="s">
        <v>95</v>
      </c>
      <c r="I9840" t="s">
        <v>96</v>
      </c>
      <c r="J9840" t="s">
        <v>19</v>
      </c>
    </row>
    <row r="9841" spans="1:10" x14ac:dyDescent="0.25">
      <c r="A9841" t="s">
        <v>10984</v>
      </c>
      <c r="B9841" t="s">
        <v>10990</v>
      </c>
      <c r="C9841" t="s">
        <v>4481</v>
      </c>
      <c r="D9841" t="s">
        <v>10986</v>
      </c>
      <c r="E9841" t="s">
        <v>10191</v>
      </c>
      <c r="F9841" t="s">
        <v>2317</v>
      </c>
      <c r="G9841" t="s">
        <v>16</v>
      </c>
      <c r="H9841" t="s">
        <v>95</v>
      </c>
      <c r="I9841" t="s">
        <v>96</v>
      </c>
      <c r="J9841" t="s">
        <v>19</v>
      </c>
    </row>
    <row r="9842" spans="1:10" x14ac:dyDescent="0.25">
      <c r="A9842" t="s">
        <v>10984</v>
      </c>
      <c r="B9842" t="s">
        <v>10985</v>
      </c>
      <c r="C9842" t="s">
        <v>4481</v>
      </c>
      <c r="D9842" t="s">
        <v>10986</v>
      </c>
      <c r="E9842" t="s">
        <v>10987</v>
      </c>
      <c r="F9842" t="s">
        <v>2317</v>
      </c>
      <c r="G9842" t="s">
        <v>16</v>
      </c>
      <c r="H9842" t="s">
        <v>95</v>
      </c>
      <c r="I9842" t="s">
        <v>96</v>
      </c>
      <c r="J9842" t="s">
        <v>19</v>
      </c>
    </row>
    <row r="9843" spans="1:10" x14ac:dyDescent="0.25">
      <c r="A9843" t="s">
        <v>10984</v>
      </c>
      <c r="B9843" t="s">
        <v>10988</v>
      </c>
      <c r="C9843" t="s">
        <v>4481</v>
      </c>
      <c r="D9843" t="s">
        <v>10986</v>
      </c>
      <c r="E9843" t="s">
        <v>2796</v>
      </c>
      <c r="F9843" t="s">
        <v>2317</v>
      </c>
      <c r="G9843" t="s">
        <v>16</v>
      </c>
      <c r="H9843" t="s">
        <v>95</v>
      </c>
      <c r="I9843" t="s">
        <v>96</v>
      </c>
      <c r="J9843" t="s">
        <v>19</v>
      </c>
    </row>
    <row r="9844" spans="1:10" x14ac:dyDescent="0.25">
      <c r="A9844" t="s">
        <v>10984</v>
      </c>
      <c r="B9844" t="s">
        <v>10989</v>
      </c>
      <c r="C9844" t="s">
        <v>4481</v>
      </c>
      <c r="D9844" t="s">
        <v>10986</v>
      </c>
      <c r="E9844" t="s">
        <v>867</v>
      </c>
      <c r="F9844" t="s">
        <v>2317</v>
      </c>
      <c r="G9844" t="s">
        <v>16</v>
      </c>
      <c r="H9844" t="s">
        <v>95</v>
      </c>
      <c r="I9844" t="s">
        <v>96</v>
      </c>
      <c r="J9844" t="s">
        <v>19</v>
      </c>
    </row>
    <row r="9845" spans="1:10" x14ac:dyDescent="0.25">
      <c r="A9845" t="s">
        <v>10984</v>
      </c>
      <c r="B9845" t="s">
        <v>10990</v>
      </c>
      <c r="C9845" t="s">
        <v>4481</v>
      </c>
      <c r="D9845" t="s">
        <v>10986</v>
      </c>
      <c r="E9845" t="s">
        <v>10191</v>
      </c>
      <c r="F9845" t="s">
        <v>2317</v>
      </c>
      <c r="G9845" t="s">
        <v>16</v>
      </c>
      <c r="H9845" t="s">
        <v>95</v>
      </c>
      <c r="I9845" t="s">
        <v>96</v>
      </c>
      <c r="J9845" t="s">
        <v>19</v>
      </c>
    </row>
    <row r="9846" spans="1:10" x14ac:dyDescent="0.25">
      <c r="A9846" t="s">
        <v>28294</v>
      </c>
      <c r="B9846" t="s">
        <v>28295</v>
      </c>
      <c r="C9846" t="s">
        <v>7554</v>
      </c>
      <c r="D9846" t="s">
        <v>28296</v>
      </c>
      <c r="E9846" t="s">
        <v>345</v>
      </c>
      <c r="F9846" t="s">
        <v>2317</v>
      </c>
      <c r="G9846" t="s">
        <v>16</v>
      </c>
      <c r="H9846" t="s">
        <v>95</v>
      </c>
      <c r="I9846" t="s">
        <v>96</v>
      </c>
      <c r="J9846" t="s">
        <v>19</v>
      </c>
    </row>
    <row r="9847" spans="1:10" x14ac:dyDescent="0.25">
      <c r="A9847" t="s">
        <v>8313</v>
      </c>
      <c r="B9847" t="s">
        <v>8314</v>
      </c>
      <c r="C9847" t="s">
        <v>4481</v>
      </c>
      <c r="D9847" t="s">
        <v>8315</v>
      </c>
      <c r="E9847" t="s">
        <v>8316</v>
      </c>
      <c r="F9847" t="s">
        <v>2317</v>
      </c>
      <c r="G9847" t="s">
        <v>16</v>
      </c>
      <c r="H9847" t="s">
        <v>95</v>
      </c>
      <c r="I9847" t="s">
        <v>96</v>
      </c>
      <c r="J9847" t="s">
        <v>19</v>
      </c>
    </row>
    <row r="9848" spans="1:10" x14ac:dyDescent="0.25">
      <c r="A9848" t="s">
        <v>8313</v>
      </c>
      <c r="B9848" t="s">
        <v>8317</v>
      </c>
      <c r="C9848" t="s">
        <v>4481</v>
      </c>
      <c r="D9848" t="s">
        <v>8315</v>
      </c>
      <c r="E9848" t="s">
        <v>1201</v>
      </c>
      <c r="F9848" t="s">
        <v>2317</v>
      </c>
      <c r="G9848" t="s">
        <v>16</v>
      </c>
      <c r="H9848" t="s">
        <v>95</v>
      </c>
      <c r="I9848" t="s">
        <v>96</v>
      </c>
      <c r="J9848" t="s">
        <v>19</v>
      </c>
    </row>
    <row r="9849" spans="1:10" x14ac:dyDescent="0.25">
      <c r="A9849" t="s">
        <v>8313</v>
      </c>
      <c r="B9849" t="s">
        <v>8314</v>
      </c>
      <c r="C9849" t="s">
        <v>4481</v>
      </c>
      <c r="D9849" t="s">
        <v>8315</v>
      </c>
      <c r="E9849" t="s">
        <v>8316</v>
      </c>
      <c r="F9849" t="s">
        <v>2317</v>
      </c>
      <c r="G9849" t="s">
        <v>16</v>
      </c>
      <c r="H9849" t="s">
        <v>95</v>
      </c>
      <c r="I9849" t="s">
        <v>96</v>
      </c>
      <c r="J9849" t="s">
        <v>19</v>
      </c>
    </row>
    <row r="9850" spans="1:10" x14ac:dyDescent="0.25">
      <c r="A9850" t="s">
        <v>8313</v>
      </c>
      <c r="B9850" t="s">
        <v>8317</v>
      </c>
      <c r="C9850" t="s">
        <v>4481</v>
      </c>
      <c r="D9850" t="s">
        <v>8315</v>
      </c>
      <c r="E9850" t="s">
        <v>1201</v>
      </c>
      <c r="F9850" t="s">
        <v>2317</v>
      </c>
      <c r="G9850" t="s">
        <v>16</v>
      </c>
      <c r="H9850" t="s">
        <v>95</v>
      </c>
      <c r="I9850" t="s">
        <v>96</v>
      </c>
      <c r="J9850" t="s">
        <v>19</v>
      </c>
    </row>
    <row r="9851" spans="1:10" x14ac:dyDescent="0.25">
      <c r="A9851" t="s">
        <v>8313</v>
      </c>
      <c r="B9851" t="s">
        <v>8314</v>
      </c>
      <c r="C9851" t="s">
        <v>4481</v>
      </c>
      <c r="D9851" t="s">
        <v>8315</v>
      </c>
      <c r="E9851" t="s">
        <v>8316</v>
      </c>
      <c r="F9851" t="s">
        <v>2317</v>
      </c>
      <c r="G9851" t="s">
        <v>16</v>
      </c>
      <c r="H9851" t="s">
        <v>95</v>
      </c>
      <c r="I9851" t="s">
        <v>96</v>
      </c>
      <c r="J9851" t="s">
        <v>19</v>
      </c>
    </row>
    <row r="9852" spans="1:10" x14ac:dyDescent="0.25">
      <c r="A9852" t="s">
        <v>8313</v>
      </c>
      <c r="B9852" t="s">
        <v>8317</v>
      </c>
      <c r="C9852" t="s">
        <v>4481</v>
      </c>
      <c r="D9852" t="s">
        <v>8315</v>
      </c>
      <c r="E9852" t="s">
        <v>1201</v>
      </c>
      <c r="F9852" t="s">
        <v>2317</v>
      </c>
      <c r="G9852" t="s">
        <v>16</v>
      </c>
      <c r="H9852" t="s">
        <v>95</v>
      </c>
      <c r="I9852" t="s">
        <v>96</v>
      </c>
      <c r="J9852" t="s">
        <v>19</v>
      </c>
    </row>
    <row r="9853" spans="1:10" x14ac:dyDescent="0.25">
      <c r="A9853" t="s">
        <v>13277</v>
      </c>
      <c r="B9853" t="s">
        <v>13278</v>
      </c>
      <c r="C9853" t="s">
        <v>4419</v>
      </c>
      <c r="D9853" t="s">
        <v>13279</v>
      </c>
      <c r="E9853" t="s">
        <v>13280</v>
      </c>
      <c r="F9853" t="s">
        <v>2317</v>
      </c>
      <c r="G9853" t="s">
        <v>16</v>
      </c>
      <c r="H9853" t="s">
        <v>95</v>
      </c>
      <c r="I9853" t="s">
        <v>96</v>
      </c>
      <c r="J9853" t="s">
        <v>19</v>
      </c>
    </row>
    <row r="9854" spans="1:10" x14ac:dyDescent="0.25">
      <c r="A9854" t="s">
        <v>10235</v>
      </c>
      <c r="B9854" t="s">
        <v>10236</v>
      </c>
      <c r="C9854" t="s">
        <v>8532</v>
      </c>
      <c r="D9854" t="s">
        <v>10237</v>
      </c>
      <c r="E9854" t="s">
        <v>1013</v>
      </c>
      <c r="F9854" t="s">
        <v>2317</v>
      </c>
      <c r="G9854" t="s">
        <v>16</v>
      </c>
      <c r="H9854" t="s">
        <v>95</v>
      </c>
      <c r="I9854" t="s">
        <v>96</v>
      </c>
      <c r="J9854" t="s">
        <v>19</v>
      </c>
    </row>
    <row r="9855" spans="1:10" x14ac:dyDescent="0.25">
      <c r="A9855" t="s">
        <v>10235</v>
      </c>
      <c r="B9855" t="s">
        <v>10236</v>
      </c>
      <c r="C9855" t="s">
        <v>8532</v>
      </c>
      <c r="D9855" t="s">
        <v>10237</v>
      </c>
      <c r="E9855" t="s">
        <v>1013</v>
      </c>
      <c r="F9855" t="s">
        <v>2317</v>
      </c>
      <c r="G9855" t="s">
        <v>16</v>
      </c>
      <c r="H9855" t="s">
        <v>95</v>
      </c>
      <c r="I9855" t="s">
        <v>96</v>
      </c>
      <c r="J9855" t="s">
        <v>19</v>
      </c>
    </row>
    <row r="9856" spans="1:10" x14ac:dyDescent="0.25">
      <c r="A9856" t="s">
        <v>4417</v>
      </c>
      <c r="B9856" t="s">
        <v>4418</v>
      </c>
      <c r="C9856" t="s">
        <v>4419</v>
      </c>
      <c r="D9856" t="s">
        <v>4420</v>
      </c>
      <c r="E9856" t="s">
        <v>856</v>
      </c>
      <c r="F9856" t="s">
        <v>2317</v>
      </c>
      <c r="G9856" t="s">
        <v>16</v>
      </c>
      <c r="H9856" t="s">
        <v>95</v>
      </c>
      <c r="I9856" t="s">
        <v>96</v>
      </c>
      <c r="J9856" t="s">
        <v>19</v>
      </c>
    </row>
    <row r="9857" spans="1:10" x14ac:dyDescent="0.25">
      <c r="A9857" t="s">
        <v>4417</v>
      </c>
      <c r="B9857" t="s">
        <v>4418</v>
      </c>
      <c r="C9857" t="s">
        <v>4419</v>
      </c>
      <c r="D9857" t="s">
        <v>4420</v>
      </c>
      <c r="E9857" t="s">
        <v>856</v>
      </c>
      <c r="F9857" t="s">
        <v>2317</v>
      </c>
      <c r="G9857" t="s">
        <v>16</v>
      </c>
      <c r="H9857" t="s">
        <v>95</v>
      </c>
      <c r="I9857" t="s">
        <v>96</v>
      </c>
      <c r="J9857" t="s">
        <v>19</v>
      </c>
    </row>
    <row r="9858" spans="1:10" x14ac:dyDescent="0.25">
      <c r="A9858" t="s">
        <v>4417</v>
      </c>
      <c r="B9858" t="s">
        <v>4418</v>
      </c>
      <c r="C9858" t="s">
        <v>4419</v>
      </c>
      <c r="D9858" t="s">
        <v>4420</v>
      </c>
      <c r="E9858" t="s">
        <v>856</v>
      </c>
      <c r="F9858" t="s">
        <v>2317</v>
      </c>
      <c r="G9858" t="s">
        <v>16</v>
      </c>
      <c r="H9858" t="s">
        <v>95</v>
      </c>
      <c r="I9858" t="s">
        <v>96</v>
      </c>
      <c r="J9858" t="s">
        <v>19</v>
      </c>
    </row>
    <row r="9859" spans="1:10" x14ac:dyDescent="0.25">
      <c r="A9859" t="s">
        <v>15728</v>
      </c>
      <c r="B9859" t="s">
        <v>15729</v>
      </c>
      <c r="C9859" t="s">
        <v>4419</v>
      </c>
      <c r="D9859" t="s">
        <v>15730</v>
      </c>
      <c r="E9859" t="s">
        <v>355</v>
      </c>
      <c r="F9859" t="s">
        <v>2317</v>
      </c>
      <c r="G9859" t="s">
        <v>16</v>
      </c>
      <c r="H9859" t="s">
        <v>95</v>
      </c>
      <c r="I9859" t="s">
        <v>96</v>
      </c>
      <c r="J9859" t="s">
        <v>19</v>
      </c>
    </row>
    <row r="9860" spans="1:10" x14ac:dyDescent="0.25">
      <c r="A9860" t="s">
        <v>20631</v>
      </c>
      <c r="B9860" t="s">
        <v>20632</v>
      </c>
      <c r="C9860" t="s">
        <v>4481</v>
      </c>
      <c r="D9860" t="s">
        <v>20633</v>
      </c>
      <c r="E9860" t="s">
        <v>8665</v>
      </c>
      <c r="F9860" t="s">
        <v>2317</v>
      </c>
      <c r="G9860" t="s">
        <v>16</v>
      </c>
      <c r="H9860" t="s">
        <v>95</v>
      </c>
      <c r="I9860" t="s">
        <v>96</v>
      </c>
      <c r="J9860" t="s">
        <v>19</v>
      </c>
    </row>
    <row r="9861" spans="1:10" x14ac:dyDescent="0.25">
      <c r="A9861" t="s">
        <v>4479</v>
      </c>
      <c r="B9861" t="s">
        <v>4480</v>
      </c>
      <c r="C9861" t="s">
        <v>4481</v>
      </c>
      <c r="D9861" t="s">
        <v>4482</v>
      </c>
      <c r="E9861" t="s">
        <v>1013</v>
      </c>
      <c r="F9861" t="s">
        <v>2317</v>
      </c>
      <c r="G9861" t="s">
        <v>16</v>
      </c>
      <c r="H9861" t="s">
        <v>95</v>
      </c>
      <c r="I9861" t="s">
        <v>96</v>
      </c>
      <c r="J9861" t="s">
        <v>19</v>
      </c>
    </row>
    <row r="9862" spans="1:10" x14ac:dyDescent="0.25">
      <c r="A9862" t="s">
        <v>4479</v>
      </c>
      <c r="B9862" t="s">
        <v>4480</v>
      </c>
      <c r="C9862" t="s">
        <v>4481</v>
      </c>
      <c r="D9862" t="s">
        <v>4482</v>
      </c>
      <c r="E9862" t="s">
        <v>1013</v>
      </c>
      <c r="F9862" t="s">
        <v>2317</v>
      </c>
      <c r="G9862" t="s">
        <v>16</v>
      </c>
      <c r="H9862" t="s">
        <v>95</v>
      </c>
      <c r="I9862" t="s">
        <v>96</v>
      </c>
      <c r="J9862" t="s">
        <v>19</v>
      </c>
    </row>
    <row r="9863" spans="1:10" x14ac:dyDescent="0.25">
      <c r="A9863" t="s">
        <v>4479</v>
      </c>
      <c r="B9863" t="s">
        <v>4480</v>
      </c>
      <c r="C9863" t="s">
        <v>4481</v>
      </c>
      <c r="D9863" t="s">
        <v>4482</v>
      </c>
      <c r="E9863" t="s">
        <v>1013</v>
      </c>
      <c r="F9863" t="s">
        <v>2317</v>
      </c>
      <c r="G9863" t="s">
        <v>16</v>
      </c>
      <c r="H9863" t="s">
        <v>95</v>
      </c>
      <c r="I9863" t="s">
        <v>96</v>
      </c>
      <c r="J9863" t="s">
        <v>19</v>
      </c>
    </row>
    <row r="9864" spans="1:10" x14ac:dyDescent="0.25">
      <c r="A9864" t="s">
        <v>24180</v>
      </c>
      <c r="B9864" t="s">
        <v>24181</v>
      </c>
      <c r="C9864" t="s">
        <v>4419</v>
      </c>
      <c r="D9864" t="s">
        <v>24182</v>
      </c>
      <c r="E9864" t="s">
        <v>180</v>
      </c>
      <c r="F9864" t="s">
        <v>2317</v>
      </c>
      <c r="G9864" t="s">
        <v>16</v>
      </c>
      <c r="H9864" t="s">
        <v>95</v>
      </c>
      <c r="I9864" t="s">
        <v>96</v>
      </c>
      <c r="J9864" t="s">
        <v>19</v>
      </c>
    </row>
    <row r="9865" spans="1:10" x14ac:dyDescent="0.25">
      <c r="A9865" t="s">
        <v>24186</v>
      </c>
      <c r="B9865" t="s">
        <v>24187</v>
      </c>
      <c r="C9865" t="s">
        <v>4419</v>
      </c>
      <c r="D9865" t="s">
        <v>24188</v>
      </c>
      <c r="E9865" t="s">
        <v>24189</v>
      </c>
      <c r="F9865" t="s">
        <v>2317</v>
      </c>
      <c r="G9865" t="s">
        <v>16</v>
      </c>
      <c r="H9865" t="s">
        <v>95</v>
      </c>
      <c r="I9865" t="s">
        <v>96</v>
      </c>
      <c r="J9865" t="s">
        <v>19</v>
      </c>
    </row>
    <row r="9866" spans="1:10" x14ac:dyDescent="0.25">
      <c r="A9866" t="s">
        <v>8530</v>
      </c>
      <c r="B9866" t="s">
        <v>8531</v>
      </c>
      <c r="C9866" t="s">
        <v>8532</v>
      </c>
      <c r="D9866" t="s">
        <v>8533</v>
      </c>
      <c r="E9866" t="s">
        <v>1013</v>
      </c>
      <c r="F9866" t="s">
        <v>2317</v>
      </c>
      <c r="G9866" t="s">
        <v>16</v>
      </c>
      <c r="H9866" t="s">
        <v>95</v>
      </c>
      <c r="I9866" t="s">
        <v>96</v>
      </c>
      <c r="J9866" t="s">
        <v>19</v>
      </c>
    </row>
    <row r="9867" spans="1:10" x14ac:dyDescent="0.25">
      <c r="A9867" t="s">
        <v>8530</v>
      </c>
      <c r="B9867" t="s">
        <v>8531</v>
      </c>
      <c r="C9867" t="s">
        <v>8532</v>
      </c>
      <c r="D9867" t="s">
        <v>8533</v>
      </c>
      <c r="E9867" t="s">
        <v>1013</v>
      </c>
      <c r="F9867" t="s">
        <v>2317</v>
      </c>
      <c r="G9867" t="s">
        <v>16</v>
      </c>
      <c r="H9867" t="s">
        <v>95</v>
      </c>
      <c r="I9867" t="s">
        <v>96</v>
      </c>
      <c r="J9867" t="s">
        <v>19</v>
      </c>
    </row>
    <row r="9868" spans="1:10" x14ac:dyDescent="0.25">
      <c r="A9868" t="s">
        <v>8530</v>
      </c>
      <c r="B9868" t="s">
        <v>8531</v>
      </c>
      <c r="C9868" t="s">
        <v>8532</v>
      </c>
      <c r="D9868" t="s">
        <v>8533</v>
      </c>
      <c r="E9868" t="s">
        <v>1013</v>
      </c>
      <c r="F9868" t="s">
        <v>2317</v>
      </c>
      <c r="G9868" t="s">
        <v>16</v>
      </c>
      <c r="H9868" t="s">
        <v>95</v>
      </c>
      <c r="I9868" t="s">
        <v>96</v>
      </c>
      <c r="J9868" t="s">
        <v>19</v>
      </c>
    </row>
    <row r="9869" spans="1:10" x14ac:dyDescent="0.25">
      <c r="A9869" t="s">
        <v>23751</v>
      </c>
      <c r="B9869" t="s">
        <v>23752</v>
      </c>
      <c r="C9869" t="s">
        <v>2315</v>
      </c>
      <c r="D9869" t="s">
        <v>23753</v>
      </c>
      <c r="E9869" t="s">
        <v>856</v>
      </c>
      <c r="F9869" t="s">
        <v>2317</v>
      </c>
      <c r="G9869" t="s">
        <v>16</v>
      </c>
      <c r="H9869" t="s">
        <v>95</v>
      </c>
      <c r="I9869" t="s">
        <v>96</v>
      </c>
      <c r="J9869" t="s">
        <v>19</v>
      </c>
    </row>
    <row r="9870" spans="1:10" x14ac:dyDescent="0.25">
      <c r="A9870" t="s">
        <v>22766</v>
      </c>
      <c r="B9870" t="s">
        <v>22767</v>
      </c>
      <c r="C9870" t="s">
        <v>4419</v>
      </c>
      <c r="D9870" t="s">
        <v>22768</v>
      </c>
      <c r="E9870" t="s">
        <v>42</v>
      </c>
      <c r="F9870" t="s">
        <v>2317</v>
      </c>
      <c r="G9870" t="s">
        <v>16</v>
      </c>
      <c r="H9870" t="s">
        <v>95</v>
      </c>
      <c r="I9870" t="s">
        <v>96</v>
      </c>
      <c r="J9870" t="s">
        <v>19</v>
      </c>
    </row>
    <row r="9871" spans="1:10" x14ac:dyDescent="0.25">
      <c r="A9871" t="s">
        <v>9782</v>
      </c>
      <c r="B9871" t="s">
        <v>9783</v>
      </c>
      <c r="C9871" t="s">
        <v>4481</v>
      </c>
      <c r="D9871" t="s">
        <v>9784</v>
      </c>
      <c r="E9871" t="s">
        <v>6997</v>
      </c>
      <c r="F9871" t="s">
        <v>2317</v>
      </c>
      <c r="G9871" t="s">
        <v>16</v>
      </c>
      <c r="H9871" t="s">
        <v>95</v>
      </c>
      <c r="I9871" t="s">
        <v>96</v>
      </c>
      <c r="J9871" t="s">
        <v>19</v>
      </c>
    </row>
    <row r="9872" spans="1:10" x14ac:dyDescent="0.25">
      <c r="A9872" t="s">
        <v>9782</v>
      </c>
      <c r="B9872" t="s">
        <v>9783</v>
      </c>
      <c r="C9872" t="s">
        <v>4481</v>
      </c>
      <c r="D9872" t="s">
        <v>9784</v>
      </c>
      <c r="E9872" t="s">
        <v>6997</v>
      </c>
      <c r="F9872" t="s">
        <v>2317</v>
      </c>
      <c r="G9872" t="s">
        <v>16</v>
      </c>
      <c r="H9872" t="s">
        <v>95</v>
      </c>
      <c r="I9872" t="s">
        <v>96</v>
      </c>
      <c r="J9872" t="s">
        <v>19</v>
      </c>
    </row>
    <row r="9873" spans="1:10" x14ac:dyDescent="0.25">
      <c r="A9873" t="s">
        <v>9782</v>
      </c>
      <c r="B9873" t="s">
        <v>9783</v>
      </c>
      <c r="C9873" t="s">
        <v>4481</v>
      </c>
      <c r="D9873" t="s">
        <v>9784</v>
      </c>
      <c r="E9873" t="s">
        <v>6997</v>
      </c>
      <c r="F9873" t="s">
        <v>2317</v>
      </c>
      <c r="G9873" t="s">
        <v>16</v>
      </c>
      <c r="H9873" t="s">
        <v>95</v>
      </c>
      <c r="I9873" t="s">
        <v>96</v>
      </c>
      <c r="J9873" t="s">
        <v>19</v>
      </c>
    </row>
    <row r="9874" spans="1:10" x14ac:dyDescent="0.25">
      <c r="A9874" t="s">
        <v>9782</v>
      </c>
      <c r="B9874" t="s">
        <v>9783</v>
      </c>
      <c r="C9874" t="s">
        <v>4481</v>
      </c>
      <c r="D9874" t="s">
        <v>9784</v>
      </c>
      <c r="E9874" t="s">
        <v>6997</v>
      </c>
      <c r="F9874" t="s">
        <v>2317</v>
      </c>
      <c r="G9874" t="s">
        <v>16</v>
      </c>
      <c r="H9874" t="s">
        <v>95</v>
      </c>
      <c r="I9874" t="s">
        <v>96</v>
      </c>
      <c r="J9874" t="s">
        <v>19</v>
      </c>
    </row>
    <row r="9875" spans="1:10" x14ac:dyDescent="0.25">
      <c r="A9875" t="s">
        <v>20817</v>
      </c>
      <c r="B9875" t="s">
        <v>20818</v>
      </c>
      <c r="C9875" t="s">
        <v>4481</v>
      </c>
      <c r="D9875" t="s">
        <v>20819</v>
      </c>
      <c r="E9875" t="s">
        <v>42</v>
      </c>
      <c r="F9875" t="s">
        <v>2317</v>
      </c>
      <c r="G9875" t="s">
        <v>16</v>
      </c>
      <c r="H9875" t="s">
        <v>95</v>
      </c>
      <c r="I9875" t="s">
        <v>96</v>
      </c>
      <c r="J9875" t="s">
        <v>19</v>
      </c>
    </row>
    <row r="9876" spans="1:10" x14ac:dyDescent="0.25">
      <c r="A9876" t="s">
        <v>7016</v>
      </c>
      <c r="B9876" t="s">
        <v>7017</v>
      </c>
      <c r="C9876" t="s">
        <v>4481</v>
      </c>
      <c r="D9876" t="s">
        <v>7018</v>
      </c>
      <c r="E9876" t="s">
        <v>194</v>
      </c>
      <c r="F9876" t="s">
        <v>2317</v>
      </c>
      <c r="G9876" t="s">
        <v>16</v>
      </c>
      <c r="H9876" t="s">
        <v>95</v>
      </c>
      <c r="I9876" t="s">
        <v>96</v>
      </c>
      <c r="J9876" t="s">
        <v>19</v>
      </c>
    </row>
    <row r="9877" spans="1:10" x14ac:dyDescent="0.25">
      <c r="A9877" t="s">
        <v>7016</v>
      </c>
      <c r="B9877" t="s">
        <v>7017</v>
      </c>
      <c r="C9877" t="s">
        <v>4481</v>
      </c>
      <c r="D9877" t="s">
        <v>7018</v>
      </c>
      <c r="E9877" t="s">
        <v>194</v>
      </c>
      <c r="F9877" t="s">
        <v>2317</v>
      </c>
      <c r="G9877" t="s">
        <v>16</v>
      </c>
      <c r="H9877" t="s">
        <v>95</v>
      </c>
      <c r="I9877" t="s">
        <v>96</v>
      </c>
      <c r="J9877" t="s">
        <v>19</v>
      </c>
    </row>
    <row r="9878" spans="1:10" x14ac:dyDescent="0.25">
      <c r="A9878" t="s">
        <v>19762</v>
      </c>
      <c r="B9878" t="s">
        <v>19763</v>
      </c>
      <c r="C9878" t="s">
        <v>8532</v>
      </c>
      <c r="D9878" t="s">
        <v>19764</v>
      </c>
      <c r="E9878" t="s">
        <v>180</v>
      </c>
      <c r="F9878" t="s">
        <v>2317</v>
      </c>
      <c r="G9878" t="s">
        <v>16</v>
      </c>
      <c r="H9878" t="s">
        <v>95</v>
      </c>
      <c r="I9878" t="s">
        <v>96</v>
      </c>
      <c r="J9878" t="s">
        <v>19</v>
      </c>
    </row>
    <row r="9879" spans="1:10" x14ac:dyDescent="0.25">
      <c r="A9879" t="s">
        <v>19762</v>
      </c>
      <c r="B9879" t="s">
        <v>19763</v>
      </c>
      <c r="C9879" t="s">
        <v>8532</v>
      </c>
      <c r="D9879" t="s">
        <v>19764</v>
      </c>
      <c r="E9879" t="s">
        <v>180</v>
      </c>
      <c r="F9879" t="s">
        <v>2317</v>
      </c>
      <c r="G9879" t="s">
        <v>16</v>
      </c>
      <c r="H9879" t="s">
        <v>95</v>
      </c>
      <c r="I9879" t="s">
        <v>96</v>
      </c>
      <c r="J9879" t="s">
        <v>19</v>
      </c>
    </row>
    <row r="9880" spans="1:10" x14ac:dyDescent="0.25">
      <c r="A9880" t="s">
        <v>25453</v>
      </c>
      <c r="B9880" t="s">
        <v>25454</v>
      </c>
      <c r="C9880" t="s">
        <v>8532</v>
      </c>
      <c r="D9880" t="s">
        <v>25455</v>
      </c>
      <c r="E9880" t="s">
        <v>2039</v>
      </c>
      <c r="F9880" t="s">
        <v>2317</v>
      </c>
      <c r="G9880" t="s">
        <v>16</v>
      </c>
      <c r="H9880" t="s">
        <v>95</v>
      </c>
      <c r="I9880" t="s">
        <v>96</v>
      </c>
      <c r="J9880" t="s">
        <v>19</v>
      </c>
    </row>
    <row r="9881" spans="1:10" x14ac:dyDescent="0.25">
      <c r="A9881" t="s">
        <v>25453</v>
      </c>
      <c r="B9881" t="s">
        <v>25456</v>
      </c>
      <c r="C9881" t="s">
        <v>8532</v>
      </c>
      <c r="D9881" t="s">
        <v>25455</v>
      </c>
      <c r="E9881" t="s">
        <v>1201</v>
      </c>
      <c r="F9881" t="s">
        <v>2317</v>
      </c>
      <c r="G9881" t="s">
        <v>16</v>
      </c>
      <c r="H9881" t="s">
        <v>95</v>
      </c>
      <c r="I9881" t="s">
        <v>96</v>
      </c>
      <c r="J9881" t="s">
        <v>19</v>
      </c>
    </row>
    <row r="9882" spans="1:10" x14ac:dyDescent="0.25">
      <c r="A9882" t="s">
        <v>17638</v>
      </c>
      <c r="B9882" t="s">
        <v>17639</v>
      </c>
      <c r="C9882" t="s">
        <v>7554</v>
      </c>
      <c r="D9882" t="s">
        <v>17640</v>
      </c>
      <c r="E9882" t="s">
        <v>194</v>
      </c>
      <c r="F9882" t="s">
        <v>2317</v>
      </c>
      <c r="G9882" t="s">
        <v>16</v>
      </c>
      <c r="H9882" t="s">
        <v>95</v>
      </c>
      <c r="I9882" t="s">
        <v>96</v>
      </c>
      <c r="J9882" t="s">
        <v>19</v>
      </c>
    </row>
    <row r="9883" spans="1:10" x14ac:dyDescent="0.25">
      <c r="A9883" t="s">
        <v>21914</v>
      </c>
      <c r="B9883" t="s">
        <v>21915</v>
      </c>
      <c r="C9883" t="s">
        <v>2315</v>
      </c>
      <c r="D9883" t="s">
        <v>21916</v>
      </c>
      <c r="E9883" t="s">
        <v>2220</v>
      </c>
      <c r="F9883" t="s">
        <v>2317</v>
      </c>
      <c r="G9883" t="s">
        <v>16</v>
      </c>
      <c r="H9883" t="s">
        <v>95</v>
      </c>
      <c r="I9883" t="s">
        <v>96</v>
      </c>
      <c r="J9883" t="s">
        <v>19</v>
      </c>
    </row>
    <row r="9884" spans="1:10" x14ac:dyDescent="0.25">
      <c r="A9884" t="s">
        <v>28258</v>
      </c>
      <c r="B9884" t="s">
        <v>28259</v>
      </c>
      <c r="C9884" t="s">
        <v>8532</v>
      </c>
      <c r="D9884" t="s">
        <v>28260</v>
      </c>
      <c r="E9884" t="s">
        <v>28261</v>
      </c>
      <c r="F9884" t="s">
        <v>2317</v>
      </c>
      <c r="G9884" t="s">
        <v>16</v>
      </c>
      <c r="H9884" t="s">
        <v>95</v>
      </c>
      <c r="I9884" t="s">
        <v>96</v>
      </c>
      <c r="J9884" t="s">
        <v>19</v>
      </c>
    </row>
    <row r="9885" spans="1:10" x14ac:dyDescent="0.25">
      <c r="A9885" t="s">
        <v>7159</v>
      </c>
      <c r="B9885" t="s">
        <v>7160</v>
      </c>
      <c r="C9885" t="s">
        <v>2315</v>
      </c>
      <c r="D9885" t="s">
        <v>7161</v>
      </c>
      <c r="E9885" t="s">
        <v>3231</v>
      </c>
      <c r="F9885" t="s">
        <v>2317</v>
      </c>
      <c r="G9885" t="s">
        <v>16</v>
      </c>
      <c r="H9885" t="s">
        <v>95</v>
      </c>
      <c r="I9885" t="s">
        <v>96</v>
      </c>
      <c r="J9885" t="s">
        <v>19</v>
      </c>
    </row>
    <row r="9886" spans="1:10" x14ac:dyDescent="0.25">
      <c r="A9886" t="s">
        <v>7159</v>
      </c>
      <c r="B9886" t="s">
        <v>7162</v>
      </c>
      <c r="C9886" t="s">
        <v>2315</v>
      </c>
      <c r="D9886" t="s">
        <v>7161</v>
      </c>
      <c r="E9886" t="s">
        <v>194</v>
      </c>
      <c r="F9886" t="s">
        <v>2317</v>
      </c>
      <c r="G9886" t="s">
        <v>16</v>
      </c>
      <c r="H9886" t="s">
        <v>95</v>
      </c>
      <c r="I9886" t="s">
        <v>96</v>
      </c>
      <c r="J9886" t="s">
        <v>19</v>
      </c>
    </row>
    <row r="9887" spans="1:10" x14ac:dyDescent="0.25">
      <c r="A9887" t="s">
        <v>7159</v>
      </c>
      <c r="B9887" t="s">
        <v>7160</v>
      </c>
      <c r="C9887" t="s">
        <v>2315</v>
      </c>
      <c r="D9887" t="s">
        <v>7161</v>
      </c>
      <c r="E9887" t="s">
        <v>3231</v>
      </c>
      <c r="F9887" t="s">
        <v>2317</v>
      </c>
      <c r="G9887" t="s">
        <v>16</v>
      </c>
      <c r="H9887" t="s">
        <v>95</v>
      </c>
      <c r="I9887" t="s">
        <v>96</v>
      </c>
      <c r="J9887" t="s">
        <v>19</v>
      </c>
    </row>
    <row r="9888" spans="1:10" x14ac:dyDescent="0.25">
      <c r="A9888" t="s">
        <v>7159</v>
      </c>
      <c r="B9888" t="s">
        <v>7162</v>
      </c>
      <c r="C9888" t="s">
        <v>2315</v>
      </c>
      <c r="D9888" t="s">
        <v>7161</v>
      </c>
      <c r="E9888" t="s">
        <v>194</v>
      </c>
      <c r="F9888" t="s">
        <v>2317</v>
      </c>
      <c r="G9888" t="s">
        <v>16</v>
      </c>
      <c r="H9888" t="s">
        <v>95</v>
      </c>
      <c r="I9888" t="s">
        <v>96</v>
      </c>
      <c r="J9888" t="s">
        <v>19</v>
      </c>
    </row>
    <row r="9889" spans="1:10" x14ac:dyDescent="0.25">
      <c r="A9889" t="s">
        <v>27804</v>
      </c>
      <c r="B9889" t="s">
        <v>27805</v>
      </c>
      <c r="C9889" t="s">
        <v>8532</v>
      </c>
      <c r="D9889" t="s">
        <v>27806</v>
      </c>
      <c r="E9889" t="s">
        <v>1400</v>
      </c>
      <c r="F9889" t="s">
        <v>2317</v>
      </c>
      <c r="G9889" t="s">
        <v>16</v>
      </c>
      <c r="H9889" t="s">
        <v>95</v>
      </c>
      <c r="I9889" t="s">
        <v>96</v>
      </c>
      <c r="J9889" t="s">
        <v>19</v>
      </c>
    </row>
    <row r="9890" spans="1:10" x14ac:dyDescent="0.25">
      <c r="A9890" t="s">
        <v>24524</v>
      </c>
      <c r="B9890" t="s">
        <v>24525</v>
      </c>
      <c r="C9890" t="s">
        <v>289</v>
      </c>
      <c r="D9890" t="s">
        <v>24526</v>
      </c>
      <c r="E9890" t="s">
        <v>188</v>
      </c>
      <c r="F9890" t="s">
        <v>292</v>
      </c>
      <c r="G9890" t="s">
        <v>16</v>
      </c>
      <c r="H9890" t="s">
        <v>95</v>
      </c>
      <c r="I9890" t="s">
        <v>96</v>
      </c>
      <c r="J9890" t="s">
        <v>19</v>
      </c>
    </row>
    <row r="9891" spans="1:10" x14ac:dyDescent="0.25">
      <c r="A9891" t="s">
        <v>23146</v>
      </c>
      <c r="B9891" t="s">
        <v>23147</v>
      </c>
      <c r="C9891" t="s">
        <v>289</v>
      </c>
      <c r="D9891" t="s">
        <v>23148</v>
      </c>
      <c r="E9891" t="s">
        <v>1255</v>
      </c>
      <c r="F9891" t="s">
        <v>292</v>
      </c>
      <c r="G9891" t="s">
        <v>16</v>
      </c>
      <c r="H9891" t="s">
        <v>95</v>
      </c>
      <c r="I9891" t="s">
        <v>96</v>
      </c>
      <c r="J9891" t="s">
        <v>19</v>
      </c>
    </row>
    <row r="9892" spans="1:10" x14ac:dyDescent="0.25">
      <c r="A9892" t="s">
        <v>12755</v>
      </c>
      <c r="B9892" t="s">
        <v>12756</v>
      </c>
      <c r="C9892" t="s">
        <v>289</v>
      </c>
      <c r="D9892" t="s">
        <v>12757</v>
      </c>
      <c r="E9892" t="s">
        <v>188</v>
      </c>
      <c r="F9892" t="s">
        <v>292</v>
      </c>
      <c r="G9892" t="s">
        <v>16</v>
      </c>
      <c r="H9892" t="s">
        <v>95</v>
      </c>
      <c r="I9892" t="s">
        <v>96</v>
      </c>
      <c r="J9892" t="s">
        <v>19</v>
      </c>
    </row>
    <row r="9893" spans="1:10" x14ac:dyDescent="0.25">
      <c r="A9893" t="s">
        <v>12758</v>
      </c>
      <c r="B9893" t="s">
        <v>12759</v>
      </c>
      <c r="C9893" t="s">
        <v>289</v>
      </c>
      <c r="D9893" t="s">
        <v>12760</v>
      </c>
      <c r="E9893" t="s">
        <v>188</v>
      </c>
      <c r="F9893" t="s">
        <v>292</v>
      </c>
      <c r="G9893" t="s">
        <v>16</v>
      </c>
      <c r="H9893" t="s">
        <v>95</v>
      </c>
      <c r="I9893" t="s">
        <v>96</v>
      </c>
      <c r="J9893" t="s">
        <v>19</v>
      </c>
    </row>
    <row r="9894" spans="1:10" x14ac:dyDescent="0.25">
      <c r="A9894" t="s">
        <v>12758</v>
      </c>
      <c r="B9894" t="s">
        <v>12761</v>
      </c>
      <c r="C9894" t="s">
        <v>289</v>
      </c>
      <c r="D9894" t="s">
        <v>12760</v>
      </c>
      <c r="E9894" t="s">
        <v>250</v>
      </c>
      <c r="F9894" t="s">
        <v>292</v>
      </c>
      <c r="G9894" t="s">
        <v>16</v>
      </c>
      <c r="H9894" t="s">
        <v>95</v>
      </c>
      <c r="I9894" t="s">
        <v>96</v>
      </c>
      <c r="J9894" t="s">
        <v>19</v>
      </c>
    </row>
    <row r="9895" spans="1:10" x14ac:dyDescent="0.25">
      <c r="A9895" t="s">
        <v>15085</v>
      </c>
      <c r="B9895" t="s">
        <v>15086</v>
      </c>
      <c r="C9895" t="s">
        <v>289</v>
      </c>
      <c r="D9895" t="s">
        <v>15087</v>
      </c>
      <c r="E9895" t="s">
        <v>15088</v>
      </c>
      <c r="F9895" t="s">
        <v>292</v>
      </c>
      <c r="G9895" t="s">
        <v>16</v>
      </c>
      <c r="H9895" t="s">
        <v>95</v>
      </c>
      <c r="I9895" t="s">
        <v>96</v>
      </c>
      <c r="J9895" t="s">
        <v>19</v>
      </c>
    </row>
    <row r="9896" spans="1:10" x14ac:dyDescent="0.25">
      <c r="A9896" t="s">
        <v>25623</v>
      </c>
      <c r="B9896" t="s">
        <v>25624</v>
      </c>
      <c r="C9896" t="s">
        <v>289</v>
      </c>
      <c r="D9896" t="s">
        <v>25625</v>
      </c>
      <c r="E9896" t="s">
        <v>188</v>
      </c>
      <c r="F9896" t="s">
        <v>292</v>
      </c>
      <c r="G9896" t="s">
        <v>16</v>
      </c>
      <c r="H9896" t="s">
        <v>95</v>
      </c>
      <c r="I9896" t="s">
        <v>96</v>
      </c>
      <c r="J9896" t="s">
        <v>19</v>
      </c>
    </row>
    <row r="9897" spans="1:10" x14ac:dyDescent="0.25">
      <c r="A9897" t="s">
        <v>10610</v>
      </c>
      <c r="B9897" t="s">
        <v>10611</v>
      </c>
      <c r="C9897" t="s">
        <v>289</v>
      </c>
      <c r="D9897" t="s">
        <v>10612</v>
      </c>
      <c r="E9897" t="s">
        <v>2928</v>
      </c>
      <c r="F9897" t="s">
        <v>292</v>
      </c>
      <c r="G9897" t="s">
        <v>16</v>
      </c>
      <c r="H9897" t="s">
        <v>95</v>
      </c>
      <c r="I9897" t="s">
        <v>96</v>
      </c>
      <c r="J9897" t="s">
        <v>19</v>
      </c>
    </row>
    <row r="9898" spans="1:10" x14ac:dyDescent="0.25">
      <c r="A9898" t="s">
        <v>10610</v>
      </c>
      <c r="B9898" t="s">
        <v>10611</v>
      </c>
      <c r="C9898" t="s">
        <v>289</v>
      </c>
      <c r="D9898" t="s">
        <v>10612</v>
      </c>
      <c r="E9898" t="s">
        <v>2928</v>
      </c>
      <c r="F9898" t="s">
        <v>292</v>
      </c>
      <c r="G9898" t="s">
        <v>16</v>
      </c>
      <c r="H9898" t="s">
        <v>95</v>
      </c>
      <c r="I9898" t="s">
        <v>96</v>
      </c>
      <c r="J9898" t="s">
        <v>19</v>
      </c>
    </row>
    <row r="9899" spans="1:10" x14ac:dyDescent="0.25">
      <c r="A9899" t="s">
        <v>17784</v>
      </c>
      <c r="B9899" t="s">
        <v>17785</v>
      </c>
      <c r="C9899" t="s">
        <v>1130</v>
      </c>
      <c r="D9899" t="s">
        <v>17786</v>
      </c>
      <c r="E9899" t="s">
        <v>2305</v>
      </c>
      <c r="F9899" t="s">
        <v>292</v>
      </c>
      <c r="G9899" t="s">
        <v>16</v>
      </c>
      <c r="H9899" t="s">
        <v>95</v>
      </c>
      <c r="I9899" t="s">
        <v>96</v>
      </c>
      <c r="J9899" t="s">
        <v>19</v>
      </c>
    </row>
    <row r="9900" spans="1:10" x14ac:dyDescent="0.25">
      <c r="A9900" t="s">
        <v>1020</v>
      </c>
      <c r="B9900" t="s">
        <v>1021</v>
      </c>
      <c r="C9900" t="s">
        <v>289</v>
      </c>
      <c r="D9900" t="s">
        <v>1022</v>
      </c>
      <c r="E9900" t="s">
        <v>735</v>
      </c>
      <c r="F9900" t="s">
        <v>292</v>
      </c>
      <c r="G9900" t="s">
        <v>16</v>
      </c>
      <c r="H9900" t="s">
        <v>95</v>
      </c>
      <c r="I9900" t="s">
        <v>96</v>
      </c>
      <c r="J9900" t="s">
        <v>19</v>
      </c>
    </row>
    <row r="9901" spans="1:10" x14ac:dyDescent="0.25">
      <c r="A9901" t="s">
        <v>1020</v>
      </c>
      <c r="B9901" t="s">
        <v>1021</v>
      </c>
      <c r="C9901" t="s">
        <v>289</v>
      </c>
      <c r="D9901" t="s">
        <v>1022</v>
      </c>
      <c r="E9901" t="s">
        <v>735</v>
      </c>
      <c r="F9901" t="s">
        <v>292</v>
      </c>
      <c r="G9901" t="s">
        <v>16</v>
      </c>
      <c r="H9901" t="s">
        <v>95</v>
      </c>
      <c r="I9901" t="s">
        <v>96</v>
      </c>
      <c r="J9901" t="s">
        <v>19</v>
      </c>
    </row>
    <row r="9902" spans="1:10" x14ac:dyDescent="0.25">
      <c r="A9902" t="s">
        <v>6172</v>
      </c>
      <c r="B9902" t="s">
        <v>6173</v>
      </c>
      <c r="C9902" t="s">
        <v>1130</v>
      </c>
      <c r="D9902" t="s">
        <v>6174</v>
      </c>
      <c r="E9902" t="s">
        <v>3464</v>
      </c>
      <c r="F9902" t="s">
        <v>292</v>
      </c>
      <c r="G9902" t="s">
        <v>16</v>
      </c>
      <c r="H9902" t="s">
        <v>95</v>
      </c>
      <c r="I9902" t="s">
        <v>96</v>
      </c>
      <c r="J9902" t="s">
        <v>19</v>
      </c>
    </row>
    <row r="9903" spans="1:10" x14ac:dyDescent="0.25">
      <c r="A9903" t="s">
        <v>6172</v>
      </c>
      <c r="B9903" t="s">
        <v>6173</v>
      </c>
      <c r="C9903" t="s">
        <v>1130</v>
      </c>
      <c r="D9903" t="s">
        <v>6174</v>
      </c>
      <c r="E9903" t="s">
        <v>3464</v>
      </c>
      <c r="F9903" t="s">
        <v>292</v>
      </c>
      <c r="G9903" t="s">
        <v>16</v>
      </c>
      <c r="H9903" t="s">
        <v>95</v>
      </c>
      <c r="I9903" t="s">
        <v>96</v>
      </c>
      <c r="J9903" t="s">
        <v>19</v>
      </c>
    </row>
    <row r="9904" spans="1:10" x14ac:dyDescent="0.25">
      <c r="A9904" t="s">
        <v>9104</v>
      </c>
      <c r="B9904" t="s">
        <v>9105</v>
      </c>
      <c r="C9904" t="s">
        <v>1130</v>
      </c>
      <c r="D9904" t="s">
        <v>9106</v>
      </c>
      <c r="E9904" t="s">
        <v>4597</v>
      </c>
      <c r="F9904" t="s">
        <v>292</v>
      </c>
      <c r="G9904" t="s">
        <v>16</v>
      </c>
      <c r="H9904" t="s">
        <v>95</v>
      </c>
      <c r="I9904" t="s">
        <v>96</v>
      </c>
      <c r="J9904" t="s">
        <v>19</v>
      </c>
    </row>
    <row r="9905" spans="1:10" x14ac:dyDescent="0.25">
      <c r="A9905" t="s">
        <v>9104</v>
      </c>
      <c r="B9905" t="s">
        <v>9105</v>
      </c>
      <c r="C9905" t="s">
        <v>1130</v>
      </c>
      <c r="D9905" t="s">
        <v>9106</v>
      </c>
      <c r="E9905" t="s">
        <v>4597</v>
      </c>
      <c r="F9905" t="s">
        <v>292</v>
      </c>
      <c r="G9905" t="s">
        <v>16</v>
      </c>
      <c r="H9905" t="s">
        <v>95</v>
      </c>
      <c r="I9905" t="s">
        <v>96</v>
      </c>
      <c r="J9905" t="s">
        <v>19</v>
      </c>
    </row>
    <row r="9906" spans="1:10" x14ac:dyDescent="0.25">
      <c r="A9906" t="s">
        <v>9104</v>
      </c>
      <c r="B9906" t="s">
        <v>9105</v>
      </c>
      <c r="C9906" t="s">
        <v>1130</v>
      </c>
      <c r="D9906" t="s">
        <v>9106</v>
      </c>
      <c r="E9906" t="s">
        <v>4597</v>
      </c>
      <c r="F9906" t="s">
        <v>292</v>
      </c>
      <c r="G9906" t="s">
        <v>16</v>
      </c>
      <c r="H9906" t="s">
        <v>95</v>
      </c>
      <c r="I9906" t="s">
        <v>96</v>
      </c>
      <c r="J9906" t="s">
        <v>19</v>
      </c>
    </row>
    <row r="9907" spans="1:10" x14ac:dyDescent="0.25">
      <c r="A9907" t="s">
        <v>17557</v>
      </c>
      <c r="B9907" t="s">
        <v>17558</v>
      </c>
      <c r="C9907" t="s">
        <v>1116</v>
      </c>
      <c r="D9907" t="s">
        <v>17559</v>
      </c>
      <c r="E9907" t="s">
        <v>194</v>
      </c>
      <c r="F9907" t="s">
        <v>292</v>
      </c>
      <c r="G9907" t="s">
        <v>16</v>
      </c>
      <c r="H9907" t="s">
        <v>95</v>
      </c>
      <c r="I9907" t="s">
        <v>96</v>
      </c>
      <c r="J9907" t="s">
        <v>19</v>
      </c>
    </row>
    <row r="9908" spans="1:10" x14ac:dyDescent="0.25">
      <c r="A9908" t="s">
        <v>21226</v>
      </c>
      <c r="B9908" t="s">
        <v>21227</v>
      </c>
      <c r="C9908" t="s">
        <v>1130</v>
      </c>
      <c r="D9908" t="s">
        <v>21228</v>
      </c>
      <c r="E9908" t="s">
        <v>723</v>
      </c>
      <c r="F9908" t="s">
        <v>292</v>
      </c>
      <c r="G9908" t="s">
        <v>16</v>
      </c>
      <c r="H9908" t="s">
        <v>95</v>
      </c>
      <c r="I9908" t="s">
        <v>96</v>
      </c>
      <c r="J9908" t="s">
        <v>19</v>
      </c>
    </row>
    <row r="9909" spans="1:10" x14ac:dyDescent="0.25">
      <c r="A9909" t="s">
        <v>21226</v>
      </c>
      <c r="B9909" t="s">
        <v>21229</v>
      </c>
      <c r="C9909" t="s">
        <v>1130</v>
      </c>
      <c r="D9909" t="s">
        <v>21228</v>
      </c>
      <c r="E9909" t="s">
        <v>867</v>
      </c>
      <c r="F9909" t="s">
        <v>292</v>
      </c>
      <c r="G9909" t="s">
        <v>16</v>
      </c>
      <c r="H9909" t="s">
        <v>95</v>
      </c>
      <c r="I9909" t="s">
        <v>96</v>
      </c>
      <c r="J9909" t="s">
        <v>19</v>
      </c>
    </row>
    <row r="9910" spans="1:10" x14ac:dyDescent="0.25">
      <c r="A9910" t="s">
        <v>22194</v>
      </c>
      <c r="B9910" t="s">
        <v>22195</v>
      </c>
      <c r="C9910" t="s">
        <v>289</v>
      </c>
      <c r="D9910" t="s">
        <v>22196</v>
      </c>
      <c r="E9910" t="s">
        <v>682</v>
      </c>
      <c r="F9910" t="s">
        <v>292</v>
      </c>
      <c r="G9910" t="s">
        <v>16</v>
      </c>
      <c r="H9910" t="s">
        <v>95</v>
      </c>
      <c r="I9910" t="s">
        <v>96</v>
      </c>
      <c r="J9910" t="s">
        <v>19</v>
      </c>
    </row>
    <row r="9911" spans="1:10" x14ac:dyDescent="0.25">
      <c r="A9911" t="s">
        <v>16337</v>
      </c>
      <c r="B9911" t="s">
        <v>16338</v>
      </c>
      <c r="C9911" t="s">
        <v>1962</v>
      </c>
      <c r="D9911" t="s">
        <v>16339</v>
      </c>
      <c r="E9911" t="s">
        <v>88</v>
      </c>
      <c r="F9911" t="s">
        <v>292</v>
      </c>
      <c r="G9911" t="s">
        <v>16</v>
      </c>
      <c r="H9911" t="s">
        <v>95</v>
      </c>
      <c r="I9911" t="s">
        <v>96</v>
      </c>
      <c r="J9911" t="s">
        <v>19</v>
      </c>
    </row>
    <row r="9912" spans="1:10" x14ac:dyDescent="0.25">
      <c r="A9912" t="s">
        <v>287</v>
      </c>
      <c r="B9912" t="s">
        <v>288</v>
      </c>
      <c r="C9912" t="s">
        <v>289</v>
      </c>
      <c r="D9912" t="s">
        <v>290</v>
      </c>
      <c r="E9912" t="s">
        <v>291</v>
      </c>
      <c r="F9912" t="s">
        <v>292</v>
      </c>
      <c r="G9912" t="s">
        <v>16</v>
      </c>
      <c r="H9912" t="s">
        <v>95</v>
      </c>
      <c r="I9912" t="s">
        <v>96</v>
      </c>
      <c r="J9912" t="s">
        <v>19</v>
      </c>
    </row>
    <row r="9913" spans="1:10" x14ac:dyDescent="0.25">
      <c r="A9913" t="s">
        <v>287</v>
      </c>
      <c r="B9913" t="s">
        <v>288</v>
      </c>
      <c r="C9913" t="s">
        <v>289</v>
      </c>
      <c r="D9913" t="s">
        <v>290</v>
      </c>
      <c r="E9913" t="s">
        <v>291</v>
      </c>
      <c r="F9913" t="s">
        <v>292</v>
      </c>
      <c r="G9913" t="s">
        <v>16</v>
      </c>
      <c r="H9913" t="s">
        <v>95</v>
      </c>
      <c r="I9913" t="s">
        <v>96</v>
      </c>
      <c r="J9913" t="s">
        <v>19</v>
      </c>
    </row>
    <row r="9914" spans="1:10" x14ac:dyDescent="0.25">
      <c r="A9914" t="s">
        <v>16343</v>
      </c>
      <c r="B9914" t="s">
        <v>16344</v>
      </c>
      <c r="C9914" t="s">
        <v>289</v>
      </c>
      <c r="D9914" t="s">
        <v>16345</v>
      </c>
      <c r="E9914" t="s">
        <v>823</v>
      </c>
      <c r="F9914" t="s">
        <v>292</v>
      </c>
      <c r="G9914" t="s">
        <v>16</v>
      </c>
      <c r="H9914" t="s">
        <v>95</v>
      </c>
      <c r="I9914" t="s">
        <v>96</v>
      </c>
      <c r="J9914" t="s">
        <v>19</v>
      </c>
    </row>
    <row r="9915" spans="1:10" x14ac:dyDescent="0.25">
      <c r="A9915" t="s">
        <v>16343</v>
      </c>
      <c r="B9915" t="s">
        <v>16346</v>
      </c>
      <c r="C9915" t="s">
        <v>289</v>
      </c>
      <c r="D9915" t="s">
        <v>16345</v>
      </c>
      <c r="E9915" t="s">
        <v>188</v>
      </c>
      <c r="F9915" t="s">
        <v>292</v>
      </c>
      <c r="G9915" t="s">
        <v>16</v>
      </c>
      <c r="H9915" t="s">
        <v>95</v>
      </c>
      <c r="I9915" t="s">
        <v>96</v>
      </c>
      <c r="J9915" t="s">
        <v>19</v>
      </c>
    </row>
    <row r="9916" spans="1:10" x14ac:dyDescent="0.25">
      <c r="A9916" t="s">
        <v>7865</v>
      </c>
      <c r="B9916" t="s">
        <v>7866</v>
      </c>
      <c r="C9916" t="s">
        <v>1130</v>
      </c>
      <c r="D9916" t="s">
        <v>7867</v>
      </c>
      <c r="E9916" t="s">
        <v>867</v>
      </c>
      <c r="F9916" t="s">
        <v>292</v>
      </c>
      <c r="G9916" t="s">
        <v>16</v>
      </c>
      <c r="H9916" t="s">
        <v>95</v>
      </c>
      <c r="I9916" t="s">
        <v>96</v>
      </c>
      <c r="J9916" t="s">
        <v>19</v>
      </c>
    </row>
    <row r="9917" spans="1:10" x14ac:dyDescent="0.25">
      <c r="A9917" t="s">
        <v>7865</v>
      </c>
      <c r="B9917" t="s">
        <v>7866</v>
      </c>
      <c r="C9917" t="s">
        <v>1130</v>
      </c>
      <c r="D9917" t="s">
        <v>7867</v>
      </c>
      <c r="E9917" t="s">
        <v>867</v>
      </c>
      <c r="F9917" t="s">
        <v>292</v>
      </c>
      <c r="G9917" t="s">
        <v>16</v>
      </c>
      <c r="H9917" t="s">
        <v>95</v>
      </c>
      <c r="I9917" t="s">
        <v>96</v>
      </c>
      <c r="J9917" t="s">
        <v>19</v>
      </c>
    </row>
    <row r="9918" spans="1:10" x14ac:dyDescent="0.25">
      <c r="A9918" t="s">
        <v>7865</v>
      </c>
      <c r="B9918" t="s">
        <v>7866</v>
      </c>
      <c r="C9918" t="s">
        <v>1130</v>
      </c>
      <c r="D9918" t="s">
        <v>7867</v>
      </c>
      <c r="E9918" t="s">
        <v>867</v>
      </c>
      <c r="F9918" t="s">
        <v>292</v>
      </c>
      <c r="G9918" t="s">
        <v>16</v>
      </c>
      <c r="H9918" t="s">
        <v>95</v>
      </c>
      <c r="I9918" t="s">
        <v>96</v>
      </c>
      <c r="J9918" t="s">
        <v>19</v>
      </c>
    </row>
    <row r="9919" spans="1:10" x14ac:dyDescent="0.25">
      <c r="A9919" t="s">
        <v>10683</v>
      </c>
      <c r="B9919" t="s">
        <v>10684</v>
      </c>
      <c r="C9919" t="s">
        <v>1130</v>
      </c>
      <c r="D9919" t="s">
        <v>10685</v>
      </c>
      <c r="E9919" t="s">
        <v>460</v>
      </c>
      <c r="F9919" t="s">
        <v>292</v>
      </c>
      <c r="G9919" t="s">
        <v>16</v>
      </c>
      <c r="H9919" t="s">
        <v>95</v>
      </c>
      <c r="I9919" t="s">
        <v>96</v>
      </c>
      <c r="J9919" t="s">
        <v>19</v>
      </c>
    </row>
    <row r="9920" spans="1:10" x14ac:dyDescent="0.25">
      <c r="A9920" t="s">
        <v>10683</v>
      </c>
      <c r="B9920" t="s">
        <v>10684</v>
      </c>
      <c r="C9920" t="s">
        <v>1130</v>
      </c>
      <c r="D9920" t="s">
        <v>10685</v>
      </c>
      <c r="E9920" t="s">
        <v>460</v>
      </c>
      <c r="F9920" t="s">
        <v>292</v>
      </c>
      <c r="G9920" t="s">
        <v>16</v>
      </c>
      <c r="H9920" t="s">
        <v>95</v>
      </c>
      <c r="I9920" t="s">
        <v>96</v>
      </c>
      <c r="J9920" t="s">
        <v>19</v>
      </c>
    </row>
    <row r="9921" spans="1:10" x14ac:dyDescent="0.25">
      <c r="A9921" t="s">
        <v>11729</v>
      </c>
      <c r="B9921" t="s">
        <v>11730</v>
      </c>
      <c r="C9921" t="s">
        <v>289</v>
      </c>
      <c r="D9921" t="s">
        <v>11731</v>
      </c>
      <c r="E9921" t="s">
        <v>188</v>
      </c>
      <c r="F9921" t="s">
        <v>292</v>
      </c>
      <c r="G9921" t="s">
        <v>16</v>
      </c>
      <c r="H9921" t="s">
        <v>95</v>
      </c>
      <c r="I9921" t="s">
        <v>96</v>
      </c>
      <c r="J9921" t="s">
        <v>19</v>
      </c>
    </row>
    <row r="9922" spans="1:10" x14ac:dyDescent="0.25">
      <c r="A9922" t="s">
        <v>11729</v>
      </c>
      <c r="B9922" t="s">
        <v>11730</v>
      </c>
      <c r="C9922" t="s">
        <v>289</v>
      </c>
      <c r="D9922" t="s">
        <v>11731</v>
      </c>
      <c r="E9922" t="s">
        <v>188</v>
      </c>
      <c r="F9922" t="s">
        <v>292</v>
      </c>
      <c r="G9922" t="s">
        <v>16</v>
      </c>
      <c r="H9922" t="s">
        <v>95</v>
      </c>
      <c r="I9922" t="s">
        <v>96</v>
      </c>
      <c r="J9922" t="s">
        <v>19</v>
      </c>
    </row>
    <row r="9923" spans="1:10" x14ac:dyDescent="0.25">
      <c r="A9923" t="s">
        <v>11729</v>
      </c>
      <c r="B9923" t="s">
        <v>11730</v>
      </c>
      <c r="C9923" t="s">
        <v>289</v>
      </c>
      <c r="D9923" t="s">
        <v>11731</v>
      </c>
      <c r="E9923" t="s">
        <v>188</v>
      </c>
      <c r="F9923" t="s">
        <v>292</v>
      </c>
      <c r="G9923" t="s">
        <v>16</v>
      </c>
      <c r="H9923" t="s">
        <v>95</v>
      </c>
      <c r="I9923" t="s">
        <v>96</v>
      </c>
      <c r="J9923" t="s">
        <v>19</v>
      </c>
    </row>
    <row r="9924" spans="1:10" x14ac:dyDescent="0.25">
      <c r="A9924" t="s">
        <v>1114</v>
      </c>
      <c r="B9924" t="s">
        <v>1115</v>
      </c>
      <c r="C9924" t="s">
        <v>1116</v>
      </c>
      <c r="D9924" t="s">
        <v>1117</v>
      </c>
      <c r="E9924" t="s">
        <v>1118</v>
      </c>
      <c r="F9924" t="s">
        <v>292</v>
      </c>
      <c r="G9924" t="s">
        <v>16</v>
      </c>
      <c r="H9924" t="s">
        <v>95</v>
      </c>
      <c r="I9924" t="s">
        <v>96</v>
      </c>
      <c r="J9924" t="s">
        <v>19</v>
      </c>
    </row>
    <row r="9925" spans="1:10" x14ac:dyDescent="0.25">
      <c r="A9925" t="s">
        <v>1114</v>
      </c>
      <c r="B9925" t="s">
        <v>1115</v>
      </c>
      <c r="C9925" t="s">
        <v>1116</v>
      </c>
      <c r="D9925" t="s">
        <v>1117</v>
      </c>
      <c r="E9925" t="s">
        <v>1118</v>
      </c>
      <c r="F9925" t="s">
        <v>292</v>
      </c>
      <c r="G9925" t="s">
        <v>16</v>
      </c>
      <c r="H9925" t="s">
        <v>95</v>
      </c>
      <c r="I9925" t="s">
        <v>96</v>
      </c>
      <c r="J9925" t="s">
        <v>19</v>
      </c>
    </row>
    <row r="9926" spans="1:10" x14ac:dyDescent="0.25">
      <c r="A9926" t="s">
        <v>10167</v>
      </c>
      <c r="B9926" t="s">
        <v>10168</v>
      </c>
      <c r="C9926" t="s">
        <v>1116</v>
      </c>
      <c r="D9926" t="s">
        <v>10169</v>
      </c>
      <c r="E9926" t="s">
        <v>194</v>
      </c>
      <c r="F9926" t="s">
        <v>292</v>
      </c>
      <c r="G9926" t="s">
        <v>16</v>
      </c>
      <c r="H9926" t="s">
        <v>95</v>
      </c>
      <c r="I9926" t="s">
        <v>96</v>
      </c>
      <c r="J9926" t="s">
        <v>19</v>
      </c>
    </row>
    <row r="9927" spans="1:10" x14ac:dyDescent="0.25">
      <c r="A9927" t="s">
        <v>10167</v>
      </c>
      <c r="B9927" t="s">
        <v>10168</v>
      </c>
      <c r="C9927" t="s">
        <v>1116</v>
      </c>
      <c r="D9927" t="s">
        <v>10169</v>
      </c>
      <c r="E9927" t="s">
        <v>194</v>
      </c>
      <c r="F9927" t="s">
        <v>292</v>
      </c>
      <c r="G9927" t="s">
        <v>16</v>
      </c>
      <c r="H9927" t="s">
        <v>95</v>
      </c>
      <c r="I9927" t="s">
        <v>96</v>
      </c>
      <c r="J9927" t="s">
        <v>19</v>
      </c>
    </row>
    <row r="9928" spans="1:10" x14ac:dyDescent="0.25">
      <c r="A9928" t="s">
        <v>24734</v>
      </c>
      <c r="B9928" t="s">
        <v>24735</v>
      </c>
      <c r="C9928" t="s">
        <v>289</v>
      </c>
      <c r="D9928" t="s">
        <v>24736</v>
      </c>
      <c r="E9928" t="s">
        <v>188</v>
      </c>
      <c r="F9928" t="s">
        <v>292</v>
      </c>
      <c r="G9928" t="s">
        <v>16</v>
      </c>
      <c r="H9928" t="s">
        <v>95</v>
      </c>
      <c r="I9928" t="s">
        <v>96</v>
      </c>
      <c r="J9928" t="s">
        <v>19</v>
      </c>
    </row>
    <row r="9929" spans="1:10" x14ac:dyDescent="0.25">
      <c r="A9929" t="s">
        <v>1128</v>
      </c>
      <c r="B9929" t="s">
        <v>1129</v>
      </c>
      <c r="C9929" t="s">
        <v>1130</v>
      </c>
      <c r="D9929" t="s">
        <v>1131</v>
      </c>
      <c r="E9929" t="s">
        <v>1132</v>
      </c>
      <c r="F9929" t="s">
        <v>292</v>
      </c>
      <c r="G9929" t="s">
        <v>16</v>
      </c>
      <c r="H9929" t="s">
        <v>95</v>
      </c>
      <c r="I9929" t="s">
        <v>96</v>
      </c>
      <c r="J9929" t="s">
        <v>19</v>
      </c>
    </row>
    <row r="9930" spans="1:10" x14ac:dyDescent="0.25">
      <c r="A9930" t="s">
        <v>1128</v>
      </c>
      <c r="B9930" t="s">
        <v>1129</v>
      </c>
      <c r="C9930" t="s">
        <v>1130</v>
      </c>
      <c r="D9930" t="s">
        <v>1131</v>
      </c>
      <c r="E9930" t="s">
        <v>1132</v>
      </c>
      <c r="F9930" t="s">
        <v>292</v>
      </c>
      <c r="G9930" t="s">
        <v>16</v>
      </c>
      <c r="H9930" t="s">
        <v>95</v>
      </c>
      <c r="I9930" t="s">
        <v>96</v>
      </c>
      <c r="J9930" t="s">
        <v>19</v>
      </c>
    </row>
    <row r="9931" spans="1:10" x14ac:dyDescent="0.25">
      <c r="A9931" t="s">
        <v>2294</v>
      </c>
      <c r="B9931" t="s">
        <v>2295</v>
      </c>
      <c r="C9931" t="s">
        <v>1962</v>
      </c>
      <c r="D9931" t="s">
        <v>2296</v>
      </c>
      <c r="E9931" t="s">
        <v>2297</v>
      </c>
      <c r="F9931" t="s">
        <v>292</v>
      </c>
      <c r="G9931" t="s">
        <v>16</v>
      </c>
      <c r="H9931" t="s">
        <v>95</v>
      </c>
      <c r="I9931" t="s">
        <v>96</v>
      </c>
      <c r="J9931" t="s">
        <v>19</v>
      </c>
    </row>
    <row r="9932" spans="1:10" x14ac:dyDescent="0.25">
      <c r="A9932" t="s">
        <v>27883</v>
      </c>
      <c r="B9932" t="s">
        <v>27884</v>
      </c>
      <c r="C9932" t="s">
        <v>1116</v>
      </c>
      <c r="D9932" t="s">
        <v>27885</v>
      </c>
      <c r="E9932" t="s">
        <v>14580</v>
      </c>
      <c r="F9932" t="s">
        <v>292</v>
      </c>
      <c r="G9932" t="s">
        <v>16</v>
      </c>
      <c r="H9932" t="s">
        <v>95</v>
      </c>
      <c r="I9932" t="s">
        <v>96</v>
      </c>
      <c r="J9932" t="s">
        <v>19</v>
      </c>
    </row>
    <row r="9933" spans="1:10" x14ac:dyDescent="0.25">
      <c r="A9933" t="s">
        <v>7924</v>
      </c>
      <c r="B9933" t="s">
        <v>7925</v>
      </c>
      <c r="C9933" t="s">
        <v>1962</v>
      </c>
      <c r="D9933" t="s">
        <v>7926</v>
      </c>
      <c r="E9933" t="s">
        <v>188</v>
      </c>
      <c r="F9933" t="s">
        <v>292</v>
      </c>
      <c r="G9933" t="s">
        <v>16</v>
      </c>
      <c r="H9933" t="s">
        <v>95</v>
      </c>
      <c r="I9933" t="s">
        <v>96</v>
      </c>
      <c r="J9933" t="s">
        <v>19</v>
      </c>
    </row>
    <row r="9934" spans="1:10" x14ac:dyDescent="0.25">
      <c r="A9934" t="s">
        <v>7924</v>
      </c>
      <c r="B9934" t="s">
        <v>7925</v>
      </c>
      <c r="C9934" t="s">
        <v>1962</v>
      </c>
      <c r="D9934" t="s">
        <v>7926</v>
      </c>
      <c r="E9934" t="s">
        <v>188</v>
      </c>
      <c r="F9934" t="s">
        <v>292</v>
      </c>
      <c r="G9934" t="s">
        <v>16</v>
      </c>
      <c r="H9934" t="s">
        <v>95</v>
      </c>
      <c r="I9934" t="s">
        <v>96</v>
      </c>
      <c r="J9934" t="s">
        <v>19</v>
      </c>
    </row>
    <row r="9935" spans="1:10" x14ac:dyDescent="0.25">
      <c r="A9935" t="s">
        <v>7924</v>
      </c>
      <c r="B9935" t="s">
        <v>7925</v>
      </c>
      <c r="C9935" t="s">
        <v>1962</v>
      </c>
      <c r="D9935" t="s">
        <v>7926</v>
      </c>
      <c r="E9935" t="s">
        <v>188</v>
      </c>
      <c r="F9935" t="s">
        <v>292</v>
      </c>
      <c r="G9935" t="s">
        <v>16</v>
      </c>
      <c r="H9935" t="s">
        <v>95</v>
      </c>
      <c r="I9935" t="s">
        <v>96</v>
      </c>
      <c r="J9935" t="s">
        <v>19</v>
      </c>
    </row>
    <row r="9936" spans="1:10" x14ac:dyDescent="0.25">
      <c r="A9936" t="s">
        <v>19064</v>
      </c>
      <c r="B9936" t="s">
        <v>19065</v>
      </c>
      <c r="C9936" t="s">
        <v>1130</v>
      </c>
      <c r="D9936" t="s">
        <v>19066</v>
      </c>
      <c r="E9936" t="s">
        <v>124</v>
      </c>
      <c r="F9936" t="s">
        <v>292</v>
      </c>
      <c r="G9936" t="s">
        <v>16</v>
      </c>
      <c r="H9936" t="s">
        <v>95</v>
      </c>
      <c r="I9936" t="s">
        <v>96</v>
      </c>
      <c r="J9936" t="s">
        <v>19</v>
      </c>
    </row>
    <row r="9937" spans="1:10" x14ac:dyDescent="0.25">
      <c r="A9937" t="s">
        <v>19064</v>
      </c>
      <c r="B9937" t="s">
        <v>19065</v>
      </c>
      <c r="C9937" t="s">
        <v>1130</v>
      </c>
      <c r="D9937" t="s">
        <v>19066</v>
      </c>
      <c r="E9937" t="s">
        <v>124</v>
      </c>
      <c r="F9937" t="s">
        <v>292</v>
      </c>
      <c r="G9937" t="s">
        <v>16</v>
      </c>
      <c r="H9937" t="s">
        <v>95</v>
      </c>
      <c r="I9937" t="s">
        <v>96</v>
      </c>
      <c r="J9937" t="s">
        <v>19</v>
      </c>
    </row>
    <row r="9938" spans="1:10" x14ac:dyDescent="0.25">
      <c r="A9938" t="s">
        <v>2377</v>
      </c>
      <c r="B9938" t="s">
        <v>2378</v>
      </c>
      <c r="C9938" t="s">
        <v>289</v>
      </c>
      <c r="D9938" t="s">
        <v>2379</v>
      </c>
      <c r="E9938" t="s">
        <v>467</v>
      </c>
      <c r="F9938" t="s">
        <v>292</v>
      </c>
      <c r="G9938" t="s">
        <v>16</v>
      </c>
      <c r="H9938" t="s">
        <v>95</v>
      </c>
      <c r="I9938" t="s">
        <v>96</v>
      </c>
      <c r="J9938" t="s">
        <v>19</v>
      </c>
    </row>
    <row r="9939" spans="1:10" x14ac:dyDescent="0.25">
      <c r="A9939" t="s">
        <v>8011</v>
      </c>
      <c r="B9939" t="s">
        <v>8012</v>
      </c>
      <c r="C9939" t="s">
        <v>289</v>
      </c>
      <c r="D9939" t="s">
        <v>8013</v>
      </c>
      <c r="E9939" t="s">
        <v>511</v>
      </c>
      <c r="F9939" t="s">
        <v>292</v>
      </c>
      <c r="G9939" t="s">
        <v>16</v>
      </c>
      <c r="H9939" t="s">
        <v>95</v>
      </c>
      <c r="I9939" t="s">
        <v>96</v>
      </c>
      <c r="J9939" t="s">
        <v>19</v>
      </c>
    </row>
    <row r="9940" spans="1:10" x14ac:dyDescent="0.25">
      <c r="A9940" t="s">
        <v>8011</v>
      </c>
      <c r="B9940" t="s">
        <v>8012</v>
      </c>
      <c r="C9940" t="s">
        <v>289</v>
      </c>
      <c r="D9940" t="s">
        <v>8013</v>
      </c>
      <c r="E9940" t="s">
        <v>511</v>
      </c>
      <c r="F9940" t="s">
        <v>292</v>
      </c>
      <c r="G9940" t="s">
        <v>16</v>
      </c>
      <c r="H9940" t="s">
        <v>95</v>
      </c>
      <c r="I9940" t="s">
        <v>96</v>
      </c>
      <c r="J9940" t="s">
        <v>19</v>
      </c>
    </row>
    <row r="9941" spans="1:10" x14ac:dyDescent="0.25">
      <c r="A9941" t="s">
        <v>8011</v>
      </c>
      <c r="B9941" t="s">
        <v>8012</v>
      </c>
      <c r="C9941" t="s">
        <v>289</v>
      </c>
      <c r="D9941" t="s">
        <v>8013</v>
      </c>
      <c r="E9941" t="s">
        <v>511</v>
      </c>
      <c r="F9941" t="s">
        <v>292</v>
      </c>
      <c r="G9941" t="s">
        <v>16</v>
      </c>
      <c r="H9941" t="s">
        <v>95</v>
      </c>
      <c r="I9941" t="s">
        <v>96</v>
      </c>
      <c r="J9941" t="s">
        <v>19</v>
      </c>
    </row>
    <row r="9942" spans="1:10" x14ac:dyDescent="0.25">
      <c r="A9942" t="s">
        <v>5266</v>
      </c>
      <c r="B9942" t="s">
        <v>5267</v>
      </c>
      <c r="C9942" t="s">
        <v>1130</v>
      </c>
      <c r="D9942" t="s">
        <v>5268</v>
      </c>
      <c r="E9942" t="s">
        <v>3239</v>
      </c>
      <c r="F9942" t="s">
        <v>292</v>
      </c>
      <c r="G9942" t="s">
        <v>16</v>
      </c>
      <c r="H9942" t="s">
        <v>95</v>
      </c>
      <c r="I9942" t="s">
        <v>96</v>
      </c>
      <c r="J9942" t="s">
        <v>19</v>
      </c>
    </row>
    <row r="9943" spans="1:10" x14ac:dyDescent="0.25">
      <c r="A9943" t="s">
        <v>1264</v>
      </c>
      <c r="B9943" t="s">
        <v>1265</v>
      </c>
      <c r="C9943" t="s">
        <v>289</v>
      </c>
      <c r="D9943" t="s">
        <v>1266</v>
      </c>
      <c r="E9943" t="s">
        <v>188</v>
      </c>
      <c r="F9943" t="s">
        <v>292</v>
      </c>
      <c r="G9943" t="s">
        <v>16</v>
      </c>
      <c r="H9943" t="s">
        <v>95</v>
      </c>
      <c r="I9943" t="s">
        <v>96</v>
      </c>
      <c r="J9943" t="s">
        <v>19</v>
      </c>
    </row>
    <row r="9944" spans="1:10" x14ac:dyDescent="0.25">
      <c r="A9944" t="s">
        <v>1264</v>
      </c>
      <c r="B9944" t="s">
        <v>1265</v>
      </c>
      <c r="C9944" t="s">
        <v>289</v>
      </c>
      <c r="D9944" t="s">
        <v>1266</v>
      </c>
      <c r="E9944" t="s">
        <v>188</v>
      </c>
      <c r="F9944" t="s">
        <v>292</v>
      </c>
      <c r="G9944" t="s">
        <v>16</v>
      </c>
      <c r="H9944" t="s">
        <v>95</v>
      </c>
      <c r="I9944" t="s">
        <v>96</v>
      </c>
      <c r="J9944" t="s">
        <v>19</v>
      </c>
    </row>
    <row r="9945" spans="1:10" x14ac:dyDescent="0.25">
      <c r="A9945" t="s">
        <v>20296</v>
      </c>
      <c r="B9945" t="s">
        <v>20297</v>
      </c>
      <c r="C9945" t="s">
        <v>289</v>
      </c>
      <c r="D9945" t="s">
        <v>20298</v>
      </c>
      <c r="E9945" t="s">
        <v>188</v>
      </c>
      <c r="F9945" t="s">
        <v>292</v>
      </c>
      <c r="G9945" t="s">
        <v>16</v>
      </c>
      <c r="H9945" t="s">
        <v>95</v>
      </c>
      <c r="I9945" t="s">
        <v>96</v>
      </c>
      <c r="J9945" t="s">
        <v>19</v>
      </c>
    </row>
    <row r="9946" spans="1:10" x14ac:dyDescent="0.25">
      <c r="A9946" t="s">
        <v>562</v>
      </c>
      <c r="B9946" t="s">
        <v>563</v>
      </c>
      <c r="C9946" t="s">
        <v>289</v>
      </c>
      <c r="D9946" t="s">
        <v>564</v>
      </c>
      <c r="E9946" t="s">
        <v>250</v>
      </c>
      <c r="F9946" t="s">
        <v>292</v>
      </c>
      <c r="G9946" t="s">
        <v>16</v>
      </c>
      <c r="H9946" t="s">
        <v>95</v>
      </c>
      <c r="I9946" t="s">
        <v>96</v>
      </c>
      <c r="J9946" t="s">
        <v>19</v>
      </c>
    </row>
    <row r="9947" spans="1:10" x14ac:dyDescent="0.25">
      <c r="A9947" t="s">
        <v>562</v>
      </c>
      <c r="B9947" t="s">
        <v>563</v>
      </c>
      <c r="C9947" t="s">
        <v>289</v>
      </c>
      <c r="D9947" t="s">
        <v>564</v>
      </c>
      <c r="E9947" t="s">
        <v>250</v>
      </c>
      <c r="F9947" t="s">
        <v>292</v>
      </c>
      <c r="G9947" t="s">
        <v>16</v>
      </c>
      <c r="H9947" t="s">
        <v>95</v>
      </c>
      <c r="I9947" t="s">
        <v>96</v>
      </c>
      <c r="J9947" t="s">
        <v>19</v>
      </c>
    </row>
    <row r="9948" spans="1:10" x14ac:dyDescent="0.25">
      <c r="A9948" t="s">
        <v>10524</v>
      </c>
      <c r="B9948" t="s">
        <v>10525</v>
      </c>
      <c r="C9948" t="s">
        <v>1116</v>
      </c>
      <c r="D9948" t="s">
        <v>10526</v>
      </c>
      <c r="E9948" t="s">
        <v>3188</v>
      </c>
      <c r="F9948" t="s">
        <v>292</v>
      </c>
      <c r="G9948" t="s">
        <v>16</v>
      </c>
      <c r="H9948" t="s">
        <v>95</v>
      </c>
      <c r="I9948" t="s">
        <v>96</v>
      </c>
      <c r="J9948" t="s">
        <v>19</v>
      </c>
    </row>
    <row r="9949" spans="1:10" x14ac:dyDescent="0.25">
      <c r="A9949" t="s">
        <v>10524</v>
      </c>
      <c r="B9949" t="s">
        <v>10527</v>
      </c>
      <c r="C9949" t="s">
        <v>1116</v>
      </c>
      <c r="D9949" t="s">
        <v>10526</v>
      </c>
      <c r="E9949" t="s">
        <v>2305</v>
      </c>
      <c r="F9949" t="s">
        <v>292</v>
      </c>
      <c r="G9949" t="s">
        <v>16</v>
      </c>
      <c r="H9949" t="s">
        <v>95</v>
      </c>
      <c r="I9949" t="s">
        <v>96</v>
      </c>
      <c r="J9949" t="s">
        <v>19</v>
      </c>
    </row>
    <row r="9950" spans="1:10" x14ac:dyDescent="0.25">
      <c r="A9950" t="s">
        <v>23451</v>
      </c>
      <c r="B9950" t="s">
        <v>23452</v>
      </c>
      <c r="C9950" t="s">
        <v>289</v>
      </c>
      <c r="D9950" t="s">
        <v>23453</v>
      </c>
      <c r="E9950" t="s">
        <v>2740</v>
      </c>
      <c r="F9950" t="s">
        <v>292</v>
      </c>
      <c r="G9950" t="s">
        <v>16</v>
      </c>
      <c r="H9950" t="s">
        <v>95</v>
      </c>
      <c r="I9950" t="s">
        <v>96</v>
      </c>
      <c r="J9950" t="s">
        <v>19</v>
      </c>
    </row>
    <row r="9951" spans="1:10" x14ac:dyDescent="0.25">
      <c r="A9951" t="s">
        <v>15381</v>
      </c>
      <c r="B9951" t="s">
        <v>15382</v>
      </c>
      <c r="C9951" t="s">
        <v>1130</v>
      </c>
      <c r="D9951" t="s">
        <v>15383</v>
      </c>
      <c r="E9951" t="s">
        <v>2305</v>
      </c>
      <c r="F9951" t="s">
        <v>292</v>
      </c>
      <c r="G9951" t="s">
        <v>16</v>
      </c>
      <c r="H9951" t="s">
        <v>95</v>
      </c>
      <c r="I9951" t="s">
        <v>96</v>
      </c>
      <c r="J9951" t="s">
        <v>19</v>
      </c>
    </row>
    <row r="9952" spans="1:10" x14ac:dyDescent="0.25">
      <c r="A9952" t="s">
        <v>15381</v>
      </c>
      <c r="B9952" t="s">
        <v>15384</v>
      </c>
      <c r="C9952" t="s">
        <v>1130</v>
      </c>
      <c r="D9952" t="s">
        <v>15383</v>
      </c>
      <c r="E9952" t="s">
        <v>15385</v>
      </c>
      <c r="F9952" t="s">
        <v>292</v>
      </c>
      <c r="G9952" t="s">
        <v>16</v>
      </c>
      <c r="H9952" t="s">
        <v>95</v>
      </c>
      <c r="I9952" t="s">
        <v>96</v>
      </c>
      <c r="J9952" t="s">
        <v>19</v>
      </c>
    </row>
    <row r="9953" spans="1:10" x14ac:dyDescent="0.25">
      <c r="A9953" t="s">
        <v>5319</v>
      </c>
      <c r="B9953" t="s">
        <v>5320</v>
      </c>
      <c r="C9953" t="s">
        <v>1130</v>
      </c>
      <c r="D9953" t="s">
        <v>5321</v>
      </c>
      <c r="E9953" t="s">
        <v>3239</v>
      </c>
      <c r="F9953" t="s">
        <v>292</v>
      </c>
      <c r="G9953" t="s">
        <v>16</v>
      </c>
      <c r="H9953" t="s">
        <v>95</v>
      </c>
      <c r="I9953" t="s">
        <v>96</v>
      </c>
      <c r="J9953" t="s">
        <v>19</v>
      </c>
    </row>
    <row r="9954" spans="1:10" x14ac:dyDescent="0.25">
      <c r="A9954" t="s">
        <v>645</v>
      </c>
      <c r="B9954" t="s">
        <v>646</v>
      </c>
      <c r="C9954" t="s">
        <v>289</v>
      </c>
      <c r="D9954" t="s">
        <v>647</v>
      </c>
      <c r="E9954" t="s">
        <v>188</v>
      </c>
      <c r="F9954" t="s">
        <v>292</v>
      </c>
      <c r="G9954" t="s">
        <v>16</v>
      </c>
      <c r="H9954" t="s">
        <v>95</v>
      </c>
      <c r="I9954" t="s">
        <v>96</v>
      </c>
      <c r="J9954" t="s">
        <v>19</v>
      </c>
    </row>
    <row r="9955" spans="1:10" x14ac:dyDescent="0.25">
      <c r="A9955" t="s">
        <v>645</v>
      </c>
      <c r="B9955" t="s">
        <v>646</v>
      </c>
      <c r="C9955" t="s">
        <v>289</v>
      </c>
      <c r="D9955" t="s">
        <v>647</v>
      </c>
      <c r="E9955" t="s">
        <v>188</v>
      </c>
      <c r="F9955" t="s">
        <v>292</v>
      </c>
      <c r="G9955" t="s">
        <v>16</v>
      </c>
      <c r="H9955" t="s">
        <v>95</v>
      </c>
      <c r="I9955" t="s">
        <v>96</v>
      </c>
      <c r="J9955" t="s">
        <v>19</v>
      </c>
    </row>
    <row r="9956" spans="1:10" x14ac:dyDescent="0.25">
      <c r="A9956" t="s">
        <v>18071</v>
      </c>
      <c r="B9956" t="s">
        <v>18072</v>
      </c>
      <c r="C9956" t="s">
        <v>1962</v>
      </c>
      <c r="D9956" t="s">
        <v>18073</v>
      </c>
      <c r="E9956" t="s">
        <v>659</v>
      </c>
      <c r="F9956" t="s">
        <v>292</v>
      </c>
      <c r="G9956" t="s">
        <v>16</v>
      </c>
      <c r="H9956" t="s">
        <v>95</v>
      </c>
      <c r="I9956" t="s">
        <v>96</v>
      </c>
      <c r="J9956" t="s">
        <v>19</v>
      </c>
    </row>
    <row r="9957" spans="1:10" x14ac:dyDescent="0.25">
      <c r="A9957" t="s">
        <v>6438</v>
      </c>
      <c r="B9957" t="s">
        <v>6439</v>
      </c>
      <c r="C9957" t="s">
        <v>1130</v>
      </c>
      <c r="D9957" t="s">
        <v>6440</v>
      </c>
      <c r="E9957" t="s">
        <v>6441</v>
      </c>
      <c r="F9957" t="s">
        <v>292</v>
      </c>
      <c r="G9957" t="s">
        <v>16</v>
      </c>
      <c r="H9957" t="s">
        <v>95</v>
      </c>
      <c r="I9957" t="s">
        <v>96</v>
      </c>
      <c r="J9957" t="s">
        <v>19</v>
      </c>
    </row>
    <row r="9958" spans="1:10" x14ac:dyDescent="0.25">
      <c r="A9958" t="s">
        <v>6438</v>
      </c>
      <c r="B9958" t="s">
        <v>6439</v>
      </c>
      <c r="C9958" t="s">
        <v>1130</v>
      </c>
      <c r="D9958" t="s">
        <v>6440</v>
      </c>
      <c r="E9958" t="s">
        <v>6441</v>
      </c>
      <c r="F9958" t="s">
        <v>292</v>
      </c>
      <c r="G9958" t="s">
        <v>16</v>
      </c>
      <c r="H9958" t="s">
        <v>95</v>
      </c>
      <c r="I9958" t="s">
        <v>96</v>
      </c>
      <c r="J9958" t="s">
        <v>19</v>
      </c>
    </row>
    <row r="9959" spans="1:10" x14ac:dyDescent="0.25">
      <c r="A9959" t="s">
        <v>15433</v>
      </c>
      <c r="B9959" t="s">
        <v>15434</v>
      </c>
      <c r="C9959" t="s">
        <v>289</v>
      </c>
      <c r="D9959" t="s">
        <v>15435</v>
      </c>
      <c r="E9959" t="s">
        <v>188</v>
      </c>
      <c r="F9959" t="s">
        <v>292</v>
      </c>
      <c r="G9959" t="s">
        <v>16</v>
      </c>
      <c r="H9959" t="s">
        <v>95</v>
      </c>
      <c r="I9959" t="s">
        <v>96</v>
      </c>
      <c r="J9959" t="s">
        <v>19</v>
      </c>
    </row>
    <row r="9960" spans="1:10" x14ac:dyDescent="0.25">
      <c r="A9960" t="s">
        <v>18100</v>
      </c>
      <c r="B9960" t="s">
        <v>18101</v>
      </c>
      <c r="C9960" t="s">
        <v>1116</v>
      </c>
      <c r="D9960" t="s">
        <v>18102</v>
      </c>
      <c r="E9960" t="s">
        <v>18103</v>
      </c>
      <c r="F9960" t="s">
        <v>292</v>
      </c>
      <c r="G9960" t="s">
        <v>16</v>
      </c>
      <c r="H9960" t="s">
        <v>95</v>
      </c>
      <c r="I9960" t="s">
        <v>96</v>
      </c>
      <c r="J9960" t="s">
        <v>19</v>
      </c>
    </row>
    <row r="9961" spans="1:10" x14ac:dyDescent="0.25">
      <c r="A9961" t="s">
        <v>7277</v>
      </c>
      <c r="B9961" t="s">
        <v>7278</v>
      </c>
      <c r="C9961" t="s">
        <v>1116</v>
      </c>
      <c r="D9961" t="s">
        <v>7279</v>
      </c>
      <c r="E9961" t="s">
        <v>867</v>
      </c>
      <c r="F9961" t="s">
        <v>292</v>
      </c>
      <c r="G9961" t="s">
        <v>16</v>
      </c>
      <c r="H9961" t="s">
        <v>95</v>
      </c>
      <c r="I9961" t="s">
        <v>96</v>
      </c>
      <c r="J9961" t="s">
        <v>19</v>
      </c>
    </row>
    <row r="9962" spans="1:10" x14ac:dyDescent="0.25">
      <c r="A9962" t="s">
        <v>7277</v>
      </c>
      <c r="B9962" t="s">
        <v>7280</v>
      </c>
      <c r="C9962" t="s">
        <v>1116</v>
      </c>
      <c r="D9962" t="s">
        <v>7279</v>
      </c>
      <c r="E9962" t="s">
        <v>194</v>
      </c>
      <c r="F9962" t="s">
        <v>292</v>
      </c>
      <c r="G9962" t="s">
        <v>16</v>
      </c>
      <c r="H9962" t="s">
        <v>95</v>
      </c>
      <c r="I9962" t="s">
        <v>96</v>
      </c>
      <c r="J9962" t="s">
        <v>19</v>
      </c>
    </row>
    <row r="9963" spans="1:10" x14ac:dyDescent="0.25">
      <c r="A9963" t="s">
        <v>7277</v>
      </c>
      <c r="B9963" t="s">
        <v>7281</v>
      </c>
      <c r="C9963" t="s">
        <v>1116</v>
      </c>
      <c r="D9963" t="s">
        <v>7279</v>
      </c>
      <c r="E9963" t="s">
        <v>2305</v>
      </c>
      <c r="F9963" t="s">
        <v>292</v>
      </c>
      <c r="G9963" t="s">
        <v>16</v>
      </c>
      <c r="H9963" t="s">
        <v>95</v>
      </c>
      <c r="I9963" t="s">
        <v>96</v>
      </c>
      <c r="J9963" t="s">
        <v>19</v>
      </c>
    </row>
    <row r="9964" spans="1:10" x14ac:dyDescent="0.25">
      <c r="A9964" t="s">
        <v>25992</v>
      </c>
      <c r="B9964" t="s">
        <v>25993</v>
      </c>
      <c r="C9964" t="s">
        <v>1130</v>
      </c>
      <c r="D9964" t="s">
        <v>25994</v>
      </c>
      <c r="E9964" t="s">
        <v>3482</v>
      </c>
      <c r="F9964" t="s">
        <v>292</v>
      </c>
      <c r="G9964" t="s">
        <v>16</v>
      </c>
      <c r="H9964" t="s">
        <v>95</v>
      </c>
      <c r="I9964" t="s">
        <v>96</v>
      </c>
      <c r="J9964" t="s">
        <v>19</v>
      </c>
    </row>
    <row r="9965" spans="1:10" x14ac:dyDescent="0.25">
      <c r="A9965" t="s">
        <v>11987</v>
      </c>
      <c r="B9965" t="s">
        <v>11988</v>
      </c>
      <c r="C9965" t="s">
        <v>289</v>
      </c>
      <c r="D9965" t="s">
        <v>11989</v>
      </c>
      <c r="E9965" t="s">
        <v>2502</v>
      </c>
      <c r="F9965" t="s">
        <v>292</v>
      </c>
      <c r="G9965" t="s">
        <v>16</v>
      </c>
      <c r="H9965" t="s">
        <v>95</v>
      </c>
      <c r="I9965" t="s">
        <v>96</v>
      </c>
      <c r="J9965" t="s">
        <v>19</v>
      </c>
    </row>
    <row r="9966" spans="1:10" x14ac:dyDescent="0.25">
      <c r="A9966" t="s">
        <v>11987</v>
      </c>
      <c r="B9966" t="s">
        <v>11988</v>
      </c>
      <c r="C9966" t="s">
        <v>289</v>
      </c>
      <c r="D9966" t="s">
        <v>11989</v>
      </c>
      <c r="E9966" t="s">
        <v>2502</v>
      </c>
      <c r="F9966" t="s">
        <v>292</v>
      </c>
      <c r="G9966" t="s">
        <v>16</v>
      </c>
      <c r="H9966" t="s">
        <v>95</v>
      </c>
      <c r="I9966" t="s">
        <v>96</v>
      </c>
      <c r="J9966" t="s">
        <v>19</v>
      </c>
    </row>
    <row r="9967" spans="1:10" x14ac:dyDescent="0.25">
      <c r="A9967" t="s">
        <v>11987</v>
      </c>
      <c r="B9967" t="s">
        <v>11988</v>
      </c>
      <c r="C9967" t="s">
        <v>289</v>
      </c>
      <c r="D9967" t="s">
        <v>11989</v>
      </c>
      <c r="E9967" t="s">
        <v>2502</v>
      </c>
      <c r="F9967" t="s">
        <v>292</v>
      </c>
      <c r="G9967" t="s">
        <v>16</v>
      </c>
      <c r="H9967" t="s">
        <v>95</v>
      </c>
      <c r="I9967" t="s">
        <v>96</v>
      </c>
      <c r="J9967" t="s">
        <v>19</v>
      </c>
    </row>
    <row r="9968" spans="1:10" x14ac:dyDescent="0.25">
      <c r="A9968" t="s">
        <v>15495</v>
      </c>
      <c r="B9968" t="s">
        <v>15496</v>
      </c>
      <c r="C9968" t="s">
        <v>1130</v>
      </c>
      <c r="D9968" t="s">
        <v>15497</v>
      </c>
      <c r="E9968" t="s">
        <v>15498</v>
      </c>
      <c r="F9968" t="s">
        <v>292</v>
      </c>
      <c r="G9968" t="s">
        <v>16</v>
      </c>
      <c r="H9968" t="s">
        <v>95</v>
      </c>
      <c r="I9968" t="s">
        <v>96</v>
      </c>
      <c r="J9968" t="s">
        <v>19</v>
      </c>
    </row>
    <row r="9969" spans="1:10" x14ac:dyDescent="0.25">
      <c r="A9969" t="s">
        <v>15495</v>
      </c>
      <c r="B9969" t="s">
        <v>15499</v>
      </c>
      <c r="C9969" t="s">
        <v>1130</v>
      </c>
      <c r="D9969" t="s">
        <v>15497</v>
      </c>
      <c r="E9969" t="s">
        <v>320</v>
      </c>
      <c r="F9969" t="s">
        <v>292</v>
      </c>
      <c r="G9969" t="s">
        <v>16</v>
      </c>
      <c r="H9969" t="s">
        <v>95</v>
      </c>
      <c r="I9969" t="s">
        <v>96</v>
      </c>
      <c r="J9969" t="s">
        <v>19</v>
      </c>
    </row>
    <row r="9970" spans="1:10" x14ac:dyDescent="0.25">
      <c r="A9970" t="s">
        <v>19256</v>
      </c>
      <c r="B9970" t="s">
        <v>19257</v>
      </c>
      <c r="C9970" t="s">
        <v>1116</v>
      </c>
      <c r="D9970" t="s">
        <v>19258</v>
      </c>
      <c r="E9970" t="s">
        <v>867</v>
      </c>
      <c r="F9970" t="s">
        <v>292</v>
      </c>
      <c r="G9970" t="s">
        <v>16</v>
      </c>
      <c r="H9970" t="s">
        <v>95</v>
      </c>
      <c r="I9970" t="s">
        <v>96</v>
      </c>
      <c r="J9970" t="s">
        <v>19</v>
      </c>
    </row>
    <row r="9971" spans="1:10" x14ac:dyDescent="0.25">
      <c r="A9971" t="s">
        <v>19256</v>
      </c>
      <c r="B9971" t="s">
        <v>19257</v>
      </c>
      <c r="C9971" t="s">
        <v>1116</v>
      </c>
      <c r="D9971" t="s">
        <v>19258</v>
      </c>
      <c r="E9971" t="s">
        <v>867</v>
      </c>
      <c r="F9971" t="s">
        <v>292</v>
      </c>
      <c r="G9971" t="s">
        <v>16</v>
      </c>
      <c r="H9971" t="s">
        <v>95</v>
      </c>
      <c r="I9971" t="s">
        <v>96</v>
      </c>
      <c r="J9971" t="s">
        <v>19</v>
      </c>
    </row>
    <row r="9972" spans="1:10" x14ac:dyDescent="0.25">
      <c r="A9972" t="s">
        <v>2549</v>
      </c>
      <c r="B9972" t="s">
        <v>2550</v>
      </c>
      <c r="C9972" t="s">
        <v>1130</v>
      </c>
      <c r="D9972" t="s">
        <v>2551</v>
      </c>
      <c r="E9972" t="s">
        <v>124</v>
      </c>
      <c r="F9972" t="s">
        <v>292</v>
      </c>
      <c r="G9972" t="s">
        <v>16</v>
      </c>
      <c r="H9972" t="s">
        <v>95</v>
      </c>
      <c r="I9972" t="s">
        <v>96</v>
      </c>
      <c r="J9972" t="s">
        <v>19</v>
      </c>
    </row>
    <row r="9973" spans="1:10" x14ac:dyDescent="0.25">
      <c r="A9973" t="s">
        <v>18171</v>
      </c>
      <c r="B9973" t="s">
        <v>18172</v>
      </c>
      <c r="C9973" t="s">
        <v>289</v>
      </c>
      <c r="D9973" t="s">
        <v>18173</v>
      </c>
      <c r="E9973" t="s">
        <v>250</v>
      </c>
      <c r="F9973" t="s">
        <v>292</v>
      </c>
      <c r="G9973" t="s">
        <v>16</v>
      </c>
      <c r="H9973" t="s">
        <v>95</v>
      </c>
      <c r="I9973" t="s">
        <v>96</v>
      </c>
      <c r="J9973" t="s">
        <v>19</v>
      </c>
    </row>
    <row r="9974" spans="1:10" x14ac:dyDescent="0.25">
      <c r="A9974" t="s">
        <v>19302</v>
      </c>
      <c r="B9974" t="s">
        <v>19303</v>
      </c>
      <c r="C9974" t="s">
        <v>1116</v>
      </c>
      <c r="D9974" t="s">
        <v>19304</v>
      </c>
      <c r="E9974" t="s">
        <v>3188</v>
      </c>
      <c r="F9974" t="s">
        <v>292</v>
      </c>
      <c r="G9974" t="s">
        <v>16</v>
      </c>
      <c r="H9974" t="s">
        <v>95</v>
      </c>
      <c r="I9974" t="s">
        <v>96</v>
      </c>
      <c r="J9974" t="s">
        <v>19</v>
      </c>
    </row>
    <row r="9975" spans="1:10" x14ac:dyDescent="0.25">
      <c r="A9975" t="s">
        <v>19302</v>
      </c>
      <c r="B9975" t="s">
        <v>19303</v>
      </c>
      <c r="C9975" t="s">
        <v>1116</v>
      </c>
      <c r="D9975" t="s">
        <v>19304</v>
      </c>
      <c r="E9975" t="s">
        <v>3188</v>
      </c>
      <c r="F9975" t="s">
        <v>292</v>
      </c>
      <c r="G9975" t="s">
        <v>16</v>
      </c>
      <c r="H9975" t="s">
        <v>95</v>
      </c>
      <c r="I9975" t="s">
        <v>96</v>
      </c>
      <c r="J9975" t="s">
        <v>19</v>
      </c>
    </row>
    <row r="9976" spans="1:10" x14ac:dyDescent="0.25">
      <c r="A9976" t="s">
        <v>5409</v>
      </c>
      <c r="B9976" t="s">
        <v>5410</v>
      </c>
      <c r="C9976" t="s">
        <v>289</v>
      </c>
      <c r="D9976" t="s">
        <v>5411</v>
      </c>
      <c r="E9976" t="s">
        <v>188</v>
      </c>
      <c r="F9976" t="s">
        <v>292</v>
      </c>
      <c r="G9976" t="s">
        <v>16</v>
      </c>
      <c r="H9976" t="s">
        <v>95</v>
      </c>
      <c r="I9976" t="s">
        <v>96</v>
      </c>
      <c r="J9976" t="s">
        <v>19</v>
      </c>
    </row>
    <row r="9977" spans="1:10" x14ac:dyDescent="0.25">
      <c r="A9977" t="s">
        <v>12066</v>
      </c>
      <c r="B9977" t="s">
        <v>12067</v>
      </c>
      <c r="C9977" t="s">
        <v>289</v>
      </c>
      <c r="D9977" t="s">
        <v>12068</v>
      </c>
      <c r="E9977" t="s">
        <v>1707</v>
      </c>
      <c r="F9977" t="s">
        <v>292</v>
      </c>
      <c r="G9977" t="s">
        <v>16</v>
      </c>
      <c r="H9977" t="s">
        <v>95</v>
      </c>
      <c r="I9977" t="s">
        <v>96</v>
      </c>
      <c r="J9977" t="s">
        <v>19</v>
      </c>
    </row>
    <row r="9978" spans="1:10" x14ac:dyDescent="0.25">
      <c r="A9978" t="s">
        <v>12066</v>
      </c>
      <c r="B9978" t="s">
        <v>12069</v>
      </c>
      <c r="C9978" t="s">
        <v>289</v>
      </c>
      <c r="D9978" t="s">
        <v>12068</v>
      </c>
      <c r="E9978" t="s">
        <v>511</v>
      </c>
      <c r="F9978" t="s">
        <v>292</v>
      </c>
      <c r="G9978" t="s">
        <v>16</v>
      </c>
      <c r="H9978" t="s">
        <v>95</v>
      </c>
      <c r="I9978" t="s">
        <v>96</v>
      </c>
      <c r="J9978" t="s">
        <v>19</v>
      </c>
    </row>
    <row r="9979" spans="1:10" x14ac:dyDescent="0.25">
      <c r="A9979" t="s">
        <v>12066</v>
      </c>
      <c r="B9979" t="s">
        <v>12067</v>
      </c>
      <c r="C9979" t="s">
        <v>289</v>
      </c>
      <c r="D9979" t="s">
        <v>12068</v>
      </c>
      <c r="E9979" t="s">
        <v>1707</v>
      </c>
      <c r="F9979" t="s">
        <v>292</v>
      </c>
      <c r="G9979" t="s">
        <v>16</v>
      </c>
      <c r="H9979" t="s">
        <v>95</v>
      </c>
      <c r="I9979" t="s">
        <v>96</v>
      </c>
      <c r="J9979" t="s">
        <v>19</v>
      </c>
    </row>
    <row r="9980" spans="1:10" x14ac:dyDescent="0.25">
      <c r="A9980" t="s">
        <v>12066</v>
      </c>
      <c r="B9980" t="s">
        <v>12069</v>
      </c>
      <c r="C9980" t="s">
        <v>289</v>
      </c>
      <c r="D9980" t="s">
        <v>12068</v>
      </c>
      <c r="E9980" t="s">
        <v>511</v>
      </c>
      <c r="F9980" t="s">
        <v>292</v>
      </c>
      <c r="G9980" t="s">
        <v>16</v>
      </c>
      <c r="H9980" t="s">
        <v>95</v>
      </c>
      <c r="I9980" t="s">
        <v>96</v>
      </c>
      <c r="J9980" t="s">
        <v>19</v>
      </c>
    </row>
    <row r="9981" spans="1:10" x14ac:dyDescent="0.25">
      <c r="A9981" t="s">
        <v>12066</v>
      </c>
      <c r="B9981" t="s">
        <v>12067</v>
      </c>
      <c r="C9981" t="s">
        <v>289</v>
      </c>
      <c r="D9981" t="s">
        <v>12068</v>
      </c>
      <c r="E9981" t="s">
        <v>1707</v>
      </c>
      <c r="F9981" t="s">
        <v>292</v>
      </c>
      <c r="G9981" t="s">
        <v>16</v>
      </c>
      <c r="H9981" t="s">
        <v>95</v>
      </c>
      <c r="I9981" t="s">
        <v>96</v>
      </c>
      <c r="J9981" t="s">
        <v>19</v>
      </c>
    </row>
    <row r="9982" spans="1:10" x14ac:dyDescent="0.25">
      <c r="A9982" t="s">
        <v>12066</v>
      </c>
      <c r="B9982" t="s">
        <v>12069</v>
      </c>
      <c r="C9982" t="s">
        <v>289</v>
      </c>
      <c r="D9982" t="s">
        <v>12068</v>
      </c>
      <c r="E9982" t="s">
        <v>511</v>
      </c>
      <c r="F9982" t="s">
        <v>292</v>
      </c>
      <c r="G9982" t="s">
        <v>16</v>
      </c>
      <c r="H9982" t="s">
        <v>95</v>
      </c>
      <c r="I9982" t="s">
        <v>96</v>
      </c>
      <c r="J9982" t="s">
        <v>19</v>
      </c>
    </row>
    <row r="9983" spans="1:10" x14ac:dyDescent="0.25">
      <c r="A9983" t="s">
        <v>21588</v>
      </c>
      <c r="B9983" t="s">
        <v>21589</v>
      </c>
      <c r="C9983" t="s">
        <v>1130</v>
      </c>
      <c r="D9983" t="s">
        <v>21590</v>
      </c>
      <c r="E9983" t="s">
        <v>124</v>
      </c>
      <c r="F9983" t="s">
        <v>292</v>
      </c>
      <c r="G9983" t="s">
        <v>16</v>
      </c>
      <c r="H9983" t="s">
        <v>95</v>
      </c>
      <c r="I9983" t="s">
        <v>96</v>
      </c>
      <c r="J9983" t="s">
        <v>19</v>
      </c>
    </row>
    <row r="9984" spans="1:10" x14ac:dyDescent="0.25">
      <c r="A9984" t="s">
        <v>11006</v>
      </c>
      <c r="B9984" t="s">
        <v>11007</v>
      </c>
      <c r="C9984" t="s">
        <v>1962</v>
      </c>
      <c r="D9984" t="s">
        <v>11008</v>
      </c>
      <c r="E9984" t="s">
        <v>24</v>
      </c>
      <c r="F9984" t="s">
        <v>292</v>
      </c>
      <c r="G9984" t="s">
        <v>16</v>
      </c>
      <c r="H9984" t="s">
        <v>95</v>
      </c>
      <c r="I9984" t="s">
        <v>96</v>
      </c>
      <c r="J9984" t="s">
        <v>19</v>
      </c>
    </row>
    <row r="9985" spans="1:10" x14ac:dyDescent="0.25">
      <c r="A9985" t="s">
        <v>11006</v>
      </c>
      <c r="B9985" t="s">
        <v>11007</v>
      </c>
      <c r="C9985" t="s">
        <v>1962</v>
      </c>
      <c r="D9985" t="s">
        <v>11008</v>
      </c>
      <c r="E9985" t="s">
        <v>24</v>
      </c>
      <c r="F9985" t="s">
        <v>292</v>
      </c>
      <c r="G9985" t="s">
        <v>16</v>
      </c>
      <c r="H9985" t="s">
        <v>95</v>
      </c>
      <c r="I9985" t="s">
        <v>96</v>
      </c>
      <c r="J9985" t="s">
        <v>19</v>
      </c>
    </row>
    <row r="9986" spans="1:10" x14ac:dyDescent="0.25">
      <c r="A9986" t="s">
        <v>1516</v>
      </c>
      <c r="B9986" t="s">
        <v>1517</v>
      </c>
      <c r="C9986" t="s">
        <v>1130</v>
      </c>
      <c r="D9986" t="s">
        <v>1518</v>
      </c>
      <c r="E9986" t="s">
        <v>124</v>
      </c>
      <c r="F9986" t="s">
        <v>292</v>
      </c>
      <c r="G9986" t="s">
        <v>16</v>
      </c>
      <c r="H9986" t="s">
        <v>95</v>
      </c>
      <c r="I9986" t="s">
        <v>96</v>
      </c>
      <c r="J9986" t="s">
        <v>19</v>
      </c>
    </row>
    <row r="9987" spans="1:10" x14ac:dyDescent="0.25">
      <c r="A9987" t="s">
        <v>1516</v>
      </c>
      <c r="B9987" t="s">
        <v>1517</v>
      </c>
      <c r="C9987" t="s">
        <v>1130</v>
      </c>
      <c r="D9987" t="s">
        <v>1518</v>
      </c>
      <c r="E9987" t="s">
        <v>124</v>
      </c>
      <c r="F9987" t="s">
        <v>292</v>
      </c>
      <c r="G9987" t="s">
        <v>16</v>
      </c>
      <c r="H9987" t="s">
        <v>95</v>
      </c>
      <c r="I9987" t="s">
        <v>96</v>
      </c>
      <c r="J9987" t="s">
        <v>19</v>
      </c>
    </row>
    <row r="9988" spans="1:10" x14ac:dyDescent="0.25">
      <c r="A9988" t="s">
        <v>14313</v>
      </c>
      <c r="B9988" t="s">
        <v>14314</v>
      </c>
      <c r="C9988" t="s">
        <v>1130</v>
      </c>
      <c r="D9988" t="s">
        <v>14315</v>
      </c>
      <c r="E9988" t="s">
        <v>194</v>
      </c>
      <c r="F9988" t="s">
        <v>292</v>
      </c>
      <c r="G9988" t="s">
        <v>16</v>
      </c>
      <c r="H9988" t="s">
        <v>95</v>
      </c>
      <c r="I9988" t="s">
        <v>96</v>
      </c>
      <c r="J9988" t="s">
        <v>19</v>
      </c>
    </row>
    <row r="9989" spans="1:10" x14ac:dyDescent="0.25">
      <c r="A9989" t="s">
        <v>21609</v>
      </c>
      <c r="B9989" t="s">
        <v>21610</v>
      </c>
      <c r="C9989" t="s">
        <v>1116</v>
      </c>
      <c r="D9989" t="s">
        <v>21611</v>
      </c>
      <c r="E9989" t="s">
        <v>3805</v>
      </c>
      <c r="F9989" t="s">
        <v>292</v>
      </c>
      <c r="G9989" t="s">
        <v>16</v>
      </c>
      <c r="H9989" t="s">
        <v>95</v>
      </c>
      <c r="I9989" t="s">
        <v>96</v>
      </c>
      <c r="J9989" t="s">
        <v>19</v>
      </c>
    </row>
    <row r="9990" spans="1:10" x14ac:dyDescent="0.25">
      <c r="A9990" t="s">
        <v>21609</v>
      </c>
      <c r="B9990" t="s">
        <v>21612</v>
      </c>
      <c r="C9990" t="s">
        <v>1116</v>
      </c>
      <c r="D9990" t="s">
        <v>21611</v>
      </c>
      <c r="E9990" t="s">
        <v>867</v>
      </c>
      <c r="F9990" t="s">
        <v>292</v>
      </c>
      <c r="G9990" t="s">
        <v>16</v>
      </c>
      <c r="H9990" t="s">
        <v>95</v>
      </c>
      <c r="I9990" t="s">
        <v>96</v>
      </c>
      <c r="J9990" t="s">
        <v>19</v>
      </c>
    </row>
    <row r="9991" spans="1:10" x14ac:dyDescent="0.25">
      <c r="A9991" t="s">
        <v>20542</v>
      </c>
      <c r="B9991" t="s">
        <v>20543</v>
      </c>
      <c r="C9991" t="s">
        <v>289</v>
      </c>
      <c r="D9991" t="s">
        <v>20544</v>
      </c>
      <c r="E9991" t="s">
        <v>460</v>
      </c>
      <c r="F9991" t="s">
        <v>292</v>
      </c>
      <c r="G9991" t="s">
        <v>16</v>
      </c>
      <c r="H9991" t="s">
        <v>95</v>
      </c>
      <c r="I9991" t="s">
        <v>96</v>
      </c>
      <c r="J9991" t="s">
        <v>19</v>
      </c>
    </row>
    <row r="9992" spans="1:10" x14ac:dyDescent="0.25">
      <c r="A9992" t="s">
        <v>17275</v>
      </c>
      <c r="B9992" t="s">
        <v>17276</v>
      </c>
      <c r="C9992" t="s">
        <v>1116</v>
      </c>
      <c r="D9992" t="s">
        <v>17277</v>
      </c>
      <c r="E9992" t="s">
        <v>460</v>
      </c>
      <c r="F9992" t="s">
        <v>292</v>
      </c>
      <c r="G9992" t="s">
        <v>16</v>
      </c>
      <c r="H9992" t="s">
        <v>95</v>
      </c>
      <c r="I9992" t="s">
        <v>96</v>
      </c>
      <c r="J9992" t="s">
        <v>19</v>
      </c>
    </row>
    <row r="9993" spans="1:10" x14ac:dyDescent="0.25">
      <c r="A9993" t="s">
        <v>5497</v>
      </c>
      <c r="B9993" t="s">
        <v>5498</v>
      </c>
      <c r="C9993" t="s">
        <v>1962</v>
      </c>
      <c r="D9993" t="s">
        <v>5499</v>
      </c>
      <c r="E9993" t="s">
        <v>88</v>
      </c>
      <c r="F9993" t="s">
        <v>292</v>
      </c>
      <c r="G9993" t="s">
        <v>16</v>
      </c>
      <c r="H9993" t="s">
        <v>95</v>
      </c>
      <c r="I9993" t="s">
        <v>96</v>
      </c>
      <c r="J9993" t="s">
        <v>19</v>
      </c>
    </row>
    <row r="9994" spans="1:10" x14ac:dyDescent="0.25">
      <c r="A9994" t="s">
        <v>12159</v>
      </c>
      <c r="B9994" t="s">
        <v>12160</v>
      </c>
      <c r="C9994" t="s">
        <v>1130</v>
      </c>
      <c r="D9994" t="s">
        <v>12161</v>
      </c>
      <c r="E9994" t="s">
        <v>3239</v>
      </c>
      <c r="F9994" t="s">
        <v>292</v>
      </c>
      <c r="G9994" t="s">
        <v>16</v>
      </c>
      <c r="H9994" t="s">
        <v>95</v>
      </c>
      <c r="I9994" t="s">
        <v>96</v>
      </c>
      <c r="J9994" t="s">
        <v>19</v>
      </c>
    </row>
    <row r="9995" spans="1:10" x14ac:dyDescent="0.25">
      <c r="A9995" t="s">
        <v>12159</v>
      </c>
      <c r="B9995" t="s">
        <v>12160</v>
      </c>
      <c r="C9995" t="s">
        <v>1130</v>
      </c>
      <c r="D9995" t="s">
        <v>12161</v>
      </c>
      <c r="E9995" t="s">
        <v>3239</v>
      </c>
      <c r="F9995" t="s">
        <v>292</v>
      </c>
      <c r="G9995" t="s">
        <v>16</v>
      </c>
      <c r="H9995" t="s">
        <v>95</v>
      </c>
      <c r="I9995" t="s">
        <v>96</v>
      </c>
      <c r="J9995" t="s">
        <v>19</v>
      </c>
    </row>
    <row r="9996" spans="1:10" x14ac:dyDescent="0.25">
      <c r="A9996" t="s">
        <v>12159</v>
      </c>
      <c r="B9996" t="s">
        <v>12160</v>
      </c>
      <c r="C9996" t="s">
        <v>1130</v>
      </c>
      <c r="D9996" t="s">
        <v>12161</v>
      </c>
      <c r="E9996" t="s">
        <v>3239</v>
      </c>
      <c r="F9996" t="s">
        <v>292</v>
      </c>
      <c r="G9996" t="s">
        <v>16</v>
      </c>
      <c r="H9996" t="s">
        <v>95</v>
      </c>
      <c r="I9996" t="s">
        <v>96</v>
      </c>
      <c r="J9996" t="s">
        <v>19</v>
      </c>
    </row>
    <row r="9997" spans="1:10" x14ac:dyDescent="0.25">
      <c r="A9997" t="s">
        <v>18270</v>
      </c>
      <c r="B9997" t="s">
        <v>18271</v>
      </c>
      <c r="C9997" t="s">
        <v>1130</v>
      </c>
      <c r="D9997" t="s">
        <v>18272</v>
      </c>
      <c r="E9997" t="s">
        <v>1400</v>
      </c>
      <c r="F9997" t="s">
        <v>292</v>
      </c>
      <c r="G9997" t="s">
        <v>16</v>
      </c>
      <c r="H9997" t="s">
        <v>95</v>
      </c>
      <c r="I9997" t="s">
        <v>96</v>
      </c>
      <c r="J9997" t="s">
        <v>19</v>
      </c>
    </row>
    <row r="9998" spans="1:10" x14ac:dyDescent="0.25">
      <c r="A9998" t="s">
        <v>16779</v>
      </c>
      <c r="B9998" t="s">
        <v>16780</v>
      </c>
      <c r="C9998" t="s">
        <v>1130</v>
      </c>
      <c r="D9998" t="s">
        <v>16781</v>
      </c>
      <c r="E9998" t="s">
        <v>16782</v>
      </c>
      <c r="F9998" t="s">
        <v>292</v>
      </c>
      <c r="G9998" t="s">
        <v>16</v>
      </c>
      <c r="H9998" t="s">
        <v>95</v>
      </c>
      <c r="I9998" t="s">
        <v>96</v>
      </c>
      <c r="J9998" t="s">
        <v>19</v>
      </c>
    </row>
    <row r="9999" spans="1:10" x14ac:dyDescent="0.25">
      <c r="A9999" t="s">
        <v>9660</v>
      </c>
      <c r="B9999" t="s">
        <v>9661</v>
      </c>
      <c r="C9999" t="s">
        <v>289</v>
      </c>
      <c r="D9999" t="s">
        <v>9662</v>
      </c>
      <c r="E9999" t="s">
        <v>188</v>
      </c>
      <c r="F9999" t="s">
        <v>292</v>
      </c>
      <c r="G9999" t="s">
        <v>16</v>
      </c>
      <c r="H9999" t="s">
        <v>95</v>
      </c>
      <c r="I9999" t="s">
        <v>96</v>
      </c>
      <c r="J9999" t="s">
        <v>19</v>
      </c>
    </row>
    <row r="10000" spans="1:10" x14ac:dyDescent="0.25">
      <c r="A10000" t="s">
        <v>9660</v>
      </c>
      <c r="B10000" t="s">
        <v>9661</v>
      </c>
      <c r="C10000" t="s">
        <v>289</v>
      </c>
      <c r="D10000" t="s">
        <v>9662</v>
      </c>
      <c r="E10000" t="s">
        <v>188</v>
      </c>
      <c r="F10000" t="s">
        <v>292</v>
      </c>
      <c r="G10000" t="s">
        <v>16</v>
      </c>
      <c r="H10000" t="s">
        <v>95</v>
      </c>
      <c r="I10000" t="s">
        <v>96</v>
      </c>
      <c r="J10000" t="s">
        <v>19</v>
      </c>
    </row>
    <row r="10001" spans="1:10" x14ac:dyDescent="0.25">
      <c r="A10001" t="s">
        <v>9660</v>
      </c>
      <c r="B10001" t="s">
        <v>9661</v>
      </c>
      <c r="C10001" t="s">
        <v>289</v>
      </c>
      <c r="D10001" t="s">
        <v>9662</v>
      </c>
      <c r="E10001" t="s">
        <v>188</v>
      </c>
      <c r="F10001" t="s">
        <v>292</v>
      </c>
      <c r="G10001" t="s">
        <v>16</v>
      </c>
      <c r="H10001" t="s">
        <v>95</v>
      </c>
      <c r="I10001" t="s">
        <v>96</v>
      </c>
      <c r="J10001" t="s">
        <v>19</v>
      </c>
    </row>
    <row r="10002" spans="1:10" x14ac:dyDescent="0.25">
      <c r="A10002" t="s">
        <v>9660</v>
      </c>
      <c r="B10002" t="s">
        <v>9661</v>
      </c>
      <c r="C10002" t="s">
        <v>289</v>
      </c>
      <c r="D10002" t="s">
        <v>9662</v>
      </c>
      <c r="E10002" t="s">
        <v>188</v>
      </c>
      <c r="F10002" t="s">
        <v>292</v>
      </c>
      <c r="G10002" t="s">
        <v>16</v>
      </c>
      <c r="H10002" t="s">
        <v>95</v>
      </c>
      <c r="I10002" t="s">
        <v>96</v>
      </c>
      <c r="J10002" t="s">
        <v>19</v>
      </c>
    </row>
    <row r="10003" spans="1:10" x14ac:dyDescent="0.25">
      <c r="A10003" t="s">
        <v>13317</v>
      </c>
      <c r="B10003" t="s">
        <v>13318</v>
      </c>
      <c r="C10003" t="s">
        <v>1130</v>
      </c>
      <c r="D10003" t="s">
        <v>13319</v>
      </c>
      <c r="E10003" t="s">
        <v>194</v>
      </c>
      <c r="F10003" t="s">
        <v>292</v>
      </c>
      <c r="G10003" t="s">
        <v>16</v>
      </c>
      <c r="H10003" t="s">
        <v>95</v>
      </c>
      <c r="I10003" t="s">
        <v>96</v>
      </c>
      <c r="J10003" t="s">
        <v>19</v>
      </c>
    </row>
    <row r="10004" spans="1:10" x14ac:dyDescent="0.25">
      <c r="A10004" t="s">
        <v>13317</v>
      </c>
      <c r="B10004" t="s">
        <v>13320</v>
      </c>
      <c r="C10004" t="s">
        <v>1130</v>
      </c>
      <c r="D10004" t="s">
        <v>13319</v>
      </c>
      <c r="E10004" t="s">
        <v>511</v>
      </c>
      <c r="F10004" t="s">
        <v>292</v>
      </c>
      <c r="G10004" t="s">
        <v>16</v>
      </c>
      <c r="H10004" t="s">
        <v>95</v>
      </c>
      <c r="I10004" t="s">
        <v>96</v>
      </c>
      <c r="J10004" t="s">
        <v>19</v>
      </c>
    </row>
    <row r="10005" spans="1:10" x14ac:dyDescent="0.25">
      <c r="A10005" t="s">
        <v>11147</v>
      </c>
      <c r="B10005" t="s">
        <v>11148</v>
      </c>
      <c r="C10005" t="s">
        <v>1962</v>
      </c>
      <c r="D10005" t="s">
        <v>11149</v>
      </c>
      <c r="E10005" t="s">
        <v>88</v>
      </c>
      <c r="F10005" t="s">
        <v>292</v>
      </c>
      <c r="G10005" t="s">
        <v>16</v>
      </c>
      <c r="H10005" t="s">
        <v>95</v>
      </c>
      <c r="I10005" t="s">
        <v>96</v>
      </c>
      <c r="J10005" t="s">
        <v>19</v>
      </c>
    </row>
    <row r="10006" spans="1:10" x14ac:dyDescent="0.25">
      <c r="A10006" t="s">
        <v>11147</v>
      </c>
      <c r="B10006" t="s">
        <v>11148</v>
      </c>
      <c r="C10006" t="s">
        <v>1962</v>
      </c>
      <c r="D10006" t="s">
        <v>11149</v>
      </c>
      <c r="E10006" t="s">
        <v>88</v>
      </c>
      <c r="F10006" t="s">
        <v>292</v>
      </c>
      <c r="G10006" t="s">
        <v>16</v>
      </c>
      <c r="H10006" t="s">
        <v>95</v>
      </c>
      <c r="I10006" t="s">
        <v>96</v>
      </c>
      <c r="J10006" t="s">
        <v>19</v>
      </c>
    </row>
    <row r="10007" spans="1:10" x14ac:dyDescent="0.25">
      <c r="A10007" t="s">
        <v>22725</v>
      </c>
      <c r="B10007" t="s">
        <v>22726</v>
      </c>
      <c r="C10007" t="s">
        <v>1962</v>
      </c>
      <c r="D10007" t="s">
        <v>22727</v>
      </c>
      <c r="E10007" t="s">
        <v>2502</v>
      </c>
      <c r="F10007" t="s">
        <v>292</v>
      </c>
      <c r="G10007" t="s">
        <v>16</v>
      </c>
      <c r="H10007" t="s">
        <v>95</v>
      </c>
      <c r="I10007" t="s">
        <v>96</v>
      </c>
      <c r="J10007" t="s">
        <v>19</v>
      </c>
    </row>
    <row r="10008" spans="1:10" x14ac:dyDescent="0.25">
      <c r="A10008" t="s">
        <v>1704</v>
      </c>
      <c r="B10008" t="s">
        <v>1705</v>
      </c>
      <c r="C10008" t="s">
        <v>289</v>
      </c>
      <c r="D10008" t="s">
        <v>1706</v>
      </c>
      <c r="E10008" t="s">
        <v>1707</v>
      </c>
      <c r="F10008" t="s">
        <v>292</v>
      </c>
      <c r="G10008" t="s">
        <v>16</v>
      </c>
      <c r="H10008" t="s">
        <v>95</v>
      </c>
      <c r="I10008" t="s">
        <v>96</v>
      </c>
      <c r="J10008" t="s">
        <v>19</v>
      </c>
    </row>
    <row r="10009" spans="1:10" x14ac:dyDescent="0.25">
      <c r="A10009" t="s">
        <v>1704</v>
      </c>
      <c r="B10009" t="s">
        <v>1705</v>
      </c>
      <c r="C10009" t="s">
        <v>289</v>
      </c>
      <c r="D10009" t="s">
        <v>1706</v>
      </c>
      <c r="E10009" t="s">
        <v>1707</v>
      </c>
      <c r="F10009" t="s">
        <v>292</v>
      </c>
      <c r="G10009" t="s">
        <v>16</v>
      </c>
      <c r="H10009" t="s">
        <v>95</v>
      </c>
      <c r="I10009" t="s">
        <v>96</v>
      </c>
      <c r="J10009" t="s">
        <v>19</v>
      </c>
    </row>
    <row r="10010" spans="1:10" x14ac:dyDescent="0.25">
      <c r="A10010" t="s">
        <v>1704</v>
      </c>
      <c r="B10010" t="s">
        <v>1705</v>
      </c>
      <c r="C10010" t="s">
        <v>289</v>
      </c>
      <c r="D10010" t="s">
        <v>1706</v>
      </c>
      <c r="E10010" t="s">
        <v>1707</v>
      </c>
      <c r="F10010" t="s">
        <v>292</v>
      </c>
      <c r="G10010" t="s">
        <v>16</v>
      </c>
      <c r="H10010" t="s">
        <v>95</v>
      </c>
      <c r="I10010" t="s">
        <v>96</v>
      </c>
      <c r="J10010" t="s">
        <v>19</v>
      </c>
    </row>
    <row r="10011" spans="1:10" x14ac:dyDescent="0.25">
      <c r="A10011" t="s">
        <v>13387</v>
      </c>
      <c r="B10011" t="s">
        <v>13388</v>
      </c>
      <c r="C10011" t="s">
        <v>289</v>
      </c>
      <c r="D10011" t="s">
        <v>13389</v>
      </c>
      <c r="E10011" t="s">
        <v>1255</v>
      </c>
      <c r="F10011" t="s">
        <v>292</v>
      </c>
      <c r="G10011" t="s">
        <v>16</v>
      </c>
      <c r="H10011" t="s">
        <v>95</v>
      </c>
      <c r="I10011" t="s">
        <v>96</v>
      </c>
      <c r="J10011" t="s">
        <v>19</v>
      </c>
    </row>
    <row r="10012" spans="1:10" x14ac:dyDescent="0.25">
      <c r="A10012" t="s">
        <v>20719</v>
      </c>
      <c r="B10012" t="s">
        <v>20720</v>
      </c>
      <c r="C10012" t="s">
        <v>289</v>
      </c>
      <c r="D10012" t="s">
        <v>20721</v>
      </c>
      <c r="E10012" t="s">
        <v>188</v>
      </c>
      <c r="F10012" t="s">
        <v>292</v>
      </c>
      <c r="G10012" t="s">
        <v>16</v>
      </c>
      <c r="H10012" t="s">
        <v>95</v>
      </c>
      <c r="I10012" t="s">
        <v>96</v>
      </c>
      <c r="J10012" t="s">
        <v>19</v>
      </c>
    </row>
    <row r="10013" spans="1:10" x14ac:dyDescent="0.25">
      <c r="A10013" t="s">
        <v>23767</v>
      </c>
      <c r="B10013" t="s">
        <v>23768</v>
      </c>
      <c r="C10013" t="s">
        <v>1962</v>
      </c>
      <c r="D10013" t="s">
        <v>23769</v>
      </c>
      <c r="E10013" t="s">
        <v>250</v>
      </c>
      <c r="F10013" t="s">
        <v>292</v>
      </c>
      <c r="G10013" t="s">
        <v>16</v>
      </c>
      <c r="H10013" t="s">
        <v>95</v>
      </c>
      <c r="I10013" t="s">
        <v>96</v>
      </c>
      <c r="J10013" t="s">
        <v>19</v>
      </c>
    </row>
    <row r="10014" spans="1:10" x14ac:dyDescent="0.25">
      <c r="A10014" t="s">
        <v>10285</v>
      </c>
      <c r="B10014" t="s">
        <v>10286</v>
      </c>
      <c r="C10014" t="s">
        <v>1116</v>
      </c>
      <c r="D10014" t="s">
        <v>10287</v>
      </c>
      <c r="E10014" t="s">
        <v>856</v>
      </c>
      <c r="F10014" t="s">
        <v>292</v>
      </c>
      <c r="G10014" t="s">
        <v>16</v>
      </c>
      <c r="H10014" t="s">
        <v>95</v>
      </c>
      <c r="I10014" t="s">
        <v>96</v>
      </c>
      <c r="J10014" t="s">
        <v>19</v>
      </c>
    </row>
    <row r="10015" spans="1:10" x14ac:dyDescent="0.25">
      <c r="A10015" t="s">
        <v>10285</v>
      </c>
      <c r="B10015" t="s">
        <v>10286</v>
      </c>
      <c r="C10015" t="s">
        <v>1116</v>
      </c>
      <c r="D10015" t="s">
        <v>10287</v>
      </c>
      <c r="E10015" t="s">
        <v>856</v>
      </c>
      <c r="F10015" t="s">
        <v>292</v>
      </c>
      <c r="G10015" t="s">
        <v>16</v>
      </c>
      <c r="H10015" t="s">
        <v>95</v>
      </c>
      <c r="I10015" t="s">
        <v>96</v>
      </c>
      <c r="J10015" t="s">
        <v>19</v>
      </c>
    </row>
    <row r="10016" spans="1:10" x14ac:dyDescent="0.25">
      <c r="A10016" t="s">
        <v>26314</v>
      </c>
      <c r="B10016" t="s">
        <v>26315</v>
      </c>
      <c r="C10016" t="s">
        <v>289</v>
      </c>
      <c r="D10016" t="s">
        <v>26316</v>
      </c>
      <c r="E10016" t="s">
        <v>26317</v>
      </c>
      <c r="F10016" t="s">
        <v>292</v>
      </c>
      <c r="G10016" t="s">
        <v>16</v>
      </c>
      <c r="H10016" t="s">
        <v>95</v>
      </c>
      <c r="I10016" t="s">
        <v>96</v>
      </c>
      <c r="J10016" t="s">
        <v>19</v>
      </c>
    </row>
    <row r="10017" spans="1:10" x14ac:dyDescent="0.25">
      <c r="A10017" t="s">
        <v>17283</v>
      </c>
      <c r="B10017" t="s">
        <v>17284</v>
      </c>
      <c r="C10017" t="s">
        <v>1116</v>
      </c>
      <c r="D10017" t="s">
        <v>17285</v>
      </c>
      <c r="E10017" t="s">
        <v>867</v>
      </c>
      <c r="F10017" t="s">
        <v>292</v>
      </c>
      <c r="G10017" t="s">
        <v>16</v>
      </c>
      <c r="H10017" t="s">
        <v>95</v>
      </c>
      <c r="I10017" t="s">
        <v>96</v>
      </c>
      <c r="J10017" t="s">
        <v>19</v>
      </c>
    </row>
    <row r="10018" spans="1:10" x14ac:dyDescent="0.25">
      <c r="A10018" t="s">
        <v>18444</v>
      </c>
      <c r="B10018" t="s">
        <v>18445</v>
      </c>
      <c r="C10018" t="s">
        <v>1116</v>
      </c>
      <c r="D10018" t="s">
        <v>18446</v>
      </c>
      <c r="E10018" t="s">
        <v>194</v>
      </c>
      <c r="F10018" t="s">
        <v>292</v>
      </c>
      <c r="G10018" t="s">
        <v>16</v>
      </c>
      <c r="H10018" t="s">
        <v>95</v>
      </c>
      <c r="I10018" t="s">
        <v>96</v>
      </c>
      <c r="J10018" t="s">
        <v>19</v>
      </c>
    </row>
    <row r="10019" spans="1:10" x14ac:dyDescent="0.25">
      <c r="A10019" t="s">
        <v>23799</v>
      </c>
      <c r="B10019" t="s">
        <v>23800</v>
      </c>
      <c r="C10019" t="s">
        <v>289</v>
      </c>
      <c r="D10019" t="s">
        <v>23801</v>
      </c>
      <c r="E10019" t="s">
        <v>460</v>
      </c>
      <c r="F10019" t="s">
        <v>292</v>
      </c>
      <c r="G10019" t="s">
        <v>16</v>
      </c>
      <c r="H10019" t="s">
        <v>95</v>
      </c>
      <c r="I10019" t="s">
        <v>96</v>
      </c>
      <c r="J10019" t="s">
        <v>19</v>
      </c>
    </row>
    <row r="10020" spans="1:10" x14ac:dyDescent="0.25">
      <c r="A10020" t="s">
        <v>16971</v>
      </c>
      <c r="B10020" t="s">
        <v>16972</v>
      </c>
      <c r="C10020" t="s">
        <v>289</v>
      </c>
      <c r="D10020" t="s">
        <v>16973</v>
      </c>
      <c r="E10020" t="s">
        <v>188</v>
      </c>
      <c r="F10020" t="s">
        <v>292</v>
      </c>
      <c r="G10020" t="s">
        <v>16</v>
      </c>
      <c r="H10020" t="s">
        <v>95</v>
      </c>
      <c r="I10020" t="s">
        <v>96</v>
      </c>
      <c r="J10020" t="s">
        <v>19</v>
      </c>
    </row>
    <row r="10021" spans="1:10" x14ac:dyDescent="0.25">
      <c r="A10021" t="s">
        <v>17454</v>
      </c>
      <c r="B10021" t="s">
        <v>17455</v>
      </c>
      <c r="C10021" t="s">
        <v>1116</v>
      </c>
      <c r="D10021" t="s">
        <v>17456</v>
      </c>
      <c r="E10021" t="s">
        <v>6612</v>
      </c>
      <c r="F10021" t="s">
        <v>292</v>
      </c>
      <c r="G10021" t="s">
        <v>16</v>
      </c>
      <c r="H10021" t="s">
        <v>95</v>
      </c>
      <c r="I10021" t="s">
        <v>96</v>
      </c>
      <c r="J10021" t="s">
        <v>19</v>
      </c>
    </row>
    <row r="10022" spans="1:10" x14ac:dyDescent="0.25">
      <c r="A10022" t="s">
        <v>17454</v>
      </c>
      <c r="B10022" t="s">
        <v>17457</v>
      </c>
      <c r="C10022" t="s">
        <v>1116</v>
      </c>
      <c r="D10022" t="s">
        <v>17456</v>
      </c>
      <c r="E10022" t="s">
        <v>1132</v>
      </c>
      <c r="F10022" t="s">
        <v>292</v>
      </c>
      <c r="G10022" t="s">
        <v>16</v>
      </c>
      <c r="H10022" t="s">
        <v>95</v>
      </c>
      <c r="I10022" t="s">
        <v>96</v>
      </c>
      <c r="J10022" t="s">
        <v>19</v>
      </c>
    </row>
    <row r="10023" spans="1:10" x14ac:dyDescent="0.25">
      <c r="A10023" t="s">
        <v>17454</v>
      </c>
      <c r="B10023" t="s">
        <v>17458</v>
      </c>
      <c r="C10023" t="s">
        <v>1116</v>
      </c>
      <c r="D10023" t="s">
        <v>17456</v>
      </c>
      <c r="E10023" t="s">
        <v>17459</v>
      </c>
      <c r="F10023" t="s">
        <v>292</v>
      </c>
      <c r="G10023" t="s">
        <v>16</v>
      </c>
      <c r="H10023" t="s">
        <v>95</v>
      </c>
      <c r="I10023" t="s">
        <v>96</v>
      </c>
      <c r="J10023" t="s">
        <v>19</v>
      </c>
    </row>
    <row r="10024" spans="1:10" x14ac:dyDescent="0.25">
      <c r="A10024" t="s">
        <v>20779</v>
      </c>
      <c r="B10024" t="s">
        <v>20780</v>
      </c>
      <c r="C10024" t="s">
        <v>289</v>
      </c>
      <c r="D10024" t="s">
        <v>20781</v>
      </c>
      <c r="E10024" t="s">
        <v>250</v>
      </c>
      <c r="F10024" t="s">
        <v>292</v>
      </c>
      <c r="G10024" t="s">
        <v>16</v>
      </c>
      <c r="H10024" t="s">
        <v>95</v>
      </c>
      <c r="I10024" t="s">
        <v>96</v>
      </c>
      <c r="J10024" t="s">
        <v>19</v>
      </c>
    </row>
    <row r="10025" spans="1:10" x14ac:dyDescent="0.25">
      <c r="A10025" t="s">
        <v>18464</v>
      </c>
      <c r="B10025" t="s">
        <v>18465</v>
      </c>
      <c r="C10025" t="s">
        <v>289</v>
      </c>
      <c r="D10025" t="s">
        <v>18466</v>
      </c>
      <c r="E10025" t="s">
        <v>2740</v>
      </c>
      <c r="F10025" t="s">
        <v>292</v>
      </c>
      <c r="G10025" t="s">
        <v>16</v>
      </c>
      <c r="H10025" t="s">
        <v>95</v>
      </c>
      <c r="I10025" t="s">
        <v>96</v>
      </c>
      <c r="J10025" t="s">
        <v>19</v>
      </c>
    </row>
    <row r="10026" spans="1:10" x14ac:dyDescent="0.25">
      <c r="A10026" t="s">
        <v>5724</v>
      </c>
      <c r="B10026" t="s">
        <v>5725</v>
      </c>
      <c r="C10026" t="s">
        <v>289</v>
      </c>
      <c r="D10026" t="s">
        <v>5726</v>
      </c>
      <c r="E10026" t="s">
        <v>511</v>
      </c>
      <c r="F10026" t="s">
        <v>292</v>
      </c>
      <c r="G10026" t="s">
        <v>16</v>
      </c>
      <c r="H10026" t="s">
        <v>95</v>
      </c>
      <c r="I10026" t="s">
        <v>96</v>
      </c>
      <c r="J10026" t="s">
        <v>19</v>
      </c>
    </row>
    <row r="10027" spans="1:10" x14ac:dyDescent="0.25">
      <c r="A10027" t="s">
        <v>4652</v>
      </c>
      <c r="B10027" t="s">
        <v>4653</v>
      </c>
      <c r="C10027" t="s">
        <v>289</v>
      </c>
      <c r="D10027" t="s">
        <v>4654</v>
      </c>
      <c r="E10027" t="s">
        <v>188</v>
      </c>
      <c r="F10027" t="s">
        <v>292</v>
      </c>
      <c r="G10027" t="s">
        <v>16</v>
      </c>
      <c r="H10027" t="s">
        <v>95</v>
      </c>
      <c r="I10027" t="s">
        <v>96</v>
      </c>
      <c r="J10027" t="s">
        <v>19</v>
      </c>
    </row>
    <row r="10028" spans="1:10" x14ac:dyDescent="0.25">
      <c r="A10028" t="s">
        <v>4652</v>
      </c>
      <c r="B10028" t="s">
        <v>4653</v>
      </c>
      <c r="C10028" t="s">
        <v>289</v>
      </c>
      <c r="D10028" t="s">
        <v>4654</v>
      </c>
      <c r="E10028" t="s">
        <v>188</v>
      </c>
      <c r="F10028" t="s">
        <v>292</v>
      </c>
      <c r="G10028" t="s">
        <v>16</v>
      </c>
      <c r="H10028" t="s">
        <v>95</v>
      </c>
      <c r="I10028" t="s">
        <v>96</v>
      </c>
      <c r="J10028" t="s">
        <v>19</v>
      </c>
    </row>
    <row r="10029" spans="1:10" x14ac:dyDescent="0.25">
      <c r="A10029" t="s">
        <v>4652</v>
      </c>
      <c r="B10029" t="s">
        <v>4653</v>
      </c>
      <c r="C10029" t="s">
        <v>289</v>
      </c>
      <c r="D10029" t="s">
        <v>4654</v>
      </c>
      <c r="E10029" t="s">
        <v>188</v>
      </c>
      <c r="F10029" t="s">
        <v>292</v>
      </c>
      <c r="G10029" t="s">
        <v>16</v>
      </c>
      <c r="H10029" t="s">
        <v>95</v>
      </c>
      <c r="I10029" t="s">
        <v>96</v>
      </c>
      <c r="J10029" t="s">
        <v>19</v>
      </c>
    </row>
    <row r="10030" spans="1:10" x14ac:dyDescent="0.25">
      <c r="A10030" t="s">
        <v>22848</v>
      </c>
      <c r="B10030" t="s">
        <v>22849</v>
      </c>
      <c r="C10030" t="s">
        <v>1130</v>
      </c>
      <c r="D10030" t="s">
        <v>22850</v>
      </c>
      <c r="E10030" t="s">
        <v>467</v>
      </c>
      <c r="F10030" t="s">
        <v>292</v>
      </c>
      <c r="G10030" t="s">
        <v>16</v>
      </c>
      <c r="H10030" t="s">
        <v>95</v>
      </c>
      <c r="I10030" t="s">
        <v>96</v>
      </c>
      <c r="J10030" t="s">
        <v>19</v>
      </c>
    </row>
    <row r="10031" spans="1:10" x14ac:dyDescent="0.25">
      <c r="A10031" t="s">
        <v>22848</v>
      </c>
      <c r="B10031" t="s">
        <v>22851</v>
      </c>
      <c r="C10031" t="s">
        <v>1130</v>
      </c>
      <c r="D10031" t="s">
        <v>22850</v>
      </c>
      <c r="E10031" t="s">
        <v>460</v>
      </c>
      <c r="F10031" t="s">
        <v>292</v>
      </c>
      <c r="G10031" t="s">
        <v>16</v>
      </c>
      <c r="H10031" t="s">
        <v>95</v>
      </c>
      <c r="I10031" t="s">
        <v>96</v>
      </c>
      <c r="J10031" t="s">
        <v>19</v>
      </c>
    </row>
    <row r="10032" spans="1:10" x14ac:dyDescent="0.25">
      <c r="A10032" t="s">
        <v>19691</v>
      </c>
      <c r="B10032" t="s">
        <v>19692</v>
      </c>
      <c r="C10032" t="s">
        <v>289</v>
      </c>
      <c r="D10032" t="s">
        <v>19693</v>
      </c>
      <c r="E10032" t="s">
        <v>19694</v>
      </c>
      <c r="F10032" t="s">
        <v>292</v>
      </c>
      <c r="G10032" t="s">
        <v>16</v>
      </c>
      <c r="H10032" t="s">
        <v>95</v>
      </c>
      <c r="I10032" t="s">
        <v>96</v>
      </c>
      <c r="J10032" t="s">
        <v>19</v>
      </c>
    </row>
    <row r="10033" spans="1:10" x14ac:dyDescent="0.25">
      <c r="A10033" t="s">
        <v>19691</v>
      </c>
      <c r="B10033" t="s">
        <v>19695</v>
      </c>
      <c r="C10033" t="s">
        <v>289</v>
      </c>
      <c r="D10033" t="s">
        <v>19693</v>
      </c>
      <c r="E10033" t="s">
        <v>682</v>
      </c>
      <c r="F10033" t="s">
        <v>292</v>
      </c>
      <c r="G10033" t="s">
        <v>16</v>
      </c>
      <c r="H10033" t="s">
        <v>95</v>
      </c>
      <c r="I10033" t="s">
        <v>96</v>
      </c>
      <c r="J10033" t="s">
        <v>19</v>
      </c>
    </row>
    <row r="10034" spans="1:10" x14ac:dyDescent="0.25">
      <c r="A10034" t="s">
        <v>19691</v>
      </c>
      <c r="B10034" t="s">
        <v>19692</v>
      </c>
      <c r="C10034" t="s">
        <v>289</v>
      </c>
      <c r="D10034" t="s">
        <v>19693</v>
      </c>
      <c r="E10034" t="s">
        <v>19694</v>
      </c>
      <c r="F10034" t="s">
        <v>292</v>
      </c>
      <c r="G10034" t="s">
        <v>16</v>
      </c>
      <c r="H10034" t="s">
        <v>95</v>
      </c>
      <c r="I10034" t="s">
        <v>96</v>
      </c>
      <c r="J10034" t="s">
        <v>19</v>
      </c>
    </row>
    <row r="10035" spans="1:10" x14ac:dyDescent="0.25">
      <c r="A10035" t="s">
        <v>19691</v>
      </c>
      <c r="B10035" t="s">
        <v>19695</v>
      </c>
      <c r="C10035" t="s">
        <v>289</v>
      </c>
      <c r="D10035" t="s">
        <v>19693</v>
      </c>
      <c r="E10035" t="s">
        <v>682</v>
      </c>
      <c r="F10035" t="s">
        <v>292</v>
      </c>
      <c r="G10035" t="s">
        <v>16</v>
      </c>
      <c r="H10035" t="s">
        <v>95</v>
      </c>
      <c r="I10035" t="s">
        <v>96</v>
      </c>
      <c r="J10035" t="s">
        <v>19</v>
      </c>
    </row>
    <row r="10036" spans="1:10" x14ac:dyDescent="0.25">
      <c r="A10036" t="s">
        <v>4655</v>
      </c>
      <c r="B10036" t="s">
        <v>4656</v>
      </c>
      <c r="C10036" t="s">
        <v>1130</v>
      </c>
      <c r="D10036" t="s">
        <v>4657</v>
      </c>
      <c r="E10036" t="s">
        <v>345</v>
      </c>
      <c r="F10036" t="s">
        <v>292</v>
      </c>
      <c r="G10036" t="s">
        <v>16</v>
      </c>
      <c r="H10036" t="s">
        <v>95</v>
      </c>
      <c r="I10036" t="s">
        <v>96</v>
      </c>
      <c r="J10036" t="s">
        <v>19</v>
      </c>
    </row>
    <row r="10037" spans="1:10" x14ac:dyDescent="0.25">
      <c r="A10037" t="s">
        <v>4655</v>
      </c>
      <c r="B10037" t="s">
        <v>4656</v>
      </c>
      <c r="C10037" t="s">
        <v>1130</v>
      </c>
      <c r="D10037" t="s">
        <v>4657</v>
      </c>
      <c r="E10037" t="s">
        <v>345</v>
      </c>
      <c r="F10037" t="s">
        <v>292</v>
      </c>
      <c r="G10037" t="s">
        <v>16</v>
      </c>
      <c r="H10037" t="s">
        <v>95</v>
      </c>
      <c r="I10037" t="s">
        <v>96</v>
      </c>
      <c r="J10037" t="s">
        <v>19</v>
      </c>
    </row>
    <row r="10038" spans="1:10" x14ac:dyDescent="0.25">
      <c r="A10038" t="s">
        <v>4655</v>
      </c>
      <c r="B10038" t="s">
        <v>4656</v>
      </c>
      <c r="C10038" t="s">
        <v>1130</v>
      </c>
      <c r="D10038" t="s">
        <v>4657</v>
      </c>
      <c r="E10038" t="s">
        <v>345</v>
      </c>
      <c r="F10038" t="s">
        <v>292</v>
      </c>
      <c r="G10038" t="s">
        <v>16</v>
      </c>
      <c r="H10038" t="s">
        <v>95</v>
      </c>
      <c r="I10038" t="s">
        <v>96</v>
      </c>
      <c r="J10038" t="s">
        <v>19</v>
      </c>
    </row>
    <row r="10039" spans="1:10" x14ac:dyDescent="0.25">
      <c r="A10039" t="s">
        <v>18517</v>
      </c>
      <c r="B10039" t="s">
        <v>18518</v>
      </c>
      <c r="C10039" t="s">
        <v>1116</v>
      </c>
      <c r="D10039" t="s">
        <v>18519</v>
      </c>
      <c r="E10039" t="s">
        <v>3464</v>
      </c>
      <c r="F10039" t="s">
        <v>292</v>
      </c>
      <c r="G10039" t="s">
        <v>16</v>
      </c>
      <c r="H10039" t="s">
        <v>95</v>
      </c>
      <c r="I10039" t="s">
        <v>96</v>
      </c>
      <c r="J10039" t="s">
        <v>19</v>
      </c>
    </row>
    <row r="10040" spans="1:10" x14ac:dyDescent="0.25">
      <c r="A10040" t="s">
        <v>12415</v>
      </c>
      <c r="B10040" t="s">
        <v>12416</v>
      </c>
      <c r="C10040" t="s">
        <v>289</v>
      </c>
      <c r="D10040" t="s">
        <v>12417</v>
      </c>
      <c r="E10040" t="s">
        <v>188</v>
      </c>
      <c r="F10040" t="s">
        <v>292</v>
      </c>
      <c r="G10040" t="s">
        <v>16</v>
      </c>
      <c r="H10040" t="s">
        <v>95</v>
      </c>
      <c r="I10040" t="s">
        <v>96</v>
      </c>
      <c r="J10040" t="s">
        <v>19</v>
      </c>
    </row>
    <row r="10041" spans="1:10" x14ac:dyDescent="0.25">
      <c r="A10041" t="s">
        <v>12415</v>
      </c>
      <c r="B10041" t="s">
        <v>12416</v>
      </c>
      <c r="C10041" t="s">
        <v>289</v>
      </c>
      <c r="D10041" t="s">
        <v>12417</v>
      </c>
      <c r="E10041" t="s">
        <v>188</v>
      </c>
      <c r="F10041" t="s">
        <v>292</v>
      </c>
      <c r="G10041" t="s">
        <v>16</v>
      </c>
      <c r="H10041" t="s">
        <v>95</v>
      </c>
      <c r="I10041" t="s">
        <v>96</v>
      </c>
      <c r="J10041" t="s">
        <v>19</v>
      </c>
    </row>
    <row r="10042" spans="1:10" x14ac:dyDescent="0.25">
      <c r="A10042" t="s">
        <v>12415</v>
      </c>
      <c r="B10042" t="s">
        <v>12416</v>
      </c>
      <c r="C10042" t="s">
        <v>289</v>
      </c>
      <c r="D10042" t="s">
        <v>12417</v>
      </c>
      <c r="E10042" t="s">
        <v>188</v>
      </c>
      <c r="F10042" t="s">
        <v>292</v>
      </c>
      <c r="G10042" t="s">
        <v>16</v>
      </c>
      <c r="H10042" t="s">
        <v>95</v>
      </c>
      <c r="I10042" t="s">
        <v>96</v>
      </c>
      <c r="J10042" t="s">
        <v>19</v>
      </c>
    </row>
    <row r="10043" spans="1:10" x14ac:dyDescent="0.25">
      <c r="A10043" t="s">
        <v>17004</v>
      </c>
      <c r="B10043" t="s">
        <v>17005</v>
      </c>
      <c r="C10043" t="s">
        <v>1130</v>
      </c>
      <c r="D10043" t="s">
        <v>17006</v>
      </c>
      <c r="E10043" t="s">
        <v>2305</v>
      </c>
      <c r="F10043" t="s">
        <v>292</v>
      </c>
      <c r="G10043" t="s">
        <v>16</v>
      </c>
      <c r="H10043" t="s">
        <v>95</v>
      </c>
      <c r="I10043" t="s">
        <v>96</v>
      </c>
      <c r="J10043" t="s">
        <v>19</v>
      </c>
    </row>
    <row r="10044" spans="1:10" x14ac:dyDescent="0.25">
      <c r="A10044" t="s">
        <v>17004</v>
      </c>
      <c r="B10044" t="s">
        <v>17007</v>
      </c>
      <c r="C10044" t="s">
        <v>1130</v>
      </c>
      <c r="D10044" t="s">
        <v>17006</v>
      </c>
      <c r="E10044" t="s">
        <v>194</v>
      </c>
      <c r="F10044" t="s">
        <v>292</v>
      </c>
      <c r="G10044" t="s">
        <v>16</v>
      </c>
      <c r="H10044" t="s">
        <v>95</v>
      </c>
      <c r="I10044" t="s">
        <v>96</v>
      </c>
      <c r="J10044" t="s">
        <v>19</v>
      </c>
    </row>
    <row r="10045" spans="1:10" x14ac:dyDescent="0.25">
      <c r="A10045" t="s">
        <v>17004</v>
      </c>
      <c r="B10045" t="s">
        <v>17008</v>
      </c>
      <c r="C10045" t="s">
        <v>1130</v>
      </c>
      <c r="D10045" t="s">
        <v>17006</v>
      </c>
      <c r="E10045" t="s">
        <v>194</v>
      </c>
      <c r="F10045" t="s">
        <v>292</v>
      </c>
      <c r="G10045" t="s">
        <v>16</v>
      </c>
      <c r="H10045" t="s">
        <v>95</v>
      </c>
      <c r="I10045" t="s">
        <v>96</v>
      </c>
      <c r="J10045" t="s">
        <v>19</v>
      </c>
    </row>
    <row r="10046" spans="1:10" x14ac:dyDescent="0.25">
      <c r="A10046" t="s">
        <v>15937</v>
      </c>
      <c r="B10046" t="s">
        <v>15938</v>
      </c>
      <c r="C10046" t="s">
        <v>1962</v>
      </c>
      <c r="D10046" t="s">
        <v>15939</v>
      </c>
      <c r="E10046" t="s">
        <v>88</v>
      </c>
      <c r="F10046" t="s">
        <v>292</v>
      </c>
      <c r="G10046" t="s">
        <v>16</v>
      </c>
      <c r="H10046" t="s">
        <v>95</v>
      </c>
      <c r="I10046" t="s">
        <v>96</v>
      </c>
      <c r="J10046" t="s">
        <v>19</v>
      </c>
    </row>
    <row r="10047" spans="1:10" x14ac:dyDescent="0.25">
      <c r="A10047" t="s">
        <v>1837</v>
      </c>
      <c r="B10047" t="s">
        <v>1838</v>
      </c>
      <c r="C10047" t="s">
        <v>1130</v>
      </c>
      <c r="D10047" t="s">
        <v>1839</v>
      </c>
      <c r="E10047" t="s">
        <v>867</v>
      </c>
      <c r="F10047" t="s">
        <v>292</v>
      </c>
      <c r="G10047" t="s">
        <v>16</v>
      </c>
      <c r="H10047" t="s">
        <v>95</v>
      </c>
      <c r="I10047" t="s">
        <v>96</v>
      </c>
      <c r="J10047" t="s">
        <v>19</v>
      </c>
    </row>
    <row r="10048" spans="1:10" x14ac:dyDescent="0.25">
      <c r="A10048" t="s">
        <v>1837</v>
      </c>
      <c r="B10048" t="s">
        <v>1838</v>
      </c>
      <c r="C10048" t="s">
        <v>1130</v>
      </c>
      <c r="D10048" t="s">
        <v>1839</v>
      </c>
      <c r="E10048" t="s">
        <v>867</v>
      </c>
      <c r="F10048" t="s">
        <v>292</v>
      </c>
      <c r="G10048" t="s">
        <v>16</v>
      </c>
      <c r="H10048" t="s">
        <v>95</v>
      </c>
      <c r="I10048" t="s">
        <v>96</v>
      </c>
      <c r="J10048" t="s">
        <v>19</v>
      </c>
    </row>
    <row r="10049" spans="1:10" x14ac:dyDescent="0.25">
      <c r="A10049" t="s">
        <v>1837</v>
      </c>
      <c r="B10049" t="s">
        <v>1838</v>
      </c>
      <c r="C10049" t="s">
        <v>1130</v>
      </c>
      <c r="D10049" t="s">
        <v>1839</v>
      </c>
      <c r="E10049" t="s">
        <v>867</v>
      </c>
      <c r="F10049" t="s">
        <v>292</v>
      </c>
      <c r="G10049" t="s">
        <v>16</v>
      </c>
      <c r="H10049" t="s">
        <v>95</v>
      </c>
      <c r="I10049" t="s">
        <v>96</v>
      </c>
      <c r="J10049" t="s">
        <v>19</v>
      </c>
    </row>
    <row r="10050" spans="1:10" x14ac:dyDescent="0.25">
      <c r="A10050" t="s">
        <v>18559</v>
      </c>
      <c r="B10050" t="s">
        <v>18560</v>
      </c>
      <c r="C10050" t="s">
        <v>1116</v>
      </c>
      <c r="D10050" t="s">
        <v>18561</v>
      </c>
      <c r="E10050" t="s">
        <v>867</v>
      </c>
      <c r="F10050" t="s">
        <v>292</v>
      </c>
      <c r="G10050" t="s">
        <v>16</v>
      </c>
      <c r="H10050" t="s">
        <v>95</v>
      </c>
      <c r="I10050" t="s">
        <v>96</v>
      </c>
      <c r="J10050" t="s">
        <v>19</v>
      </c>
    </row>
    <row r="10051" spans="1:10" x14ac:dyDescent="0.25">
      <c r="A10051" t="s">
        <v>14684</v>
      </c>
      <c r="B10051" t="s">
        <v>14685</v>
      </c>
      <c r="C10051" t="s">
        <v>289</v>
      </c>
      <c r="D10051" t="s">
        <v>14686</v>
      </c>
      <c r="E10051" t="s">
        <v>188</v>
      </c>
      <c r="F10051" t="s">
        <v>292</v>
      </c>
      <c r="G10051" t="s">
        <v>16</v>
      </c>
      <c r="H10051" t="s">
        <v>95</v>
      </c>
      <c r="I10051" t="s">
        <v>96</v>
      </c>
      <c r="J10051" t="s">
        <v>19</v>
      </c>
    </row>
    <row r="10052" spans="1:10" x14ac:dyDescent="0.25">
      <c r="A10052" t="s">
        <v>14693</v>
      </c>
      <c r="B10052" t="s">
        <v>14694</v>
      </c>
      <c r="C10052" t="s">
        <v>289</v>
      </c>
      <c r="D10052" t="s">
        <v>14695</v>
      </c>
      <c r="E10052" t="s">
        <v>1255</v>
      </c>
      <c r="F10052" t="s">
        <v>292</v>
      </c>
      <c r="G10052" t="s">
        <v>16</v>
      </c>
      <c r="H10052" t="s">
        <v>95</v>
      </c>
      <c r="I10052" t="s">
        <v>96</v>
      </c>
      <c r="J10052" t="s">
        <v>19</v>
      </c>
    </row>
    <row r="10053" spans="1:10" x14ac:dyDescent="0.25">
      <c r="A10053" t="s">
        <v>6982</v>
      </c>
      <c r="B10053" t="s">
        <v>6983</v>
      </c>
      <c r="C10053" t="s">
        <v>289</v>
      </c>
      <c r="D10053" t="s">
        <v>6984</v>
      </c>
      <c r="E10053" t="s">
        <v>188</v>
      </c>
      <c r="F10053" t="s">
        <v>292</v>
      </c>
      <c r="G10053" t="s">
        <v>16</v>
      </c>
      <c r="H10053" t="s">
        <v>95</v>
      </c>
      <c r="I10053" t="s">
        <v>96</v>
      </c>
      <c r="J10053" t="s">
        <v>19</v>
      </c>
    </row>
    <row r="10054" spans="1:10" x14ac:dyDescent="0.25">
      <c r="A10054" t="s">
        <v>6982</v>
      </c>
      <c r="B10054" t="s">
        <v>6983</v>
      </c>
      <c r="C10054" t="s">
        <v>289</v>
      </c>
      <c r="D10054" t="s">
        <v>6984</v>
      </c>
      <c r="E10054" t="s">
        <v>188</v>
      </c>
      <c r="F10054" t="s">
        <v>292</v>
      </c>
      <c r="G10054" t="s">
        <v>16</v>
      </c>
      <c r="H10054" t="s">
        <v>95</v>
      </c>
      <c r="I10054" t="s">
        <v>96</v>
      </c>
      <c r="J10054" t="s">
        <v>19</v>
      </c>
    </row>
    <row r="10055" spans="1:10" x14ac:dyDescent="0.25">
      <c r="A10055" t="s">
        <v>9928</v>
      </c>
      <c r="B10055" t="s">
        <v>9929</v>
      </c>
      <c r="C10055" t="s">
        <v>1130</v>
      </c>
      <c r="D10055" t="s">
        <v>9930</v>
      </c>
      <c r="E10055" t="s">
        <v>1888</v>
      </c>
      <c r="F10055" t="s">
        <v>292</v>
      </c>
      <c r="G10055" t="s">
        <v>16</v>
      </c>
      <c r="H10055" t="s">
        <v>95</v>
      </c>
      <c r="I10055" t="s">
        <v>96</v>
      </c>
      <c r="J10055" t="s">
        <v>19</v>
      </c>
    </row>
    <row r="10056" spans="1:10" x14ac:dyDescent="0.25">
      <c r="A10056" t="s">
        <v>9928</v>
      </c>
      <c r="B10056" t="s">
        <v>9931</v>
      </c>
      <c r="C10056" t="s">
        <v>1130</v>
      </c>
      <c r="D10056" t="s">
        <v>9930</v>
      </c>
      <c r="E10056" t="s">
        <v>194</v>
      </c>
      <c r="F10056" t="s">
        <v>292</v>
      </c>
      <c r="G10056" t="s">
        <v>16</v>
      </c>
      <c r="H10056" t="s">
        <v>95</v>
      </c>
      <c r="I10056" t="s">
        <v>96</v>
      </c>
      <c r="J10056" t="s">
        <v>19</v>
      </c>
    </row>
    <row r="10057" spans="1:10" x14ac:dyDescent="0.25">
      <c r="A10057" t="s">
        <v>9928</v>
      </c>
      <c r="B10057" t="s">
        <v>9929</v>
      </c>
      <c r="C10057" t="s">
        <v>1130</v>
      </c>
      <c r="D10057" t="s">
        <v>9930</v>
      </c>
      <c r="E10057" t="s">
        <v>1888</v>
      </c>
      <c r="F10057" t="s">
        <v>292</v>
      </c>
      <c r="G10057" t="s">
        <v>16</v>
      </c>
      <c r="H10057" t="s">
        <v>95</v>
      </c>
      <c r="I10057" t="s">
        <v>96</v>
      </c>
      <c r="J10057" t="s">
        <v>19</v>
      </c>
    </row>
    <row r="10058" spans="1:10" x14ac:dyDescent="0.25">
      <c r="A10058" t="s">
        <v>9928</v>
      </c>
      <c r="B10058" t="s">
        <v>9931</v>
      </c>
      <c r="C10058" t="s">
        <v>1130</v>
      </c>
      <c r="D10058" t="s">
        <v>9930</v>
      </c>
      <c r="E10058" t="s">
        <v>194</v>
      </c>
      <c r="F10058" t="s">
        <v>292</v>
      </c>
      <c r="G10058" t="s">
        <v>16</v>
      </c>
      <c r="H10058" t="s">
        <v>95</v>
      </c>
      <c r="I10058" t="s">
        <v>96</v>
      </c>
      <c r="J10058" t="s">
        <v>19</v>
      </c>
    </row>
    <row r="10059" spans="1:10" x14ac:dyDescent="0.25">
      <c r="A10059" t="s">
        <v>9928</v>
      </c>
      <c r="B10059" t="s">
        <v>9929</v>
      </c>
      <c r="C10059" t="s">
        <v>1130</v>
      </c>
      <c r="D10059" t="s">
        <v>9930</v>
      </c>
      <c r="E10059" t="s">
        <v>1888</v>
      </c>
      <c r="F10059" t="s">
        <v>292</v>
      </c>
      <c r="G10059" t="s">
        <v>16</v>
      </c>
      <c r="H10059" t="s">
        <v>95</v>
      </c>
      <c r="I10059" t="s">
        <v>96</v>
      </c>
      <c r="J10059" t="s">
        <v>19</v>
      </c>
    </row>
    <row r="10060" spans="1:10" x14ac:dyDescent="0.25">
      <c r="A10060" t="s">
        <v>9928</v>
      </c>
      <c r="B10060" t="s">
        <v>9931</v>
      </c>
      <c r="C10060" t="s">
        <v>1130</v>
      </c>
      <c r="D10060" t="s">
        <v>9930</v>
      </c>
      <c r="E10060" t="s">
        <v>194</v>
      </c>
      <c r="F10060" t="s">
        <v>292</v>
      </c>
      <c r="G10060" t="s">
        <v>16</v>
      </c>
      <c r="H10060" t="s">
        <v>95</v>
      </c>
      <c r="I10060" t="s">
        <v>96</v>
      </c>
      <c r="J10060" t="s">
        <v>19</v>
      </c>
    </row>
    <row r="10061" spans="1:10" x14ac:dyDescent="0.25">
      <c r="A10061" t="s">
        <v>10321</v>
      </c>
      <c r="B10061" t="s">
        <v>10322</v>
      </c>
      <c r="C10061" t="s">
        <v>1116</v>
      </c>
      <c r="D10061" t="s">
        <v>10323</v>
      </c>
      <c r="E10061" t="s">
        <v>5468</v>
      </c>
      <c r="F10061" t="s">
        <v>292</v>
      </c>
      <c r="G10061" t="s">
        <v>16</v>
      </c>
      <c r="H10061" t="s">
        <v>95</v>
      </c>
      <c r="I10061" t="s">
        <v>96</v>
      </c>
      <c r="J10061" t="s">
        <v>19</v>
      </c>
    </row>
    <row r="10062" spans="1:10" x14ac:dyDescent="0.25">
      <c r="A10062" t="s">
        <v>10321</v>
      </c>
      <c r="B10062" t="s">
        <v>10324</v>
      </c>
      <c r="C10062" t="s">
        <v>1116</v>
      </c>
      <c r="D10062" t="s">
        <v>10323</v>
      </c>
      <c r="E10062" t="s">
        <v>10325</v>
      </c>
      <c r="F10062" t="s">
        <v>292</v>
      </c>
      <c r="G10062" t="s">
        <v>16</v>
      </c>
      <c r="H10062" t="s">
        <v>95</v>
      </c>
      <c r="I10062" t="s">
        <v>96</v>
      </c>
      <c r="J10062" t="s">
        <v>19</v>
      </c>
    </row>
    <row r="10063" spans="1:10" x14ac:dyDescent="0.25">
      <c r="A10063" t="s">
        <v>10321</v>
      </c>
      <c r="B10063" t="s">
        <v>10322</v>
      </c>
      <c r="C10063" t="s">
        <v>1116</v>
      </c>
      <c r="D10063" t="s">
        <v>10323</v>
      </c>
      <c r="E10063" t="s">
        <v>5468</v>
      </c>
      <c r="F10063" t="s">
        <v>292</v>
      </c>
      <c r="G10063" t="s">
        <v>16</v>
      </c>
      <c r="H10063" t="s">
        <v>95</v>
      </c>
      <c r="I10063" t="s">
        <v>96</v>
      </c>
      <c r="J10063" t="s">
        <v>19</v>
      </c>
    </row>
    <row r="10064" spans="1:10" x14ac:dyDescent="0.25">
      <c r="A10064" t="s">
        <v>10321</v>
      </c>
      <c r="B10064" t="s">
        <v>10324</v>
      </c>
      <c r="C10064" t="s">
        <v>1116</v>
      </c>
      <c r="D10064" t="s">
        <v>10323</v>
      </c>
      <c r="E10064" t="s">
        <v>10325</v>
      </c>
      <c r="F10064" t="s">
        <v>292</v>
      </c>
      <c r="G10064" t="s">
        <v>16</v>
      </c>
      <c r="H10064" t="s">
        <v>95</v>
      </c>
      <c r="I10064" t="s">
        <v>96</v>
      </c>
      <c r="J10064" t="s">
        <v>19</v>
      </c>
    </row>
    <row r="10065" spans="1:10" x14ac:dyDescent="0.25">
      <c r="A10065" t="s">
        <v>8764</v>
      </c>
      <c r="B10065" t="s">
        <v>8765</v>
      </c>
      <c r="C10065" t="s">
        <v>289</v>
      </c>
      <c r="D10065" t="s">
        <v>8766</v>
      </c>
      <c r="E10065" t="s">
        <v>8767</v>
      </c>
      <c r="F10065" t="s">
        <v>292</v>
      </c>
      <c r="G10065" t="s">
        <v>16</v>
      </c>
      <c r="H10065" t="s">
        <v>95</v>
      </c>
      <c r="I10065" t="s">
        <v>96</v>
      </c>
      <c r="J10065" t="s">
        <v>19</v>
      </c>
    </row>
    <row r="10066" spans="1:10" x14ac:dyDescent="0.25">
      <c r="A10066" t="s">
        <v>8764</v>
      </c>
      <c r="B10066" t="s">
        <v>8765</v>
      </c>
      <c r="C10066" t="s">
        <v>289</v>
      </c>
      <c r="D10066" t="s">
        <v>8766</v>
      </c>
      <c r="E10066" t="s">
        <v>8767</v>
      </c>
      <c r="F10066" t="s">
        <v>292</v>
      </c>
      <c r="G10066" t="s">
        <v>16</v>
      </c>
      <c r="H10066" t="s">
        <v>95</v>
      </c>
      <c r="I10066" t="s">
        <v>96</v>
      </c>
      <c r="J10066" t="s">
        <v>19</v>
      </c>
    </row>
    <row r="10067" spans="1:10" x14ac:dyDescent="0.25">
      <c r="A10067" t="s">
        <v>8764</v>
      </c>
      <c r="B10067" t="s">
        <v>8765</v>
      </c>
      <c r="C10067" t="s">
        <v>289</v>
      </c>
      <c r="D10067" t="s">
        <v>8766</v>
      </c>
      <c r="E10067" t="s">
        <v>8767</v>
      </c>
      <c r="F10067" t="s">
        <v>292</v>
      </c>
      <c r="G10067" t="s">
        <v>16</v>
      </c>
      <c r="H10067" t="s">
        <v>95</v>
      </c>
      <c r="I10067" t="s">
        <v>96</v>
      </c>
      <c r="J10067" t="s">
        <v>19</v>
      </c>
    </row>
    <row r="10068" spans="1:10" x14ac:dyDescent="0.25">
      <c r="A10068" t="s">
        <v>18611</v>
      </c>
      <c r="B10068" t="s">
        <v>18612</v>
      </c>
      <c r="C10068" t="s">
        <v>1116</v>
      </c>
      <c r="D10068" t="s">
        <v>18613</v>
      </c>
      <c r="E10068" t="s">
        <v>194</v>
      </c>
      <c r="F10068" t="s">
        <v>292</v>
      </c>
      <c r="G10068" t="s">
        <v>16</v>
      </c>
      <c r="H10068" t="s">
        <v>95</v>
      </c>
      <c r="I10068" t="s">
        <v>96</v>
      </c>
      <c r="J10068" t="s">
        <v>19</v>
      </c>
    </row>
    <row r="10069" spans="1:10" x14ac:dyDescent="0.25">
      <c r="A10069" t="s">
        <v>18611</v>
      </c>
      <c r="B10069" t="s">
        <v>18614</v>
      </c>
      <c r="C10069" t="s">
        <v>1116</v>
      </c>
      <c r="D10069" t="s">
        <v>18613</v>
      </c>
      <c r="E10069" t="s">
        <v>856</v>
      </c>
      <c r="F10069" t="s">
        <v>292</v>
      </c>
      <c r="G10069" t="s">
        <v>16</v>
      </c>
      <c r="H10069" t="s">
        <v>95</v>
      </c>
      <c r="I10069" t="s">
        <v>96</v>
      </c>
      <c r="J10069" t="s">
        <v>19</v>
      </c>
    </row>
    <row r="10070" spans="1:10" x14ac:dyDescent="0.25">
      <c r="A10070" t="s">
        <v>21910</v>
      </c>
      <c r="B10070" t="s">
        <v>21911</v>
      </c>
      <c r="C10070" t="s">
        <v>1130</v>
      </c>
      <c r="D10070" t="s">
        <v>21912</v>
      </c>
      <c r="E10070" t="s">
        <v>188</v>
      </c>
      <c r="F10070" t="s">
        <v>292</v>
      </c>
      <c r="G10070" t="s">
        <v>16</v>
      </c>
      <c r="H10070" t="s">
        <v>95</v>
      </c>
      <c r="I10070" t="s">
        <v>96</v>
      </c>
      <c r="J10070" t="s">
        <v>19</v>
      </c>
    </row>
    <row r="10071" spans="1:10" x14ac:dyDescent="0.25">
      <c r="A10071" t="s">
        <v>21910</v>
      </c>
      <c r="B10071" t="s">
        <v>21913</v>
      </c>
      <c r="C10071" t="s">
        <v>1130</v>
      </c>
      <c r="D10071" t="s">
        <v>21912</v>
      </c>
      <c r="E10071" t="s">
        <v>1000</v>
      </c>
      <c r="F10071" t="s">
        <v>292</v>
      </c>
      <c r="G10071" t="s">
        <v>16</v>
      </c>
      <c r="H10071" t="s">
        <v>95</v>
      </c>
      <c r="I10071" t="s">
        <v>96</v>
      </c>
      <c r="J10071" t="s">
        <v>19</v>
      </c>
    </row>
    <row r="10072" spans="1:10" x14ac:dyDescent="0.25">
      <c r="A10072" t="s">
        <v>14958</v>
      </c>
      <c r="B10072" t="s">
        <v>14959</v>
      </c>
      <c r="C10072" t="s">
        <v>1116</v>
      </c>
      <c r="D10072" t="s">
        <v>14960</v>
      </c>
      <c r="E10072" t="s">
        <v>1118</v>
      </c>
      <c r="F10072" t="s">
        <v>292</v>
      </c>
      <c r="G10072" t="s">
        <v>16</v>
      </c>
      <c r="H10072" t="s">
        <v>95</v>
      </c>
      <c r="I10072" t="s">
        <v>96</v>
      </c>
      <c r="J10072" t="s">
        <v>19</v>
      </c>
    </row>
    <row r="10073" spans="1:10" x14ac:dyDescent="0.25">
      <c r="A10073" t="s">
        <v>14958</v>
      </c>
      <c r="B10073" t="s">
        <v>14961</v>
      </c>
      <c r="C10073" t="s">
        <v>1116</v>
      </c>
      <c r="D10073" t="s">
        <v>14960</v>
      </c>
      <c r="E10073" t="s">
        <v>14962</v>
      </c>
      <c r="F10073" t="s">
        <v>292</v>
      </c>
      <c r="G10073" t="s">
        <v>16</v>
      </c>
      <c r="H10073" t="s">
        <v>95</v>
      </c>
      <c r="I10073" t="s">
        <v>96</v>
      </c>
      <c r="J10073" t="s">
        <v>19</v>
      </c>
    </row>
    <row r="10074" spans="1:10" x14ac:dyDescent="0.25">
      <c r="A10074" t="s">
        <v>3092</v>
      </c>
      <c r="B10074" t="s">
        <v>3093</v>
      </c>
      <c r="C10074" t="s">
        <v>289</v>
      </c>
      <c r="D10074" t="s">
        <v>3094</v>
      </c>
      <c r="E10074" t="s">
        <v>101</v>
      </c>
      <c r="F10074" t="s">
        <v>292</v>
      </c>
      <c r="G10074" t="s">
        <v>16</v>
      </c>
      <c r="H10074" t="s">
        <v>95</v>
      </c>
      <c r="I10074" t="s">
        <v>96</v>
      </c>
      <c r="J10074" t="s">
        <v>19</v>
      </c>
    </row>
    <row r="10075" spans="1:10" x14ac:dyDescent="0.25">
      <c r="A10075" t="s">
        <v>3656</v>
      </c>
      <c r="B10075" t="s">
        <v>3657</v>
      </c>
      <c r="C10075" t="s">
        <v>1116</v>
      </c>
      <c r="D10075" t="s">
        <v>3658</v>
      </c>
      <c r="E10075" t="s">
        <v>2305</v>
      </c>
      <c r="F10075" t="s">
        <v>292</v>
      </c>
      <c r="G10075" t="s">
        <v>16</v>
      </c>
      <c r="H10075" t="s">
        <v>95</v>
      </c>
      <c r="I10075" t="s">
        <v>96</v>
      </c>
      <c r="J10075" t="s">
        <v>19</v>
      </c>
    </row>
    <row r="10076" spans="1:10" x14ac:dyDescent="0.25">
      <c r="A10076" t="s">
        <v>8834</v>
      </c>
      <c r="B10076" t="s">
        <v>8835</v>
      </c>
      <c r="C10076" t="s">
        <v>1116</v>
      </c>
      <c r="D10076" t="s">
        <v>8836</v>
      </c>
      <c r="E10076" t="s">
        <v>3188</v>
      </c>
      <c r="F10076" t="s">
        <v>292</v>
      </c>
      <c r="G10076" t="s">
        <v>16</v>
      </c>
      <c r="H10076" t="s">
        <v>95</v>
      </c>
      <c r="I10076" t="s">
        <v>96</v>
      </c>
      <c r="J10076" t="s">
        <v>19</v>
      </c>
    </row>
    <row r="10077" spans="1:10" x14ac:dyDescent="0.25">
      <c r="A10077" t="s">
        <v>8834</v>
      </c>
      <c r="B10077" t="s">
        <v>8837</v>
      </c>
      <c r="C10077" t="s">
        <v>1116</v>
      </c>
      <c r="D10077" t="s">
        <v>8836</v>
      </c>
      <c r="E10077" t="s">
        <v>8838</v>
      </c>
      <c r="F10077" t="s">
        <v>292</v>
      </c>
      <c r="G10077" t="s">
        <v>16</v>
      </c>
      <c r="H10077" t="s">
        <v>95</v>
      </c>
      <c r="I10077" t="s">
        <v>96</v>
      </c>
      <c r="J10077" t="s">
        <v>19</v>
      </c>
    </row>
    <row r="10078" spans="1:10" x14ac:dyDescent="0.25">
      <c r="A10078" t="s">
        <v>8834</v>
      </c>
      <c r="B10078" t="s">
        <v>8835</v>
      </c>
      <c r="C10078" t="s">
        <v>1116</v>
      </c>
      <c r="D10078" t="s">
        <v>8836</v>
      </c>
      <c r="E10078" t="s">
        <v>3188</v>
      </c>
      <c r="F10078" t="s">
        <v>292</v>
      </c>
      <c r="G10078" t="s">
        <v>16</v>
      </c>
      <c r="H10078" t="s">
        <v>95</v>
      </c>
      <c r="I10078" t="s">
        <v>96</v>
      </c>
      <c r="J10078" t="s">
        <v>19</v>
      </c>
    </row>
    <row r="10079" spans="1:10" x14ac:dyDescent="0.25">
      <c r="A10079" t="s">
        <v>8834</v>
      </c>
      <c r="B10079" t="s">
        <v>8837</v>
      </c>
      <c r="C10079" t="s">
        <v>1116</v>
      </c>
      <c r="D10079" t="s">
        <v>8836</v>
      </c>
      <c r="E10079" t="s">
        <v>8838</v>
      </c>
      <c r="F10079" t="s">
        <v>292</v>
      </c>
      <c r="G10079" t="s">
        <v>16</v>
      </c>
      <c r="H10079" t="s">
        <v>95</v>
      </c>
      <c r="I10079" t="s">
        <v>96</v>
      </c>
      <c r="J10079" t="s">
        <v>19</v>
      </c>
    </row>
    <row r="10080" spans="1:10" x14ac:dyDescent="0.25">
      <c r="A10080" t="s">
        <v>8834</v>
      </c>
      <c r="B10080" t="s">
        <v>8835</v>
      </c>
      <c r="C10080" t="s">
        <v>1116</v>
      </c>
      <c r="D10080" t="s">
        <v>8836</v>
      </c>
      <c r="E10080" t="s">
        <v>3188</v>
      </c>
      <c r="F10080" t="s">
        <v>292</v>
      </c>
      <c r="G10080" t="s">
        <v>16</v>
      </c>
      <c r="H10080" t="s">
        <v>95</v>
      </c>
      <c r="I10080" t="s">
        <v>96</v>
      </c>
      <c r="J10080" t="s">
        <v>19</v>
      </c>
    </row>
    <row r="10081" spans="1:10" x14ac:dyDescent="0.25">
      <c r="A10081" t="s">
        <v>8834</v>
      </c>
      <c r="B10081" t="s">
        <v>8837</v>
      </c>
      <c r="C10081" t="s">
        <v>1116</v>
      </c>
      <c r="D10081" t="s">
        <v>8836</v>
      </c>
      <c r="E10081" t="s">
        <v>8838</v>
      </c>
      <c r="F10081" t="s">
        <v>292</v>
      </c>
      <c r="G10081" t="s">
        <v>16</v>
      </c>
      <c r="H10081" t="s">
        <v>95</v>
      </c>
      <c r="I10081" t="s">
        <v>96</v>
      </c>
      <c r="J10081" t="s">
        <v>19</v>
      </c>
    </row>
    <row r="10082" spans="1:10" x14ac:dyDescent="0.25">
      <c r="A10082" t="s">
        <v>18676</v>
      </c>
      <c r="B10082" t="s">
        <v>18677</v>
      </c>
      <c r="C10082" t="s">
        <v>1962</v>
      </c>
      <c r="D10082" t="s">
        <v>18678</v>
      </c>
      <c r="E10082" t="s">
        <v>250</v>
      </c>
      <c r="F10082" t="s">
        <v>292</v>
      </c>
      <c r="G10082" t="s">
        <v>16</v>
      </c>
      <c r="H10082" t="s">
        <v>95</v>
      </c>
      <c r="I10082" t="s">
        <v>96</v>
      </c>
      <c r="J10082" t="s">
        <v>19</v>
      </c>
    </row>
    <row r="10083" spans="1:10" x14ac:dyDescent="0.25">
      <c r="A10083" t="s">
        <v>5914</v>
      </c>
      <c r="B10083" t="s">
        <v>5915</v>
      </c>
      <c r="C10083" t="s">
        <v>1130</v>
      </c>
      <c r="D10083" t="s">
        <v>5916</v>
      </c>
      <c r="E10083" t="s">
        <v>2740</v>
      </c>
      <c r="F10083" t="s">
        <v>292</v>
      </c>
      <c r="G10083" t="s">
        <v>16</v>
      </c>
      <c r="H10083" t="s">
        <v>95</v>
      </c>
      <c r="I10083" t="s">
        <v>96</v>
      </c>
      <c r="J10083" t="s">
        <v>19</v>
      </c>
    </row>
    <row r="10084" spans="1:10" x14ac:dyDescent="0.25">
      <c r="A10084" t="s">
        <v>17146</v>
      </c>
      <c r="B10084" t="s">
        <v>17147</v>
      </c>
      <c r="C10084" t="s">
        <v>1130</v>
      </c>
      <c r="D10084" t="s">
        <v>17148</v>
      </c>
      <c r="E10084" t="s">
        <v>6441</v>
      </c>
      <c r="F10084" t="s">
        <v>292</v>
      </c>
      <c r="G10084" t="s">
        <v>16</v>
      </c>
      <c r="H10084" t="s">
        <v>95</v>
      </c>
      <c r="I10084" t="s">
        <v>96</v>
      </c>
      <c r="J10084" t="s">
        <v>19</v>
      </c>
    </row>
    <row r="10085" spans="1:10" x14ac:dyDescent="0.25">
      <c r="A10085" t="s">
        <v>14788</v>
      </c>
      <c r="B10085" t="s">
        <v>14789</v>
      </c>
      <c r="C10085" t="s">
        <v>289</v>
      </c>
      <c r="D10085" t="s">
        <v>14790</v>
      </c>
      <c r="E10085" t="s">
        <v>467</v>
      </c>
      <c r="F10085" t="s">
        <v>292</v>
      </c>
      <c r="G10085" t="s">
        <v>16</v>
      </c>
      <c r="H10085" t="s">
        <v>95</v>
      </c>
      <c r="I10085" t="s">
        <v>96</v>
      </c>
      <c r="J10085" t="s">
        <v>19</v>
      </c>
    </row>
    <row r="10086" spans="1:10" x14ac:dyDescent="0.25">
      <c r="A10086" t="s">
        <v>10347</v>
      </c>
      <c r="B10086" t="s">
        <v>10348</v>
      </c>
      <c r="C10086" t="s">
        <v>1116</v>
      </c>
      <c r="D10086" t="s">
        <v>10349</v>
      </c>
      <c r="E10086" t="s">
        <v>867</v>
      </c>
      <c r="F10086" t="s">
        <v>292</v>
      </c>
      <c r="G10086" t="s">
        <v>16</v>
      </c>
      <c r="H10086" t="s">
        <v>95</v>
      </c>
      <c r="I10086" t="s">
        <v>96</v>
      </c>
      <c r="J10086" t="s">
        <v>19</v>
      </c>
    </row>
    <row r="10087" spans="1:10" x14ac:dyDescent="0.25">
      <c r="A10087" t="s">
        <v>10347</v>
      </c>
      <c r="B10087" t="s">
        <v>10348</v>
      </c>
      <c r="C10087" t="s">
        <v>1116</v>
      </c>
      <c r="D10087" t="s">
        <v>10349</v>
      </c>
      <c r="E10087" t="s">
        <v>867</v>
      </c>
      <c r="F10087" t="s">
        <v>292</v>
      </c>
      <c r="G10087" t="s">
        <v>16</v>
      </c>
      <c r="H10087" t="s">
        <v>95</v>
      </c>
      <c r="I10087" t="s">
        <v>96</v>
      </c>
      <c r="J10087" t="s">
        <v>19</v>
      </c>
    </row>
    <row r="10088" spans="1:10" x14ac:dyDescent="0.25">
      <c r="A10088" t="s">
        <v>14794</v>
      </c>
      <c r="B10088" t="s">
        <v>14795</v>
      </c>
      <c r="C10088" t="s">
        <v>289</v>
      </c>
      <c r="D10088" t="s">
        <v>14796</v>
      </c>
      <c r="E10088" t="s">
        <v>24</v>
      </c>
      <c r="F10088" t="s">
        <v>292</v>
      </c>
      <c r="G10088" t="s">
        <v>16</v>
      </c>
      <c r="H10088" t="s">
        <v>95</v>
      </c>
      <c r="I10088" t="s">
        <v>96</v>
      </c>
      <c r="J10088" t="s">
        <v>19</v>
      </c>
    </row>
    <row r="10089" spans="1:10" x14ac:dyDescent="0.25">
      <c r="A10089" t="s">
        <v>1960</v>
      </c>
      <c r="B10089" t="s">
        <v>1961</v>
      </c>
      <c r="C10089" t="s">
        <v>1962</v>
      </c>
      <c r="D10089" t="s">
        <v>1963</v>
      </c>
      <c r="E10089" t="s">
        <v>771</v>
      </c>
      <c r="F10089" t="s">
        <v>292</v>
      </c>
      <c r="G10089" t="s">
        <v>16</v>
      </c>
      <c r="H10089" t="s">
        <v>95</v>
      </c>
      <c r="I10089" t="s">
        <v>96</v>
      </c>
      <c r="J10089" t="s">
        <v>19</v>
      </c>
    </row>
    <row r="10090" spans="1:10" x14ac:dyDescent="0.25">
      <c r="A10090" t="s">
        <v>1960</v>
      </c>
      <c r="B10090" t="s">
        <v>1961</v>
      </c>
      <c r="C10090" t="s">
        <v>1962</v>
      </c>
      <c r="D10090" t="s">
        <v>1963</v>
      </c>
      <c r="E10090" t="s">
        <v>771</v>
      </c>
      <c r="F10090" t="s">
        <v>292</v>
      </c>
      <c r="G10090" t="s">
        <v>16</v>
      </c>
      <c r="H10090" t="s">
        <v>95</v>
      </c>
      <c r="I10090" t="s">
        <v>96</v>
      </c>
      <c r="J10090" t="s">
        <v>19</v>
      </c>
    </row>
    <row r="10091" spans="1:10" x14ac:dyDescent="0.25">
      <c r="A10091" t="s">
        <v>1960</v>
      </c>
      <c r="B10091" t="s">
        <v>1961</v>
      </c>
      <c r="C10091" t="s">
        <v>1962</v>
      </c>
      <c r="D10091" t="s">
        <v>1963</v>
      </c>
      <c r="E10091" t="s">
        <v>771</v>
      </c>
      <c r="F10091" t="s">
        <v>292</v>
      </c>
      <c r="G10091" t="s">
        <v>16</v>
      </c>
      <c r="H10091" t="s">
        <v>95</v>
      </c>
      <c r="I10091" t="s">
        <v>96</v>
      </c>
      <c r="J10091" t="s">
        <v>19</v>
      </c>
    </row>
    <row r="10092" spans="1:10" x14ac:dyDescent="0.25">
      <c r="A10092" t="s">
        <v>23995</v>
      </c>
      <c r="B10092" t="s">
        <v>23996</v>
      </c>
      <c r="C10092" t="s">
        <v>1130</v>
      </c>
      <c r="D10092" t="s">
        <v>23997</v>
      </c>
      <c r="E10092" t="s">
        <v>3993</v>
      </c>
      <c r="F10092" t="s">
        <v>292</v>
      </c>
      <c r="G10092" t="s">
        <v>16</v>
      </c>
      <c r="H10092" t="s">
        <v>95</v>
      </c>
      <c r="I10092" t="s">
        <v>96</v>
      </c>
      <c r="J10092" t="s">
        <v>19</v>
      </c>
    </row>
    <row r="10093" spans="1:10" x14ac:dyDescent="0.25">
      <c r="A10093" t="s">
        <v>17191</v>
      </c>
      <c r="B10093" t="s">
        <v>17192</v>
      </c>
      <c r="C10093" t="s">
        <v>1130</v>
      </c>
      <c r="D10093" t="s">
        <v>17193</v>
      </c>
      <c r="E10093" t="s">
        <v>867</v>
      </c>
      <c r="F10093" t="s">
        <v>292</v>
      </c>
      <c r="G10093" t="s">
        <v>16</v>
      </c>
      <c r="H10093" t="s">
        <v>95</v>
      </c>
      <c r="I10093" t="s">
        <v>96</v>
      </c>
      <c r="J10093" t="s">
        <v>19</v>
      </c>
    </row>
    <row r="10094" spans="1:10" x14ac:dyDescent="0.25">
      <c r="A10094" t="s">
        <v>13747</v>
      </c>
      <c r="B10094" t="s">
        <v>13748</v>
      </c>
      <c r="C10094" t="s">
        <v>1116</v>
      </c>
      <c r="D10094" t="s">
        <v>13749</v>
      </c>
      <c r="E10094" t="s">
        <v>867</v>
      </c>
      <c r="F10094" t="s">
        <v>292</v>
      </c>
      <c r="G10094" t="s">
        <v>16</v>
      </c>
      <c r="H10094" t="s">
        <v>95</v>
      </c>
      <c r="I10094" t="s">
        <v>96</v>
      </c>
      <c r="J10094" t="s">
        <v>19</v>
      </c>
    </row>
    <row r="10095" spans="1:10" x14ac:dyDescent="0.25">
      <c r="A10095" t="s">
        <v>3775</v>
      </c>
      <c r="B10095" t="s">
        <v>3776</v>
      </c>
      <c r="C10095" t="s">
        <v>1116</v>
      </c>
      <c r="D10095" t="s">
        <v>3777</v>
      </c>
      <c r="E10095" t="s">
        <v>194</v>
      </c>
      <c r="F10095" t="s">
        <v>292</v>
      </c>
      <c r="G10095" t="s">
        <v>16</v>
      </c>
      <c r="H10095" t="s">
        <v>95</v>
      </c>
      <c r="I10095" t="s">
        <v>96</v>
      </c>
      <c r="J10095" t="s">
        <v>19</v>
      </c>
    </row>
    <row r="10096" spans="1:10" x14ac:dyDescent="0.25">
      <c r="A10096" t="s">
        <v>13780</v>
      </c>
      <c r="B10096" t="s">
        <v>13781</v>
      </c>
      <c r="C10096" t="s">
        <v>1130</v>
      </c>
      <c r="D10096" t="s">
        <v>13782</v>
      </c>
      <c r="E10096" t="s">
        <v>856</v>
      </c>
      <c r="F10096" t="s">
        <v>292</v>
      </c>
      <c r="G10096" t="s">
        <v>16</v>
      </c>
      <c r="H10096" t="s">
        <v>95</v>
      </c>
      <c r="I10096" t="s">
        <v>96</v>
      </c>
      <c r="J10096" t="s">
        <v>19</v>
      </c>
    </row>
    <row r="10097" spans="1:10" x14ac:dyDescent="0.25">
      <c r="A10097" t="s">
        <v>17332</v>
      </c>
      <c r="B10097" t="s">
        <v>17333</v>
      </c>
      <c r="C10097" t="s">
        <v>1116</v>
      </c>
      <c r="D10097" t="s">
        <v>17334</v>
      </c>
      <c r="E10097" t="s">
        <v>723</v>
      </c>
      <c r="F10097" t="s">
        <v>292</v>
      </c>
      <c r="G10097" t="s">
        <v>16</v>
      </c>
      <c r="H10097" t="s">
        <v>95</v>
      </c>
      <c r="I10097" t="s">
        <v>96</v>
      </c>
      <c r="J10097" t="s">
        <v>19</v>
      </c>
    </row>
    <row r="10098" spans="1:10" x14ac:dyDescent="0.25">
      <c r="A10098" t="s">
        <v>4965</v>
      </c>
      <c r="B10098" t="s">
        <v>4966</v>
      </c>
      <c r="C10098" t="s">
        <v>1057</v>
      </c>
      <c r="D10098" t="s">
        <v>4967</v>
      </c>
      <c r="E10098" t="s">
        <v>250</v>
      </c>
      <c r="F10098" t="s">
        <v>509</v>
      </c>
      <c r="G10098" t="s">
        <v>16</v>
      </c>
      <c r="H10098" t="s">
        <v>95</v>
      </c>
      <c r="I10098" t="s">
        <v>462</v>
      </c>
      <c r="J10098" t="s">
        <v>19</v>
      </c>
    </row>
    <row r="10099" spans="1:10" x14ac:dyDescent="0.25">
      <c r="A10099" t="s">
        <v>3349</v>
      </c>
      <c r="B10099" t="s">
        <v>3350</v>
      </c>
      <c r="C10099" t="s">
        <v>507</v>
      </c>
      <c r="D10099" t="s">
        <v>3351</v>
      </c>
      <c r="E10099" t="s">
        <v>3352</v>
      </c>
      <c r="F10099" t="s">
        <v>509</v>
      </c>
      <c r="G10099" t="s">
        <v>16</v>
      </c>
      <c r="H10099" t="s">
        <v>95</v>
      </c>
      <c r="I10099" t="s">
        <v>462</v>
      </c>
      <c r="J10099" t="s">
        <v>19</v>
      </c>
    </row>
    <row r="10100" spans="1:10" x14ac:dyDescent="0.25">
      <c r="A10100" t="s">
        <v>24551</v>
      </c>
      <c r="B10100" t="s">
        <v>24552</v>
      </c>
      <c r="C10100" t="s">
        <v>507</v>
      </c>
      <c r="D10100" t="s">
        <v>24553</v>
      </c>
      <c r="E10100" t="s">
        <v>467</v>
      </c>
      <c r="F10100" t="s">
        <v>509</v>
      </c>
      <c r="G10100" t="s">
        <v>16</v>
      </c>
      <c r="H10100" t="s">
        <v>95</v>
      </c>
      <c r="I10100" t="s">
        <v>462</v>
      </c>
      <c r="J10100" t="s">
        <v>19</v>
      </c>
    </row>
    <row r="10101" spans="1:10" x14ac:dyDescent="0.25">
      <c r="A10101" t="s">
        <v>24551</v>
      </c>
      <c r="B10101" t="s">
        <v>24554</v>
      </c>
      <c r="C10101" t="s">
        <v>507</v>
      </c>
      <c r="D10101" t="s">
        <v>24553</v>
      </c>
      <c r="E10101" t="s">
        <v>188</v>
      </c>
      <c r="F10101" t="s">
        <v>509</v>
      </c>
      <c r="G10101" t="s">
        <v>16</v>
      </c>
      <c r="H10101" t="s">
        <v>95</v>
      </c>
      <c r="I10101" t="s">
        <v>462</v>
      </c>
      <c r="J10101" t="s">
        <v>19</v>
      </c>
    </row>
    <row r="10102" spans="1:10" x14ac:dyDescent="0.25">
      <c r="A10102" t="s">
        <v>23128</v>
      </c>
      <c r="B10102" t="s">
        <v>23129</v>
      </c>
      <c r="C10102" t="s">
        <v>2144</v>
      </c>
      <c r="D10102" t="s">
        <v>23130</v>
      </c>
      <c r="E10102" t="s">
        <v>88</v>
      </c>
      <c r="F10102" t="s">
        <v>509</v>
      </c>
      <c r="G10102" t="s">
        <v>16</v>
      </c>
      <c r="H10102" t="s">
        <v>95</v>
      </c>
      <c r="I10102" t="s">
        <v>462</v>
      </c>
      <c r="J10102" t="s">
        <v>19</v>
      </c>
    </row>
    <row r="10103" spans="1:10" x14ac:dyDescent="0.25">
      <c r="A10103" t="s">
        <v>23128</v>
      </c>
      <c r="B10103" t="s">
        <v>23131</v>
      </c>
      <c r="C10103" t="s">
        <v>2144</v>
      </c>
      <c r="D10103" t="s">
        <v>23130</v>
      </c>
      <c r="E10103" t="s">
        <v>48</v>
      </c>
      <c r="F10103" t="s">
        <v>509</v>
      </c>
      <c r="G10103" t="s">
        <v>16</v>
      </c>
      <c r="H10103" t="s">
        <v>95</v>
      </c>
      <c r="I10103" t="s">
        <v>462</v>
      </c>
      <c r="J10103" t="s">
        <v>19</v>
      </c>
    </row>
    <row r="10104" spans="1:10" x14ac:dyDescent="0.25">
      <c r="A10104" t="s">
        <v>23128</v>
      </c>
      <c r="B10104" t="s">
        <v>23132</v>
      </c>
      <c r="C10104" t="s">
        <v>2144</v>
      </c>
      <c r="D10104" t="s">
        <v>23130</v>
      </c>
      <c r="E10104" t="s">
        <v>109</v>
      </c>
      <c r="F10104" t="s">
        <v>509</v>
      </c>
      <c r="G10104" t="s">
        <v>16</v>
      </c>
      <c r="H10104" t="s">
        <v>95</v>
      </c>
      <c r="I10104" t="s">
        <v>462</v>
      </c>
      <c r="J10104" t="s">
        <v>19</v>
      </c>
    </row>
    <row r="10105" spans="1:10" x14ac:dyDescent="0.25">
      <c r="A10105" t="s">
        <v>23128</v>
      </c>
      <c r="B10105" t="s">
        <v>23133</v>
      </c>
      <c r="C10105" t="s">
        <v>2144</v>
      </c>
      <c r="D10105" t="s">
        <v>23130</v>
      </c>
      <c r="E10105" t="s">
        <v>18813</v>
      </c>
      <c r="F10105" t="s">
        <v>509</v>
      </c>
      <c r="G10105" t="s">
        <v>16</v>
      </c>
      <c r="H10105" t="s">
        <v>95</v>
      </c>
      <c r="I10105" t="s">
        <v>462</v>
      </c>
      <c r="J10105" t="s">
        <v>19</v>
      </c>
    </row>
    <row r="10106" spans="1:10" x14ac:dyDescent="0.25">
      <c r="A10106" t="s">
        <v>11553</v>
      </c>
      <c r="B10106" t="s">
        <v>11554</v>
      </c>
      <c r="C10106" t="s">
        <v>1057</v>
      </c>
      <c r="D10106" t="s">
        <v>11555</v>
      </c>
      <c r="E10106" t="s">
        <v>526</v>
      </c>
      <c r="F10106" t="s">
        <v>509</v>
      </c>
      <c r="G10106" t="s">
        <v>16</v>
      </c>
      <c r="H10106" t="s">
        <v>95</v>
      </c>
      <c r="I10106" t="s">
        <v>462</v>
      </c>
      <c r="J10106" t="s">
        <v>19</v>
      </c>
    </row>
    <row r="10107" spans="1:10" x14ac:dyDescent="0.25">
      <c r="A10107" t="s">
        <v>11553</v>
      </c>
      <c r="B10107" t="s">
        <v>11554</v>
      </c>
      <c r="C10107" t="s">
        <v>1057</v>
      </c>
      <c r="D10107" t="s">
        <v>11555</v>
      </c>
      <c r="E10107" t="s">
        <v>526</v>
      </c>
      <c r="F10107" t="s">
        <v>509</v>
      </c>
      <c r="G10107" t="s">
        <v>16</v>
      </c>
      <c r="H10107" t="s">
        <v>95</v>
      </c>
      <c r="I10107" t="s">
        <v>462</v>
      </c>
      <c r="J10107" t="s">
        <v>19</v>
      </c>
    </row>
    <row r="10108" spans="1:10" x14ac:dyDescent="0.25">
      <c r="A10108" t="s">
        <v>11553</v>
      </c>
      <c r="B10108" t="s">
        <v>11554</v>
      </c>
      <c r="C10108" t="s">
        <v>1057</v>
      </c>
      <c r="D10108" t="s">
        <v>11555</v>
      </c>
      <c r="E10108" t="s">
        <v>526</v>
      </c>
      <c r="F10108" t="s">
        <v>509</v>
      </c>
      <c r="G10108" t="s">
        <v>16</v>
      </c>
      <c r="H10108" t="s">
        <v>95</v>
      </c>
      <c r="I10108" t="s">
        <v>462</v>
      </c>
      <c r="J10108" t="s">
        <v>19</v>
      </c>
    </row>
    <row r="10109" spans="1:10" x14ac:dyDescent="0.25">
      <c r="A10109" t="s">
        <v>13835</v>
      </c>
      <c r="B10109" t="s">
        <v>13836</v>
      </c>
      <c r="C10109" t="s">
        <v>1057</v>
      </c>
      <c r="D10109" t="s">
        <v>13837</v>
      </c>
      <c r="E10109" t="s">
        <v>88</v>
      </c>
      <c r="F10109" t="s">
        <v>509</v>
      </c>
      <c r="G10109" t="s">
        <v>16</v>
      </c>
      <c r="H10109" t="s">
        <v>95</v>
      </c>
      <c r="I10109" t="s">
        <v>462</v>
      </c>
      <c r="J10109" t="s">
        <v>19</v>
      </c>
    </row>
    <row r="10110" spans="1:10" x14ac:dyDescent="0.25">
      <c r="A10110" t="s">
        <v>13835</v>
      </c>
      <c r="B10110" t="s">
        <v>13838</v>
      </c>
      <c r="C10110" t="s">
        <v>1057</v>
      </c>
      <c r="D10110" t="s">
        <v>13837</v>
      </c>
      <c r="E10110" t="s">
        <v>109</v>
      </c>
      <c r="F10110" t="s">
        <v>509</v>
      </c>
      <c r="G10110" t="s">
        <v>16</v>
      </c>
      <c r="H10110" t="s">
        <v>95</v>
      </c>
      <c r="I10110" t="s">
        <v>462</v>
      </c>
      <c r="J10110" t="s">
        <v>19</v>
      </c>
    </row>
    <row r="10111" spans="1:10" x14ac:dyDescent="0.25">
      <c r="A10111" t="s">
        <v>21138</v>
      </c>
      <c r="B10111" t="s">
        <v>21139</v>
      </c>
      <c r="C10111" t="s">
        <v>1057</v>
      </c>
      <c r="D10111" t="s">
        <v>21140</v>
      </c>
      <c r="E10111" t="s">
        <v>88</v>
      </c>
      <c r="F10111" t="s">
        <v>509</v>
      </c>
      <c r="G10111" t="s">
        <v>16</v>
      </c>
      <c r="H10111" t="s">
        <v>95</v>
      </c>
      <c r="I10111" t="s">
        <v>462</v>
      </c>
      <c r="J10111" t="s">
        <v>19</v>
      </c>
    </row>
    <row r="10112" spans="1:10" x14ac:dyDescent="0.25">
      <c r="A10112" t="s">
        <v>21138</v>
      </c>
      <c r="B10112" t="s">
        <v>21141</v>
      </c>
      <c r="C10112" t="s">
        <v>1057</v>
      </c>
      <c r="D10112" t="s">
        <v>21140</v>
      </c>
      <c r="E10112" t="s">
        <v>109</v>
      </c>
      <c r="F10112" t="s">
        <v>509</v>
      </c>
      <c r="G10112" t="s">
        <v>16</v>
      </c>
      <c r="H10112" t="s">
        <v>95</v>
      </c>
      <c r="I10112" t="s">
        <v>462</v>
      </c>
      <c r="J10112" t="s">
        <v>19</v>
      </c>
    </row>
    <row r="10113" spans="1:10" x14ac:dyDescent="0.25">
      <c r="A10113" t="s">
        <v>26829</v>
      </c>
      <c r="B10113" t="s">
        <v>26830</v>
      </c>
      <c r="C10113" t="s">
        <v>2144</v>
      </c>
      <c r="D10113" t="s">
        <v>26831</v>
      </c>
      <c r="E10113" t="s">
        <v>230</v>
      </c>
      <c r="F10113" t="s">
        <v>509</v>
      </c>
      <c r="G10113" t="s">
        <v>16</v>
      </c>
      <c r="H10113" t="s">
        <v>95</v>
      </c>
      <c r="I10113" t="s">
        <v>462</v>
      </c>
      <c r="J10113" t="s">
        <v>19</v>
      </c>
    </row>
    <row r="10114" spans="1:10" x14ac:dyDescent="0.25">
      <c r="A10114" t="s">
        <v>7747</v>
      </c>
      <c r="B10114" t="s">
        <v>7748</v>
      </c>
      <c r="C10114" t="s">
        <v>2144</v>
      </c>
      <c r="D10114" t="s">
        <v>7749</v>
      </c>
      <c r="E10114" t="s">
        <v>66</v>
      </c>
      <c r="F10114" t="s">
        <v>509</v>
      </c>
      <c r="G10114" t="s">
        <v>16</v>
      </c>
      <c r="H10114" t="s">
        <v>95</v>
      </c>
      <c r="I10114" t="s">
        <v>462</v>
      </c>
      <c r="J10114" t="s">
        <v>19</v>
      </c>
    </row>
    <row r="10115" spans="1:10" x14ac:dyDescent="0.25">
      <c r="A10115" t="s">
        <v>7747</v>
      </c>
      <c r="B10115" t="s">
        <v>7750</v>
      </c>
      <c r="C10115" t="s">
        <v>2144</v>
      </c>
      <c r="D10115" t="s">
        <v>7749</v>
      </c>
      <c r="E10115" t="s">
        <v>188</v>
      </c>
      <c r="F10115" t="s">
        <v>509</v>
      </c>
      <c r="G10115" t="s">
        <v>16</v>
      </c>
      <c r="H10115" t="s">
        <v>95</v>
      </c>
      <c r="I10115" t="s">
        <v>462</v>
      </c>
      <c r="J10115" t="s">
        <v>19</v>
      </c>
    </row>
    <row r="10116" spans="1:10" x14ac:dyDescent="0.25">
      <c r="A10116" t="s">
        <v>7747</v>
      </c>
      <c r="B10116" t="s">
        <v>7748</v>
      </c>
      <c r="C10116" t="s">
        <v>2144</v>
      </c>
      <c r="D10116" t="s">
        <v>7749</v>
      </c>
      <c r="E10116" t="s">
        <v>66</v>
      </c>
      <c r="F10116" t="s">
        <v>509</v>
      </c>
      <c r="G10116" t="s">
        <v>16</v>
      </c>
      <c r="H10116" t="s">
        <v>95</v>
      </c>
      <c r="I10116" t="s">
        <v>462</v>
      </c>
      <c r="J10116" t="s">
        <v>19</v>
      </c>
    </row>
    <row r="10117" spans="1:10" x14ac:dyDescent="0.25">
      <c r="A10117" t="s">
        <v>7747</v>
      </c>
      <c r="B10117" t="s">
        <v>7750</v>
      </c>
      <c r="C10117" t="s">
        <v>2144</v>
      </c>
      <c r="D10117" t="s">
        <v>7749</v>
      </c>
      <c r="E10117" t="s">
        <v>188</v>
      </c>
      <c r="F10117" t="s">
        <v>509</v>
      </c>
      <c r="G10117" t="s">
        <v>16</v>
      </c>
      <c r="H10117" t="s">
        <v>95</v>
      </c>
      <c r="I10117" t="s">
        <v>462</v>
      </c>
      <c r="J10117" t="s">
        <v>19</v>
      </c>
    </row>
    <row r="10118" spans="1:10" x14ac:dyDescent="0.25">
      <c r="A10118" t="s">
        <v>7747</v>
      </c>
      <c r="B10118" t="s">
        <v>7748</v>
      </c>
      <c r="C10118" t="s">
        <v>2144</v>
      </c>
      <c r="D10118" t="s">
        <v>7749</v>
      </c>
      <c r="E10118" t="s">
        <v>66</v>
      </c>
      <c r="F10118" t="s">
        <v>509</v>
      </c>
      <c r="G10118" t="s">
        <v>16</v>
      </c>
      <c r="H10118" t="s">
        <v>95</v>
      </c>
      <c r="I10118" t="s">
        <v>462</v>
      </c>
      <c r="J10118" t="s">
        <v>19</v>
      </c>
    </row>
    <row r="10119" spans="1:10" x14ac:dyDescent="0.25">
      <c r="A10119" t="s">
        <v>7747</v>
      </c>
      <c r="B10119" t="s">
        <v>7750</v>
      </c>
      <c r="C10119" t="s">
        <v>2144</v>
      </c>
      <c r="D10119" t="s">
        <v>7749</v>
      </c>
      <c r="E10119" t="s">
        <v>188</v>
      </c>
      <c r="F10119" t="s">
        <v>509</v>
      </c>
      <c r="G10119" t="s">
        <v>16</v>
      </c>
      <c r="H10119" t="s">
        <v>95</v>
      </c>
      <c r="I10119" t="s">
        <v>462</v>
      </c>
      <c r="J10119" t="s">
        <v>19</v>
      </c>
    </row>
    <row r="10120" spans="1:10" x14ac:dyDescent="0.25">
      <c r="A10120" t="s">
        <v>2142</v>
      </c>
      <c r="B10120" t="s">
        <v>2143</v>
      </c>
      <c r="C10120" t="s">
        <v>2144</v>
      </c>
      <c r="D10120" t="s">
        <v>2145</v>
      </c>
      <c r="E10120" t="s">
        <v>175</v>
      </c>
      <c r="F10120" t="s">
        <v>509</v>
      </c>
      <c r="G10120" t="s">
        <v>16</v>
      </c>
      <c r="H10120" t="s">
        <v>95</v>
      </c>
      <c r="I10120" t="s">
        <v>462</v>
      </c>
      <c r="J10120" t="s">
        <v>19</v>
      </c>
    </row>
    <row r="10121" spans="1:10" x14ac:dyDescent="0.25">
      <c r="A10121" t="s">
        <v>2142</v>
      </c>
      <c r="B10121" t="s">
        <v>2146</v>
      </c>
      <c r="C10121" t="s">
        <v>2144</v>
      </c>
      <c r="D10121" t="s">
        <v>2145</v>
      </c>
      <c r="E10121" t="s">
        <v>230</v>
      </c>
      <c r="F10121" t="s">
        <v>509</v>
      </c>
      <c r="G10121" t="s">
        <v>16</v>
      </c>
      <c r="H10121" t="s">
        <v>95</v>
      </c>
      <c r="I10121" t="s">
        <v>462</v>
      </c>
      <c r="J10121" t="s">
        <v>19</v>
      </c>
    </row>
    <row r="10122" spans="1:10" x14ac:dyDescent="0.25">
      <c r="A10122" t="s">
        <v>28278</v>
      </c>
      <c r="B10122" t="s">
        <v>28279</v>
      </c>
      <c r="C10122" t="s">
        <v>507</v>
      </c>
      <c r="D10122" t="s">
        <v>28280</v>
      </c>
      <c r="E10122" t="s">
        <v>12464</v>
      </c>
      <c r="F10122" t="s">
        <v>509</v>
      </c>
      <c r="G10122" t="s">
        <v>16</v>
      </c>
      <c r="H10122" t="s">
        <v>95</v>
      </c>
      <c r="I10122" t="s">
        <v>462</v>
      </c>
      <c r="J10122" t="s">
        <v>19</v>
      </c>
    </row>
    <row r="10123" spans="1:10" x14ac:dyDescent="0.25">
      <c r="A10123" t="s">
        <v>28278</v>
      </c>
      <c r="B10123" t="s">
        <v>28281</v>
      </c>
      <c r="C10123" t="s">
        <v>507</v>
      </c>
      <c r="D10123" t="s">
        <v>28280</v>
      </c>
      <c r="E10123" t="s">
        <v>511</v>
      </c>
      <c r="F10123" t="s">
        <v>509</v>
      </c>
      <c r="G10123" t="s">
        <v>16</v>
      </c>
      <c r="H10123" t="s">
        <v>95</v>
      </c>
      <c r="I10123" t="s">
        <v>462</v>
      </c>
      <c r="J10123" t="s">
        <v>19</v>
      </c>
    </row>
    <row r="10124" spans="1:10" x14ac:dyDescent="0.25">
      <c r="A10124" t="s">
        <v>23188</v>
      </c>
      <c r="B10124" t="s">
        <v>23189</v>
      </c>
      <c r="C10124" t="s">
        <v>1392</v>
      </c>
      <c r="D10124" t="s">
        <v>23190</v>
      </c>
      <c r="E10124" t="s">
        <v>1076</v>
      </c>
      <c r="F10124" t="s">
        <v>509</v>
      </c>
      <c r="G10124" t="s">
        <v>16</v>
      </c>
      <c r="H10124" t="s">
        <v>95</v>
      </c>
      <c r="I10124" t="s">
        <v>462</v>
      </c>
      <c r="J10124" t="s">
        <v>19</v>
      </c>
    </row>
    <row r="10125" spans="1:10" x14ac:dyDescent="0.25">
      <c r="A10125" t="s">
        <v>12800</v>
      </c>
      <c r="B10125" t="s">
        <v>12801</v>
      </c>
      <c r="C10125" t="s">
        <v>5188</v>
      </c>
      <c r="D10125" t="s">
        <v>12802</v>
      </c>
      <c r="E10125" t="s">
        <v>2301</v>
      </c>
      <c r="F10125" t="s">
        <v>509</v>
      </c>
      <c r="G10125" t="s">
        <v>16</v>
      </c>
      <c r="H10125" t="s">
        <v>95</v>
      </c>
      <c r="I10125" t="s">
        <v>462</v>
      </c>
      <c r="J10125" t="s">
        <v>19</v>
      </c>
    </row>
    <row r="10126" spans="1:10" x14ac:dyDescent="0.25">
      <c r="A10126" t="s">
        <v>1001</v>
      </c>
      <c r="B10126" t="s">
        <v>1002</v>
      </c>
      <c r="C10126" t="s">
        <v>507</v>
      </c>
      <c r="D10126" t="s">
        <v>1003</v>
      </c>
      <c r="E10126" t="s">
        <v>1004</v>
      </c>
      <c r="F10126" t="s">
        <v>509</v>
      </c>
      <c r="G10126" t="s">
        <v>16</v>
      </c>
      <c r="H10126" t="s">
        <v>95</v>
      </c>
      <c r="I10126" t="s">
        <v>462</v>
      </c>
      <c r="J10126" t="s">
        <v>19</v>
      </c>
    </row>
    <row r="10127" spans="1:10" x14ac:dyDescent="0.25">
      <c r="A10127" t="s">
        <v>1001</v>
      </c>
      <c r="B10127" t="s">
        <v>1002</v>
      </c>
      <c r="C10127" t="s">
        <v>507</v>
      </c>
      <c r="D10127" t="s">
        <v>1003</v>
      </c>
      <c r="E10127" t="s">
        <v>1004</v>
      </c>
      <c r="F10127" t="s">
        <v>509</v>
      </c>
      <c r="G10127" t="s">
        <v>16</v>
      </c>
      <c r="H10127" t="s">
        <v>95</v>
      </c>
      <c r="I10127" t="s">
        <v>462</v>
      </c>
      <c r="J10127" t="s">
        <v>19</v>
      </c>
    </row>
    <row r="10128" spans="1:10" x14ac:dyDescent="0.25">
      <c r="A10128" t="s">
        <v>12817</v>
      </c>
      <c r="B10128" t="s">
        <v>12818</v>
      </c>
      <c r="C10128" t="s">
        <v>1057</v>
      </c>
      <c r="D10128" t="s">
        <v>12819</v>
      </c>
      <c r="E10128" t="s">
        <v>2723</v>
      </c>
      <c r="F10128" t="s">
        <v>509</v>
      </c>
      <c r="G10128" t="s">
        <v>16</v>
      </c>
      <c r="H10128" t="s">
        <v>95</v>
      </c>
      <c r="I10128" t="s">
        <v>462</v>
      </c>
      <c r="J10128" t="s">
        <v>19</v>
      </c>
    </row>
    <row r="10129" spans="1:10" x14ac:dyDescent="0.25">
      <c r="A10129" t="s">
        <v>21200</v>
      </c>
      <c r="B10129" t="s">
        <v>21201</v>
      </c>
      <c r="C10129" t="s">
        <v>2144</v>
      </c>
      <c r="D10129" t="s">
        <v>21202</v>
      </c>
      <c r="E10129" t="s">
        <v>88</v>
      </c>
      <c r="F10129" t="s">
        <v>509</v>
      </c>
      <c r="G10129" t="s">
        <v>16</v>
      </c>
      <c r="H10129" t="s">
        <v>95</v>
      </c>
      <c r="I10129" t="s">
        <v>462</v>
      </c>
      <c r="J10129" t="s">
        <v>19</v>
      </c>
    </row>
    <row r="10130" spans="1:10" x14ac:dyDescent="0.25">
      <c r="A10130" t="s">
        <v>1055</v>
      </c>
      <c r="B10130" t="s">
        <v>1056</v>
      </c>
      <c r="C10130" t="s">
        <v>1057</v>
      </c>
      <c r="D10130" t="s">
        <v>1058</v>
      </c>
      <c r="E10130" t="s">
        <v>1059</v>
      </c>
      <c r="F10130" t="s">
        <v>509</v>
      </c>
      <c r="G10130" t="s">
        <v>16</v>
      </c>
      <c r="H10130" t="s">
        <v>95</v>
      </c>
      <c r="I10130" t="s">
        <v>462</v>
      </c>
      <c r="J10130" t="s">
        <v>19</v>
      </c>
    </row>
    <row r="10131" spans="1:10" x14ac:dyDescent="0.25">
      <c r="A10131" t="s">
        <v>1055</v>
      </c>
      <c r="B10131" t="s">
        <v>1056</v>
      </c>
      <c r="C10131" t="s">
        <v>1057</v>
      </c>
      <c r="D10131" t="s">
        <v>1058</v>
      </c>
      <c r="E10131" t="s">
        <v>1059</v>
      </c>
      <c r="F10131" t="s">
        <v>509</v>
      </c>
      <c r="G10131" t="s">
        <v>16</v>
      </c>
      <c r="H10131" t="s">
        <v>95</v>
      </c>
      <c r="I10131" t="s">
        <v>462</v>
      </c>
      <c r="J10131" t="s">
        <v>19</v>
      </c>
    </row>
    <row r="10132" spans="1:10" x14ac:dyDescent="0.25">
      <c r="A10132" t="s">
        <v>11720</v>
      </c>
      <c r="B10132" t="s">
        <v>11721</v>
      </c>
      <c r="C10132" t="s">
        <v>1057</v>
      </c>
      <c r="D10132" t="s">
        <v>11722</v>
      </c>
      <c r="E10132" t="s">
        <v>9524</v>
      </c>
      <c r="F10132" t="s">
        <v>509</v>
      </c>
      <c r="G10132" t="s">
        <v>16</v>
      </c>
      <c r="H10132" t="s">
        <v>95</v>
      </c>
      <c r="I10132" t="s">
        <v>462</v>
      </c>
      <c r="J10132" t="s">
        <v>19</v>
      </c>
    </row>
    <row r="10133" spans="1:10" x14ac:dyDescent="0.25">
      <c r="A10133" t="s">
        <v>11720</v>
      </c>
      <c r="B10133" t="s">
        <v>11721</v>
      </c>
      <c r="C10133" t="s">
        <v>1057</v>
      </c>
      <c r="D10133" t="s">
        <v>11722</v>
      </c>
      <c r="E10133" t="s">
        <v>9524</v>
      </c>
      <c r="F10133" t="s">
        <v>509</v>
      </c>
      <c r="G10133" t="s">
        <v>16</v>
      </c>
      <c r="H10133" t="s">
        <v>95</v>
      </c>
      <c r="I10133" t="s">
        <v>462</v>
      </c>
      <c r="J10133" t="s">
        <v>19</v>
      </c>
    </row>
    <row r="10134" spans="1:10" x14ac:dyDescent="0.25">
      <c r="A10134" t="s">
        <v>11720</v>
      </c>
      <c r="B10134" t="s">
        <v>11721</v>
      </c>
      <c r="C10134" t="s">
        <v>1057</v>
      </c>
      <c r="D10134" t="s">
        <v>11722</v>
      </c>
      <c r="E10134" t="s">
        <v>9524</v>
      </c>
      <c r="F10134" t="s">
        <v>509</v>
      </c>
      <c r="G10134" t="s">
        <v>16</v>
      </c>
      <c r="H10134" t="s">
        <v>95</v>
      </c>
      <c r="I10134" t="s">
        <v>462</v>
      </c>
      <c r="J10134" t="s">
        <v>19</v>
      </c>
    </row>
    <row r="10135" spans="1:10" x14ac:dyDescent="0.25">
      <c r="A10135" t="s">
        <v>5186</v>
      </c>
      <c r="B10135" t="s">
        <v>5187</v>
      </c>
      <c r="C10135" t="s">
        <v>5188</v>
      </c>
      <c r="D10135" t="s">
        <v>5189</v>
      </c>
      <c r="E10135" t="s">
        <v>771</v>
      </c>
      <c r="F10135" t="s">
        <v>509</v>
      </c>
      <c r="G10135" t="s">
        <v>16</v>
      </c>
      <c r="H10135" t="s">
        <v>95</v>
      </c>
      <c r="I10135" t="s">
        <v>462</v>
      </c>
      <c r="J10135" t="s">
        <v>19</v>
      </c>
    </row>
    <row r="10136" spans="1:10" x14ac:dyDescent="0.25">
      <c r="A10136" t="s">
        <v>9234</v>
      </c>
      <c r="B10136" t="s">
        <v>9235</v>
      </c>
      <c r="C10136" t="s">
        <v>1392</v>
      </c>
      <c r="D10136" t="s">
        <v>9236</v>
      </c>
      <c r="E10136" t="s">
        <v>639</v>
      </c>
      <c r="F10136" t="s">
        <v>509</v>
      </c>
      <c r="G10136" t="s">
        <v>16</v>
      </c>
      <c r="H10136" t="s">
        <v>95</v>
      </c>
      <c r="I10136" t="s">
        <v>462</v>
      </c>
      <c r="J10136" t="s">
        <v>19</v>
      </c>
    </row>
    <row r="10137" spans="1:10" x14ac:dyDescent="0.25">
      <c r="A10137" t="s">
        <v>9234</v>
      </c>
      <c r="B10137" t="s">
        <v>9237</v>
      </c>
      <c r="C10137" t="s">
        <v>1392</v>
      </c>
      <c r="D10137" t="s">
        <v>9236</v>
      </c>
      <c r="E10137" t="s">
        <v>511</v>
      </c>
      <c r="F10137" t="s">
        <v>509</v>
      </c>
      <c r="G10137" t="s">
        <v>16</v>
      </c>
      <c r="H10137" t="s">
        <v>95</v>
      </c>
      <c r="I10137" t="s">
        <v>462</v>
      </c>
      <c r="J10137" t="s">
        <v>19</v>
      </c>
    </row>
    <row r="10138" spans="1:10" x14ac:dyDescent="0.25">
      <c r="A10138" t="s">
        <v>9234</v>
      </c>
      <c r="B10138" t="s">
        <v>9235</v>
      </c>
      <c r="C10138" t="s">
        <v>1392</v>
      </c>
      <c r="D10138" t="s">
        <v>9236</v>
      </c>
      <c r="E10138" t="s">
        <v>639</v>
      </c>
      <c r="F10138" t="s">
        <v>509</v>
      </c>
      <c r="G10138" t="s">
        <v>16</v>
      </c>
      <c r="H10138" t="s">
        <v>95</v>
      </c>
      <c r="I10138" t="s">
        <v>462</v>
      </c>
      <c r="J10138" t="s">
        <v>19</v>
      </c>
    </row>
    <row r="10139" spans="1:10" x14ac:dyDescent="0.25">
      <c r="A10139" t="s">
        <v>9234</v>
      </c>
      <c r="B10139" t="s">
        <v>9237</v>
      </c>
      <c r="C10139" t="s">
        <v>1392</v>
      </c>
      <c r="D10139" t="s">
        <v>9236</v>
      </c>
      <c r="E10139" t="s">
        <v>511</v>
      </c>
      <c r="F10139" t="s">
        <v>509</v>
      </c>
      <c r="G10139" t="s">
        <v>16</v>
      </c>
      <c r="H10139" t="s">
        <v>95</v>
      </c>
      <c r="I10139" t="s">
        <v>462</v>
      </c>
      <c r="J10139" t="s">
        <v>19</v>
      </c>
    </row>
    <row r="10140" spans="1:10" x14ac:dyDescent="0.25">
      <c r="A10140" t="s">
        <v>9234</v>
      </c>
      <c r="B10140" t="s">
        <v>9235</v>
      </c>
      <c r="C10140" t="s">
        <v>1392</v>
      </c>
      <c r="D10140" t="s">
        <v>9236</v>
      </c>
      <c r="E10140" t="s">
        <v>639</v>
      </c>
      <c r="F10140" t="s">
        <v>509</v>
      </c>
      <c r="G10140" t="s">
        <v>16</v>
      </c>
      <c r="H10140" t="s">
        <v>95</v>
      </c>
      <c r="I10140" t="s">
        <v>462</v>
      </c>
      <c r="J10140" t="s">
        <v>19</v>
      </c>
    </row>
    <row r="10141" spans="1:10" x14ac:dyDescent="0.25">
      <c r="A10141" t="s">
        <v>9234</v>
      </c>
      <c r="B10141" t="s">
        <v>9237</v>
      </c>
      <c r="C10141" t="s">
        <v>1392</v>
      </c>
      <c r="D10141" t="s">
        <v>9236</v>
      </c>
      <c r="E10141" t="s">
        <v>511</v>
      </c>
      <c r="F10141" t="s">
        <v>509</v>
      </c>
      <c r="G10141" t="s">
        <v>16</v>
      </c>
      <c r="H10141" t="s">
        <v>95</v>
      </c>
      <c r="I10141" t="s">
        <v>462</v>
      </c>
      <c r="J10141" t="s">
        <v>19</v>
      </c>
    </row>
    <row r="10142" spans="1:10" x14ac:dyDescent="0.25">
      <c r="A10142" t="s">
        <v>11767</v>
      </c>
      <c r="B10142" t="s">
        <v>11768</v>
      </c>
      <c r="C10142" t="s">
        <v>1392</v>
      </c>
      <c r="D10142" t="s">
        <v>11769</v>
      </c>
      <c r="E10142" t="s">
        <v>291</v>
      </c>
      <c r="F10142" t="s">
        <v>509</v>
      </c>
      <c r="G10142" t="s">
        <v>16</v>
      </c>
      <c r="H10142" t="s">
        <v>95</v>
      </c>
      <c r="I10142" t="s">
        <v>462</v>
      </c>
      <c r="J10142" t="s">
        <v>19</v>
      </c>
    </row>
    <row r="10143" spans="1:10" x14ac:dyDescent="0.25">
      <c r="A10143" t="s">
        <v>11767</v>
      </c>
      <c r="B10143" t="s">
        <v>11770</v>
      </c>
      <c r="C10143" t="s">
        <v>1392</v>
      </c>
      <c r="D10143" t="s">
        <v>11769</v>
      </c>
      <c r="E10143" t="s">
        <v>2301</v>
      </c>
      <c r="F10143" t="s">
        <v>509</v>
      </c>
      <c r="G10143" t="s">
        <v>16</v>
      </c>
      <c r="H10143" t="s">
        <v>95</v>
      </c>
      <c r="I10143" t="s">
        <v>462</v>
      </c>
      <c r="J10143" t="s">
        <v>19</v>
      </c>
    </row>
    <row r="10144" spans="1:10" x14ac:dyDescent="0.25">
      <c r="A10144" t="s">
        <v>11767</v>
      </c>
      <c r="B10144" t="s">
        <v>11768</v>
      </c>
      <c r="C10144" t="s">
        <v>1392</v>
      </c>
      <c r="D10144" t="s">
        <v>11769</v>
      </c>
      <c r="E10144" t="s">
        <v>291</v>
      </c>
      <c r="F10144" t="s">
        <v>509</v>
      </c>
      <c r="G10144" t="s">
        <v>16</v>
      </c>
      <c r="H10144" t="s">
        <v>95</v>
      </c>
      <c r="I10144" t="s">
        <v>462</v>
      </c>
      <c r="J10144" t="s">
        <v>19</v>
      </c>
    </row>
    <row r="10145" spans="1:10" x14ac:dyDescent="0.25">
      <c r="A10145" t="s">
        <v>11767</v>
      </c>
      <c r="B10145" t="s">
        <v>11770</v>
      </c>
      <c r="C10145" t="s">
        <v>1392</v>
      </c>
      <c r="D10145" t="s">
        <v>11769</v>
      </c>
      <c r="E10145" t="s">
        <v>2301</v>
      </c>
      <c r="F10145" t="s">
        <v>509</v>
      </c>
      <c r="G10145" t="s">
        <v>16</v>
      </c>
      <c r="H10145" t="s">
        <v>95</v>
      </c>
      <c r="I10145" t="s">
        <v>462</v>
      </c>
      <c r="J10145" t="s">
        <v>19</v>
      </c>
    </row>
    <row r="10146" spans="1:10" x14ac:dyDescent="0.25">
      <c r="A10146" t="s">
        <v>11767</v>
      </c>
      <c r="B10146" t="s">
        <v>11768</v>
      </c>
      <c r="C10146" t="s">
        <v>1392</v>
      </c>
      <c r="D10146" t="s">
        <v>11769</v>
      </c>
      <c r="E10146" t="s">
        <v>291</v>
      </c>
      <c r="F10146" t="s">
        <v>509</v>
      </c>
      <c r="G10146" t="s">
        <v>16</v>
      </c>
      <c r="H10146" t="s">
        <v>95</v>
      </c>
      <c r="I10146" t="s">
        <v>462</v>
      </c>
      <c r="J10146" t="s">
        <v>19</v>
      </c>
    </row>
    <row r="10147" spans="1:10" x14ac:dyDescent="0.25">
      <c r="A10147" t="s">
        <v>11767</v>
      </c>
      <c r="B10147" t="s">
        <v>11770</v>
      </c>
      <c r="C10147" t="s">
        <v>1392</v>
      </c>
      <c r="D10147" t="s">
        <v>11769</v>
      </c>
      <c r="E10147" t="s">
        <v>2301</v>
      </c>
      <c r="F10147" t="s">
        <v>509</v>
      </c>
      <c r="G10147" t="s">
        <v>16</v>
      </c>
      <c r="H10147" t="s">
        <v>95</v>
      </c>
      <c r="I10147" t="s">
        <v>462</v>
      </c>
      <c r="J10147" t="s">
        <v>19</v>
      </c>
    </row>
    <row r="10148" spans="1:10" x14ac:dyDescent="0.25">
      <c r="A10148" t="s">
        <v>19045</v>
      </c>
      <c r="B10148" t="s">
        <v>19046</v>
      </c>
      <c r="C10148" t="s">
        <v>507</v>
      </c>
      <c r="D10148" t="s">
        <v>19047</v>
      </c>
      <c r="E10148" t="s">
        <v>467</v>
      </c>
      <c r="F10148" t="s">
        <v>509</v>
      </c>
      <c r="G10148" t="s">
        <v>16</v>
      </c>
      <c r="H10148" t="s">
        <v>95</v>
      </c>
      <c r="I10148" t="s">
        <v>462</v>
      </c>
      <c r="J10148" t="s">
        <v>19</v>
      </c>
    </row>
    <row r="10149" spans="1:10" x14ac:dyDescent="0.25">
      <c r="A10149" t="s">
        <v>19045</v>
      </c>
      <c r="B10149" t="s">
        <v>19048</v>
      </c>
      <c r="C10149" t="s">
        <v>507</v>
      </c>
      <c r="D10149" t="s">
        <v>19047</v>
      </c>
      <c r="E10149" t="s">
        <v>511</v>
      </c>
      <c r="F10149" t="s">
        <v>509</v>
      </c>
      <c r="G10149" t="s">
        <v>16</v>
      </c>
      <c r="H10149" t="s">
        <v>95</v>
      </c>
      <c r="I10149" t="s">
        <v>462</v>
      </c>
      <c r="J10149" t="s">
        <v>19</v>
      </c>
    </row>
    <row r="10150" spans="1:10" x14ac:dyDescent="0.25">
      <c r="A10150" t="s">
        <v>19045</v>
      </c>
      <c r="B10150" t="s">
        <v>19046</v>
      </c>
      <c r="C10150" t="s">
        <v>507</v>
      </c>
      <c r="D10150" t="s">
        <v>19047</v>
      </c>
      <c r="E10150" t="s">
        <v>467</v>
      </c>
      <c r="F10150" t="s">
        <v>509</v>
      </c>
      <c r="G10150" t="s">
        <v>16</v>
      </c>
      <c r="H10150" t="s">
        <v>95</v>
      </c>
      <c r="I10150" t="s">
        <v>462</v>
      </c>
      <c r="J10150" t="s">
        <v>19</v>
      </c>
    </row>
    <row r="10151" spans="1:10" x14ac:dyDescent="0.25">
      <c r="A10151" t="s">
        <v>19045</v>
      </c>
      <c r="B10151" t="s">
        <v>19048</v>
      </c>
      <c r="C10151" t="s">
        <v>507</v>
      </c>
      <c r="D10151" t="s">
        <v>19047</v>
      </c>
      <c r="E10151" t="s">
        <v>511</v>
      </c>
      <c r="F10151" t="s">
        <v>509</v>
      </c>
      <c r="G10151" t="s">
        <v>16</v>
      </c>
      <c r="H10151" t="s">
        <v>95</v>
      </c>
      <c r="I10151" t="s">
        <v>462</v>
      </c>
      <c r="J10151" t="s">
        <v>19</v>
      </c>
    </row>
    <row r="10152" spans="1:10" x14ac:dyDescent="0.25">
      <c r="A10152" t="s">
        <v>7424</v>
      </c>
      <c r="B10152" t="s">
        <v>7425</v>
      </c>
      <c r="C10152" t="s">
        <v>507</v>
      </c>
      <c r="D10152" t="s">
        <v>7426</v>
      </c>
      <c r="E10152" t="s">
        <v>3581</v>
      </c>
      <c r="F10152" t="s">
        <v>509</v>
      </c>
      <c r="G10152" t="s">
        <v>16</v>
      </c>
      <c r="H10152" t="s">
        <v>95</v>
      </c>
      <c r="I10152" t="s">
        <v>462</v>
      </c>
      <c r="J10152" t="s">
        <v>19</v>
      </c>
    </row>
    <row r="10153" spans="1:10" x14ac:dyDescent="0.25">
      <c r="A10153" t="s">
        <v>26982</v>
      </c>
      <c r="B10153" t="s">
        <v>26983</v>
      </c>
      <c r="C10153" t="s">
        <v>1392</v>
      </c>
      <c r="D10153" t="s">
        <v>26984</v>
      </c>
      <c r="E10153" t="s">
        <v>1160</v>
      </c>
      <c r="F10153" t="s">
        <v>509</v>
      </c>
      <c r="G10153" t="s">
        <v>16</v>
      </c>
      <c r="H10153" t="s">
        <v>95</v>
      </c>
      <c r="I10153" t="s">
        <v>462</v>
      </c>
      <c r="J10153" t="s">
        <v>19</v>
      </c>
    </row>
    <row r="10154" spans="1:10" x14ac:dyDescent="0.25">
      <c r="A10154" t="s">
        <v>26982</v>
      </c>
      <c r="B10154" t="s">
        <v>26985</v>
      </c>
      <c r="C10154" t="s">
        <v>1392</v>
      </c>
      <c r="D10154" t="s">
        <v>26984</v>
      </c>
      <c r="E10154" t="s">
        <v>18813</v>
      </c>
      <c r="F10154" t="s">
        <v>509</v>
      </c>
      <c r="G10154" t="s">
        <v>16</v>
      </c>
      <c r="H10154" t="s">
        <v>95</v>
      </c>
      <c r="I10154" t="s">
        <v>462</v>
      </c>
      <c r="J10154" t="s">
        <v>19</v>
      </c>
    </row>
    <row r="10155" spans="1:10" x14ac:dyDescent="0.25">
      <c r="A10155" t="s">
        <v>21340</v>
      </c>
      <c r="B10155" t="s">
        <v>21341</v>
      </c>
      <c r="C10155" t="s">
        <v>5188</v>
      </c>
      <c r="D10155" t="s">
        <v>21342</v>
      </c>
      <c r="E10155" t="s">
        <v>488</v>
      </c>
      <c r="F10155" t="s">
        <v>509</v>
      </c>
      <c r="G10155" t="s">
        <v>16</v>
      </c>
      <c r="H10155" t="s">
        <v>95</v>
      </c>
      <c r="I10155" t="s">
        <v>462</v>
      </c>
      <c r="J10155" t="s">
        <v>19</v>
      </c>
    </row>
    <row r="10156" spans="1:10" x14ac:dyDescent="0.25">
      <c r="A10156" t="s">
        <v>21340</v>
      </c>
      <c r="B10156" t="s">
        <v>21343</v>
      </c>
      <c r="C10156" t="s">
        <v>5188</v>
      </c>
      <c r="D10156" t="s">
        <v>21342</v>
      </c>
      <c r="E10156" t="s">
        <v>488</v>
      </c>
      <c r="F10156" t="s">
        <v>509</v>
      </c>
      <c r="G10156" t="s">
        <v>16</v>
      </c>
      <c r="H10156" t="s">
        <v>95</v>
      </c>
      <c r="I10156" t="s">
        <v>462</v>
      </c>
      <c r="J10156" t="s">
        <v>19</v>
      </c>
    </row>
    <row r="10157" spans="1:10" x14ac:dyDescent="0.25">
      <c r="A10157" t="s">
        <v>24808</v>
      </c>
      <c r="B10157" t="s">
        <v>24809</v>
      </c>
      <c r="C10157" t="s">
        <v>1057</v>
      </c>
      <c r="D10157" t="s">
        <v>24810</v>
      </c>
      <c r="E10157" t="s">
        <v>385</v>
      </c>
      <c r="F10157" t="s">
        <v>509</v>
      </c>
      <c r="G10157" t="s">
        <v>16</v>
      </c>
      <c r="H10157" t="s">
        <v>95</v>
      </c>
      <c r="I10157" t="s">
        <v>462</v>
      </c>
      <c r="J10157" t="s">
        <v>19</v>
      </c>
    </row>
    <row r="10158" spans="1:10" x14ac:dyDescent="0.25">
      <c r="A10158" t="s">
        <v>12956</v>
      </c>
      <c r="B10158" t="s">
        <v>12957</v>
      </c>
      <c r="C10158" t="s">
        <v>2144</v>
      </c>
      <c r="D10158" t="s">
        <v>12958</v>
      </c>
      <c r="E10158" t="s">
        <v>88</v>
      </c>
      <c r="F10158" t="s">
        <v>509</v>
      </c>
      <c r="G10158" t="s">
        <v>16</v>
      </c>
      <c r="H10158" t="s">
        <v>95</v>
      </c>
      <c r="I10158" t="s">
        <v>462</v>
      </c>
      <c r="J10158" t="s">
        <v>19</v>
      </c>
    </row>
    <row r="10159" spans="1:10" x14ac:dyDescent="0.25">
      <c r="A10159" t="s">
        <v>12956</v>
      </c>
      <c r="B10159" t="s">
        <v>12959</v>
      </c>
      <c r="C10159" t="s">
        <v>2144</v>
      </c>
      <c r="D10159" t="s">
        <v>12958</v>
      </c>
      <c r="E10159" t="s">
        <v>109</v>
      </c>
      <c r="F10159" t="s">
        <v>509</v>
      </c>
      <c r="G10159" t="s">
        <v>16</v>
      </c>
      <c r="H10159" t="s">
        <v>95</v>
      </c>
      <c r="I10159" t="s">
        <v>462</v>
      </c>
      <c r="J10159" t="s">
        <v>19</v>
      </c>
    </row>
    <row r="10160" spans="1:10" x14ac:dyDescent="0.25">
      <c r="A10160" t="s">
        <v>10181</v>
      </c>
      <c r="B10160" t="s">
        <v>10182</v>
      </c>
      <c r="C10160" t="s">
        <v>507</v>
      </c>
      <c r="D10160" t="s">
        <v>10183</v>
      </c>
      <c r="E10160" t="s">
        <v>467</v>
      </c>
      <c r="F10160" t="s">
        <v>509</v>
      </c>
      <c r="G10160" t="s">
        <v>16</v>
      </c>
      <c r="H10160" t="s">
        <v>95</v>
      </c>
      <c r="I10160" t="s">
        <v>462</v>
      </c>
      <c r="J10160" t="s">
        <v>19</v>
      </c>
    </row>
    <row r="10161" spans="1:10" x14ac:dyDescent="0.25">
      <c r="A10161" t="s">
        <v>10181</v>
      </c>
      <c r="B10161" t="s">
        <v>10184</v>
      </c>
      <c r="C10161" t="s">
        <v>507</v>
      </c>
      <c r="D10161" t="s">
        <v>10183</v>
      </c>
      <c r="E10161" t="s">
        <v>511</v>
      </c>
      <c r="F10161" t="s">
        <v>509</v>
      </c>
      <c r="G10161" t="s">
        <v>16</v>
      </c>
      <c r="H10161" t="s">
        <v>95</v>
      </c>
      <c r="I10161" t="s">
        <v>462</v>
      </c>
      <c r="J10161" t="s">
        <v>19</v>
      </c>
    </row>
    <row r="10162" spans="1:10" x14ac:dyDescent="0.25">
      <c r="A10162" t="s">
        <v>10181</v>
      </c>
      <c r="B10162" t="s">
        <v>10182</v>
      </c>
      <c r="C10162" t="s">
        <v>507</v>
      </c>
      <c r="D10162" t="s">
        <v>10183</v>
      </c>
      <c r="E10162" t="s">
        <v>467</v>
      </c>
      <c r="F10162" t="s">
        <v>509</v>
      </c>
      <c r="G10162" t="s">
        <v>16</v>
      </c>
      <c r="H10162" t="s">
        <v>95</v>
      </c>
      <c r="I10162" t="s">
        <v>462</v>
      </c>
      <c r="J10162" t="s">
        <v>19</v>
      </c>
    </row>
    <row r="10163" spans="1:10" x14ac:dyDescent="0.25">
      <c r="A10163" t="s">
        <v>10181</v>
      </c>
      <c r="B10163" t="s">
        <v>10184</v>
      </c>
      <c r="C10163" t="s">
        <v>507</v>
      </c>
      <c r="D10163" t="s">
        <v>10183</v>
      </c>
      <c r="E10163" t="s">
        <v>511</v>
      </c>
      <c r="F10163" t="s">
        <v>509</v>
      </c>
      <c r="G10163" t="s">
        <v>16</v>
      </c>
      <c r="H10163" t="s">
        <v>95</v>
      </c>
      <c r="I10163" t="s">
        <v>462</v>
      </c>
      <c r="J10163" t="s">
        <v>19</v>
      </c>
    </row>
    <row r="10164" spans="1:10" x14ac:dyDescent="0.25">
      <c r="A10164" t="s">
        <v>22273</v>
      </c>
      <c r="B10164" t="s">
        <v>22274</v>
      </c>
      <c r="C10164" t="s">
        <v>1392</v>
      </c>
      <c r="D10164" t="s">
        <v>22275</v>
      </c>
      <c r="E10164" t="s">
        <v>22276</v>
      </c>
      <c r="F10164" t="s">
        <v>509</v>
      </c>
      <c r="G10164" t="s">
        <v>16</v>
      </c>
      <c r="H10164" t="s">
        <v>95</v>
      </c>
      <c r="I10164" t="s">
        <v>462</v>
      </c>
      <c r="J10164" t="s">
        <v>19</v>
      </c>
    </row>
    <row r="10165" spans="1:10" x14ac:dyDescent="0.25">
      <c r="A10165" t="s">
        <v>25811</v>
      </c>
      <c r="B10165" t="s">
        <v>25812</v>
      </c>
      <c r="C10165" t="s">
        <v>507</v>
      </c>
      <c r="D10165" t="s">
        <v>25813</v>
      </c>
      <c r="E10165" t="s">
        <v>24</v>
      </c>
      <c r="F10165" t="s">
        <v>509</v>
      </c>
      <c r="G10165" t="s">
        <v>16</v>
      </c>
      <c r="H10165" t="s">
        <v>95</v>
      </c>
      <c r="I10165" t="s">
        <v>462</v>
      </c>
      <c r="J10165" t="s">
        <v>19</v>
      </c>
    </row>
    <row r="10166" spans="1:10" x14ac:dyDescent="0.25">
      <c r="A10166" t="s">
        <v>505</v>
      </c>
      <c r="B10166" t="s">
        <v>506</v>
      </c>
      <c r="C10166" t="s">
        <v>507</v>
      </c>
      <c r="D10166" t="s">
        <v>508</v>
      </c>
      <c r="E10166" t="s">
        <v>467</v>
      </c>
      <c r="F10166" t="s">
        <v>509</v>
      </c>
      <c r="G10166" t="s">
        <v>16</v>
      </c>
      <c r="H10166" t="s">
        <v>95</v>
      </c>
      <c r="I10166" t="s">
        <v>462</v>
      </c>
      <c r="J10166" t="s">
        <v>19</v>
      </c>
    </row>
    <row r="10167" spans="1:10" x14ac:dyDescent="0.25">
      <c r="A10167" t="s">
        <v>505</v>
      </c>
      <c r="B10167" t="s">
        <v>510</v>
      </c>
      <c r="C10167" t="s">
        <v>507</v>
      </c>
      <c r="D10167" t="s">
        <v>508</v>
      </c>
      <c r="E10167" t="s">
        <v>511</v>
      </c>
      <c r="F10167" t="s">
        <v>509</v>
      </c>
      <c r="G10167" t="s">
        <v>16</v>
      </c>
      <c r="H10167" t="s">
        <v>95</v>
      </c>
      <c r="I10167" t="s">
        <v>462</v>
      </c>
      <c r="J10167" t="s">
        <v>19</v>
      </c>
    </row>
    <row r="10168" spans="1:10" x14ac:dyDescent="0.25">
      <c r="A10168" t="s">
        <v>505</v>
      </c>
      <c r="B10168" t="s">
        <v>506</v>
      </c>
      <c r="C10168" t="s">
        <v>507</v>
      </c>
      <c r="D10168" t="s">
        <v>508</v>
      </c>
      <c r="E10168" t="s">
        <v>467</v>
      </c>
      <c r="F10168" t="s">
        <v>509</v>
      </c>
      <c r="G10168" t="s">
        <v>16</v>
      </c>
      <c r="H10168" t="s">
        <v>95</v>
      </c>
      <c r="I10168" t="s">
        <v>462</v>
      </c>
      <c r="J10168" t="s">
        <v>19</v>
      </c>
    </row>
    <row r="10169" spans="1:10" x14ac:dyDescent="0.25">
      <c r="A10169" t="s">
        <v>505</v>
      </c>
      <c r="B10169" t="s">
        <v>510</v>
      </c>
      <c r="C10169" t="s">
        <v>507</v>
      </c>
      <c r="D10169" t="s">
        <v>508</v>
      </c>
      <c r="E10169" t="s">
        <v>511</v>
      </c>
      <c r="F10169" t="s">
        <v>509</v>
      </c>
      <c r="G10169" t="s">
        <v>16</v>
      </c>
      <c r="H10169" t="s">
        <v>95</v>
      </c>
      <c r="I10169" t="s">
        <v>462</v>
      </c>
      <c r="J10169" t="s">
        <v>19</v>
      </c>
    </row>
    <row r="10170" spans="1:10" x14ac:dyDescent="0.25">
      <c r="A10170" t="s">
        <v>6345</v>
      </c>
      <c r="B10170" t="s">
        <v>6346</v>
      </c>
      <c r="C10170" t="s">
        <v>2144</v>
      </c>
      <c r="D10170" t="s">
        <v>6347</v>
      </c>
      <c r="E10170" t="s">
        <v>261</v>
      </c>
      <c r="F10170" t="s">
        <v>509</v>
      </c>
      <c r="G10170" t="s">
        <v>16</v>
      </c>
      <c r="H10170" t="s">
        <v>95</v>
      </c>
      <c r="I10170" t="s">
        <v>462</v>
      </c>
      <c r="J10170" t="s">
        <v>19</v>
      </c>
    </row>
    <row r="10171" spans="1:10" x14ac:dyDescent="0.25">
      <c r="A10171" t="s">
        <v>6345</v>
      </c>
      <c r="B10171" t="s">
        <v>6346</v>
      </c>
      <c r="C10171" t="s">
        <v>2144</v>
      </c>
      <c r="D10171" t="s">
        <v>6347</v>
      </c>
      <c r="E10171" t="s">
        <v>261</v>
      </c>
      <c r="F10171" t="s">
        <v>509</v>
      </c>
      <c r="G10171" t="s">
        <v>16</v>
      </c>
      <c r="H10171" t="s">
        <v>95</v>
      </c>
      <c r="I10171" t="s">
        <v>462</v>
      </c>
      <c r="J10171" t="s">
        <v>19</v>
      </c>
    </row>
    <row r="10172" spans="1:10" x14ac:dyDescent="0.25">
      <c r="A10172" t="s">
        <v>10782</v>
      </c>
      <c r="B10172" t="s">
        <v>10783</v>
      </c>
      <c r="C10172" t="s">
        <v>2144</v>
      </c>
      <c r="D10172" t="s">
        <v>10784</v>
      </c>
      <c r="E10172" t="s">
        <v>88</v>
      </c>
      <c r="F10172" t="s">
        <v>509</v>
      </c>
      <c r="G10172" t="s">
        <v>16</v>
      </c>
      <c r="H10172" t="s">
        <v>95</v>
      </c>
      <c r="I10172" t="s">
        <v>462</v>
      </c>
      <c r="J10172" t="s">
        <v>19</v>
      </c>
    </row>
    <row r="10173" spans="1:10" x14ac:dyDescent="0.25">
      <c r="A10173" t="s">
        <v>10782</v>
      </c>
      <c r="B10173" t="s">
        <v>10785</v>
      </c>
      <c r="C10173" t="s">
        <v>2144</v>
      </c>
      <c r="D10173" t="s">
        <v>10784</v>
      </c>
      <c r="E10173" t="s">
        <v>109</v>
      </c>
      <c r="F10173" t="s">
        <v>509</v>
      </c>
      <c r="G10173" t="s">
        <v>16</v>
      </c>
      <c r="H10173" t="s">
        <v>95</v>
      </c>
      <c r="I10173" t="s">
        <v>462</v>
      </c>
      <c r="J10173" t="s">
        <v>19</v>
      </c>
    </row>
    <row r="10174" spans="1:10" x14ac:dyDescent="0.25">
      <c r="A10174" t="s">
        <v>10782</v>
      </c>
      <c r="B10174" t="s">
        <v>10783</v>
      </c>
      <c r="C10174" t="s">
        <v>2144</v>
      </c>
      <c r="D10174" t="s">
        <v>10784</v>
      </c>
      <c r="E10174" t="s">
        <v>88</v>
      </c>
      <c r="F10174" t="s">
        <v>509</v>
      </c>
      <c r="G10174" t="s">
        <v>16</v>
      </c>
      <c r="H10174" t="s">
        <v>95</v>
      </c>
      <c r="I10174" t="s">
        <v>462</v>
      </c>
      <c r="J10174" t="s">
        <v>19</v>
      </c>
    </row>
    <row r="10175" spans="1:10" x14ac:dyDescent="0.25">
      <c r="A10175" t="s">
        <v>10782</v>
      </c>
      <c r="B10175" t="s">
        <v>10785</v>
      </c>
      <c r="C10175" t="s">
        <v>2144</v>
      </c>
      <c r="D10175" t="s">
        <v>10784</v>
      </c>
      <c r="E10175" t="s">
        <v>109</v>
      </c>
      <c r="F10175" t="s">
        <v>509</v>
      </c>
      <c r="G10175" t="s">
        <v>16</v>
      </c>
      <c r="H10175" t="s">
        <v>95</v>
      </c>
      <c r="I10175" t="s">
        <v>462</v>
      </c>
      <c r="J10175" t="s">
        <v>19</v>
      </c>
    </row>
    <row r="10176" spans="1:10" x14ac:dyDescent="0.25">
      <c r="A10176" t="s">
        <v>12987</v>
      </c>
      <c r="B10176" t="s">
        <v>12988</v>
      </c>
      <c r="C10176" t="s">
        <v>1057</v>
      </c>
      <c r="D10176" t="s">
        <v>12989</v>
      </c>
      <c r="E10176" t="s">
        <v>88</v>
      </c>
      <c r="F10176" t="s">
        <v>509</v>
      </c>
      <c r="G10176" t="s">
        <v>16</v>
      </c>
      <c r="H10176" t="s">
        <v>95</v>
      </c>
      <c r="I10176" t="s">
        <v>462</v>
      </c>
      <c r="J10176" t="s">
        <v>19</v>
      </c>
    </row>
    <row r="10177" spans="1:10" x14ac:dyDescent="0.25">
      <c r="A10177" t="s">
        <v>4108</v>
      </c>
      <c r="B10177" t="s">
        <v>4109</v>
      </c>
      <c r="C10177" t="s">
        <v>507</v>
      </c>
      <c r="D10177" t="s">
        <v>4110</v>
      </c>
      <c r="E10177" t="s">
        <v>3497</v>
      </c>
      <c r="F10177" t="s">
        <v>509</v>
      </c>
      <c r="G10177" t="s">
        <v>16</v>
      </c>
      <c r="H10177" t="s">
        <v>95</v>
      </c>
      <c r="I10177" t="s">
        <v>462</v>
      </c>
      <c r="J10177" t="s">
        <v>19</v>
      </c>
    </row>
    <row r="10178" spans="1:10" x14ac:dyDescent="0.25">
      <c r="A10178" t="s">
        <v>4108</v>
      </c>
      <c r="B10178" t="s">
        <v>4109</v>
      </c>
      <c r="C10178" t="s">
        <v>507</v>
      </c>
      <c r="D10178" t="s">
        <v>4110</v>
      </c>
      <c r="E10178" t="s">
        <v>3497</v>
      </c>
      <c r="F10178" t="s">
        <v>509</v>
      </c>
      <c r="G10178" t="s">
        <v>16</v>
      </c>
      <c r="H10178" t="s">
        <v>95</v>
      </c>
      <c r="I10178" t="s">
        <v>462</v>
      </c>
      <c r="J10178" t="s">
        <v>19</v>
      </c>
    </row>
    <row r="10179" spans="1:10" x14ac:dyDescent="0.25">
      <c r="A10179" t="s">
        <v>4108</v>
      </c>
      <c r="B10179" t="s">
        <v>4109</v>
      </c>
      <c r="C10179" t="s">
        <v>507</v>
      </c>
      <c r="D10179" t="s">
        <v>4110</v>
      </c>
      <c r="E10179" t="s">
        <v>3497</v>
      </c>
      <c r="F10179" t="s">
        <v>509</v>
      </c>
      <c r="G10179" t="s">
        <v>16</v>
      </c>
      <c r="H10179" t="s">
        <v>95</v>
      </c>
      <c r="I10179" t="s">
        <v>462</v>
      </c>
      <c r="J10179" t="s">
        <v>19</v>
      </c>
    </row>
    <row r="10180" spans="1:10" x14ac:dyDescent="0.25">
      <c r="A10180" t="s">
        <v>16465</v>
      </c>
      <c r="B10180" t="s">
        <v>16466</v>
      </c>
      <c r="C10180" t="s">
        <v>5188</v>
      </c>
      <c r="D10180" t="s">
        <v>16467</v>
      </c>
      <c r="E10180" t="s">
        <v>771</v>
      </c>
      <c r="F10180" t="s">
        <v>509</v>
      </c>
      <c r="G10180" t="s">
        <v>16</v>
      </c>
      <c r="H10180" t="s">
        <v>95</v>
      </c>
      <c r="I10180" t="s">
        <v>462</v>
      </c>
      <c r="J10180" t="s">
        <v>19</v>
      </c>
    </row>
    <row r="10181" spans="1:10" x14ac:dyDescent="0.25">
      <c r="A10181" t="s">
        <v>9291</v>
      </c>
      <c r="B10181" t="s">
        <v>9292</v>
      </c>
      <c r="C10181" t="s">
        <v>507</v>
      </c>
      <c r="D10181" t="s">
        <v>9293</v>
      </c>
      <c r="E10181" t="s">
        <v>188</v>
      </c>
      <c r="F10181" t="s">
        <v>509</v>
      </c>
      <c r="G10181" t="s">
        <v>16</v>
      </c>
      <c r="H10181" t="s">
        <v>95</v>
      </c>
      <c r="I10181" t="s">
        <v>462</v>
      </c>
      <c r="J10181" t="s">
        <v>19</v>
      </c>
    </row>
    <row r="10182" spans="1:10" x14ac:dyDescent="0.25">
      <c r="A10182" t="s">
        <v>9291</v>
      </c>
      <c r="B10182" t="s">
        <v>9292</v>
      </c>
      <c r="C10182" t="s">
        <v>507</v>
      </c>
      <c r="D10182" t="s">
        <v>9293</v>
      </c>
      <c r="E10182" t="s">
        <v>188</v>
      </c>
      <c r="F10182" t="s">
        <v>509</v>
      </c>
      <c r="G10182" t="s">
        <v>16</v>
      </c>
      <c r="H10182" t="s">
        <v>95</v>
      </c>
      <c r="I10182" t="s">
        <v>462</v>
      </c>
      <c r="J10182" t="s">
        <v>19</v>
      </c>
    </row>
    <row r="10183" spans="1:10" x14ac:dyDescent="0.25">
      <c r="A10183" t="s">
        <v>9291</v>
      </c>
      <c r="B10183" t="s">
        <v>9292</v>
      </c>
      <c r="C10183" t="s">
        <v>507</v>
      </c>
      <c r="D10183" t="s">
        <v>9293</v>
      </c>
      <c r="E10183" t="s">
        <v>188</v>
      </c>
      <c r="F10183" t="s">
        <v>509</v>
      </c>
      <c r="G10183" t="s">
        <v>16</v>
      </c>
      <c r="H10183" t="s">
        <v>95</v>
      </c>
      <c r="I10183" t="s">
        <v>462</v>
      </c>
      <c r="J10183" t="s">
        <v>19</v>
      </c>
    </row>
    <row r="10184" spans="1:10" x14ac:dyDescent="0.25">
      <c r="A10184" t="s">
        <v>14086</v>
      </c>
      <c r="B10184" t="s">
        <v>14087</v>
      </c>
      <c r="C10184" t="s">
        <v>1057</v>
      </c>
      <c r="D10184" t="s">
        <v>14088</v>
      </c>
      <c r="E10184" t="s">
        <v>88</v>
      </c>
      <c r="F10184" t="s">
        <v>509</v>
      </c>
      <c r="G10184" t="s">
        <v>16</v>
      </c>
      <c r="H10184" t="s">
        <v>95</v>
      </c>
      <c r="I10184" t="s">
        <v>462</v>
      </c>
      <c r="J10184" t="s">
        <v>19</v>
      </c>
    </row>
    <row r="10185" spans="1:10" x14ac:dyDescent="0.25">
      <c r="A10185" t="s">
        <v>5300</v>
      </c>
      <c r="B10185" t="s">
        <v>5301</v>
      </c>
      <c r="C10185" t="s">
        <v>5188</v>
      </c>
      <c r="D10185" t="s">
        <v>5302</v>
      </c>
      <c r="E10185" t="s">
        <v>48</v>
      </c>
      <c r="F10185" t="s">
        <v>509</v>
      </c>
      <c r="G10185" t="s">
        <v>16</v>
      </c>
      <c r="H10185" t="s">
        <v>95</v>
      </c>
      <c r="I10185" t="s">
        <v>462</v>
      </c>
      <c r="J10185" t="s">
        <v>19</v>
      </c>
    </row>
    <row r="10186" spans="1:10" x14ac:dyDescent="0.25">
      <c r="A10186" t="s">
        <v>21433</v>
      </c>
      <c r="B10186" t="s">
        <v>21434</v>
      </c>
      <c r="C10186" t="s">
        <v>5188</v>
      </c>
      <c r="D10186" t="s">
        <v>21435</v>
      </c>
      <c r="E10186" t="s">
        <v>101</v>
      </c>
      <c r="F10186" t="s">
        <v>509</v>
      </c>
      <c r="G10186" t="s">
        <v>16</v>
      </c>
      <c r="H10186" t="s">
        <v>95</v>
      </c>
      <c r="I10186" t="s">
        <v>462</v>
      </c>
      <c r="J10186" t="s">
        <v>19</v>
      </c>
    </row>
    <row r="10187" spans="1:10" x14ac:dyDescent="0.25">
      <c r="A10187" t="s">
        <v>13040</v>
      </c>
      <c r="B10187" t="s">
        <v>13041</v>
      </c>
      <c r="C10187" t="s">
        <v>1392</v>
      </c>
      <c r="D10187" t="s">
        <v>13042</v>
      </c>
      <c r="E10187" t="s">
        <v>467</v>
      </c>
      <c r="F10187" t="s">
        <v>509</v>
      </c>
      <c r="G10187" t="s">
        <v>16</v>
      </c>
      <c r="H10187" t="s">
        <v>95</v>
      </c>
      <c r="I10187" t="s">
        <v>462</v>
      </c>
      <c r="J10187" t="s">
        <v>19</v>
      </c>
    </row>
    <row r="10188" spans="1:10" x14ac:dyDescent="0.25">
      <c r="A10188" t="s">
        <v>13040</v>
      </c>
      <c r="B10188" t="s">
        <v>13043</v>
      </c>
      <c r="C10188" t="s">
        <v>1392</v>
      </c>
      <c r="D10188" t="s">
        <v>13042</v>
      </c>
      <c r="E10188" t="s">
        <v>511</v>
      </c>
      <c r="F10188" t="s">
        <v>509</v>
      </c>
      <c r="G10188" t="s">
        <v>16</v>
      </c>
      <c r="H10188" t="s">
        <v>95</v>
      </c>
      <c r="I10188" t="s">
        <v>462</v>
      </c>
      <c r="J10188" t="s">
        <v>19</v>
      </c>
    </row>
    <row r="10189" spans="1:10" x14ac:dyDescent="0.25">
      <c r="A10189" t="s">
        <v>22382</v>
      </c>
      <c r="B10189" t="s">
        <v>22383</v>
      </c>
      <c r="C10189" t="s">
        <v>5188</v>
      </c>
      <c r="D10189" t="s">
        <v>22384</v>
      </c>
      <c r="E10189" t="s">
        <v>66</v>
      </c>
      <c r="F10189" t="s">
        <v>509</v>
      </c>
      <c r="G10189" t="s">
        <v>16</v>
      </c>
      <c r="H10189" t="s">
        <v>95</v>
      </c>
      <c r="I10189" t="s">
        <v>462</v>
      </c>
      <c r="J10189" t="s">
        <v>19</v>
      </c>
    </row>
    <row r="10190" spans="1:10" x14ac:dyDescent="0.25">
      <c r="A10190" t="s">
        <v>22382</v>
      </c>
      <c r="B10190" t="s">
        <v>22385</v>
      </c>
      <c r="C10190" t="s">
        <v>5188</v>
      </c>
      <c r="D10190" t="s">
        <v>22384</v>
      </c>
      <c r="E10190" t="s">
        <v>188</v>
      </c>
      <c r="F10190" t="s">
        <v>509</v>
      </c>
      <c r="G10190" t="s">
        <v>16</v>
      </c>
      <c r="H10190" t="s">
        <v>95</v>
      </c>
      <c r="I10190" t="s">
        <v>462</v>
      </c>
      <c r="J10190" t="s">
        <v>19</v>
      </c>
    </row>
    <row r="10191" spans="1:10" x14ac:dyDescent="0.25">
      <c r="A10191" t="s">
        <v>22382</v>
      </c>
      <c r="B10191" t="s">
        <v>22386</v>
      </c>
      <c r="C10191" t="s">
        <v>5188</v>
      </c>
      <c r="D10191" t="s">
        <v>22384</v>
      </c>
      <c r="E10191" t="s">
        <v>9849</v>
      </c>
      <c r="F10191" t="s">
        <v>509</v>
      </c>
      <c r="G10191" t="s">
        <v>16</v>
      </c>
      <c r="H10191" t="s">
        <v>95</v>
      </c>
      <c r="I10191" t="s">
        <v>462</v>
      </c>
      <c r="J10191" t="s">
        <v>19</v>
      </c>
    </row>
    <row r="10192" spans="1:10" x14ac:dyDescent="0.25">
      <c r="A10192" t="s">
        <v>6414</v>
      </c>
      <c r="B10192" t="s">
        <v>6415</v>
      </c>
      <c r="C10192" t="s">
        <v>1057</v>
      </c>
      <c r="D10192" t="s">
        <v>6416</v>
      </c>
      <c r="E10192" t="s">
        <v>48</v>
      </c>
      <c r="F10192" t="s">
        <v>509</v>
      </c>
      <c r="G10192" t="s">
        <v>16</v>
      </c>
      <c r="H10192" t="s">
        <v>95</v>
      </c>
      <c r="I10192" t="s">
        <v>462</v>
      </c>
      <c r="J10192" t="s">
        <v>19</v>
      </c>
    </row>
    <row r="10193" spans="1:10" x14ac:dyDescent="0.25">
      <c r="A10193" t="s">
        <v>6414</v>
      </c>
      <c r="B10193" t="s">
        <v>6415</v>
      </c>
      <c r="C10193" t="s">
        <v>1057</v>
      </c>
      <c r="D10193" t="s">
        <v>6416</v>
      </c>
      <c r="E10193" t="s">
        <v>48</v>
      </c>
      <c r="F10193" t="s">
        <v>509</v>
      </c>
      <c r="G10193" t="s">
        <v>16</v>
      </c>
      <c r="H10193" t="s">
        <v>95</v>
      </c>
      <c r="I10193" t="s">
        <v>462</v>
      </c>
      <c r="J10193" t="s">
        <v>19</v>
      </c>
    </row>
    <row r="10194" spans="1:10" x14ac:dyDescent="0.25">
      <c r="A10194" t="s">
        <v>27127</v>
      </c>
      <c r="B10194" t="s">
        <v>23540</v>
      </c>
      <c r="C10194" t="s">
        <v>2144</v>
      </c>
      <c r="D10194" t="s">
        <v>27128</v>
      </c>
      <c r="E10194" t="s">
        <v>250</v>
      </c>
      <c r="F10194" t="s">
        <v>509</v>
      </c>
      <c r="G10194" t="s">
        <v>16</v>
      </c>
      <c r="H10194" t="s">
        <v>95</v>
      </c>
      <c r="I10194" t="s">
        <v>462</v>
      </c>
      <c r="J10194" t="s">
        <v>19</v>
      </c>
    </row>
    <row r="10195" spans="1:10" x14ac:dyDescent="0.25">
      <c r="A10195" t="s">
        <v>10895</v>
      </c>
      <c r="B10195" t="s">
        <v>10896</v>
      </c>
      <c r="C10195" t="s">
        <v>1057</v>
      </c>
      <c r="D10195" t="s">
        <v>10897</v>
      </c>
      <c r="E10195" t="s">
        <v>250</v>
      </c>
      <c r="F10195" t="s">
        <v>509</v>
      </c>
      <c r="G10195" t="s">
        <v>16</v>
      </c>
      <c r="H10195" t="s">
        <v>95</v>
      </c>
      <c r="I10195" t="s">
        <v>462</v>
      </c>
      <c r="J10195" t="s">
        <v>19</v>
      </c>
    </row>
    <row r="10196" spans="1:10" x14ac:dyDescent="0.25">
      <c r="A10196" t="s">
        <v>10895</v>
      </c>
      <c r="B10196" t="s">
        <v>10898</v>
      </c>
      <c r="C10196" t="s">
        <v>1057</v>
      </c>
      <c r="D10196" t="s">
        <v>10897</v>
      </c>
      <c r="E10196" t="s">
        <v>1914</v>
      </c>
      <c r="F10196" t="s">
        <v>509</v>
      </c>
      <c r="G10196" t="s">
        <v>16</v>
      </c>
      <c r="H10196" t="s">
        <v>95</v>
      </c>
      <c r="I10196" t="s">
        <v>462</v>
      </c>
      <c r="J10196" t="s">
        <v>19</v>
      </c>
    </row>
    <row r="10197" spans="1:10" x14ac:dyDescent="0.25">
      <c r="A10197" t="s">
        <v>10895</v>
      </c>
      <c r="B10197" t="s">
        <v>10896</v>
      </c>
      <c r="C10197" t="s">
        <v>1057</v>
      </c>
      <c r="D10197" t="s">
        <v>10897</v>
      </c>
      <c r="E10197" t="s">
        <v>250</v>
      </c>
      <c r="F10197" t="s">
        <v>509</v>
      </c>
      <c r="G10197" t="s">
        <v>16</v>
      </c>
      <c r="H10197" t="s">
        <v>95</v>
      </c>
      <c r="I10197" t="s">
        <v>462</v>
      </c>
      <c r="J10197" t="s">
        <v>19</v>
      </c>
    </row>
    <row r="10198" spans="1:10" x14ac:dyDescent="0.25">
      <c r="A10198" t="s">
        <v>10895</v>
      </c>
      <c r="B10198" t="s">
        <v>10898</v>
      </c>
      <c r="C10198" t="s">
        <v>1057</v>
      </c>
      <c r="D10198" t="s">
        <v>10897</v>
      </c>
      <c r="E10198" t="s">
        <v>1914</v>
      </c>
      <c r="F10198" t="s">
        <v>509</v>
      </c>
      <c r="G10198" t="s">
        <v>16</v>
      </c>
      <c r="H10198" t="s">
        <v>95</v>
      </c>
      <c r="I10198" t="s">
        <v>462</v>
      </c>
      <c r="J10198" t="s">
        <v>19</v>
      </c>
    </row>
    <row r="10199" spans="1:10" x14ac:dyDescent="0.25">
      <c r="A10199" t="s">
        <v>3215</v>
      </c>
      <c r="B10199" t="s">
        <v>3216</v>
      </c>
      <c r="C10199" t="s">
        <v>507</v>
      </c>
      <c r="D10199" t="s">
        <v>3217</v>
      </c>
      <c r="E10199" t="s">
        <v>188</v>
      </c>
      <c r="F10199" t="s">
        <v>509</v>
      </c>
      <c r="G10199" t="s">
        <v>16</v>
      </c>
      <c r="H10199" t="s">
        <v>95</v>
      </c>
      <c r="I10199" t="s">
        <v>462</v>
      </c>
      <c r="J10199" t="s">
        <v>19</v>
      </c>
    </row>
    <row r="10200" spans="1:10" x14ac:dyDescent="0.25">
      <c r="A10200" t="s">
        <v>4214</v>
      </c>
      <c r="B10200" t="s">
        <v>4215</v>
      </c>
      <c r="C10200" t="s">
        <v>4216</v>
      </c>
      <c r="D10200" t="s">
        <v>4217</v>
      </c>
      <c r="E10200" t="s">
        <v>88</v>
      </c>
      <c r="F10200" t="s">
        <v>509</v>
      </c>
      <c r="G10200" t="s">
        <v>16</v>
      </c>
      <c r="H10200" t="s">
        <v>95</v>
      </c>
      <c r="I10200" t="s">
        <v>462</v>
      </c>
      <c r="J10200" t="s">
        <v>19</v>
      </c>
    </row>
    <row r="10201" spans="1:10" x14ac:dyDescent="0.25">
      <c r="A10201" t="s">
        <v>4214</v>
      </c>
      <c r="B10201" t="s">
        <v>4218</v>
      </c>
      <c r="C10201" t="s">
        <v>4216</v>
      </c>
      <c r="D10201" t="s">
        <v>4217</v>
      </c>
      <c r="E10201" t="s">
        <v>109</v>
      </c>
      <c r="F10201" t="s">
        <v>509</v>
      </c>
      <c r="G10201" t="s">
        <v>16</v>
      </c>
      <c r="H10201" t="s">
        <v>95</v>
      </c>
      <c r="I10201" t="s">
        <v>462</v>
      </c>
      <c r="J10201" t="s">
        <v>19</v>
      </c>
    </row>
    <row r="10202" spans="1:10" x14ac:dyDescent="0.25">
      <c r="A10202" t="s">
        <v>4214</v>
      </c>
      <c r="B10202" t="s">
        <v>4219</v>
      </c>
      <c r="C10202" t="s">
        <v>4216</v>
      </c>
      <c r="D10202" t="s">
        <v>4217</v>
      </c>
      <c r="E10202" t="s">
        <v>24</v>
      </c>
      <c r="F10202" t="s">
        <v>509</v>
      </c>
      <c r="G10202" t="s">
        <v>16</v>
      </c>
      <c r="H10202" t="s">
        <v>95</v>
      </c>
      <c r="I10202" t="s">
        <v>462</v>
      </c>
      <c r="J10202" t="s">
        <v>19</v>
      </c>
    </row>
    <row r="10203" spans="1:10" x14ac:dyDescent="0.25">
      <c r="A10203" t="s">
        <v>4214</v>
      </c>
      <c r="B10203" t="s">
        <v>4215</v>
      </c>
      <c r="C10203" t="s">
        <v>4216</v>
      </c>
      <c r="D10203" t="s">
        <v>4217</v>
      </c>
      <c r="E10203" t="s">
        <v>88</v>
      </c>
      <c r="F10203" t="s">
        <v>509</v>
      </c>
      <c r="G10203" t="s">
        <v>16</v>
      </c>
      <c r="H10203" t="s">
        <v>95</v>
      </c>
      <c r="I10203" t="s">
        <v>462</v>
      </c>
      <c r="J10203" t="s">
        <v>19</v>
      </c>
    </row>
    <row r="10204" spans="1:10" x14ac:dyDescent="0.25">
      <c r="A10204" t="s">
        <v>4214</v>
      </c>
      <c r="B10204" t="s">
        <v>4218</v>
      </c>
      <c r="C10204" t="s">
        <v>4216</v>
      </c>
      <c r="D10204" t="s">
        <v>4217</v>
      </c>
      <c r="E10204" t="s">
        <v>109</v>
      </c>
      <c r="F10204" t="s">
        <v>509</v>
      </c>
      <c r="G10204" t="s">
        <v>16</v>
      </c>
      <c r="H10204" t="s">
        <v>95</v>
      </c>
      <c r="I10204" t="s">
        <v>462</v>
      </c>
      <c r="J10204" t="s">
        <v>19</v>
      </c>
    </row>
    <row r="10205" spans="1:10" x14ac:dyDescent="0.25">
      <c r="A10205" t="s">
        <v>4214</v>
      </c>
      <c r="B10205" t="s">
        <v>4219</v>
      </c>
      <c r="C10205" t="s">
        <v>4216</v>
      </c>
      <c r="D10205" t="s">
        <v>4217</v>
      </c>
      <c r="E10205" t="s">
        <v>24</v>
      </c>
      <c r="F10205" t="s">
        <v>509</v>
      </c>
      <c r="G10205" t="s">
        <v>16</v>
      </c>
      <c r="H10205" t="s">
        <v>95</v>
      </c>
      <c r="I10205" t="s">
        <v>462</v>
      </c>
      <c r="J10205" t="s">
        <v>19</v>
      </c>
    </row>
    <row r="10206" spans="1:10" x14ac:dyDescent="0.25">
      <c r="A10206" t="s">
        <v>4214</v>
      </c>
      <c r="B10206" t="s">
        <v>4215</v>
      </c>
      <c r="C10206" t="s">
        <v>4216</v>
      </c>
      <c r="D10206" t="s">
        <v>4217</v>
      </c>
      <c r="E10206" t="s">
        <v>88</v>
      </c>
      <c r="F10206" t="s">
        <v>509</v>
      </c>
      <c r="G10206" t="s">
        <v>16</v>
      </c>
      <c r="H10206" t="s">
        <v>95</v>
      </c>
      <c r="I10206" t="s">
        <v>462</v>
      </c>
      <c r="J10206" t="s">
        <v>19</v>
      </c>
    </row>
    <row r="10207" spans="1:10" x14ac:dyDescent="0.25">
      <c r="A10207" t="s">
        <v>4214</v>
      </c>
      <c r="B10207" t="s">
        <v>4218</v>
      </c>
      <c r="C10207" t="s">
        <v>4216</v>
      </c>
      <c r="D10207" t="s">
        <v>4217</v>
      </c>
      <c r="E10207" t="s">
        <v>109</v>
      </c>
      <c r="F10207" t="s">
        <v>509</v>
      </c>
      <c r="G10207" t="s">
        <v>16</v>
      </c>
      <c r="H10207" t="s">
        <v>95</v>
      </c>
      <c r="I10207" t="s">
        <v>462</v>
      </c>
      <c r="J10207" t="s">
        <v>19</v>
      </c>
    </row>
    <row r="10208" spans="1:10" x14ac:dyDescent="0.25">
      <c r="A10208" t="s">
        <v>4214</v>
      </c>
      <c r="B10208" t="s">
        <v>4219</v>
      </c>
      <c r="C10208" t="s">
        <v>4216</v>
      </c>
      <c r="D10208" t="s">
        <v>4217</v>
      </c>
      <c r="E10208" t="s">
        <v>24</v>
      </c>
      <c r="F10208" t="s">
        <v>509</v>
      </c>
      <c r="G10208" t="s">
        <v>16</v>
      </c>
      <c r="H10208" t="s">
        <v>95</v>
      </c>
      <c r="I10208" t="s">
        <v>462</v>
      </c>
      <c r="J10208" t="s">
        <v>19</v>
      </c>
    </row>
    <row r="10209" spans="1:10" x14ac:dyDescent="0.25">
      <c r="A10209" t="s">
        <v>1390</v>
      </c>
      <c r="B10209" t="s">
        <v>1391</v>
      </c>
      <c r="C10209" t="s">
        <v>1392</v>
      </c>
      <c r="D10209" t="s">
        <v>1393</v>
      </c>
      <c r="E10209" t="s">
        <v>88</v>
      </c>
      <c r="F10209" t="s">
        <v>509</v>
      </c>
      <c r="G10209" t="s">
        <v>16</v>
      </c>
      <c r="H10209" t="s">
        <v>95</v>
      </c>
      <c r="I10209" t="s">
        <v>462</v>
      </c>
      <c r="J10209" t="s">
        <v>19</v>
      </c>
    </row>
    <row r="10210" spans="1:10" x14ac:dyDescent="0.25">
      <c r="A10210" t="s">
        <v>1390</v>
      </c>
      <c r="B10210" t="s">
        <v>1394</v>
      </c>
      <c r="C10210" t="s">
        <v>1392</v>
      </c>
      <c r="D10210" t="s">
        <v>1393</v>
      </c>
      <c r="E10210" t="s">
        <v>48</v>
      </c>
      <c r="F10210" t="s">
        <v>509</v>
      </c>
      <c r="G10210" t="s">
        <v>16</v>
      </c>
      <c r="H10210" t="s">
        <v>95</v>
      </c>
      <c r="I10210" t="s">
        <v>462</v>
      </c>
      <c r="J10210" t="s">
        <v>19</v>
      </c>
    </row>
    <row r="10211" spans="1:10" x14ac:dyDescent="0.25">
      <c r="A10211" t="s">
        <v>1390</v>
      </c>
      <c r="B10211" t="s">
        <v>1395</v>
      </c>
      <c r="C10211" t="s">
        <v>1392</v>
      </c>
      <c r="D10211" t="s">
        <v>1393</v>
      </c>
      <c r="E10211" t="s">
        <v>109</v>
      </c>
      <c r="F10211" t="s">
        <v>509</v>
      </c>
      <c r="G10211" t="s">
        <v>16</v>
      </c>
      <c r="H10211" t="s">
        <v>95</v>
      </c>
      <c r="I10211" t="s">
        <v>462</v>
      </c>
      <c r="J10211" t="s">
        <v>19</v>
      </c>
    </row>
    <row r="10212" spans="1:10" x14ac:dyDescent="0.25">
      <c r="A10212" t="s">
        <v>1390</v>
      </c>
      <c r="B10212" t="s">
        <v>1396</v>
      </c>
      <c r="C10212" t="s">
        <v>1392</v>
      </c>
      <c r="D10212" t="s">
        <v>1393</v>
      </c>
      <c r="E10212" t="s">
        <v>24</v>
      </c>
      <c r="F10212" t="s">
        <v>509</v>
      </c>
      <c r="G10212" t="s">
        <v>16</v>
      </c>
      <c r="H10212" t="s">
        <v>95</v>
      </c>
      <c r="I10212" t="s">
        <v>462</v>
      </c>
      <c r="J10212" t="s">
        <v>19</v>
      </c>
    </row>
    <row r="10213" spans="1:10" x14ac:dyDescent="0.25">
      <c r="A10213" t="s">
        <v>1390</v>
      </c>
      <c r="B10213" t="s">
        <v>1391</v>
      </c>
      <c r="C10213" t="s">
        <v>1392</v>
      </c>
      <c r="D10213" t="s">
        <v>1393</v>
      </c>
      <c r="E10213" t="s">
        <v>88</v>
      </c>
      <c r="F10213" t="s">
        <v>509</v>
      </c>
      <c r="G10213" t="s">
        <v>16</v>
      </c>
      <c r="H10213" t="s">
        <v>95</v>
      </c>
      <c r="I10213" t="s">
        <v>462</v>
      </c>
      <c r="J10213" t="s">
        <v>19</v>
      </c>
    </row>
    <row r="10214" spans="1:10" x14ac:dyDescent="0.25">
      <c r="A10214" t="s">
        <v>1390</v>
      </c>
      <c r="B10214" t="s">
        <v>1394</v>
      </c>
      <c r="C10214" t="s">
        <v>1392</v>
      </c>
      <c r="D10214" t="s">
        <v>1393</v>
      </c>
      <c r="E10214" t="s">
        <v>48</v>
      </c>
      <c r="F10214" t="s">
        <v>509</v>
      </c>
      <c r="G10214" t="s">
        <v>16</v>
      </c>
      <c r="H10214" t="s">
        <v>95</v>
      </c>
      <c r="I10214" t="s">
        <v>462</v>
      </c>
      <c r="J10214" t="s">
        <v>19</v>
      </c>
    </row>
    <row r="10215" spans="1:10" x14ac:dyDescent="0.25">
      <c r="A10215" t="s">
        <v>1390</v>
      </c>
      <c r="B10215" t="s">
        <v>1395</v>
      </c>
      <c r="C10215" t="s">
        <v>1392</v>
      </c>
      <c r="D10215" t="s">
        <v>1393</v>
      </c>
      <c r="E10215" t="s">
        <v>109</v>
      </c>
      <c r="F10215" t="s">
        <v>509</v>
      </c>
      <c r="G10215" t="s">
        <v>16</v>
      </c>
      <c r="H10215" t="s">
        <v>95</v>
      </c>
      <c r="I10215" t="s">
        <v>462</v>
      </c>
      <c r="J10215" t="s">
        <v>19</v>
      </c>
    </row>
    <row r="10216" spans="1:10" x14ac:dyDescent="0.25">
      <c r="A10216" t="s">
        <v>1390</v>
      </c>
      <c r="B10216" t="s">
        <v>1396</v>
      </c>
      <c r="C10216" t="s">
        <v>1392</v>
      </c>
      <c r="D10216" t="s">
        <v>1393</v>
      </c>
      <c r="E10216" t="s">
        <v>24</v>
      </c>
      <c r="F10216" t="s">
        <v>509</v>
      </c>
      <c r="G10216" t="s">
        <v>16</v>
      </c>
      <c r="H10216" t="s">
        <v>95</v>
      </c>
      <c r="I10216" t="s">
        <v>462</v>
      </c>
      <c r="J10216" t="s">
        <v>19</v>
      </c>
    </row>
    <row r="10217" spans="1:10" x14ac:dyDescent="0.25">
      <c r="A10217" t="s">
        <v>15500</v>
      </c>
      <c r="B10217" t="s">
        <v>15501</v>
      </c>
      <c r="C10217" t="s">
        <v>1057</v>
      </c>
      <c r="D10217" t="s">
        <v>15502</v>
      </c>
      <c r="E10217" t="s">
        <v>467</v>
      </c>
      <c r="F10217" t="s">
        <v>509</v>
      </c>
      <c r="G10217" t="s">
        <v>16</v>
      </c>
      <c r="H10217" t="s">
        <v>95</v>
      </c>
      <c r="I10217" t="s">
        <v>462</v>
      </c>
      <c r="J10217" t="s">
        <v>19</v>
      </c>
    </row>
    <row r="10218" spans="1:10" x14ac:dyDescent="0.25">
      <c r="A10218" t="s">
        <v>8204</v>
      </c>
      <c r="B10218" t="s">
        <v>8205</v>
      </c>
      <c r="C10218" t="s">
        <v>2953</v>
      </c>
      <c r="D10218" t="s">
        <v>8206</v>
      </c>
      <c r="E10218" t="s">
        <v>2969</v>
      </c>
      <c r="F10218" t="s">
        <v>509</v>
      </c>
      <c r="G10218" t="s">
        <v>16</v>
      </c>
      <c r="H10218" t="s">
        <v>95</v>
      </c>
      <c r="I10218" t="s">
        <v>462</v>
      </c>
      <c r="J10218" t="s">
        <v>19</v>
      </c>
    </row>
    <row r="10219" spans="1:10" x14ac:dyDescent="0.25">
      <c r="A10219" t="s">
        <v>8204</v>
      </c>
      <c r="B10219" t="s">
        <v>8205</v>
      </c>
      <c r="C10219" t="s">
        <v>2953</v>
      </c>
      <c r="D10219" t="s">
        <v>8206</v>
      </c>
      <c r="E10219" t="s">
        <v>2969</v>
      </c>
      <c r="F10219" t="s">
        <v>509</v>
      </c>
      <c r="G10219" t="s">
        <v>16</v>
      </c>
      <c r="H10219" t="s">
        <v>95</v>
      </c>
      <c r="I10219" t="s">
        <v>462</v>
      </c>
      <c r="J10219" t="s">
        <v>19</v>
      </c>
    </row>
    <row r="10220" spans="1:10" x14ac:dyDescent="0.25">
      <c r="A10220" t="s">
        <v>8204</v>
      </c>
      <c r="B10220" t="s">
        <v>8205</v>
      </c>
      <c r="C10220" t="s">
        <v>2953</v>
      </c>
      <c r="D10220" t="s">
        <v>8206</v>
      </c>
      <c r="E10220" t="s">
        <v>2969</v>
      </c>
      <c r="F10220" t="s">
        <v>509</v>
      </c>
      <c r="G10220" t="s">
        <v>16</v>
      </c>
      <c r="H10220" t="s">
        <v>95</v>
      </c>
      <c r="I10220" t="s">
        <v>462</v>
      </c>
      <c r="J10220" t="s">
        <v>19</v>
      </c>
    </row>
    <row r="10221" spans="1:10" x14ac:dyDescent="0.25">
      <c r="A10221" t="s">
        <v>22481</v>
      </c>
      <c r="B10221" t="s">
        <v>22482</v>
      </c>
      <c r="C10221" t="s">
        <v>2144</v>
      </c>
      <c r="D10221" t="s">
        <v>22483</v>
      </c>
      <c r="E10221" t="s">
        <v>1255</v>
      </c>
      <c r="F10221" t="s">
        <v>509</v>
      </c>
      <c r="G10221" t="s">
        <v>16</v>
      </c>
      <c r="H10221" t="s">
        <v>95</v>
      </c>
      <c r="I10221" t="s">
        <v>462</v>
      </c>
      <c r="J10221" t="s">
        <v>19</v>
      </c>
    </row>
    <row r="10222" spans="1:10" x14ac:dyDescent="0.25">
      <c r="A10222" t="s">
        <v>22481</v>
      </c>
      <c r="B10222" t="s">
        <v>22484</v>
      </c>
      <c r="C10222" t="s">
        <v>2144</v>
      </c>
      <c r="D10222" t="s">
        <v>22483</v>
      </c>
      <c r="E10222" t="s">
        <v>250</v>
      </c>
      <c r="F10222" t="s">
        <v>509</v>
      </c>
      <c r="G10222" t="s">
        <v>16</v>
      </c>
      <c r="H10222" t="s">
        <v>95</v>
      </c>
      <c r="I10222" t="s">
        <v>462</v>
      </c>
      <c r="J10222" t="s">
        <v>19</v>
      </c>
    </row>
    <row r="10223" spans="1:10" x14ac:dyDescent="0.25">
      <c r="A10223" t="s">
        <v>868</v>
      </c>
      <c r="B10223" t="s">
        <v>869</v>
      </c>
      <c r="C10223" t="s">
        <v>507</v>
      </c>
      <c r="D10223" t="s">
        <v>870</v>
      </c>
      <c r="E10223" t="s">
        <v>188</v>
      </c>
      <c r="F10223" t="s">
        <v>509</v>
      </c>
      <c r="G10223" t="s">
        <v>16</v>
      </c>
      <c r="H10223" t="s">
        <v>95</v>
      </c>
      <c r="I10223" t="s">
        <v>462</v>
      </c>
      <c r="J10223" t="s">
        <v>19</v>
      </c>
    </row>
    <row r="10224" spans="1:10" x14ac:dyDescent="0.25">
      <c r="A10224" t="s">
        <v>868</v>
      </c>
      <c r="B10224" t="s">
        <v>869</v>
      </c>
      <c r="C10224" t="s">
        <v>507</v>
      </c>
      <c r="D10224" t="s">
        <v>870</v>
      </c>
      <c r="E10224" t="s">
        <v>188</v>
      </c>
      <c r="F10224" t="s">
        <v>509</v>
      </c>
      <c r="G10224" t="s">
        <v>16</v>
      </c>
      <c r="H10224" t="s">
        <v>95</v>
      </c>
      <c r="I10224" t="s">
        <v>462</v>
      </c>
      <c r="J10224" t="s">
        <v>19</v>
      </c>
    </row>
    <row r="10225" spans="1:10" x14ac:dyDescent="0.25">
      <c r="A10225" t="s">
        <v>19370</v>
      </c>
      <c r="B10225" t="s">
        <v>19371</v>
      </c>
      <c r="C10225" t="s">
        <v>2144</v>
      </c>
      <c r="D10225" t="s">
        <v>19372</v>
      </c>
      <c r="E10225" t="s">
        <v>467</v>
      </c>
      <c r="F10225" t="s">
        <v>509</v>
      </c>
      <c r="G10225" t="s">
        <v>16</v>
      </c>
      <c r="H10225" t="s">
        <v>95</v>
      </c>
      <c r="I10225" t="s">
        <v>462</v>
      </c>
      <c r="J10225" t="s">
        <v>19</v>
      </c>
    </row>
    <row r="10226" spans="1:10" x14ac:dyDescent="0.25">
      <c r="A10226" t="s">
        <v>19370</v>
      </c>
      <c r="B10226" t="s">
        <v>19371</v>
      </c>
      <c r="C10226" t="s">
        <v>2144</v>
      </c>
      <c r="D10226" t="s">
        <v>19372</v>
      </c>
      <c r="E10226" t="s">
        <v>467</v>
      </c>
      <c r="F10226" t="s">
        <v>509</v>
      </c>
      <c r="G10226" t="s">
        <v>16</v>
      </c>
      <c r="H10226" t="s">
        <v>95</v>
      </c>
      <c r="I10226" t="s">
        <v>462</v>
      </c>
      <c r="J10226" t="s">
        <v>19</v>
      </c>
    </row>
    <row r="10227" spans="1:10" x14ac:dyDescent="0.25">
      <c r="A10227" t="s">
        <v>5472</v>
      </c>
      <c r="B10227" t="s">
        <v>5473</v>
      </c>
      <c r="C10227" t="s">
        <v>1057</v>
      </c>
      <c r="D10227" t="s">
        <v>5474</v>
      </c>
      <c r="E10227" t="s">
        <v>5475</v>
      </c>
      <c r="F10227" t="s">
        <v>509</v>
      </c>
      <c r="G10227" t="s">
        <v>16</v>
      </c>
      <c r="H10227" t="s">
        <v>95</v>
      </c>
      <c r="I10227" t="s">
        <v>462</v>
      </c>
      <c r="J10227" t="s">
        <v>19</v>
      </c>
    </row>
    <row r="10228" spans="1:10" x14ac:dyDescent="0.25">
      <c r="A10228" t="s">
        <v>20545</v>
      </c>
      <c r="B10228" t="s">
        <v>20546</v>
      </c>
      <c r="C10228" t="s">
        <v>4216</v>
      </c>
      <c r="D10228" t="s">
        <v>20547</v>
      </c>
      <c r="E10228" t="s">
        <v>109</v>
      </c>
      <c r="F10228" t="s">
        <v>509</v>
      </c>
      <c r="G10228" t="s">
        <v>16</v>
      </c>
      <c r="H10228" t="s">
        <v>95</v>
      </c>
      <c r="I10228" t="s">
        <v>462</v>
      </c>
      <c r="J10228" t="s">
        <v>19</v>
      </c>
    </row>
    <row r="10229" spans="1:10" x14ac:dyDescent="0.25">
      <c r="A10229" t="s">
        <v>14919</v>
      </c>
      <c r="B10229" t="s">
        <v>14920</v>
      </c>
      <c r="C10229" t="s">
        <v>507</v>
      </c>
      <c r="D10229" t="s">
        <v>14921</v>
      </c>
      <c r="E10229" t="s">
        <v>250</v>
      </c>
      <c r="F10229" t="s">
        <v>509</v>
      </c>
      <c r="G10229" t="s">
        <v>16</v>
      </c>
      <c r="H10229" t="s">
        <v>95</v>
      </c>
      <c r="I10229" t="s">
        <v>462</v>
      </c>
      <c r="J10229" t="s">
        <v>19</v>
      </c>
    </row>
    <row r="10230" spans="1:10" x14ac:dyDescent="0.25">
      <c r="A10230" t="s">
        <v>17523</v>
      </c>
      <c r="B10230" t="s">
        <v>17524</v>
      </c>
      <c r="C10230" t="s">
        <v>507</v>
      </c>
      <c r="D10230" t="s">
        <v>17525</v>
      </c>
      <c r="E10230" t="s">
        <v>4585</v>
      </c>
      <c r="F10230" t="s">
        <v>509</v>
      </c>
      <c r="G10230" t="s">
        <v>16</v>
      </c>
      <c r="H10230" t="s">
        <v>95</v>
      </c>
      <c r="I10230" t="s">
        <v>462</v>
      </c>
      <c r="J10230" t="s">
        <v>19</v>
      </c>
    </row>
    <row r="10231" spans="1:10" x14ac:dyDescent="0.25">
      <c r="A10231" t="s">
        <v>17523</v>
      </c>
      <c r="B10231" t="s">
        <v>17526</v>
      </c>
      <c r="C10231" t="s">
        <v>507</v>
      </c>
      <c r="D10231" t="s">
        <v>17525</v>
      </c>
      <c r="E10231" t="s">
        <v>101</v>
      </c>
      <c r="F10231" t="s">
        <v>509</v>
      </c>
      <c r="G10231" t="s">
        <v>16</v>
      </c>
      <c r="H10231" t="s">
        <v>95</v>
      </c>
      <c r="I10231" t="s">
        <v>462</v>
      </c>
      <c r="J10231" t="s">
        <v>19</v>
      </c>
    </row>
    <row r="10232" spans="1:10" x14ac:dyDescent="0.25">
      <c r="A10232" t="s">
        <v>20572</v>
      </c>
      <c r="B10232" t="s">
        <v>20573</v>
      </c>
      <c r="C10232" t="s">
        <v>1057</v>
      </c>
      <c r="D10232" t="s">
        <v>20574</v>
      </c>
      <c r="E10232" t="s">
        <v>777</v>
      </c>
      <c r="F10232" t="s">
        <v>509</v>
      </c>
      <c r="G10232" t="s">
        <v>16</v>
      </c>
      <c r="H10232" t="s">
        <v>95</v>
      </c>
      <c r="I10232" t="s">
        <v>462</v>
      </c>
      <c r="J10232" t="s">
        <v>19</v>
      </c>
    </row>
    <row r="10233" spans="1:10" x14ac:dyDescent="0.25">
      <c r="A10233" t="s">
        <v>19485</v>
      </c>
      <c r="B10233" t="s">
        <v>19486</v>
      </c>
      <c r="C10233" t="s">
        <v>507</v>
      </c>
      <c r="D10233" t="s">
        <v>19487</v>
      </c>
      <c r="E10233" t="s">
        <v>4585</v>
      </c>
      <c r="F10233" t="s">
        <v>509</v>
      </c>
      <c r="G10233" t="s">
        <v>16</v>
      </c>
      <c r="H10233" t="s">
        <v>95</v>
      </c>
      <c r="I10233" t="s">
        <v>462</v>
      </c>
      <c r="J10233" t="s">
        <v>19</v>
      </c>
    </row>
    <row r="10234" spans="1:10" x14ac:dyDescent="0.25">
      <c r="A10234" t="s">
        <v>19485</v>
      </c>
      <c r="B10234" t="s">
        <v>19488</v>
      </c>
      <c r="C10234" t="s">
        <v>507</v>
      </c>
      <c r="D10234" t="s">
        <v>19487</v>
      </c>
      <c r="E10234" t="s">
        <v>2740</v>
      </c>
      <c r="F10234" t="s">
        <v>509</v>
      </c>
      <c r="G10234" t="s">
        <v>16</v>
      </c>
      <c r="H10234" t="s">
        <v>95</v>
      </c>
      <c r="I10234" t="s">
        <v>462</v>
      </c>
      <c r="J10234" t="s">
        <v>19</v>
      </c>
    </row>
    <row r="10235" spans="1:10" x14ac:dyDescent="0.25">
      <c r="A10235" t="s">
        <v>19485</v>
      </c>
      <c r="B10235" t="s">
        <v>19486</v>
      </c>
      <c r="C10235" t="s">
        <v>507</v>
      </c>
      <c r="D10235" t="s">
        <v>19487</v>
      </c>
      <c r="E10235" t="s">
        <v>4585</v>
      </c>
      <c r="F10235" t="s">
        <v>509</v>
      </c>
      <c r="G10235" t="s">
        <v>16</v>
      </c>
      <c r="H10235" t="s">
        <v>95</v>
      </c>
      <c r="I10235" t="s">
        <v>462</v>
      </c>
      <c r="J10235" t="s">
        <v>19</v>
      </c>
    </row>
    <row r="10236" spans="1:10" x14ac:dyDescent="0.25">
      <c r="A10236" t="s">
        <v>19485</v>
      </c>
      <c r="B10236" t="s">
        <v>19488</v>
      </c>
      <c r="C10236" t="s">
        <v>507</v>
      </c>
      <c r="D10236" t="s">
        <v>19487</v>
      </c>
      <c r="E10236" t="s">
        <v>2740</v>
      </c>
      <c r="F10236" t="s">
        <v>509</v>
      </c>
      <c r="G10236" t="s">
        <v>16</v>
      </c>
      <c r="H10236" t="s">
        <v>95</v>
      </c>
      <c r="I10236" t="s">
        <v>462</v>
      </c>
      <c r="J10236" t="s">
        <v>19</v>
      </c>
    </row>
    <row r="10237" spans="1:10" x14ac:dyDescent="0.25">
      <c r="A10237" t="s">
        <v>14386</v>
      </c>
      <c r="B10237" t="s">
        <v>14387</v>
      </c>
      <c r="C10237" t="s">
        <v>1392</v>
      </c>
      <c r="D10237" t="s">
        <v>14388</v>
      </c>
      <c r="E10237" t="s">
        <v>88</v>
      </c>
      <c r="F10237" t="s">
        <v>509</v>
      </c>
      <c r="G10237" t="s">
        <v>16</v>
      </c>
      <c r="H10237" t="s">
        <v>95</v>
      </c>
      <c r="I10237" t="s">
        <v>462</v>
      </c>
      <c r="J10237" t="s">
        <v>19</v>
      </c>
    </row>
    <row r="10238" spans="1:10" x14ac:dyDescent="0.25">
      <c r="A10238" t="s">
        <v>14386</v>
      </c>
      <c r="B10238" t="s">
        <v>14389</v>
      </c>
      <c r="C10238" t="s">
        <v>1392</v>
      </c>
      <c r="D10238" t="s">
        <v>14388</v>
      </c>
      <c r="E10238" t="s">
        <v>48</v>
      </c>
      <c r="F10238" t="s">
        <v>509</v>
      </c>
      <c r="G10238" t="s">
        <v>16</v>
      </c>
      <c r="H10238" t="s">
        <v>95</v>
      </c>
      <c r="I10238" t="s">
        <v>462</v>
      </c>
      <c r="J10238" t="s">
        <v>19</v>
      </c>
    </row>
    <row r="10239" spans="1:10" x14ac:dyDescent="0.25">
      <c r="A10239" t="s">
        <v>14386</v>
      </c>
      <c r="B10239" t="s">
        <v>14390</v>
      </c>
      <c r="C10239" t="s">
        <v>1392</v>
      </c>
      <c r="D10239" t="s">
        <v>14388</v>
      </c>
      <c r="E10239" t="s">
        <v>109</v>
      </c>
      <c r="F10239" t="s">
        <v>509</v>
      </c>
      <c r="G10239" t="s">
        <v>16</v>
      </c>
      <c r="H10239" t="s">
        <v>95</v>
      </c>
      <c r="I10239" t="s">
        <v>462</v>
      </c>
      <c r="J10239" t="s">
        <v>19</v>
      </c>
    </row>
    <row r="10240" spans="1:10" x14ac:dyDescent="0.25">
      <c r="A10240" t="s">
        <v>14386</v>
      </c>
      <c r="B10240" t="s">
        <v>14391</v>
      </c>
      <c r="C10240" t="s">
        <v>1392</v>
      </c>
      <c r="D10240" t="s">
        <v>14388</v>
      </c>
      <c r="E10240" t="s">
        <v>24</v>
      </c>
      <c r="F10240" t="s">
        <v>509</v>
      </c>
      <c r="G10240" t="s">
        <v>16</v>
      </c>
      <c r="H10240" t="s">
        <v>95</v>
      </c>
      <c r="I10240" t="s">
        <v>462</v>
      </c>
      <c r="J10240" t="s">
        <v>19</v>
      </c>
    </row>
    <row r="10241" spans="1:10" x14ac:dyDescent="0.25">
      <c r="A10241" t="s">
        <v>18294</v>
      </c>
      <c r="B10241" t="s">
        <v>18295</v>
      </c>
      <c r="C10241" t="s">
        <v>507</v>
      </c>
      <c r="D10241" t="s">
        <v>18296</v>
      </c>
      <c r="E10241" t="s">
        <v>250</v>
      </c>
      <c r="F10241" t="s">
        <v>509</v>
      </c>
      <c r="G10241" t="s">
        <v>16</v>
      </c>
      <c r="H10241" t="s">
        <v>95</v>
      </c>
      <c r="I10241" t="s">
        <v>462</v>
      </c>
      <c r="J10241" t="s">
        <v>19</v>
      </c>
    </row>
    <row r="10242" spans="1:10" x14ac:dyDescent="0.25">
      <c r="A10242" t="s">
        <v>10249</v>
      </c>
      <c r="B10242" t="s">
        <v>10250</v>
      </c>
      <c r="C10242" t="s">
        <v>507</v>
      </c>
      <c r="D10242" t="s">
        <v>10251</v>
      </c>
      <c r="E10242" t="s">
        <v>66</v>
      </c>
      <c r="F10242" t="s">
        <v>509</v>
      </c>
      <c r="G10242" t="s">
        <v>16</v>
      </c>
      <c r="H10242" t="s">
        <v>95</v>
      </c>
      <c r="I10242" t="s">
        <v>462</v>
      </c>
      <c r="J10242" t="s">
        <v>19</v>
      </c>
    </row>
    <row r="10243" spans="1:10" x14ac:dyDescent="0.25">
      <c r="A10243" t="s">
        <v>10249</v>
      </c>
      <c r="B10243" t="s">
        <v>10252</v>
      </c>
      <c r="C10243" t="s">
        <v>507</v>
      </c>
      <c r="D10243" t="s">
        <v>10251</v>
      </c>
      <c r="E10243" t="s">
        <v>188</v>
      </c>
      <c r="F10243" t="s">
        <v>509</v>
      </c>
      <c r="G10243" t="s">
        <v>16</v>
      </c>
      <c r="H10243" t="s">
        <v>95</v>
      </c>
      <c r="I10243" t="s">
        <v>462</v>
      </c>
      <c r="J10243" t="s">
        <v>19</v>
      </c>
    </row>
    <row r="10244" spans="1:10" x14ac:dyDescent="0.25">
      <c r="A10244" t="s">
        <v>10249</v>
      </c>
      <c r="B10244" t="s">
        <v>10250</v>
      </c>
      <c r="C10244" t="s">
        <v>507</v>
      </c>
      <c r="D10244" t="s">
        <v>10251</v>
      </c>
      <c r="E10244" t="s">
        <v>66</v>
      </c>
      <c r="F10244" t="s">
        <v>509</v>
      </c>
      <c r="G10244" t="s">
        <v>16</v>
      </c>
      <c r="H10244" t="s">
        <v>95</v>
      </c>
      <c r="I10244" t="s">
        <v>462</v>
      </c>
      <c r="J10244" t="s">
        <v>19</v>
      </c>
    </row>
    <row r="10245" spans="1:10" x14ac:dyDescent="0.25">
      <c r="A10245" t="s">
        <v>10249</v>
      </c>
      <c r="B10245" t="s">
        <v>10252</v>
      </c>
      <c r="C10245" t="s">
        <v>507</v>
      </c>
      <c r="D10245" t="s">
        <v>10251</v>
      </c>
      <c r="E10245" t="s">
        <v>188</v>
      </c>
      <c r="F10245" t="s">
        <v>509</v>
      </c>
      <c r="G10245" t="s">
        <v>16</v>
      </c>
      <c r="H10245" t="s">
        <v>95</v>
      </c>
      <c r="I10245" t="s">
        <v>462</v>
      </c>
      <c r="J10245" t="s">
        <v>19</v>
      </c>
    </row>
    <row r="10246" spans="1:10" x14ac:dyDescent="0.25">
      <c r="A10246" t="s">
        <v>8414</v>
      </c>
      <c r="B10246" t="s">
        <v>8415</v>
      </c>
      <c r="C10246" t="s">
        <v>1392</v>
      </c>
      <c r="D10246" t="s">
        <v>8416</v>
      </c>
      <c r="E10246" t="s">
        <v>88</v>
      </c>
      <c r="F10246" t="s">
        <v>509</v>
      </c>
      <c r="G10246" t="s">
        <v>16</v>
      </c>
      <c r="H10246" t="s">
        <v>95</v>
      </c>
      <c r="I10246" t="s">
        <v>462</v>
      </c>
      <c r="J10246" t="s">
        <v>19</v>
      </c>
    </row>
    <row r="10247" spans="1:10" x14ac:dyDescent="0.25">
      <c r="A10247" t="s">
        <v>8414</v>
      </c>
      <c r="B10247" t="s">
        <v>8415</v>
      </c>
      <c r="C10247" t="s">
        <v>1392</v>
      </c>
      <c r="D10247" t="s">
        <v>8416</v>
      </c>
      <c r="E10247" t="s">
        <v>88</v>
      </c>
      <c r="F10247" t="s">
        <v>509</v>
      </c>
      <c r="G10247" t="s">
        <v>16</v>
      </c>
      <c r="H10247" t="s">
        <v>95</v>
      </c>
      <c r="I10247" t="s">
        <v>462</v>
      </c>
      <c r="J10247" t="s">
        <v>19</v>
      </c>
    </row>
    <row r="10248" spans="1:10" x14ac:dyDescent="0.25">
      <c r="A10248" t="s">
        <v>8414</v>
      </c>
      <c r="B10248" t="s">
        <v>8415</v>
      </c>
      <c r="C10248" t="s">
        <v>1392</v>
      </c>
      <c r="D10248" t="s">
        <v>8416</v>
      </c>
      <c r="E10248" t="s">
        <v>88</v>
      </c>
      <c r="F10248" t="s">
        <v>509</v>
      </c>
      <c r="G10248" t="s">
        <v>16</v>
      </c>
      <c r="H10248" t="s">
        <v>95</v>
      </c>
      <c r="I10248" t="s">
        <v>462</v>
      </c>
      <c r="J10248" t="s">
        <v>19</v>
      </c>
    </row>
    <row r="10249" spans="1:10" x14ac:dyDescent="0.25">
      <c r="A10249" t="s">
        <v>10256</v>
      </c>
      <c r="B10249" t="s">
        <v>10257</v>
      </c>
      <c r="C10249" t="s">
        <v>507</v>
      </c>
      <c r="D10249" t="s">
        <v>10258</v>
      </c>
      <c r="E10249" t="s">
        <v>66</v>
      </c>
      <c r="F10249" t="s">
        <v>509</v>
      </c>
      <c r="G10249" t="s">
        <v>16</v>
      </c>
      <c r="H10249" t="s">
        <v>95</v>
      </c>
      <c r="I10249" t="s">
        <v>462</v>
      </c>
      <c r="J10249" t="s">
        <v>19</v>
      </c>
    </row>
    <row r="10250" spans="1:10" x14ac:dyDescent="0.25">
      <c r="A10250" t="s">
        <v>10256</v>
      </c>
      <c r="B10250" t="s">
        <v>10257</v>
      </c>
      <c r="C10250" t="s">
        <v>507</v>
      </c>
      <c r="D10250" t="s">
        <v>10258</v>
      </c>
      <c r="E10250" t="s">
        <v>66</v>
      </c>
      <c r="F10250" t="s">
        <v>509</v>
      </c>
      <c r="G10250" t="s">
        <v>16</v>
      </c>
      <c r="H10250" t="s">
        <v>95</v>
      </c>
      <c r="I10250" t="s">
        <v>462</v>
      </c>
      <c r="J10250" t="s">
        <v>19</v>
      </c>
    </row>
    <row r="10251" spans="1:10" x14ac:dyDescent="0.25">
      <c r="A10251" t="s">
        <v>15737</v>
      </c>
      <c r="B10251" t="s">
        <v>15738</v>
      </c>
      <c r="C10251" t="s">
        <v>1057</v>
      </c>
      <c r="D10251" t="s">
        <v>15739</v>
      </c>
      <c r="E10251" t="s">
        <v>88</v>
      </c>
      <c r="F10251" t="s">
        <v>509</v>
      </c>
      <c r="G10251" t="s">
        <v>16</v>
      </c>
      <c r="H10251" t="s">
        <v>95</v>
      </c>
      <c r="I10251" t="s">
        <v>462</v>
      </c>
      <c r="J10251" t="s">
        <v>19</v>
      </c>
    </row>
    <row r="10252" spans="1:10" x14ac:dyDescent="0.25">
      <c r="A10252" t="s">
        <v>5562</v>
      </c>
      <c r="B10252" t="s">
        <v>5563</v>
      </c>
      <c r="C10252" t="s">
        <v>2144</v>
      </c>
      <c r="D10252" t="s">
        <v>5564</v>
      </c>
      <c r="E10252" t="s">
        <v>2504</v>
      </c>
      <c r="F10252" t="s">
        <v>509</v>
      </c>
      <c r="G10252" t="s">
        <v>16</v>
      </c>
      <c r="H10252" t="s">
        <v>95</v>
      </c>
      <c r="I10252" t="s">
        <v>462</v>
      </c>
      <c r="J10252" t="s">
        <v>19</v>
      </c>
    </row>
    <row r="10253" spans="1:10" x14ac:dyDescent="0.25">
      <c r="A10253" t="s">
        <v>15781</v>
      </c>
      <c r="B10253" t="s">
        <v>15782</v>
      </c>
      <c r="C10253" t="s">
        <v>2144</v>
      </c>
      <c r="D10253" t="s">
        <v>15783</v>
      </c>
      <c r="E10253" t="s">
        <v>771</v>
      </c>
      <c r="F10253" t="s">
        <v>509</v>
      </c>
      <c r="G10253" t="s">
        <v>16</v>
      </c>
      <c r="H10253" t="s">
        <v>95</v>
      </c>
      <c r="I10253" t="s">
        <v>462</v>
      </c>
      <c r="J10253" t="s">
        <v>19</v>
      </c>
    </row>
    <row r="10254" spans="1:10" x14ac:dyDescent="0.25">
      <c r="A10254" t="s">
        <v>22692</v>
      </c>
      <c r="B10254" t="s">
        <v>22693</v>
      </c>
      <c r="C10254" t="s">
        <v>1057</v>
      </c>
      <c r="D10254" t="s">
        <v>22694</v>
      </c>
      <c r="E10254" t="s">
        <v>88</v>
      </c>
      <c r="F10254" t="s">
        <v>509</v>
      </c>
      <c r="G10254" t="s">
        <v>16</v>
      </c>
      <c r="H10254" t="s">
        <v>95</v>
      </c>
      <c r="I10254" t="s">
        <v>462</v>
      </c>
      <c r="J10254" t="s">
        <v>19</v>
      </c>
    </row>
    <row r="10255" spans="1:10" x14ac:dyDescent="0.25">
      <c r="A10255" t="s">
        <v>22692</v>
      </c>
      <c r="B10255" t="s">
        <v>22695</v>
      </c>
      <c r="C10255" t="s">
        <v>1057</v>
      </c>
      <c r="D10255" t="s">
        <v>22694</v>
      </c>
      <c r="E10255" t="s">
        <v>109</v>
      </c>
      <c r="F10255" t="s">
        <v>509</v>
      </c>
      <c r="G10255" t="s">
        <v>16</v>
      </c>
      <c r="H10255" t="s">
        <v>95</v>
      </c>
      <c r="I10255" t="s">
        <v>462</v>
      </c>
      <c r="J10255" t="s">
        <v>19</v>
      </c>
    </row>
    <row r="10256" spans="1:10" x14ac:dyDescent="0.25">
      <c r="A10256" t="s">
        <v>22692</v>
      </c>
      <c r="B10256" t="s">
        <v>22696</v>
      </c>
      <c r="C10256" t="s">
        <v>1057</v>
      </c>
      <c r="D10256" t="s">
        <v>22694</v>
      </c>
      <c r="E10256" t="s">
        <v>24</v>
      </c>
      <c r="F10256" t="s">
        <v>509</v>
      </c>
      <c r="G10256" t="s">
        <v>16</v>
      </c>
      <c r="H10256" t="s">
        <v>95</v>
      </c>
      <c r="I10256" t="s">
        <v>462</v>
      </c>
      <c r="J10256" t="s">
        <v>19</v>
      </c>
    </row>
    <row r="10257" spans="1:10" x14ac:dyDescent="0.25">
      <c r="A10257" t="s">
        <v>14935</v>
      </c>
      <c r="B10257" t="s">
        <v>14936</v>
      </c>
      <c r="C10257" t="s">
        <v>507</v>
      </c>
      <c r="D10257" t="s">
        <v>14937</v>
      </c>
      <c r="E10257" t="s">
        <v>1076</v>
      </c>
      <c r="F10257" t="s">
        <v>509</v>
      </c>
      <c r="G10257" t="s">
        <v>16</v>
      </c>
      <c r="H10257" t="s">
        <v>95</v>
      </c>
      <c r="I10257" t="s">
        <v>462</v>
      </c>
      <c r="J10257" t="s">
        <v>19</v>
      </c>
    </row>
    <row r="10258" spans="1:10" x14ac:dyDescent="0.25">
      <c r="A10258" t="s">
        <v>2838</v>
      </c>
      <c r="B10258" t="s">
        <v>2839</v>
      </c>
      <c r="C10258" t="s">
        <v>1392</v>
      </c>
      <c r="D10258" t="s">
        <v>2840</v>
      </c>
      <c r="E10258" t="s">
        <v>2301</v>
      </c>
      <c r="F10258" t="s">
        <v>509</v>
      </c>
      <c r="G10258" t="s">
        <v>16</v>
      </c>
      <c r="H10258" t="s">
        <v>95</v>
      </c>
      <c r="I10258" t="s">
        <v>462</v>
      </c>
      <c r="J10258" t="s">
        <v>19</v>
      </c>
    </row>
    <row r="10259" spans="1:10" x14ac:dyDescent="0.25">
      <c r="A10259" t="s">
        <v>22719</v>
      </c>
      <c r="B10259" t="s">
        <v>22720</v>
      </c>
      <c r="C10259" t="s">
        <v>2953</v>
      </c>
      <c r="D10259" t="s">
        <v>22721</v>
      </c>
      <c r="E10259" t="s">
        <v>22722</v>
      </c>
      <c r="F10259" t="s">
        <v>509</v>
      </c>
      <c r="G10259" t="s">
        <v>16</v>
      </c>
      <c r="H10259" t="s">
        <v>95</v>
      </c>
      <c r="I10259" t="s">
        <v>462</v>
      </c>
      <c r="J10259" t="s">
        <v>19</v>
      </c>
    </row>
    <row r="10260" spans="1:10" x14ac:dyDescent="0.25">
      <c r="A10260" t="s">
        <v>22719</v>
      </c>
      <c r="B10260" t="s">
        <v>22723</v>
      </c>
      <c r="C10260" t="s">
        <v>2953</v>
      </c>
      <c r="D10260" t="s">
        <v>22721</v>
      </c>
      <c r="E10260" t="s">
        <v>467</v>
      </c>
      <c r="F10260" t="s">
        <v>509</v>
      </c>
      <c r="G10260" t="s">
        <v>16</v>
      </c>
      <c r="H10260" t="s">
        <v>95</v>
      </c>
      <c r="I10260" t="s">
        <v>462</v>
      </c>
      <c r="J10260" t="s">
        <v>19</v>
      </c>
    </row>
    <row r="10261" spans="1:10" x14ac:dyDescent="0.25">
      <c r="A10261" t="s">
        <v>22719</v>
      </c>
      <c r="B10261" t="s">
        <v>22724</v>
      </c>
      <c r="C10261" t="s">
        <v>2953</v>
      </c>
      <c r="D10261" t="s">
        <v>22721</v>
      </c>
      <c r="E10261" t="s">
        <v>9964</v>
      </c>
      <c r="F10261" t="s">
        <v>509</v>
      </c>
      <c r="G10261" t="s">
        <v>16</v>
      </c>
      <c r="H10261" t="s">
        <v>95</v>
      </c>
      <c r="I10261" t="s">
        <v>462</v>
      </c>
      <c r="J10261" t="s">
        <v>19</v>
      </c>
    </row>
    <row r="10262" spans="1:10" x14ac:dyDescent="0.25">
      <c r="A10262" t="s">
        <v>12294</v>
      </c>
      <c r="B10262" t="s">
        <v>12295</v>
      </c>
      <c r="C10262" t="s">
        <v>507</v>
      </c>
      <c r="D10262" t="s">
        <v>12296</v>
      </c>
      <c r="E10262" t="s">
        <v>188</v>
      </c>
      <c r="F10262" t="s">
        <v>509</v>
      </c>
      <c r="G10262" t="s">
        <v>16</v>
      </c>
      <c r="H10262" t="s">
        <v>95</v>
      </c>
      <c r="I10262" t="s">
        <v>462</v>
      </c>
      <c r="J10262" t="s">
        <v>19</v>
      </c>
    </row>
    <row r="10263" spans="1:10" x14ac:dyDescent="0.25">
      <c r="A10263" t="s">
        <v>12294</v>
      </c>
      <c r="B10263" t="s">
        <v>12295</v>
      </c>
      <c r="C10263" t="s">
        <v>507</v>
      </c>
      <c r="D10263" t="s">
        <v>12296</v>
      </c>
      <c r="E10263" t="s">
        <v>188</v>
      </c>
      <c r="F10263" t="s">
        <v>509</v>
      </c>
      <c r="G10263" t="s">
        <v>16</v>
      </c>
      <c r="H10263" t="s">
        <v>95</v>
      </c>
      <c r="I10263" t="s">
        <v>462</v>
      </c>
      <c r="J10263" t="s">
        <v>19</v>
      </c>
    </row>
    <row r="10264" spans="1:10" x14ac:dyDescent="0.25">
      <c r="A10264" t="s">
        <v>12294</v>
      </c>
      <c r="B10264" t="s">
        <v>12295</v>
      </c>
      <c r="C10264" t="s">
        <v>507</v>
      </c>
      <c r="D10264" t="s">
        <v>12296</v>
      </c>
      <c r="E10264" t="s">
        <v>188</v>
      </c>
      <c r="F10264" t="s">
        <v>509</v>
      </c>
      <c r="G10264" t="s">
        <v>16</v>
      </c>
      <c r="H10264" t="s">
        <v>95</v>
      </c>
      <c r="I10264" t="s">
        <v>462</v>
      </c>
      <c r="J10264" t="s">
        <v>19</v>
      </c>
    </row>
    <row r="10265" spans="1:10" x14ac:dyDescent="0.25">
      <c r="A10265" t="s">
        <v>9709</v>
      </c>
      <c r="B10265" t="s">
        <v>9710</v>
      </c>
      <c r="C10265" t="s">
        <v>1057</v>
      </c>
      <c r="D10265" t="s">
        <v>9711</v>
      </c>
      <c r="E10265" t="s">
        <v>2928</v>
      </c>
      <c r="F10265" t="s">
        <v>509</v>
      </c>
      <c r="G10265" t="s">
        <v>16</v>
      </c>
      <c r="H10265" t="s">
        <v>95</v>
      </c>
      <c r="I10265" t="s">
        <v>462</v>
      </c>
      <c r="J10265" t="s">
        <v>19</v>
      </c>
    </row>
    <row r="10266" spans="1:10" x14ac:dyDescent="0.25">
      <c r="A10266" t="s">
        <v>9709</v>
      </c>
      <c r="B10266" t="s">
        <v>9710</v>
      </c>
      <c r="C10266" t="s">
        <v>1057</v>
      </c>
      <c r="D10266" t="s">
        <v>9711</v>
      </c>
      <c r="E10266" t="s">
        <v>2928</v>
      </c>
      <c r="F10266" t="s">
        <v>509</v>
      </c>
      <c r="G10266" t="s">
        <v>16</v>
      </c>
      <c r="H10266" t="s">
        <v>95</v>
      </c>
      <c r="I10266" t="s">
        <v>462</v>
      </c>
      <c r="J10266" t="s">
        <v>19</v>
      </c>
    </row>
    <row r="10267" spans="1:10" x14ac:dyDescent="0.25">
      <c r="A10267" t="s">
        <v>9709</v>
      </c>
      <c r="B10267" t="s">
        <v>9710</v>
      </c>
      <c r="C10267" t="s">
        <v>1057</v>
      </c>
      <c r="D10267" t="s">
        <v>9711</v>
      </c>
      <c r="E10267" t="s">
        <v>2928</v>
      </c>
      <c r="F10267" t="s">
        <v>509</v>
      </c>
      <c r="G10267" t="s">
        <v>16</v>
      </c>
      <c r="H10267" t="s">
        <v>95</v>
      </c>
      <c r="I10267" t="s">
        <v>462</v>
      </c>
      <c r="J10267" t="s">
        <v>19</v>
      </c>
    </row>
    <row r="10268" spans="1:10" x14ac:dyDescent="0.25">
      <c r="A10268" t="s">
        <v>9709</v>
      </c>
      <c r="B10268" t="s">
        <v>9710</v>
      </c>
      <c r="C10268" t="s">
        <v>1057</v>
      </c>
      <c r="D10268" t="s">
        <v>9711</v>
      </c>
      <c r="E10268" t="s">
        <v>2928</v>
      </c>
      <c r="F10268" t="s">
        <v>509</v>
      </c>
      <c r="G10268" t="s">
        <v>16</v>
      </c>
      <c r="H10268" t="s">
        <v>95</v>
      </c>
      <c r="I10268" t="s">
        <v>462</v>
      </c>
      <c r="J10268" t="s">
        <v>19</v>
      </c>
    </row>
    <row r="10269" spans="1:10" x14ac:dyDescent="0.25">
      <c r="A10269" t="s">
        <v>19575</v>
      </c>
      <c r="B10269" t="s">
        <v>19576</v>
      </c>
      <c r="C10269" t="s">
        <v>1057</v>
      </c>
      <c r="D10269" t="s">
        <v>19577</v>
      </c>
      <c r="E10269" t="s">
        <v>250</v>
      </c>
      <c r="F10269" t="s">
        <v>509</v>
      </c>
      <c r="G10269" t="s">
        <v>16</v>
      </c>
      <c r="H10269" t="s">
        <v>95</v>
      </c>
      <c r="I10269" t="s">
        <v>462</v>
      </c>
      <c r="J10269" t="s">
        <v>19</v>
      </c>
    </row>
    <row r="10270" spans="1:10" x14ac:dyDescent="0.25">
      <c r="A10270" t="s">
        <v>19575</v>
      </c>
      <c r="B10270" t="s">
        <v>19576</v>
      </c>
      <c r="C10270" t="s">
        <v>1057</v>
      </c>
      <c r="D10270" t="s">
        <v>19577</v>
      </c>
      <c r="E10270" t="s">
        <v>250</v>
      </c>
      <c r="F10270" t="s">
        <v>509</v>
      </c>
      <c r="G10270" t="s">
        <v>16</v>
      </c>
      <c r="H10270" t="s">
        <v>95</v>
      </c>
      <c r="I10270" t="s">
        <v>462</v>
      </c>
      <c r="J10270" t="s">
        <v>19</v>
      </c>
    </row>
    <row r="10271" spans="1:10" x14ac:dyDescent="0.25">
      <c r="A10271" t="s">
        <v>13390</v>
      </c>
      <c r="B10271" t="s">
        <v>13391</v>
      </c>
      <c r="C10271" t="s">
        <v>2144</v>
      </c>
      <c r="D10271" t="s">
        <v>13392</v>
      </c>
      <c r="E10271" t="s">
        <v>88</v>
      </c>
      <c r="F10271" t="s">
        <v>509</v>
      </c>
      <c r="G10271" t="s">
        <v>16</v>
      </c>
      <c r="H10271" t="s">
        <v>95</v>
      </c>
      <c r="I10271" t="s">
        <v>462</v>
      </c>
      <c r="J10271" t="s">
        <v>19</v>
      </c>
    </row>
    <row r="10272" spans="1:10" x14ac:dyDescent="0.25">
      <c r="A10272" t="s">
        <v>13390</v>
      </c>
      <c r="B10272" t="s">
        <v>13393</v>
      </c>
      <c r="C10272" t="s">
        <v>2144</v>
      </c>
      <c r="D10272" t="s">
        <v>13392</v>
      </c>
      <c r="E10272" t="s">
        <v>48</v>
      </c>
      <c r="F10272" t="s">
        <v>509</v>
      </c>
      <c r="G10272" t="s">
        <v>16</v>
      </c>
      <c r="H10272" t="s">
        <v>95</v>
      </c>
      <c r="I10272" t="s">
        <v>462</v>
      </c>
      <c r="J10272" t="s">
        <v>19</v>
      </c>
    </row>
    <row r="10273" spans="1:10" x14ac:dyDescent="0.25">
      <c r="A10273" t="s">
        <v>14526</v>
      </c>
      <c r="B10273" t="s">
        <v>14527</v>
      </c>
      <c r="C10273" t="s">
        <v>2953</v>
      </c>
      <c r="D10273" t="s">
        <v>14528</v>
      </c>
      <c r="E10273" t="s">
        <v>2969</v>
      </c>
      <c r="F10273" t="s">
        <v>509</v>
      </c>
      <c r="G10273" t="s">
        <v>16</v>
      </c>
      <c r="H10273" t="s">
        <v>95</v>
      </c>
      <c r="I10273" t="s">
        <v>462</v>
      </c>
      <c r="J10273" t="s">
        <v>19</v>
      </c>
    </row>
    <row r="10274" spans="1:10" x14ac:dyDescent="0.25">
      <c r="A10274" t="s">
        <v>18398</v>
      </c>
      <c r="B10274" t="s">
        <v>18399</v>
      </c>
      <c r="C10274" t="s">
        <v>1392</v>
      </c>
      <c r="D10274" t="s">
        <v>18400</v>
      </c>
      <c r="E10274" t="s">
        <v>5987</v>
      </c>
      <c r="F10274" t="s">
        <v>509</v>
      </c>
      <c r="G10274" t="s">
        <v>16</v>
      </c>
      <c r="H10274" t="s">
        <v>95</v>
      </c>
      <c r="I10274" t="s">
        <v>462</v>
      </c>
      <c r="J10274" t="s">
        <v>19</v>
      </c>
    </row>
    <row r="10275" spans="1:10" x14ac:dyDescent="0.25">
      <c r="A10275" t="s">
        <v>18398</v>
      </c>
      <c r="B10275" t="s">
        <v>18401</v>
      </c>
      <c r="C10275" t="s">
        <v>1392</v>
      </c>
      <c r="D10275" t="s">
        <v>18400</v>
      </c>
      <c r="E10275" t="s">
        <v>892</v>
      </c>
      <c r="F10275" t="s">
        <v>509</v>
      </c>
      <c r="G10275" t="s">
        <v>16</v>
      </c>
      <c r="H10275" t="s">
        <v>95</v>
      </c>
      <c r="I10275" t="s">
        <v>462</v>
      </c>
      <c r="J10275" t="s">
        <v>19</v>
      </c>
    </row>
    <row r="10276" spans="1:10" x14ac:dyDescent="0.25">
      <c r="A10276" t="s">
        <v>4582</v>
      </c>
      <c r="B10276" t="s">
        <v>4583</v>
      </c>
      <c r="C10276" t="s">
        <v>1392</v>
      </c>
      <c r="D10276" t="s">
        <v>4584</v>
      </c>
      <c r="E10276" t="s">
        <v>4585</v>
      </c>
      <c r="F10276" t="s">
        <v>509</v>
      </c>
      <c r="G10276" t="s">
        <v>16</v>
      </c>
      <c r="H10276" t="s">
        <v>95</v>
      </c>
      <c r="I10276" t="s">
        <v>462</v>
      </c>
      <c r="J10276" t="s">
        <v>19</v>
      </c>
    </row>
    <row r="10277" spans="1:10" x14ac:dyDescent="0.25">
      <c r="A10277" t="s">
        <v>4582</v>
      </c>
      <c r="B10277" t="s">
        <v>4586</v>
      </c>
      <c r="C10277" t="s">
        <v>1392</v>
      </c>
      <c r="D10277" t="s">
        <v>4584</v>
      </c>
      <c r="E10277" t="s">
        <v>88</v>
      </c>
      <c r="F10277" t="s">
        <v>509</v>
      </c>
      <c r="G10277" t="s">
        <v>16</v>
      </c>
      <c r="H10277" t="s">
        <v>95</v>
      </c>
      <c r="I10277" t="s">
        <v>462</v>
      </c>
      <c r="J10277" t="s">
        <v>19</v>
      </c>
    </row>
    <row r="10278" spans="1:10" x14ac:dyDescent="0.25">
      <c r="A10278" t="s">
        <v>4582</v>
      </c>
      <c r="B10278" t="s">
        <v>4587</v>
      </c>
      <c r="C10278" t="s">
        <v>1392</v>
      </c>
      <c r="D10278" t="s">
        <v>4584</v>
      </c>
      <c r="E10278" t="s">
        <v>48</v>
      </c>
      <c r="F10278" t="s">
        <v>509</v>
      </c>
      <c r="G10278" t="s">
        <v>16</v>
      </c>
      <c r="H10278" t="s">
        <v>95</v>
      </c>
      <c r="I10278" t="s">
        <v>462</v>
      </c>
      <c r="J10278" t="s">
        <v>19</v>
      </c>
    </row>
    <row r="10279" spans="1:10" x14ac:dyDescent="0.25">
      <c r="A10279" t="s">
        <v>4582</v>
      </c>
      <c r="B10279" t="s">
        <v>4588</v>
      </c>
      <c r="C10279" t="s">
        <v>1392</v>
      </c>
      <c r="D10279" t="s">
        <v>4584</v>
      </c>
      <c r="E10279" t="s">
        <v>109</v>
      </c>
      <c r="F10279" t="s">
        <v>509</v>
      </c>
      <c r="G10279" t="s">
        <v>16</v>
      </c>
      <c r="H10279" t="s">
        <v>95</v>
      </c>
      <c r="I10279" t="s">
        <v>462</v>
      </c>
      <c r="J10279" t="s">
        <v>19</v>
      </c>
    </row>
    <row r="10280" spans="1:10" x14ac:dyDescent="0.25">
      <c r="A10280" t="s">
        <v>4582</v>
      </c>
      <c r="B10280" t="s">
        <v>4583</v>
      </c>
      <c r="C10280" t="s">
        <v>1392</v>
      </c>
      <c r="D10280" t="s">
        <v>4584</v>
      </c>
      <c r="E10280" t="s">
        <v>4585</v>
      </c>
      <c r="F10280" t="s">
        <v>509</v>
      </c>
      <c r="G10280" t="s">
        <v>16</v>
      </c>
      <c r="H10280" t="s">
        <v>95</v>
      </c>
      <c r="I10280" t="s">
        <v>462</v>
      </c>
      <c r="J10280" t="s">
        <v>19</v>
      </c>
    </row>
    <row r="10281" spans="1:10" x14ac:dyDescent="0.25">
      <c r="A10281" t="s">
        <v>4582</v>
      </c>
      <c r="B10281" t="s">
        <v>4586</v>
      </c>
      <c r="C10281" t="s">
        <v>1392</v>
      </c>
      <c r="D10281" t="s">
        <v>4584</v>
      </c>
      <c r="E10281" t="s">
        <v>88</v>
      </c>
      <c r="F10281" t="s">
        <v>509</v>
      </c>
      <c r="G10281" t="s">
        <v>16</v>
      </c>
      <c r="H10281" t="s">
        <v>95</v>
      </c>
      <c r="I10281" t="s">
        <v>462</v>
      </c>
      <c r="J10281" t="s">
        <v>19</v>
      </c>
    </row>
    <row r="10282" spans="1:10" x14ac:dyDescent="0.25">
      <c r="A10282" t="s">
        <v>4582</v>
      </c>
      <c r="B10282" t="s">
        <v>4587</v>
      </c>
      <c r="C10282" t="s">
        <v>1392</v>
      </c>
      <c r="D10282" t="s">
        <v>4584</v>
      </c>
      <c r="E10282" t="s">
        <v>48</v>
      </c>
      <c r="F10282" t="s">
        <v>509</v>
      </c>
      <c r="G10282" t="s">
        <v>16</v>
      </c>
      <c r="H10282" t="s">
        <v>95</v>
      </c>
      <c r="I10282" t="s">
        <v>462</v>
      </c>
      <c r="J10282" t="s">
        <v>19</v>
      </c>
    </row>
    <row r="10283" spans="1:10" x14ac:dyDescent="0.25">
      <c r="A10283" t="s">
        <v>4582</v>
      </c>
      <c r="B10283" t="s">
        <v>4588</v>
      </c>
      <c r="C10283" t="s">
        <v>1392</v>
      </c>
      <c r="D10283" t="s">
        <v>4584</v>
      </c>
      <c r="E10283" t="s">
        <v>109</v>
      </c>
      <c r="F10283" t="s">
        <v>509</v>
      </c>
      <c r="G10283" t="s">
        <v>16</v>
      </c>
      <c r="H10283" t="s">
        <v>95</v>
      </c>
      <c r="I10283" t="s">
        <v>462</v>
      </c>
      <c r="J10283" t="s">
        <v>19</v>
      </c>
    </row>
    <row r="10284" spans="1:10" x14ac:dyDescent="0.25">
      <c r="A10284" t="s">
        <v>4582</v>
      </c>
      <c r="B10284" t="s">
        <v>4583</v>
      </c>
      <c r="C10284" t="s">
        <v>1392</v>
      </c>
      <c r="D10284" t="s">
        <v>4584</v>
      </c>
      <c r="E10284" t="s">
        <v>4585</v>
      </c>
      <c r="F10284" t="s">
        <v>509</v>
      </c>
      <c r="G10284" t="s">
        <v>16</v>
      </c>
      <c r="H10284" t="s">
        <v>95</v>
      </c>
      <c r="I10284" t="s">
        <v>462</v>
      </c>
      <c r="J10284" t="s">
        <v>19</v>
      </c>
    </row>
    <row r="10285" spans="1:10" x14ac:dyDescent="0.25">
      <c r="A10285" t="s">
        <v>4582</v>
      </c>
      <c r="B10285" t="s">
        <v>4586</v>
      </c>
      <c r="C10285" t="s">
        <v>1392</v>
      </c>
      <c r="D10285" t="s">
        <v>4584</v>
      </c>
      <c r="E10285" t="s">
        <v>88</v>
      </c>
      <c r="F10285" t="s">
        <v>509</v>
      </c>
      <c r="G10285" t="s">
        <v>16</v>
      </c>
      <c r="H10285" t="s">
        <v>95</v>
      </c>
      <c r="I10285" t="s">
        <v>462</v>
      </c>
      <c r="J10285" t="s">
        <v>19</v>
      </c>
    </row>
    <row r="10286" spans="1:10" x14ac:dyDescent="0.25">
      <c r="A10286" t="s">
        <v>4582</v>
      </c>
      <c r="B10286" t="s">
        <v>4587</v>
      </c>
      <c r="C10286" t="s">
        <v>1392</v>
      </c>
      <c r="D10286" t="s">
        <v>4584</v>
      </c>
      <c r="E10286" t="s">
        <v>48</v>
      </c>
      <c r="F10286" t="s">
        <v>509</v>
      </c>
      <c r="G10286" t="s">
        <v>16</v>
      </c>
      <c r="H10286" t="s">
        <v>95</v>
      </c>
      <c r="I10286" t="s">
        <v>462</v>
      </c>
      <c r="J10286" t="s">
        <v>19</v>
      </c>
    </row>
    <row r="10287" spans="1:10" x14ac:dyDescent="0.25">
      <c r="A10287" t="s">
        <v>4582</v>
      </c>
      <c r="B10287" t="s">
        <v>4588</v>
      </c>
      <c r="C10287" t="s">
        <v>1392</v>
      </c>
      <c r="D10287" t="s">
        <v>4584</v>
      </c>
      <c r="E10287" t="s">
        <v>109</v>
      </c>
      <c r="F10287" t="s">
        <v>509</v>
      </c>
      <c r="G10287" t="s">
        <v>16</v>
      </c>
      <c r="H10287" t="s">
        <v>95</v>
      </c>
      <c r="I10287" t="s">
        <v>462</v>
      </c>
      <c r="J10287" t="s">
        <v>19</v>
      </c>
    </row>
    <row r="10288" spans="1:10" x14ac:dyDescent="0.25">
      <c r="A10288" t="s">
        <v>5655</v>
      </c>
      <c r="B10288" t="s">
        <v>5656</v>
      </c>
      <c r="C10288" t="s">
        <v>2144</v>
      </c>
      <c r="D10288" t="s">
        <v>5657</v>
      </c>
      <c r="E10288" t="s">
        <v>88</v>
      </c>
      <c r="F10288" t="s">
        <v>509</v>
      </c>
      <c r="G10288" t="s">
        <v>16</v>
      </c>
      <c r="H10288" t="s">
        <v>95</v>
      </c>
      <c r="I10288" t="s">
        <v>462</v>
      </c>
      <c r="J10288" t="s">
        <v>19</v>
      </c>
    </row>
    <row r="10289" spans="1:10" x14ac:dyDescent="0.25">
      <c r="A10289" t="s">
        <v>5655</v>
      </c>
      <c r="B10289" t="s">
        <v>5658</v>
      </c>
      <c r="C10289" t="s">
        <v>2144</v>
      </c>
      <c r="D10289" t="s">
        <v>5657</v>
      </c>
      <c r="E10289" t="s">
        <v>467</v>
      </c>
      <c r="F10289" t="s">
        <v>509</v>
      </c>
      <c r="G10289" t="s">
        <v>16</v>
      </c>
      <c r="H10289" t="s">
        <v>95</v>
      </c>
      <c r="I10289" t="s">
        <v>462</v>
      </c>
      <c r="J10289" t="s">
        <v>19</v>
      </c>
    </row>
    <row r="10290" spans="1:10" x14ac:dyDescent="0.25">
      <c r="A10290" t="s">
        <v>8595</v>
      </c>
      <c r="B10290" t="s">
        <v>8596</v>
      </c>
      <c r="C10290" t="s">
        <v>1057</v>
      </c>
      <c r="D10290" t="s">
        <v>8597</v>
      </c>
      <c r="E10290" t="s">
        <v>467</v>
      </c>
      <c r="F10290" t="s">
        <v>509</v>
      </c>
      <c r="G10290" t="s">
        <v>16</v>
      </c>
      <c r="H10290" t="s">
        <v>95</v>
      </c>
      <c r="I10290" t="s">
        <v>462</v>
      </c>
      <c r="J10290" t="s">
        <v>19</v>
      </c>
    </row>
    <row r="10291" spans="1:10" x14ac:dyDescent="0.25">
      <c r="A10291" t="s">
        <v>8595</v>
      </c>
      <c r="B10291" t="s">
        <v>8596</v>
      </c>
      <c r="C10291" t="s">
        <v>1057</v>
      </c>
      <c r="D10291" t="s">
        <v>8597</v>
      </c>
      <c r="E10291" t="s">
        <v>467</v>
      </c>
      <c r="F10291" t="s">
        <v>509</v>
      </c>
      <c r="G10291" t="s">
        <v>16</v>
      </c>
      <c r="H10291" t="s">
        <v>95</v>
      </c>
      <c r="I10291" t="s">
        <v>462</v>
      </c>
      <c r="J10291" t="s">
        <v>19</v>
      </c>
    </row>
    <row r="10292" spans="1:10" x14ac:dyDescent="0.25">
      <c r="A10292" t="s">
        <v>8595</v>
      </c>
      <c r="B10292" t="s">
        <v>8596</v>
      </c>
      <c r="C10292" t="s">
        <v>1057</v>
      </c>
      <c r="D10292" t="s">
        <v>8597</v>
      </c>
      <c r="E10292" t="s">
        <v>467</v>
      </c>
      <c r="F10292" t="s">
        <v>509</v>
      </c>
      <c r="G10292" t="s">
        <v>16</v>
      </c>
      <c r="H10292" t="s">
        <v>95</v>
      </c>
      <c r="I10292" t="s">
        <v>462</v>
      </c>
      <c r="J10292" t="s">
        <v>19</v>
      </c>
    </row>
    <row r="10293" spans="1:10" x14ac:dyDescent="0.25">
      <c r="A10293" t="s">
        <v>19642</v>
      </c>
      <c r="B10293" t="s">
        <v>19643</v>
      </c>
      <c r="C10293" t="s">
        <v>507</v>
      </c>
      <c r="D10293" t="s">
        <v>19644</v>
      </c>
      <c r="E10293" t="s">
        <v>823</v>
      </c>
      <c r="F10293" t="s">
        <v>509</v>
      </c>
      <c r="G10293" t="s">
        <v>16</v>
      </c>
      <c r="H10293" t="s">
        <v>95</v>
      </c>
      <c r="I10293" t="s">
        <v>462</v>
      </c>
      <c r="J10293" t="s">
        <v>19</v>
      </c>
    </row>
    <row r="10294" spans="1:10" x14ac:dyDescent="0.25">
      <c r="A10294" t="s">
        <v>19642</v>
      </c>
      <c r="B10294" t="s">
        <v>19643</v>
      </c>
      <c r="C10294" t="s">
        <v>507</v>
      </c>
      <c r="D10294" t="s">
        <v>19644</v>
      </c>
      <c r="E10294" t="s">
        <v>823</v>
      </c>
      <c r="F10294" t="s">
        <v>509</v>
      </c>
      <c r="G10294" t="s">
        <v>16</v>
      </c>
      <c r="H10294" t="s">
        <v>95</v>
      </c>
      <c r="I10294" t="s">
        <v>462</v>
      </c>
      <c r="J10294" t="s">
        <v>19</v>
      </c>
    </row>
    <row r="10295" spans="1:10" x14ac:dyDescent="0.25">
      <c r="A10295" t="s">
        <v>2951</v>
      </c>
      <c r="B10295" t="s">
        <v>2952</v>
      </c>
      <c r="C10295" t="s">
        <v>2953</v>
      </c>
      <c r="D10295" t="s">
        <v>2954</v>
      </c>
      <c r="E10295" t="s">
        <v>250</v>
      </c>
      <c r="F10295" t="s">
        <v>509</v>
      </c>
      <c r="G10295" t="s">
        <v>16</v>
      </c>
      <c r="H10295" t="s">
        <v>95</v>
      </c>
      <c r="I10295" t="s">
        <v>462</v>
      </c>
      <c r="J10295" t="s">
        <v>19</v>
      </c>
    </row>
    <row r="10296" spans="1:10" x14ac:dyDescent="0.25">
      <c r="A10296" t="s">
        <v>2951</v>
      </c>
      <c r="B10296" t="s">
        <v>2955</v>
      </c>
      <c r="C10296" t="s">
        <v>2953</v>
      </c>
      <c r="D10296" t="s">
        <v>2954</v>
      </c>
      <c r="E10296" t="s">
        <v>836</v>
      </c>
      <c r="F10296" t="s">
        <v>509</v>
      </c>
      <c r="G10296" t="s">
        <v>16</v>
      </c>
      <c r="H10296" t="s">
        <v>95</v>
      </c>
      <c r="I10296" t="s">
        <v>462</v>
      </c>
      <c r="J10296" t="s">
        <v>19</v>
      </c>
    </row>
    <row r="10297" spans="1:10" x14ac:dyDescent="0.25">
      <c r="A10297" t="s">
        <v>15914</v>
      </c>
      <c r="B10297" t="s">
        <v>15915</v>
      </c>
      <c r="C10297" t="s">
        <v>1057</v>
      </c>
      <c r="D10297" t="s">
        <v>15916</v>
      </c>
      <c r="E10297" t="s">
        <v>936</v>
      </c>
      <c r="F10297" t="s">
        <v>509</v>
      </c>
      <c r="G10297" t="s">
        <v>16</v>
      </c>
      <c r="H10297" t="s">
        <v>95</v>
      </c>
      <c r="I10297" t="s">
        <v>462</v>
      </c>
      <c r="J10297" t="s">
        <v>19</v>
      </c>
    </row>
    <row r="10298" spans="1:10" x14ac:dyDescent="0.25">
      <c r="A10298" t="s">
        <v>7303</v>
      </c>
      <c r="B10298" t="s">
        <v>7304</v>
      </c>
      <c r="C10298" t="s">
        <v>507</v>
      </c>
      <c r="D10298" t="s">
        <v>7305</v>
      </c>
      <c r="E10298" t="s">
        <v>467</v>
      </c>
      <c r="F10298" t="s">
        <v>509</v>
      </c>
      <c r="G10298" t="s">
        <v>16</v>
      </c>
      <c r="H10298" t="s">
        <v>95</v>
      </c>
      <c r="I10298" t="s">
        <v>462</v>
      </c>
      <c r="J10298" t="s">
        <v>19</v>
      </c>
    </row>
    <row r="10299" spans="1:10" x14ac:dyDescent="0.25">
      <c r="A10299" t="s">
        <v>7303</v>
      </c>
      <c r="B10299" t="s">
        <v>7306</v>
      </c>
      <c r="C10299" t="s">
        <v>507</v>
      </c>
      <c r="D10299" t="s">
        <v>7305</v>
      </c>
      <c r="E10299" t="s">
        <v>511</v>
      </c>
      <c r="F10299" t="s">
        <v>509</v>
      </c>
      <c r="G10299" t="s">
        <v>16</v>
      </c>
      <c r="H10299" t="s">
        <v>95</v>
      </c>
      <c r="I10299" t="s">
        <v>462</v>
      </c>
      <c r="J10299" t="s">
        <v>19</v>
      </c>
    </row>
    <row r="10300" spans="1:10" x14ac:dyDescent="0.25">
      <c r="A10300" t="s">
        <v>4677</v>
      </c>
      <c r="B10300" t="s">
        <v>4678</v>
      </c>
      <c r="C10300" t="s">
        <v>507</v>
      </c>
      <c r="D10300" t="s">
        <v>4679</v>
      </c>
      <c r="E10300" t="s">
        <v>568</v>
      </c>
      <c r="F10300" t="s">
        <v>509</v>
      </c>
      <c r="G10300" t="s">
        <v>16</v>
      </c>
      <c r="H10300" t="s">
        <v>95</v>
      </c>
      <c r="I10300" t="s">
        <v>462</v>
      </c>
      <c r="J10300" t="s">
        <v>19</v>
      </c>
    </row>
    <row r="10301" spans="1:10" x14ac:dyDescent="0.25">
      <c r="A10301" t="s">
        <v>4677</v>
      </c>
      <c r="B10301" t="s">
        <v>4678</v>
      </c>
      <c r="C10301" t="s">
        <v>507</v>
      </c>
      <c r="D10301" t="s">
        <v>4679</v>
      </c>
      <c r="E10301" t="s">
        <v>568</v>
      </c>
      <c r="F10301" t="s">
        <v>509</v>
      </c>
      <c r="G10301" t="s">
        <v>16</v>
      </c>
      <c r="H10301" t="s">
        <v>95</v>
      </c>
      <c r="I10301" t="s">
        <v>462</v>
      </c>
      <c r="J10301" t="s">
        <v>19</v>
      </c>
    </row>
    <row r="10302" spans="1:10" x14ac:dyDescent="0.25">
      <c r="A10302" t="s">
        <v>4677</v>
      </c>
      <c r="B10302" t="s">
        <v>4678</v>
      </c>
      <c r="C10302" t="s">
        <v>507</v>
      </c>
      <c r="D10302" t="s">
        <v>4679</v>
      </c>
      <c r="E10302" t="s">
        <v>568</v>
      </c>
      <c r="F10302" t="s">
        <v>509</v>
      </c>
      <c r="G10302" t="s">
        <v>16</v>
      </c>
      <c r="H10302" t="s">
        <v>95</v>
      </c>
      <c r="I10302" t="s">
        <v>462</v>
      </c>
      <c r="J10302" t="s">
        <v>19</v>
      </c>
    </row>
    <row r="10303" spans="1:10" x14ac:dyDescent="0.25">
      <c r="A10303" t="s">
        <v>22902</v>
      </c>
      <c r="B10303" t="s">
        <v>22903</v>
      </c>
      <c r="C10303" t="s">
        <v>507</v>
      </c>
      <c r="D10303" t="s">
        <v>22904</v>
      </c>
      <c r="E10303" t="s">
        <v>5475</v>
      </c>
      <c r="F10303" t="s">
        <v>509</v>
      </c>
      <c r="G10303" t="s">
        <v>16</v>
      </c>
      <c r="H10303" t="s">
        <v>95</v>
      </c>
      <c r="I10303" t="s">
        <v>462</v>
      </c>
      <c r="J10303" t="s">
        <v>19</v>
      </c>
    </row>
    <row r="10304" spans="1:10" x14ac:dyDescent="0.25">
      <c r="A10304" t="s">
        <v>22902</v>
      </c>
      <c r="B10304" t="s">
        <v>22905</v>
      </c>
      <c r="C10304" t="s">
        <v>507</v>
      </c>
      <c r="D10304" t="s">
        <v>22904</v>
      </c>
      <c r="E10304" t="s">
        <v>568</v>
      </c>
      <c r="F10304" t="s">
        <v>509</v>
      </c>
      <c r="G10304" t="s">
        <v>16</v>
      </c>
      <c r="H10304" t="s">
        <v>95</v>
      </c>
      <c r="I10304" t="s">
        <v>462</v>
      </c>
      <c r="J10304" t="s">
        <v>19</v>
      </c>
    </row>
    <row r="10305" spans="1:10" x14ac:dyDescent="0.25">
      <c r="A10305" t="s">
        <v>4682</v>
      </c>
      <c r="B10305" t="s">
        <v>4683</v>
      </c>
      <c r="C10305" t="s">
        <v>507</v>
      </c>
      <c r="D10305" t="s">
        <v>4684</v>
      </c>
      <c r="E10305" t="s">
        <v>460</v>
      </c>
      <c r="F10305" t="s">
        <v>509</v>
      </c>
      <c r="G10305" t="s">
        <v>16</v>
      </c>
      <c r="H10305" t="s">
        <v>95</v>
      </c>
      <c r="I10305" t="s">
        <v>462</v>
      </c>
      <c r="J10305" t="s">
        <v>19</v>
      </c>
    </row>
    <row r="10306" spans="1:10" x14ac:dyDescent="0.25">
      <c r="A10306" t="s">
        <v>4682</v>
      </c>
      <c r="B10306" t="s">
        <v>4683</v>
      </c>
      <c r="C10306" t="s">
        <v>507</v>
      </c>
      <c r="D10306" t="s">
        <v>4684</v>
      </c>
      <c r="E10306" t="s">
        <v>460</v>
      </c>
      <c r="F10306" t="s">
        <v>509</v>
      </c>
      <c r="G10306" t="s">
        <v>16</v>
      </c>
      <c r="H10306" t="s">
        <v>95</v>
      </c>
      <c r="I10306" t="s">
        <v>462</v>
      </c>
      <c r="J10306" t="s">
        <v>19</v>
      </c>
    </row>
    <row r="10307" spans="1:10" x14ac:dyDescent="0.25">
      <c r="A10307" t="s">
        <v>4682</v>
      </c>
      <c r="B10307" t="s">
        <v>4683</v>
      </c>
      <c r="C10307" t="s">
        <v>507</v>
      </c>
      <c r="D10307" t="s">
        <v>4684</v>
      </c>
      <c r="E10307" t="s">
        <v>460</v>
      </c>
      <c r="F10307" t="s">
        <v>509</v>
      </c>
      <c r="G10307" t="s">
        <v>16</v>
      </c>
      <c r="H10307" t="s">
        <v>95</v>
      </c>
      <c r="I10307" t="s">
        <v>462</v>
      </c>
      <c r="J10307" t="s">
        <v>19</v>
      </c>
    </row>
    <row r="10308" spans="1:10" x14ac:dyDescent="0.25">
      <c r="A10308" t="s">
        <v>20866</v>
      </c>
      <c r="B10308" t="s">
        <v>20867</v>
      </c>
      <c r="C10308" t="s">
        <v>2144</v>
      </c>
      <c r="D10308" t="s">
        <v>20868</v>
      </c>
      <c r="E10308" t="s">
        <v>88</v>
      </c>
      <c r="F10308" t="s">
        <v>509</v>
      </c>
      <c r="G10308" t="s">
        <v>16</v>
      </c>
      <c r="H10308" t="s">
        <v>95</v>
      </c>
      <c r="I10308" t="s">
        <v>462</v>
      </c>
      <c r="J10308" t="s">
        <v>19</v>
      </c>
    </row>
    <row r="10309" spans="1:10" x14ac:dyDescent="0.25">
      <c r="A10309" t="s">
        <v>20866</v>
      </c>
      <c r="B10309" t="s">
        <v>20869</v>
      </c>
      <c r="C10309" t="s">
        <v>2144</v>
      </c>
      <c r="D10309" t="s">
        <v>20868</v>
      </c>
      <c r="E10309" t="s">
        <v>109</v>
      </c>
      <c r="F10309" t="s">
        <v>509</v>
      </c>
      <c r="G10309" t="s">
        <v>16</v>
      </c>
      <c r="H10309" t="s">
        <v>95</v>
      </c>
      <c r="I10309" t="s">
        <v>462</v>
      </c>
      <c r="J10309" t="s">
        <v>19</v>
      </c>
    </row>
    <row r="10310" spans="1:10" x14ac:dyDescent="0.25">
      <c r="A10310" t="s">
        <v>26481</v>
      </c>
      <c r="B10310" t="s">
        <v>26482</v>
      </c>
      <c r="C10310" t="s">
        <v>5188</v>
      </c>
      <c r="D10310" t="s">
        <v>26483</v>
      </c>
      <c r="E10310" t="s">
        <v>511</v>
      </c>
      <c r="F10310" t="s">
        <v>509</v>
      </c>
      <c r="G10310" t="s">
        <v>16</v>
      </c>
      <c r="H10310" t="s">
        <v>95</v>
      </c>
      <c r="I10310" t="s">
        <v>462</v>
      </c>
      <c r="J10310" t="s">
        <v>19</v>
      </c>
    </row>
    <row r="10311" spans="1:10" x14ac:dyDescent="0.25">
      <c r="A10311" t="s">
        <v>21850</v>
      </c>
      <c r="B10311" t="s">
        <v>21851</v>
      </c>
      <c r="C10311" t="s">
        <v>4216</v>
      </c>
      <c r="D10311" t="s">
        <v>21852</v>
      </c>
      <c r="E10311" t="s">
        <v>4585</v>
      </c>
      <c r="F10311" t="s">
        <v>509</v>
      </c>
      <c r="G10311" t="s">
        <v>16</v>
      </c>
      <c r="H10311" t="s">
        <v>95</v>
      </c>
      <c r="I10311" t="s">
        <v>462</v>
      </c>
      <c r="J10311" t="s">
        <v>19</v>
      </c>
    </row>
    <row r="10312" spans="1:10" x14ac:dyDescent="0.25">
      <c r="A10312" t="s">
        <v>12481</v>
      </c>
      <c r="B10312" t="s">
        <v>12482</v>
      </c>
      <c r="C10312" t="s">
        <v>2144</v>
      </c>
      <c r="D10312" t="s">
        <v>12483</v>
      </c>
      <c r="E10312" t="s">
        <v>12484</v>
      </c>
      <c r="F10312" t="s">
        <v>509</v>
      </c>
      <c r="G10312" t="s">
        <v>16</v>
      </c>
      <c r="H10312" t="s">
        <v>95</v>
      </c>
      <c r="I10312" t="s">
        <v>462</v>
      </c>
      <c r="J10312" t="s">
        <v>19</v>
      </c>
    </row>
    <row r="10313" spans="1:10" x14ac:dyDescent="0.25">
      <c r="A10313" t="s">
        <v>12481</v>
      </c>
      <c r="B10313" t="s">
        <v>12485</v>
      </c>
      <c r="C10313" t="s">
        <v>2144</v>
      </c>
      <c r="D10313" t="s">
        <v>12483</v>
      </c>
      <c r="E10313" t="s">
        <v>291</v>
      </c>
      <c r="F10313" t="s">
        <v>509</v>
      </c>
      <c r="G10313" t="s">
        <v>16</v>
      </c>
      <c r="H10313" t="s">
        <v>95</v>
      </c>
      <c r="I10313" t="s">
        <v>462</v>
      </c>
      <c r="J10313" t="s">
        <v>19</v>
      </c>
    </row>
    <row r="10314" spans="1:10" x14ac:dyDescent="0.25">
      <c r="A10314" t="s">
        <v>12481</v>
      </c>
      <c r="B10314" t="s">
        <v>12486</v>
      </c>
      <c r="C10314" t="s">
        <v>2144</v>
      </c>
      <c r="D10314" t="s">
        <v>12483</v>
      </c>
      <c r="E10314" t="s">
        <v>467</v>
      </c>
      <c r="F10314" t="s">
        <v>509</v>
      </c>
      <c r="G10314" t="s">
        <v>16</v>
      </c>
      <c r="H10314" t="s">
        <v>95</v>
      </c>
      <c r="I10314" t="s">
        <v>462</v>
      </c>
      <c r="J10314" t="s">
        <v>19</v>
      </c>
    </row>
    <row r="10315" spans="1:10" x14ac:dyDescent="0.25">
      <c r="A10315" t="s">
        <v>12481</v>
      </c>
      <c r="B10315" t="s">
        <v>12487</v>
      </c>
      <c r="C10315" t="s">
        <v>2144</v>
      </c>
      <c r="D10315" t="s">
        <v>12483</v>
      </c>
      <c r="E10315" t="s">
        <v>682</v>
      </c>
      <c r="F10315" t="s">
        <v>509</v>
      </c>
      <c r="G10315" t="s">
        <v>16</v>
      </c>
      <c r="H10315" t="s">
        <v>95</v>
      </c>
      <c r="I10315" t="s">
        <v>462</v>
      </c>
      <c r="J10315" t="s">
        <v>19</v>
      </c>
    </row>
    <row r="10316" spans="1:10" x14ac:dyDescent="0.25">
      <c r="A10316" t="s">
        <v>12481</v>
      </c>
      <c r="B10316" t="s">
        <v>12482</v>
      </c>
      <c r="C10316" t="s">
        <v>2144</v>
      </c>
      <c r="D10316" t="s">
        <v>12483</v>
      </c>
      <c r="E10316" t="s">
        <v>12484</v>
      </c>
      <c r="F10316" t="s">
        <v>509</v>
      </c>
      <c r="G10316" t="s">
        <v>16</v>
      </c>
      <c r="H10316" t="s">
        <v>95</v>
      </c>
      <c r="I10316" t="s">
        <v>462</v>
      </c>
      <c r="J10316" t="s">
        <v>19</v>
      </c>
    </row>
    <row r="10317" spans="1:10" x14ac:dyDescent="0.25">
      <c r="A10317" t="s">
        <v>12481</v>
      </c>
      <c r="B10317" t="s">
        <v>12485</v>
      </c>
      <c r="C10317" t="s">
        <v>2144</v>
      </c>
      <c r="D10317" t="s">
        <v>12483</v>
      </c>
      <c r="E10317" t="s">
        <v>291</v>
      </c>
      <c r="F10317" t="s">
        <v>509</v>
      </c>
      <c r="G10317" t="s">
        <v>16</v>
      </c>
      <c r="H10317" t="s">
        <v>95</v>
      </c>
      <c r="I10317" t="s">
        <v>462</v>
      </c>
      <c r="J10317" t="s">
        <v>19</v>
      </c>
    </row>
    <row r="10318" spans="1:10" x14ac:dyDescent="0.25">
      <c r="A10318" t="s">
        <v>12481</v>
      </c>
      <c r="B10318" t="s">
        <v>12486</v>
      </c>
      <c r="C10318" t="s">
        <v>2144</v>
      </c>
      <c r="D10318" t="s">
        <v>12483</v>
      </c>
      <c r="E10318" t="s">
        <v>467</v>
      </c>
      <c r="F10318" t="s">
        <v>509</v>
      </c>
      <c r="G10318" t="s">
        <v>16</v>
      </c>
      <c r="H10318" t="s">
        <v>95</v>
      </c>
      <c r="I10318" t="s">
        <v>462</v>
      </c>
      <c r="J10318" t="s">
        <v>19</v>
      </c>
    </row>
    <row r="10319" spans="1:10" x14ac:dyDescent="0.25">
      <c r="A10319" t="s">
        <v>12481</v>
      </c>
      <c r="B10319" t="s">
        <v>12487</v>
      </c>
      <c r="C10319" t="s">
        <v>2144</v>
      </c>
      <c r="D10319" t="s">
        <v>12483</v>
      </c>
      <c r="E10319" t="s">
        <v>682</v>
      </c>
      <c r="F10319" t="s">
        <v>509</v>
      </c>
      <c r="G10319" t="s">
        <v>16</v>
      </c>
      <c r="H10319" t="s">
        <v>95</v>
      </c>
      <c r="I10319" t="s">
        <v>462</v>
      </c>
      <c r="J10319" t="s">
        <v>19</v>
      </c>
    </row>
    <row r="10320" spans="1:10" x14ac:dyDescent="0.25">
      <c r="A10320" t="s">
        <v>12481</v>
      </c>
      <c r="B10320" t="s">
        <v>12482</v>
      </c>
      <c r="C10320" t="s">
        <v>2144</v>
      </c>
      <c r="D10320" t="s">
        <v>12483</v>
      </c>
      <c r="E10320" t="s">
        <v>12484</v>
      </c>
      <c r="F10320" t="s">
        <v>509</v>
      </c>
      <c r="G10320" t="s">
        <v>16</v>
      </c>
      <c r="H10320" t="s">
        <v>95</v>
      </c>
      <c r="I10320" t="s">
        <v>462</v>
      </c>
      <c r="J10320" t="s">
        <v>19</v>
      </c>
    </row>
    <row r="10321" spans="1:10" x14ac:dyDescent="0.25">
      <c r="A10321" t="s">
        <v>12481</v>
      </c>
      <c r="B10321" t="s">
        <v>12485</v>
      </c>
      <c r="C10321" t="s">
        <v>2144</v>
      </c>
      <c r="D10321" t="s">
        <v>12483</v>
      </c>
      <c r="E10321" t="s">
        <v>291</v>
      </c>
      <c r="F10321" t="s">
        <v>509</v>
      </c>
      <c r="G10321" t="s">
        <v>16</v>
      </c>
      <c r="H10321" t="s">
        <v>95</v>
      </c>
      <c r="I10321" t="s">
        <v>462</v>
      </c>
      <c r="J10321" t="s">
        <v>19</v>
      </c>
    </row>
    <row r="10322" spans="1:10" x14ac:dyDescent="0.25">
      <c r="A10322" t="s">
        <v>12481</v>
      </c>
      <c r="B10322" t="s">
        <v>12486</v>
      </c>
      <c r="C10322" t="s">
        <v>2144</v>
      </c>
      <c r="D10322" t="s">
        <v>12483</v>
      </c>
      <c r="E10322" t="s">
        <v>467</v>
      </c>
      <c r="F10322" t="s">
        <v>509</v>
      </c>
      <c r="G10322" t="s">
        <v>16</v>
      </c>
      <c r="H10322" t="s">
        <v>95</v>
      </c>
      <c r="I10322" t="s">
        <v>462</v>
      </c>
      <c r="J10322" t="s">
        <v>19</v>
      </c>
    </row>
    <row r="10323" spans="1:10" x14ac:dyDescent="0.25">
      <c r="A10323" t="s">
        <v>12481</v>
      </c>
      <c r="B10323" t="s">
        <v>12487</v>
      </c>
      <c r="C10323" t="s">
        <v>2144</v>
      </c>
      <c r="D10323" t="s">
        <v>12483</v>
      </c>
      <c r="E10323" t="s">
        <v>682</v>
      </c>
      <c r="F10323" t="s">
        <v>509</v>
      </c>
      <c r="G10323" t="s">
        <v>16</v>
      </c>
      <c r="H10323" t="s">
        <v>95</v>
      </c>
      <c r="I10323" t="s">
        <v>462</v>
      </c>
      <c r="J10323" t="s">
        <v>19</v>
      </c>
    </row>
    <row r="10324" spans="1:10" x14ac:dyDescent="0.25">
      <c r="A10324" t="s">
        <v>7012</v>
      </c>
      <c r="B10324" t="s">
        <v>7013</v>
      </c>
      <c r="C10324" t="s">
        <v>5188</v>
      </c>
      <c r="D10324" t="s">
        <v>7014</v>
      </c>
      <c r="E10324" t="s">
        <v>467</v>
      </c>
      <c r="F10324" t="s">
        <v>509</v>
      </c>
      <c r="G10324" t="s">
        <v>16</v>
      </c>
      <c r="H10324" t="s">
        <v>95</v>
      </c>
      <c r="I10324" t="s">
        <v>462</v>
      </c>
      <c r="J10324" t="s">
        <v>19</v>
      </c>
    </row>
    <row r="10325" spans="1:10" x14ac:dyDescent="0.25">
      <c r="A10325" t="s">
        <v>7012</v>
      </c>
      <c r="B10325" t="s">
        <v>7015</v>
      </c>
      <c r="C10325" t="s">
        <v>5188</v>
      </c>
      <c r="D10325" t="s">
        <v>7014</v>
      </c>
      <c r="E10325" t="s">
        <v>511</v>
      </c>
      <c r="F10325" t="s">
        <v>509</v>
      </c>
      <c r="G10325" t="s">
        <v>16</v>
      </c>
      <c r="H10325" t="s">
        <v>95</v>
      </c>
      <c r="I10325" t="s">
        <v>462</v>
      </c>
      <c r="J10325" t="s">
        <v>19</v>
      </c>
    </row>
    <row r="10326" spans="1:10" x14ac:dyDescent="0.25">
      <c r="A10326" t="s">
        <v>7012</v>
      </c>
      <c r="B10326" t="s">
        <v>7013</v>
      </c>
      <c r="C10326" t="s">
        <v>5188</v>
      </c>
      <c r="D10326" t="s">
        <v>7014</v>
      </c>
      <c r="E10326" t="s">
        <v>467</v>
      </c>
      <c r="F10326" t="s">
        <v>509</v>
      </c>
      <c r="G10326" t="s">
        <v>16</v>
      </c>
      <c r="H10326" t="s">
        <v>95</v>
      </c>
      <c r="I10326" t="s">
        <v>462</v>
      </c>
      <c r="J10326" t="s">
        <v>19</v>
      </c>
    </row>
    <row r="10327" spans="1:10" x14ac:dyDescent="0.25">
      <c r="A10327" t="s">
        <v>7012</v>
      </c>
      <c r="B10327" t="s">
        <v>7015</v>
      </c>
      <c r="C10327" t="s">
        <v>5188</v>
      </c>
      <c r="D10327" t="s">
        <v>7014</v>
      </c>
      <c r="E10327" t="s">
        <v>511</v>
      </c>
      <c r="F10327" t="s">
        <v>509</v>
      </c>
      <c r="G10327" t="s">
        <v>16</v>
      </c>
      <c r="H10327" t="s">
        <v>95</v>
      </c>
      <c r="I10327" t="s">
        <v>462</v>
      </c>
      <c r="J10327" t="s">
        <v>19</v>
      </c>
    </row>
    <row r="10328" spans="1:10" x14ac:dyDescent="0.25">
      <c r="A10328" t="s">
        <v>25401</v>
      </c>
      <c r="B10328" t="s">
        <v>25402</v>
      </c>
      <c r="C10328" t="s">
        <v>2144</v>
      </c>
      <c r="D10328" t="s">
        <v>25403</v>
      </c>
      <c r="E10328" t="s">
        <v>88</v>
      </c>
      <c r="F10328" t="s">
        <v>509</v>
      </c>
      <c r="G10328" t="s">
        <v>16</v>
      </c>
      <c r="H10328" t="s">
        <v>95</v>
      </c>
      <c r="I10328" t="s">
        <v>462</v>
      </c>
      <c r="J10328" t="s">
        <v>19</v>
      </c>
    </row>
    <row r="10329" spans="1:10" x14ac:dyDescent="0.25">
      <c r="A10329" t="s">
        <v>25401</v>
      </c>
      <c r="B10329" t="s">
        <v>25404</v>
      </c>
      <c r="C10329" t="s">
        <v>2144</v>
      </c>
      <c r="D10329" t="s">
        <v>25403</v>
      </c>
      <c r="E10329" t="s">
        <v>48</v>
      </c>
      <c r="F10329" t="s">
        <v>509</v>
      </c>
      <c r="G10329" t="s">
        <v>16</v>
      </c>
      <c r="H10329" t="s">
        <v>95</v>
      </c>
      <c r="I10329" t="s">
        <v>462</v>
      </c>
      <c r="J10329" t="s">
        <v>19</v>
      </c>
    </row>
    <row r="10330" spans="1:10" x14ac:dyDescent="0.25">
      <c r="A10330" t="s">
        <v>25401</v>
      </c>
      <c r="B10330" t="s">
        <v>25405</v>
      </c>
      <c r="C10330" t="s">
        <v>2144</v>
      </c>
      <c r="D10330" t="s">
        <v>25403</v>
      </c>
      <c r="E10330" t="s">
        <v>109</v>
      </c>
      <c r="F10330" t="s">
        <v>509</v>
      </c>
      <c r="G10330" t="s">
        <v>16</v>
      </c>
      <c r="H10330" t="s">
        <v>95</v>
      </c>
      <c r="I10330" t="s">
        <v>462</v>
      </c>
      <c r="J10330" t="s">
        <v>19</v>
      </c>
    </row>
    <row r="10331" spans="1:10" x14ac:dyDescent="0.25">
      <c r="A10331" t="s">
        <v>16025</v>
      </c>
      <c r="B10331" t="s">
        <v>16026</v>
      </c>
      <c r="C10331" t="s">
        <v>2144</v>
      </c>
      <c r="D10331" t="s">
        <v>16027</v>
      </c>
      <c r="E10331" t="s">
        <v>15535</v>
      </c>
      <c r="F10331" t="s">
        <v>509</v>
      </c>
      <c r="G10331" t="s">
        <v>16</v>
      </c>
      <c r="H10331" t="s">
        <v>95</v>
      </c>
      <c r="I10331" t="s">
        <v>462</v>
      </c>
      <c r="J10331" t="s">
        <v>19</v>
      </c>
    </row>
    <row r="10332" spans="1:10" x14ac:dyDescent="0.25">
      <c r="A10332" t="s">
        <v>16025</v>
      </c>
      <c r="B10332" t="s">
        <v>16028</v>
      </c>
      <c r="C10332" t="s">
        <v>2144</v>
      </c>
      <c r="D10332" t="s">
        <v>16027</v>
      </c>
      <c r="E10332" t="s">
        <v>109</v>
      </c>
      <c r="F10332" t="s">
        <v>509</v>
      </c>
      <c r="G10332" t="s">
        <v>16</v>
      </c>
      <c r="H10332" t="s">
        <v>95</v>
      </c>
      <c r="I10332" t="s">
        <v>462</v>
      </c>
      <c r="J10332" t="s">
        <v>19</v>
      </c>
    </row>
    <row r="10333" spans="1:10" x14ac:dyDescent="0.25">
      <c r="A10333" t="s">
        <v>16025</v>
      </c>
      <c r="B10333" t="s">
        <v>16029</v>
      </c>
      <c r="C10333" t="s">
        <v>2144</v>
      </c>
      <c r="D10333" t="s">
        <v>16027</v>
      </c>
      <c r="E10333" t="s">
        <v>230</v>
      </c>
      <c r="F10333" t="s">
        <v>509</v>
      </c>
      <c r="G10333" t="s">
        <v>16</v>
      </c>
      <c r="H10333" t="s">
        <v>95</v>
      </c>
      <c r="I10333" t="s">
        <v>462</v>
      </c>
      <c r="J10333" t="s">
        <v>19</v>
      </c>
    </row>
    <row r="10334" spans="1:10" x14ac:dyDescent="0.25">
      <c r="A10334" t="s">
        <v>1882</v>
      </c>
      <c r="B10334" t="s">
        <v>1883</v>
      </c>
      <c r="C10334" t="s">
        <v>1057</v>
      </c>
      <c r="D10334" t="s">
        <v>1884</v>
      </c>
      <c r="E10334" t="s">
        <v>88</v>
      </c>
      <c r="F10334" t="s">
        <v>509</v>
      </c>
      <c r="G10334" t="s">
        <v>16</v>
      </c>
      <c r="H10334" t="s">
        <v>95</v>
      </c>
      <c r="I10334" t="s">
        <v>462</v>
      </c>
      <c r="J10334" t="s">
        <v>19</v>
      </c>
    </row>
    <row r="10335" spans="1:10" x14ac:dyDescent="0.25">
      <c r="A10335" t="s">
        <v>1882</v>
      </c>
      <c r="B10335" t="s">
        <v>1883</v>
      </c>
      <c r="C10335" t="s">
        <v>1057</v>
      </c>
      <c r="D10335" t="s">
        <v>1884</v>
      </c>
      <c r="E10335" t="s">
        <v>88</v>
      </c>
      <c r="F10335" t="s">
        <v>509</v>
      </c>
      <c r="G10335" t="s">
        <v>16</v>
      </c>
      <c r="H10335" t="s">
        <v>95</v>
      </c>
      <c r="I10335" t="s">
        <v>462</v>
      </c>
      <c r="J10335" t="s">
        <v>19</v>
      </c>
    </row>
    <row r="10336" spans="1:10" x14ac:dyDescent="0.25">
      <c r="A10336" t="s">
        <v>1882</v>
      </c>
      <c r="B10336" t="s">
        <v>1883</v>
      </c>
      <c r="C10336" t="s">
        <v>1057</v>
      </c>
      <c r="D10336" t="s">
        <v>1884</v>
      </c>
      <c r="E10336" t="s">
        <v>88</v>
      </c>
      <c r="F10336" t="s">
        <v>509</v>
      </c>
      <c r="G10336" t="s">
        <v>16</v>
      </c>
      <c r="H10336" t="s">
        <v>95</v>
      </c>
      <c r="I10336" t="s">
        <v>462</v>
      </c>
      <c r="J10336" t="s">
        <v>19</v>
      </c>
    </row>
    <row r="10337" spans="1:10" x14ac:dyDescent="0.25">
      <c r="A10337" t="s">
        <v>5860</v>
      </c>
      <c r="B10337" t="s">
        <v>5861</v>
      </c>
      <c r="C10337" t="s">
        <v>2144</v>
      </c>
      <c r="D10337" t="s">
        <v>5862</v>
      </c>
      <c r="E10337" t="s">
        <v>88</v>
      </c>
      <c r="F10337" t="s">
        <v>509</v>
      </c>
      <c r="G10337" t="s">
        <v>16</v>
      </c>
      <c r="H10337" t="s">
        <v>95</v>
      </c>
      <c r="I10337" t="s">
        <v>462</v>
      </c>
      <c r="J10337" t="s">
        <v>19</v>
      </c>
    </row>
    <row r="10338" spans="1:10" x14ac:dyDescent="0.25">
      <c r="A10338" t="s">
        <v>14756</v>
      </c>
      <c r="B10338" t="s">
        <v>14757</v>
      </c>
      <c r="C10338" t="s">
        <v>5188</v>
      </c>
      <c r="D10338" t="s">
        <v>14758</v>
      </c>
      <c r="E10338" t="s">
        <v>88</v>
      </c>
      <c r="F10338" t="s">
        <v>509</v>
      </c>
      <c r="G10338" t="s">
        <v>16</v>
      </c>
      <c r="H10338" t="s">
        <v>95</v>
      </c>
      <c r="I10338" t="s">
        <v>462</v>
      </c>
      <c r="J10338" t="s">
        <v>19</v>
      </c>
    </row>
    <row r="10339" spans="1:10" x14ac:dyDescent="0.25">
      <c r="A10339" t="s">
        <v>8843</v>
      </c>
      <c r="B10339" t="s">
        <v>8844</v>
      </c>
      <c r="C10339" t="s">
        <v>1392</v>
      </c>
      <c r="D10339" t="s">
        <v>8845</v>
      </c>
      <c r="E10339" t="s">
        <v>2904</v>
      </c>
      <c r="F10339" t="s">
        <v>509</v>
      </c>
      <c r="G10339" t="s">
        <v>16</v>
      </c>
      <c r="H10339" t="s">
        <v>95</v>
      </c>
      <c r="I10339" t="s">
        <v>462</v>
      </c>
      <c r="J10339" t="s">
        <v>19</v>
      </c>
    </row>
    <row r="10340" spans="1:10" x14ac:dyDescent="0.25">
      <c r="A10340" t="s">
        <v>8843</v>
      </c>
      <c r="B10340" t="s">
        <v>8846</v>
      </c>
      <c r="C10340" t="s">
        <v>1392</v>
      </c>
      <c r="D10340" t="s">
        <v>8845</v>
      </c>
      <c r="E10340" t="s">
        <v>101</v>
      </c>
      <c r="F10340" t="s">
        <v>509</v>
      </c>
      <c r="G10340" t="s">
        <v>16</v>
      </c>
      <c r="H10340" t="s">
        <v>95</v>
      </c>
      <c r="I10340" t="s">
        <v>462</v>
      </c>
      <c r="J10340" t="s">
        <v>19</v>
      </c>
    </row>
    <row r="10341" spans="1:10" x14ac:dyDescent="0.25">
      <c r="A10341" t="s">
        <v>8843</v>
      </c>
      <c r="B10341" t="s">
        <v>8844</v>
      </c>
      <c r="C10341" t="s">
        <v>1392</v>
      </c>
      <c r="D10341" t="s">
        <v>8845</v>
      </c>
      <c r="E10341" t="s">
        <v>2904</v>
      </c>
      <c r="F10341" t="s">
        <v>509</v>
      </c>
      <c r="G10341" t="s">
        <v>16</v>
      </c>
      <c r="H10341" t="s">
        <v>95</v>
      </c>
      <c r="I10341" t="s">
        <v>462</v>
      </c>
      <c r="J10341" t="s">
        <v>19</v>
      </c>
    </row>
    <row r="10342" spans="1:10" x14ac:dyDescent="0.25">
      <c r="A10342" t="s">
        <v>8843</v>
      </c>
      <c r="B10342" t="s">
        <v>8846</v>
      </c>
      <c r="C10342" t="s">
        <v>1392</v>
      </c>
      <c r="D10342" t="s">
        <v>8845</v>
      </c>
      <c r="E10342" t="s">
        <v>101</v>
      </c>
      <c r="F10342" t="s">
        <v>509</v>
      </c>
      <c r="G10342" t="s">
        <v>16</v>
      </c>
      <c r="H10342" t="s">
        <v>95</v>
      </c>
      <c r="I10342" t="s">
        <v>462</v>
      </c>
      <c r="J10342" t="s">
        <v>19</v>
      </c>
    </row>
    <row r="10343" spans="1:10" x14ac:dyDescent="0.25">
      <c r="A10343" t="s">
        <v>8843</v>
      </c>
      <c r="B10343" t="s">
        <v>8844</v>
      </c>
      <c r="C10343" t="s">
        <v>1392</v>
      </c>
      <c r="D10343" t="s">
        <v>8845</v>
      </c>
      <c r="E10343" t="s">
        <v>2904</v>
      </c>
      <c r="F10343" t="s">
        <v>509</v>
      </c>
      <c r="G10343" t="s">
        <v>16</v>
      </c>
      <c r="H10343" t="s">
        <v>95</v>
      </c>
      <c r="I10343" t="s">
        <v>462</v>
      </c>
      <c r="J10343" t="s">
        <v>19</v>
      </c>
    </row>
    <row r="10344" spans="1:10" x14ac:dyDescent="0.25">
      <c r="A10344" t="s">
        <v>8843</v>
      </c>
      <c r="B10344" t="s">
        <v>8846</v>
      </c>
      <c r="C10344" t="s">
        <v>1392</v>
      </c>
      <c r="D10344" t="s">
        <v>8845</v>
      </c>
      <c r="E10344" t="s">
        <v>101</v>
      </c>
      <c r="F10344" t="s">
        <v>509</v>
      </c>
      <c r="G10344" t="s">
        <v>16</v>
      </c>
      <c r="H10344" t="s">
        <v>95</v>
      </c>
      <c r="I10344" t="s">
        <v>462</v>
      </c>
      <c r="J10344" t="s">
        <v>19</v>
      </c>
    </row>
    <row r="10345" spans="1:10" x14ac:dyDescent="0.25">
      <c r="A10345" t="s">
        <v>14963</v>
      </c>
      <c r="B10345" t="s">
        <v>14964</v>
      </c>
      <c r="C10345" t="s">
        <v>507</v>
      </c>
      <c r="D10345" t="s">
        <v>14965</v>
      </c>
      <c r="E10345" t="s">
        <v>682</v>
      </c>
      <c r="F10345" t="s">
        <v>509</v>
      </c>
      <c r="G10345" t="s">
        <v>16</v>
      </c>
      <c r="H10345" t="s">
        <v>95</v>
      </c>
      <c r="I10345" t="s">
        <v>462</v>
      </c>
      <c r="J10345" t="s">
        <v>19</v>
      </c>
    </row>
    <row r="10346" spans="1:10" x14ac:dyDescent="0.25">
      <c r="A10346" t="s">
        <v>14963</v>
      </c>
      <c r="B10346" t="s">
        <v>14966</v>
      </c>
      <c r="C10346" t="s">
        <v>507</v>
      </c>
      <c r="D10346" t="s">
        <v>14965</v>
      </c>
      <c r="E10346" t="s">
        <v>568</v>
      </c>
      <c r="F10346" t="s">
        <v>509</v>
      </c>
      <c r="G10346" t="s">
        <v>16</v>
      </c>
      <c r="H10346" t="s">
        <v>95</v>
      </c>
      <c r="I10346" t="s">
        <v>462</v>
      </c>
      <c r="J10346" t="s">
        <v>19</v>
      </c>
    </row>
    <row r="10347" spans="1:10" x14ac:dyDescent="0.25">
      <c r="A10347" t="s">
        <v>11455</v>
      </c>
      <c r="B10347" t="s">
        <v>11456</v>
      </c>
      <c r="C10347" t="s">
        <v>2144</v>
      </c>
      <c r="D10347" t="s">
        <v>11457</v>
      </c>
      <c r="E10347" t="s">
        <v>467</v>
      </c>
      <c r="F10347" t="s">
        <v>509</v>
      </c>
      <c r="G10347" t="s">
        <v>16</v>
      </c>
      <c r="H10347" t="s">
        <v>95</v>
      </c>
      <c r="I10347" t="s">
        <v>462</v>
      </c>
      <c r="J10347" t="s">
        <v>19</v>
      </c>
    </row>
    <row r="10348" spans="1:10" x14ac:dyDescent="0.25">
      <c r="A10348" t="s">
        <v>11455</v>
      </c>
      <c r="B10348" t="s">
        <v>11456</v>
      </c>
      <c r="C10348" t="s">
        <v>2144</v>
      </c>
      <c r="D10348" t="s">
        <v>11457</v>
      </c>
      <c r="E10348" t="s">
        <v>467</v>
      </c>
      <c r="F10348" t="s">
        <v>509</v>
      </c>
      <c r="G10348" t="s">
        <v>16</v>
      </c>
      <c r="H10348" t="s">
        <v>95</v>
      </c>
      <c r="I10348" t="s">
        <v>462</v>
      </c>
      <c r="J10348" t="s">
        <v>19</v>
      </c>
    </row>
    <row r="10349" spans="1:10" x14ac:dyDescent="0.25">
      <c r="A10349" t="s">
        <v>20982</v>
      </c>
      <c r="B10349" t="s">
        <v>20983</v>
      </c>
      <c r="C10349" t="s">
        <v>507</v>
      </c>
      <c r="D10349" t="s">
        <v>20984</v>
      </c>
      <c r="E10349" t="s">
        <v>88</v>
      </c>
      <c r="F10349" t="s">
        <v>509</v>
      </c>
      <c r="G10349" t="s">
        <v>16</v>
      </c>
      <c r="H10349" t="s">
        <v>95</v>
      </c>
      <c r="I10349" t="s">
        <v>462</v>
      </c>
      <c r="J10349" t="s">
        <v>19</v>
      </c>
    </row>
    <row r="10350" spans="1:10" x14ac:dyDescent="0.25">
      <c r="A10350" t="s">
        <v>20982</v>
      </c>
      <c r="B10350" t="s">
        <v>20985</v>
      </c>
      <c r="C10350" t="s">
        <v>507</v>
      </c>
      <c r="D10350" t="s">
        <v>20984</v>
      </c>
      <c r="E10350" t="s">
        <v>109</v>
      </c>
      <c r="F10350" t="s">
        <v>509</v>
      </c>
      <c r="G10350" t="s">
        <v>16</v>
      </c>
      <c r="H10350" t="s">
        <v>95</v>
      </c>
      <c r="I10350" t="s">
        <v>462</v>
      </c>
      <c r="J10350" t="s">
        <v>19</v>
      </c>
    </row>
    <row r="10351" spans="1:10" x14ac:dyDescent="0.25">
      <c r="A10351" t="s">
        <v>20982</v>
      </c>
      <c r="B10351" t="s">
        <v>20986</v>
      </c>
      <c r="C10351" t="s">
        <v>507</v>
      </c>
      <c r="D10351" t="s">
        <v>20984</v>
      </c>
      <c r="E10351" t="s">
        <v>24</v>
      </c>
      <c r="F10351" t="s">
        <v>509</v>
      </c>
      <c r="G10351" t="s">
        <v>16</v>
      </c>
      <c r="H10351" t="s">
        <v>95</v>
      </c>
      <c r="I10351" t="s">
        <v>462</v>
      </c>
      <c r="J10351" t="s">
        <v>19</v>
      </c>
    </row>
    <row r="10352" spans="1:10" x14ac:dyDescent="0.25">
      <c r="A10352" t="s">
        <v>8884</v>
      </c>
      <c r="B10352" t="s">
        <v>8885</v>
      </c>
      <c r="C10352" t="s">
        <v>5188</v>
      </c>
      <c r="D10352" t="s">
        <v>8886</v>
      </c>
      <c r="E10352" t="s">
        <v>188</v>
      </c>
      <c r="F10352" t="s">
        <v>509</v>
      </c>
      <c r="G10352" t="s">
        <v>16</v>
      </c>
      <c r="H10352" t="s">
        <v>95</v>
      </c>
      <c r="I10352" t="s">
        <v>462</v>
      </c>
      <c r="J10352" t="s">
        <v>19</v>
      </c>
    </row>
    <row r="10353" spans="1:10" x14ac:dyDescent="0.25">
      <c r="A10353" t="s">
        <v>8884</v>
      </c>
      <c r="B10353" t="s">
        <v>8887</v>
      </c>
      <c r="C10353" t="s">
        <v>5188</v>
      </c>
      <c r="D10353" t="s">
        <v>8886</v>
      </c>
      <c r="E10353" t="s">
        <v>188</v>
      </c>
      <c r="F10353" t="s">
        <v>509</v>
      </c>
      <c r="G10353" t="s">
        <v>16</v>
      </c>
      <c r="H10353" t="s">
        <v>95</v>
      </c>
      <c r="I10353" t="s">
        <v>462</v>
      </c>
      <c r="J10353" t="s">
        <v>19</v>
      </c>
    </row>
    <row r="10354" spans="1:10" x14ac:dyDescent="0.25">
      <c r="A10354" t="s">
        <v>8884</v>
      </c>
      <c r="B10354" t="s">
        <v>8885</v>
      </c>
      <c r="C10354" t="s">
        <v>5188</v>
      </c>
      <c r="D10354" t="s">
        <v>8886</v>
      </c>
      <c r="E10354" t="s">
        <v>188</v>
      </c>
      <c r="F10354" t="s">
        <v>509</v>
      </c>
      <c r="G10354" t="s">
        <v>16</v>
      </c>
      <c r="H10354" t="s">
        <v>95</v>
      </c>
      <c r="I10354" t="s">
        <v>462</v>
      </c>
      <c r="J10354" t="s">
        <v>19</v>
      </c>
    </row>
    <row r="10355" spans="1:10" x14ac:dyDescent="0.25">
      <c r="A10355" t="s">
        <v>8884</v>
      </c>
      <c r="B10355" t="s">
        <v>8887</v>
      </c>
      <c r="C10355" t="s">
        <v>5188</v>
      </c>
      <c r="D10355" t="s">
        <v>8886</v>
      </c>
      <c r="E10355" t="s">
        <v>188</v>
      </c>
      <c r="F10355" t="s">
        <v>509</v>
      </c>
      <c r="G10355" t="s">
        <v>16</v>
      </c>
      <c r="H10355" t="s">
        <v>95</v>
      </c>
      <c r="I10355" t="s">
        <v>462</v>
      </c>
      <c r="J10355" t="s">
        <v>19</v>
      </c>
    </row>
    <row r="10356" spans="1:10" x14ac:dyDescent="0.25">
      <c r="A10356" t="s">
        <v>8884</v>
      </c>
      <c r="B10356" t="s">
        <v>8885</v>
      </c>
      <c r="C10356" t="s">
        <v>5188</v>
      </c>
      <c r="D10356" t="s">
        <v>8886</v>
      </c>
      <c r="E10356" t="s">
        <v>188</v>
      </c>
      <c r="F10356" t="s">
        <v>509</v>
      </c>
      <c r="G10356" t="s">
        <v>16</v>
      </c>
      <c r="H10356" t="s">
        <v>95</v>
      </c>
      <c r="I10356" t="s">
        <v>462</v>
      </c>
      <c r="J10356" t="s">
        <v>19</v>
      </c>
    </row>
    <row r="10357" spans="1:10" x14ac:dyDescent="0.25">
      <c r="A10357" t="s">
        <v>8884</v>
      </c>
      <c r="B10357" t="s">
        <v>8887</v>
      </c>
      <c r="C10357" t="s">
        <v>5188</v>
      </c>
      <c r="D10357" t="s">
        <v>8886</v>
      </c>
      <c r="E10357" t="s">
        <v>188</v>
      </c>
      <c r="F10357" t="s">
        <v>509</v>
      </c>
      <c r="G10357" t="s">
        <v>16</v>
      </c>
      <c r="H10357" t="s">
        <v>95</v>
      </c>
      <c r="I10357" t="s">
        <v>462</v>
      </c>
      <c r="J10357" t="s">
        <v>19</v>
      </c>
    </row>
    <row r="10358" spans="1:10" x14ac:dyDescent="0.25">
      <c r="A10358" t="s">
        <v>17329</v>
      </c>
      <c r="B10358" t="s">
        <v>17330</v>
      </c>
      <c r="C10358" t="s">
        <v>507</v>
      </c>
      <c r="D10358" t="s">
        <v>17331</v>
      </c>
      <c r="E10358" t="s">
        <v>823</v>
      </c>
      <c r="F10358" t="s">
        <v>509</v>
      </c>
      <c r="G10358" t="s">
        <v>16</v>
      </c>
      <c r="H10358" t="s">
        <v>95</v>
      </c>
      <c r="I10358" t="s">
        <v>462</v>
      </c>
      <c r="J10358" t="s">
        <v>19</v>
      </c>
    </row>
    <row r="10359" spans="1:10" x14ac:dyDescent="0.25">
      <c r="A10359" t="s">
        <v>12659</v>
      </c>
      <c r="B10359" t="s">
        <v>12660</v>
      </c>
      <c r="C10359" t="s">
        <v>1057</v>
      </c>
      <c r="D10359" t="s">
        <v>12661</v>
      </c>
      <c r="E10359" t="s">
        <v>467</v>
      </c>
      <c r="F10359" t="s">
        <v>509</v>
      </c>
      <c r="G10359" t="s">
        <v>16</v>
      </c>
      <c r="H10359" t="s">
        <v>95</v>
      </c>
      <c r="I10359" t="s">
        <v>462</v>
      </c>
      <c r="J10359" t="s">
        <v>19</v>
      </c>
    </row>
    <row r="10360" spans="1:10" x14ac:dyDescent="0.25">
      <c r="A10360" t="s">
        <v>12659</v>
      </c>
      <c r="B10360" t="s">
        <v>12660</v>
      </c>
      <c r="C10360" t="s">
        <v>1057</v>
      </c>
      <c r="D10360" t="s">
        <v>12661</v>
      </c>
      <c r="E10360" t="s">
        <v>467</v>
      </c>
      <c r="F10360" t="s">
        <v>509</v>
      </c>
      <c r="G10360" t="s">
        <v>16</v>
      </c>
      <c r="H10360" t="s">
        <v>95</v>
      </c>
      <c r="I10360" t="s">
        <v>462</v>
      </c>
      <c r="J10360" t="s">
        <v>19</v>
      </c>
    </row>
    <row r="10361" spans="1:10" x14ac:dyDescent="0.25">
      <c r="A10361" t="s">
        <v>12659</v>
      </c>
      <c r="B10361" t="s">
        <v>12660</v>
      </c>
      <c r="C10361" t="s">
        <v>1057</v>
      </c>
      <c r="D10361" t="s">
        <v>12661</v>
      </c>
      <c r="E10361" t="s">
        <v>467</v>
      </c>
      <c r="F10361" t="s">
        <v>509</v>
      </c>
      <c r="G10361" t="s">
        <v>16</v>
      </c>
      <c r="H10361" t="s">
        <v>95</v>
      </c>
      <c r="I10361" t="s">
        <v>462</v>
      </c>
      <c r="J10361" t="s">
        <v>19</v>
      </c>
    </row>
    <row r="10362" spans="1:10" x14ac:dyDescent="0.25">
      <c r="A10362" t="s">
        <v>16139</v>
      </c>
      <c r="B10362" t="s">
        <v>16140</v>
      </c>
      <c r="C10362" t="s">
        <v>1392</v>
      </c>
      <c r="D10362" t="s">
        <v>16141</v>
      </c>
      <c r="E10362" t="s">
        <v>48</v>
      </c>
      <c r="F10362" t="s">
        <v>509</v>
      </c>
      <c r="G10362" t="s">
        <v>16</v>
      </c>
      <c r="H10362" t="s">
        <v>95</v>
      </c>
      <c r="I10362" t="s">
        <v>462</v>
      </c>
      <c r="J10362" t="s">
        <v>19</v>
      </c>
    </row>
    <row r="10363" spans="1:10" x14ac:dyDescent="0.25">
      <c r="A10363" t="s">
        <v>16139</v>
      </c>
      <c r="B10363" t="s">
        <v>16142</v>
      </c>
      <c r="C10363" t="s">
        <v>1392</v>
      </c>
      <c r="D10363" t="s">
        <v>16141</v>
      </c>
      <c r="E10363" t="s">
        <v>639</v>
      </c>
      <c r="F10363" t="s">
        <v>509</v>
      </c>
      <c r="G10363" t="s">
        <v>16</v>
      </c>
      <c r="H10363" t="s">
        <v>95</v>
      </c>
      <c r="I10363" t="s">
        <v>462</v>
      </c>
      <c r="J10363" t="s">
        <v>19</v>
      </c>
    </row>
    <row r="10364" spans="1:10" x14ac:dyDescent="0.25">
      <c r="A10364" t="s">
        <v>27765</v>
      </c>
      <c r="B10364" t="s">
        <v>27766</v>
      </c>
      <c r="C10364" t="s">
        <v>1392</v>
      </c>
      <c r="D10364" t="s">
        <v>27767</v>
      </c>
      <c r="E10364" t="s">
        <v>250</v>
      </c>
      <c r="F10364" t="s">
        <v>509</v>
      </c>
      <c r="G10364" t="s">
        <v>16</v>
      </c>
      <c r="H10364" t="s">
        <v>95</v>
      </c>
      <c r="I10364" t="s">
        <v>462</v>
      </c>
      <c r="J10364" t="s">
        <v>19</v>
      </c>
    </row>
    <row r="10365" spans="1:10" x14ac:dyDescent="0.25">
      <c r="A10365" t="s">
        <v>27765</v>
      </c>
      <c r="B10365" t="s">
        <v>27768</v>
      </c>
      <c r="C10365" t="s">
        <v>1392</v>
      </c>
      <c r="D10365" t="s">
        <v>27767</v>
      </c>
      <c r="E10365" t="s">
        <v>467</v>
      </c>
      <c r="F10365" t="s">
        <v>509</v>
      </c>
      <c r="G10365" t="s">
        <v>16</v>
      </c>
      <c r="H10365" t="s">
        <v>95</v>
      </c>
      <c r="I10365" t="s">
        <v>462</v>
      </c>
      <c r="J10365" t="s">
        <v>19</v>
      </c>
    </row>
    <row r="10366" spans="1:10" x14ac:dyDescent="0.25">
      <c r="A10366" t="s">
        <v>27765</v>
      </c>
      <c r="B10366" t="s">
        <v>27769</v>
      </c>
      <c r="C10366" t="s">
        <v>1392</v>
      </c>
      <c r="D10366" t="s">
        <v>27767</v>
      </c>
      <c r="E10366" t="s">
        <v>511</v>
      </c>
      <c r="F10366" t="s">
        <v>509</v>
      </c>
      <c r="G10366" t="s">
        <v>16</v>
      </c>
      <c r="H10366" t="s">
        <v>95</v>
      </c>
      <c r="I10366" t="s">
        <v>462</v>
      </c>
      <c r="J10366" t="s">
        <v>19</v>
      </c>
    </row>
    <row r="10367" spans="1:10" x14ac:dyDescent="0.25">
      <c r="A10367" t="s">
        <v>27765</v>
      </c>
      <c r="B10367" t="s">
        <v>27770</v>
      </c>
      <c r="C10367" t="s">
        <v>1392</v>
      </c>
      <c r="D10367" t="s">
        <v>27767</v>
      </c>
      <c r="E10367" t="s">
        <v>568</v>
      </c>
      <c r="F10367" t="s">
        <v>509</v>
      </c>
      <c r="G10367" t="s">
        <v>16</v>
      </c>
      <c r="H10367" t="s">
        <v>95</v>
      </c>
      <c r="I10367" t="s">
        <v>462</v>
      </c>
      <c r="J10367" t="s">
        <v>19</v>
      </c>
    </row>
    <row r="10368" spans="1:10" x14ac:dyDescent="0.25">
      <c r="A10368" t="s">
        <v>8960</v>
      </c>
      <c r="B10368" t="s">
        <v>8961</v>
      </c>
      <c r="C10368" t="s">
        <v>507</v>
      </c>
      <c r="D10368" t="s">
        <v>8962</v>
      </c>
      <c r="E10368" t="s">
        <v>511</v>
      </c>
      <c r="F10368" t="s">
        <v>509</v>
      </c>
      <c r="G10368" t="s">
        <v>16</v>
      </c>
      <c r="H10368" t="s">
        <v>95</v>
      </c>
      <c r="I10368" t="s">
        <v>462</v>
      </c>
      <c r="J10368" t="s">
        <v>19</v>
      </c>
    </row>
    <row r="10369" spans="1:10" x14ac:dyDescent="0.25">
      <c r="A10369" t="s">
        <v>8960</v>
      </c>
      <c r="B10369" t="s">
        <v>8961</v>
      </c>
      <c r="C10369" t="s">
        <v>507</v>
      </c>
      <c r="D10369" t="s">
        <v>8962</v>
      </c>
      <c r="E10369" t="s">
        <v>511</v>
      </c>
      <c r="F10369" t="s">
        <v>509</v>
      </c>
      <c r="G10369" t="s">
        <v>16</v>
      </c>
      <c r="H10369" t="s">
        <v>95</v>
      </c>
      <c r="I10369" t="s">
        <v>462</v>
      </c>
      <c r="J10369" t="s">
        <v>19</v>
      </c>
    </row>
    <row r="10370" spans="1:10" x14ac:dyDescent="0.25">
      <c r="A10370" t="s">
        <v>8960</v>
      </c>
      <c r="B10370" t="s">
        <v>8961</v>
      </c>
      <c r="C10370" t="s">
        <v>507</v>
      </c>
      <c r="D10370" t="s">
        <v>8962</v>
      </c>
      <c r="E10370" t="s">
        <v>511</v>
      </c>
      <c r="F10370" t="s">
        <v>509</v>
      </c>
      <c r="G10370" t="s">
        <v>16</v>
      </c>
      <c r="H10370" t="s">
        <v>95</v>
      </c>
      <c r="I10370" t="s">
        <v>462</v>
      </c>
      <c r="J10370" t="s">
        <v>19</v>
      </c>
    </row>
    <row r="10371" spans="1:10" x14ac:dyDescent="0.25">
      <c r="A10371" t="s">
        <v>21093</v>
      </c>
      <c r="B10371" t="s">
        <v>21094</v>
      </c>
      <c r="C10371" t="s">
        <v>7000</v>
      </c>
      <c r="D10371" t="s">
        <v>21095</v>
      </c>
      <c r="E10371" t="s">
        <v>5874</v>
      </c>
      <c r="F10371" t="s">
        <v>632</v>
      </c>
      <c r="G10371" t="s">
        <v>16</v>
      </c>
      <c r="H10371" t="s">
        <v>95</v>
      </c>
      <c r="I10371" t="s">
        <v>462</v>
      </c>
      <c r="J10371" t="s">
        <v>19</v>
      </c>
    </row>
    <row r="10372" spans="1:10" x14ac:dyDescent="0.25">
      <c r="A10372" t="s">
        <v>9022</v>
      </c>
      <c r="B10372" t="s">
        <v>9023</v>
      </c>
      <c r="C10372" t="s">
        <v>5466</v>
      </c>
      <c r="D10372" t="s">
        <v>9024</v>
      </c>
      <c r="E10372" t="s">
        <v>250</v>
      </c>
      <c r="F10372" t="s">
        <v>632</v>
      </c>
      <c r="G10372" t="s">
        <v>16</v>
      </c>
      <c r="H10372" t="s">
        <v>95</v>
      </c>
      <c r="I10372" t="s">
        <v>462</v>
      </c>
      <c r="J10372" t="s">
        <v>19</v>
      </c>
    </row>
    <row r="10373" spans="1:10" x14ac:dyDescent="0.25">
      <c r="A10373" t="s">
        <v>9022</v>
      </c>
      <c r="B10373" t="s">
        <v>9023</v>
      </c>
      <c r="C10373" t="s">
        <v>5466</v>
      </c>
      <c r="D10373" t="s">
        <v>9024</v>
      </c>
      <c r="E10373" t="s">
        <v>250</v>
      </c>
      <c r="F10373" t="s">
        <v>632</v>
      </c>
      <c r="G10373" t="s">
        <v>16</v>
      </c>
      <c r="H10373" t="s">
        <v>95</v>
      </c>
      <c r="I10373" t="s">
        <v>462</v>
      </c>
      <c r="J10373" t="s">
        <v>19</v>
      </c>
    </row>
    <row r="10374" spans="1:10" x14ac:dyDescent="0.25">
      <c r="A10374" t="s">
        <v>9022</v>
      </c>
      <c r="B10374" t="s">
        <v>9023</v>
      </c>
      <c r="C10374" t="s">
        <v>5466</v>
      </c>
      <c r="D10374" t="s">
        <v>9024</v>
      </c>
      <c r="E10374" t="s">
        <v>250</v>
      </c>
      <c r="F10374" t="s">
        <v>632</v>
      </c>
      <c r="G10374" t="s">
        <v>16</v>
      </c>
      <c r="H10374" t="s">
        <v>95</v>
      </c>
      <c r="I10374" t="s">
        <v>462</v>
      </c>
      <c r="J10374" t="s">
        <v>19</v>
      </c>
    </row>
    <row r="10375" spans="1:10" x14ac:dyDescent="0.25">
      <c r="A10375" t="s">
        <v>11619</v>
      </c>
      <c r="B10375" t="s">
        <v>11620</v>
      </c>
      <c r="C10375" t="s">
        <v>11621</v>
      </c>
      <c r="D10375" t="s">
        <v>11622</v>
      </c>
      <c r="E10375" t="s">
        <v>856</v>
      </c>
      <c r="F10375" t="s">
        <v>632</v>
      </c>
      <c r="G10375" t="s">
        <v>16</v>
      </c>
      <c r="H10375" t="s">
        <v>95</v>
      </c>
      <c r="I10375" t="s">
        <v>462</v>
      </c>
      <c r="J10375" t="s">
        <v>19</v>
      </c>
    </row>
    <row r="10376" spans="1:10" x14ac:dyDescent="0.25">
      <c r="A10376" t="s">
        <v>11619</v>
      </c>
      <c r="B10376" t="s">
        <v>11620</v>
      </c>
      <c r="C10376" t="s">
        <v>11621</v>
      </c>
      <c r="D10376" t="s">
        <v>11622</v>
      </c>
      <c r="E10376" t="s">
        <v>856</v>
      </c>
      <c r="F10376" t="s">
        <v>632</v>
      </c>
      <c r="G10376" t="s">
        <v>16</v>
      </c>
      <c r="H10376" t="s">
        <v>95</v>
      </c>
      <c r="I10376" t="s">
        <v>462</v>
      </c>
      <c r="J10376" t="s">
        <v>19</v>
      </c>
    </row>
    <row r="10377" spans="1:10" x14ac:dyDescent="0.25">
      <c r="A10377" t="s">
        <v>11619</v>
      </c>
      <c r="B10377" t="s">
        <v>11620</v>
      </c>
      <c r="C10377" t="s">
        <v>11621</v>
      </c>
      <c r="D10377" t="s">
        <v>11622</v>
      </c>
      <c r="E10377" t="s">
        <v>856</v>
      </c>
      <c r="F10377" t="s">
        <v>632</v>
      </c>
      <c r="G10377" t="s">
        <v>16</v>
      </c>
      <c r="H10377" t="s">
        <v>95</v>
      </c>
      <c r="I10377" t="s">
        <v>462</v>
      </c>
      <c r="J10377" t="s">
        <v>19</v>
      </c>
    </row>
    <row r="10378" spans="1:10" x14ac:dyDescent="0.25">
      <c r="A10378" t="s">
        <v>22174</v>
      </c>
      <c r="B10378" t="s">
        <v>22175</v>
      </c>
      <c r="C10378" t="s">
        <v>11621</v>
      </c>
      <c r="D10378" t="s">
        <v>22176</v>
      </c>
      <c r="E10378" t="s">
        <v>3464</v>
      </c>
      <c r="F10378" t="s">
        <v>632</v>
      </c>
      <c r="G10378" t="s">
        <v>16</v>
      </c>
      <c r="H10378" t="s">
        <v>95</v>
      </c>
      <c r="I10378" t="s">
        <v>462</v>
      </c>
      <c r="J10378" t="s">
        <v>19</v>
      </c>
    </row>
    <row r="10379" spans="1:10" x14ac:dyDescent="0.25">
      <c r="A10379" t="s">
        <v>10367</v>
      </c>
      <c r="B10379" t="s">
        <v>10368</v>
      </c>
      <c r="C10379" t="s">
        <v>629</v>
      </c>
      <c r="D10379" t="s">
        <v>10369</v>
      </c>
      <c r="E10379" t="s">
        <v>5604</v>
      </c>
      <c r="F10379" t="s">
        <v>632</v>
      </c>
      <c r="G10379" t="s">
        <v>16</v>
      </c>
      <c r="H10379" t="s">
        <v>95</v>
      </c>
      <c r="I10379" t="s">
        <v>462</v>
      </c>
      <c r="J10379" t="s">
        <v>19</v>
      </c>
    </row>
    <row r="10380" spans="1:10" x14ac:dyDescent="0.25">
      <c r="A10380" t="s">
        <v>10367</v>
      </c>
      <c r="B10380" t="s">
        <v>10368</v>
      </c>
      <c r="C10380" t="s">
        <v>629</v>
      </c>
      <c r="D10380" t="s">
        <v>10369</v>
      </c>
      <c r="E10380" t="s">
        <v>5604</v>
      </c>
      <c r="F10380" t="s">
        <v>632</v>
      </c>
      <c r="G10380" t="s">
        <v>16</v>
      </c>
      <c r="H10380" t="s">
        <v>95</v>
      </c>
      <c r="I10380" t="s">
        <v>462</v>
      </c>
      <c r="J10380" t="s">
        <v>19</v>
      </c>
    </row>
    <row r="10381" spans="1:10" x14ac:dyDescent="0.25">
      <c r="A10381" t="s">
        <v>25712</v>
      </c>
      <c r="B10381" t="s">
        <v>25713</v>
      </c>
      <c r="C10381" t="s">
        <v>11621</v>
      </c>
      <c r="D10381" t="s">
        <v>25714</v>
      </c>
      <c r="E10381" t="s">
        <v>867</v>
      </c>
      <c r="F10381" t="s">
        <v>632</v>
      </c>
      <c r="G10381" t="s">
        <v>16</v>
      </c>
      <c r="H10381" t="s">
        <v>95</v>
      </c>
      <c r="I10381" t="s">
        <v>462</v>
      </c>
      <c r="J10381" t="s">
        <v>19</v>
      </c>
    </row>
    <row r="10382" spans="1:10" x14ac:dyDescent="0.25">
      <c r="A10382" t="s">
        <v>17566</v>
      </c>
      <c r="B10382" t="s">
        <v>17567</v>
      </c>
      <c r="C10382" t="s">
        <v>11621</v>
      </c>
      <c r="D10382" t="s">
        <v>17568</v>
      </c>
      <c r="E10382" t="s">
        <v>188</v>
      </c>
      <c r="F10382" t="s">
        <v>632</v>
      </c>
      <c r="G10382" t="s">
        <v>16</v>
      </c>
      <c r="H10382" t="s">
        <v>95</v>
      </c>
      <c r="I10382" t="s">
        <v>462</v>
      </c>
      <c r="J10382" t="s">
        <v>19</v>
      </c>
    </row>
    <row r="10383" spans="1:10" x14ac:dyDescent="0.25">
      <c r="A10383" t="s">
        <v>2451</v>
      </c>
      <c r="B10383" t="s">
        <v>2452</v>
      </c>
      <c r="C10383" t="s">
        <v>629</v>
      </c>
      <c r="D10383" t="s">
        <v>2453</v>
      </c>
      <c r="E10383" t="s">
        <v>1641</v>
      </c>
      <c r="F10383" t="s">
        <v>632</v>
      </c>
      <c r="G10383" t="s">
        <v>16</v>
      </c>
      <c r="H10383" t="s">
        <v>95</v>
      </c>
      <c r="I10383" t="s">
        <v>462</v>
      </c>
      <c r="J10383" t="s">
        <v>19</v>
      </c>
    </row>
    <row r="10384" spans="1:10" x14ac:dyDescent="0.25">
      <c r="A10384" t="s">
        <v>627</v>
      </c>
      <c r="B10384" t="s">
        <v>628</v>
      </c>
      <c r="C10384" t="s">
        <v>629</v>
      </c>
      <c r="D10384" t="s">
        <v>630</v>
      </c>
      <c r="E10384" t="s">
        <v>631</v>
      </c>
      <c r="F10384" t="s">
        <v>632</v>
      </c>
      <c r="G10384" t="s">
        <v>16</v>
      </c>
      <c r="H10384" t="s">
        <v>95</v>
      </c>
      <c r="I10384" t="s">
        <v>462</v>
      </c>
      <c r="J10384" t="s">
        <v>19</v>
      </c>
    </row>
    <row r="10385" spans="1:10" x14ac:dyDescent="0.25">
      <c r="A10385" t="s">
        <v>627</v>
      </c>
      <c r="B10385" t="s">
        <v>628</v>
      </c>
      <c r="C10385" t="s">
        <v>629</v>
      </c>
      <c r="D10385" t="s">
        <v>630</v>
      </c>
      <c r="E10385" t="s">
        <v>631</v>
      </c>
      <c r="F10385" t="s">
        <v>632</v>
      </c>
      <c r="G10385" t="s">
        <v>16</v>
      </c>
      <c r="H10385" t="s">
        <v>95</v>
      </c>
      <c r="I10385" t="s">
        <v>462</v>
      </c>
      <c r="J10385" t="s">
        <v>19</v>
      </c>
    </row>
    <row r="10386" spans="1:10" x14ac:dyDescent="0.25">
      <c r="A10386" t="s">
        <v>6500</v>
      </c>
      <c r="B10386" t="s">
        <v>6501</v>
      </c>
      <c r="C10386" t="s">
        <v>6502</v>
      </c>
      <c r="D10386" t="s">
        <v>6503</v>
      </c>
      <c r="E10386" t="s">
        <v>5723</v>
      </c>
      <c r="F10386" t="s">
        <v>632</v>
      </c>
      <c r="G10386" t="s">
        <v>16</v>
      </c>
      <c r="H10386" t="s">
        <v>95</v>
      </c>
      <c r="I10386" t="s">
        <v>462</v>
      </c>
      <c r="J10386" t="s">
        <v>19</v>
      </c>
    </row>
    <row r="10387" spans="1:10" x14ac:dyDescent="0.25">
      <c r="A10387" t="s">
        <v>6500</v>
      </c>
      <c r="B10387" t="s">
        <v>6501</v>
      </c>
      <c r="C10387" t="s">
        <v>6502</v>
      </c>
      <c r="D10387" t="s">
        <v>6503</v>
      </c>
      <c r="E10387" t="s">
        <v>5723</v>
      </c>
      <c r="F10387" t="s">
        <v>632</v>
      </c>
      <c r="G10387" t="s">
        <v>16</v>
      </c>
      <c r="H10387" t="s">
        <v>95</v>
      </c>
      <c r="I10387" t="s">
        <v>462</v>
      </c>
      <c r="J10387" t="s">
        <v>19</v>
      </c>
    </row>
    <row r="10388" spans="1:10" x14ac:dyDescent="0.25">
      <c r="A10388" t="s">
        <v>5464</v>
      </c>
      <c r="B10388" t="s">
        <v>5465</v>
      </c>
      <c r="C10388" t="s">
        <v>5466</v>
      </c>
      <c r="D10388" t="s">
        <v>5467</v>
      </c>
      <c r="E10388" t="s">
        <v>5468</v>
      </c>
      <c r="F10388" t="s">
        <v>632</v>
      </c>
      <c r="G10388" t="s">
        <v>16</v>
      </c>
      <c r="H10388" t="s">
        <v>95</v>
      </c>
      <c r="I10388" t="s">
        <v>462</v>
      </c>
      <c r="J10388" t="s">
        <v>19</v>
      </c>
    </row>
    <row r="10389" spans="1:10" x14ac:dyDescent="0.25">
      <c r="A10389" t="s">
        <v>1547</v>
      </c>
      <c r="B10389" t="s">
        <v>1548</v>
      </c>
      <c r="C10389" t="s">
        <v>629</v>
      </c>
      <c r="D10389" t="s">
        <v>1549</v>
      </c>
      <c r="E10389" t="s">
        <v>1550</v>
      </c>
      <c r="F10389" t="s">
        <v>632</v>
      </c>
      <c r="G10389" t="s">
        <v>16</v>
      </c>
      <c r="H10389" t="s">
        <v>95</v>
      </c>
      <c r="I10389" t="s">
        <v>462</v>
      </c>
      <c r="J10389" t="s">
        <v>19</v>
      </c>
    </row>
    <row r="10390" spans="1:10" x14ac:dyDescent="0.25">
      <c r="A10390" t="s">
        <v>1547</v>
      </c>
      <c r="B10390" t="s">
        <v>1548</v>
      </c>
      <c r="C10390" t="s">
        <v>629</v>
      </c>
      <c r="D10390" t="s">
        <v>1549</v>
      </c>
      <c r="E10390" t="s">
        <v>1550</v>
      </c>
      <c r="F10390" t="s">
        <v>632</v>
      </c>
      <c r="G10390" t="s">
        <v>16</v>
      </c>
      <c r="H10390" t="s">
        <v>95</v>
      </c>
      <c r="I10390" t="s">
        <v>462</v>
      </c>
      <c r="J10390" t="s">
        <v>19</v>
      </c>
    </row>
    <row r="10391" spans="1:10" x14ac:dyDescent="0.25">
      <c r="A10391" t="s">
        <v>21622</v>
      </c>
      <c r="B10391" t="s">
        <v>21623</v>
      </c>
      <c r="C10391" t="s">
        <v>5466</v>
      </c>
      <c r="D10391" t="s">
        <v>21624</v>
      </c>
      <c r="E10391" t="s">
        <v>4431</v>
      </c>
      <c r="F10391" t="s">
        <v>632</v>
      </c>
      <c r="G10391" t="s">
        <v>16</v>
      </c>
      <c r="H10391" t="s">
        <v>95</v>
      </c>
      <c r="I10391" t="s">
        <v>462</v>
      </c>
      <c r="J10391" t="s">
        <v>19</v>
      </c>
    </row>
    <row r="10392" spans="1:10" x14ac:dyDescent="0.25">
      <c r="A10392" t="s">
        <v>8426</v>
      </c>
      <c r="B10392" t="s">
        <v>8427</v>
      </c>
      <c r="C10392" t="s">
        <v>6992</v>
      </c>
      <c r="D10392" t="s">
        <v>8428</v>
      </c>
      <c r="E10392" t="s">
        <v>5987</v>
      </c>
      <c r="F10392" t="s">
        <v>632</v>
      </c>
      <c r="G10392" t="s">
        <v>16</v>
      </c>
      <c r="H10392" t="s">
        <v>95</v>
      </c>
      <c r="I10392" t="s">
        <v>462</v>
      </c>
      <c r="J10392" t="s">
        <v>19</v>
      </c>
    </row>
    <row r="10393" spans="1:10" x14ac:dyDescent="0.25">
      <c r="A10393" t="s">
        <v>8426</v>
      </c>
      <c r="B10393" t="s">
        <v>8427</v>
      </c>
      <c r="C10393" t="s">
        <v>6992</v>
      </c>
      <c r="D10393" t="s">
        <v>8428</v>
      </c>
      <c r="E10393" t="s">
        <v>5987</v>
      </c>
      <c r="F10393" t="s">
        <v>632</v>
      </c>
      <c r="G10393" t="s">
        <v>16</v>
      </c>
      <c r="H10393" t="s">
        <v>95</v>
      </c>
      <c r="I10393" t="s">
        <v>462</v>
      </c>
      <c r="J10393" t="s">
        <v>19</v>
      </c>
    </row>
    <row r="10394" spans="1:10" x14ac:dyDescent="0.25">
      <c r="A10394" t="s">
        <v>8426</v>
      </c>
      <c r="B10394" t="s">
        <v>8427</v>
      </c>
      <c r="C10394" t="s">
        <v>6992</v>
      </c>
      <c r="D10394" t="s">
        <v>8428</v>
      </c>
      <c r="E10394" t="s">
        <v>5987</v>
      </c>
      <c r="F10394" t="s">
        <v>632</v>
      </c>
      <c r="G10394" t="s">
        <v>16</v>
      </c>
      <c r="H10394" t="s">
        <v>95</v>
      </c>
      <c r="I10394" t="s">
        <v>462</v>
      </c>
      <c r="J10394" t="s">
        <v>19</v>
      </c>
    </row>
    <row r="10395" spans="1:10" x14ac:dyDescent="0.25">
      <c r="A10395" t="s">
        <v>19562</v>
      </c>
      <c r="B10395" t="s">
        <v>19563</v>
      </c>
      <c r="C10395" t="s">
        <v>7000</v>
      </c>
      <c r="D10395" t="s">
        <v>19564</v>
      </c>
      <c r="E10395" t="s">
        <v>19565</v>
      </c>
      <c r="F10395" t="s">
        <v>632</v>
      </c>
      <c r="G10395" t="s">
        <v>16</v>
      </c>
      <c r="H10395" t="s">
        <v>95</v>
      </c>
      <c r="I10395" t="s">
        <v>462</v>
      </c>
      <c r="J10395" t="s">
        <v>19</v>
      </c>
    </row>
    <row r="10396" spans="1:10" x14ac:dyDescent="0.25">
      <c r="A10396" t="s">
        <v>19562</v>
      </c>
      <c r="B10396" t="s">
        <v>19563</v>
      </c>
      <c r="C10396" t="s">
        <v>7000</v>
      </c>
      <c r="D10396" t="s">
        <v>19564</v>
      </c>
      <c r="E10396" t="s">
        <v>19565</v>
      </c>
      <c r="F10396" t="s">
        <v>632</v>
      </c>
      <c r="G10396" t="s">
        <v>16</v>
      </c>
      <c r="H10396" t="s">
        <v>95</v>
      </c>
      <c r="I10396" t="s">
        <v>462</v>
      </c>
      <c r="J10396" t="s">
        <v>19</v>
      </c>
    </row>
    <row r="10397" spans="1:10" x14ac:dyDescent="0.25">
      <c r="A10397" t="s">
        <v>18383</v>
      </c>
      <c r="B10397" t="s">
        <v>18384</v>
      </c>
      <c r="C10397" t="s">
        <v>6992</v>
      </c>
      <c r="D10397" t="s">
        <v>18385</v>
      </c>
      <c r="E10397" t="s">
        <v>10670</v>
      </c>
      <c r="F10397" t="s">
        <v>632</v>
      </c>
      <c r="G10397" t="s">
        <v>16</v>
      </c>
      <c r="H10397" t="s">
        <v>95</v>
      </c>
      <c r="I10397" t="s">
        <v>462</v>
      </c>
      <c r="J10397" t="s">
        <v>19</v>
      </c>
    </row>
    <row r="10398" spans="1:10" x14ac:dyDescent="0.25">
      <c r="A10398" t="s">
        <v>19630</v>
      </c>
      <c r="B10398" t="s">
        <v>19631</v>
      </c>
      <c r="C10398" t="s">
        <v>6992</v>
      </c>
      <c r="D10398" t="s">
        <v>19632</v>
      </c>
      <c r="E10398" t="s">
        <v>467</v>
      </c>
      <c r="F10398" t="s">
        <v>632</v>
      </c>
      <c r="G10398" t="s">
        <v>16</v>
      </c>
      <c r="H10398" t="s">
        <v>95</v>
      </c>
      <c r="I10398" t="s">
        <v>462</v>
      </c>
      <c r="J10398" t="s">
        <v>19</v>
      </c>
    </row>
    <row r="10399" spans="1:10" x14ac:dyDescent="0.25">
      <c r="A10399" t="s">
        <v>19630</v>
      </c>
      <c r="B10399" t="s">
        <v>19631</v>
      </c>
      <c r="C10399" t="s">
        <v>6992</v>
      </c>
      <c r="D10399" t="s">
        <v>19632</v>
      </c>
      <c r="E10399" t="s">
        <v>467</v>
      </c>
      <c r="F10399" t="s">
        <v>632</v>
      </c>
      <c r="G10399" t="s">
        <v>16</v>
      </c>
      <c r="H10399" t="s">
        <v>95</v>
      </c>
      <c r="I10399" t="s">
        <v>462</v>
      </c>
      <c r="J10399" t="s">
        <v>19</v>
      </c>
    </row>
    <row r="10400" spans="1:10" x14ac:dyDescent="0.25">
      <c r="A10400" t="s">
        <v>19670</v>
      </c>
      <c r="B10400" t="s">
        <v>19671</v>
      </c>
      <c r="C10400" t="s">
        <v>629</v>
      </c>
      <c r="D10400" t="s">
        <v>19672</v>
      </c>
      <c r="E10400" t="s">
        <v>856</v>
      </c>
      <c r="F10400" t="s">
        <v>632</v>
      </c>
      <c r="G10400" t="s">
        <v>16</v>
      </c>
      <c r="H10400" t="s">
        <v>95</v>
      </c>
      <c r="I10400" t="s">
        <v>462</v>
      </c>
      <c r="J10400" t="s">
        <v>19</v>
      </c>
    </row>
    <row r="10401" spans="1:10" x14ac:dyDescent="0.25">
      <c r="A10401" t="s">
        <v>19670</v>
      </c>
      <c r="B10401" t="s">
        <v>19671</v>
      </c>
      <c r="C10401" t="s">
        <v>629</v>
      </c>
      <c r="D10401" t="s">
        <v>19672</v>
      </c>
      <c r="E10401" t="s">
        <v>856</v>
      </c>
      <c r="F10401" t="s">
        <v>632</v>
      </c>
      <c r="G10401" t="s">
        <v>16</v>
      </c>
      <c r="H10401" t="s">
        <v>95</v>
      </c>
      <c r="I10401" t="s">
        <v>462</v>
      </c>
      <c r="J10401" t="s">
        <v>19</v>
      </c>
    </row>
    <row r="10402" spans="1:10" x14ac:dyDescent="0.25">
      <c r="A10402" t="s">
        <v>6990</v>
      </c>
      <c r="B10402" t="s">
        <v>6991</v>
      </c>
      <c r="C10402" t="s">
        <v>6992</v>
      </c>
      <c r="D10402" t="s">
        <v>6993</v>
      </c>
      <c r="E10402" t="s">
        <v>261</v>
      </c>
      <c r="F10402" t="s">
        <v>632</v>
      </c>
      <c r="G10402" t="s">
        <v>16</v>
      </c>
      <c r="H10402" t="s">
        <v>95</v>
      </c>
      <c r="I10402" t="s">
        <v>462</v>
      </c>
      <c r="J10402" t="s">
        <v>19</v>
      </c>
    </row>
    <row r="10403" spans="1:10" x14ac:dyDescent="0.25">
      <c r="A10403" t="s">
        <v>6990</v>
      </c>
      <c r="B10403" t="s">
        <v>6991</v>
      </c>
      <c r="C10403" t="s">
        <v>6992</v>
      </c>
      <c r="D10403" t="s">
        <v>6993</v>
      </c>
      <c r="E10403" t="s">
        <v>261</v>
      </c>
      <c r="F10403" t="s">
        <v>632</v>
      </c>
      <c r="G10403" t="s">
        <v>16</v>
      </c>
      <c r="H10403" t="s">
        <v>95</v>
      </c>
      <c r="I10403" t="s">
        <v>462</v>
      </c>
      <c r="J10403" t="s">
        <v>19</v>
      </c>
    </row>
    <row r="10404" spans="1:10" x14ac:dyDescent="0.25">
      <c r="A10404" t="s">
        <v>6998</v>
      </c>
      <c r="B10404" t="s">
        <v>6999</v>
      </c>
      <c r="C10404" t="s">
        <v>7000</v>
      </c>
      <c r="D10404" t="s">
        <v>7001</v>
      </c>
      <c r="E10404" t="s">
        <v>5874</v>
      </c>
      <c r="F10404" t="s">
        <v>632</v>
      </c>
      <c r="G10404" t="s">
        <v>16</v>
      </c>
      <c r="H10404" t="s">
        <v>95</v>
      </c>
      <c r="I10404" t="s">
        <v>462</v>
      </c>
      <c r="J10404" t="s">
        <v>19</v>
      </c>
    </row>
    <row r="10405" spans="1:10" x14ac:dyDescent="0.25">
      <c r="A10405" t="s">
        <v>6998</v>
      </c>
      <c r="B10405" t="s">
        <v>6999</v>
      </c>
      <c r="C10405" t="s">
        <v>7000</v>
      </c>
      <c r="D10405" t="s">
        <v>7001</v>
      </c>
      <c r="E10405" t="s">
        <v>5874</v>
      </c>
      <c r="F10405" t="s">
        <v>632</v>
      </c>
      <c r="G10405" t="s">
        <v>16</v>
      </c>
      <c r="H10405" t="s">
        <v>95</v>
      </c>
      <c r="I10405" t="s">
        <v>462</v>
      </c>
      <c r="J10405" t="s">
        <v>19</v>
      </c>
    </row>
    <row r="10406" spans="1:10" x14ac:dyDescent="0.25">
      <c r="A10406" t="s">
        <v>17161</v>
      </c>
      <c r="B10406" t="s">
        <v>17162</v>
      </c>
      <c r="C10406" t="s">
        <v>6992</v>
      </c>
      <c r="D10406" t="s">
        <v>17163</v>
      </c>
      <c r="E10406" t="s">
        <v>188</v>
      </c>
      <c r="F10406" t="s">
        <v>632</v>
      </c>
      <c r="G10406" t="s">
        <v>16</v>
      </c>
      <c r="H10406" t="s">
        <v>95</v>
      </c>
      <c r="I10406" t="s">
        <v>462</v>
      </c>
      <c r="J10406" t="s">
        <v>19</v>
      </c>
    </row>
    <row r="10407" spans="1:10" x14ac:dyDescent="0.25">
      <c r="A10407" t="s">
        <v>6051</v>
      </c>
      <c r="B10407" t="s">
        <v>6052</v>
      </c>
      <c r="C10407" t="s">
        <v>4409</v>
      </c>
      <c r="D10407" t="s">
        <v>6053</v>
      </c>
      <c r="E10407" t="s">
        <v>88</v>
      </c>
      <c r="F10407" t="s">
        <v>94</v>
      </c>
      <c r="G10407" t="s">
        <v>16</v>
      </c>
      <c r="H10407" t="s">
        <v>95</v>
      </c>
      <c r="I10407" t="s">
        <v>96</v>
      </c>
      <c r="J10407" t="s">
        <v>19</v>
      </c>
    </row>
    <row r="10408" spans="1:10" x14ac:dyDescent="0.25">
      <c r="A10408" t="s">
        <v>6051</v>
      </c>
      <c r="B10408" t="s">
        <v>6052</v>
      </c>
      <c r="C10408" t="s">
        <v>4409</v>
      </c>
      <c r="D10408" t="s">
        <v>6053</v>
      </c>
      <c r="E10408" t="s">
        <v>88</v>
      </c>
      <c r="F10408" t="s">
        <v>94</v>
      </c>
      <c r="G10408" t="s">
        <v>16</v>
      </c>
      <c r="H10408" t="s">
        <v>95</v>
      </c>
      <c r="I10408" t="s">
        <v>96</v>
      </c>
      <c r="J10408" t="s">
        <v>19</v>
      </c>
    </row>
    <row r="10409" spans="1:10" x14ac:dyDescent="0.25">
      <c r="A10409" t="s">
        <v>24565</v>
      </c>
      <c r="B10409" t="s">
        <v>24566</v>
      </c>
      <c r="C10409" t="s">
        <v>2436</v>
      </c>
      <c r="D10409" t="s">
        <v>24567</v>
      </c>
      <c r="E10409" t="s">
        <v>24568</v>
      </c>
      <c r="F10409" t="s">
        <v>94</v>
      </c>
      <c r="G10409" t="s">
        <v>16</v>
      </c>
      <c r="H10409" t="s">
        <v>95</v>
      </c>
      <c r="I10409" t="s">
        <v>96</v>
      </c>
      <c r="J10409" t="s">
        <v>19</v>
      </c>
    </row>
    <row r="10410" spans="1:10" x14ac:dyDescent="0.25">
      <c r="A10410" t="s">
        <v>90</v>
      </c>
      <c r="B10410" t="s">
        <v>91</v>
      </c>
      <c r="C10410" t="s">
        <v>92</v>
      </c>
      <c r="D10410" t="s">
        <v>93</v>
      </c>
      <c r="E10410" t="s">
        <v>88</v>
      </c>
      <c r="F10410" t="s">
        <v>94</v>
      </c>
      <c r="G10410" t="s">
        <v>16</v>
      </c>
      <c r="H10410" t="s">
        <v>95</v>
      </c>
      <c r="I10410" t="s">
        <v>96</v>
      </c>
      <c r="J10410" t="s">
        <v>19</v>
      </c>
    </row>
    <row r="10411" spans="1:10" x14ac:dyDescent="0.25">
      <c r="A10411" t="s">
        <v>90</v>
      </c>
      <c r="B10411" t="s">
        <v>91</v>
      </c>
      <c r="C10411" t="s">
        <v>92</v>
      </c>
      <c r="D10411" t="s">
        <v>93</v>
      </c>
      <c r="E10411" t="s">
        <v>88</v>
      </c>
      <c r="F10411" t="s">
        <v>94</v>
      </c>
      <c r="G10411" t="s">
        <v>16</v>
      </c>
      <c r="H10411" t="s">
        <v>95</v>
      </c>
      <c r="I10411" t="s">
        <v>96</v>
      </c>
      <c r="J10411" t="s">
        <v>19</v>
      </c>
    </row>
    <row r="10412" spans="1:10" x14ac:dyDescent="0.25">
      <c r="A10412" t="s">
        <v>2126</v>
      </c>
      <c r="B10412" t="s">
        <v>2127</v>
      </c>
      <c r="C10412" t="s">
        <v>302</v>
      </c>
      <c r="D10412" t="s">
        <v>2128</v>
      </c>
      <c r="E10412" t="s">
        <v>823</v>
      </c>
      <c r="F10412" t="s">
        <v>94</v>
      </c>
      <c r="G10412" t="s">
        <v>16</v>
      </c>
      <c r="H10412" t="s">
        <v>95</v>
      </c>
      <c r="I10412" t="s">
        <v>96</v>
      </c>
      <c r="J10412" t="s">
        <v>19</v>
      </c>
    </row>
    <row r="10413" spans="1:10" x14ac:dyDescent="0.25">
      <c r="A10413" t="s">
        <v>21152</v>
      </c>
      <c r="B10413" t="s">
        <v>21153</v>
      </c>
      <c r="C10413" t="s">
        <v>988</v>
      </c>
      <c r="D10413" t="s">
        <v>21154</v>
      </c>
      <c r="E10413" t="s">
        <v>88</v>
      </c>
      <c r="F10413" t="s">
        <v>94</v>
      </c>
      <c r="G10413" t="s">
        <v>16</v>
      </c>
      <c r="H10413" t="s">
        <v>95</v>
      </c>
      <c r="I10413" t="s">
        <v>96</v>
      </c>
      <c r="J10413" t="s">
        <v>19</v>
      </c>
    </row>
    <row r="10414" spans="1:10" x14ac:dyDescent="0.25">
      <c r="A10414" t="s">
        <v>21152</v>
      </c>
      <c r="B10414" t="s">
        <v>21155</v>
      </c>
      <c r="C10414" t="s">
        <v>988</v>
      </c>
      <c r="D10414" t="s">
        <v>21154</v>
      </c>
      <c r="E10414" t="s">
        <v>606</v>
      </c>
      <c r="F10414" t="s">
        <v>94</v>
      </c>
      <c r="G10414" t="s">
        <v>16</v>
      </c>
      <c r="H10414" t="s">
        <v>95</v>
      </c>
      <c r="I10414" t="s">
        <v>96</v>
      </c>
      <c r="J10414" t="s">
        <v>19</v>
      </c>
    </row>
    <row r="10415" spans="1:10" x14ac:dyDescent="0.25">
      <c r="A10415" t="s">
        <v>21152</v>
      </c>
      <c r="B10415" t="s">
        <v>21156</v>
      </c>
      <c r="C10415" t="s">
        <v>988</v>
      </c>
      <c r="D10415" t="s">
        <v>21154</v>
      </c>
      <c r="E10415" t="s">
        <v>24</v>
      </c>
      <c r="F10415" t="s">
        <v>94</v>
      </c>
      <c r="G10415" t="s">
        <v>16</v>
      </c>
      <c r="H10415" t="s">
        <v>95</v>
      </c>
      <c r="I10415" t="s">
        <v>96</v>
      </c>
      <c r="J10415" t="s">
        <v>19</v>
      </c>
    </row>
    <row r="10416" spans="1:10" x14ac:dyDescent="0.25">
      <c r="A10416" t="s">
        <v>21169</v>
      </c>
      <c r="B10416" t="s">
        <v>20732</v>
      </c>
      <c r="C10416" t="s">
        <v>92</v>
      </c>
      <c r="D10416" t="s">
        <v>21170</v>
      </c>
      <c r="E10416" t="s">
        <v>261</v>
      </c>
      <c r="F10416" t="s">
        <v>94</v>
      </c>
      <c r="G10416" t="s">
        <v>16</v>
      </c>
      <c r="H10416" t="s">
        <v>95</v>
      </c>
      <c r="I10416" t="s">
        <v>96</v>
      </c>
      <c r="J10416" t="s">
        <v>19</v>
      </c>
    </row>
    <row r="10417" spans="1:10" x14ac:dyDescent="0.25">
      <c r="A10417" t="s">
        <v>6136</v>
      </c>
      <c r="B10417" t="s">
        <v>6137</v>
      </c>
      <c r="C10417" t="s">
        <v>988</v>
      </c>
      <c r="D10417" t="s">
        <v>6138</v>
      </c>
      <c r="E10417" t="s">
        <v>467</v>
      </c>
      <c r="F10417" t="s">
        <v>94</v>
      </c>
      <c r="G10417" t="s">
        <v>16</v>
      </c>
      <c r="H10417" t="s">
        <v>95</v>
      </c>
      <c r="I10417" t="s">
        <v>96</v>
      </c>
      <c r="J10417" t="s">
        <v>19</v>
      </c>
    </row>
    <row r="10418" spans="1:10" x14ac:dyDescent="0.25">
      <c r="A10418" t="s">
        <v>6136</v>
      </c>
      <c r="B10418" t="s">
        <v>6137</v>
      </c>
      <c r="C10418" t="s">
        <v>988</v>
      </c>
      <c r="D10418" t="s">
        <v>6138</v>
      </c>
      <c r="E10418" t="s">
        <v>467</v>
      </c>
      <c r="F10418" t="s">
        <v>94</v>
      </c>
      <c r="G10418" t="s">
        <v>16</v>
      </c>
      <c r="H10418" t="s">
        <v>95</v>
      </c>
      <c r="I10418" t="s">
        <v>96</v>
      </c>
      <c r="J10418" t="s">
        <v>19</v>
      </c>
    </row>
    <row r="10419" spans="1:10" x14ac:dyDescent="0.25">
      <c r="A10419" t="s">
        <v>986</v>
      </c>
      <c r="B10419" t="s">
        <v>987</v>
      </c>
      <c r="C10419" t="s">
        <v>988</v>
      </c>
      <c r="D10419" t="s">
        <v>989</v>
      </c>
      <c r="E10419" t="s">
        <v>990</v>
      </c>
      <c r="F10419" t="s">
        <v>94</v>
      </c>
      <c r="G10419" t="s">
        <v>16</v>
      </c>
      <c r="H10419" t="s">
        <v>95</v>
      </c>
      <c r="I10419" t="s">
        <v>96</v>
      </c>
      <c r="J10419" t="s">
        <v>19</v>
      </c>
    </row>
    <row r="10420" spans="1:10" x14ac:dyDescent="0.25">
      <c r="A10420" t="s">
        <v>986</v>
      </c>
      <c r="B10420" t="s">
        <v>987</v>
      </c>
      <c r="C10420" t="s">
        <v>988</v>
      </c>
      <c r="D10420" t="s">
        <v>989</v>
      </c>
      <c r="E10420" t="s">
        <v>990</v>
      </c>
      <c r="F10420" t="s">
        <v>94</v>
      </c>
      <c r="G10420" t="s">
        <v>16</v>
      </c>
      <c r="H10420" t="s">
        <v>95</v>
      </c>
      <c r="I10420" t="s">
        <v>96</v>
      </c>
      <c r="J10420" t="s">
        <v>19</v>
      </c>
    </row>
    <row r="10421" spans="1:10" x14ac:dyDescent="0.25">
      <c r="A10421" t="s">
        <v>9070</v>
      </c>
      <c r="B10421" t="s">
        <v>2013</v>
      </c>
      <c r="C10421" t="s">
        <v>2436</v>
      </c>
      <c r="D10421" t="s">
        <v>9071</v>
      </c>
      <c r="E10421" t="s">
        <v>291</v>
      </c>
      <c r="F10421" t="s">
        <v>94</v>
      </c>
      <c r="G10421" t="s">
        <v>16</v>
      </c>
      <c r="H10421" t="s">
        <v>95</v>
      </c>
      <c r="I10421" t="s">
        <v>96</v>
      </c>
      <c r="J10421" t="s">
        <v>19</v>
      </c>
    </row>
    <row r="10422" spans="1:10" x14ac:dyDescent="0.25">
      <c r="A10422" t="s">
        <v>9070</v>
      </c>
      <c r="B10422" t="s">
        <v>2013</v>
      </c>
      <c r="C10422" t="s">
        <v>2436</v>
      </c>
      <c r="D10422" t="s">
        <v>9071</v>
      </c>
      <c r="E10422" t="s">
        <v>291</v>
      </c>
      <c r="F10422" t="s">
        <v>94</v>
      </c>
      <c r="G10422" t="s">
        <v>16</v>
      </c>
      <c r="H10422" t="s">
        <v>95</v>
      </c>
      <c r="I10422" t="s">
        <v>96</v>
      </c>
      <c r="J10422" t="s">
        <v>19</v>
      </c>
    </row>
    <row r="10423" spans="1:10" x14ac:dyDescent="0.25">
      <c r="A10423" t="s">
        <v>9070</v>
      </c>
      <c r="B10423" t="s">
        <v>2013</v>
      </c>
      <c r="C10423" t="s">
        <v>2436</v>
      </c>
      <c r="D10423" t="s">
        <v>9071</v>
      </c>
      <c r="E10423" t="s">
        <v>291</v>
      </c>
      <c r="F10423" t="s">
        <v>94</v>
      </c>
      <c r="G10423" t="s">
        <v>16</v>
      </c>
      <c r="H10423" t="s">
        <v>95</v>
      </c>
      <c r="I10423" t="s">
        <v>96</v>
      </c>
      <c r="J10423" t="s">
        <v>19</v>
      </c>
    </row>
    <row r="10424" spans="1:10" x14ac:dyDescent="0.25">
      <c r="A10424" t="s">
        <v>3170</v>
      </c>
      <c r="B10424" t="s">
        <v>3171</v>
      </c>
      <c r="C10424" t="s">
        <v>3172</v>
      </c>
      <c r="D10424" t="s">
        <v>3173</v>
      </c>
      <c r="E10424" t="s">
        <v>88</v>
      </c>
      <c r="F10424" t="s">
        <v>94</v>
      </c>
      <c r="G10424" t="s">
        <v>16</v>
      </c>
      <c r="H10424" t="s">
        <v>95</v>
      </c>
      <c r="I10424" t="s">
        <v>96</v>
      </c>
      <c r="J10424" t="s">
        <v>19</v>
      </c>
    </row>
    <row r="10425" spans="1:10" x14ac:dyDescent="0.25">
      <c r="A10425" t="s">
        <v>26857</v>
      </c>
      <c r="B10425" t="s">
        <v>26858</v>
      </c>
      <c r="C10425" t="s">
        <v>988</v>
      </c>
      <c r="D10425" t="s">
        <v>26859</v>
      </c>
      <c r="E10425" t="s">
        <v>1255</v>
      </c>
      <c r="F10425" t="s">
        <v>94</v>
      </c>
      <c r="G10425" t="s">
        <v>16</v>
      </c>
      <c r="H10425" t="s">
        <v>95</v>
      </c>
      <c r="I10425" t="s">
        <v>96</v>
      </c>
      <c r="J10425" t="s">
        <v>19</v>
      </c>
    </row>
    <row r="10426" spans="1:10" x14ac:dyDescent="0.25">
      <c r="A10426" t="s">
        <v>3930</v>
      </c>
      <c r="B10426" t="s">
        <v>3931</v>
      </c>
      <c r="C10426" t="s">
        <v>2436</v>
      </c>
      <c r="D10426" t="s">
        <v>3932</v>
      </c>
      <c r="E10426" t="s">
        <v>250</v>
      </c>
      <c r="F10426" t="s">
        <v>94</v>
      </c>
      <c r="G10426" t="s">
        <v>16</v>
      </c>
      <c r="H10426" t="s">
        <v>95</v>
      </c>
      <c r="I10426" t="s">
        <v>96</v>
      </c>
      <c r="J10426" t="s">
        <v>19</v>
      </c>
    </row>
    <row r="10427" spans="1:10" x14ac:dyDescent="0.25">
      <c r="A10427" t="s">
        <v>3930</v>
      </c>
      <c r="B10427" t="s">
        <v>3931</v>
      </c>
      <c r="C10427" t="s">
        <v>2436</v>
      </c>
      <c r="D10427" t="s">
        <v>3932</v>
      </c>
      <c r="E10427" t="s">
        <v>250</v>
      </c>
      <c r="F10427" t="s">
        <v>94</v>
      </c>
      <c r="G10427" t="s">
        <v>16</v>
      </c>
      <c r="H10427" t="s">
        <v>95</v>
      </c>
      <c r="I10427" t="s">
        <v>96</v>
      </c>
      <c r="J10427" t="s">
        <v>19</v>
      </c>
    </row>
    <row r="10428" spans="1:10" x14ac:dyDescent="0.25">
      <c r="A10428" t="s">
        <v>3930</v>
      </c>
      <c r="B10428" t="s">
        <v>3931</v>
      </c>
      <c r="C10428" t="s">
        <v>2436</v>
      </c>
      <c r="D10428" t="s">
        <v>3932</v>
      </c>
      <c r="E10428" t="s">
        <v>250</v>
      </c>
      <c r="F10428" t="s">
        <v>94</v>
      </c>
      <c r="G10428" t="s">
        <v>16</v>
      </c>
      <c r="H10428" t="s">
        <v>95</v>
      </c>
      <c r="I10428" t="s">
        <v>96</v>
      </c>
      <c r="J10428" t="s">
        <v>19</v>
      </c>
    </row>
    <row r="10429" spans="1:10" x14ac:dyDescent="0.25">
      <c r="A10429" t="s">
        <v>21241</v>
      </c>
      <c r="B10429" t="s">
        <v>6973</v>
      </c>
      <c r="C10429" t="s">
        <v>92</v>
      </c>
      <c r="D10429" t="s">
        <v>21242</v>
      </c>
      <c r="E10429" t="s">
        <v>188</v>
      </c>
      <c r="F10429" t="s">
        <v>94</v>
      </c>
      <c r="G10429" t="s">
        <v>16</v>
      </c>
      <c r="H10429" t="s">
        <v>95</v>
      </c>
      <c r="I10429" t="s">
        <v>96</v>
      </c>
      <c r="J10429" t="s">
        <v>19</v>
      </c>
    </row>
    <row r="10430" spans="1:10" x14ac:dyDescent="0.25">
      <c r="A10430" t="s">
        <v>21243</v>
      </c>
      <c r="B10430" t="s">
        <v>21244</v>
      </c>
      <c r="C10430" t="s">
        <v>302</v>
      </c>
      <c r="D10430" t="s">
        <v>21245</v>
      </c>
      <c r="E10430" t="s">
        <v>188</v>
      </c>
      <c r="F10430" t="s">
        <v>94</v>
      </c>
      <c r="G10430" t="s">
        <v>16</v>
      </c>
      <c r="H10430" t="s">
        <v>95</v>
      </c>
      <c r="I10430" t="s">
        <v>96</v>
      </c>
      <c r="J10430" t="s">
        <v>19</v>
      </c>
    </row>
    <row r="10431" spans="1:10" x14ac:dyDescent="0.25">
      <c r="A10431" t="s">
        <v>21243</v>
      </c>
      <c r="B10431" t="s">
        <v>21246</v>
      </c>
      <c r="C10431" t="s">
        <v>302</v>
      </c>
      <c r="D10431" t="s">
        <v>21245</v>
      </c>
      <c r="E10431" t="s">
        <v>682</v>
      </c>
      <c r="F10431" t="s">
        <v>94</v>
      </c>
      <c r="G10431" t="s">
        <v>16</v>
      </c>
      <c r="H10431" t="s">
        <v>95</v>
      </c>
      <c r="I10431" t="s">
        <v>96</v>
      </c>
      <c r="J10431" t="s">
        <v>19</v>
      </c>
    </row>
    <row r="10432" spans="1:10" x14ac:dyDescent="0.25">
      <c r="A10432" t="s">
        <v>300</v>
      </c>
      <c r="B10432" t="s">
        <v>301</v>
      </c>
      <c r="C10432" t="s">
        <v>302</v>
      </c>
      <c r="D10432" t="s">
        <v>303</v>
      </c>
      <c r="E10432" t="s">
        <v>188</v>
      </c>
      <c r="F10432" t="s">
        <v>94</v>
      </c>
      <c r="G10432" t="s">
        <v>16</v>
      </c>
      <c r="H10432" t="s">
        <v>95</v>
      </c>
      <c r="I10432" t="s">
        <v>96</v>
      </c>
      <c r="J10432" t="s">
        <v>19</v>
      </c>
    </row>
    <row r="10433" spans="1:10" x14ac:dyDescent="0.25">
      <c r="A10433" t="s">
        <v>300</v>
      </c>
      <c r="B10433" t="s">
        <v>301</v>
      </c>
      <c r="C10433" t="s">
        <v>302</v>
      </c>
      <c r="D10433" t="s">
        <v>303</v>
      </c>
      <c r="E10433" t="s">
        <v>188</v>
      </c>
      <c r="F10433" t="s">
        <v>94</v>
      </c>
      <c r="G10433" t="s">
        <v>16</v>
      </c>
      <c r="H10433" t="s">
        <v>95</v>
      </c>
      <c r="I10433" t="s">
        <v>96</v>
      </c>
      <c r="J10433" t="s">
        <v>19</v>
      </c>
    </row>
    <row r="10434" spans="1:10" x14ac:dyDescent="0.25">
      <c r="A10434" t="s">
        <v>22197</v>
      </c>
      <c r="B10434" t="s">
        <v>22198</v>
      </c>
      <c r="C10434" t="s">
        <v>988</v>
      </c>
      <c r="D10434" t="s">
        <v>22199</v>
      </c>
      <c r="E10434" t="s">
        <v>22200</v>
      </c>
      <c r="F10434" t="s">
        <v>94</v>
      </c>
      <c r="G10434" t="s">
        <v>16</v>
      </c>
      <c r="H10434" t="s">
        <v>95</v>
      </c>
      <c r="I10434" t="s">
        <v>96</v>
      </c>
      <c r="J10434" t="s">
        <v>19</v>
      </c>
    </row>
    <row r="10435" spans="1:10" x14ac:dyDescent="0.25">
      <c r="A10435" t="s">
        <v>10163</v>
      </c>
      <c r="B10435" t="s">
        <v>10164</v>
      </c>
      <c r="C10435" t="s">
        <v>4409</v>
      </c>
      <c r="D10435" t="s">
        <v>10165</v>
      </c>
      <c r="E10435" t="s">
        <v>88</v>
      </c>
      <c r="F10435" t="s">
        <v>94</v>
      </c>
      <c r="G10435" t="s">
        <v>16</v>
      </c>
      <c r="H10435" t="s">
        <v>95</v>
      </c>
      <c r="I10435" t="s">
        <v>96</v>
      </c>
      <c r="J10435" t="s">
        <v>19</v>
      </c>
    </row>
    <row r="10436" spans="1:10" x14ac:dyDescent="0.25">
      <c r="A10436" t="s">
        <v>10163</v>
      </c>
      <c r="B10436" t="s">
        <v>10166</v>
      </c>
      <c r="C10436" t="s">
        <v>4409</v>
      </c>
      <c r="D10436" t="s">
        <v>10165</v>
      </c>
      <c r="E10436" t="s">
        <v>48</v>
      </c>
      <c r="F10436" t="s">
        <v>94</v>
      </c>
      <c r="G10436" t="s">
        <v>16</v>
      </c>
      <c r="H10436" t="s">
        <v>95</v>
      </c>
      <c r="I10436" t="s">
        <v>96</v>
      </c>
      <c r="J10436" t="s">
        <v>19</v>
      </c>
    </row>
    <row r="10437" spans="1:10" x14ac:dyDescent="0.25">
      <c r="A10437" t="s">
        <v>10163</v>
      </c>
      <c r="B10437" t="s">
        <v>10164</v>
      </c>
      <c r="C10437" t="s">
        <v>4409</v>
      </c>
      <c r="D10437" t="s">
        <v>10165</v>
      </c>
      <c r="E10437" t="s">
        <v>88</v>
      </c>
      <c r="F10437" t="s">
        <v>94</v>
      </c>
      <c r="G10437" t="s">
        <v>16</v>
      </c>
      <c r="H10437" t="s">
        <v>95</v>
      </c>
      <c r="I10437" t="s">
        <v>96</v>
      </c>
      <c r="J10437" t="s">
        <v>19</v>
      </c>
    </row>
    <row r="10438" spans="1:10" x14ac:dyDescent="0.25">
      <c r="A10438" t="s">
        <v>10163</v>
      </c>
      <c r="B10438" t="s">
        <v>10166</v>
      </c>
      <c r="C10438" t="s">
        <v>4409</v>
      </c>
      <c r="D10438" t="s">
        <v>10165</v>
      </c>
      <c r="E10438" t="s">
        <v>48</v>
      </c>
      <c r="F10438" t="s">
        <v>94</v>
      </c>
      <c r="G10438" t="s">
        <v>16</v>
      </c>
      <c r="H10438" t="s">
        <v>95</v>
      </c>
      <c r="I10438" t="s">
        <v>96</v>
      </c>
      <c r="J10438" t="s">
        <v>19</v>
      </c>
    </row>
    <row r="10439" spans="1:10" x14ac:dyDescent="0.25">
      <c r="A10439" t="s">
        <v>7909</v>
      </c>
      <c r="B10439" t="s">
        <v>7910</v>
      </c>
      <c r="C10439" t="s">
        <v>302</v>
      </c>
      <c r="D10439" t="s">
        <v>7911</v>
      </c>
      <c r="E10439" t="s">
        <v>188</v>
      </c>
      <c r="F10439" t="s">
        <v>94</v>
      </c>
      <c r="G10439" t="s">
        <v>16</v>
      </c>
      <c r="H10439" t="s">
        <v>95</v>
      </c>
      <c r="I10439" t="s">
        <v>96</v>
      </c>
      <c r="J10439" t="s">
        <v>19</v>
      </c>
    </row>
    <row r="10440" spans="1:10" x14ac:dyDescent="0.25">
      <c r="A10440" t="s">
        <v>7909</v>
      </c>
      <c r="B10440" t="s">
        <v>7910</v>
      </c>
      <c r="C10440" t="s">
        <v>302</v>
      </c>
      <c r="D10440" t="s">
        <v>7911</v>
      </c>
      <c r="E10440" t="s">
        <v>188</v>
      </c>
      <c r="F10440" t="s">
        <v>94</v>
      </c>
      <c r="G10440" t="s">
        <v>16</v>
      </c>
      <c r="H10440" t="s">
        <v>95</v>
      </c>
      <c r="I10440" t="s">
        <v>96</v>
      </c>
      <c r="J10440" t="s">
        <v>19</v>
      </c>
    </row>
    <row r="10441" spans="1:10" x14ac:dyDescent="0.25">
      <c r="A10441" t="s">
        <v>7909</v>
      </c>
      <c r="B10441" t="s">
        <v>7910</v>
      </c>
      <c r="C10441" t="s">
        <v>302</v>
      </c>
      <c r="D10441" t="s">
        <v>7911</v>
      </c>
      <c r="E10441" t="s">
        <v>188</v>
      </c>
      <c r="F10441" t="s">
        <v>94</v>
      </c>
      <c r="G10441" t="s">
        <v>16</v>
      </c>
      <c r="H10441" t="s">
        <v>95</v>
      </c>
      <c r="I10441" t="s">
        <v>96</v>
      </c>
      <c r="J10441" t="s">
        <v>19</v>
      </c>
    </row>
    <row r="10442" spans="1:10" x14ac:dyDescent="0.25">
      <c r="A10442" t="s">
        <v>1161</v>
      </c>
      <c r="B10442" t="s">
        <v>91</v>
      </c>
      <c r="C10442" t="s">
        <v>988</v>
      </c>
      <c r="D10442" t="s">
        <v>1162</v>
      </c>
      <c r="E10442" t="s">
        <v>88</v>
      </c>
      <c r="F10442" t="s">
        <v>94</v>
      </c>
      <c r="G10442" t="s">
        <v>16</v>
      </c>
      <c r="H10442" t="s">
        <v>95</v>
      </c>
      <c r="I10442" t="s">
        <v>96</v>
      </c>
      <c r="J10442" t="s">
        <v>19</v>
      </c>
    </row>
    <row r="10443" spans="1:10" x14ac:dyDescent="0.25">
      <c r="A10443" t="s">
        <v>1161</v>
      </c>
      <c r="B10443" t="s">
        <v>699</v>
      </c>
      <c r="C10443" t="s">
        <v>988</v>
      </c>
      <c r="D10443" t="s">
        <v>1162</v>
      </c>
      <c r="E10443" t="s">
        <v>24</v>
      </c>
      <c r="F10443" t="s">
        <v>94</v>
      </c>
      <c r="G10443" t="s">
        <v>16</v>
      </c>
      <c r="H10443" t="s">
        <v>95</v>
      </c>
      <c r="I10443" t="s">
        <v>96</v>
      </c>
      <c r="J10443" t="s">
        <v>19</v>
      </c>
    </row>
    <row r="10444" spans="1:10" x14ac:dyDescent="0.25">
      <c r="A10444" t="s">
        <v>1161</v>
      </c>
      <c r="B10444" t="s">
        <v>91</v>
      </c>
      <c r="C10444" t="s">
        <v>988</v>
      </c>
      <c r="D10444" t="s">
        <v>1162</v>
      </c>
      <c r="E10444" t="s">
        <v>88</v>
      </c>
      <c r="F10444" t="s">
        <v>94</v>
      </c>
      <c r="G10444" t="s">
        <v>16</v>
      </c>
      <c r="H10444" t="s">
        <v>95</v>
      </c>
      <c r="I10444" t="s">
        <v>96</v>
      </c>
      <c r="J10444" t="s">
        <v>19</v>
      </c>
    </row>
    <row r="10445" spans="1:10" x14ac:dyDescent="0.25">
      <c r="A10445" t="s">
        <v>1161</v>
      </c>
      <c r="B10445" t="s">
        <v>699</v>
      </c>
      <c r="C10445" t="s">
        <v>988</v>
      </c>
      <c r="D10445" t="s">
        <v>1162</v>
      </c>
      <c r="E10445" t="s">
        <v>24</v>
      </c>
      <c r="F10445" t="s">
        <v>94</v>
      </c>
      <c r="G10445" t="s">
        <v>16</v>
      </c>
      <c r="H10445" t="s">
        <v>95</v>
      </c>
      <c r="I10445" t="s">
        <v>96</v>
      </c>
      <c r="J10445" t="s">
        <v>19</v>
      </c>
    </row>
    <row r="10446" spans="1:10" x14ac:dyDescent="0.25">
      <c r="A10446" t="s">
        <v>28062</v>
      </c>
      <c r="B10446" t="s">
        <v>28063</v>
      </c>
      <c r="C10446" t="s">
        <v>3172</v>
      </c>
      <c r="D10446" t="s">
        <v>28064</v>
      </c>
      <c r="E10446" t="s">
        <v>88</v>
      </c>
      <c r="F10446" t="s">
        <v>94</v>
      </c>
      <c r="G10446" t="s">
        <v>16</v>
      </c>
      <c r="H10446" t="s">
        <v>95</v>
      </c>
      <c r="I10446" t="s">
        <v>96</v>
      </c>
      <c r="J10446" t="s">
        <v>19</v>
      </c>
    </row>
    <row r="10447" spans="1:10" x14ac:dyDescent="0.25">
      <c r="A10447" t="s">
        <v>17898</v>
      </c>
      <c r="B10447" t="s">
        <v>17899</v>
      </c>
      <c r="C10447" t="s">
        <v>302</v>
      </c>
      <c r="D10447" t="s">
        <v>17900</v>
      </c>
      <c r="E10447" t="s">
        <v>101</v>
      </c>
      <c r="F10447" t="s">
        <v>94</v>
      </c>
      <c r="G10447" t="s">
        <v>16</v>
      </c>
      <c r="H10447" t="s">
        <v>95</v>
      </c>
      <c r="I10447" t="s">
        <v>96</v>
      </c>
      <c r="J10447" t="s">
        <v>19</v>
      </c>
    </row>
    <row r="10448" spans="1:10" x14ac:dyDescent="0.25">
      <c r="A10448" t="s">
        <v>26962</v>
      </c>
      <c r="B10448" t="s">
        <v>4503</v>
      </c>
      <c r="C10448" t="s">
        <v>92</v>
      </c>
      <c r="D10448" t="s">
        <v>26963</v>
      </c>
      <c r="E10448" t="s">
        <v>2740</v>
      </c>
      <c r="F10448" t="s">
        <v>94</v>
      </c>
      <c r="G10448" t="s">
        <v>16</v>
      </c>
      <c r="H10448" t="s">
        <v>95</v>
      </c>
      <c r="I10448" t="s">
        <v>96</v>
      </c>
      <c r="J10448" t="s">
        <v>19</v>
      </c>
    </row>
    <row r="10449" spans="1:10" x14ac:dyDescent="0.25">
      <c r="A10449" t="s">
        <v>4019</v>
      </c>
      <c r="B10449" t="s">
        <v>4020</v>
      </c>
      <c r="C10449" t="s">
        <v>302</v>
      </c>
      <c r="D10449" t="s">
        <v>4021</v>
      </c>
      <c r="E10449" t="s">
        <v>467</v>
      </c>
      <c r="F10449" t="s">
        <v>94</v>
      </c>
      <c r="G10449" t="s">
        <v>16</v>
      </c>
      <c r="H10449" t="s">
        <v>95</v>
      </c>
      <c r="I10449" t="s">
        <v>96</v>
      </c>
      <c r="J10449" t="s">
        <v>19</v>
      </c>
    </row>
    <row r="10450" spans="1:10" x14ac:dyDescent="0.25">
      <c r="A10450" t="s">
        <v>4019</v>
      </c>
      <c r="B10450" t="s">
        <v>4022</v>
      </c>
      <c r="C10450" t="s">
        <v>302</v>
      </c>
      <c r="D10450" t="s">
        <v>4021</v>
      </c>
      <c r="E10450" t="s">
        <v>188</v>
      </c>
      <c r="F10450" t="s">
        <v>94</v>
      </c>
      <c r="G10450" t="s">
        <v>16</v>
      </c>
      <c r="H10450" t="s">
        <v>95</v>
      </c>
      <c r="I10450" t="s">
        <v>96</v>
      </c>
      <c r="J10450" t="s">
        <v>19</v>
      </c>
    </row>
    <row r="10451" spans="1:10" x14ac:dyDescent="0.25">
      <c r="A10451" t="s">
        <v>4019</v>
      </c>
      <c r="B10451" t="s">
        <v>4023</v>
      </c>
      <c r="C10451" t="s">
        <v>302</v>
      </c>
      <c r="D10451" t="s">
        <v>4021</v>
      </c>
      <c r="E10451" t="s">
        <v>511</v>
      </c>
      <c r="F10451" t="s">
        <v>94</v>
      </c>
      <c r="G10451" t="s">
        <v>16</v>
      </c>
      <c r="H10451" t="s">
        <v>95</v>
      </c>
      <c r="I10451" t="s">
        <v>96</v>
      </c>
      <c r="J10451" t="s">
        <v>19</v>
      </c>
    </row>
    <row r="10452" spans="1:10" x14ac:dyDescent="0.25">
      <c r="A10452" t="s">
        <v>4019</v>
      </c>
      <c r="B10452" t="s">
        <v>4024</v>
      </c>
      <c r="C10452" t="s">
        <v>302</v>
      </c>
      <c r="D10452" t="s">
        <v>4021</v>
      </c>
      <c r="E10452" t="s">
        <v>4025</v>
      </c>
      <c r="F10452" t="s">
        <v>94</v>
      </c>
      <c r="G10452" t="s">
        <v>16</v>
      </c>
      <c r="H10452" t="s">
        <v>95</v>
      </c>
      <c r="I10452" t="s">
        <v>96</v>
      </c>
      <c r="J10452" t="s">
        <v>19</v>
      </c>
    </row>
    <row r="10453" spans="1:10" x14ac:dyDescent="0.25">
      <c r="A10453" t="s">
        <v>4019</v>
      </c>
      <c r="B10453" t="s">
        <v>4020</v>
      </c>
      <c r="C10453" t="s">
        <v>302</v>
      </c>
      <c r="D10453" t="s">
        <v>4021</v>
      </c>
      <c r="E10453" t="s">
        <v>467</v>
      </c>
      <c r="F10453" t="s">
        <v>94</v>
      </c>
      <c r="G10453" t="s">
        <v>16</v>
      </c>
      <c r="H10453" t="s">
        <v>95</v>
      </c>
      <c r="I10453" t="s">
        <v>96</v>
      </c>
      <c r="J10453" t="s">
        <v>19</v>
      </c>
    </row>
    <row r="10454" spans="1:10" x14ac:dyDescent="0.25">
      <c r="A10454" t="s">
        <v>4019</v>
      </c>
      <c r="B10454" t="s">
        <v>4022</v>
      </c>
      <c r="C10454" t="s">
        <v>302</v>
      </c>
      <c r="D10454" t="s">
        <v>4021</v>
      </c>
      <c r="E10454" t="s">
        <v>188</v>
      </c>
      <c r="F10454" t="s">
        <v>94</v>
      </c>
      <c r="G10454" t="s">
        <v>16</v>
      </c>
      <c r="H10454" t="s">
        <v>95</v>
      </c>
      <c r="I10454" t="s">
        <v>96</v>
      </c>
      <c r="J10454" t="s">
        <v>19</v>
      </c>
    </row>
    <row r="10455" spans="1:10" x14ac:dyDescent="0.25">
      <c r="A10455" t="s">
        <v>4019</v>
      </c>
      <c r="B10455" t="s">
        <v>4023</v>
      </c>
      <c r="C10455" t="s">
        <v>302</v>
      </c>
      <c r="D10455" t="s">
        <v>4021</v>
      </c>
      <c r="E10455" t="s">
        <v>511</v>
      </c>
      <c r="F10455" t="s">
        <v>94</v>
      </c>
      <c r="G10455" t="s">
        <v>16</v>
      </c>
      <c r="H10455" t="s">
        <v>95</v>
      </c>
      <c r="I10455" t="s">
        <v>96</v>
      </c>
      <c r="J10455" t="s">
        <v>19</v>
      </c>
    </row>
    <row r="10456" spans="1:10" x14ac:dyDescent="0.25">
      <c r="A10456" t="s">
        <v>4019</v>
      </c>
      <c r="B10456" t="s">
        <v>4024</v>
      </c>
      <c r="C10456" t="s">
        <v>302</v>
      </c>
      <c r="D10456" t="s">
        <v>4021</v>
      </c>
      <c r="E10456" t="s">
        <v>4025</v>
      </c>
      <c r="F10456" t="s">
        <v>94</v>
      </c>
      <c r="G10456" t="s">
        <v>16</v>
      </c>
      <c r="H10456" t="s">
        <v>95</v>
      </c>
      <c r="I10456" t="s">
        <v>96</v>
      </c>
      <c r="J10456" t="s">
        <v>19</v>
      </c>
    </row>
    <row r="10457" spans="1:10" x14ac:dyDescent="0.25">
      <c r="A10457" t="s">
        <v>4019</v>
      </c>
      <c r="B10457" t="s">
        <v>4020</v>
      </c>
      <c r="C10457" t="s">
        <v>302</v>
      </c>
      <c r="D10457" t="s">
        <v>4021</v>
      </c>
      <c r="E10457" t="s">
        <v>467</v>
      </c>
      <c r="F10457" t="s">
        <v>94</v>
      </c>
      <c r="G10457" t="s">
        <v>16</v>
      </c>
      <c r="H10457" t="s">
        <v>95</v>
      </c>
      <c r="I10457" t="s">
        <v>96</v>
      </c>
      <c r="J10457" t="s">
        <v>19</v>
      </c>
    </row>
    <row r="10458" spans="1:10" x14ac:dyDescent="0.25">
      <c r="A10458" t="s">
        <v>4019</v>
      </c>
      <c r="B10458" t="s">
        <v>4022</v>
      </c>
      <c r="C10458" t="s">
        <v>302</v>
      </c>
      <c r="D10458" t="s">
        <v>4021</v>
      </c>
      <c r="E10458" t="s">
        <v>188</v>
      </c>
      <c r="F10458" t="s">
        <v>94</v>
      </c>
      <c r="G10458" t="s">
        <v>16</v>
      </c>
      <c r="H10458" t="s">
        <v>95</v>
      </c>
      <c r="I10458" t="s">
        <v>96</v>
      </c>
      <c r="J10458" t="s">
        <v>19</v>
      </c>
    </row>
    <row r="10459" spans="1:10" x14ac:dyDescent="0.25">
      <c r="A10459" t="s">
        <v>4019</v>
      </c>
      <c r="B10459" t="s">
        <v>4023</v>
      </c>
      <c r="C10459" t="s">
        <v>302</v>
      </c>
      <c r="D10459" t="s">
        <v>4021</v>
      </c>
      <c r="E10459" t="s">
        <v>511</v>
      </c>
      <c r="F10459" t="s">
        <v>94</v>
      </c>
      <c r="G10459" t="s">
        <v>16</v>
      </c>
      <c r="H10459" t="s">
        <v>95</v>
      </c>
      <c r="I10459" t="s">
        <v>96</v>
      </c>
      <c r="J10459" t="s">
        <v>19</v>
      </c>
    </row>
    <row r="10460" spans="1:10" x14ac:dyDescent="0.25">
      <c r="A10460" t="s">
        <v>4019</v>
      </c>
      <c r="B10460" t="s">
        <v>4024</v>
      </c>
      <c r="C10460" t="s">
        <v>302</v>
      </c>
      <c r="D10460" t="s">
        <v>4021</v>
      </c>
      <c r="E10460" t="s">
        <v>4025</v>
      </c>
      <c r="F10460" t="s">
        <v>94</v>
      </c>
      <c r="G10460" t="s">
        <v>16</v>
      </c>
      <c r="H10460" t="s">
        <v>95</v>
      </c>
      <c r="I10460" t="s">
        <v>96</v>
      </c>
      <c r="J10460" t="s">
        <v>19</v>
      </c>
    </row>
    <row r="10461" spans="1:10" x14ac:dyDescent="0.25">
      <c r="A10461" t="s">
        <v>6268</v>
      </c>
      <c r="B10461" t="s">
        <v>6269</v>
      </c>
      <c r="C10461" t="s">
        <v>302</v>
      </c>
      <c r="D10461" t="s">
        <v>6270</v>
      </c>
      <c r="E10461" t="s">
        <v>467</v>
      </c>
      <c r="F10461" t="s">
        <v>94</v>
      </c>
      <c r="G10461" t="s">
        <v>16</v>
      </c>
      <c r="H10461" t="s">
        <v>95</v>
      </c>
      <c r="I10461" t="s">
        <v>96</v>
      </c>
      <c r="J10461" t="s">
        <v>19</v>
      </c>
    </row>
    <row r="10462" spans="1:10" x14ac:dyDescent="0.25">
      <c r="A10462" t="s">
        <v>6268</v>
      </c>
      <c r="B10462" t="s">
        <v>6271</v>
      </c>
      <c r="C10462" t="s">
        <v>302</v>
      </c>
      <c r="D10462" t="s">
        <v>6270</v>
      </c>
      <c r="E10462" t="s">
        <v>188</v>
      </c>
      <c r="F10462" t="s">
        <v>94</v>
      </c>
      <c r="G10462" t="s">
        <v>16</v>
      </c>
      <c r="H10462" t="s">
        <v>95</v>
      </c>
      <c r="I10462" t="s">
        <v>96</v>
      </c>
      <c r="J10462" t="s">
        <v>19</v>
      </c>
    </row>
    <row r="10463" spans="1:10" x14ac:dyDescent="0.25">
      <c r="A10463" t="s">
        <v>6268</v>
      </c>
      <c r="B10463" t="s">
        <v>6269</v>
      </c>
      <c r="C10463" t="s">
        <v>302</v>
      </c>
      <c r="D10463" t="s">
        <v>6270</v>
      </c>
      <c r="E10463" t="s">
        <v>467</v>
      </c>
      <c r="F10463" t="s">
        <v>94</v>
      </c>
      <c r="G10463" t="s">
        <v>16</v>
      </c>
      <c r="H10463" t="s">
        <v>95</v>
      </c>
      <c r="I10463" t="s">
        <v>96</v>
      </c>
      <c r="J10463" t="s">
        <v>19</v>
      </c>
    </row>
    <row r="10464" spans="1:10" x14ac:dyDescent="0.25">
      <c r="A10464" t="s">
        <v>6268</v>
      </c>
      <c r="B10464" t="s">
        <v>6271</v>
      </c>
      <c r="C10464" t="s">
        <v>302</v>
      </c>
      <c r="D10464" t="s">
        <v>6270</v>
      </c>
      <c r="E10464" t="s">
        <v>188</v>
      </c>
      <c r="F10464" t="s">
        <v>94</v>
      </c>
      <c r="G10464" t="s">
        <v>16</v>
      </c>
      <c r="H10464" t="s">
        <v>95</v>
      </c>
      <c r="I10464" t="s">
        <v>96</v>
      </c>
      <c r="J10464" t="s">
        <v>19</v>
      </c>
    </row>
    <row r="10465" spans="1:10" x14ac:dyDescent="0.25">
      <c r="A10465" t="s">
        <v>20214</v>
      </c>
      <c r="B10465" t="s">
        <v>20215</v>
      </c>
      <c r="C10465" t="s">
        <v>988</v>
      </c>
      <c r="D10465" t="s">
        <v>20216</v>
      </c>
      <c r="E10465" t="s">
        <v>48</v>
      </c>
      <c r="F10465" t="s">
        <v>94</v>
      </c>
      <c r="G10465" t="s">
        <v>16</v>
      </c>
      <c r="H10465" t="s">
        <v>95</v>
      </c>
      <c r="I10465" t="s">
        <v>96</v>
      </c>
      <c r="J10465" t="s">
        <v>19</v>
      </c>
    </row>
    <row r="10466" spans="1:10" x14ac:dyDescent="0.25">
      <c r="A10466" t="s">
        <v>15271</v>
      </c>
      <c r="B10466" t="s">
        <v>15272</v>
      </c>
      <c r="C10466" t="s">
        <v>4409</v>
      </c>
      <c r="D10466" t="s">
        <v>15273</v>
      </c>
      <c r="E10466" t="s">
        <v>88</v>
      </c>
      <c r="F10466" t="s">
        <v>94</v>
      </c>
      <c r="G10466" t="s">
        <v>16</v>
      </c>
      <c r="H10466" t="s">
        <v>95</v>
      </c>
      <c r="I10466" t="s">
        <v>96</v>
      </c>
      <c r="J10466" t="s">
        <v>19</v>
      </c>
    </row>
    <row r="10467" spans="1:10" x14ac:dyDescent="0.25">
      <c r="A10467" t="s">
        <v>15271</v>
      </c>
      <c r="B10467" t="s">
        <v>15274</v>
      </c>
      <c r="C10467" t="s">
        <v>4409</v>
      </c>
      <c r="D10467" t="s">
        <v>15273</v>
      </c>
      <c r="E10467" t="s">
        <v>48</v>
      </c>
      <c r="F10467" t="s">
        <v>94</v>
      </c>
      <c r="G10467" t="s">
        <v>16</v>
      </c>
      <c r="H10467" t="s">
        <v>95</v>
      </c>
      <c r="I10467" t="s">
        <v>96</v>
      </c>
      <c r="J10467" t="s">
        <v>19</v>
      </c>
    </row>
    <row r="10468" spans="1:10" x14ac:dyDescent="0.25">
      <c r="A10468" t="s">
        <v>20284</v>
      </c>
      <c r="B10468" t="s">
        <v>20285</v>
      </c>
      <c r="C10468" t="s">
        <v>302</v>
      </c>
      <c r="D10468" t="s">
        <v>20286</v>
      </c>
      <c r="E10468" t="s">
        <v>1707</v>
      </c>
      <c r="F10468" t="s">
        <v>94</v>
      </c>
      <c r="G10468" t="s">
        <v>16</v>
      </c>
      <c r="H10468" t="s">
        <v>95</v>
      </c>
      <c r="I10468" t="s">
        <v>96</v>
      </c>
      <c r="J10468" t="s">
        <v>19</v>
      </c>
    </row>
    <row r="10469" spans="1:10" x14ac:dyDescent="0.25">
      <c r="A10469" t="s">
        <v>21409</v>
      </c>
      <c r="B10469" t="s">
        <v>21410</v>
      </c>
      <c r="C10469" t="s">
        <v>302</v>
      </c>
      <c r="D10469" t="s">
        <v>21411</v>
      </c>
      <c r="E10469" t="s">
        <v>188</v>
      </c>
      <c r="F10469" t="s">
        <v>94</v>
      </c>
      <c r="G10469" t="s">
        <v>16</v>
      </c>
      <c r="H10469" t="s">
        <v>95</v>
      </c>
      <c r="I10469" t="s">
        <v>96</v>
      </c>
      <c r="J10469" t="s">
        <v>19</v>
      </c>
    </row>
    <row r="10470" spans="1:10" x14ac:dyDescent="0.25">
      <c r="A10470" t="s">
        <v>2434</v>
      </c>
      <c r="B10470" t="s">
        <v>2435</v>
      </c>
      <c r="C10470" t="s">
        <v>2436</v>
      </c>
      <c r="D10470" t="s">
        <v>2437</v>
      </c>
      <c r="E10470" t="s">
        <v>88</v>
      </c>
      <c r="F10470" t="s">
        <v>94</v>
      </c>
      <c r="G10470" t="s">
        <v>16</v>
      </c>
      <c r="H10470" t="s">
        <v>95</v>
      </c>
      <c r="I10470" t="s">
        <v>96</v>
      </c>
      <c r="J10470" t="s">
        <v>19</v>
      </c>
    </row>
    <row r="10471" spans="1:10" x14ac:dyDescent="0.25">
      <c r="A10471" t="s">
        <v>8051</v>
      </c>
      <c r="B10471" t="s">
        <v>8052</v>
      </c>
      <c r="C10471" t="s">
        <v>302</v>
      </c>
      <c r="D10471" t="s">
        <v>8053</v>
      </c>
      <c r="E10471" t="s">
        <v>188</v>
      </c>
      <c r="F10471" t="s">
        <v>94</v>
      </c>
      <c r="G10471" t="s">
        <v>16</v>
      </c>
      <c r="H10471" t="s">
        <v>95</v>
      </c>
      <c r="I10471" t="s">
        <v>96</v>
      </c>
      <c r="J10471" t="s">
        <v>19</v>
      </c>
    </row>
    <row r="10472" spans="1:10" x14ac:dyDescent="0.25">
      <c r="A10472" t="s">
        <v>8051</v>
      </c>
      <c r="B10472" t="s">
        <v>8052</v>
      </c>
      <c r="C10472" t="s">
        <v>302</v>
      </c>
      <c r="D10472" t="s">
        <v>8053</v>
      </c>
      <c r="E10472" t="s">
        <v>188</v>
      </c>
      <c r="F10472" t="s">
        <v>94</v>
      </c>
      <c r="G10472" t="s">
        <v>16</v>
      </c>
      <c r="H10472" t="s">
        <v>95</v>
      </c>
      <c r="I10472" t="s">
        <v>96</v>
      </c>
      <c r="J10472" t="s">
        <v>19</v>
      </c>
    </row>
    <row r="10473" spans="1:10" x14ac:dyDescent="0.25">
      <c r="A10473" t="s">
        <v>8051</v>
      </c>
      <c r="B10473" t="s">
        <v>8052</v>
      </c>
      <c r="C10473" t="s">
        <v>302</v>
      </c>
      <c r="D10473" t="s">
        <v>8053</v>
      </c>
      <c r="E10473" t="s">
        <v>188</v>
      </c>
      <c r="F10473" t="s">
        <v>94</v>
      </c>
      <c r="G10473" t="s">
        <v>16</v>
      </c>
      <c r="H10473" t="s">
        <v>95</v>
      </c>
      <c r="I10473" t="s">
        <v>96</v>
      </c>
      <c r="J10473" t="s">
        <v>19</v>
      </c>
    </row>
    <row r="10474" spans="1:10" x14ac:dyDescent="0.25">
      <c r="A10474" t="s">
        <v>15389</v>
      </c>
      <c r="B10474" t="s">
        <v>15390</v>
      </c>
      <c r="C10474" t="s">
        <v>2436</v>
      </c>
      <c r="D10474" t="s">
        <v>15391</v>
      </c>
      <c r="E10474" t="s">
        <v>1160</v>
      </c>
      <c r="F10474" t="s">
        <v>94</v>
      </c>
      <c r="G10474" t="s">
        <v>16</v>
      </c>
      <c r="H10474" t="s">
        <v>95</v>
      </c>
      <c r="I10474" t="s">
        <v>96</v>
      </c>
      <c r="J10474" t="s">
        <v>19</v>
      </c>
    </row>
    <row r="10475" spans="1:10" x14ac:dyDescent="0.25">
      <c r="A10475" t="s">
        <v>15389</v>
      </c>
      <c r="B10475" t="s">
        <v>15392</v>
      </c>
      <c r="C10475" t="s">
        <v>2436</v>
      </c>
      <c r="D10475" t="s">
        <v>15391</v>
      </c>
      <c r="E10475" t="s">
        <v>3805</v>
      </c>
      <c r="F10475" t="s">
        <v>94</v>
      </c>
      <c r="G10475" t="s">
        <v>16</v>
      </c>
      <c r="H10475" t="s">
        <v>95</v>
      </c>
      <c r="I10475" t="s">
        <v>96</v>
      </c>
      <c r="J10475" t="s">
        <v>19</v>
      </c>
    </row>
    <row r="10476" spans="1:10" x14ac:dyDescent="0.25">
      <c r="A10476" t="s">
        <v>15389</v>
      </c>
      <c r="B10476" t="s">
        <v>15393</v>
      </c>
      <c r="C10476" t="s">
        <v>2436</v>
      </c>
      <c r="D10476" t="s">
        <v>15391</v>
      </c>
      <c r="E10476" t="s">
        <v>819</v>
      </c>
      <c r="F10476" t="s">
        <v>94</v>
      </c>
      <c r="G10476" t="s">
        <v>16</v>
      </c>
      <c r="H10476" t="s">
        <v>95</v>
      </c>
      <c r="I10476" t="s">
        <v>96</v>
      </c>
      <c r="J10476" t="s">
        <v>19</v>
      </c>
    </row>
    <row r="10477" spans="1:10" x14ac:dyDescent="0.25">
      <c r="A10477" t="s">
        <v>15389</v>
      </c>
      <c r="B10477" t="s">
        <v>15394</v>
      </c>
      <c r="C10477" t="s">
        <v>2436</v>
      </c>
      <c r="D10477" t="s">
        <v>15391</v>
      </c>
      <c r="E10477" t="s">
        <v>11312</v>
      </c>
      <c r="F10477" t="s">
        <v>94</v>
      </c>
      <c r="G10477" t="s">
        <v>16</v>
      </c>
      <c r="H10477" t="s">
        <v>95</v>
      </c>
      <c r="I10477" t="s">
        <v>96</v>
      </c>
      <c r="J10477" t="s">
        <v>19</v>
      </c>
    </row>
    <row r="10478" spans="1:10" x14ac:dyDescent="0.25">
      <c r="A10478" t="s">
        <v>14126</v>
      </c>
      <c r="B10478" t="s">
        <v>6973</v>
      </c>
      <c r="C10478" t="s">
        <v>92</v>
      </c>
      <c r="D10478" t="s">
        <v>14127</v>
      </c>
      <c r="E10478" t="s">
        <v>188</v>
      </c>
      <c r="F10478" t="s">
        <v>94</v>
      </c>
      <c r="G10478" t="s">
        <v>16</v>
      </c>
      <c r="H10478" t="s">
        <v>95</v>
      </c>
      <c r="I10478" t="s">
        <v>96</v>
      </c>
      <c r="J10478" t="s">
        <v>19</v>
      </c>
    </row>
    <row r="10479" spans="1:10" x14ac:dyDescent="0.25">
      <c r="A10479" t="s">
        <v>11941</v>
      </c>
      <c r="B10479" t="s">
        <v>5006</v>
      </c>
      <c r="C10479" t="s">
        <v>92</v>
      </c>
      <c r="D10479" t="s">
        <v>11942</v>
      </c>
      <c r="E10479" t="s">
        <v>188</v>
      </c>
      <c r="F10479" t="s">
        <v>94</v>
      </c>
      <c r="G10479" t="s">
        <v>16</v>
      </c>
      <c r="H10479" t="s">
        <v>95</v>
      </c>
      <c r="I10479" t="s">
        <v>96</v>
      </c>
      <c r="J10479" t="s">
        <v>19</v>
      </c>
    </row>
    <row r="10480" spans="1:10" x14ac:dyDescent="0.25">
      <c r="A10480" t="s">
        <v>11941</v>
      </c>
      <c r="B10480" t="s">
        <v>5006</v>
      </c>
      <c r="C10480" t="s">
        <v>92</v>
      </c>
      <c r="D10480" t="s">
        <v>11942</v>
      </c>
      <c r="E10480" t="s">
        <v>188</v>
      </c>
      <c r="F10480" t="s">
        <v>94</v>
      </c>
      <c r="G10480" t="s">
        <v>16</v>
      </c>
      <c r="H10480" t="s">
        <v>95</v>
      </c>
      <c r="I10480" t="s">
        <v>96</v>
      </c>
      <c r="J10480" t="s">
        <v>19</v>
      </c>
    </row>
    <row r="10481" spans="1:10" x14ac:dyDescent="0.25">
      <c r="A10481" t="s">
        <v>11941</v>
      </c>
      <c r="B10481" t="s">
        <v>5006</v>
      </c>
      <c r="C10481" t="s">
        <v>92</v>
      </c>
      <c r="D10481" t="s">
        <v>11942</v>
      </c>
      <c r="E10481" t="s">
        <v>188</v>
      </c>
      <c r="F10481" t="s">
        <v>94</v>
      </c>
      <c r="G10481" t="s">
        <v>16</v>
      </c>
      <c r="H10481" t="s">
        <v>95</v>
      </c>
      <c r="I10481" t="s">
        <v>96</v>
      </c>
      <c r="J10481" t="s">
        <v>19</v>
      </c>
    </row>
    <row r="10482" spans="1:10" x14ac:dyDescent="0.25">
      <c r="A10482" t="s">
        <v>25911</v>
      </c>
      <c r="B10482" t="s">
        <v>25912</v>
      </c>
      <c r="C10482" t="s">
        <v>4409</v>
      </c>
      <c r="D10482" t="s">
        <v>25913</v>
      </c>
      <c r="E10482" t="s">
        <v>460</v>
      </c>
      <c r="F10482" t="s">
        <v>94</v>
      </c>
      <c r="G10482" t="s">
        <v>16</v>
      </c>
      <c r="H10482" t="s">
        <v>95</v>
      </c>
      <c r="I10482" t="s">
        <v>96</v>
      </c>
      <c r="J10482" t="s">
        <v>19</v>
      </c>
    </row>
    <row r="10483" spans="1:10" x14ac:dyDescent="0.25">
      <c r="A10483" t="s">
        <v>2463</v>
      </c>
      <c r="B10483" t="s">
        <v>2464</v>
      </c>
      <c r="C10483" t="s">
        <v>988</v>
      </c>
      <c r="D10483" t="s">
        <v>2465</v>
      </c>
      <c r="E10483" t="s">
        <v>467</v>
      </c>
      <c r="F10483" t="s">
        <v>94</v>
      </c>
      <c r="G10483" t="s">
        <v>16</v>
      </c>
      <c r="H10483" t="s">
        <v>95</v>
      </c>
      <c r="I10483" t="s">
        <v>96</v>
      </c>
      <c r="J10483" t="s">
        <v>19</v>
      </c>
    </row>
    <row r="10484" spans="1:10" x14ac:dyDescent="0.25">
      <c r="A10484" t="s">
        <v>2463</v>
      </c>
      <c r="B10484" t="s">
        <v>2466</v>
      </c>
      <c r="C10484" t="s">
        <v>988</v>
      </c>
      <c r="D10484" t="s">
        <v>2465</v>
      </c>
      <c r="E10484" t="s">
        <v>467</v>
      </c>
      <c r="F10484" t="s">
        <v>94</v>
      </c>
      <c r="G10484" t="s">
        <v>16</v>
      </c>
      <c r="H10484" t="s">
        <v>95</v>
      </c>
      <c r="I10484" t="s">
        <v>96</v>
      </c>
      <c r="J10484" t="s">
        <v>19</v>
      </c>
    </row>
    <row r="10485" spans="1:10" x14ac:dyDescent="0.25">
      <c r="A10485" t="s">
        <v>24942</v>
      </c>
      <c r="B10485" t="s">
        <v>24943</v>
      </c>
      <c r="C10485" t="s">
        <v>302</v>
      </c>
      <c r="D10485" t="s">
        <v>24944</v>
      </c>
      <c r="E10485" t="s">
        <v>5475</v>
      </c>
      <c r="F10485" t="s">
        <v>94</v>
      </c>
      <c r="G10485" t="s">
        <v>16</v>
      </c>
      <c r="H10485" t="s">
        <v>95</v>
      </c>
      <c r="I10485" t="s">
        <v>96</v>
      </c>
      <c r="J10485" t="s">
        <v>19</v>
      </c>
    </row>
    <row r="10486" spans="1:10" x14ac:dyDescent="0.25">
      <c r="A10486" t="s">
        <v>14165</v>
      </c>
      <c r="B10486" t="s">
        <v>14166</v>
      </c>
      <c r="C10486" t="s">
        <v>302</v>
      </c>
      <c r="D10486" t="s">
        <v>14167</v>
      </c>
      <c r="E10486" t="s">
        <v>14168</v>
      </c>
      <c r="F10486" t="s">
        <v>94</v>
      </c>
      <c r="G10486" t="s">
        <v>16</v>
      </c>
      <c r="H10486" t="s">
        <v>95</v>
      </c>
      <c r="I10486" t="s">
        <v>96</v>
      </c>
      <c r="J10486" t="s">
        <v>19</v>
      </c>
    </row>
    <row r="10487" spans="1:10" x14ac:dyDescent="0.25">
      <c r="A10487" t="s">
        <v>27134</v>
      </c>
      <c r="B10487" t="s">
        <v>27135</v>
      </c>
      <c r="C10487" t="s">
        <v>4409</v>
      </c>
      <c r="D10487" t="s">
        <v>27136</v>
      </c>
      <c r="E10487" t="s">
        <v>682</v>
      </c>
      <c r="F10487" t="s">
        <v>94</v>
      </c>
      <c r="G10487" t="s">
        <v>16</v>
      </c>
      <c r="H10487" t="s">
        <v>95</v>
      </c>
      <c r="I10487" t="s">
        <v>96</v>
      </c>
      <c r="J10487" t="s">
        <v>19</v>
      </c>
    </row>
    <row r="10488" spans="1:10" x14ac:dyDescent="0.25">
      <c r="A10488" t="s">
        <v>11965</v>
      </c>
      <c r="B10488" t="s">
        <v>11966</v>
      </c>
      <c r="C10488" t="s">
        <v>302</v>
      </c>
      <c r="D10488" t="s">
        <v>11967</v>
      </c>
      <c r="E10488" t="s">
        <v>188</v>
      </c>
      <c r="F10488" t="s">
        <v>94</v>
      </c>
      <c r="G10488" t="s">
        <v>16</v>
      </c>
      <c r="H10488" t="s">
        <v>95</v>
      </c>
      <c r="I10488" t="s">
        <v>96</v>
      </c>
      <c r="J10488" t="s">
        <v>19</v>
      </c>
    </row>
    <row r="10489" spans="1:10" x14ac:dyDescent="0.25">
      <c r="A10489" t="s">
        <v>11965</v>
      </c>
      <c r="B10489" t="s">
        <v>11966</v>
      </c>
      <c r="C10489" t="s">
        <v>302</v>
      </c>
      <c r="D10489" t="s">
        <v>11967</v>
      </c>
      <c r="E10489" t="s">
        <v>188</v>
      </c>
      <c r="F10489" t="s">
        <v>94</v>
      </c>
      <c r="G10489" t="s">
        <v>16</v>
      </c>
      <c r="H10489" t="s">
        <v>95</v>
      </c>
      <c r="I10489" t="s">
        <v>96</v>
      </c>
      <c r="J10489" t="s">
        <v>19</v>
      </c>
    </row>
    <row r="10490" spans="1:10" x14ac:dyDescent="0.25">
      <c r="A10490" t="s">
        <v>11965</v>
      </c>
      <c r="B10490" t="s">
        <v>11966</v>
      </c>
      <c r="C10490" t="s">
        <v>302</v>
      </c>
      <c r="D10490" t="s">
        <v>11967</v>
      </c>
      <c r="E10490" t="s">
        <v>188</v>
      </c>
      <c r="F10490" t="s">
        <v>94</v>
      </c>
      <c r="G10490" t="s">
        <v>16</v>
      </c>
      <c r="H10490" t="s">
        <v>95</v>
      </c>
      <c r="I10490" t="s">
        <v>96</v>
      </c>
      <c r="J10490" t="s">
        <v>19</v>
      </c>
    </row>
    <row r="10491" spans="1:10" x14ac:dyDescent="0.25">
      <c r="A10491" t="s">
        <v>4211</v>
      </c>
      <c r="B10491" t="s">
        <v>4212</v>
      </c>
      <c r="C10491" t="s">
        <v>302</v>
      </c>
      <c r="D10491" t="s">
        <v>4213</v>
      </c>
      <c r="E10491" t="s">
        <v>460</v>
      </c>
      <c r="F10491" t="s">
        <v>94</v>
      </c>
      <c r="G10491" t="s">
        <v>16</v>
      </c>
      <c r="H10491" t="s">
        <v>95</v>
      </c>
      <c r="I10491" t="s">
        <v>96</v>
      </c>
      <c r="J10491" t="s">
        <v>19</v>
      </c>
    </row>
    <row r="10492" spans="1:10" x14ac:dyDescent="0.25">
      <c r="A10492" t="s">
        <v>4211</v>
      </c>
      <c r="B10492" t="s">
        <v>4212</v>
      </c>
      <c r="C10492" t="s">
        <v>302</v>
      </c>
      <c r="D10492" t="s">
        <v>4213</v>
      </c>
      <c r="E10492" t="s">
        <v>460</v>
      </c>
      <c r="F10492" t="s">
        <v>94</v>
      </c>
      <c r="G10492" t="s">
        <v>16</v>
      </c>
      <c r="H10492" t="s">
        <v>95</v>
      </c>
      <c r="I10492" t="s">
        <v>96</v>
      </c>
      <c r="J10492" t="s">
        <v>19</v>
      </c>
    </row>
    <row r="10493" spans="1:10" x14ac:dyDescent="0.25">
      <c r="A10493" t="s">
        <v>4211</v>
      </c>
      <c r="B10493" t="s">
        <v>4212</v>
      </c>
      <c r="C10493" t="s">
        <v>302</v>
      </c>
      <c r="D10493" t="s">
        <v>4213</v>
      </c>
      <c r="E10493" t="s">
        <v>460</v>
      </c>
      <c r="F10493" t="s">
        <v>94</v>
      </c>
      <c r="G10493" t="s">
        <v>16</v>
      </c>
      <c r="H10493" t="s">
        <v>95</v>
      </c>
      <c r="I10493" t="s">
        <v>96</v>
      </c>
      <c r="J10493" t="s">
        <v>19</v>
      </c>
    </row>
    <row r="10494" spans="1:10" x14ac:dyDescent="0.25">
      <c r="A10494" t="s">
        <v>4252</v>
      </c>
      <c r="B10494" t="s">
        <v>4253</v>
      </c>
      <c r="C10494" t="s">
        <v>302</v>
      </c>
      <c r="D10494" t="s">
        <v>4254</v>
      </c>
      <c r="E10494" t="s">
        <v>188</v>
      </c>
      <c r="F10494" t="s">
        <v>94</v>
      </c>
      <c r="G10494" t="s">
        <v>16</v>
      </c>
      <c r="H10494" t="s">
        <v>95</v>
      </c>
      <c r="I10494" t="s">
        <v>96</v>
      </c>
      <c r="J10494" t="s">
        <v>19</v>
      </c>
    </row>
    <row r="10495" spans="1:10" x14ac:dyDescent="0.25">
      <c r="A10495" t="s">
        <v>4252</v>
      </c>
      <c r="B10495" t="s">
        <v>4255</v>
      </c>
      <c r="C10495" t="s">
        <v>302</v>
      </c>
      <c r="D10495" t="s">
        <v>4254</v>
      </c>
      <c r="E10495" t="s">
        <v>188</v>
      </c>
      <c r="F10495" t="s">
        <v>94</v>
      </c>
      <c r="G10495" t="s">
        <v>16</v>
      </c>
      <c r="H10495" t="s">
        <v>95</v>
      </c>
      <c r="I10495" t="s">
        <v>96</v>
      </c>
      <c r="J10495" t="s">
        <v>19</v>
      </c>
    </row>
    <row r="10496" spans="1:10" x14ac:dyDescent="0.25">
      <c r="A10496" t="s">
        <v>4252</v>
      </c>
      <c r="B10496" t="s">
        <v>4253</v>
      </c>
      <c r="C10496" t="s">
        <v>302</v>
      </c>
      <c r="D10496" t="s">
        <v>4254</v>
      </c>
      <c r="E10496" t="s">
        <v>188</v>
      </c>
      <c r="F10496" t="s">
        <v>94</v>
      </c>
      <c r="G10496" t="s">
        <v>16</v>
      </c>
      <c r="H10496" t="s">
        <v>95</v>
      </c>
      <c r="I10496" t="s">
        <v>96</v>
      </c>
      <c r="J10496" t="s">
        <v>19</v>
      </c>
    </row>
    <row r="10497" spans="1:10" x14ac:dyDescent="0.25">
      <c r="A10497" t="s">
        <v>4252</v>
      </c>
      <c r="B10497" t="s">
        <v>4255</v>
      </c>
      <c r="C10497" t="s">
        <v>302</v>
      </c>
      <c r="D10497" t="s">
        <v>4254</v>
      </c>
      <c r="E10497" t="s">
        <v>188</v>
      </c>
      <c r="F10497" t="s">
        <v>94</v>
      </c>
      <c r="G10497" t="s">
        <v>16</v>
      </c>
      <c r="H10497" t="s">
        <v>95</v>
      </c>
      <c r="I10497" t="s">
        <v>96</v>
      </c>
      <c r="J10497" t="s">
        <v>19</v>
      </c>
    </row>
    <row r="10498" spans="1:10" x14ac:dyDescent="0.25">
      <c r="A10498" t="s">
        <v>4252</v>
      </c>
      <c r="B10498" t="s">
        <v>4253</v>
      </c>
      <c r="C10498" t="s">
        <v>302</v>
      </c>
      <c r="D10498" t="s">
        <v>4254</v>
      </c>
      <c r="E10498" t="s">
        <v>188</v>
      </c>
      <c r="F10498" t="s">
        <v>94</v>
      </c>
      <c r="G10498" t="s">
        <v>16</v>
      </c>
      <c r="H10498" t="s">
        <v>95</v>
      </c>
      <c r="I10498" t="s">
        <v>96</v>
      </c>
      <c r="J10498" t="s">
        <v>19</v>
      </c>
    </row>
    <row r="10499" spans="1:10" x14ac:dyDescent="0.25">
      <c r="A10499" t="s">
        <v>4252</v>
      </c>
      <c r="B10499" t="s">
        <v>4255</v>
      </c>
      <c r="C10499" t="s">
        <v>302</v>
      </c>
      <c r="D10499" t="s">
        <v>4254</v>
      </c>
      <c r="E10499" t="s">
        <v>188</v>
      </c>
      <c r="F10499" t="s">
        <v>94</v>
      </c>
      <c r="G10499" t="s">
        <v>16</v>
      </c>
      <c r="H10499" t="s">
        <v>95</v>
      </c>
      <c r="I10499" t="s">
        <v>96</v>
      </c>
      <c r="J10499" t="s">
        <v>19</v>
      </c>
    </row>
    <row r="10500" spans="1:10" x14ac:dyDescent="0.25">
      <c r="A10500" t="s">
        <v>10210</v>
      </c>
      <c r="B10500" t="s">
        <v>10211</v>
      </c>
      <c r="C10500" t="s">
        <v>4409</v>
      </c>
      <c r="D10500" t="s">
        <v>10212</v>
      </c>
      <c r="E10500" t="s">
        <v>88</v>
      </c>
      <c r="F10500" t="s">
        <v>94</v>
      </c>
      <c r="G10500" t="s">
        <v>16</v>
      </c>
      <c r="H10500" t="s">
        <v>95</v>
      </c>
      <c r="I10500" t="s">
        <v>96</v>
      </c>
      <c r="J10500" t="s">
        <v>19</v>
      </c>
    </row>
    <row r="10501" spans="1:10" x14ac:dyDescent="0.25">
      <c r="A10501" t="s">
        <v>10210</v>
      </c>
      <c r="B10501" t="s">
        <v>10211</v>
      </c>
      <c r="C10501" t="s">
        <v>4409</v>
      </c>
      <c r="D10501" t="s">
        <v>10212</v>
      </c>
      <c r="E10501" t="s">
        <v>88</v>
      </c>
      <c r="F10501" t="s">
        <v>94</v>
      </c>
      <c r="G10501" t="s">
        <v>16</v>
      </c>
      <c r="H10501" t="s">
        <v>95</v>
      </c>
      <c r="I10501" t="s">
        <v>96</v>
      </c>
      <c r="J10501" t="s">
        <v>19</v>
      </c>
    </row>
    <row r="10502" spans="1:10" x14ac:dyDescent="0.25">
      <c r="A10502" t="s">
        <v>6525</v>
      </c>
      <c r="B10502" t="s">
        <v>6526</v>
      </c>
      <c r="C10502" t="s">
        <v>988</v>
      </c>
      <c r="D10502" t="s">
        <v>6527</v>
      </c>
      <c r="E10502" t="s">
        <v>5987</v>
      </c>
      <c r="F10502" t="s">
        <v>94</v>
      </c>
      <c r="G10502" t="s">
        <v>16</v>
      </c>
      <c r="H10502" t="s">
        <v>95</v>
      </c>
      <c r="I10502" t="s">
        <v>96</v>
      </c>
      <c r="J10502" t="s">
        <v>19</v>
      </c>
    </row>
    <row r="10503" spans="1:10" x14ac:dyDescent="0.25">
      <c r="A10503" t="s">
        <v>6525</v>
      </c>
      <c r="B10503" t="s">
        <v>6528</v>
      </c>
      <c r="C10503" t="s">
        <v>988</v>
      </c>
      <c r="D10503" t="s">
        <v>6527</v>
      </c>
      <c r="E10503" t="s">
        <v>101</v>
      </c>
      <c r="F10503" t="s">
        <v>94</v>
      </c>
      <c r="G10503" t="s">
        <v>16</v>
      </c>
      <c r="H10503" t="s">
        <v>95</v>
      </c>
      <c r="I10503" t="s">
        <v>96</v>
      </c>
      <c r="J10503" t="s">
        <v>19</v>
      </c>
    </row>
    <row r="10504" spans="1:10" x14ac:dyDescent="0.25">
      <c r="A10504" t="s">
        <v>6525</v>
      </c>
      <c r="B10504" t="s">
        <v>6529</v>
      </c>
      <c r="C10504" t="s">
        <v>988</v>
      </c>
      <c r="D10504" t="s">
        <v>6527</v>
      </c>
      <c r="E10504" t="s">
        <v>250</v>
      </c>
      <c r="F10504" t="s">
        <v>94</v>
      </c>
      <c r="G10504" t="s">
        <v>16</v>
      </c>
      <c r="H10504" t="s">
        <v>95</v>
      </c>
      <c r="I10504" t="s">
        <v>96</v>
      </c>
      <c r="J10504" t="s">
        <v>19</v>
      </c>
    </row>
    <row r="10505" spans="1:10" x14ac:dyDescent="0.25">
      <c r="A10505" t="s">
        <v>6525</v>
      </c>
      <c r="B10505" t="s">
        <v>6526</v>
      </c>
      <c r="C10505" t="s">
        <v>988</v>
      </c>
      <c r="D10505" t="s">
        <v>6527</v>
      </c>
      <c r="E10505" t="s">
        <v>5987</v>
      </c>
      <c r="F10505" t="s">
        <v>94</v>
      </c>
      <c r="G10505" t="s">
        <v>16</v>
      </c>
      <c r="H10505" t="s">
        <v>95</v>
      </c>
      <c r="I10505" t="s">
        <v>96</v>
      </c>
      <c r="J10505" t="s">
        <v>19</v>
      </c>
    </row>
    <row r="10506" spans="1:10" x14ac:dyDescent="0.25">
      <c r="A10506" t="s">
        <v>6525</v>
      </c>
      <c r="B10506" t="s">
        <v>6528</v>
      </c>
      <c r="C10506" t="s">
        <v>988</v>
      </c>
      <c r="D10506" t="s">
        <v>6527</v>
      </c>
      <c r="E10506" t="s">
        <v>101</v>
      </c>
      <c r="F10506" t="s">
        <v>94</v>
      </c>
      <c r="G10506" t="s">
        <v>16</v>
      </c>
      <c r="H10506" t="s">
        <v>95</v>
      </c>
      <c r="I10506" t="s">
        <v>96</v>
      </c>
      <c r="J10506" t="s">
        <v>19</v>
      </c>
    </row>
    <row r="10507" spans="1:10" x14ac:dyDescent="0.25">
      <c r="A10507" t="s">
        <v>6525</v>
      </c>
      <c r="B10507" t="s">
        <v>6529</v>
      </c>
      <c r="C10507" t="s">
        <v>988</v>
      </c>
      <c r="D10507" t="s">
        <v>6527</v>
      </c>
      <c r="E10507" t="s">
        <v>250</v>
      </c>
      <c r="F10507" t="s">
        <v>94</v>
      </c>
      <c r="G10507" t="s">
        <v>16</v>
      </c>
      <c r="H10507" t="s">
        <v>95</v>
      </c>
      <c r="I10507" t="s">
        <v>96</v>
      </c>
      <c r="J10507" t="s">
        <v>19</v>
      </c>
    </row>
    <row r="10508" spans="1:10" x14ac:dyDescent="0.25">
      <c r="A10508" t="s">
        <v>25039</v>
      </c>
      <c r="B10508" t="s">
        <v>25040</v>
      </c>
      <c r="C10508" t="s">
        <v>988</v>
      </c>
      <c r="D10508" t="s">
        <v>25041</v>
      </c>
      <c r="E10508" t="s">
        <v>88</v>
      </c>
      <c r="F10508" t="s">
        <v>94</v>
      </c>
      <c r="G10508" t="s">
        <v>16</v>
      </c>
      <c r="H10508" t="s">
        <v>95</v>
      </c>
      <c r="I10508" t="s">
        <v>96</v>
      </c>
      <c r="J10508" t="s">
        <v>19</v>
      </c>
    </row>
    <row r="10509" spans="1:10" x14ac:dyDescent="0.25">
      <c r="A10509" t="s">
        <v>21571</v>
      </c>
      <c r="B10509" t="s">
        <v>21572</v>
      </c>
      <c r="C10509" t="s">
        <v>302</v>
      </c>
      <c r="D10509" t="s">
        <v>21573</v>
      </c>
      <c r="E10509" t="s">
        <v>21574</v>
      </c>
      <c r="F10509" t="s">
        <v>94</v>
      </c>
      <c r="G10509" t="s">
        <v>16</v>
      </c>
      <c r="H10509" t="s">
        <v>95</v>
      </c>
      <c r="I10509" t="s">
        <v>96</v>
      </c>
      <c r="J10509" t="s">
        <v>19</v>
      </c>
    </row>
    <row r="10510" spans="1:10" x14ac:dyDescent="0.25">
      <c r="A10510" t="s">
        <v>4313</v>
      </c>
      <c r="B10510" t="s">
        <v>4314</v>
      </c>
      <c r="C10510" t="s">
        <v>2436</v>
      </c>
      <c r="D10510" t="s">
        <v>4315</v>
      </c>
      <c r="E10510" t="s">
        <v>777</v>
      </c>
      <c r="F10510" t="s">
        <v>94</v>
      </c>
      <c r="G10510" t="s">
        <v>16</v>
      </c>
      <c r="H10510" t="s">
        <v>95</v>
      </c>
      <c r="I10510" t="s">
        <v>96</v>
      </c>
      <c r="J10510" t="s">
        <v>19</v>
      </c>
    </row>
    <row r="10511" spans="1:10" x14ac:dyDescent="0.25">
      <c r="A10511" t="s">
        <v>4313</v>
      </c>
      <c r="B10511" t="s">
        <v>4314</v>
      </c>
      <c r="C10511" t="s">
        <v>2436</v>
      </c>
      <c r="D10511" t="s">
        <v>4315</v>
      </c>
      <c r="E10511" t="s">
        <v>777</v>
      </c>
      <c r="F10511" t="s">
        <v>94</v>
      </c>
      <c r="G10511" t="s">
        <v>16</v>
      </c>
      <c r="H10511" t="s">
        <v>95</v>
      </c>
      <c r="I10511" t="s">
        <v>96</v>
      </c>
      <c r="J10511" t="s">
        <v>19</v>
      </c>
    </row>
    <row r="10512" spans="1:10" x14ac:dyDescent="0.25">
      <c r="A10512" t="s">
        <v>4313</v>
      </c>
      <c r="B10512" t="s">
        <v>4314</v>
      </c>
      <c r="C10512" t="s">
        <v>2436</v>
      </c>
      <c r="D10512" t="s">
        <v>4315</v>
      </c>
      <c r="E10512" t="s">
        <v>777</v>
      </c>
      <c r="F10512" t="s">
        <v>94</v>
      </c>
      <c r="G10512" t="s">
        <v>16</v>
      </c>
      <c r="H10512" t="s">
        <v>95</v>
      </c>
      <c r="I10512" t="s">
        <v>96</v>
      </c>
      <c r="J10512" t="s">
        <v>19</v>
      </c>
    </row>
    <row r="10513" spans="1:10" x14ac:dyDescent="0.25">
      <c r="A10513" t="s">
        <v>19342</v>
      </c>
      <c r="B10513" t="s">
        <v>19343</v>
      </c>
      <c r="C10513" t="s">
        <v>2436</v>
      </c>
      <c r="D10513" t="s">
        <v>19344</v>
      </c>
      <c r="E10513" t="s">
        <v>250</v>
      </c>
      <c r="F10513" t="s">
        <v>94</v>
      </c>
      <c r="G10513" t="s">
        <v>16</v>
      </c>
      <c r="H10513" t="s">
        <v>95</v>
      </c>
      <c r="I10513" t="s">
        <v>96</v>
      </c>
      <c r="J10513" t="s">
        <v>19</v>
      </c>
    </row>
    <row r="10514" spans="1:10" x14ac:dyDescent="0.25">
      <c r="A10514" t="s">
        <v>19342</v>
      </c>
      <c r="B10514" t="s">
        <v>19343</v>
      </c>
      <c r="C10514" t="s">
        <v>2436</v>
      </c>
      <c r="D10514" t="s">
        <v>19344</v>
      </c>
      <c r="E10514" t="s">
        <v>250</v>
      </c>
      <c r="F10514" t="s">
        <v>94</v>
      </c>
      <c r="G10514" t="s">
        <v>16</v>
      </c>
      <c r="H10514" t="s">
        <v>95</v>
      </c>
      <c r="I10514" t="s">
        <v>96</v>
      </c>
      <c r="J10514" t="s">
        <v>19</v>
      </c>
    </row>
    <row r="10515" spans="1:10" x14ac:dyDescent="0.25">
      <c r="A10515" t="s">
        <v>4319</v>
      </c>
      <c r="B10515" t="s">
        <v>4320</v>
      </c>
      <c r="C10515" t="s">
        <v>2436</v>
      </c>
      <c r="D10515" t="s">
        <v>4321</v>
      </c>
      <c r="E10515" t="s">
        <v>2740</v>
      </c>
      <c r="F10515" t="s">
        <v>94</v>
      </c>
      <c r="G10515" t="s">
        <v>16</v>
      </c>
      <c r="H10515" t="s">
        <v>95</v>
      </c>
      <c r="I10515" t="s">
        <v>96</v>
      </c>
      <c r="J10515" t="s">
        <v>19</v>
      </c>
    </row>
    <row r="10516" spans="1:10" x14ac:dyDescent="0.25">
      <c r="A10516" t="s">
        <v>4319</v>
      </c>
      <c r="B10516" t="s">
        <v>4320</v>
      </c>
      <c r="C10516" t="s">
        <v>2436</v>
      </c>
      <c r="D10516" t="s">
        <v>4321</v>
      </c>
      <c r="E10516" t="s">
        <v>2740</v>
      </c>
      <c r="F10516" t="s">
        <v>94</v>
      </c>
      <c r="G10516" t="s">
        <v>16</v>
      </c>
      <c r="H10516" t="s">
        <v>95</v>
      </c>
      <c r="I10516" t="s">
        <v>96</v>
      </c>
      <c r="J10516" t="s">
        <v>19</v>
      </c>
    </row>
    <row r="10517" spans="1:10" x14ac:dyDescent="0.25">
      <c r="A10517" t="s">
        <v>4319</v>
      </c>
      <c r="B10517" t="s">
        <v>4320</v>
      </c>
      <c r="C10517" t="s">
        <v>2436</v>
      </c>
      <c r="D10517" t="s">
        <v>4321</v>
      </c>
      <c r="E10517" t="s">
        <v>2740</v>
      </c>
      <c r="F10517" t="s">
        <v>94</v>
      </c>
      <c r="G10517" t="s">
        <v>16</v>
      </c>
      <c r="H10517" t="s">
        <v>95</v>
      </c>
      <c r="I10517" t="s">
        <v>96</v>
      </c>
      <c r="J10517" t="s">
        <v>19</v>
      </c>
    </row>
    <row r="10518" spans="1:10" x14ac:dyDescent="0.25">
      <c r="A10518" t="s">
        <v>9542</v>
      </c>
      <c r="B10518" t="s">
        <v>9543</v>
      </c>
      <c r="C10518" t="s">
        <v>302</v>
      </c>
      <c r="D10518" t="s">
        <v>9544</v>
      </c>
      <c r="E10518" t="s">
        <v>2740</v>
      </c>
      <c r="F10518" t="s">
        <v>94</v>
      </c>
      <c r="G10518" t="s">
        <v>16</v>
      </c>
      <c r="H10518" t="s">
        <v>95</v>
      </c>
      <c r="I10518" t="s">
        <v>96</v>
      </c>
      <c r="J10518" t="s">
        <v>19</v>
      </c>
    </row>
    <row r="10519" spans="1:10" x14ac:dyDescent="0.25">
      <c r="A10519" t="s">
        <v>9542</v>
      </c>
      <c r="B10519" t="s">
        <v>9543</v>
      </c>
      <c r="C10519" t="s">
        <v>302</v>
      </c>
      <c r="D10519" t="s">
        <v>9544</v>
      </c>
      <c r="E10519" t="s">
        <v>2740</v>
      </c>
      <c r="F10519" t="s">
        <v>94</v>
      </c>
      <c r="G10519" t="s">
        <v>16</v>
      </c>
      <c r="H10519" t="s">
        <v>95</v>
      </c>
      <c r="I10519" t="s">
        <v>96</v>
      </c>
      <c r="J10519" t="s">
        <v>19</v>
      </c>
    </row>
    <row r="10520" spans="1:10" x14ac:dyDescent="0.25">
      <c r="A10520" t="s">
        <v>9542</v>
      </c>
      <c r="B10520" t="s">
        <v>9543</v>
      </c>
      <c r="C10520" t="s">
        <v>302</v>
      </c>
      <c r="D10520" t="s">
        <v>9544</v>
      </c>
      <c r="E10520" t="s">
        <v>2740</v>
      </c>
      <c r="F10520" t="s">
        <v>94</v>
      </c>
      <c r="G10520" t="s">
        <v>16</v>
      </c>
      <c r="H10520" t="s">
        <v>95</v>
      </c>
      <c r="I10520" t="s">
        <v>96</v>
      </c>
      <c r="J10520" t="s">
        <v>19</v>
      </c>
    </row>
    <row r="10521" spans="1:10" x14ac:dyDescent="0.25">
      <c r="A10521" t="s">
        <v>9542</v>
      </c>
      <c r="B10521" t="s">
        <v>9543</v>
      </c>
      <c r="C10521" t="s">
        <v>302</v>
      </c>
      <c r="D10521" t="s">
        <v>9544</v>
      </c>
      <c r="E10521" t="s">
        <v>2740</v>
      </c>
      <c r="F10521" t="s">
        <v>94</v>
      </c>
      <c r="G10521" t="s">
        <v>16</v>
      </c>
      <c r="H10521" t="s">
        <v>95</v>
      </c>
      <c r="I10521" t="s">
        <v>96</v>
      </c>
      <c r="J10521" t="s">
        <v>19</v>
      </c>
    </row>
    <row r="10522" spans="1:10" x14ac:dyDescent="0.25">
      <c r="A10522" t="s">
        <v>4372</v>
      </c>
      <c r="B10522" t="s">
        <v>4373</v>
      </c>
      <c r="C10522" t="s">
        <v>988</v>
      </c>
      <c r="D10522" t="s">
        <v>4374</v>
      </c>
      <c r="E10522" t="s">
        <v>4375</v>
      </c>
      <c r="F10522" t="s">
        <v>94</v>
      </c>
      <c r="G10522" t="s">
        <v>16</v>
      </c>
      <c r="H10522" t="s">
        <v>95</v>
      </c>
      <c r="I10522" t="s">
        <v>96</v>
      </c>
      <c r="J10522" t="s">
        <v>19</v>
      </c>
    </row>
    <row r="10523" spans="1:10" x14ac:dyDescent="0.25">
      <c r="A10523" t="s">
        <v>4372</v>
      </c>
      <c r="B10523" t="s">
        <v>4373</v>
      </c>
      <c r="C10523" t="s">
        <v>988</v>
      </c>
      <c r="D10523" t="s">
        <v>4374</v>
      </c>
      <c r="E10523" t="s">
        <v>4375</v>
      </c>
      <c r="F10523" t="s">
        <v>94</v>
      </c>
      <c r="G10523" t="s">
        <v>16</v>
      </c>
      <c r="H10523" t="s">
        <v>95</v>
      </c>
      <c r="I10523" t="s">
        <v>96</v>
      </c>
      <c r="J10523" t="s">
        <v>19</v>
      </c>
    </row>
    <row r="10524" spans="1:10" x14ac:dyDescent="0.25">
      <c r="A10524" t="s">
        <v>4372</v>
      </c>
      <c r="B10524" t="s">
        <v>4373</v>
      </c>
      <c r="C10524" t="s">
        <v>988</v>
      </c>
      <c r="D10524" t="s">
        <v>4374</v>
      </c>
      <c r="E10524" t="s">
        <v>4375</v>
      </c>
      <c r="F10524" t="s">
        <v>94</v>
      </c>
      <c r="G10524" t="s">
        <v>16</v>
      </c>
      <c r="H10524" t="s">
        <v>95</v>
      </c>
      <c r="I10524" t="s">
        <v>96</v>
      </c>
      <c r="J10524" t="s">
        <v>19</v>
      </c>
    </row>
    <row r="10525" spans="1:10" x14ac:dyDescent="0.25">
      <c r="A10525" t="s">
        <v>6666</v>
      </c>
      <c r="B10525" t="s">
        <v>6667</v>
      </c>
      <c r="C10525" t="s">
        <v>988</v>
      </c>
      <c r="D10525" t="s">
        <v>6668</v>
      </c>
      <c r="E10525" t="s">
        <v>990</v>
      </c>
      <c r="F10525" t="s">
        <v>94</v>
      </c>
      <c r="G10525" t="s">
        <v>16</v>
      </c>
      <c r="H10525" t="s">
        <v>95</v>
      </c>
      <c r="I10525" t="s">
        <v>96</v>
      </c>
      <c r="J10525" t="s">
        <v>19</v>
      </c>
    </row>
    <row r="10526" spans="1:10" x14ac:dyDescent="0.25">
      <c r="A10526" t="s">
        <v>6666</v>
      </c>
      <c r="B10526" t="s">
        <v>6669</v>
      </c>
      <c r="C10526" t="s">
        <v>988</v>
      </c>
      <c r="D10526" t="s">
        <v>6668</v>
      </c>
      <c r="E10526" t="s">
        <v>250</v>
      </c>
      <c r="F10526" t="s">
        <v>94</v>
      </c>
      <c r="G10526" t="s">
        <v>16</v>
      </c>
      <c r="H10526" t="s">
        <v>95</v>
      </c>
      <c r="I10526" t="s">
        <v>96</v>
      </c>
      <c r="J10526" t="s">
        <v>19</v>
      </c>
    </row>
    <row r="10527" spans="1:10" x14ac:dyDescent="0.25">
      <c r="A10527" t="s">
        <v>6666</v>
      </c>
      <c r="B10527" t="s">
        <v>6667</v>
      </c>
      <c r="C10527" t="s">
        <v>988</v>
      </c>
      <c r="D10527" t="s">
        <v>6668</v>
      </c>
      <c r="E10527" t="s">
        <v>990</v>
      </c>
      <c r="F10527" t="s">
        <v>94</v>
      </c>
      <c r="G10527" t="s">
        <v>16</v>
      </c>
      <c r="H10527" t="s">
        <v>95</v>
      </c>
      <c r="I10527" t="s">
        <v>96</v>
      </c>
      <c r="J10527" t="s">
        <v>19</v>
      </c>
    </row>
    <row r="10528" spans="1:10" x14ac:dyDescent="0.25">
      <c r="A10528" t="s">
        <v>6666</v>
      </c>
      <c r="B10528" t="s">
        <v>6669</v>
      </c>
      <c r="C10528" t="s">
        <v>988</v>
      </c>
      <c r="D10528" t="s">
        <v>6668</v>
      </c>
      <c r="E10528" t="s">
        <v>250</v>
      </c>
      <c r="F10528" t="s">
        <v>94</v>
      </c>
      <c r="G10528" t="s">
        <v>16</v>
      </c>
      <c r="H10528" t="s">
        <v>95</v>
      </c>
      <c r="I10528" t="s">
        <v>96</v>
      </c>
      <c r="J10528" t="s">
        <v>19</v>
      </c>
    </row>
    <row r="10529" spans="1:10" x14ac:dyDescent="0.25">
      <c r="A10529" t="s">
        <v>25108</v>
      </c>
      <c r="B10529" t="s">
        <v>25109</v>
      </c>
      <c r="C10529" t="s">
        <v>302</v>
      </c>
      <c r="D10529" t="s">
        <v>25110</v>
      </c>
      <c r="E10529" t="s">
        <v>467</v>
      </c>
      <c r="F10529" t="s">
        <v>94</v>
      </c>
      <c r="G10529" t="s">
        <v>16</v>
      </c>
      <c r="H10529" t="s">
        <v>95</v>
      </c>
      <c r="I10529" t="s">
        <v>96</v>
      </c>
      <c r="J10529" t="s">
        <v>19</v>
      </c>
    </row>
    <row r="10530" spans="1:10" x14ac:dyDescent="0.25">
      <c r="A10530" t="s">
        <v>4407</v>
      </c>
      <c r="B10530" t="s">
        <v>4408</v>
      </c>
      <c r="C10530" t="s">
        <v>4409</v>
      </c>
      <c r="D10530" t="s">
        <v>4410</v>
      </c>
      <c r="E10530" t="s">
        <v>659</v>
      </c>
      <c r="F10530" t="s">
        <v>94</v>
      </c>
      <c r="G10530" t="s">
        <v>16</v>
      </c>
      <c r="H10530" t="s">
        <v>95</v>
      </c>
      <c r="I10530" t="s">
        <v>96</v>
      </c>
      <c r="J10530" t="s">
        <v>19</v>
      </c>
    </row>
    <row r="10531" spans="1:10" x14ac:dyDescent="0.25">
      <c r="A10531" t="s">
        <v>4407</v>
      </c>
      <c r="B10531" t="s">
        <v>4408</v>
      </c>
      <c r="C10531" t="s">
        <v>4409</v>
      </c>
      <c r="D10531" t="s">
        <v>4410</v>
      </c>
      <c r="E10531" t="s">
        <v>659</v>
      </c>
      <c r="F10531" t="s">
        <v>94</v>
      </c>
      <c r="G10531" t="s">
        <v>16</v>
      </c>
      <c r="H10531" t="s">
        <v>95</v>
      </c>
      <c r="I10531" t="s">
        <v>96</v>
      </c>
      <c r="J10531" t="s">
        <v>19</v>
      </c>
    </row>
    <row r="10532" spans="1:10" x14ac:dyDescent="0.25">
      <c r="A10532" t="s">
        <v>4407</v>
      </c>
      <c r="B10532" t="s">
        <v>4408</v>
      </c>
      <c r="C10532" t="s">
        <v>4409</v>
      </c>
      <c r="D10532" t="s">
        <v>4410</v>
      </c>
      <c r="E10532" t="s">
        <v>659</v>
      </c>
      <c r="F10532" t="s">
        <v>94</v>
      </c>
      <c r="G10532" t="s">
        <v>16</v>
      </c>
      <c r="H10532" t="s">
        <v>95</v>
      </c>
      <c r="I10532" t="s">
        <v>96</v>
      </c>
      <c r="J10532" t="s">
        <v>19</v>
      </c>
    </row>
    <row r="10533" spans="1:10" x14ac:dyDescent="0.25">
      <c r="A10533" t="s">
        <v>24093</v>
      </c>
      <c r="B10533" t="s">
        <v>21015</v>
      </c>
      <c r="C10533" t="s">
        <v>2436</v>
      </c>
      <c r="D10533" t="s">
        <v>24094</v>
      </c>
      <c r="E10533" t="s">
        <v>1914</v>
      </c>
      <c r="F10533" t="s">
        <v>94</v>
      </c>
      <c r="G10533" t="s">
        <v>16</v>
      </c>
      <c r="H10533" t="s">
        <v>95</v>
      </c>
      <c r="I10533" t="s">
        <v>96</v>
      </c>
      <c r="J10533" t="s">
        <v>19</v>
      </c>
    </row>
    <row r="10534" spans="1:10" x14ac:dyDescent="0.25">
      <c r="A10534" t="s">
        <v>14383</v>
      </c>
      <c r="B10534" t="s">
        <v>14384</v>
      </c>
      <c r="C10534" t="s">
        <v>92</v>
      </c>
      <c r="D10534" t="s">
        <v>14385</v>
      </c>
      <c r="E10534" t="s">
        <v>511</v>
      </c>
      <c r="F10534" t="s">
        <v>94</v>
      </c>
      <c r="G10534" t="s">
        <v>16</v>
      </c>
      <c r="H10534" t="s">
        <v>95</v>
      </c>
      <c r="I10534" t="s">
        <v>96</v>
      </c>
      <c r="J10534" t="s">
        <v>19</v>
      </c>
    </row>
    <row r="10535" spans="1:10" x14ac:dyDescent="0.25">
      <c r="A10535" t="s">
        <v>2748</v>
      </c>
      <c r="B10535" t="s">
        <v>2749</v>
      </c>
      <c r="C10535" t="s">
        <v>988</v>
      </c>
      <c r="D10535" t="s">
        <v>2750</v>
      </c>
      <c r="E10535" t="s">
        <v>88</v>
      </c>
      <c r="F10535" t="s">
        <v>94</v>
      </c>
      <c r="G10535" t="s">
        <v>16</v>
      </c>
      <c r="H10535" t="s">
        <v>95</v>
      </c>
      <c r="I10535" t="s">
        <v>96</v>
      </c>
      <c r="J10535" t="s">
        <v>19</v>
      </c>
    </row>
    <row r="10536" spans="1:10" x14ac:dyDescent="0.25">
      <c r="A10536" t="s">
        <v>2748</v>
      </c>
      <c r="B10536" t="s">
        <v>2751</v>
      </c>
      <c r="C10536" t="s">
        <v>988</v>
      </c>
      <c r="D10536" t="s">
        <v>2750</v>
      </c>
      <c r="E10536" t="s">
        <v>2752</v>
      </c>
      <c r="F10536" t="s">
        <v>94</v>
      </c>
      <c r="G10536" t="s">
        <v>16</v>
      </c>
      <c r="H10536" t="s">
        <v>95</v>
      </c>
      <c r="I10536" t="s">
        <v>96</v>
      </c>
      <c r="J10536" t="s">
        <v>19</v>
      </c>
    </row>
    <row r="10537" spans="1:10" x14ac:dyDescent="0.25">
      <c r="A10537" t="s">
        <v>2748</v>
      </c>
      <c r="B10537" t="s">
        <v>2753</v>
      </c>
      <c r="C10537" t="s">
        <v>988</v>
      </c>
      <c r="D10537" t="s">
        <v>2750</v>
      </c>
      <c r="E10537" t="s">
        <v>48</v>
      </c>
      <c r="F10537" t="s">
        <v>94</v>
      </c>
      <c r="G10537" t="s">
        <v>16</v>
      </c>
      <c r="H10537" t="s">
        <v>95</v>
      </c>
      <c r="I10537" t="s">
        <v>96</v>
      </c>
      <c r="J10537" t="s">
        <v>19</v>
      </c>
    </row>
    <row r="10538" spans="1:10" x14ac:dyDescent="0.25">
      <c r="A10538" t="s">
        <v>5540</v>
      </c>
      <c r="B10538" t="s">
        <v>5541</v>
      </c>
      <c r="C10538" t="s">
        <v>988</v>
      </c>
      <c r="D10538" t="s">
        <v>5542</v>
      </c>
      <c r="E10538" t="s">
        <v>88</v>
      </c>
      <c r="F10538" t="s">
        <v>94</v>
      </c>
      <c r="G10538" t="s">
        <v>16</v>
      </c>
      <c r="H10538" t="s">
        <v>95</v>
      </c>
      <c r="I10538" t="s">
        <v>96</v>
      </c>
      <c r="J10538" t="s">
        <v>19</v>
      </c>
    </row>
    <row r="10539" spans="1:10" x14ac:dyDescent="0.25">
      <c r="A10539" t="s">
        <v>5540</v>
      </c>
      <c r="B10539" t="s">
        <v>5543</v>
      </c>
      <c r="C10539" t="s">
        <v>988</v>
      </c>
      <c r="D10539" t="s">
        <v>5542</v>
      </c>
      <c r="E10539" t="s">
        <v>511</v>
      </c>
      <c r="F10539" t="s">
        <v>94</v>
      </c>
      <c r="G10539" t="s">
        <v>16</v>
      </c>
      <c r="H10539" t="s">
        <v>95</v>
      </c>
      <c r="I10539" t="s">
        <v>96</v>
      </c>
      <c r="J10539" t="s">
        <v>19</v>
      </c>
    </row>
    <row r="10540" spans="1:10" x14ac:dyDescent="0.25">
      <c r="A10540" t="s">
        <v>5544</v>
      </c>
      <c r="B10540" t="s">
        <v>5545</v>
      </c>
      <c r="C10540" t="s">
        <v>302</v>
      </c>
      <c r="D10540" t="s">
        <v>5546</v>
      </c>
      <c r="E10540" t="s">
        <v>188</v>
      </c>
      <c r="F10540" t="s">
        <v>94</v>
      </c>
      <c r="G10540" t="s">
        <v>16</v>
      </c>
      <c r="H10540" t="s">
        <v>95</v>
      </c>
      <c r="I10540" t="s">
        <v>96</v>
      </c>
      <c r="J10540" t="s">
        <v>19</v>
      </c>
    </row>
    <row r="10541" spans="1:10" x14ac:dyDescent="0.25">
      <c r="A10541" t="s">
        <v>13321</v>
      </c>
      <c r="B10541" t="s">
        <v>91</v>
      </c>
      <c r="C10541" t="s">
        <v>92</v>
      </c>
      <c r="D10541" t="s">
        <v>13322</v>
      </c>
      <c r="E10541" t="s">
        <v>88</v>
      </c>
      <c r="F10541" t="s">
        <v>94</v>
      </c>
      <c r="G10541" t="s">
        <v>16</v>
      </c>
      <c r="H10541" t="s">
        <v>95</v>
      </c>
      <c r="I10541" t="s">
        <v>96</v>
      </c>
      <c r="J10541" t="s">
        <v>19</v>
      </c>
    </row>
    <row r="10542" spans="1:10" x14ac:dyDescent="0.25">
      <c r="A10542" t="s">
        <v>9676</v>
      </c>
      <c r="B10542" t="s">
        <v>9677</v>
      </c>
      <c r="C10542" t="s">
        <v>988</v>
      </c>
      <c r="D10542" t="s">
        <v>9678</v>
      </c>
      <c r="E10542" t="s">
        <v>88</v>
      </c>
      <c r="F10542" t="s">
        <v>94</v>
      </c>
      <c r="G10542" t="s">
        <v>16</v>
      </c>
      <c r="H10542" t="s">
        <v>95</v>
      </c>
      <c r="I10542" t="s">
        <v>96</v>
      </c>
      <c r="J10542" t="s">
        <v>19</v>
      </c>
    </row>
    <row r="10543" spans="1:10" x14ac:dyDescent="0.25">
      <c r="A10543" t="s">
        <v>9676</v>
      </c>
      <c r="B10543" t="s">
        <v>9677</v>
      </c>
      <c r="C10543" t="s">
        <v>988</v>
      </c>
      <c r="D10543" t="s">
        <v>9678</v>
      </c>
      <c r="E10543" t="s">
        <v>88</v>
      </c>
      <c r="F10543" t="s">
        <v>94</v>
      </c>
      <c r="G10543" t="s">
        <v>16</v>
      </c>
      <c r="H10543" t="s">
        <v>95</v>
      </c>
      <c r="I10543" t="s">
        <v>96</v>
      </c>
      <c r="J10543" t="s">
        <v>19</v>
      </c>
    </row>
    <row r="10544" spans="1:10" x14ac:dyDescent="0.25">
      <c r="A10544" t="s">
        <v>9676</v>
      </c>
      <c r="B10544" t="s">
        <v>9677</v>
      </c>
      <c r="C10544" t="s">
        <v>988</v>
      </c>
      <c r="D10544" t="s">
        <v>9678</v>
      </c>
      <c r="E10544" t="s">
        <v>88</v>
      </c>
      <c r="F10544" t="s">
        <v>94</v>
      </c>
      <c r="G10544" t="s">
        <v>16</v>
      </c>
      <c r="H10544" t="s">
        <v>95</v>
      </c>
      <c r="I10544" t="s">
        <v>96</v>
      </c>
      <c r="J10544" t="s">
        <v>19</v>
      </c>
    </row>
    <row r="10545" spans="1:10" x14ac:dyDescent="0.25">
      <c r="A10545" t="s">
        <v>9676</v>
      </c>
      <c r="B10545" t="s">
        <v>9677</v>
      </c>
      <c r="C10545" t="s">
        <v>988</v>
      </c>
      <c r="D10545" t="s">
        <v>9678</v>
      </c>
      <c r="E10545" t="s">
        <v>88</v>
      </c>
      <c r="F10545" t="s">
        <v>94</v>
      </c>
      <c r="G10545" t="s">
        <v>16</v>
      </c>
      <c r="H10545" t="s">
        <v>95</v>
      </c>
      <c r="I10545" t="s">
        <v>96</v>
      </c>
      <c r="J10545" t="s">
        <v>19</v>
      </c>
    </row>
    <row r="10546" spans="1:10" x14ac:dyDescent="0.25">
      <c r="A10546" t="s">
        <v>1712</v>
      </c>
      <c r="B10546" t="s">
        <v>1713</v>
      </c>
      <c r="C10546" t="s">
        <v>302</v>
      </c>
      <c r="D10546" t="s">
        <v>1714</v>
      </c>
      <c r="E10546" t="s">
        <v>511</v>
      </c>
      <c r="F10546" t="s">
        <v>94</v>
      </c>
      <c r="G10546" t="s">
        <v>16</v>
      </c>
      <c r="H10546" t="s">
        <v>95</v>
      </c>
      <c r="I10546" t="s">
        <v>96</v>
      </c>
      <c r="J10546" t="s">
        <v>19</v>
      </c>
    </row>
    <row r="10547" spans="1:10" x14ac:dyDescent="0.25">
      <c r="A10547" t="s">
        <v>1712</v>
      </c>
      <c r="B10547" t="s">
        <v>1713</v>
      </c>
      <c r="C10547" t="s">
        <v>302</v>
      </c>
      <c r="D10547" t="s">
        <v>1714</v>
      </c>
      <c r="E10547" t="s">
        <v>511</v>
      </c>
      <c r="F10547" t="s">
        <v>94</v>
      </c>
      <c r="G10547" t="s">
        <v>16</v>
      </c>
      <c r="H10547" t="s">
        <v>95</v>
      </c>
      <c r="I10547" t="s">
        <v>96</v>
      </c>
      <c r="J10547" t="s">
        <v>19</v>
      </c>
    </row>
    <row r="10548" spans="1:10" x14ac:dyDescent="0.25">
      <c r="A10548" t="s">
        <v>1712</v>
      </c>
      <c r="B10548" t="s">
        <v>1713</v>
      </c>
      <c r="C10548" t="s">
        <v>302</v>
      </c>
      <c r="D10548" t="s">
        <v>1714</v>
      </c>
      <c r="E10548" t="s">
        <v>511</v>
      </c>
      <c r="F10548" t="s">
        <v>94</v>
      </c>
      <c r="G10548" t="s">
        <v>16</v>
      </c>
      <c r="H10548" t="s">
        <v>95</v>
      </c>
      <c r="I10548" t="s">
        <v>96</v>
      </c>
      <c r="J10548" t="s">
        <v>19</v>
      </c>
    </row>
    <row r="10549" spans="1:10" x14ac:dyDescent="0.25">
      <c r="A10549" t="s">
        <v>26275</v>
      </c>
      <c r="B10549" t="s">
        <v>26276</v>
      </c>
      <c r="C10549" t="s">
        <v>302</v>
      </c>
      <c r="D10549" t="s">
        <v>26277</v>
      </c>
      <c r="E10549" t="s">
        <v>2301</v>
      </c>
      <c r="F10549" t="s">
        <v>94</v>
      </c>
      <c r="G10549" t="s">
        <v>16</v>
      </c>
      <c r="H10549" t="s">
        <v>95</v>
      </c>
      <c r="I10549" t="s">
        <v>96</v>
      </c>
      <c r="J10549" t="s">
        <v>19</v>
      </c>
    </row>
    <row r="10550" spans="1:10" x14ac:dyDescent="0.25">
      <c r="A10550" t="s">
        <v>12321</v>
      </c>
      <c r="B10550" t="s">
        <v>12322</v>
      </c>
      <c r="C10550" t="s">
        <v>302</v>
      </c>
      <c r="D10550" t="s">
        <v>12323</v>
      </c>
      <c r="E10550" t="s">
        <v>188</v>
      </c>
      <c r="F10550" t="s">
        <v>94</v>
      </c>
      <c r="G10550" t="s">
        <v>16</v>
      </c>
      <c r="H10550" t="s">
        <v>95</v>
      </c>
      <c r="I10550" t="s">
        <v>96</v>
      </c>
      <c r="J10550" t="s">
        <v>19</v>
      </c>
    </row>
    <row r="10551" spans="1:10" x14ac:dyDescent="0.25">
      <c r="A10551" t="s">
        <v>12321</v>
      </c>
      <c r="B10551" t="s">
        <v>12322</v>
      </c>
      <c r="C10551" t="s">
        <v>302</v>
      </c>
      <c r="D10551" t="s">
        <v>12323</v>
      </c>
      <c r="E10551" t="s">
        <v>188</v>
      </c>
      <c r="F10551" t="s">
        <v>94</v>
      </c>
      <c r="G10551" t="s">
        <v>16</v>
      </c>
      <c r="H10551" t="s">
        <v>95</v>
      </c>
      <c r="I10551" t="s">
        <v>96</v>
      </c>
      <c r="J10551" t="s">
        <v>19</v>
      </c>
    </row>
    <row r="10552" spans="1:10" x14ac:dyDescent="0.25">
      <c r="A10552" t="s">
        <v>12321</v>
      </c>
      <c r="B10552" t="s">
        <v>12322</v>
      </c>
      <c r="C10552" t="s">
        <v>302</v>
      </c>
      <c r="D10552" t="s">
        <v>12323</v>
      </c>
      <c r="E10552" t="s">
        <v>188</v>
      </c>
      <c r="F10552" t="s">
        <v>94</v>
      </c>
      <c r="G10552" t="s">
        <v>16</v>
      </c>
      <c r="H10552" t="s">
        <v>95</v>
      </c>
      <c r="I10552" t="s">
        <v>96</v>
      </c>
      <c r="J10552" t="s">
        <v>19</v>
      </c>
    </row>
    <row r="10553" spans="1:10" x14ac:dyDescent="0.25">
      <c r="A10553" t="s">
        <v>25259</v>
      </c>
      <c r="B10553" t="s">
        <v>13459</v>
      </c>
      <c r="C10553" t="s">
        <v>302</v>
      </c>
      <c r="D10553" t="s">
        <v>25260</v>
      </c>
      <c r="E10553" t="s">
        <v>188</v>
      </c>
      <c r="F10553" t="s">
        <v>94</v>
      </c>
      <c r="G10553" t="s">
        <v>16</v>
      </c>
      <c r="H10553" t="s">
        <v>95</v>
      </c>
      <c r="I10553" t="s">
        <v>96</v>
      </c>
      <c r="J10553" t="s">
        <v>19</v>
      </c>
    </row>
    <row r="10554" spans="1:10" x14ac:dyDescent="0.25">
      <c r="A10554" t="s">
        <v>13449</v>
      </c>
      <c r="B10554" t="s">
        <v>13450</v>
      </c>
      <c r="C10554" t="s">
        <v>302</v>
      </c>
      <c r="D10554" t="s">
        <v>13451</v>
      </c>
      <c r="E10554" t="s">
        <v>819</v>
      </c>
      <c r="F10554" t="s">
        <v>94</v>
      </c>
      <c r="G10554" t="s">
        <v>16</v>
      </c>
      <c r="H10554" t="s">
        <v>95</v>
      </c>
      <c r="I10554" t="s">
        <v>96</v>
      </c>
      <c r="J10554" t="s">
        <v>19</v>
      </c>
    </row>
    <row r="10555" spans="1:10" x14ac:dyDescent="0.25">
      <c r="A10555" t="s">
        <v>9798</v>
      </c>
      <c r="B10555" t="s">
        <v>9799</v>
      </c>
      <c r="C10555" t="s">
        <v>2436</v>
      </c>
      <c r="D10555" t="s">
        <v>9800</v>
      </c>
      <c r="E10555" t="s">
        <v>188</v>
      </c>
      <c r="F10555" t="s">
        <v>94</v>
      </c>
      <c r="G10555" t="s">
        <v>16</v>
      </c>
      <c r="H10555" t="s">
        <v>95</v>
      </c>
      <c r="I10555" t="s">
        <v>96</v>
      </c>
      <c r="J10555" t="s">
        <v>19</v>
      </c>
    </row>
    <row r="10556" spans="1:10" x14ac:dyDescent="0.25">
      <c r="A10556" t="s">
        <v>9798</v>
      </c>
      <c r="B10556" t="s">
        <v>9799</v>
      </c>
      <c r="C10556" t="s">
        <v>2436</v>
      </c>
      <c r="D10556" t="s">
        <v>9800</v>
      </c>
      <c r="E10556" t="s">
        <v>188</v>
      </c>
      <c r="F10556" t="s">
        <v>94</v>
      </c>
      <c r="G10556" t="s">
        <v>16</v>
      </c>
      <c r="H10556" t="s">
        <v>95</v>
      </c>
      <c r="I10556" t="s">
        <v>96</v>
      </c>
      <c r="J10556" t="s">
        <v>19</v>
      </c>
    </row>
    <row r="10557" spans="1:10" x14ac:dyDescent="0.25">
      <c r="A10557" t="s">
        <v>9798</v>
      </c>
      <c r="B10557" t="s">
        <v>9799</v>
      </c>
      <c r="C10557" t="s">
        <v>2436</v>
      </c>
      <c r="D10557" t="s">
        <v>9800</v>
      </c>
      <c r="E10557" t="s">
        <v>188</v>
      </c>
      <c r="F10557" t="s">
        <v>94</v>
      </c>
      <c r="G10557" t="s">
        <v>16</v>
      </c>
      <c r="H10557" t="s">
        <v>95</v>
      </c>
      <c r="I10557" t="s">
        <v>96</v>
      </c>
      <c r="J10557" t="s">
        <v>19</v>
      </c>
    </row>
    <row r="10558" spans="1:10" x14ac:dyDescent="0.25">
      <c r="A10558" t="s">
        <v>9798</v>
      </c>
      <c r="B10558" t="s">
        <v>9799</v>
      </c>
      <c r="C10558" t="s">
        <v>2436</v>
      </c>
      <c r="D10558" t="s">
        <v>9800</v>
      </c>
      <c r="E10558" t="s">
        <v>188</v>
      </c>
      <c r="F10558" t="s">
        <v>94</v>
      </c>
      <c r="G10558" t="s">
        <v>16</v>
      </c>
      <c r="H10558" t="s">
        <v>95</v>
      </c>
      <c r="I10558" t="s">
        <v>96</v>
      </c>
      <c r="J10558" t="s">
        <v>19</v>
      </c>
    </row>
    <row r="10559" spans="1:10" x14ac:dyDescent="0.25">
      <c r="A10559" t="s">
        <v>13458</v>
      </c>
      <c r="B10559" t="s">
        <v>13459</v>
      </c>
      <c r="C10559" t="s">
        <v>302</v>
      </c>
      <c r="D10559" t="s">
        <v>13460</v>
      </c>
      <c r="E10559" t="s">
        <v>188</v>
      </c>
      <c r="F10559" t="s">
        <v>94</v>
      </c>
      <c r="G10559" t="s">
        <v>16</v>
      </c>
      <c r="H10559" t="s">
        <v>95</v>
      </c>
      <c r="I10559" t="s">
        <v>96</v>
      </c>
      <c r="J10559" t="s">
        <v>19</v>
      </c>
    </row>
    <row r="10560" spans="1:10" x14ac:dyDescent="0.25">
      <c r="A10560" t="s">
        <v>24335</v>
      </c>
      <c r="B10560" t="s">
        <v>24336</v>
      </c>
      <c r="C10560" t="s">
        <v>302</v>
      </c>
      <c r="D10560" t="s">
        <v>24337</v>
      </c>
      <c r="E10560" t="s">
        <v>2502</v>
      </c>
      <c r="F10560" t="s">
        <v>94</v>
      </c>
      <c r="G10560" t="s">
        <v>16</v>
      </c>
      <c r="H10560" t="s">
        <v>95</v>
      </c>
      <c r="I10560" t="s">
        <v>96</v>
      </c>
      <c r="J10560" t="s">
        <v>19</v>
      </c>
    </row>
    <row r="10561" spans="1:10" x14ac:dyDescent="0.25">
      <c r="A10561" t="s">
        <v>24335</v>
      </c>
      <c r="B10561" t="s">
        <v>24338</v>
      </c>
      <c r="C10561" t="s">
        <v>302</v>
      </c>
      <c r="D10561" t="s">
        <v>24337</v>
      </c>
      <c r="E10561" t="s">
        <v>467</v>
      </c>
      <c r="F10561" t="s">
        <v>94</v>
      </c>
      <c r="G10561" t="s">
        <v>16</v>
      </c>
      <c r="H10561" t="s">
        <v>95</v>
      </c>
      <c r="I10561" t="s">
        <v>96</v>
      </c>
      <c r="J10561" t="s">
        <v>19</v>
      </c>
    </row>
    <row r="10562" spans="1:10" x14ac:dyDescent="0.25">
      <c r="A10562" t="s">
        <v>6972</v>
      </c>
      <c r="B10562" t="s">
        <v>6973</v>
      </c>
      <c r="C10562" t="s">
        <v>302</v>
      </c>
      <c r="D10562" t="s">
        <v>6974</v>
      </c>
      <c r="E10562" t="s">
        <v>188</v>
      </c>
      <c r="F10562" t="s">
        <v>94</v>
      </c>
      <c r="G10562" t="s">
        <v>16</v>
      </c>
      <c r="H10562" t="s">
        <v>95</v>
      </c>
      <c r="I10562" t="s">
        <v>96</v>
      </c>
      <c r="J10562" t="s">
        <v>19</v>
      </c>
    </row>
    <row r="10563" spans="1:10" x14ac:dyDescent="0.25">
      <c r="A10563" t="s">
        <v>6972</v>
      </c>
      <c r="B10563" t="s">
        <v>6973</v>
      </c>
      <c r="C10563" t="s">
        <v>302</v>
      </c>
      <c r="D10563" t="s">
        <v>6974</v>
      </c>
      <c r="E10563" t="s">
        <v>188</v>
      </c>
      <c r="F10563" t="s">
        <v>94</v>
      </c>
      <c r="G10563" t="s">
        <v>16</v>
      </c>
      <c r="H10563" t="s">
        <v>95</v>
      </c>
      <c r="I10563" t="s">
        <v>96</v>
      </c>
      <c r="J10563" t="s">
        <v>19</v>
      </c>
    </row>
    <row r="10564" spans="1:10" x14ac:dyDescent="0.25">
      <c r="A10564" t="s">
        <v>28008</v>
      </c>
      <c r="B10564" t="s">
        <v>28009</v>
      </c>
      <c r="C10564" t="s">
        <v>988</v>
      </c>
      <c r="D10564" t="s">
        <v>28010</v>
      </c>
      <c r="E10564" t="s">
        <v>4025</v>
      </c>
      <c r="F10564" t="s">
        <v>94</v>
      </c>
      <c r="G10564" t="s">
        <v>16</v>
      </c>
      <c r="H10564" t="s">
        <v>95</v>
      </c>
      <c r="I10564" t="s">
        <v>96</v>
      </c>
      <c r="J10564" t="s">
        <v>19</v>
      </c>
    </row>
    <row r="10565" spans="1:10" x14ac:dyDescent="0.25">
      <c r="A10565" t="s">
        <v>16011</v>
      </c>
      <c r="B10565" t="s">
        <v>16012</v>
      </c>
      <c r="C10565" t="s">
        <v>92</v>
      </c>
      <c r="D10565" t="s">
        <v>16013</v>
      </c>
      <c r="E10565" t="s">
        <v>250</v>
      </c>
      <c r="F10565" t="s">
        <v>94</v>
      </c>
      <c r="G10565" t="s">
        <v>16</v>
      </c>
      <c r="H10565" t="s">
        <v>95</v>
      </c>
      <c r="I10565" t="s">
        <v>96</v>
      </c>
      <c r="J10565" t="s">
        <v>19</v>
      </c>
    </row>
    <row r="10566" spans="1:10" x14ac:dyDescent="0.25">
      <c r="A10566" t="s">
        <v>16011</v>
      </c>
      <c r="B10566" t="s">
        <v>2058</v>
      </c>
      <c r="C10566" t="s">
        <v>92</v>
      </c>
      <c r="D10566" t="s">
        <v>16013</v>
      </c>
      <c r="E10566" t="s">
        <v>250</v>
      </c>
      <c r="F10566" t="s">
        <v>94</v>
      </c>
      <c r="G10566" t="s">
        <v>16</v>
      </c>
      <c r="H10566" t="s">
        <v>95</v>
      </c>
      <c r="I10566" t="s">
        <v>96</v>
      </c>
      <c r="J10566" t="s">
        <v>19</v>
      </c>
    </row>
    <row r="10567" spans="1:10" x14ac:dyDescent="0.25">
      <c r="A10567" t="s">
        <v>8756</v>
      </c>
      <c r="B10567" t="s">
        <v>91</v>
      </c>
      <c r="C10567" t="s">
        <v>92</v>
      </c>
      <c r="D10567" t="s">
        <v>8757</v>
      </c>
      <c r="E10567" t="s">
        <v>88</v>
      </c>
      <c r="F10567" t="s">
        <v>94</v>
      </c>
      <c r="G10567" t="s">
        <v>16</v>
      </c>
      <c r="H10567" t="s">
        <v>95</v>
      </c>
      <c r="I10567" t="s">
        <v>96</v>
      </c>
      <c r="J10567" t="s">
        <v>19</v>
      </c>
    </row>
    <row r="10568" spans="1:10" x14ac:dyDescent="0.25">
      <c r="A10568" t="s">
        <v>8756</v>
      </c>
      <c r="B10568" t="s">
        <v>91</v>
      </c>
      <c r="C10568" t="s">
        <v>92</v>
      </c>
      <c r="D10568" t="s">
        <v>8757</v>
      </c>
      <c r="E10568" t="s">
        <v>88</v>
      </c>
      <c r="F10568" t="s">
        <v>94</v>
      </c>
      <c r="G10568" t="s">
        <v>16</v>
      </c>
      <c r="H10568" t="s">
        <v>95</v>
      </c>
      <c r="I10568" t="s">
        <v>96</v>
      </c>
      <c r="J10568" t="s">
        <v>19</v>
      </c>
    </row>
    <row r="10569" spans="1:10" x14ac:dyDescent="0.25">
      <c r="A10569" t="s">
        <v>8756</v>
      </c>
      <c r="B10569" t="s">
        <v>91</v>
      </c>
      <c r="C10569" t="s">
        <v>92</v>
      </c>
      <c r="D10569" t="s">
        <v>8757</v>
      </c>
      <c r="E10569" t="s">
        <v>88</v>
      </c>
      <c r="F10569" t="s">
        <v>94</v>
      </c>
      <c r="G10569" t="s">
        <v>16</v>
      </c>
      <c r="H10569" t="s">
        <v>95</v>
      </c>
      <c r="I10569" t="s">
        <v>96</v>
      </c>
      <c r="J10569" t="s">
        <v>19</v>
      </c>
    </row>
    <row r="10570" spans="1:10" x14ac:dyDescent="0.25">
      <c r="A10570" t="s">
        <v>13611</v>
      </c>
      <c r="B10570" t="s">
        <v>13612</v>
      </c>
      <c r="C10570" t="s">
        <v>988</v>
      </c>
      <c r="D10570" t="s">
        <v>13613</v>
      </c>
      <c r="E10570" t="s">
        <v>88</v>
      </c>
      <c r="F10570" t="s">
        <v>94</v>
      </c>
      <c r="G10570" t="s">
        <v>16</v>
      </c>
      <c r="H10570" t="s">
        <v>95</v>
      </c>
      <c r="I10570" t="s">
        <v>96</v>
      </c>
      <c r="J10570" t="s">
        <v>19</v>
      </c>
    </row>
    <row r="10571" spans="1:10" x14ac:dyDescent="0.25">
      <c r="A10571" t="s">
        <v>14717</v>
      </c>
      <c r="B10571" t="s">
        <v>14718</v>
      </c>
      <c r="C10571" t="s">
        <v>2436</v>
      </c>
      <c r="D10571" t="s">
        <v>14719</v>
      </c>
      <c r="E10571" t="s">
        <v>1144</v>
      </c>
      <c r="F10571" t="s">
        <v>94</v>
      </c>
      <c r="G10571" t="s">
        <v>16</v>
      </c>
      <c r="H10571" t="s">
        <v>95</v>
      </c>
      <c r="I10571" t="s">
        <v>96</v>
      </c>
      <c r="J10571" t="s">
        <v>19</v>
      </c>
    </row>
    <row r="10572" spans="1:10" x14ac:dyDescent="0.25">
      <c r="A10572" t="s">
        <v>18622</v>
      </c>
      <c r="B10572" t="s">
        <v>18623</v>
      </c>
      <c r="C10572" t="s">
        <v>302</v>
      </c>
      <c r="D10572" t="s">
        <v>18624</v>
      </c>
      <c r="E10572" t="s">
        <v>188</v>
      </c>
      <c r="F10572" t="s">
        <v>94</v>
      </c>
      <c r="G10572" t="s">
        <v>16</v>
      </c>
      <c r="H10572" t="s">
        <v>95</v>
      </c>
      <c r="I10572" t="s">
        <v>96</v>
      </c>
      <c r="J10572" t="s">
        <v>19</v>
      </c>
    </row>
    <row r="10573" spans="1:10" x14ac:dyDescent="0.25">
      <c r="A10573" t="s">
        <v>10335</v>
      </c>
      <c r="B10573" t="s">
        <v>10336</v>
      </c>
      <c r="C10573" t="s">
        <v>4409</v>
      </c>
      <c r="D10573" t="s">
        <v>10337</v>
      </c>
      <c r="E10573" t="s">
        <v>48</v>
      </c>
      <c r="F10573" t="s">
        <v>94</v>
      </c>
      <c r="G10573" t="s">
        <v>16</v>
      </c>
      <c r="H10573" t="s">
        <v>95</v>
      </c>
      <c r="I10573" t="s">
        <v>96</v>
      </c>
      <c r="J10573" t="s">
        <v>19</v>
      </c>
    </row>
    <row r="10574" spans="1:10" x14ac:dyDescent="0.25">
      <c r="A10574" t="s">
        <v>10335</v>
      </c>
      <c r="B10574" t="s">
        <v>10336</v>
      </c>
      <c r="C10574" t="s">
        <v>4409</v>
      </c>
      <c r="D10574" t="s">
        <v>10337</v>
      </c>
      <c r="E10574" t="s">
        <v>48</v>
      </c>
      <c r="F10574" t="s">
        <v>94</v>
      </c>
      <c r="G10574" t="s">
        <v>16</v>
      </c>
      <c r="H10574" t="s">
        <v>95</v>
      </c>
      <c r="I10574" t="s">
        <v>96</v>
      </c>
      <c r="J10574" t="s">
        <v>19</v>
      </c>
    </row>
    <row r="10575" spans="1:10" x14ac:dyDescent="0.25">
      <c r="A10575" t="s">
        <v>3079</v>
      </c>
      <c r="B10575" t="s">
        <v>3080</v>
      </c>
      <c r="C10575" t="s">
        <v>2436</v>
      </c>
      <c r="D10575" t="s">
        <v>3081</v>
      </c>
      <c r="E10575" t="s">
        <v>771</v>
      </c>
      <c r="F10575" t="s">
        <v>94</v>
      </c>
      <c r="G10575" t="s">
        <v>16</v>
      </c>
      <c r="H10575" t="s">
        <v>95</v>
      </c>
      <c r="I10575" t="s">
        <v>96</v>
      </c>
      <c r="J10575" t="s">
        <v>19</v>
      </c>
    </row>
    <row r="10576" spans="1:10" x14ac:dyDescent="0.25">
      <c r="A10576" t="s">
        <v>24450</v>
      </c>
      <c r="B10576" t="s">
        <v>2058</v>
      </c>
      <c r="C10576" t="s">
        <v>2436</v>
      </c>
      <c r="D10576" t="s">
        <v>24451</v>
      </c>
      <c r="E10576" t="s">
        <v>250</v>
      </c>
      <c r="F10576" t="s">
        <v>94</v>
      </c>
      <c r="G10576" t="s">
        <v>16</v>
      </c>
      <c r="H10576" t="s">
        <v>95</v>
      </c>
      <c r="I10576" t="s">
        <v>96</v>
      </c>
      <c r="J10576" t="s">
        <v>19</v>
      </c>
    </row>
    <row r="10577" spans="1:10" x14ac:dyDescent="0.25">
      <c r="A10577" t="s">
        <v>5951</v>
      </c>
      <c r="B10577" t="s">
        <v>5952</v>
      </c>
      <c r="C10577" t="s">
        <v>302</v>
      </c>
      <c r="D10577" t="s">
        <v>5953</v>
      </c>
      <c r="E10577" t="s">
        <v>188</v>
      </c>
      <c r="F10577" t="s">
        <v>94</v>
      </c>
      <c r="G10577" t="s">
        <v>16</v>
      </c>
      <c r="H10577" t="s">
        <v>95</v>
      </c>
      <c r="I10577" t="s">
        <v>96</v>
      </c>
      <c r="J10577" t="s">
        <v>19</v>
      </c>
    </row>
    <row r="10578" spans="1:10" x14ac:dyDescent="0.25">
      <c r="A10578" t="s">
        <v>2012</v>
      </c>
      <c r="B10578" t="s">
        <v>2013</v>
      </c>
      <c r="C10578" t="s">
        <v>302</v>
      </c>
      <c r="D10578" t="s">
        <v>2014</v>
      </c>
      <c r="E10578" t="s">
        <v>291</v>
      </c>
      <c r="F10578" t="s">
        <v>94</v>
      </c>
      <c r="G10578" t="s">
        <v>16</v>
      </c>
      <c r="H10578" t="s">
        <v>95</v>
      </c>
      <c r="I10578" t="s">
        <v>96</v>
      </c>
      <c r="J10578" t="s">
        <v>19</v>
      </c>
    </row>
    <row r="10579" spans="1:10" x14ac:dyDescent="0.25">
      <c r="A10579" t="s">
        <v>2012</v>
      </c>
      <c r="B10579" t="s">
        <v>2013</v>
      </c>
      <c r="C10579" t="s">
        <v>302</v>
      </c>
      <c r="D10579" t="s">
        <v>2014</v>
      </c>
      <c r="E10579" t="s">
        <v>291</v>
      </c>
      <c r="F10579" t="s">
        <v>94</v>
      </c>
      <c r="G10579" t="s">
        <v>16</v>
      </c>
      <c r="H10579" t="s">
        <v>95</v>
      </c>
      <c r="I10579" t="s">
        <v>96</v>
      </c>
      <c r="J10579" t="s">
        <v>19</v>
      </c>
    </row>
    <row r="10580" spans="1:10" x14ac:dyDescent="0.25">
      <c r="A10580" t="s">
        <v>2012</v>
      </c>
      <c r="B10580" t="s">
        <v>2013</v>
      </c>
      <c r="C10580" t="s">
        <v>302</v>
      </c>
      <c r="D10580" t="s">
        <v>2014</v>
      </c>
      <c r="E10580" t="s">
        <v>291</v>
      </c>
      <c r="F10580" t="s">
        <v>94</v>
      </c>
      <c r="G10580" t="s">
        <v>16</v>
      </c>
      <c r="H10580" t="s">
        <v>95</v>
      </c>
      <c r="I10580" t="s">
        <v>96</v>
      </c>
      <c r="J10580" t="s">
        <v>19</v>
      </c>
    </row>
    <row r="10581" spans="1:10" x14ac:dyDescent="0.25">
      <c r="A10581" t="s">
        <v>18787</v>
      </c>
      <c r="B10581" t="s">
        <v>18788</v>
      </c>
      <c r="C10581" t="s">
        <v>2136</v>
      </c>
      <c r="D10581" t="s">
        <v>18789</v>
      </c>
      <c r="E10581" t="s">
        <v>109</v>
      </c>
      <c r="F10581" t="s">
        <v>461</v>
      </c>
      <c r="G10581" t="s">
        <v>16</v>
      </c>
      <c r="H10581" t="s">
        <v>95</v>
      </c>
      <c r="I10581" t="s">
        <v>462</v>
      </c>
      <c r="J10581" t="s">
        <v>19</v>
      </c>
    </row>
    <row r="10582" spans="1:10" x14ac:dyDescent="0.25">
      <c r="A10582" t="s">
        <v>18787</v>
      </c>
      <c r="B10582" t="s">
        <v>18788</v>
      </c>
      <c r="C10582" t="s">
        <v>2136</v>
      </c>
      <c r="D10582" t="s">
        <v>18789</v>
      </c>
      <c r="E10582" t="s">
        <v>109</v>
      </c>
      <c r="F10582" t="s">
        <v>461</v>
      </c>
      <c r="G10582" t="s">
        <v>16</v>
      </c>
      <c r="H10582" t="s">
        <v>95</v>
      </c>
      <c r="I10582" t="s">
        <v>462</v>
      </c>
      <c r="J10582" t="s">
        <v>19</v>
      </c>
    </row>
    <row r="10583" spans="1:10" x14ac:dyDescent="0.25">
      <c r="A10583" t="s">
        <v>17504</v>
      </c>
      <c r="B10583" t="s">
        <v>17505</v>
      </c>
      <c r="C10583" t="s">
        <v>2735</v>
      </c>
      <c r="D10583" t="s">
        <v>17506</v>
      </c>
      <c r="E10583" t="s">
        <v>1400</v>
      </c>
      <c r="F10583" t="s">
        <v>461</v>
      </c>
      <c r="G10583" t="s">
        <v>16</v>
      </c>
      <c r="H10583" t="s">
        <v>95</v>
      </c>
      <c r="I10583" t="s">
        <v>462</v>
      </c>
      <c r="J10583" t="s">
        <v>19</v>
      </c>
    </row>
    <row r="10584" spans="1:10" x14ac:dyDescent="0.25">
      <c r="A10584" t="s">
        <v>22049</v>
      </c>
      <c r="B10584" t="s">
        <v>22050</v>
      </c>
      <c r="C10584" t="s">
        <v>458</v>
      </c>
      <c r="D10584" t="s">
        <v>22051</v>
      </c>
      <c r="E10584" t="s">
        <v>1980</v>
      </c>
      <c r="F10584" t="s">
        <v>461</v>
      </c>
      <c r="G10584" t="s">
        <v>16</v>
      </c>
      <c r="H10584" t="s">
        <v>95</v>
      </c>
      <c r="I10584" t="s">
        <v>462</v>
      </c>
      <c r="J10584" t="s">
        <v>19</v>
      </c>
    </row>
    <row r="10585" spans="1:10" x14ac:dyDescent="0.25">
      <c r="A10585" t="s">
        <v>11548</v>
      </c>
      <c r="B10585" t="s">
        <v>11549</v>
      </c>
      <c r="C10585" t="s">
        <v>2136</v>
      </c>
      <c r="D10585" t="s">
        <v>11550</v>
      </c>
      <c r="E10585" t="s">
        <v>11551</v>
      </c>
      <c r="F10585" t="s">
        <v>461</v>
      </c>
      <c r="G10585" t="s">
        <v>16</v>
      </c>
      <c r="H10585" t="s">
        <v>95</v>
      </c>
      <c r="I10585" t="s">
        <v>462</v>
      </c>
      <c r="J10585" t="s">
        <v>19</v>
      </c>
    </row>
    <row r="10586" spans="1:10" x14ac:dyDescent="0.25">
      <c r="A10586" t="s">
        <v>11548</v>
      </c>
      <c r="B10586" t="s">
        <v>11552</v>
      </c>
      <c r="C10586" t="s">
        <v>2136</v>
      </c>
      <c r="D10586" t="s">
        <v>11550</v>
      </c>
      <c r="E10586" t="s">
        <v>3497</v>
      </c>
      <c r="F10586" t="s">
        <v>461</v>
      </c>
      <c r="G10586" t="s">
        <v>16</v>
      </c>
      <c r="H10586" t="s">
        <v>95</v>
      </c>
      <c r="I10586" t="s">
        <v>462</v>
      </c>
      <c r="J10586" t="s">
        <v>19</v>
      </c>
    </row>
    <row r="10587" spans="1:10" x14ac:dyDescent="0.25">
      <c r="A10587" t="s">
        <v>11548</v>
      </c>
      <c r="B10587" t="s">
        <v>11549</v>
      </c>
      <c r="C10587" t="s">
        <v>2136</v>
      </c>
      <c r="D10587" t="s">
        <v>11550</v>
      </c>
      <c r="E10587" t="s">
        <v>11551</v>
      </c>
      <c r="F10587" t="s">
        <v>461</v>
      </c>
      <c r="G10587" t="s">
        <v>16</v>
      </c>
      <c r="H10587" t="s">
        <v>95</v>
      </c>
      <c r="I10587" t="s">
        <v>462</v>
      </c>
      <c r="J10587" t="s">
        <v>19</v>
      </c>
    </row>
    <row r="10588" spans="1:10" x14ac:dyDescent="0.25">
      <c r="A10588" t="s">
        <v>11548</v>
      </c>
      <c r="B10588" t="s">
        <v>11552</v>
      </c>
      <c r="C10588" t="s">
        <v>2136</v>
      </c>
      <c r="D10588" t="s">
        <v>11550</v>
      </c>
      <c r="E10588" t="s">
        <v>3497</v>
      </c>
      <c r="F10588" t="s">
        <v>461</v>
      </c>
      <c r="G10588" t="s">
        <v>16</v>
      </c>
      <c r="H10588" t="s">
        <v>95</v>
      </c>
      <c r="I10588" t="s">
        <v>462</v>
      </c>
      <c r="J10588" t="s">
        <v>19</v>
      </c>
    </row>
    <row r="10589" spans="1:10" x14ac:dyDescent="0.25">
      <c r="A10589" t="s">
        <v>11548</v>
      </c>
      <c r="B10589" t="s">
        <v>11549</v>
      </c>
      <c r="C10589" t="s">
        <v>2136</v>
      </c>
      <c r="D10589" t="s">
        <v>11550</v>
      </c>
      <c r="E10589" t="s">
        <v>11551</v>
      </c>
      <c r="F10589" t="s">
        <v>461</v>
      </c>
      <c r="G10589" t="s">
        <v>16</v>
      </c>
      <c r="H10589" t="s">
        <v>95</v>
      </c>
      <c r="I10589" t="s">
        <v>462</v>
      </c>
      <c r="J10589" t="s">
        <v>19</v>
      </c>
    </row>
    <row r="10590" spans="1:10" x14ac:dyDescent="0.25">
      <c r="A10590" t="s">
        <v>11548</v>
      </c>
      <c r="B10590" t="s">
        <v>11552</v>
      </c>
      <c r="C10590" t="s">
        <v>2136</v>
      </c>
      <c r="D10590" t="s">
        <v>11550</v>
      </c>
      <c r="E10590" t="s">
        <v>3497</v>
      </c>
      <c r="F10590" t="s">
        <v>461</v>
      </c>
      <c r="G10590" t="s">
        <v>16</v>
      </c>
      <c r="H10590" t="s">
        <v>95</v>
      </c>
      <c r="I10590" t="s">
        <v>462</v>
      </c>
      <c r="J10590" t="s">
        <v>19</v>
      </c>
    </row>
    <row r="10591" spans="1:10" x14ac:dyDescent="0.25">
      <c r="A10591" t="s">
        <v>9004</v>
      </c>
      <c r="B10591" t="s">
        <v>9005</v>
      </c>
      <c r="C10591" t="s">
        <v>458</v>
      </c>
      <c r="D10591" t="s">
        <v>9006</v>
      </c>
      <c r="E10591" t="s">
        <v>9007</v>
      </c>
      <c r="F10591" t="s">
        <v>461</v>
      </c>
      <c r="G10591" t="s">
        <v>16</v>
      </c>
      <c r="H10591" t="s">
        <v>95</v>
      </c>
      <c r="I10591" t="s">
        <v>462</v>
      </c>
      <c r="J10591" t="s">
        <v>19</v>
      </c>
    </row>
    <row r="10592" spans="1:10" x14ac:dyDescent="0.25">
      <c r="A10592" t="s">
        <v>9004</v>
      </c>
      <c r="B10592" t="s">
        <v>9005</v>
      </c>
      <c r="C10592" t="s">
        <v>458</v>
      </c>
      <c r="D10592" t="s">
        <v>9006</v>
      </c>
      <c r="E10592" t="s">
        <v>9007</v>
      </c>
      <c r="F10592" t="s">
        <v>461</v>
      </c>
      <c r="G10592" t="s">
        <v>16</v>
      </c>
      <c r="H10592" t="s">
        <v>95</v>
      </c>
      <c r="I10592" t="s">
        <v>462</v>
      </c>
      <c r="J10592" t="s">
        <v>19</v>
      </c>
    </row>
    <row r="10593" spans="1:10" x14ac:dyDescent="0.25">
      <c r="A10593" t="s">
        <v>9004</v>
      </c>
      <c r="B10593" t="s">
        <v>9005</v>
      </c>
      <c r="C10593" t="s">
        <v>458</v>
      </c>
      <c r="D10593" t="s">
        <v>9006</v>
      </c>
      <c r="E10593" t="s">
        <v>9007</v>
      </c>
      <c r="F10593" t="s">
        <v>461</v>
      </c>
      <c r="G10593" t="s">
        <v>16</v>
      </c>
      <c r="H10593" t="s">
        <v>95</v>
      </c>
      <c r="I10593" t="s">
        <v>462</v>
      </c>
      <c r="J10593" t="s">
        <v>19</v>
      </c>
    </row>
    <row r="10594" spans="1:10" x14ac:dyDescent="0.25">
      <c r="A10594" t="s">
        <v>19972</v>
      </c>
      <c r="B10594" t="s">
        <v>19973</v>
      </c>
      <c r="C10594" t="s">
        <v>2136</v>
      </c>
      <c r="D10594" t="s">
        <v>19974</v>
      </c>
      <c r="E10594" t="s">
        <v>2723</v>
      </c>
      <c r="F10594" t="s">
        <v>461</v>
      </c>
      <c r="G10594" t="s">
        <v>16</v>
      </c>
      <c r="H10594" t="s">
        <v>95</v>
      </c>
      <c r="I10594" t="s">
        <v>462</v>
      </c>
      <c r="J10594" t="s">
        <v>19</v>
      </c>
    </row>
    <row r="10595" spans="1:10" x14ac:dyDescent="0.25">
      <c r="A10595" t="s">
        <v>23162</v>
      </c>
      <c r="B10595" t="s">
        <v>23163</v>
      </c>
      <c r="C10595" t="s">
        <v>2136</v>
      </c>
      <c r="D10595" t="s">
        <v>23164</v>
      </c>
      <c r="E10595" t="s">
        <v>345</v>
      </c>
      <c r="F10595" t="s">
        <v>461</v>
      </c>
      <c r="G10595" t="s">
        <v>16</v>
      </c>
      <c r="H10595" t="s">
        <v>95</v>
      </c>
      <c r="I10595" t="s">
        <v>462</v>
      </c>
      <c r="J10595" t="s">
        <v>19</v>
      </c>
    </row>
    <row r="10596" spans="1:10" x14ac:dyDescent="0.25">
      <c r="A10596" t="s">
        <v>6117</v>
      </c>
      <c r="B10596" t="s">
        <v>6118</v>
      </c>
      <c r="C10596" t="s">
        <v>2136</v>
      </c>
      <c r="D10596" t="s">
        <v>6119</v>
      </c>
      <c r="E10596" t="s">
        <v>1160</v>
      </c>
      <c r="F10596" t="s">
        <v>461</v>
      </c>
      <c r="G10596" t="s">
        <v>16</v>
      </c>
      <c r="H10596" t="s">
        <v>95</v>
      </c>
      <c r="I10596" t="s">
        <v>462</v>
      </c>
      <c r="J10596" t="s">
        <v>19</v>
      </c>
    </row>
    <row r="10597" spans="1:10" x14ac:dyDescent="0.25">
      <c r="A10597" t="s">
        <v>6117</v>
      </c>
      <c r="B10597" t="s">
        <v>6118</v>
      </c>
      <c r="C10597" t="s">
        <v>2136</v>
      </c>
      <c r="D10597" t="s">
        <v>6119</v>
      </c>
      <c r="E10597" t="s">
        <v>1160</v>
      </c>
      <c r="F10597" t="s">
        <v>461</v>
      </c>
      <c r="G10597" t="s">
        <v>16</v>
      </c>
      <c r="H10597" t="s">
        <v>95</v>
      </c>
      <c r="I10597" t="s">
        <v>462</v>
      </c>
      <c r="J10597" t="s">
        <v>19</v>
      </c>
    </row>
    <row r="10598" spans="1:10" x14ac:dyDescent="0.25">
      <c r="A10598" t="s">
        <v>21149</v>
      </c>
      <c r="B10598" t="s">
        <v>21150</v>
      </c>
      <c r="C10598" t="s">
        <v>458</v>
      </c>
      <c r="D10598" t="s">
        <v>21151</v>
      </c>
      <c r="E10598" t="s">
        <v>1400</v>
      </c>
      <c r="F10598" t="s">
        <v>461</v>
      </c>
      <c r="G10598" t="s">
        <v>16</v>
      </c>
      <c r="H10598" t="s">
        <v>95</v>
      </c>
      <c r="I10598" t="s">
        <v>462</v>
      </c>
      <c r="J10598" t="s">
        <v>19</v>
      </c>
    </row>
    <row r="10599" spans="1:10" x14ac:dyDescent="0.25">
      <c r="A10599" t="s">
        <v>2134</v>
      </c>
      <c r="B10599" t="s">
        <v>2135</v>
      </c>
      <c r="C10599" t="s">
        <v>2136</v>
      </c>
      <c r="D10599" t="s">
        <v>2137</v>
      </c>
      <c r="E10599" t="s">
        <v>109</v>
      </c>
      <c r="F10599" t="s">
        <v>461</v>
      </c>
      <c r="G10599" t="s">
        <v>16</v>
      </c>
      <c r="H10599" t="s">
        <v>95</v>
      </c>
      <c r="I10599" t="s">
        <v>462</v>
      </c>
      <c r="J10599" t="s">
        <v>19</v>
      </c>
    </row>
    <row r="10600" spans="1:10" x14ac:dyDescent="0.25">
      <c r="A10600" t="s">
        <v>23193</v>
      </c>
      <c r="B10600" t="s">
        <v>23194</v>
      </c>
      <c r="C10600" t="s">
        <v>458</v>
      </c>
      <c r="D10600" t="s">
        <v>23195</v>
      </c>
      <c r="E10600" t="s">
        <v>5475</v>
      </c>
      <c r="F10600" t="s">
        <v>461</v>
      </c>
      <c r="G10600" t="s">
        <v>16</v>
      </c>
      <c r="H10600" t="s">
        <v>95</v>
      </c>
      <c r="I10600" t="s">
        <v>462</v>
      </c>
      <c r="J10600" t="s">
        <v>19</v>
      </c>
    </row>
    <row r="10601" spans="1:10" x14ac:dyDescent="0.25">
      <c r="A10601" t="s">
        <v>20045</v>
      </c>
      <c r="B10601" t="s">
        <v>20046</v>
      </c>
      <c r="C10601" t="s">
        <v>2136</v>
      </c>
      <c r="D10601" t="s">
        <v>20047</v>
      </c>
      <c r="E10601" t="s">
        <v>1483</v>
      </c>
      <c r="F10601" t="s">
        <v>461</v>
      </c>
      <c r="G10601" t="s">
        <v>16</v>
      </c>
      <c r="H10601" t="s">
        <v>95</v>
      </c>
      <c r="I10601" t="s">
        <v>462</v>
      </c>
      <c r="J10601" t="s">
        <v>19</v>
      </c>
    </row>
    <row r="10602" spans="1:10" x14ac:dyDescent="0.25">
      <c r="A10602" t="s">
        <v>17790</v>
      </c>
      <c r="B10602" t="s">
        <v>17791</v>
      </c>
      <c r="C10602" t="s">
        <v>458</v>
      </c>
      <c r="D10602" t="s">
        <v>17792</v>
      </c>
      <c r="E10602" t="s">
        <v>845</v>
      </c>
      <c r="F10602" t="s">
        <v>461</v>
      </c>
      <c r="G10602" t="s">
        <v>16</v>
      </c>
      <c r="H10602" t="s">
        <v>95</v>
      </c>
      <c r="I10602" t="s">
        <v>462</v>
      </c>
      <c r="J10602" t="s">
        <v>19</v>
      </c>
    </row>
    <row r="10603" spans="1:10" x14ac:dyDescent="0.25">
      <c r="A10603" t="s">
        <v>2184</v>
      </c>
      <c r="B10603" t="s">
        <v>2185</v>
      </c>
      <c r="C10603" t="s">
        <v>458</v>
      </c>
      <c r="D10603" t="s">
        <v>2186</v>
      </c>
      <c r="E10603" t="s">
        <v>1502</v>
      </c>
      <c r="F10603" t="s">
        <v>461</v>
      </c>
      <c r="G10603" t="s">
        <v>16</v>
      </c>
      <c r="H10603" t="s">
        <v>95</v>
      </c>
      <c r="I10603" t="s">
        <v>462</v>
      </c>
      <c r="J10603" t="s">
        <v>19</v>
      </c>
    </row>
    <row r="10604" spans="1:10" x14ac:dyDescent="0.25">
      <c r="A10604" t="s">
        <v>2184</v>
      </c>
      <c r="B10604" t="s">
        <v>2187</v>
      </c>
      <c r="C10604" t="s">
        <v>458</v>
      </c>
      <c r="D10604" t="s">
        <v>2186</v>
      </c>
      <c r="E10604" t="s">
        <v>403</v>
      </c>
      <c r="F10604" t="s">
        <v>461</v>
      </c>
      <c r="G10604" t="s">
        <v>16</v>
      </c>
      <c r="H10604" t="s">
        <v>95</v>
      </c>
      <c r="I10604" t="s">
        <v>462</v>
      </c>
      <c r="J10604" t="s">
        <v>19</v>
      </c>
    </row>
    <row r="10605" spans="1:10" x14ac:dyDescent="0.25">
      <c r="A10605" t="s">
        <v>17370</v>
      </c>
      <c r="B10605" t="s">
        <v>17371</v>
      </c>
      <c r="C10605" t="s">
        <v>2735</v>
      </c>
      <c r="D10605" t="s">
        <v>17372</v>
      </c>
      <c r="E10605" t="s">
        <v>403</v>
      </c>
      <c r="F10605" t="s">
        <v>461</v>
      </c>
      <c r="G10605" t="s">
        <v>16</v>
      </c>
      <c r="H10605" t="s">
        <v>95</v>
      </c>
      <c r="I10605" t="s">
        <v>462</v>
      </c>
      <c r="J10605" t="s">
        <v>19</v>
      </c>
    </row>
    <row r="10606" spans="1:10" x14ac:dyDescent="0.25">
      <c r="A10606" t="s">
        <v>13932</v>
      </c>
      <c r="B10606" t="s">
        <v>13933</v>
      </c>
      <c r="C10606" t="s">
        <v>2136</v>
      </c>
      <c r="D10606" t="s">
        <v>13934</v>
      </c>
      <c r="E10606" t="s">
        <v>230</v>
      </c>
      <c r="F10606" t="s">
        <v>461</v>
      </c>
      <c r="G10606" t="s">
        <v>16</v>
      </c>
      <c r="H10606" t="s">
        <v>95</v>
      </c>
      <c r="I10606" t="s">
        <v>462</v>
      </c>
      <c r="J10606" t="s">
        <v>19</v>
      </c>
    </row>
    <row r="10607" spans="1:10" x14ac:dyDescent="0.25">
      <c r="A10607" t="s">
        <v>18991</v>
      </c>
      <c r="B10607" t="s">
        <v>18992</v>
      </c>
      <c r="C10607" t="s">
        <v>5587</v>
      </c>
      <c r="D10607" t="s">
        <v>18993</v>
      </c>
      <c r="E10607" t="s">
        <v>771</v>
      </c>
      <c r="F10607" t="s">
        <v>461</v>
      </c>
      <c r="G10607" t="s">
        <v>16</v>
      </c>
      <c r="H10607" t="s">
        <v>95</v>
      </c>
      <c r="I10607" t="s">
        <v>462</v>
      </c>
      <c r="J10607" t="s">
        <v>19</v>
      </c>
    </row>
    <row r="10608" spans="1:10" x14ac:dyDescent="0.25">
      <c r="A10608" t="s">
        <v>18991</v>
      </c>
      <c r="B10608" t="s">
        <v>18992</v>
      </c>
      <c r="C10608" t="s">
        <v>5587</v>
      </c>
      <c r="D10608" t="s">
        <v>18993</v>
      </c>
      <c r="E10608" t="s">
        <v>771</v>
      </c>
      <c r="F10608" t="s">
        <v>461</v>
      </c>
      <c r="G10608" t="s">
        <v>16</v>
      </c>
      <c r="H10608" t="s">
        <v>95</v>
      </c>
      <c r="I10608" t="s">
        <v>462</v>
      </c>
      <c r="J10608" t="s">
        <v>19</v>
      </c>
    </row>
    <row r="10609" spans="1:10" x14ac:dyDescent="0.25">
      <c r="A10609" t="s">
        <v>2266</v>
      </c>
      <c r="B10609" t="s">
        <v>2267</v>
      </c>
      <c r="C10609" t="s">
        <v>458</v>
      </c>
      <c r="D10609" t="s">
        <v>2268</v>
      </c>
      <c r="E10609" t="s">
        <v>2269</v>
      </c>
      <c r="F10609" t="s">
        <v>461</v>
      </c>
      <c r="G10609" t="s">
        <v>16</v>
      </c>
      <c r="H10609" t="s">
        <v>95</v>
      </c>
      <c r="I10609" t="s">
        <v>462</v>
      </c>
      <c r="J10609" t="s">
        <v>19</v>
      </c>
    </row>
    <row r="10610" spans="1:10" x14ac:dyDescent="0.25">
      <c r="A10610" t="s">
        <v>2266</v>
      </c>
      <c r="B10610" t="s">
        <v>2270</v>
      </c>
      <c r="C10610" t="s">
        <v>458</v>
      </c>
      <c r="D10610" t="s">
        <v>2268</v>
      </c>
      <c r="E10610" t="s">
        <v>488</v>
      </c>
      <c r="F10610" t="s">
        <v>461</v>
      </c>
      <c r="G10610" t="s">
        <v>16</v>
      </c>
      <c r="H10610" t="s">
        <v>95</v>
      </c>
      <c r="I10610" t="s">
        <v>462</v>
      </c>
      <c r="J10610" t="s">
        <v>19</v>
      </c>
    </row>
    <row r="10611" spans="1:10" x14ac:dyDescent="0.25">
      <c r="A10611" t="s">
        <v>17890</v>
      </c>
      <c r="B10611" t="s">
        <v>17891</v>
      </c>
      <c r="C10611" t="s">
        <v>458</v>
      </c>
      <c r="D10611" t="s">
        <v>17892</v>
      </c>
      <c r="E10611" t="s">
        <v>771</v>
      </c>
      <c r="F10611" t="s">
        <v>461</v>
      </c>
      <c r="G10611" t="s">
        <v>16</v>
      </c>
      <c r="H10611" t="s">
        <v>95</v>
      </c>
      <c r="I10611" t="s">
        <v>462</v>
      </c>
      <c r="J10611" t="s">
        <v>19</v>
      </c>
    </row>
    <row r="10612" spans="1:10" x14ac:dyDescent="0.25">
      <c r="A10612" t="s">
        <v>22228</v>
      </c>
      <c r="B10612" t="s">
        <v>22229</v>
      </c>
      <c r="C10612" t="s">
        <v>5587</v>
      </c>
      <c r="D10612" t="s">
        <v>22230</v>
      </c>
      <c r="E10612" t="s">
        <v>771</v>
      </c>
      <c r="F10612" t="s">
        <v>461</v>
      </c>
      <c r="G10612" t="s">
        <v>16</v>
      </c>
      <c r="H10612" t="s">
        <v>95</v>
      </c>
      <c r="I10612" t="s">
        <v>462</v>
      </c>
      <c r="J10612" t="s">
        <v>19</v>
      </c>
    </row>
    <row r="10613" spans="1:10" x14ac:dyDescent="0.25">
      <c r="A10613" t="s">
        <v>5221</v>
      </c>
      <c r="B10613" t="s">
        <v>5222</v>
      </c>
      <c r="C10613" t="s">
        <v>2735</v>
      </c>
      <c r="D10613" t="s">
        <v>5223</v>
      </c>
      <c r="E10613" t="s">
        <v>1400</v>
      </c>
      <c r="F10613" t="s">
        <v>461</v>
      </c>
      <c r="G10613" t="s">
        <v>16</v>
      </c>
      <c r="H10613" t="s">
        <v>95</v>
      </c>
      <c r="I10613" t="s">
        <v>462</v>
      </c>
      <c r="J10613" t="s">
        <v>19</v>
      </c>
    </row>
    <row r="10614" spans="1:10" x14ac:dyDescent="0.25">
      <c r="A10614" t="s">
        <v>456</v>
      </c>
      <c r="B10614" t="s">
        <v>457</v>
      </c>
      <c r="C10614" t="s">
        <v>458</v>
      </c>
      <c r="D10614" t="s">
        <v>459</v>
      </c>
      <c r="E10614" t="s">
        <v>460</v>
      </c>
      <c r="F10614" t="s">
        <v>461</v>
      </c>
      <c r="G10614" t="s">
        <v>16</v>
      </c>
      <c r="H10614" t="s">
        <v>95</v>
      </c>
      <c r="I10614" t="s">
        <v>462</v>
      </c>
      <c r="J10614" t="s">
        <v>19</v>
      </c>
    </row>
    <row r="10615" spans="1:10" x14ac:dyDescent="0.25">
      <c r="A10615" t="s">
        <v>456</v>
      </c>
      <c r="B10615" t="s">
        <v>457</v>
      </c>
      <c r="C10615" t="s">
        <v>458</v>
      </c>
      <c r="D10615" t="s">
        <v>459</v>
      </c>
      <c r="E10615" t="s">
        <v>460</v>
      </c>
      <c r="F10615" t="s">
        <v>461</v>
      </c>
      <c r="G10615" t="s">
        <v>16</v>
      </c>
      <c r="H10615" t="s">
        <v>95</v>
      </c>
      <c r="I10615" t="s">
        <v>462</v>
      </c>
      <c r="J10615" t="s">
        <v>19</v>
      </c>
    </row>
    <row r="10616" spans="1:10" x14ac:dyDescent="0.25">
      <c r="A10616" t="s">
        <v>9320</v>
      </c>
      <c r="B10616" t="s">
        <v>9321</v>
      </c>
      <c r="C10616" t="s">
        <v>458</v>
      </c>
      <c r="D10616" t="s">
        <v>9322</v>
      </c>
      <c r="E10616" t="s">
        <v>345</v>
      </c>
      <c r="F10616" t="s">
        <v>461</v>
      </c>
      <c r="G10616" t="s">
        <v>16</v>
      </c>
      <c r="H10616" t="s">
        <v>95</v>
      </c>
      <c r="I10616" t="s">
        <v>462</v>
      </c>
      <c r="J10616" t="s">
        <v>19</v>
      </c>
    </row>
    <row r="10617" spans="1:10" x14ac:dyDescent="0.25">
      <c r="A10617" t="s">
        <v>9320</v>
      </c>
      <c r="B10617" t="s">
        <v>9323</v>
      </c>
      <c r="C10617" t="s">
        <v>458</v>
      </c>
      <c r="D10617" t="s">
        <v>9322</v>
      </c>
      <c r="E10617" t="s">
        <v>1502</v>
      </c>
      <c r="F10617" t="s">
        <v>461</v>
      </c>
      <c r="G10617" t="s">
        <v>16</v>
      </c>
      <c r="H10617" t="s">
        <v>95</v>
      </c>
      <c r="I10617" t="s">
        <v>462</v>
      </c>
      <c r="J10617" t="s">
        <v>19</v>
      </c>
    </row>
    <row r="10618" spans="1:10" x14ac:dyDescent="0.25">
      <c r="A10618" t="s">
        <v>9320</v>
      </c>
      <c r="B10618" t="s">
        <v>9321</v>
      </c>
      <c r="C10618" t="s">
        <v>458</v>
      </c>
      <c r="D10618" t="s">
        <v>9322</v>
      </c>
      <c r="E10618" t="s">
        <v>345</v>
      </c>
      <c r="F10618" t="s">
        <v>461</v>
      </c>
      <c r="G10618" t="s">
        <v>16</v>
      </c>
      <c r="H10618" t="s">
        <v>95</v>
      </c>
      <c r="I10618" t="s">
        <v>462</v>
      </c>
      <c r="J10618" t="s">
        <v>19</v>
      </c>
    </row>
    <row r="10619" spans="1:10" x14ac:dyDescent="0.25">
      <c r="A10619" t="s">
        <v>9320</v>
      </c>
      <c r="B10619" t="s">
        <v>9323</v>
      </c>
      <c r="C10619" t="s">
        <v>458</v>
      </c>
      <c r="D10619" t="s">
        <v>9322</v>
      </c>
      <c r="E10619" t="s">
        <v>1502</v>
      </c>
      <c r="F10619" t="s">
        <v>461</v>
      </c>
      <c r="G10619" t="s">
        <v>16</v>
      </c>
      <c r="H10619" t="s">
        <v>95</v>
      </c>
      <c r="I10619" t="s">
        <v>462</v>
      </c>
      <c r="J10619" t="s">
        <v>19</v>
      </c>
    </row>
    <row r="10620" spans="1:10" x14ac:dyDescent="0.25">
      <c r="A10620" t="s">
        <v>9320</v>
      </c>
      <c r="B10620" t="s">
        <v>9321</v>
      </c>
      <c r="C10620" t="s">
        <v>458</v>
      </c>
      <c r="D10620" t="s">
        <v>9322</v>
      </c>
      <c r="E10620" t="s">
        <v>345</v>
      </c>
      <c r="F10620" t="s">
        <v>461</v>
      </c>
      <c r="G10620" t="s">
        <v>16</v>
      </c>
      <c r="H10620" t="s">
        <v>95</v>
      </c>
      <c r="I10620" t="s">
        <v>462</v>
      </c>
      <c r="J10620" t="s">
        <v>19</v>
      </c>
    </row>
    <row r="10621" spans="1:10" x14ac:dyDescent="0.25">
      <c r="A10621" t="s">
        <v>9320</v>
      </c>
      <c r="B10621" t="s">
        <v>9323</v>
      </c>
      <c r="C10621" t="s">
        <v>458</v>
      </c>
      <c r="D10621" t="s">
        <v>9322</v>
      </c>
      <c r="E10621" t="s">
        <v>1502</v>
      </c>
      <c r="F10621" t="s">
        <v>461</v>
      </c>
      <c r="G10621" t="s">
        <v>16</v>
      </c>
      <c r="H10621" t="s">
        <v>95</v>
      </c>
      <c r="I10621" t="s">
        <v>462</v>
      </c>
      <c r="J10621" t="s">
        <v>19</v>
      </c>
    </row>
    <row r="10622" spans="1:10" x14ac:dyDescent="0.25">
      <c r="A10622" t="s">
        <v>6400</v>
      </c>
      <c r="B10622" t="s">
        <v>6401</v>
      </c>
      <c r="C10622" t="s">
        <v>458</v>
      </c>
      <c r="D10622" t="s">
        <v>6402</v>
      </c>
      <c r="E10622" t="s">
        <v>1400</v>
      </c>
      <c r="F10622" t="s">
        <v>461</v>
      </c>
      <c r="G10622" t="s">
        <v>16</v>
      </c>
      <c r="H10622" t="s">
        <v>95</v>
      </c>
      <c r="I10622" t="s">
        <v>462</v>
      </c>
      <c r="J10622" t="s">
        <v>19</v>
      </c>
    </row>
    <row r="10623" spans="1:10" x14ac:dyDescent="0.25">
      <c r="A10623" t="s">
        <v>6400</v>
      </c>
      <c r="B10623" t="s">
        <v>6401</v>
      </c>
      <c r="C10623" t="s">
        <v>458</v>
      </c>
      <c r="D10623" t="s">
        <v>6402</v>
      </c>
      <c r="E10623" t="s">
        <v>1400</v>
      </c>
      <c r="F10623" t="s">
        <v>461</v>
      </c>
      <c r="G10623" t="s">
        <v>16</v>
      </c>
      <c r="H10623" t="s">
        <v>95</v>
      </c>
      <c r="I10623" t="s">
        <v>462</v>
      </c>
      <c r="J10623" t="s">
        <v>19</v>
      </c>
    </row>
    <row r="10624" spans="1:10" x14ac:dyDescent="0.25">
      <c r="A10624" t="s">
        <v>15386</v>
      </c>
      <c r="B10624" t="s">
        <v>15387</v>
      </c>
      <c r="C10624" t="s">
        <v>458</v>
      </c>
      <c r="D10624" t="s">
        <v>15388</v>
      </c>
      <c r="E10624" t="s">
        <v>1400</v>
      </c>
      <c r="F10624" t="s">
        <v>461</v>
      </c>
      <c r="G10624" t="s">
        <v>16</v>
      </c>
      <c r="H10624" t="s">
        <v>95</v>
      </c>
      <c r="I10624" t="s">
        <v>462</v>
      </c>
      <c r="J10624" t="s">
        <v>19</v>
      </c>
    </row>
    <row r="10625" spans="1:10" x14ac:dyDescent="0.25">
      <c r="A10625" t="s">
        <v>18045</v>
      </c>
      <c r="B10625" t="s">
        <v>18046</v>
      </c>
      <c r="C10625" t="s">
        <v>2735</v>
      </c>
      <c r="D10625" t="s">
        <v>18047</v>
      </c>
      <c r="E10625" t="s">
        <v>1400</v>
      </c>
      <c r="F10625" t="s">
        <v>461</v>
      </c>
      <c r="G10625" t="s">
        <v>16</v>
      </c>
      <c r="H10625" t="s">
        <v>95</v>
      </c>
      <c r="I10625" t="s">
        <v>462</v>
      </c>
      <c r="J10625" t="s">
        <v>19</v>
      </c>
    </row>
    <row r="10626" spans="1:10" x14ac:dyDescent="0.25">
      <c r="A10626" t="s">
        <v>2467</v>
      </c>
      <c r="B10626" t="s">
        <v>2468</v>
      </c>
      <c r="C10626" t="s">
        <v>2136</v>
      </c>
      <c r="D10626" t="s">
        <v>2469</v>
      </c>
      <c r="E10626" t="s">
        <v>2470</v>
      </c>
      <c r="F10626" t="s">
        <v>461</v>
      </c>
      <c r="G10626" t="s">
        <v>16</v>
      </c>
      <c r="H10626" t="s">
        <v>95</v>
      </c>
      <c r="I10626" t="s">
        <v>462</v>
      </c>
      <c r="J10626" t="s">
        <v>19</v>
      </c>
    </row>
    <row r="10627" spans="1:10" x14ac:dyDescent="0.25">
      <c r="A10627" t="s">
        <v>9382</v>
      </c>
      <c r="B10627" t="s">
        <v>9383</v>
      </c>
      <c r="C10627" t="s">
        <v>2136</v>
      </c>
      <c r="D10627" t="s">
        <v>9384</v>
      </c>
      <c r="E10627" t="s">
        <v>88</v>
      </c>
      <c r="F10627" t="s">
        <v>461</v>
      </c>
      <c r="G10627" t="s">
        <v>16</v>
      </c>
      <c r="H10627" t="s">
        <v>95</v>
      </c>
      <c r="I10627" t="s">
        <v>462</v>
      </c>
      <c r="J10627" t="s">
        <v>19</v>
      </c>
    </row>
    <row r="10628" spans="1:10" x14ac:dyDescent="0.25">
      <c r="A10628" t="s">
        <v>9382</v>
      </c>
      <c r="B10628" t="s">
        <v>9383</v>
      </c>
      <c r="C10628" t="s">
        <v>2136</v>
      </c>
      <c r="D10628" t="s">
        <v>9384</v>
      </c>
      <c r="E10628" t="s">
        <v>88</v>
      </c>
      <c r="F10628" t="s">
        <v>461</v>
      </c>
      <c r="G10628" t="s">
        <v>16</v>
      </c>
      <c r="H10628" t="s">
        <v>95</v>
      </c>
      <c r="I10628" t="s">
        <v>462</v>
      </c>
      <c r="J10628" t="s">
        <v>19</v>
      </c>
    </row>
    <row r="10629" spans="1:10" x14ac:dyDescent="0.25">
      <c r="A10629" t="s">
        <v>9382</v>
      </c>
      <c r="B10629" t="s">
        <v>9383</v>
      </c>
      <c r="C10629" t="s">
        <v>2136</v>
      </c>
      <c r="D10629" t="s">
        <v>9384</v>
      </c>
      <c r="E10629" t="s">
        <v>88</v>
      </c>
      <c r="F10629" t="s">
        <v>461</v>
      </c>
      <c r="G10629" t="s">
        <v>16</v>
      </c>
      <c r="H10629" t="s">
        <v>95</v>
      </c>
      <c r="I10629" t="s">
        <v>462</v>
      </c>
      <c r="J10629" t="s">
        <v>19</v>
      </c>
    </row>
    <row r="10630" spans="1:10" x14ac:dyDescent="0.25">
      <c r="A10630" t="s">
        <v>25010</v>
      </c>
      <c r="B10630" t="s">
        <v>25011</v>
      </c>
      <c r="C10630" t="s">
        <v>458</v>
      </c>
      <c r="D10630" t="s">
        <v>25012</v>
      </c>
      <c r="E10630" t="s">
        <v>2740</v>
      </c>
      <c r="F10630" t="s">
        <v>461</v>
      </c>
      <c r="G10630" t="s">
        <v>16</v>
      </c>
      <c r="H10630" t="s">
        <v>95</v>
      </c>
      <c r="I10630" t="s">
        <v>462</v>
      </c>
      <c r="J10630" t="s">
        <v>19</v>
      </c>
    </row>
    <row r="10631" spans="1:10" x14ac:dyDescent="0.25">
      <c r="A10631" t="s">
        <v>7572</v>
      </c>
      <c r="B10631" t="s">
        <v>7573</v>
      </c>
      <c r="C10631" t="s">
        <v>2735</v>
      </c>
      <c r="D10631" t="s">
        <v>7574</v>
      </c>
      <c r="E10631" t="s">
        <v>2409</v>
      </c>
      <c r="F10631" t="s">
        <v>461</v>
      </c>
      <c r="G10631" t="s">
        <v>16</v>
      </c>
      <c r="H10631" t="s">
        <v>95</v>
      </c>
      <c r="I10631" t="s">
        <v>462</v>
      </c>
      <c r="J10631" t="s">
        <v>19</v>
      </c>
    </row>
    <row r="10632" spans="1:10" x14ac:dyDescent="0.25">
      <c r="A10632" t="s">
        <v>26040</v>
      </c>
      <c r="B10632" t="s">
        <v>26041</v>
      </c>
      <c r="C10632" t="s">
        <v>458</v>
      </c>
      <c r="D10632" t="s">
        <v>26042</v>
      </c>
      <c r="E10632" t="s">
        <v>1400</v>
      </c>
      <c r="F10632" t="s">
        <v>461</v>
      </c>
      <c r="G10632" t="s">
        <v>16</v>
      </c>
      <c r="H10632" t="s">
        <v>95</v>
      </c>
      <c r="I10632" t="s">
        <v>462</v>
      </c>
      <c r="J10632" t="s">
        <v>19</v>
      </c>
    </row>
    <row r="10633" spans="1:10" x14ac:dyDescent="0.25">
      <c r="A10633" t="s">
        <v>26040</v>
      </c>
      <c r="B10633" t="s">
        <v>26043</v>
      </c>
      <c r="C10633" t="s">
        <v>458</v>
      </c>
      <c r="D10633" t="s">
        <v>26042</v>
      </c>
      <c r="E10633" t="s">
        <v>867</v>
      </c>
      <c r="F10633" t="s">
        <v>461</v>
      </c>
      <c r="G10633" t="s">
        <v>16</v>
      </c>
      <c r="H10633" t="s">
        <v>95</v>
      </c>
      <c r="I10633" t="s">
        <v>462</v>
      </c>
      <c r="J10633" t="s">
        <v>19</v>
      </c>
    </row>
    <row r="10634" spans="1:10" x14ac:dyDescent="0.25">
      <c r="A10634" t="s">
        <v>10991</v>
      </c>
      <c r="B10634" t="s">
        <v>10992</v>
      </c>
      <c r="C10634" t="s">
        <v>458</v>
      </c>
      <c r="D10634" t="s">
        <v>10993</v>
      </c>
      <c r="E10634" t="s">
        <v>10994</v>
      </c>
      <c r="F10634" t="s">
        <v>461</v>
      </c>
      <c r="G10634" t="s">
        <v>16</v>
      </c>
      <c r="H10634" t="s">
        <v>95</v>
      </c>
      <c r="I10634" t="s">
        <v>462</v>
      </c>
      <c r="J10634" t="s">
        <v>19</v>
      </c>
    </row>
    <row r="10635" spans="1:10" x14ac:dyDescent="0.25">
      <c r="A10635" t="s">
        <v>10991</v>
      </c>
      <c r="B10635" t="s">
        <v>10995</v>
      </c>
      <c r="C10635" t="s">
        <v>458</v>
      </c>
      <c r="D10635" t="s">
        <v>10993</v>
      </c>
      <c r="E10635" t="s">
        <v>10996</v>
      </c>
      <c r="F10635" t="s">
        <v>461</v>
      </c>
      <c r="G10635" t="s">
        <v>16</v>
      </c>
      <c r="H10635" t="s">
        <v>95</v>
      </c>
      <c r="I10635" t="s">
        <v>462</v>
      </c>
      <c r="J10635" t="s">
        <v>19</v>
      </c>
    </row>
    <row r="10636" spans="1:10" x14ac:dyDescent="0.25">
      <c r="A10636" t="s">
        <v>10991</v>
      </c>
      <c r="B10636" t="s">
        <v>10992</v>
      </c>
      <c r="C10636" t="s">
        <v>458</v>
      </c>
      <c r="D10636" t="s">
        <v>10993</v>
      </c>
      <c r="E10636" t="s">
        <v>10994</v>
      </c>
      <c r="F10636" t="s">
        <v>461</v>
      </c>
      <c r="G10636" t="s">
        <v>16</v>
      </c>
      <c r="H10636" t="s">
        <v>95</v>
      </c>
      <c r="I10636" t="s">
        <v>462</v>
      </c>
      <c r="J10636" t="s">
        <v>19</v>
      </c>
    </row>
    <row r="10637" spans="1:10" x14ac:dyDescent="0.25">
      <c r="A10637" t="s">
        <v>10991</v>
      </c>
      <c r="B10637" t="s">
        <v>10995</v>
      </c>
      <c r="C10637" t="s">
        <v>458</v>
      </c>
      <c r="D10637" t="s">
        <v>10993</v>
      </c>
      <c r="E10637" t="s">
        <v>10996</v>
      </c>
      <c r="F10637" t="s">
        <v>461</v>
      </c>
      <c r="G10637" t="s">
        <v>16</v>
      </c>
      <c r="H10637" t="s">
        <v>95</v>
      </c>
      <c r="I10637" t="s">
        <v>462</v>
      </c>
      <c r="J10637" t="s">
        <v>19</v>
      </c>
    </row>
    <row r="10638" spans="1:10" x14ac:dyDescent="0.25">
      <c r="A10638" t="s">
        <v>18193</v>
      </c>
      <c r="B10638" t="s">
        <v>18194</v>
      </c>
      <c r="C10638" t="s">
        <v>458</v>
      </c>
      <c r="D10638" t="s">
        <v>18195</v>
      </c>
      <c r="E10638" t="s">
        <v>1076</v>
      </c>
      <c r="F10638" t="s">
        <v>461</v>
      </c>
      <c r="G10638" t="s">
        <v>16</v>
      </c>
      <c r="H10638" t="s">
        <v>95</v>
      </c>
      <c r="I10638" t="s">
        <v>462</v>
      </c>
      <c r="J10638" t="s">
        <v>19</v>
      </c>
    </row>
    <row r="10639" spans="1:10" x14ac:dyDescent="0.25">
      <c r="A10639" t="s">
        <v>18193</v>
      </c>
      <c r="B10639" t="s">
        <v>18196</v>
      </c>
      <c r="C10639" t="s">
        <v>458</v>
      </c>
      <c r="D10639" t="s">
        <v>18195</v>
      </c>
      <c r="E10639" t="s">
        <v>460</v>
      </c>
      <c r="F10639" t="s">
        <v>461</v>
      </c>
      <c r="G10639" t="s">
        <v>16</v>
      </c>
      <c r="H10639" t="s">
        <v>95</v>
      </c>
      <c r="I10639" t="s">
        <v>462</v>
      </c>
      <c r="J10639" t="s">
        <v>19</v>
      </c>
    </row>
    <row r="10640" spans="1:10" x14ac:dyDescent="0.25">
      <c r="A10640" t="s">
        <v>8276</v>
      </c>
      <c r="B10640" t="s">
        <v>8277</v>
      </c>
      <c r="C10640" t="s">
        <v>458</v>
      </c>
      <c r="D10640" t="s">
        <v>8278</v>
      </c>
      <c r="E10640" t="s">
        <v>867</v>
      </c>
      <c r="F10640" t="s">
        <v>461</v>
      </c>
      <c r="G10640" t="s">
        <v>16</v>
      </c>
      <c r="H10640" t="s">
        <v>95</v>
      </c>
      <c r="I10640" t="s">
        <v>462</v>
      </c>
      <c r="J10640" t="s">
        <v>19</v>
      </c>
    </row>
    <row r="10641" spans="1:10" x14ac:dyDescent="0.25">
      <c r="A10641" t="s">
        <v>8276</v>
      </c>
      <c r="B10641" t="s">
        <v>8277</v>
      </c>
      <c r="C10641" t="s">
        <v>458</v>
      </c>
      <c r="D10641" t="s">
        <v>8278</v>
      </c>
      <c r="E10641" t="s">
        <v>867</v>
      </c>
      <c r="F10641" t="s">
        <v>461</v>
      </c>
      <c r="G10641" t="s">
        <v>16</v>
      </c>
      <c r="H10641" t="s">
        <v>95</v>
      </c>
      <c r="I10641" t="s">
        <v>462</v>
      </c>
      <c r="J10641" t="s">
        <v>19</v>
      </c>
    </row>
    <row r="10642" spans="1:10" x14ac:dyDescent="0.25">
      <c r="A10642" t="s">
        <v>8276</v>
      </c>
      <c r="B10642" t="s">
        <v>8277</v>
      </c>
      <c r="C10642" t="s">
        <v>458</v>
      </c>
      <c r="D10642" t="s">
        <v>8278</v>
      </c>
      <c r="E10642" t="s">
        <v>867</v>
      </c>
      <c r="F10642" t="s">
        <v>461</v>
      </c>
      <c r="G10642" t="s">
        <v>16</v>
      </c>
      <c r="H10642" t="s">
        <v>95</v>
      </c>
      <c r="I10642" t="s">
        <v>462</v>
      </c>
      <c r="J10642" t="s">
        <v>19</v>
      </c>
    </row>
    <row r="10643" spans="1:10" x14ac:dyDescent="0.25">
      <c r="A10643" t="s">
        <v>2643</v>
      </c>
      <c r="B10643" t="s">
        <v>2644</v>
      </c>
      <c r="C10643" t="s">
        <v>458</v>
      </c>
      <c r="D10643" t="s">
        <v>2645</v>
      </c>
      <c r="E10643" t="s">
        <v>2646</v>
      </c>
      <c r="F10643" t="s">
        <v>461</v>
      </c>
      <c r="G10643" t="s">
        <v>16</v>
      </c>
      <c r="H10643" t="s">
        <v>95</v>
      </c>
      <c r="I10643" t="s">
        <v>462</v>
      </c>
      <c r="J10643" t="s">
        <v>19</v>
      </c>
    </row>
    <row r="10644" spans="1:10" x14ac:dyDescent="0.25">
      <c r="A10644" t="s">
        <v>13222</v>
      </c>
      <c r="B10644" t="s">
        <v>13223</v>
      </c>
      <c r="C10644" t="s">
        <v>2136</v>
      </c>
      <c r="D10644" t="s">
        <v>13224</v>
      </c>
      <c r="E10644" t="s">
        <v>488</v>
      </c>
      <c r="F10644" t="s">
        <v>461</v>
      </c>
      <c r="G10644" t="s">
        <v>16</v>
      </c>
      <c r="H10644" t="s">
        <v>95</v>
      </c>
      <c r="I10644" t="s">
        <v>462</v>
      </c>
      <c r="J10644" t="s">
        <v>19</v>
      </c>
    </row>
    <row r="10645" spans="1:10" x14ac:dyDescent="0.25">
      <c r="A10645" t="s">
        <v>13222</v>
      </c>
      <c r="B10645" t="s">
        <v>13225</v>
      </c>
      <c r="C10645" t="s">
        <v>2136</v>
      </c>
      <c r="D10645" t="s">
        <v>13224</v>
      </c>
      <c r="E10645" t="s">
        <v>3497</v>
      </c>
      <c r="F10645" t="s">
        <v>461</v>
      </c>
      <c r="G10645" t="s">
        <v>16</v>
      </c>
      <c r="H10645" t="s">
        <v>95</v>
      </c>
      <c r="I10645" t="s">
        <v>462</v>
      </c>
      <c r="J10645" t="s">
        <v>19</v>
      </c>
    </row>
    <row r="10646" spans="1:10" x14ac:dyDescent="0.25">
      <c r="A10646" t="s">
        <v>27265</v>
      </c>
      <c r="B10646" t="s">
        <v>27266</v>
      </c>
      <c r="C10646" t="s">
        <v>458</v>
      </c>
      <c r="D10646" t="s">
        <v>27267</v>
      </c>
      <c r="E10646" t="s">
        <v>867</v>
      </c>
      <c r="F10646" t="s">
        <v>461</v>
      </c>
      <c r="G10646" t="s">
        <v>16</v>
      </c>
      <c r="H10646" t="s">
        <v>95</v>
      </c>
      <c r="I10646" t="s">
        <v>462</v>
      </c>
      <c r="J10646" t="s">
        <v>19</v>
      </c>
    </row>
    <row r="10647" spans="1:10" x14ac:dyDescent="0.25">
      <c r="A10647" t="s">
        <v>26123</v>
      </c>
      <c r="B10647" t="s">
        <v>26124</v>
      </c>
      <c r="C10647" t="s">
        <v>458</v>
      </c>
      <c r="D10647" t="s">
        <v>26125</v>
      </c>
      <c r="E10647" t="s">
        <v>66</v>
      </c>
      <c r="F10647" t="s">
        <v>461</v>
      </c>
      <c r="G10647" t="s">
        <v>16</v>
      </c>
      <c r="H10647" t="s">
        <v>95</v>
      </c>
      <c r="I10647" t="s">
        <v>462</v>
      </c>
      <c r="J10647" t="s">
        <v>19</v>
      </c>
    </row>
    <row r="10648" spans="1:10" x14ac:dyDescent="0.25">
      <c r="A10648" t="s">
        <v>16737</v>
      </c>
      <c r="B10648" t="s">
        <v>16738</v>
      </c>
      <c r="C10648" t="s">
        <v>2136</v>
      </c>
      <c r="D10648" t="s">
        <v>16739</v>
      </c>
      <c r="E10648" t="s">
        <v>109</v>
      </c>
      <c r="F10648" t="s">
        <v>461</v>
      </c>
      <c r="G10648" t="s">
        <v>16</v>
      </c>
      <c r="H10648" t="s">
        <v>95</v>
      </c>
      <c r="I10648" t="s">
        <v>462</v>
      </c>
      <c r="J10648" t="s">
        <v>19</v>
      </c>
    </row>
    <row r="10649" spans="1:10" x14ac:dyDescent="0.25">
      <c r="A10649" t="s">
        <v>9554</v>
      </c>
      <c r="B10649" t="s">
        <v>9555</v>
      </c>
      <c r="C10649" t="s">
        <v>458</v>
      </c>
      <c r="D10649" t="s">
        <v>9556</v>
      </c>
      <c r="E10649" t="s">
        <v>1076</v>
      </c>
      <c r="F10649" t="s">
        <v>461</v>
      </c>
      <c r="G10649" t="s">
        <v>16</v>
      </c>
      <c r="H10649" t="s">
        <v>95</v>
      </c>
      <c r="I10649" t="s">
        <v>462</v>
      </c>
      <c r="J10649" t="s">
        <v>19</v>
      </c>
    </row>
    <row r="10650" spans="1:10" x14ac:dyDescent="0.25">
      <c r="A10650" t="s">
        <v>9554</v>
      </c>
      <c r="B10650" t="s">
        <v>9557</v>
      </c>
      <c r="C10650" t="s">
        <v>458</v>
      </c>
      <c r="D10650" t="s">
        <v>9556</v>
      </c>
      <c r="E10650" t="s">
        <v>66</v>
      </c>
      <c r="F10650" t="s">
        <v>461</v>
      </c>
      <c r="G10650" t="s">
        <v>16</v>
      </c>
      <c r="H10650" t="s">
        <v>95</v>
      </c>
      <c r="I10650" t="s">
        <v>462</v>
      </c>
      <c r="J10650" t="s">
        <v>19</v>
      </c>
    </row>
    <row r="10651" spans="1:10" x14ac:dyDescent="0.25">
      <c r="A10651" t="s">
        <v>9554</v>
      </c>
      <c r="B10651" t="s">
        <v>9555</v>
      </c>
      <c r="C10651" t="s">
        <v>458</v>
      </c>
      <c r="D10651" t="s">
        <v>9556</v>
      </c>
      <c r="E10651" t="s">
        <v>1076</v>
      </c>
      <c r="F10651" t="s">
        <v>461</v>
      </c>
      <c r="G10651" t="s">
        <v>16</v>
      </c>
      <c r="H10651" t="s">
        <v>95</v>
      </c>
      <c r="I10651" t="s">
        <v>462</v>
      </c>
      <c r="J10651" t="s">
        <v>19</v>
      </c>
    </row>
    <row r="10652" spans="1:10" x14ac:dyDescent="0.25">
      <c r="A10652" t="s">
        <v>9554</v>
      </c>
      <c r="B10652" t="s">
        <v>9557</v>
      </c>
      <c r="C10652" t="s">
        <v>458</v>
      </c>
      <c r="D10652" t="s">
        <v>9556</v>
      </c>
      <c r="E10652" t="s">
        <v>66</v>
      </c>
      <c r="F10652" t="s">
        <v>461</v>
      </c>
      <c r="G10652" t="s">
        <v>16</v>
      </c>
      <c r="H10652" t="s">
        <v>95</v>
      </c>
      <c r="I10652" t="s">
        <v>462</v>
      </c>
      <c r="J10652" t="s">
        <v>19</v>
      </c>
    </row>
    <row r="10653" spans="1:10" x14ac:dyDescent="0.25">
      <c r="A10653" t="s">
        <v>9554</v>
      </c>
      <c r="B10653" t="s">
        <v>9555</v>
      </c>
      <c r="C10653" t="s">
        <v>458</v>
      </c>
      <c r="D10653" t="s">
        <v>9556</v>
      </c>
      <c r="E10653" t="s">
        <v>1076</v>
      </c>
      <c r="F10653" t="s">
        <v>461</v>
      </c>
      <c r="G10653" t="s">
        <v>16</v>
      </c>
      <c r="H10653" t="s">
        <v>95</v>
      </c>
      <c r="I10653" t="s">
        <v>462</v>
      </c>
      <c r="J10653" t="s">
        <v>19</v>
      </c>
    </row>
    <row r="10654" spans="1:10" x14ac:dyDescent="0.25">
      <c r="A10654" t="s">
        <v>9554</v>
      </c>
      <c r="B10654" t="s">
        <v>9557</v>
      </c>
      <c r="C10654" t="s">
        <v>458</v>
      </c>
      <c r="D10654" t="s">
        <v>9556</v>
      </c>
      <c r="E10654" t="s">
        <v>66</v>
      </c>
      <c r="F10654" t="s">
        <v>461</v>
      </c>
      <c r="G10654" t="s">
        <v>16</v>
      </c>
      <c r="H10654" t="s">
        <v>95</v>
      </c>
      <c r="I10654" t="s">
        <v>462</v>
      </c>
      <c r="J10654" t="s">
        <v>19</v>
      </c>
    </row>
    <row r="10655" spans="1:10" x14ac:dyDescent="0.25">
      <c r="A10655" t="s">
        <v>9554</v>
      </c>
      <c r="B10655" t="s">
        <v>9555</v>
      </c>
      <c r="C10655" t="s">
        <v>458</v>
      </c>
      <c r="D10655" t="s">
        <v>9556</v>
      </c>
      <c r="E10655" t="s">
        <v>1076</v>
      </c>
      <c r="F10655" t="s">
        <v>461</v>
      </c>
      <c r="G10655" t="s">
        <v>16</v>
      </c>
      <c r="H10655" t="s">
        <v>95</v>
      </c>
      <c r="I10655" t="s">
        <v>462</v>
      </c>
      <c r="J10655" t="s">
        <v>19</v>
      </c>
    </row>
    <row r="10656" spans="1:10" x14ac:dyDescent="0.25">
      <c r="A10656" t="s">
        <v>9554</v>
      </c>
      <c r="B10656" t="s">
        <v>9557</v>
      </c>
      <c r="C10656" t="s">
        <v>458</v>
      </c>
      <c r="D10656" t="s">
        <v>9556</v>
      </c>
      <c r="E10656" t="s">
        <v>66</v>
      </c>
      <c r="F10656" t="s">
        <v>461</v>
      </c>
      <c r="G10656" t="s">
        <v>16</v>
      </c>
      <c r="H10656" t="s">
        <v>95</v>
      </c>
      <c r="I10656" t="s">
        <v>462</v>
      </c>
      <c r="J10656" t="s">
        <v>19</v>
      </c>
    </row>
    <row r="10657" spans="1:10" x14ac:dyDescent="0.25">
      <c r="A10657" t="s">
        <v>8342</v>
      </c>
      <c r="B10657" t="s">
        <v>8343</v>
      </c>
      <c r="C10657" t="s">
        <v>2735</v>
      </c>
      <c r="D10657" t="s">
        <v>8344</v>
      </c>
      <c r="E10657" t="s">
        <v>3825</v>
      </c>
      <c r="F10657" t="s">
        <v>461</v>
      </c>
      <c r="G10657" t="s">
        <v>16</v>
      </c>
      <c r="H10657" t="s">
        <v>95</v>
      </c>
      <c r="I10657" t="s">
        <v>462</v>
      </c>
      <c r="J10657" t="s">
        <v>19</v>
      </c>
    </row>
    <row r="10658" spans="1:10" x14ac:dyDescent="0.25">
      <c r="A10658" t="s">
        <v>8342</v>
      </c>
      <c r="B10658" t="s">
        <v>8343</v>
      </c>
      <c r="C10658" t="s">
        <v>2735</v>
      </c>
      <c r="D10658" t="s">
        <v>8344</v>
      </c>
      <c r="E10658" t="s">
        <v>3825</v>
      </c>
      <c r="F10658" t="s">
        <v>461</v>
      </c>
      <c r="G10658" t="s">
        <v>16</v>
      </c>
      <c r="H10658" t="s">
        <v>95</v>
      </c>
      <c r="I10658" t="s">
        <v>462</v>
      </c>
      <c r="J10658" t="s">
        <v>19</v>
      </c>
    </row>
    <row r="10659" spans="1:10" x14ac:dyDescent="0.25">
      <c r="A10659" t="s">
        <v>8342</v>
      </c>
      <c r="B10659" t="s">
        <v>8343</v>
      </c>
      <c r="C10659" t="s">
        <v>2735</v>
      </c>
      <c r="D10659" t="s">
        <v>8344</v>
      </c>
      <c r="E10659" t="s">
        <v>3825</v>
      </c>
      <c r="F10659" t="s">
        <v>461</v>
      </c>
      <c r="G10659" t="s">
        <v>16</v>
      </c>
      <c r="H10659" t="s">
        <v>95</v>
      </c>
      <c r="I10659" t="s">
        <v>462</v>
      </c>
      <c r="J10659" t="s">
        <v>19</v>
      </c>
    </row>
    <row r="10660" spans="1:10" x14ac:dyDescent="0.25">
      <c r="A10660" t="s">
        <v>19413</v>
      </c>
      <c r="B10660" t="s">
        <v>19414</v>
      </c>
      <c r="C10660" t="s">
        <v>5587</v>
      </c>
      <c r="D10660" t="s">
        <v>19415</v>
      </c>
      <c r="E10660" t="s">
        <v>511</v>
      </c>
      <c r="F10660" t="s">
        <v>461</v>
      </c>
      <c r="G10660" t="s">
        <v>16</v>
      </c>
      <c r="H10660" t="s">
        <v>95</v>
      </c>
      <c r="I10660" t="s">
        <v>462</v>
      </c>
      <c r="J10660" t="s">
        <v>19</v>
      </c>
    </row>
    <row r="10661" spans="1:10" x14ac:dyDescent="0.25">
      <c r="A10661" t="s">
        <v>19413</v>
      </c>
      <c r="B10661" t="s">
        <v>19414</v>
      </c>
      <c r="C10661" t="s">
        <v>5587</v>
      </c>
      <c r="D10661" t="s">
        <v>19415</v>
      </c>
      <c r="E10661" t="s">
        <v>511</v>
      </c>
      <c r="F10661" t="s">
        <v>461</v>
      </c>
      <c r="G10661" t="s">
        <v>16</v>
      </c>
      <c r="H10661" t="s">
        <v>95</v>
      </c>
      <c r="I10661" t="s">
        <v>462</v>
      </c>
      <c r="J10661" t="s">
        <v>19</v>
      </c>
    </row>
    <row r="10662" spans="1:10" x14ac:dyDescent="0.25">
      <c r="A10662" t="s">
        <v>4414</v>
      </c>
      <c r="B10662" t="s">
        <v>4415</v>
      </c>
      <c r="C10662" t="s">
        <v>458</v>
      </c>
      <c r="D10662" t="s">
        <v>4416</v>
      </c>
      <c r="E10662" t="s">
        <v>1400</v>
      </c>
      <c r="F10662" t="s">
        <v>461</v>
      </c>
      <c r="G10662" t="s">
        <v>16</v>
      </c>
      <c r="H10662" t="s">
        <v>95</v>
      </c>
      <c r="I10662" t="s">
        <v>462</v>
      </c>
      <c r="J10662" t="s">
        <v>19</v>
      </c>
    </row>
    <row r="10663" spans="1:10" x14ac:dyDescent="0.25">
      <c r="A10663" t="s">
        <v>4414</v>
      </c>
      <c r="B10663" t="s">
        <v>4415</v>
      </c>
      <c r="C10663" t="s">
        <v>458</v>
      </c>
      <c r="D10663" t="s">
        <v>4416</v>
      </c>
      <c r="E10663" t="s">
        <v>1400</v>
      </c>
      <c r="F10663" t="s">
        <v>461</v>
      </c>
      <c r="G10663" t="s">
        <v>16</v>
      </c>
      <c r="H10663" t="s">
        <v>95</v>
      </c>
      <c r="I10663" t="s">
        <v>462</v>
      </c>
      <c r="J10663" t="s">
        <v>19</v>
      </c>
    </row>
    <row r="10664" spans="1:10" x14ac:dyDescent="0.25">
      <c r="A10664" t="s">
        <v>4414</v>
      </c>
      <c r="B10664" t="s">
        <v>4415</v>
      </c>
      <c r="C10664" t="s">
        <v>458</v>
      </c>
      <c r="D10664" t="s">
        <v>4416</v>
      </c>
      <c r="E10664" t="s">
        <v>1400</v>
      </c>
      <c r="F10664" t="s">
        <v>461</v>
      </c>
      <c r="G10664" t="s">
        <v>16</v>
      </c>
      <c r="H10664" t="s">
        <v>95</v>
      </c>
      <c r="I10664" t="s">
        <v>462</v>
      </c>
      <c r="J10664" t="s">
        <v>19</v>
      </c>
    </row>
    <row r="10665" spans="1:10" x14ac:dyDescent="0.25">
      <c r="A10665" t="s">
        <v>9631</v>
      </c>
      <c r="B10665" t="s">
        <v>9632</v>
      </c>
      <c r="C10665" t="s">
        <v>2136</v>
      </c>
      <c r="D10665" t="s">
        <v>9633</v>
      </c>
      <c r="E10665" t="s">
        <v>88</v>
      </c>
      <c r="F10665" t="s">
        <v>461</v>
      </c>
      <c r="G10665" t="s">
        <v>16</v>
      </c>
      <c r="H10665" t="s">
        <v>95</v>
      </c>
      <c r="I10665" t="s">
        <v>462</v>
      </c>
      <c r="J10665" t="s">
        <v>19</v>
      </c>
    </row>
    <row r="10666" spans="1:10" x14ac:dyDescent="0.25">
      <c r="A10666" t="s">
        <v>9631</v>
      </c>
      <c r="B10666" t="s">
        <v>9632</v>
      </c>
      <c r="C10666" t="s">
        <v>2136</v>
      </c>
      <c r="D10666" t="s">
        <v>9633</v>
      </c>
      <c r="E10666" t="s">
        <v>88</v>
      </c>
      <c r="F10666" t="s">
        <v>461</v>
      </c>
      <c r="G10666" t="s">
        <v>16</v>
      </c>
      <c r="H10666" t="s">
        <v>95</v>
      </c>
      <c r="I10666" t="s">
        <v>462</v>
      </c>
      <c r="J10666" t="s">
        <v>19</v>
      </c>
    </row>
    <row r="10667" spans="1:10" x14ac:dyDescent="0.25">
      <c r="A10667" t="s">
        <v>9631</v>
      </c>
      <c r="B10667" t="s">
        <v>9632</v>
      </c>
      <c r="C10667" t="s">
        <v>2136</v>
      </c>
      <c r="D10667" t="s">
        <v>9633</v>
      </c>
      <c r="E10667" t="s">
        <v>88</v>
      </c>
      <c r="F10667" t="s">
        <v>461</v>
      </c>
      <c r="G10667" t="s">
        <v>16</v>
      </c>
      <c r="H10667" t="s">
        <v>95</v>
      </c>
      <c r="I10667" t="s">
        <v>462</v>
      </c>
      <c r="J10667" t="s">
        <v>19</v>
      </c>
    </row>
    <row r="10668" spans="1:10" x14ac:dyDescent="0.25">
      <c r="A10668" t="s">
        <v>9631</v>
      </c>
      <c r="B10668" t="s">
        <v>9632</v>
      </c>
      <c r="C10668" t="s">
        <v>2136</v>
      </c>
      <c r="D10668" t="s">
        <v>9633</v>
      </c>
      <c r="E10668" t="s">
        <v>88</v>
      </c>
      <c r="F10668" t="s">
        <v>461</v>
      </c>
      <c r="G10668" t="s">
        <v>16</v>
      </c>
      <c r="H10668" t="s">
        <v>95</v>
      </c>
      <c r="I10668" t="s">
        <v>462</v>
      </c>
      <c r="J10668" t="s">
        <v>19</v>
      </c>
    </row>
    <row r="10669" spans="1:10" x14ac:dyDescent="0.25">
      <c r="A10669" t="s">
        <v>2733</v>
      </c>
      <c r="B10669" t="s">
        <v>2734</v>
      </c>
      <c r="C10669" t="s">
        <v>2735</v>
      </c>
      <c r="D10669" t="s">
        <v>2736</v>
      </c>
      <c r="E10669" t="s">
        <v>403</v>
      </c>
      <c r="F10669" t="s">
        <v>461</v>
      </c>
      <c r="G10669" t="s">
        <v>16</v>
      </c>
      <c r="H10669" t="s">
        <v>95</v>
      </c>
      <c r="I10669" t="s">
        <v>462</v>
      </c>
      <c r="J10669" t="s">
        <v>19</v>
      </c>
    </row>
    <row r="10670" spans="1:10" x14ac:dyDescent="0.25">
      <c r="A10670" t="s">
        <v>11125</v>
      </c>
      <c r="B10670" t="s">
        <v>11126</v>
      </c>
      <c r="C10670" t="s">
        <v>458</v>
      </c>
      <c r="D10670" t="s">
        <v>11127</v>
      </c>
      <c r="E10670" t="s">
        <v>771</v>
      </c>
      <c r="F10670" t="s">
        <v>461</v>
      </c>
      <c r="G10670" t="s">
        <v>16</v>
      </c>
      <c r="H10670" t="s">
        <v>95</v>
      </c>
      <c r="I10670" t="s">
        <v>462</v>
      </c>
      <c r="J10670" t="s">
        <v>19</v>
      </c>
    </row>
    <row r="10671" spans="1:10" x14ac:dyDescent="0.25">
      <c r="A10671" t="s">
        <v>11125</v>
      </c>
      <c r="B10671" t="s">
        <v>11126</v>
      </c>
      <c r="C10671" t="s">
        <v>458</v>
      </c>
      <c r="D10671" t="s">
        <v>11127</v>
      </c>
      <c r="E10671" t="s">
        <v>771</v>
      </c>
      <c r="F10671" t="s">
        <v>461</v>
      </c>
      <c r="G10671" t="s">
        <v>16</v>
      </c>
      <c r="H10671" t="s">
        <v>95</v>
      </c>
      <c r="I10671" t="s">
        <v>462</v>
      </c>
      <c r="J10671" t="s">
        <v>19</v>
      </c>
    </row>
    <row r="10672" spans="1:10" x14ac:dyDescent="0.25">
      <c r="A10672" t="s">
        <v>25139</v>
      </c>
      <c r="B10672" t="s">
        <v>25140</v>
      </c>
      <c r="C10672" t="s">
        <v>2136</v>
      </c>
      <c r="D10672" t="s">
        <v>25141</v>
      </c>
      <c r="E10672" t="s">
        <v>345</v>
      </c>
      <c r="F10672" t="s">
        <v>461</v>
      </c>
      <c r="G10672" t="s">
        <v>16</v>
      </c>
      <c r="H10672" t="s">
        <v>95</v>
      </c>
      <c r="I10672" t="s">
        <v>462</v>
      </c>
      <c r="J10672" t="s">
        <v>19</v>
      </c>
    </row>
    <row r="10673" spans="1:10" x14ac:dyDescent="0.25">
      <c r="A10673" t="s">
        <v>8434</v>
      </c>
      <c r="B10673" t="s">
        <v>8435</v>
      </c>
      <c r="C10673" t="s">
        <v>458</v>
      </c>
      <c r="D10673" t="s">
        <v>8436</v>
      </c>
      <c r="E10673" t="s">
        <v>403</v>
      </c>
      <c r="F10673" t="s">
        <v>461</v>
      </c>
      <c r="G10673" t="s">
        <v>16</v>
      </c>
      <c r="H10673" t="s">
        <v>95</v>
      </c>
      <c r="I10673" t="s">
        <v>462</v>
      </c>
      <c r="J10673" t="s">
        <v>19</v>
      </c>
    </row>
    <row r="10674" spans="1:10" x14ac:dyDescent="0.25">
      <c r="A10674" t="s">
        <v>8434</v>
      </c>
      <c r="B10674" t="s">
        <v>8437</v>
      </c>
      <c r="C10674" t="s">
        <v>458</v>
      </c>
      <c r="D10674" t="s">
        <v>8436</v>
      </c>
      <c r="E10674" t="s">
        <v>836</v>
      </c>
      <c r="F10674" t="s">
        <v>461</v>
      </c>
      <c r="G10674" t="s">
        <v>16</v>
      </c>
      <c r="H10674" t="s">
        <v>95</v>
      </c>
      <c r="I10674" t="s">
        <v>462</v>
      </c>
      <c r="J10674" t="s">
        <v>19</v>
      </c>
    </row>
    <row r="10675" spans="1:10" x14ac:dyDescent="0.25">
      <c r="A10675" t="s">
        <v>8434</v>
      </c>
      <c r="B10675" t="s">
        <v>8435</v>
      </c>
      <c r="C10675" t="s">
        <v>458</v>
      </c>
      <c r="D10675" t="s">
        <v>8436</v>
      </c>
      <c r="E10675" t="s">
        <v>403</v>
      </c>
      <c r="F10675" t="s">
        <v>461</v>
      </c>
      <c r="G10675" t="s">
        <v>16</v>
      </c>
      <c r="H10675" t="s">
        <v>95</v>
      </c>
      <c r="I10675" t="s">
        <v>462</v>
      </c>
      <c r="J10675" t="s">
        <v>19</v>
      </c>
    </row>
    <row r="10676" spans="1:10" x14ac:dyDescent="0.25">
      <c r="A10676" t="s">
        <v>8434</v>
      </c>
      <c r="B10676" t="s">
        <v>8437</v>
      </c>
      <c r="C10676" t="s">
        <v>458</v>
      </c>
      <c r="D10676" t="s">
        <v>8436</v>
      </c>
      <c r="E10676" t="s">
        <v>836</v>
      </c>
      <c r="F10676" t="s">
        <v>461</v>
      </c>
      <c r="G10676" t="s">
        <v>16</v>
      </c>
      <c r="H10676" t="s">
        <v>95</v>
      </c>
      <c r="I10676" t="s">
        <v>462</v>
      </c>
      <c r="J10676" t="s">
        <v>19</v>
      </c>
    </row>
    <row r="10677" spans="1:10" x14ac:dyDescent="0.25">
      <c r="A10677" t="s">
        <v>8434</v>
      </c>
      <c r="B10677" t="s">
        <v>8435</v>
      </c>
      <c r="C10677" t="s">
        <v>458</v>
      </c>
      <c r="D10677" t="s">
        <v>8436</v>
      </c>
      <c r="E10677" t="s">
        <v>403</v>
      </c>
      <c r="F10677" t="s">
        <v>461</v>
      </c>
      <c r="G10677" t="s">
        <v>16</v>
      </c>
      <c r="H10677" t="s">
        <v>95</v>
      </c>
      <c r="I10677" t="s">
        <v>462</v>
      </c>
      <c r="J10677" t="s">
        <v>19</v>
      </c>
    </row>
    <row r="10678" spans="1:10" x14ac:dyDescent="0.25">
      <c r="A10678" t="s">
        <v>8434</v>
      </c>
      <c r="B10678" t="s">
        <v>8437</v>
      </c>
      <c r="C10678" t="s">
        <v>458</v>
      </c>
      <c r="D10678" t="s">
        <v>8436</v>
      </c>
      <c r="E10678" t="s">
        <v>836</v>
      </c>
      <c r="F10678" t="s">
        <v>461</v>
      </c>
      <c r="G10678" t="s">
        <v>16</v>
      </c>
      <c r="H10678" t="s">
        <v>95</v>
      </c>
      <c r="I10678" t="s">
        <v>462</v>
      </c>
      <c r="J10678" t="s">
        <v>19</v>
      </c>
    </row>
    <row r="10679" spans="1:10" x14ac:dyDescent="0.25">
      <c r="A10679" t="s">
        <v>27386</v>
      </c>
      <c r="B10679" t="s">
        <v>27387</v>
      </c>
      <c r="C10679" t="s">
        <v>2136</v>
      </c>
      <c r="D10679" t="s">
        <v>27388</v>
      </c>
      <c r="E10679" t="s">
        <v>250</v>
      </c>
      <c r="F10679" t="s">
        <v>461</v>
      </c>
      <c r="G10679" t="s">
        <v>16</v>
      </c>
      <c r="H10679" t="s">
        <v>95</v>
      </c>
      <c r="I10679" t="s">
        <v>462</v>
      </c>
      <c r="J10679" t="s">
        <v>19</v>
      </c>
    </row>
    <row r="10680" spans="1:10" x14ac:dyDescent="0.25">
      <c r="A10680" t="s">
        <v>5585</v>
      </c>
      <c r="B10680" t="s">
        <v>5586</v>
      </c>
      <c r="C10680" t="s">
        <v>5587</v>
      </c>
      <c r="D10680" t="s">
        <v>5588</v>
      </c>
      <c r="E10680" t="s">
        <v>88</v>
      </c>
      <c r="F10680" t="s">
        <v>461</v>
      </c>
      <c r="G10680" t="s">
        <v>16</v>
      </c>
      <c r="H10680" t="s">
        <v>95</v>
      </c>
      <c r="I10680" t="s">
        <v>462</v>
      </c>
      <c r="J10680" t="s">
        <v>19</v>
      </c>
    </row>
    <row r="10681" spans="1:10" x14ac:dyDescent="0.25">
      <c r="A10681" t="s">
        <v>25172</v>
      </c>
      <c r="B10681" t="s">
        <v>25173</v>
      </c>
      <c r="C10681" t="s">
        <v>2136</v>
      </c>
      <c r="D10681" t="s">
        <v>25174</v>
      </c>
      <c r="E10681" t="s">
        <v>2928</v>
      </c>
      <c r="F10681" t="s">
        <v>461</v>
      </c>
      <c r="G10681" t="s">
        <v>16</v>
      </c>
      <c r="H10681" t="s">
        <v>95</v>
      </c>
      <c r="I10681" t="s">
        <v>462</v>
      </c>
      <c r="J10681" t="s">
        <v>19</v>
      </c>
    </row>
    <row r="10682" spans="1:10" x14ac:dyDescent="0.25">
      <c r="A10682" t="s">
        <v>5601</v>
      </c>
      <c r="B10682" t="s">
        <v>5602</v>
      </c>
      <c r="C10682" t="s">
        <v>2735</v>
      </c>
      <c r="D10682" t="s">
        <v>5603</v>
      </c>
      <c r="E10682" t="s">
        <v>5604</v>
      </c>
      <c r="F10682" t="s">
        <v>461</v>
      </c>
      <c r="G10682" t="s">
        <v>16</v>
      </c>
      <c r="H10682" t="s">
        <v>95</v>
      </c>
      <c r="I10682" t="s">
        <v>462</v>
      </c>
      <c r="J10682" t="s">
        <v>19</v>
      </c>
    </row>
    <row r="10683" spans="1:10" x14ac:dyDescent="0.25">
      <c r="A10683" t="s">
        <v>21713</v>
      </c>
      <c r="B10683" t="s">
        <v>21714</v>
      </c>
      <c r="C10683" t="s">
        <v>2735</v>
      </c>
      <c r="D10683" t="s">
        <v>21715</v>
      </c>
      <c r="E10683" t="s">
        <v>1400</v>
      </c>
      <c r="F10683" t="s">
        <v>461</v>
      </c>
      <c r="G10683" t="s">
        <v>16</v>
      </c>
      <c r="H10683" t="s">
        <v>95</v>
      </c>
      <c r="I10683" t="s">
        <v>462</v>
      </c>
      <c r="J10683" t="s">
        <v>19</v>
      </c>
    </row>
    <row r="10684" spans="1:10" x14ac:dyDescent="0.25">
      <c r="A10684" t="s">
        <v>10278</v>
      </c>
      <c r="B10684" t="s">
        <v>10279</v>
      </c>
      <c r="C10684" t="s">
        <v>2735</v>
      </c>
      <c r="D10684" t="s">
        <v>10280</v>
      </c>
      <c r="E10684" t="s">
        <v>1400</v>
      </c>
      <c r="F10684" t="s">
        <v>461</v>
      </c>
      <c r="G10684" t="s">
        <v>16</v>
      </c>
      <c r="H10684" t="s">
        <v>95</v>
      </c>
      <c r="I10684" t="s">
        <v>462</v>
      </c>
      <c r="J10684" t="s">
        <v>19</v>
      </c>
    </row>
    <row r="10685" spans="1:10" x14ac:dyDescent="0.25">
      <c r="A10685" t="s">
        <v>10278</v>
      </c>
      <c r="B10685" t="s">
        <v>10279</v>
      </c>
      <c r="C10685" t="s">
        <v>2735</v>
      </c>
      <c r="D10685" t="s">
        <v>10280</v>
      </c>
      <c r="E10685" t="s">
        <v>1400</v>
      </c>
      <c r="F10685" t="s">
        <v>461</v>
      </c>
      <c r="G10685" t="s">
        <v>16</v>
      </c>
      <c r="H10685" t="s">
        <v>95</v>
      </c>
      <c r="I10685" t="s">
        <v>462</v>
      </c>
      <c r="J10685" t="s">
        <v>19</v>
      </c>
    </row>
    <row r="10686" spans="1:10" x14ac:dyDescent="0.25">
      <c r="A10686" t="s">
        <v>21768</v>
      </c>
      <c r="B10686" t="s">
        <v>21769</v>
      </c>
      <c r="C10686" t="s">
        <v>458</v>
      </c>
      <c r="D10686" t="s">
        <v>21770</v>
      </c>
      <c r="E10686" t="s">
        <v>3464</v>
      </c>
      <c r="F10686" t="s">
        <v>461</v>
      </c>
      <c r="G10686" t="s">
        <v>16</v>
      </c>
      <c r="H10686" t="s">
        <v>95</v>
      </c>
      <c r="I10686" t="s">
        <v>462</v>
      </c>
      <c r="J10686" t="s">
        <v>19</v>
      </c>
    </row>
    <row r="10687" spans="1:10" x14ac:dyDescent="0.25">
      <c r="A10687" t="s">
        <v>18470</v>
      </c>
      <c r="B10687" t="s">
        <v>18471</v>
      </c>
      <c r="C10687" t="s">
        <v>2735</v>
      </c>
      <c r="D10687" t="s">
        <v>18472</v>
      </c>
      <c r="E10687" t="s">
        <v>18473</v>
      </c>
      <c r="F10687" t="s">
        <v>461</v>
      </c>
      <c r="G10687" t="s">
        <v>16</v>
      </c>
      <c r="H10687" t="s">
        <v>95</v>
      </c>
      <c r="I10687" t="s">
        <v>462</v>
      </c>
      <c r="J10687" t="s">
        <v>19</v>
      </c>
    </row>
    <row r="10688" spans="1:10" x14ac:dyDescent="0.25">
      <c r="A10688" t="s">
        <v>3623</v>
      </c>
      <c r="B10688" t="s">
        <v>3624</v>
      </c>
      <c r="C10688" t="s">
        <v>2735</v>
      </c>
      <c r="D10688" t="s">
        <v>3625</v>
      </c>
      <c r="E10688" t="s">
        <v>3626</v>
      </c>
      <c r="F10688" t="s">
        <v>461</v>
      </c>
      <c r="G10688" t="s">
        <v>16</v>
      </c>
      <c r="H10688" t="s">
        <v>95</v>
      </c>
      <c r="I10688" t="s">
        <v>462</v>
      </c>
      <c r="J10688" t="s">
        <v>19</v>
      </c>
    </row>
    <row r="10689" spans="1:10" x14ac:dyDescent="0.25">
      <c r="A10689" t="s">
        <v>13527</v>
      </c>
      <c r="B10689" t="s">
        <v>13528</v>
      </c>
      <c r="C10689" t="s">
        <v>2136</v>
      </c>
      <c r="D10689" t="s">
        <v>13529</v>
      </c>
      <c r="E10689" t="s">
        <v>823</v>
      </c>
      <c r="F10689" t="s">
        <v>461</v>
      </c>
      <c r="G10689" t="s">
        <v>16</v>
      </c>
      <c r="H10689" t="s">
        <v>95</v>
      </c>
      <c r="I10689" t="s">
        <v>462</v>
      </c>
      <c r="J10689" t="s">
        <v>19</v>
      </c>
    </row>
    <row r="10690" spans="1:10" x14ac:dyDescent="0.25">
      <c r="A10690" t="s">
        <v>14654</v>
      </c>
      <c r="B10690" t="s">
        <v>14655</v>
      </c>
      <c r="C10690" t="s">
        <v>458</v>
      </c>
      <c r="D10690" t="s">
        <v>14656</v>
      </c>
      <c r="E10690" t="s">
        <v>403</v>
      </c>
      <c r="F10690" t="s">
        <v>461</v>
      </c>
      <c r="G10690" t="s">
        <v>16</v>
      </c>
      <c r="H10690" t="s">
        <v>95</v>
      </c>
      <c r="I10690" t="s">
        <v>462</v>
      </c>
      <c r="J10690" t="s">
        <v>19</v>
      </c>
    </row>
    <row r="10691" spans="1:10" x14ac:dyDescent="0.25">
      <c r="A10691" t="s">
        <v>27569</v>
      </c>
      <c r="B10691" t="s">
        <v>27570</v>
      </c>
      <c r="C10691" t="s">
        <v>458</v>
      </c>
      <c r="D10691" t="s">
        <v>27571</v>
      </c>
      <c r="E10691" t="s">
        <v>1502</v>
      </c>
      <c r="F10691" t="s">
        <v>461</v>
      </c>
      <c r="G10691" t="s">
        <v>16</v>
      </c>
      <c r="H10691" t="s">
        <v>95</v>
      </c>
      <c r="I10691" t="s">
        <v>462</v>
      </c>
      <c r="J10691" t="s">
        <v>19</v>
      </c>
    </row>
    <row r="10692" spans="1:10" x14ac:dyDescent="0.25">
      <c r="A10692" t="s">
        <v>28004</v>
      </c>
      <c r="B10692" t="s">
        <v>28005</v>
      </c>
      <c r="C10692" t="s">
        <v>2735</v>
      </c>
      <c r="D10692" t="s">
        <v>28006</v>
      </c>
      <c r="E10692" t="s">
        <v>28007</v>
      </c>
      <c r="F10692" t="s">
        <v>461</v>
      </c>
      <c r="G10692" t="s">
        <v>16</v>
      </c>
      <c r="H10692" t="s">
        <v>95</v>
      </c>
      <c r="I10692" t="s">
        <v>462</v>
      </c>
      <c r="J10692" t="s">
        <v>19</v>
      </c>
    </row>
    <row r="10693" spans="1:10" x14ac:dyDescent="0.25">
      <c r="A10693" t="s">
        <v>20879</v>
      </c>
      <c r="B10693" t="s">
        <v>20880</v>
      </c>
      <c r="C10693" t="s">
        <v>2136</v>
      </c>
      <c r="D10693" t="s">
        <v>20881</v>
      </c>
      <c r="E10693" t="s">
        <v>6078</v>
      </c>
      <c r="F10693" t="s">
        <v>461</v>
      </c>
      <c r="G10693" t="s">
        <v>16</v>
      </c>
      <c r="H10693" t="s">
        <v>95</v>
      </c>
      <c r="I10693" t="s">
        <v>462</v>
      </c>
      <c r="J10693" t="s">
        <v>19</v>
      </c>
    </row>
    <row r="10694" spans="1:10" x14ac:dyDescent="0.25">
      <c r="A10694" t="s">
        <v>5808</v>
      </c>
      <c r="B10694" t="s">
        <v>5809</v>
      </c>
      <c r="C10694" t="s">
        <v>2735</v>
      </c>
      <c r="D10694" t="s">
        <v>5810</v>
      </c>
      <c r="E10694" t="s">
        <v>1400</v>
      </c>
      <c r="F10694" t="s">
        <v>461</v>
      </c>
      <c r="G10694" t="s">
        <v>16</v>
      </c>
      <c r="H10694" t="s">
        <v>95</v>
      </c>
      <c r="I10694" t="s">
        <v>462</v>
      </c>
      <c r="J10694" t="s">
        <v>19</v>
      </c>
    </row>
    <row r="10695" spans="1:10" x14ac:dyDescent="0.25">
      <c r="A10695" t="s">
        <v>14711</v>
      </c>
      <c r="B10695" t="s">
        <v>14712</v>
      </c>
      <c r="C10695" t="s">
        <v>2136</v>
      </c>
      <c r="D10695" t="s">
        <v>14713</v>
      </c>
      <c r="E10695" t="s">
        <v>385</v>
      </c>
      <c r="F10695" t="s">
        <v>461</v>
      </c>
      <c r="G10695" t="s">
        <v>16</v>
      </c>
      <c r="H10695" t="s">
        <v>95</v>
      </c>
      <c r="I10695" t="s">
        <v>462</v>
      </c>
      <c r="J10695" t="s">
        <v>19</v>
      </c>
    </row>
    <row r="10696" spans="1:10" x14ac:dyDescent="0.25">
      <c r="A10696" t="s">
        <v>19780</v>
      </c>
      <c r="B10696" t="s">
        <v>19781</v>
      </c>
      <c r="C10696" t="s">
        <v>5587</v>
      </c>
      <c r="D10696" t="s">
        <v>19782</v>
      </c>
      <c r="E10696" t="s">
        <v>345</v>
      </c>
      <c r="F10696" t="s">
        <v>461</v>
      </c>
      <c r="G10696" t="s">
        <v>16</v>
      </c>
      <c r="H10696" t="s">
        <v>95</v>
      </c>
      <c r="I10696" t="s">
        <v>462</v>
      </c>
      <c r="J10696" t="s">
        <v>19</v>
      </c>
    </row>
    <row r="10697" spans="1:10" x14ac:dyDescent="0.25">
      <c r="A10697" t="s">
        <v>19780</v>
      </c>
      <c r="B10697" t="s">
        <v>19781</v>
      </c>
      <c r="C10697" t="s">
        <v>5587</v>
      </c>
      <c r="D10697" t="s">
        <v>19782</v>
      </c>
      <c r="E10697" t="s">
        <v>345</v>
      </c>
      <c r="F10697" t="s">
        <v>461</v>
      </c>
      <c r="G10697" t="s">
        <v>16</v>
      </c>
      <c r="H10697" t="s">
        <v>95</v>
      </c>
      <c r="I10697" t="s">
        <v>462</v>
      </c>
      <c r="J10697" t="s">
        <v>19</v>
      </c>
    </row>
    <row r="10698" spans="1:10" x14ac:dyDescent="0.25">
      <c r="A10698" t="s">
        <v>14720</v>
      </c>
      <c r="B10698" t="s">
        <v>14721</v>
      </c>
      <c r="C10698" t="s">
        <v>458</v>
      </c>
      <c r="D10698" t="s">
        <v>14722</v>
      </c>
      <c r="E10698" t="s">
        <v>936</v>
      </c>
      <c r="F10698" t="s">
        <v>461</v>
      </c>
      <c r="G10698" t="s">
        <v>16</v>
      </c>
      <c r="H10698" t="s">
        <v>95</v>
      </c>
      <c r="I10698" t="s">
        <v>462</v>
      </c>
      <c r="J10698" t="s">
        <v>19</v>
      </c>
    </row>
    <row r="10699" spans="1:10" x14ac:dyDescent="0.25">
      <c r="A10699" t="s">
        <v>10026</v>
      </c>
      <c r="B10699" t="s">
        <v>10027</v>
      </c>
      <c r="C10699" t="s">
        <v>2136</v>
      </c>
      <c r="D10699" t="s">
        <v>10028</v>
      </c>
      <c r="E10699" t="s">
        <v>6078</v>
      </c>
      <c r="F10699" t="s">
        <v>461</v>
      </c>
      <c r="G10699" t="s">
        <v>16</v>
      </c>
      <c r="H10699" t="s">
        <v>95</v>
      </c>
      <c r="I10699" t="s">
        <v>462</v>
      </c>
      <c r="J10699" t="s">
        <v>19</v>
      </c>
    </row>
    <row r="10700" spans="1:10" x14ac:dyDescent="0.25">
      <c r="A10700" t="s">
        <v>10026</v>
      </c>
      <c r="B10700" t="s">
        <v>10027</v>
      </c>
      <c r="C10700" t="s">
        <v>2136</v>
      </c>
      <c r="D10700" t="s">
        <v>10028</v>
      </c>
      <c r="E10700" t="s">
        <v>6078</v>
      </c>
      <c r="F10700" t="s">
        <v>461</v>
      </c>
      <c r="G10700" t="s">
        <v>16</v>
      </c>
      <c r="H10700" t="s">
        <v>95</v>
      </c>
      <c r="I10700" t="s">
        <v>462</v>
      </c>
      <c r="J10700" t="s">
        <v>19</v>
      </c>
    </row>
    <row r="10701" spans="1:10" x14ac:dyDescent="0.25">
      <c r="A10701" t="s">
        <v>10026</v>
      </c>
      <c r="B10701" t="s">
        <v>10027</v>
      </c>
      <c r="C10701" t="s">
        <v>2136</v>
      </c>
      <c r="D10701" t="s">
        <v>10028</v>
      </c>
      <c r="E10701" t="s">
        <v>6078</v>
      </c>
      <c r="F10701" t="s">
        <v>461</v>
      </c>
      <c r="G10701" t="s">
        <v>16</v>
      </c>
      <c r="H10701" t="s">
        <v>95</v>
      </c>
      <c r="I10701" t="s">
        <v>462</v>
      </c>
      <c r="J10701" t="s">
        <v>19</v>
      </c>
    </row>
    <row r="10702" spans="1:10" x14ac:dyDescent="0.25">
      <c r="A10702" t="s">
        <v>26558</v>
      </c>
      <c r="B10702" t="s">
        <v>26559</v>
      </c>
      <c r="C10702" t="s">
        <v>2136</v>
      </c>
      <c r="D10702" t="s">
        <v>26560</v>
      </c>
      <c r="E10702" t="s">
        <v>88</v>
      </c>
      <c r="F10702" t="s">
        <v>461</v>
      </c>
      <c r="G10702" t="s">
        <v>16</v>
      </c>
      <c r="H10702" t="s">
        <v>95</v>
      </c>
      <c r="I10702" t="s">
        <v>462</v>
      </c>
      <c r="J10702" t="s">
        <v>19</v>
      </c>
    </row>
    <row r="10703" spans="1:10" x14ac:dyDescent="0.25">
      <c r="A10703" t="s">
        <v>7648</v>
      </c>
      <c r="B10703" t="s">
        <v>7649</v>
      </c>
      <c r="C10703" t="s">
        <v>2735</v>
      </c>
      <c r="D10703" t="s">
        <v>7650</v>
      </c>
      <c r="E10703" t="s">
        <v>1400</v>
      </c>
      <c r="F10703" t="s">
        <v>461</v>
      </c>
      <c r="G10703" t="s">
        <v>16</v>
      </c>
      <c r="H10703" t="s">
        <v>95</v>
      </c>
      <c r="I10703" t="s">
        <v>462</v>
      </c>
      <c r="J10703" t="s">
        <v>19</v>
      </c>
    </row>
    <row r="10704" spans="1:10" x14ac:dyDescent="0.25">
      <c r="A10704" t="s">
        <v>10066</v>
      </c>
      <c r="B10704" t="s">
        <v>10067</v>
      </c>
      <c r="C10704" t="s">
        <v>458</v>
      </c>
      <c r="D10704" t="s">
        <v>10068</v>
      </c>
      <c r="E10704" t="s">
        <v>10069</v>
      </c>
      <c r="F10704" t="s">
        <v>461</v>
      </c>
      <c r="G10704" t="s">
        <v>16</v>
      </c>
      <c r="H10704" t="s">
        <v>95</v>
      </c>
      <c r="I10704" t="s">
        <v>462</v>
      </c>
      <c r="J10704" t="s">
        <v>19</v>
      </c>
    </row>
    <row r="10705" spans="1:10" x14ac:dyDescent="0.25">
      <c r="A10705" t="s">
        <v>10066</v>
      </c>
      <c r="B10705" t="s">
        <v>10067</v>
      </c>
      <c r="C10705" t="s">
        <v>458</v>
      </c>
      <c r="D10705" t="s">
        <v>10068</v>
      </c>
      <c r="E10705" t="s">
        <v>10069</v>
      </c>
      <c r="F10705" t="s">
        <v>461</v>
      </c>
      <c r="G10705" t="s">
        <v>16</v>
      </c>
      <c r="H10705" t="s">
        <v>95</v>
      </c>
      <c r="I10705" t="s">
        <v>462</v>
      </c>
      <c r="J10705" t="s">
        <v>19</v>
      </c>
    </row>
    <row r="10706" spans="1:10" x14ac:dyDescent="0.25">
      <c r="A10706" t="s">
        <v>10066</v>
      </c>
      <c r="B10706" t="s">
        <v>10067</v>
      </c>
      <c r="C10706" t="s">
        <v>458</v>
      </c>
      <c r="D10706" t="s">
        <v>10068</v>
      </c>
      <c r="E10706" t="s">
        <v>10069</v>
      </c>
      <c r="F10706" t="s">
        <v>461</v>
      </c>
      <c r="G10706" t="s">
        <v>16</v>
      </c>
      <c r="H10706" t="s">
        <v>95</v>
      </c>
      <c r="I10706" t="s">
        <v>462</v>
      </c>
      <c r="J10706" t="s">
        <v>19</v>
      </c>
    </row>
    <row r="10707" spans="1:10" x14ac:dyDescent="0.25">
      <c r="A10707" t="s">
        <v>21984</v>
      </c>
      <c r="B10707" t="s">
        <v>21985</v>
      </c>
      <c r="C10707" t="s">
        <v>2735</v>
      </c>
      <c r="D10707" t="s">
        <v>21986</v>
      </c>
      <c r="E10707" t="s">
        <v>2740</v>
      </c>
      <c r="F10707" t="s">
        <v>461</v>
      </c>
      <c r="G10707" t="s">
        <v>16</v>
      </c>
      <c r="H10707" t="s">
        <v>95</v>
      </c>
      <c r="I10707" t="s">
        <v>462</v>
      </c>
      <c r="J10707" t="s">
        <v>19</v>
      </c>
    </row>
    <row r="10708" spans="1:10" x14ac:dyDescent="0.25">
      <c r="A10708" t="s">
        <v>21984</v>
      </c>
      <c r="B10708" t="s">
        <v>21987</v>
      </c>
      <c r="C10708" t="s">
        <v>2735</v>
      </c>
      <c r="D10708" t="s">
        <v>21986</v>
      </c>
      <c r="E10708" t="s">
        <v>460</v>
      </c>
      <c r="F10708" t="s">
        <v>461</v>
      </c>
      <c r="G10708" t="s">
        <v>16</v>
      </c>
      <c r="H10708" t="s">
        <v>95</v>
      </c>
      <c r="I10708" t="s">
        <v>462</v>
      </c>
      <c r="J10708" t="s">
        <v>19</v>
      </c>
    </row>
    <row r="10709" spans="1:10" x14ac:dyDescent="0.25">
      <c r="A10709" t="s">
        <v>4894</v>
      </c>
      <c r="B10709" t="s">
        <v>4895</v>
      </c>
      <c r="C10709" t="s">
        <v>458</v>
      </c>
      <c r="D10709" t="s">
        <v>4896</v>
      </c>
      <c r="E10709" t="s">
        <v>460</v>
      </c>
      <c r="F10709" t="s">
        <v>461</v>
      </c>
      <c r="G10709" t="s">
        <v>16</v>
      </c>
      <c r="H10709" t="s">
        <v>95</v>
      </c>
      <c r="I10709" t="s">
        <v>462</v>
      </c>
      <c r="J10709" t="s">
        <v>19</v>
      </c>
    </row>
    <row r="10710" spans="1:10" x14ac:dyDescent="0.25">
      <c r="A10710" t="s">
        <v>4894</v>
      </c>
      <c r="B10710" t="s">
        <v>4895</v>
      </c>
      <c r="C10710" t="s">
        <v>458</v>
      </c>
      <c r="D10710" t="s">
        <v>4896</v>
      </c>
      <c r="E10710" t="s">
        <v>460</v>
      </c>
      <c r="F10710" t="s">
        <v>461</v>
      </c>
      <c r="G10710" t="s">
        <v>16</v>
      </c>
      <c r="H10710" t="s">
        <v>95</v>
      </c>
      <c r="I10710" t="s">
        <v>462</v>
      </c>
      <c r="J10710" t="s">
        <v>19</v>
      </c>
    </row>
    <row r="10711" spans="1:10" x14ac:dyDescent="0.25">
      <c r="A10711" t="s">
        <v>4894</v>
      </c>
      <c r="B10711" t="s">
        <v>4895</v>
      </c>
      <c r="C10711" t="s">
        <v>458</v>
      </c>
      <c r="D10711" t="s">
        <v>4896</v>
      </c>
      <c r="E10711" t="s">
        <v>460</v>
      </c>
      <c r="F10711" t="s">
        <v>461</v>
      </c>
      <c r="G10711" t="s">
        <v>16</v>
      </c>
      <c r="H10711" t="s">
        <v>95</v>
      </c>
      <c r="I10711" t="s">
        <v>462</v>
      </c>
      <c r="J10711" t="s">
        <v>19</v>
      </c>
    </row>
    <row r="10712" spans="1:10" x14ac:dyDescent="0.25">
      <c r="A10712" t="s">
        <v>13740</v>
      </c>
      <c r="B10712" t="s">
        <v>13741</v>
      </c>
      <c r="C10712" t="s">
        <v>2136</v>
      </c>
      <c r="D10712" t="s">
        <v>13742</v>
      </c>
      <c r="E10712" t="s">
        <v>48</v>
      </c>
      <c r="F10712" t="s">
        <v>461</v>
      </c>
      <c r="G10712" t="s">
        <v>16</v>
      </c>
      <c r="H10712" t="s">
        <v>95</v>
      </c>
      <c r="I10712" t="s">
        <v>462</v>
      </c>
      <c r="J10712" t="s">
        <v>19</v>
      </c>
    </row>
    <row r="10713" spans="1:10" x14ac:dyDescent="0.25">
      <c r="A10713" t="s">
        <v>13740</v>
      </c>
      <c r="B10713" t="s">
        <v>13743</v>
      </c>
      <c r="C10713" t="s">
        <v>2136</v>
      </c>
      <c r="D10713" t="s">
        <v>13742</v>
      </c>
      <c r="E10713" t="s">
        <v>2723</v>
      </c>
      <c r="F10713" t="s">
        <v>461</v>
      </c>
      <c r="G10713" t="s">
        <v>16</v>
      </c>
      <c r="H10713" t="s">
        <v>95</v>
      </c>
      <c r="I10713" t="s">
        <v>462</v>
      </c>
      <c r="J10713" t="s">
        <v>19</v>
      </c>
    </row>
    <row r="10714" spans="1:10" x14ac:dyDescent="0.25">
      <c r="A10714" t="s">
        <v>17241</v>
      </c>
      <c r="B10714" t="s">
        <v>17242</v>
      </c>
      <c r="C10714" t="s">
        <v>458</v>
      </c>
      <c r="D10714" t="s">
        <v>17243</v>
      </c>
      <c r="E10714" t="s">
        <v>17244</v>
      </c>
      <c r="F10714" t="s">
        <v>461</v>
      </c>
      <c r="G10714" t="s">
        <v>16</v>
      </c>
      <c r="H10714" t="s">
        <v>95</v>
      </c>
      <c r="I10714" t="s">
        <v>462</v>
      </c>
      <c r="J10714" t="s">
        <v>19</v>
      </c>
    </row>
    <row r="10715" spans="1:10" x14ac:dyDescent="0.25">
      <c r="A10715" t="s">
        <v>27801</v>
      </c>
      <c r="B10715" t="s">
        <v>27802</v>
      </c>
      <c r="C10715" t="s">
        <v>458</v>
      </c>
      <c r="D10715" t="s">
        <v>27803</v>
      </c>
      <c r="E10715" t="s">
        <v>403</v>
      </c>
      <c r="F10715" t="s">
        <v>461</v>
      </c>
      <c r="G10715" t="s">
        <v>16</v>
      </c>
      <c r="H10715" t="s">
        <v>95</v>
      </c>
      <c r="I10715" t="s">
        <v>462</v>
      </c>
      <c r="J10715" t="s">
        <v>19</v>
      </c>
    </row>
    <row r="10716" spans="1:10" x14ac:dyDescent="0.25">
      <c r="A10716" t="s">
        <v>27807</v>
      </c>
      <c r="B10716" t="s">
        <v>27808</v>
      </c>
      <c r="C10716" t="s">
        <v>458</v>
      </c>
      <c r="D10716" t="s">
        <v>27809</v>
      </c>
      <c r="E10716" t="s">
        <v>1400</v>
      </c>
      <c r="F10716" t="s">
        <v>461</v>
      </c>
      <c r="G10716" t="s">
        <v>16</v>
      </c>
      <c r="H10716" t="s">
        <v>95</v>
      </c>
      <c r="I10716" t="s">
        <v>462</v>
      </c>
      <c r="J10716" t="s">
        <v>19</v>
      </c>
    </row>
    <row r="10717" spans="1:10" x14ac:dyDescent="0.25">
      <c r="A10717" t="s">
        <v>24537</v>
      </c>
      <c r="B10717" t="s">
        <v>24538</v>
      </c>
      <c r="C10717" t="s">
        <v>544</v>
      </c>
      <c r="D10717" t="s">
        <v>24539</v>
      </c>
      <c r="E10717" t="s">
        <v>24540</v>
      </c>
      <c r="F10717" t="s">
        <v>546</v>
      </c>
      <c r="G10717" t="s">
        <v>16</v>
      </c>
      <c r="H10717" t="s">
        <v>144</v>
      </c>
      <c r="I10717" t="s">
        <v>145</v>
      </c>
      <c r="J10717" t="s">
        <v>19</v>
      </c>
    </row>
    <row r="10718" spans="1:10" x14ac:dyDescent="0.25">
      <c r="A10718" t="s">
        <v>7684</v>
      </c>
      <c r="B10718" t="s">
        <v>7685</v>
      </c>
      <c r="C10718" t="s">
        <v>2375</v>
      </c>
      <c r="D10718" t="s">
        <v>7686</v>
      </c>
      <c r="E10718" t="s">
        <v>188</v>
      </c>
      <c r="F10718" t="s">
        <v>546</v>
      </c>
      <c r="G10718" t="s">
        <v>16</v>
      </c>
      <c r="H10718" t="s">
        <v>144</v>
      </c>
      <c r="I10718" t="s">
        <v>145</v>
      </c>
      <c r="J10718" t="s">
        <v>19</v>
      </c>
    </row>
    <row r="10719" spans="1:10" x14ac:dyDescent="0.25">
      <c r="A10719" t="s">
        <v>7684</v>
      </c>
      <c r="B10719" t="s">
        <v>7685</v>
      </c>
      <c r="C10719" t="s">
        <v>2375</v>
      </c>
      <c r="D10719" t="s">
        <v>7686</v>
      </c>
      <c r="E10719" t="s">
        <v>188</v>
      </c>
      <c r="F10719" t="s">
        <v>546</v>
      </c>
      <c r="G10719" t="s">
        <v>16</v>
      </c>
      <c r="H10719" t="s">
        <v>144</v>
      </c>
      <c r="I10719" t="s">
        <v>145</v>
      </c>
      <c r="J10719" t="s">
        <v>19</v>
      </c>
    </row>
    <row r="10720" spans="1:10" x14ac:dyDescent="0.25">
      <c r="A10720" t="s">
        <v>7684</v>
      </c>
      <c r="B10720" t="s">
        <v>7685</v>
      </c>
      <c r="C10720" t="s">
        <v>2375</v>
      </c>
      <c r="D10720" t="s">
        <v>7686</v>
      </c>
      <c r="E10720" t="s">
        <v>188</v>
      </c>
      <c r="F10720" t="s">
        <v>546</v>
      </c>
      <c r="G10720" t="s">
        <v>16</v>
      </c>
      <c r="H10720" t="s">
        <v>144</v>
      </c>
      <c r="I10720" t="s">
        <v>145</v>
      </c>
      <c r="J10720" t="s">
        <v>19</v>
      </c>
    </row>
    <row r="10721" spans="1:10" x14ac:dyDescent="0.25">
      <c r="A10721" t="s">
        <v>24572</v>
      </c>
      <c r="B10721" t="s">
        <v>24573</v>
      </c>
      <c r="C10721" t="s">
        <v>2375</v>
      </c>
      <c r="D10721" t="s">
        <v>24574</v>
      </c>
      <c r="E10721" t="s">
        <v>1400</v>
      </c>
      <c r="F10721" t="s">
        <v>546</v>
      </c>
      <c r="G10721" t="s">
        <v>16</v>
      </c>
      <c r="H10721" t="s">
        <v>144</v>
      </c>
      <c r="I10721" t="s">
        <v>145</v>
      </c>
      <c r="J10721" t="s">
        <v>19</v>
      </c>
    </row>
    <row r="10722" spans="1:10" x14ac:dyDescent="0.25">
      <c r="A10722" t="s">
        <v>24572</v>
      </c>
      <c r="B10722" t="s">
        <v>24575</v>
      </c>
      <c r="C10722" t="s">
        <v>2375</v>
      </c>
      <c r="D10722" t="s">
        <v>24574</v>
      </c>
      <c r="E10722" t="s">
        <v>188</v>
      </c>
      <c r="F10722" t="s">
        <v>546</v>
      </c>
      <c r="G10722" t="s">
        <v>16</v>
      </c>
      <c r="H10722" t="s">
        <v>144</v>
      </c>
      <c r="I10722" t="s">
        <v>145</v>
      </c>
      <c r="J10722" t="s">
        <v>19</v>
      </c>
    </row>
    <row r="10723" spans="1:10" x14ac:dyDescent="0.25">
      <c r="A10723" t="s">
        <v>967</v>
      </c>
      <c r="B10723" t="s">
        <v>968</v>
      </c>
      <c r="C10723" t="s">
        <v>969</v>
      </c>
      <c r="D10723" t="s">
        <v>970</v>
      </c>
      <c r="E10723" t="s">
        <v>24</v>
      </c>
      <c r="F10723" t="s">
        <v>546</v>
      </c>
      <c r="G10723" t="s">
        <v>16</v>
      </c>
      <c r="H10723" t="s">
        <v>144</v>
      </c>
      <c r="I10723" t="s">
        <v>145</v>
      </c>
      <c r="J10723" t="s">
        <v>19</v>
      </c>
    </row>
    <row r="10724" spans="1:10" x14ac:dyDescent="0.25">
      <c r="A10724" t="s">
        <v>967</v>
      </c>
      <c r="B10724" t="s">
        <v>968</v>
      </c>
      <c r="C10724" t="s">
        <v>969</v>
      </c>
      <c r="D10724" t="s">
        <v>970</v>
      </c>
      <c r="E10724" t="s">
        <v>24</v>
      </c>
      <c r="F10724" t="s">
        <v>546</v>
      </c>
      <c r="G10724" t="s">
        <v>16</v>
      </c>
      <c r="H10724" t="s">
        <v>144</v>
      </c>
      <c r="I10724" t="s">
        <v>145</v>
      </c>
      <c r="J10724" t="s">
        <v>19</v>
      </c>
    </row>
    <row r="10725" spans="1:10" x14ac:dyDescent="0.25">
      <c r="A10725" t="s">
        <v>17653</v>
      </c>
      <c r="B10725" t="s">
        <v>17654</v>
      </c>
      <c r="C10725" t="s">
        <v>6162</v>
      </c>
      <c r="D10725" t="s">
        <v>17655</v>
      </c>
      <c r="E10725" t="s">
        <v>24</v>
      </c>
      <c r="F10725" t="s">
        <v>546</v>
      </c>
      <c r="G10725" t="s">
        <v>16</v>
      </c>
      <c r="H10725" t="s">
        <v>144</v>
      </c>
      <c r="I10725" t="s">
        <v>145</v>
      </c>
      <c r="J10725" t="s">
        <v>19</v>
      </c>
    </row>
    <row r="10726" spans="1:10" x14ac:dyDescent="0.25">
      <c r="A10726" t="s">
        <v>12824</v>
      </c>
      <c r="B10726" t="s">
        <v>12825</v>
      </c>
      <c r="C10726" t="s">
        <v>8703</v>
      </c>
      <c r="D10726" t="s">
        <v>12826</v>
      </c>
      <c r="E10726" t="s">
        <v>24</v>
      </c>
      <c r="F10726" t="s">
        <v>546</v>
      </c>
      <c r="G10726" t="s">
        <v>16</v>
      </c>
      <c r="H10726" t="s">
        <v>144</v>
      </c>
      <c r="I10726" t="s">
        <v>145</v>
      </c>
      <c r="J10726" t="s">
        <v>19</v>
      </c>
    </row>
    <row r="10727" spans="1:10" x14ac:dyDescent="0.25">
      <c r="A10727" t="s">
        <v>12824</v>
      </c>
      <c r="B10727" t="s">
        <v>12827</v>
      </c>
      <c r="C10727" t="s">
        <v>8703</v>
      </c>
      <c r="D10727" t="s">
        <v>12826</v>
      </c>
      <c r="E10727" t="s">
        <v>180</v>
      </c>
      <c r="F10727" t="s">
        <v>546</v>
      </c>
      <c r="G10727" t="s">
        <v>16</v>
      </c>
      <c r="H10727" t="s">
        <v>144</v>
      </c>
      <c r="I10727" t="s">
        <v>145</v>
      </c>
      <c r="J10727" t="s">
        <v>19</v>
      </c>
    </row>
    <row r="10728" spans="1:10" x14ac:dyDescent="0.25">
      <c r="A10728" t="s">
        <v>6160</v>
      </c>
      <c r="B10728" t="s">
        <v>6161</v>
      </c>
      <c r="C10728" t="s">
        <v>6162</v>
      </c>
      <c r="D10728" t="s">
        <v>6163</v>
      </c>
      <c r="E10728" t="s">
        <v>5787</v>
      </c>
      <c r="F10728" t="s">
        <v>546</v>
      </c>
      <c r="G10728" t="s">
        <v>16</v>
      </c>
      <c r="H10728" t="s">
        <v>144</v>
      </c>
      <c r="I10728" t="s">
        <v>145</v>
      </c>
      <c r="J10728" t="s">
        <v>19</v>
      </c>
    </row>
    <row r="10729" spans="1:10" x14ac:dyDescent="0.25">
      <c r="A10729" t="s">
        <v>6160</v>
      </c>
      <c r="B10729" t="s">
        <v>6161</v>
      </c>
      <c r="C10729" t="s">
        <v>6162</v>
      </c>
      <c r="D10729" t="s">
        <v>6163</v>
      </c>
      <c r="E10729" t="s">
        <v>5787</v>
      </c>
      <c r="F10729" t="s">
        <v>546</v>
      </c>
      <c r="G10729" t="s">
        <v>16</v>
      </c>
      <c r="H10729" t="s">
        <v>144</v>
      </c>
      <c r="I10729" t="s">
        <v>145</v>
      </c>
      <c r="J10729" t="s">
        <v>19</v>
      </c>
    </row>
    <row r="10730" spans="1:10" x14ac:dyDescent="0.25">
      <c r="A10730" t="s">
        <v>13907</v>
      </c>
      <c r="B10730" t="s">
        <v>13908</v>
      </c>
      <c r="C10730" t="s">
        <v>2246</v>
      </c>
      <c r="D10730" t="s">
        <v>13909</v>
      </c>
      <c r="E10730" t="s">
        <v>180</v>
      </c>
      <c r="F10730" t="s">
        <v>546</v>
      </c>
      <c r="G10730" t="s">
        <v>16</v>
      </c>
      <c r="H10730" t="s">
        <v>144</v>
      </c>
      <c r="I10730" t="s">
        <v>145</v>
      </c>
      <c r="J10730" t="s">
        <v>19</v>
      </c>
    </row>
    <row r="10731" spans="1:10" x14ac:dyDescent="0.25">
      <c r="A10731" t="s">
        <v>2244</v>
      </c>
      <c r="B10731" t="s">
        <v>2245</v>
      </c>
      <c r="C10731" t="s">
        <v>2246</v>
      </c>
      <c r="D10731" t="s">
        <v>2247</v>
      </c>
      <c r="E10731" t="s">
        <v>1013</v>
      </c>
      <c r="F10731" t="s">
        <v>546</v>
      </c>
      <c r="G10731" t="s">
        <v>16</v>
      </c>
      <c r="H10731" t="s">
        <v>144</v>
      </c>
      <c r="I10731" t="s">
        <v>145</v>
      </c>
      <c r="J10731" t="s">
        <v>19</v>
      </c>
    </row>
    <row r="10732" spans="1:10" x14ac:dyDescent="0.25">
      <c r="A10732" t="s">
        <v>21281</v>
      </c>
      <c r="B10732" t="s">
        <v>1260</v>
      </c>
      <c r="C10732" t="s">
        <v>8703</v>
      </c>
      <c r="D10732" t="s">
        <v>21282</v>
      </c>
      <c r="E10732" t="s">
        <v>180</v>
      </c>
      <c r="F10732" t="s">
        <v>546</v>
      </c>
      <c r="G10732" t="s">
        <v>16</v>
      </c>
      <c r="H10732" t="s">
        <v>144</v>
      </c>
      <c r="I10732" t="s">
        <v>145</v>
      </c>
      <c r="J10732" t="s">
        <v>19</v>
      </c>
    </row>
    <row r="10733" spans="1:10" x14ac:dyDescent="0.25">
      <c r="A10733" t="s">
        <v>21281</v>
      </c>
      <c r="B10733" t="s">
        <v>691</v>
      </c>
      <c r="C10733" t="s">
        <v>8703</v>
      </c>
      <c r="D10733" t="s">
        <v>21282</v>
      </c>
      <c r="E10733" t="s">
        <v>5787</v>
      </c>
      <c r="F10733" t="s">
        <v>546</v>
      </c>
      <c r="G10733" t="s">
        <v>16</v>
      </c>
      <c r="H10733" t="s">
        <v>144</v>
      </c>
      <c r="I10733" t="s">
        <v>145</v>
      </c>
      <c r="J10733" t="s">
        <v>19</v>
      </c>
    </row>
    <row r="10734" spans="1:10" x14ac:dyDescent="0.25">
      <c r="A10734" t="s">
        <v>21281</v>
      </c>
      <c r="B10734" t="s">
        <v>21283</v>
      </c>
      <c r="C10734" t="s">
        <v>8703</v>
      </c>
      <c r="D10734" t="s">
        <v>21282</v>
      </c>
      <c r="E10734" t="s">
        <v>21284</v>
      </c>
      <c r="F10734" t="s">
        <v>546</v>
      </c>
      <c r="G10734" t="s">
        <v>16</v>
      </c>
      <c r="H10734" t="s">
        <v>144</v>
      </c>
      <c r="I10734" t="s">
        <v>145</v>
      </c>
      <c r="J10734" t="s">
        <v>19</v>
      </c>
    </row>
    <row r="10735" spans="1:10" x14ac:dyDescent="0.25">
      <c r="A10735" t="s">
        <v>1157</v>
      </c>
      <c r="B10735" t="s">
        <v>1150</v>
      </c>
      <c r="C10735" t="s">
        <v>969</v>
      </c>
      <c r="D10735" t="s">
        <v>1158</v>
      </c>
      <c r="E10735" t="s">
        <v>14</v>
      </c>
      <c r="F10735" t="s">
        <v>546</v>
      </c>
      <c r="G10735" t="s">
        <v>16</v>
      </c>
      <c r="H10735" t="s">
        <v>144</v>
      </c>
      <c r="I10735" t="s">
        <v>145</v>
      </c>
      <c r="J10735" t="s">
        <v>19</v>
      </c>
    </row>
    <row r="10736" spans="1:10" x14ac:dyDescent="0.25">
      <c r="A10736" t="s">
        <v>1157</v>
      </c>
      <c r="B10736" t="s">
        <v>1159</v>
      </c>
      <c r="C10736" t="s">
        <v>969</v>
      </c>
      <c r="D10736" t="s">
        <v>1158</v>
      </c>
      <c r="E10736" t="s">
        <v>1160</v>
      </c>
      <c r="F10736" t="s">
        <v>546</v>
      </c>
      <c r="G10736" t="s">
        <v>16</v>
      </c>
      <c r="H10736" t="s">
        <v>144</v>
      </c>
      <c r="I10736" t="s">
        <v>145</v>
      </c>
      <c r="J10736" t="s">
        <v>19</v>
      </c>
    </row>
    <row r="10737" spans="1:10" x14ac:dyDescent="0.25">
      <c r="A10737" t="s">
        <v>1157</v>
      </c>
      <c r="B10737" t="s">
        <v>1150</v>
      </c>
      <c r="C10737" t="s">
        <v>969</v>
      </c>
      <c r="D10737" t="s">
        <v>1158</v>
      </c>
      <c r="E10737" t="s">
        <v>14</v>
      </c>
      <c r="F10737" t="s">
        <v>546</v>
      </c>
      <c r="G10737" t="s">
        <v>16</v>
      </c>
      <c r="H10737" t="s">
        <v>144</v>
      </c>
      <c r="I10737" t="s">
        <v>145</v>
      </c>
      <c r="J10737" t="s">
        <v>19</v>
      </c>
    </row>
    <row r="10738" spans="1:10" x14ac:dyDescent="0.25">
      <c r="A10738" t="s">
        <v>1157</v>
      </c>
      <c r="B10738" t="s">
        <v>1159</v>
      </c>
      <c r="C10738" t="s">
        <v>969</v>
      </c>
      <c r="D10738" t="s">
        <v>1158</v>
      </c>
      <c r="E10738" t="s">
        <v>1160</v>
      </c>
      <c r="F10738" t="s">
        <v>546</v>
      </c>
      <c r="G10738" t="s">
        <v>16</v>
      </c>
      <c r="H10738" t="s">
        <v>144</v>
      </c>
      <c r="I10738" t="s">
        <v>145</v>
      </c>
      <c r="J10738" t="s">
        <v>19</v>
      </c>
    </row>
    <row r="10739" spans="1:10" x14ac:dyDescent="0.25">
      <c r="A10739" t="s">
        <v>24776</v>
      </c>
      <c r="B10739" t="s">
        <v>24777</v>
      </c>
      <c r="C10739" t="s">
        <v>544</v>
      </c>
      <c r="D10739" t="s">
        <v>24778</v>
      </c>
      <c r="E10739" t="s">
        <v>24779</v>
      </c>
      <c r="F10739" t="s">
        <v>546</v>
      </c>
      <c r="G10739" t="s">
        <v>16</v>
      </c>
      <c r="H10739" t="s">
        <v>144</v>
      </c>
      <c r="I10739" t="s">
        <v>145</v>
      </c>
      <c r="J10739" t="s">
        <v>19</v>
      </c>
    </row>
    <row r="10740" spans="1:10" x14ac:dyDescent="0.25">
      <c r="A10740" t="s">
        <v>24799</v>
      </c>
      <c r="B10740" t="s">
        <v>9208</v>
      </c>
      <c r="C10740" t="s">
        <v>544</v>
      </c>
      <c r="D10740" t="s">
        <v>24800</v>
      </c>
      <c r="E10740" t="s">
        <v>7023</v>
      </c>
      <c r="F10740" t="s">
        <v>546</v>
      </c>
      <c r="G10740" t="s">
        <v>16</v>
      </c>
      <c r="H10740" t="s">
        <v>144</v>
      </c>
      <c r="I10740" t="s">
        <v>145</v>
      </c>
      <c r="J10740" t="s">
        <v>19</v>
      </c>
    </row>
    <row r="10741" spans="1:10" x14ac:dyDescent="0.25">
      <c r="A10741" t="s">
        <v>27889</v>
      </c>
      <c r="B10741" t="s">
        <v>27890</v>
      </c>
      <c r="C10741" t="s">
        <v>6162</v>
      </c>
      <c r="D10741" t="s">
        <v>27891</v>
      </c>
      <c r="E10741" t="s">
        <v>24</v>
      </c>
      <c r="F10741" t="s">
        <v>546</v>
      </c>
      <c r="G10741" t="s">
        <v>16</v>
      </c>
      <c r="H10741" t="s">
        <v>144</v>
      </c>
      <c r="I10741" t="s">
        <v>145</v>
      </c>
      <c r="J10741" t="s">
        <v>19</v>
      </c>
    </row>
    <row r="10742" spans="1:10" x14ac:dyDescent="0.25">
      <c r="A10742" t="s">
        <v>27889</v>
      </c>
      <c r="B10742" t="s">
        <v>27892</v>
      </c>
      <c r="C10742" t="s">
        <v>6162</v>
      </c>
      <c r="D10742" t="s">
        <v>27891</v>
      </c>
      <c r="E10742" t="s">
        <v>180</v>
      </c>
      <c r="F10742" t="s">
        <v>546</v>
      </c>
      <c r="G10742" t="s">
        <v>16</v>
      </c>
      <c r="H10742" t="s">
        <v>144</v>
      </c>
      <c r="I10742" t="s">
        <v>145</v>
      </c>
      <c r="J10742" t="s">
        <v>19</v>
      </c>
    </row>
    <row r="10743" spans="1:10" x14ac:dyDescent="0.25">
      <c r="A10743" t="s">
        <v>28116</v>
      </c>
      <c r="B10743" t="s">
        <v>28117</v>
      </c>
      <c r="C10743" t="s">
        <v>6162</v>
      </c>
      <c r="D10743" t="s">
        <v>28118</v>
      </c>
      <c r="E10743" t="s">
        <v>856</v>
      </c>
      <c r="F10743" t="s">
        <v>546</v>
      </c>
      <c r="G10743" t="s">
        <v>16</v>
      </c>
      <c r="H10743" t="s">
        <v>144</v>
      </c>
      <c r="I10743" t="s">
        <v>145</v>
      </c>
      <c r="J10743" t="s">
        <v>19</v>
      </c>
    </row>
    <row r="10744" spans="1:10" x14ac:dyDescent="0.25">
      <c r="A10744" t="s">
        <v>2373</v>
      </c>
      <c r="B10744" t="s">
        <v>2374</v>
      </c>
      <c r="C10744" t="s">
        <v>2375</v>
      </c>
      <c r="D10744" t="s">
        <v>2376</v>
      </c>
      <c r="E10744" t="s">
        <v>188</v>
      </c>
      <c r="F10744" t="s">
        <v>546</v>
      </c>
      <c r="G10744" t="s">
        <v>16</v>
      </c>
      <c r="H10744" t="s">
        <v>144</v>
      </c>
      <c r="I10744" t="s">
        <v>145</v>
      </c>
      <c r="J10744" t="s">
        <v>19</v>
      </c>
    </row>
    <row r="10745" spans="1:10" x14ac:dyDescent="0.25">
      <c r="A10745" t="s">
        <v>542</v>
      </c>
      <c r="B10745" t="s">
        <v>543</v>
      </c>
      <c r="C10745" t="s">
        <v>544</v>
      </c>
      <c r="D10745" t="s">
        <v>545</v>
      </c>
      <c r="E10745" t="s">
        <v>250</v>
      </c>
      <c r="F10745" t="s">
        <v>546</v>
      </c>
      <c r="G10745" t="s">
        <v>16</v>
      </c>
      <c r="H10745" t="s">
        <v>144</v>
      </c>
      <c r="I10745" t="s">
        <v>145</v>
      </c>
      <c r="J10745" t="s">
        <v>19</v>
      </c>
    </row>
    <row r="10746" spans="1:10" x14ac:dyDescent="0.25">
      <c r="A10746" t="s">
        <v>542</v>
      </c>
      <c r="B10746" t="s">
        <v>543</v>
      </c>
      <c r="C10746" t="s">
        <v>544</v>
      </c>
      <c r="D10746" t="s">
        <v>545</v>
      </c>
      <c r="E10746" t="s">
        <v>250</v>
      </c>
      <c r="F10746" t="s">
        <v>546</v>
      </c>
      <c r="G10746" t="s">
        <v>16</v>
      </c>
      <c r="H10746" t="s">
        <v>144</v>
      </c>
      <c r="I10746" t="s">
        <v>145</v>
      </c>
      <c r="J10746" t="s">
        <v>19</v>
      </c>
    </row>
    <row r="10747" spans="1:10" x14ac:dyDescent="0.25">
      <c r="A10747" t="s">
        <v>11894</v>
      </c>
      <c r="B10747" t="s">
        <v>11895</v>
      </c>
      <c r="C10747" t="s">
        <v>8703</v>
      </c>
      <c r="D10747" t="s">
        <v>11896</v>
      </c>
      <c r="E10747" t="s">
        <v>14</v>
      </c>
      <c r="F10747" t="s">
        <v>546</v>
      </c>
      <c r="G10747" t="s">
        <v>16</v>
      </c>
      <c r="H10747" t="s">
        <v>144</v>
      </c>
      <c r="I10747" t="s">
        <v>145</v>
      </c>
      <c r="J10747" t="s">
        <v>19</v>
      </c>
    </row>
    <row r="10748" spans="1:10" x14ac:dyDescent="0.25">
      <c r="A10748" t="s">
        <v>11894</v>
      </c>
      <c r="B10748" t="s">
        <v>11897</v>
      </c>
      <c r="C10748" t="s">
        <v>8703</v>
      </c>
      <c r="D10748" t="s">
        <v>11896</v>
      </c>
      <c r="E10748" t="s">
        <v>7644</v>
      </c>
      <c r="F10748" t="s">
        <v>546</v>
      </c>
      <c r="G10748" t="s">
        <v>16</v>
      </c>
      <c r="H10748" t="s">
        <v>144</v>
      </c>
      <c r="I10748" t="s">
        <v>145</v>
      </c>
      <c r="J10748" t="s">
        <v>19</v>
      </c>
    </row>
    <row r="10749" spans="1:10" x14ac:dyDescent="0.25">
      <c r="A10749" t="s">
        <v>11894</v>
      </c>
      <c r="B10749" t="s">
        <v>11898</v>
      </c>
      <c r="C10749" t="s">
        <v>8703</v>
      </c>
      <c r="D10749" t="s">
        <v>11896</v>
      </c>
      <c r="E10749" t="s">
        <v>42</v>
      </c>
      <c r="F10749" t="s">
        <v>546</v>
      </c>
      <c r="G10749" t="s">
        <v>16</v>
      </c>
      <c r="H10749" t="s">
        <v>144</v>
      </c>
      <c r="I10749" t="s">
        <v>145</v>
      </c>
      <c r="J10749" t="s">
        <v>19</v>
      </c>
    </row>
    <row r="10750" spans="1:10" x14ac:dyDescent="0.25">
      <c r="A10750" t="s">
        <v>11894</v>
      </c>
      <c r="B10750" t="s">
        <v>11895</v>
      </c>
      <c r="C10750" t="s">
        <v>8703</v>
      </c>
      <c r="D10750" t="s">
        <v>11896</v>
      </c>
      <c r="E10750" t="s">
        <v>14</v>
      </c>
      <c r="F10750" t="s">
        <v>546</v>
      </c>
      <c r="G10750" t="s">
        <v>16</v>
      </c>
      <c r="H10750" t="s">
        <v>144</v>
      </c>
      <c r="I10750" t="s">
        <v>145</v>
      </c>
      <c r="J10750" t="s">
        <v>19</v>
      </c>
    </row>
    <row r="10751" spans="1:10" x14ac:dyDescent="0.25">
      <c r="A10751" t="s">
        <v>11894</v>
      </c>
      <c r="B10751" t="s">
        <v>11897</v>
      </c>
      <c r="C10751" t="s">
        <v>8703</v>
      </c>
      <c r="D10751" t="s">
        <v>11896</v>
      </c>
      <c r="E10751" t="s">
        <v>7644</v>
      </c>
      <c r="F10751" t="s">
        <v>546</v>
      </c>
      <c r="G10751" t="s">
        <v>16</v>
      </c>
      <c r="H10751" t="s">
        <v>144</v>
      </c>
      <c r="I10751" t="s">
        <v>145</v>
      </c>
      <c r="J10751" t="s">
        <v>19</v>
      </c>
    </row>
    <row r="10752" spans="1:10" x14ac:dyDescent="0.25">
      <c r="A10752" t="s">
        <v>11894</v>
      </c>
      <c r="B10752" t="s">
        <v>11898</v>
      </c>
      <c r="C10752" t="s">
        <v>8703</v>
      </c>
      <c r="D10752" t="s">
        <v>11896</v>
      </c>
      <c r="E10752" t="s">
        <v>42</v>
      </c>
      <c r="F10752" t="s">
        <v>546</v>
      </c>
      <c r="G10752" t="s">
        <v>16</v>
      </c>
      <c r="H10752" t="s">
        <v>144</v>
      </c>
      <c r="I10752" t="s">
        <v>145</v>
      </c>
      <c r="J10752" t="s">
        <v>19</v>
      </c>
    </row>
    <row r="10753" spans="1:10" x14ac:dyDescent="0.25">
      <c r="A10753" t="s">
        <v>11894</v>
      </c>
      <c r="B10753" t="s">
        <v>11895</v>
      </c>
      <c r="C10753" t="s">
        <v>8703</v>
      </c>
      <c r="D10753" t="s">
        <v>11896</v>
      </c>
      <c r="E10753" t="s">
        <v>14</v>
      </c>
      <c r="F10753" t="s">
        <v>546</v>
      </c>
      <c r="G10753" t="s">
        <v>16</v>
      </c>
      <c r="H10753" t="s">
        <v>144</v>
      </c>
      <c r="I10753" t="s">
        <v>145</v>
      </c>
      <c r="J10753" t="s">
        <v>19</v>
      </c>
    </row>
    <row r="10754" spans="1:10" x14ac:dyDescent="0.25">
      <c r="A10754" t="s">
        <v>11894</v>
      </c>
      <c r="B10754" t="s">
        <v>11897</v>
      </c>
      <c r="C10754" t="s">
        <v>8703</v>
      </c>
      <c r="D10754" t="s">
        <v>11896</v>
      </c>
      <c r="E10754" t="s">
        <v>7644</v>
      </c>
      <c r="F10754" t="s">
        <v>546</v>
      </c>
      <c r="G10754" t="s">
        <v>16</v>
      </c>
      <c r="H10754" t="s">
        <v>144</v>
      </c>
      <c r="I10754" t="s">
        <v>145</v>
      </c>
      <c r="J10754" t="s">
        <v>19</v>
      </c>
    </row>
    <row r="10755" spans="1:10" x14ac:dyDescent="0.25">
      <c r="A10755" t="s">
        <v>11894</v>
      </c>
      <c r="B10755" t="s">
        <v>11898</v>
      </c>
      <c r="C10755" t="s">
        <v>8703</v>
      </c>
      <c r="D10755" t="s">
        <v>11896</v>
      </c>
      <c r="E10755" t="s">
        <v>42</v>
      </c>
      <c r="F10755" t="s">
        <v>546</v>
      </c>
      <c r="G10755" t="s">
        <v>16</v>
      </c>
      <c r="H10755" t="s">
        <v>144</v>
      </c>
      <c r="I10755" t="s">
        <v>145</v>
      </c>
      <c r="J10755" t="s">
        <v>19</v>
      </c>
    </row>
    <row r="10756" spans="1:10" x14ac:dyDescent="0.25">
      <c r="A10756" t="s">
        <v>21462</v>
      </c>
      <c r="B10756" t="s">
        <v>21463</v>
      </c>
      <c r="C10756" t="s">
        <v>969</v>
      </c>
      <c r="D10756" t="s">
        <v>21464</v>
      </c>
      <c r="E10756" t="s">
        <v>2664</v>
      </c>
      <c r="F10756" t="s">
        <v>546</v>
      </c>
      <c r="G10756" t="s">
        <v>16</v>
      </c>
      <c r="H10756" t="s">
        <v>144</v>
      </c>
      <c r="I10756" t="s">
        <v>145</v>
      </c>
      <c r="J10756" t="s">
        <v>19</v>
      </c>
    </row>
    <row r="10757" spans="1:10" x14ac:dyDescent="0.25">
      <c r="A10757" t="s">
        <v>2471</v>
      </c>
      <c r="B10757" t="s">
        <v>2472</v>
      </c>
      <c r="C10757" t="s">
        <v>544</v>
      </c>
      <c r="D10757" t="s">
        <v>2473</v>
      </c>
      <c r="E10757" t="s">
        <v>109</v>
      </c>
      <c r="F10757" t="s">
        <v>546</v>
      </c>
      <c r="G10757" t="s">
        <v>16</v>
      </c>
      <c r="H10757" t="s">
        <v>144</v>
      </c>
      <c r="I10757" t="s">
        <v>145</v>
      </c>
      <c r="J10757" t="s">
        <v>19</v>
      </c>
    </row>
    <row r="10758" spans="1:10" x14ac:dyDescent="0.25">
      <c r="A10758" t="s">
        <v>2471</v>
      </c>
      <c r="B10758" t="s">
        <v>2474</v>
      </c>
      <c r="C10758" t="s">
        <v>544</v>
      </c>
      <c r="D10758" t="s">
        <v>2473</v>
      </c>
      <c r="E10758" t="s">
        <v>24</v>
      </c>
      <c r="F10758" t="s">
        <v>546</v>
      </c>
      <c r="G10758" t="s">
        <v>16</v>
      </c>
      <c r="H10758" t="s">
        <v>144</v>
      </c>
      <c r="I10758" t="s">
        <v>145</v>
      </c>
      <c r="J10758" t="s">
        <v>19</v>
      </c>
    </row>
    <row r="10759" spans="1:10" x14ac:dyDescent="0.25">
      <c r="A10759" t="s">
        <v>18140</v>
      </c>
      <c r="B10759" t="s">
        <v>18141</v>
      </c>
      <c r="C10759" t="s">
        <v>8703</v>
      </c>
      <c r="D10759" t="s">
        <v>18142</v>
      </c>
      <c r="E10759" t="s">
        <v>1400</v>
      </c>
      <c r="F10759" t="s">
        <v>546</v>
      </c>
      <c r="G10759" t="s">
        <v>16</v>
      </c>
      <c r="H10759" t="s">
        <v>144</v>
      </c>
      <c r="I10759" t="s">
        <v>145</v>
      </c>
      <c r="J10759" t="s">
        <v>19</v>
      </c>
    </row>
    <row r="10760" spans="1:10" x14ac:dyDescent="0.25">
      <c r="A10760" t="s">
        <v>18140</v>
      </c>
      <c r="B10760" t="s">
        <v>18143</v>
      </c>
      <c r="C10760" t="s">
        <v>8703</v>
      </c>
      <c r="D10760" t="s">
        <v>18142</v>
      </c>
      <c r="E10760" t="s">
        <v>867</v>
      </c>
      <c r="F10760" t="s">
        <v>546</v>
      </c>
      <c r="G10760" t="s">
        <v>16</v>
      </c>
      <c r="H10760" t="s">
        <v>144</v>
      </c>
      <c r="I10760" t="s">
        <v>145</v>
      </c>
      <c r="J10760" t="s">
        <v>19</v>
      </c>
    </row>
    <row r="10761" spans="1:10" x14ac:dyDescent="0.25">
      <c r="A10761" t="s">
        <v>18140</v>
      </c>
      <c r="B10761" t="s">
        <v>18144</v>
      </c>
      <c r="C10761" t="s">
        <v>8703</v>
      </c>
      <c r="D10761" t="s">
        <v>18142</v>
      </c>
      <c r="E10761" t="s">
        <v>18145</v>
      </c>
      <c r="F10761" t="s">
        <v>546</v>
      </c>
      <c r="G10761" t="s">
        <v>16</v>
      </c>
      <c r="H10761" t="s">
        <v>144</v>
      </c>
      <c r="I10761" t="s">
        <v>145</v>
      </c>
      <c r="J10761" t="s">
        <v>19</v>
      </c>
    </row>
    <row r="10762" spans="1:10" x14ac:dyDescent="0.25">
      <c r="A10762" t="s">
        <v>18140</v>
      </c>
      <c r="B10762" t="s">
        <v>18146</v>
      </c>
      <c r="C10762" t="s">
        <v>8703</v>
      </c>
      <c r="D10762" t="s">
        <v>18142</v>
      </c>
      <c r="E10762" t="s">
        <v>14</v>
      </c>
      <c r="F10762" t="s">
        <v>546</v>
      </c>
      <c r="G10762" t="s">
        <v>16</v>
      </c>
      <c r="H10762" t="s">
        <v>144</v>
      </c>
      <c r="I10762" t="s">
        <v>145</v>
      </c>
      <c r="J10762" t="s">
        <v>19</v>
      </c>
    </row>
    <row r="10763" spans="1:10" x14ac:dyDescent="0.25">
      <c r="A10763" t="s">
        <v>16638</v>
      </c>
      <c r="B10763" t="s">
        <v>16639</v>
      </c>
      <c r="C10763" t="s">
        <v>2246</v>
      </c>
      <c r="D10763" t="s">
        <v>16640</v>
      </c>
      <c r="E10763" t="s">
        <v>24</v>
      </c>
      <c r="F10763" t="s">
        <v>546</v>
      </c>
      <c r="G10763" t="s">
        <v>16</v>
      </c>
      <c r="H10763" t="s">
        <v>144</v>
      </c>
      <c r="I10763" t="s">
        <v>145</v>
      </c>
      <c r="J10763" t="s">
        <v>19</v>
      </c>
    </row>
    <row r="10764" spans="1:10" x14ac:dyDescent="0.25">
      <c r="A10764" t="s">
        <v>16638</v>
      </c>
      <c r="B10764" t="s">
        <v>16641</v>
      </c>
      <c r="C10764" t="s">
        <v>2246</v>
      </c>
      <c r="D10764" t="s">
        <v>16640</v>
      </c>
      <c r="E10764" t="s">
        <v>250</v>
      </c>
      <c r="F10764" t="s">
        <v>546</v>
      </c>
      <c r="G10764" t="s">
        <v>16</v>
      </c>
      <c r="H10764" t="s">
        <v>144</v>
      </c>
      <c r="I10764" t="s">
        <v>145</v>
      </c>
      <c r="J10764" t="s">
        <v>19</v>
      </c>
    </row>
    <row r="10765" spans="1:10" x14ac:dyDescent="0.25">
      <c r="A10765" t="s">
        <v>12056</v>
      </c>
      <c r="B10765" t="s">
        <v>12057</v>
      </c>
      <c r="C10765" t="s">
        <v>2246</v>
      </c>
      <c r="D10765" t="s">
        <v>12058</v>
      </c>
      <c r="E10765" t="s">
        <v>606</v>
      </c>
      <c r="F10765" t="s">
        <v>546</v>
      </c>
      <c r="G10765" t="s">
        <v>16</v>
      </c>
      <c r="H10765" t="s">
        <v>144</v>
      </c>
      <c r="I10765" t="s">
        <v>145</v>
      </c>
      <c r="J10765" t="s">
        <v>19</v>
      </c>
    </row>
    <row r="10766" spans="1:10" x14ac:dyDescent="0.25">
      <c r="A10766" t="s">
        <v>12056</v>
      </c>
      <c r="B10766" t="s">
        <v>12059</v>
      </c>
      <c r="C10766" t="s">
        <v>2246</v>
      </c>
      <c r="D10766" t="s">
        <v>12058</v>
      </c>
      <c r="E10766" t="s">
        <v>836</v>
      </c>
      <c r="F10766" t="s">
        <v>546</v>
      </c>
      <c r="G10766" t="s">
        <v>16</v>
      </c>
      <c r="H10766" t="s">
        <v>144</v>
      </c>
      <c r="I10766" t="s">
        <v>145</v>
      </c>
      <c r="J10766" t="s">
        <v>19</v>
      </c>
    </row>
    <row r="10767" spans="1:10" x14ac:dyDescent="0.25">
      <c r="A10767" t="s">
        <v>12056</v>
      </c>
      <c r="B10767" t="s">
        <v>12057</v>
      </c>
      <c r="C10767" t="s">
        <v>2246</v>
      </c>
      <c r="D10767" t="s">
        <v>12058</v>
      </c>
      <c r="E10767" t="s">
        <v>606</v>
      </c>
      <c r="F10767" t="s">
        <v>546</v>
      </c>
      <c r="G10767" t="s">
        <v>16</v>
      </c>
      <c r="H10767" t="s">
        <v>144</v>
      </c>
      <c r="I10767" t="s">
        <v>145</v>
      </c>
      <c r="J10767" t="s">
        <v>19</v>
      </c>
    </row>
    <row r="10768" spans="1:10" x14ac:dyDescent="0.25">
      <c r="A10768" t="s">
        <v>12056</v>
      </c>
      <c r="B10768" t="s">
        <v>12059</v>
      </c>
      <c r="C10768" t="s">
        <v>2246</v>
      </c>
      <c r="D10768" t="s">
        <v>12058</v>
      </c>
      <c r="E10768" t="s">
        <v>836</v>
      </c>
      <c r="F10768" t="s">
        <v>546</v>
      </c>
      <c r="G10768" t="s">
        <v>16</v>
      </c>
      <c r="H10768" t="s">
        <v>144</v>
      </c>
      <c r="I10768" t="s">
        <v>145</v>
      </c>
      <c r="J10768" t="s">
        <v>19</v>
      </c>
    </row>
    <row r="10769" spans="1:10" x14ac:dyDescent="0.25">
      <c r="A10769" t="s">
        <v>12056</v>
      </c>
      <c r="B10769" t="s">
        <v>12057</v>
      </c>
      <c r="C10769" t="s">
        <v>2246</v>
      </c>
      <c r="D10769" t="s">
        <v>12058</v>
      </c>
      <c r="E10769" t="s">
        <v>606</v>
      </c>
      <c r="F10769" t="s">
        <v>546</v>
      </c>
      <c r="G10769" t="s">
        <v>16</v>
      </c>
      <c r="H10769" t="s">
        <v>144</v>
      </c>
      <c r="I10769" t="s">
        <v>145</v>
      </c>
      <c r="J10769" t="s">
        <v>19</v>
      </c>
    </row>
    <row r="10770" spans="1:10" x14ac:dyDescent="0.25">
      <c r="A10770" t="s">
        <v>12056</v>
      </c>
      <c r="B10770" t="s">
        <v>12059</v>
      </c>
      <c r="C10770" t="s">
        <v>2246</v>
      </c>
      <c r="D10770" t="s">
        <v>12058</v>
      </c>
      <c r="E10770" t="s">
        <v>836</v>
      </c>
      <c r="F10770" t="s">
        <v>546</v>
      </c>
      <c r="G10770" t="s">
        <v>16</v>
      </c>
      <c r="H10770" t="s">
        <v>144</v>
      </c>
      <c r="I10770" t="s">
        <v>145</v>
      </c>
      <c r="J10770" t="s">
        <v>19</v>
      </c>
    </row>
    <row r="10771" spans="1:10" x14ac:dyDescent="0.25">
      <c r="A10771" t="s">
        <v>15582</v>
      </c>
      <c r="B10771" t="s">
        <v>15583</v>
      </c>
      <c r="C10771" t="s">
        <v>969</v>
      </c>
      <c r="D10771" t="s">
        <v>15584</v>
      </c>
      <c r="E10771" t="s">
        <v>24</v>
      </c>
      <c r="F10771" t="s">
        <v>546</v>
      </c>
      <c r="G10771" t="s">
        <v>16</v>
      </c>
      <c r="H10771" t="s">
        <v>144</v>
      </c>
      <c r="I10771" t="s">
        <v>145</v>
      </c>
      <c r="J10771" t="s">
        <v>19</v>
      </c>
    </row>
    <row r="10772" spans="1:10" x14ac:dyDescent="0.25">
      <c r="A10772" t="s">
        <v>15582</v>
      </c>
      <c r="B10772" t="s">
        <v>15585</v>
      </c>
      <c r="C10772" t="s">
        <v>969</v>
      </c>
      <c r="D10772" t="s">
        <v>15584</v>
      </c>
      <c r="E10772" t="s">
        <v>180</v>
      </c>
      <c r="F10772" t="s">
        <v>546</v>
      </c>
      <c r="G10772" t="s">
        <v>16</v>
      </c>
      <c r="H10772" t="s">
        <v>144</v>
      </c>
      <c r="I10772" t="s">
        <v>145</v>
      </c>
      <c r="J10772" t="s">
        <v>19</v>
      </c>
    </row>
    <row r="10773" spans="1:10" x14ac:dyDescent="0.25">
      <c r="A10773" t="s">
        <v>23615</v>
      </c>
      <c r="B10773" t="s">
        <v>23616</v>
      </c>
      <c r="C10773" t="s">
        <v>969</v>
      </c>
      <c r="D10773" t="s">
        <v>23617</v>
      </c>
      <c r="E10773" t="s">
        <v>1775</v>
      </c>
      <c r="F10773" t="s">
        <v>546</v>
      </c>
      <c r="G10773" t="s">
        <v>16</v>
      </c>
      <c r="H10773" t="s">
        <v>144</v>
      </c>
      <c r="I10773" t="s">
        <v>145</v>
      </c>
      <c r="J10773" t="s">
        <v>19</v>
      </c>
    </row>
    <row r="10774" spans="1:10" x14ac:dyDescent="0.25">
      <c r="A10774" t="s">
        <v>23615</v>
      </c>
      <c r="B10774" t="s">
        <v>1260</v>
      </c>
      <c r="C10774" t="s">
        <v>969</v>
      </c>
      <c r="D10774" t="s">
        <v>23617</v>
      </c>
      <c r="E10774" t="s">
        <v>180</v>
      </c>
      <c r="F10774" t="s">
        <v>546</v>
      </c>
      <c r="G10774" t="s">
        <v>16</v>
      </c>
      <c r="H10774" t="s">
        <v>144</v>
      </c>
      <c r="I10774" t="s">
        <v>145</v>
      </c>
      <c r="J10774" t="s">
        <v>19</v>
      </c>
    </row>
    <row r="10775" spans="1:10" x14ac:dyDescent="0.25">
      <c r="A10775" t="s">
        <v>5454</v>
      </c>
      <c r="B10775" t="s">
        <v>5455</v>
      </c>
      <c r="C10775" t="s">
        <v>544</v>
      </c>
      <c r="D10775" t="s">
        <v>5456</v>
      </c>
      <c r="E10775" t="s">
        <v>1047</v>
      </c>
      <c r="F10775" t="s">
        <v>546</v>
      </c>
      <c r="G10775" t="s">
        <v>16</v>
      </c>
      <c r="H10775" t="s">
        <v>144</v>
      </c>
      <c r="I10775" t="s">
        <v>145</v>
      </c>
      <c r="J10775" t="s">
        <v>19</v>
      </c>
    </row>
    <row r="10776" spans="1:10" x14ac:dyDescent="0.25">
      <c r="A10776" t="s">
        <v>5454</v>
      </c>
      <c r="B10776" t="s">
        <v>5457</v>
      </c>
      <c r="C10776" t="s">
        <v>544</v>
      </c>
      <c r="D10776" t="s">
        <v>5456</v>
      </c>
      <c r="E10776" t="s">
        <v>5458</v>
      </c>
      <c r="F10776" t="s">
        <v>546</v>
      </c>
      <c r="G10776" t="s">
        <v>16</v>
      </c>
      <c r="H10776" t="s">
        <v>144</v>
      </c>
      <c r="I10776" t="s">
        <v>145</v>
      </c>
      <c r="J10776" t="s">
        <v>19</v>
      </c>
    </row>
    <row r="10777" spans="1:10" x14ac:dyDescent="0.25">
      <c r="A10777" t="s">
        <v>2661</v>
      </c>
      <c r="B10777" t="s">
        <v>2662</v>
      </c>
      <c r="C10777" t="s">
        <v>544</v>
      </c>
      <c r="D10777" t="s">
        <v>2663</v>
      </c>
      <c r="E10777" t="s">
        <v>2664</v>
      </c>
      <c r="F10777" t="s">
        <v>546</v>
      </c>
      <c r="G10777" t="s">
        <v>16</v>
      </c>
      <c r="H10777" t="s">
        <v>144</v>
      </c>
      <c r="I10777" t="s">
        <v>145</v>
      </c>
      <c r="J10777" t="s">
        <v>19</v>
      </c>
    </row>
    <row r="10778" spans="1:10" x14ac:dyDescent="0.25">
      <c r="A10778" t="s">
        <v>7598</v>
      </c>
      <c r="B10778" t="s">
        <v>7599</v>
      </c>
      <c r="C10778" t="s">
        <v>6162</v>
      </c>
      <c r="D10778" t="s">
        <v>7600</v>
      </c>
      <c r="E10778" t="s">
        <v>24</v>
      </c>
      <c r="F10778" t="s">
        <v>546</v>
      </c>
      <c r="G10778" t="s">
        <v>16</v>
      </c>
      <c r="H10778" t="s">
        <v>144</v>
      </c>
      <c r="I10778" t="s">
        <v>145</v>
      </c>
      <c r="J10778" t="s">
        <v>19</v>
      </c>
    </row>
    <row r="10779" spans="1:10" x14ac:dyDescent="0.25">
      <c r="A10779" t="s">
        <v>13259</v>
      </c>
      <c r="B10779" t="s">
        <v>13260</v>
      </c>
      <c r="C10779" t="s">
        <v>969</v>
      </c>
      <c r="D10779" t="s">
        <v>13261</v>
      </c>
      <c r="E10779" t="s">
        <v>24</v>
      </c>
      <c r="F10779" t="s">
        <v>546</v>
      </c>
      <c r="G10779" t="s">
        <v>16</v>
      </c>
      <c r="H10779" t="s">
        <v>144</v>
      </c>
      <c r="I10779" t="s">
        <v>145</v>
      </c>
      <c r="J10779" t="s">
        <v>19</v>
      </c>
    </row>
    <row r="10780" spans="1:10" x14ac:dyDescent="0.25">
      <c r="A10780" t="s">
        <v>1562</v>
      </c>
      <c r="B10780" t="s">
        <v>1563</v>
      </c>
      <c r="C10780" t="s">
        <v>544</v>
      </c>
      <c r="D10780" t="s">
        <v>1564</v>
      </c>
      <c r="E10780" t="s">
        <v>188</v>
      </c>
      <c r="F10780" t="s">
        <v>546</v>
      </c>
      <c r="G10780" t="s">
        <v>16</v>
      </c>
      <c r="H10780" t="s">
        <v>144</v>
      </c>
      <c r="I10780" t="s">
        <v>145</v>
      </c>
      <c r="J10780" t="s">
        <v>19</v>
      </c>
    </row>
    <row r="10781" spans="1:10" x14ac:dyDescent="0.25">
      <c r="A10781" t="s">
        <v>1562</v>
      </c>
      <c r="B10781" t="s">
        <v>1563</v>
      </c>
      <c r="C10781" t="s">
        <v>544</v>
      </c>
      <c r="D10781" t="s">
        <v>1564</v>
      </c>
      <c r="E10781" t="s">
        <v>188</v>
      </c>
      <c r="F10781" t="s">
        <v>546</v>
      </c>
      <c r="G10781" t="s">
        <v>16</v>
      </c>
      <c r="H10781" t="s">
        <v>144</v>
      </c>
      <c r="I10781" t="s">
        <v>145</v>
      </c>
      <c r="J10781" t="s">
        <v>19</v>
      </c>
    </row>
    <row r="10782" spans="1:10" x14ac:dyDescent="0.25">
      <c r="A10782" t="s">
        <v>1562</v>
      </c>
      <c r="B10782" t="s">
        <v>1563</v>
      </c>
      <c r="C10782" t="s">
        <v>544</v>
      </c>
      <c r="D10782" t="s">
        <v>1564</v>
      </c>
      <c r="E10782" t="s">
        <v>188</v>
      </c>
      <c r="F10782" t="s">
        <v>546</v>
      </c>
      <c r="G10782" t="s">
        <v>16</v>
      </c>
      <c r="H10782" t="s">
        <v>144</v>
      </c>
      <c r="I10782" t="s">
        <v>145</v>
      </c>
      <c r="J10782" t="s">
        <v>19</v>
      </c>
    </row>
    <row r="10783" spans="1:10" x14ac:dyDescent="0.25">
      <c r="A10783" t="s">
        <v>11068</v>
      </c>
      <c r="B10783" t="s">
        <v>11069</v>
      </c>
      <c r="C10783" t="s">
        <v>8703</v>
      </c>
      <c r="D10783" t="s">
        <v>11070</v>
      </c>
      <c r="E10783" t="s">
        <v>8953</v>
      </c>
      <c r="F10783" t="s">
        <v>546</v>
      </c>
      <c r="G10783" t="s">
        <v>16</v>
      </c>
      <c r="H10783" t="s">
        <v>144</v>
      </c>
      <c r="I10783" t="s">
        <v>145</v>
      </c>
      <c r="J10783" t="s">
        <v>19</v>
      </c>
    </row>
    <row r="10784" spans="1:10" x14ac:dyDescent="0.25">
      <c r="A10784" t="s">
        <v>11068</v>
      </c>
      <c r="B10784" t="s">
        <v>11071</v>
      </c>
      <c r="C10784" t="s">
        <v>8703</v>
      </c>
      <c r="D10784" t="s">
        <v>11070</v>
      </c>
      <c r="E10784" t="s">
        <v>836</v>
      </c>
      <c r="F10784" t="s">
        <v>546</v>
      </c>
      <c r="G10784" t="s">
        <v>16</v>
      </c>
      <c r="H10784" t="s">
        <v>144</v>
      </c>
      <c r="I10784" t="s">
        <v>145</v>
      </c>
      <c r="J10784" t="s">
        <v>19</v>
      </c>
    </row>
    <row r="10785" spans="1:10" x14ac:dyDescent="0.25">
      <c r="A10785" t="s">
        <v>11068</v>
      </c>
      <c r="B10785" t="s">
        <v>11072</v>
      </c>
      <c r="C10785" t="s">
        <v>8703</v>
      </c>
      <c r="D10785" t="s">
        <v>11070</v>
      </c>
      <c r="E10785" t="s">
        <v>682</v>
      </c>
      <c r="F10785" t="s">
        <v>546</v>
      </c>
      <c r="G10785" t="s">
        <v>16</v>
      </c>
      <c r="H10785" t="s">
        <v>144</v>
      </c>
      <c r="I10785" t="s">
        <v>145</v>
      </c>
      <c r="J10785" t="s">
        <v>19</v>
      </c>
    </row>
    <row r="10786" spans="1:10" x14ac:dyDescent="0.25">
      <c r="A10786" t="s">
        <v>11068</v>
      </c>
      <c r="B10786" t="s">
        <v>11069</v>
      </c>
      <c r="C10786" t="s">
        <v>8703</v>
      </c>
      <c r="D10786" t="s">
        <v>11070</v>
      </c>
      <c r="E10786" t="s">
        <v>8953</v>
      </c>
      <c r="F10786" t="s">
        <v>546</v>
      </c>
      <c r="G10786" t="s">
        <v>16</v>
      </c>
      <c r="H10786" t="s">
        <v>144</v>
      </c>
      <c r="I10786" t="s">
        <v>145</v>
      </c>
      <c r="J10786" t="s">
        <v>19</v>
      </c>
    </row>
    <row r="10787" spans="1:10" x14ac:dyDescent="0.25">
      <c r="A10787" t="s">
        <v>11068</v>
      </c>
      <c r="B10787" t="s">
        <v>11071</v>
      </c>
      <c r="C10787" t="s">
        <v>8703</v>
      </c>
      <c r="D10787" t="s">
        <v>11070</v>
      </c>
      <c r="E10787" t="s">
        <v>836</v>
      </c>
      <c r="F10787" t="s">
        <v>546</v>
      </c>
      <c r="G10787" t="s">
        <v>16</v>
      </c>
      <c r="H10787" t="s">
        <v>144</v>
      </c>
      <c r="I10787" t="s">
        <v>145</v>
      </c>
      <c r="J10787" t="s">
        <v>19</v>
      </c>
    </row>
    <row r="10788" spans="1:10" x14ac:dyDescent="0.25">
      <c r="A10788" t="s">
        <v>11068</v>
      </c>
      <c r="B10788" t="s">
        <v>11072</v>
      </c>
      <c r="C10788" t="s">
        <v>8703</v>
      </c>
      <c r="D10788" t="s">
        <v>11070</v>
      </c>
      <c r="E10788" t="s">
        <v>682</v>
      </c>
      <c r="F10788" t="s">
        <v>546</v>
      </c>
      <c r="G10788" t="s">
        <v>16</v>
      </c>
      <c r="H10788" t="s">
        <v>144</v>
      </c>
      <c r="I10788" t="s">
        <v>145</v>
      </c>
      <c r="J10788" t="s">
        <v>19</v>
      </c>
    </row>
    <row r="10789" spans="1:10" x14ac:dyDescent="0.25">
      <c r="A10789" t="s">
        <v>19450</v>
      </c>
      <c r="B10789" t="s">
        <v>19451</v>
      </c>
      <c r="C10789" t="s">
        <v>2246</v>
      </c>
      <c r="D10789" t="s">
        <v>19452</v>
      </c>
      <c r="E10789" t="s">
        <v>867</v>
      </c>
      <c r="F10789" t="s">
        <v>546</v>
      </c>
      <c r="G10789" t="s">
        <v>16</v>
      </c>
      <c r="H10789" t="s">
        <v>144</v>
      </c>
      <c r="I10789" t="s">
        <v>145</v>
      </c>
      <c r="J10789" t="s">
        <v>19</v>
      </c>
    </row>
    <row r="10790" spans="1:10" x14ac:dyDescent="0.25">
      <c r="A10790" t="s">
        <v>19450</v>
      </c>
      <c r="B10790" t="s">
        <v>19451</v>
      </c>
      <c r="C10790" t="s">
        <v>2246</v>
      </c>
      <c r="D10790" t="s">
        <v>19452</v>
      </c>
      <c r="E10790" t="s">
        <v>867</v>
      </c>
      <c r="F10790" t="s">
        <v>546</v>
      </c>
      <c r="G10790" t="s">
        <v>16</v>
      </c>
      <c r="H10790" t="s">
        <v>144</v>
      </c>
      <c r="I10790" t="s">
        <v>145</v>
      </c>
      <c r="J10790" t="s">
        <v>19</v>
      </c>
    </row>
    <row r="10791" spans="1:10" x14ac:dyDescent="0.25">
      <c r="A10791" t="s">
        <v>12166</v>
      </c>
      <c r="B10791" t="s">
        <v>12167</v>
      </c>
      <c r="C10791" t="s">
        <v>969</v>
      </c>
      <c r="D10791" t="s">
        <v>12168</v>
      </c>
      <c r="E10791" t="s">
        <v>14</v>
      </c>
      <c r="F10791" t="s">
        <v>546</v>
      </c>
      <c r="G10791" t="s">
        <v>16</v>
      </c>
      <c r="H10791" t="s">
        <v>144</v>
      </c>
      <c r="I10791" t="s">
        <v>145</v>
      </c>
      <c r="J10791" t="s">
        <v>19</v>
      </c>
    </row>
    <row r="10792" spans="1:10" x14ac:dyDescent="0.25">
      <c r="A10792" t="s">
        <v>12166</v>
      </c>
      <c r="B10792" t="s">
        <v>12167</v>
      </c>
      <c r="C10792" t="s">
        <v>969</v>
      </c>
      <c r="D10792" t="s">
        <v>12168</v>
      </c>
      <c r="E10792" t="s">
        <v>14</v>
      </c>
      <c r="F10792" t="s">
        <v>546</v>
      </c>
      <c r="G10792" t="s">
        <v>16</v>
      </c>
      <c r="H10792" t="s">
        <v>144</v>
      </c>
      <c r="I10792" t="s">
        <v>145</v>
      </c>
      <c r="J10792" t="s">
        <v>19</v>
      </c>
    </row>
    <row r="10793" spans="1:10" x14ac:dyDescent="0.25">
      <c r="A10793" t="s">
        <v>12166</v>
      </c>
      <c r="B10793" t="s">
        <v>12167</v>
      </c>
      <c r="C10793" t="s">
        <v>969</v>
      </c>
      <c r="D10793" t="s">
        <v>12168</v>
      </c>
      <c r="E10793" t="s">
        <v>14</v>
      </c>
      <c r="F10793" t="s">
        <v>546</v>
      </c>
      <c r="G10793" t="s">
        <v>16</v>
      </c>
      <c r="H10793" t="s">
        <v>144</v>
      </c>
      <c r="I10793" t="s">
        <v>145</v>
      </c>
      <c r="J10793" t="s">
        <v>19</v>
      </c>
    </row>
    <row r="10794" spans="1:10" x14ac:dyDescent="0.25">
      <c r="A10794" t="s">
        <v>4403</v>
      </c>
      <c r="B10794" t="s">
        <v>4404</v>
      </c>
      <c r="C10794" t="s">
        <v>2375</v>
      </c>
      <c r="D10794" t="s">
        <v>4405</v>
      </c>
      <c r="E10794" t="s">
        <v>188</v>
      </c>
      <c r="F10794" t="s">
        <v>546</v>
      </c>
      <c r="G10794" t="s">
        <v>16</v>
      </c>
      <c r="H10794" t="s">
        <v>144</v>
      </c>
      <c r="I10794" t="s">
        <v>145</v>
      </c>
      <c r="J10794" t="s">
        <v>19</v>
      </c>
    </row>
    <row r="10795" spans="1:10" x14ac:dyDescent="0.25">
      <c r="A10795" t="s">
        <v>4403</v>
      </c>
      <c r="B10795" t="s">
        <v>4406</v>
      </c>
      <c r="C10795" t="s">
        <v>2375</v>
      </c>
      <c r="D10795" t="s">
        <v>4405</v>
      </c>
      <c r="E10795" t="s">
        <v>24</v>
      </c>
      <c r="F10795" t="s">
        <v>546</v>
      </c>
      <c r="G10795" t="s">
        <v>16</v>
      </c>
      <c r="H10795" t="s">
        <v>144</v>
      </c>
      <c r="I10795" t="s">
        <v>145</v>
      </c>
      <c r="J10795" t="s">
        <v>19</v>
      </c>
    </row>
    <row r="10796" spans="1:10" x14ac:dyDescent="0.25">
      <c r="A10796" t="s">
        <v>4403</v>
      </c>
      <c r="B10796" t="s">
        <v>4404</v>
      </c>
      <c r="C10796" t="s">
        <v>2375</v>
      </c>
      <c r="D10796" t="s">
        <v>4405</v>
      </c>
      <c r="E10796" t="s">
        <v>188</v>
      </c>
      <c r="F10796" t="s">
        <v>546</v>
      </c>
      <c r="G10796" t="s">
        <v>16</v>
      </c>
      <c r="H10796" t="s">
        <v>144</v>
      </c>
      <c r="I10796" t="s">
        <v>145</v>
      </c>
      <c r="J10796" t="s">
        <v>19</v>
      </c>
    </row>
    <row r="10797" spans="1:10" x14ac:dyDescent="0.25">
      <c r="A10797" t="s">
        <v>4403</v>
      </c>
      <c r="B10797" t="s">
        <v>4406</v>
      </c>
      <c r="C10797" t="s">
        <v>2375</v>
      </c>
      <c r="D10797" t="s">
        <v>4405</v>
      </c>
      <c r="E10797" t="s">
        <v>24</v>
      </c>
      <c r="F10797" t="s">
        <v>546</v>
      </c>
      <c r="G10797" t="s">
        <v>16</v>
      </c>
      <c r="H10797" t="s">
        <v>144</v>
      </c>
      <c r="I10797" t="s">
        <v>145</v>
      </c>
      <c r="J10797" t="s">
        <v>19</v>
      </c>
    </row>
    <row r="10798" spans="1:10" x14ac:dyDescent="0.25">
      <c r="A10798" t="s">
        <v>4403</v>
      </c>
      <c r="B10798" t="s">
        <v>4404</v>
      </c>
      <c r="C10798" t="s">
        <v>2375</v>
      </c>
      <c r="D10798" t="s">
        <v>4405</v>
      </c>
      <c r="E10798" t="s">
        <v>188</v>
      </c>
      <c r="F10798" t="s">
        <v>546</v>
      </c>
      <c r="G10798" t="s">
        <v>16</v>
      </c>
      <c r="H10798" t="s">
        <v>144</v>
      </c>
      <c r="I10798" t="s">
        <v>145</v>
      </c>
      <c r="J10798" t="s">
        <v>19</v>
      </c>
    </row>
    <row r="10799" spans="1:10" x14ac:dyDescent="0.25">
      <c r="A10799" t="s">
        <v>4403</v>
      </c>
      <c r="B10799" t="s">
        <v>4406</v>
      </c>
      <c r="C10799" t="s">
        <v>2375</v>
      </c>
      <c r="D10799" t="s">
        <v>4405</v>
      </c>
      <c r="E10799" t="s">
        <v>24</v>
      </c>
      <c r="F10799" t="s">
        <v>546</v>
      </c>
      <c r="G10799" t="s">
        <v>16</v>
      </c>
      <c r="H10799" t="s">
        <v>144</v>
      </c>
      <c r="I10799" t="s">
        <v>145</v>
      </c>
      <c r="J10799" t="s">
        <v>19</v>
      </c>
    </row>
    <row r="10800" spans="1:10" x14ac:dyDescent="0.25">
      <c r="A10800" t="s">
        <v>23678</v>
      </c>
      <c r="B10800" t="s">
        <v>968</v>
      </c>
      <c r="C10800" t="s">
        <v>969</v>
      </c>
      <c r="D10800" t="s">
        <v>23679</v>
      </c>
      <c r="E10800" t="s">
        <v>24</v>
      </c>
      <c r="F10800" t="s">
        <v>546</v>
      </c>
      <c r="G10800" t="s">
        <v>16</v>
      </c>
      <c r="H10800" t="s">
        <v>144</v>
      </c>
      <c r="I10800" t="s">
        <v>145</v>
      </c>
      <c r="J10800" t="s">
        <v>19</v>
      </c>
    </row>
    <row r="10801" spans="1:10" x14ac:dyDescent="0.25">
      <c r="A10801" t="s">
        <v>14380</v>
      </c>
      <c r="B10801" t="s">
        <v>14381</v>
      </c>
      <c r="C10801" t="s">
        <v>2246</v>
      </c>
      <c r="D10801" t="s">
        <v>14382</v>
      </c>
      <c r="E10801" t="s">
        <v>250</v>
      </c>
      <c r="F10801" t="s">
        <v>546</v>
      </c>
      <c r="G10801" t="s">
        <v>16</v>
      </c>
      <c r="H10801" t="s">
        <v>144</v>
      </c>
      <c r="I10801" t="s">
        <v>145</v>
      </c>
      <c r="J10801" t="s">
        <v>19</v>
      </c>
    </row>
    <row r="10802" spans="1:10" x14ac:dyDescent="0.25">
      <c r="A10802" t="s">
        <v>18316</v>
      </c>
      <c r="B10802" t="s">
        <v>18317</v>
      </c>
      <c r="C10802" t="s">
        <v>2246</v>
      </c>
      <c r="D10802" t="s">
        <v>18318</v>
      </c>
      <c r="E10802" t="s">
        <v>124</v>
      </c>
      <c r="F10802" t="s">
        <v>546</v>
      </c>
      <c r="G10802" t="s">
        <v>16</v>
      </c>
      <c r="H10802" t="s">
        <v>144</v>
      </c>
      <c r="I10802" t="s">
        <v>145</v>
      </c>
      <c r="J10802" t="s">
        <v>19</v>
      </c>
    </row>
    <row r="10803" spans="1:10" x14ac:dyDescent="0.25">
      <c r="A10803" t="s">
        <v>20619</v>
      </c>
      <c r="B10803" t="s">
        <v>20620</v>
      </c>
      <c r="C10803" t="s">
        <v>2375</v>
      </c>
      <c r="D10803" t="s">
        <v>20621</v>
      </c>
      <c r="E10803" t="s">
        <v>723</v>
      </c>
      <c r="F10803" t="s">
        <v>546</v>
      </c>
      <c r="G10803" t="s">
        <v>16</v>
      </c>
      <c r="H10803" t="s">
        <v>144</v>
      </c>
      <c r="I10803" t="s">
        <v>145</v>
      </c>
      <c r="J10803" t="s">
        <v>19</v>
      </c>
    </row>
    <row r="10804" spans="1:10" x14ac:dyDescent="0.25">
      <c r="A10804" t="s">
        <v>15787</v>
      </c>
      <c r="B10804" t="s">
        <v>15788</v>
      </c>
      <c r="C10804" t="s">
        <v>969</v>
      </c>
      <c r="D10804" t="s">
        <v>15789</v>
      </c>
      <c r="E10804" t="s">
        <v>5787</v>
      </c>
      <c r="F10804" t="s">
        <v>546</v>
      </c>
      <c r="G10804" t="s">
        <v>16</v>
      </c>
      <c r="H10804" t="s">
        <v>144</v>
      </c>
      <c r="I10804" t="s">
        <v>145</v>
      </c>
      <c r="J10804" t="s">
        <v>19</v>
      </c>
    </row>
    <row r="10805" spans="1:10" x14ac:dyDescent="0.25">
      <c r="A10805" t="s">
        <v>21695</v>
      </c>
      <c r="B10805" t="s">
        <v>691</v>
      </c>
      <c r="C10805" t="s">
        <v>969</v>
      </c>
      <c r="D10805" t="s">
        <v>21696</v>
      </c>
      <c r="E10805" t="s">
        <v>5787</v>
      </c>
      <c r="F10805" t="s">
        <v>546</v>
      </c>
      <c r="G10805" t="s">
        <v>16</v>
      </c>
      <c r="H10805" t="s">
        <v>144</v>
      </c>
      <c r="I10805" t="s">
        <v>145</v>
      </c>
      <c r="J10805" t="s">
        <v>19</v>
      </c>
    </row>
    <row r="10806" spans="1:10" x14ac:dyDescent="0.25">
      <c r="A10806" t="s">
        <v>4537</v>
      </c>
      <c r="B10806" t="s">
        <v>4538</v>
      </c>
      <c r="C10806" t="s">
        <v>544</v>
      </c>
      <c r="D10806" t="s">
        <v>4539</v>
      </c>
      <c r="E10806" t="s">
        <v>1775</v>
      </c>
      <c r="F10806" t="s">
        <v>546</v>
      </c>
      <c r="G10806" t="s">
        <v>16</v>
      </c>
      <c r="H10806" t="s">
        <v>144</v>
      </c>
      <c r="I10806" t="s">
        <v>145</v>
      </c>
      <c r="J10806" t="s">
        <v>19</v>
      </c>
    </row>
    <row r="10807" spans="1:10" x14ac:dyDescent="0.25">
      <c r="A10807" t="s">
        <v>4537</v>
      </c>
      <c r="B10807" t="s">
        <v>4538</v>
      </c>
      <c r="C10807" t="s">
        <v>544</v>
      </c>
      <c r="D10807" t="s">
        <v>4539</v>
      </c>
      <c r="E10807" t="s">
        <v>1775</v>
      </c>
      <c r="F10807" t="s">
        <v>546</v>
      </c>
      <c r="G10807" t="s">
        <v>16</v>
      </c>
      <c r="H10807" t="s">
        <v>144</v>
      </c>
      <c r="I10807" t="s">
        <v>145</v>
      </c>
      <c r="J10807" t="s">
        <v>19</v>
      </c>
    </row>
    <row r="10808" spans="1:10" x14ac:dyDescent="0.25">
      <c r="A10808" t="s">
        <v>4537</v>
      </c>
      <c r="B10808" t="s">
        <v>4538</v>
      </c>
      <c r="C10808" t="s">
        <v>544</v>
      </c>
      <c r="D10808" t="s">
        <v>4539</v>
      </c>
      <c r="E10808" t="s">
        <v>1775</v>
      </c>
      <c r="F10808" t="s">
        <v>546</v>
      </c>
      <c r="G10808" t="s">
        <v>16</v>
      </c>
      <c r="H10808" t="s">
        <v>144</v>
      </c>
      <c r="I10808" t="s">
        <v>145</v>
      </c>
      <c r="J10808" t="s">
        <v>19</v>
      </c>
    </row>
    <row r="10809" spans="1:10" x14ac:dyDescent="0.25">
      <c r="A10809" t="s">
        <v>13407</v>
      </c>
      <c r="B10809" t="s">
        <v>13408</v>
      </c>
      <c r="C10809" t="s">
        <v>2246</v>
      </c>
      <c r="D10809" t="s">
        <v>13409</v>
      </c>
      <c r="E10809" t="s">
        <v>5787</v>
      </c>
      <c r="F10809" t="s">
        <v>546</v>
      </c>
      <c r="G10809" t="s">
        <v>16</v>
      </c>
      <c r="H10809" t="s">
        <v>144</v>
      </c>
      <c r="I10809" t="s">
        <v>145</v>
      </c>
      <c r="J10809" t="s">
        <v>19</v>
      </c>
    </row>
    <row r="10810" spans="1:10" x14ac:dyDescent="0.25">
      <c r="A10810" t="s">
        <v>13407</v>
      </c>
      <c r="B10810" t="s">
        <v>91</v>
      </c>
      <c r="C10810" t="s">
        <v>2246</v>
      </c>
      <c r="D10810" t="s">
        <v>13409</v>
      </c>
      <c r="E10810" t="s">
        <v>42</v>
      </c>
      <c r="F10810" t="s">
        <v>546</v>
      </c>
      <c r="G10810" t="s">
        <v>16</v>
      </c>
      <c r="H10810" t="s">
        <v>144</v>
      </c>
      <c r="I10810" t="s">
        <v>145</v>
      </c>
      <c r="J10810" t="s">
        <v>19</v>
      </c>
    </row>
    <row r="10811" spans="1:10" x14ac:dyDescent="0.25">
      <c r="A10811" t="s">
        <v>20739</v>
      </c>
      <c r="B10811" t="s">
        <v>2381</v>
      </c>
      <c r="C10811" t="s">
        <v>2246</v>
      </c>
      <c r="D10811" t="s">
        <v>20740</v>
      </c>
      <c r="E10811" t="s">
        <v>24</v>
      </c>
      <c r="F10811" t="s">
        <v>546</v>
      </c>
      <c r="G10811" t="s">
        <v>16</v>
      </c>
      <c r="H10811" t="s">
        <v>144</v>
      </c>
      <c r="I10811" t="s">
        <v>145</v>
      </c>
      <c r="J10811" t="s">
        <v>19</v>
      </c>
    </row>
    <row r="10812" spans="1:10" x14ac:dyDescent="0.25">
      <c r="A10812" t="s">
        <v>6844</v>
      </c>
      <c r="B10812" t="s">
        <v>6845</v>
      </c>
      <c r="C10812" t="s">
        <v>544</v>
      </c>
      <c r="D10812" t="s">
        <v>6846</v>
      </c>
      <c r="E10812" t="s">
        <v>1400</v>
      </c>
      <c r="F10812" t="s">
        <v>546</v>
      </c>
      <c r="G10812" t="s">
        <v>16</v>
      </c>
      <c r="H10812" t="s">
        <v>144</v>
      </c>
      <c r="I10812" t="s">
        <v>145</v>
      </c>
      <c r="J10812" t="s">
        <v>19</v>
      </c>
    </row>
    <row r="10813" spans="1:10" x14ac:dyDescent="0.25">
      <c r="A10813" t="s">
        <v>6844</v>
      </c>
      <c r="B10813" t="s">
        <v>6847</v>
      </c>
      <c r="C10813" t="s">
        <v>544</v>
      </c>
      <c r="D10813" t="s">
        <v>6846</v>
      </c>
      <c r="E10813" t="s">
        <v>867</v>
      </c>
      <c r="F10813" t="s">
        <v>546</v>
      </c>
      <c r="G10813" t="s">
        <v>16</v>
      </c>
      <c r="H10813" t="s">
        <v>144</v>
      </c>
      <c r="I10813" t="s">
        <v>145</v>
      </c>
      <c r="J10813" t="s">
        <v>19</v>
      </c>
    </row>
    <row r="10814" spans="1:10" x14ac:dyDescent="0.25">
      <c r="A10814" t="s">
        <v>6844</v>
      </c>
      <c r="B10814" t="s">
        <v>6848</v>
      </c>
      <c r="C10814" t="s">
        <v>544</v>
      </c>
      <c r="D10814" t="s">
        <v>6846</v>
      </c>
      <c r="E10814" t="s">
        <v>180</v>
      </c>
      <c r="F10814" t="s">
        <v>546</v>
      </c>
      <c r="G10814" t="s">
        <v>16</v>
      </c>
      <c r="H10814" t="s">
        <v>144</v>
      </c>
      <c r="I10814" t="s">
        <v>145</v>
      </c>
      <c r="J10814" t="s">
        <v>19</v>
      </c>
    </row>
    <row r="10815" spans="1:10" x14ac:dyDescent="0.25">
      <c r="A10815" t="s">
        <v>6844</v>
      </c>
      <c r="B10815" t="s">
        <v>968</v>
      </c>
      <c r="C10815" t="s">
        <v>544</v>
      </c>
      <c r="D10815" t="s">
        <v>6846</v>
      </c>
      <c r="E10815" t="s">
        <v>24</v>
      </c>
      <c r="F10815" t="s">
        <v>546</v>
      </c>
      <c r="G10815" t="s">
        <v>16</v>
      </c>
      <c r="H10815" t="s">
        <v>144</v>
      </c>
      <c r="I10815" t="s">
        <v>145</v>
      </c>
      <c r="J10815" t="s">
        <v>19</v>
      </c>
    </row>
    <row r="10816" spans="1:10" x14ac:dyDescent="0.25">
      <c r="A10816" t="s">
        <v>6844</v>
      </c>
      <c r="B10816" t="s">
        <v>91</v>
      </c>
      <c r="C10816" t="s">
        <v>544</v>
      </c>
      <c r="D10816" t="s">
        <v>6846</v>
      </c>
      <c r="E10816" t="s">
        <v>42</v>
      </c>
      <c r="F10816" t="s">
        <v>546</v>
      </c>
      <c r="G10816" t="s">
        <v>16</v>
      </c>
      <c r="H10816" t="s">
        <v>144</v>
      </c>
      <c r="I10816" t="s">
        <v>145</v>
      </c>
      <c r="J10816" t="s">
        <v>19</v>
      </c>
    </row>
    <row r="10817" spans="1:10" x14ac:dyDescent="0.25">
      <c r="A10817" t="s">
        <v>6844</v>
      </c>
      <c r="B10817" t="s">
        <v>6845</v>
      </c>
      <c r="C10817" t="s">
        <v>544</v>
      </c>
      <c r="D10817" t="s">
        <v>6846</v>
      </c>
      <c r="E10817" t="s">
        <v>1400</v>
      </c>
      <c r="F10817" t="s">
        <v>546</v>
      </c>
      <c r="G10817" t="s">
        <v>16</v>
      </c>
      <c r="H10817" t="s">
        <v>144</v>
      </c>
      <c r="I10817" t="s">
        <v>145</v>
      </c>
      <c r="J10817" t="s">
        <v>19</v>
      </c>
    </row>
    <row r="10818" spans="1:10" x14ac:dyDescent="0.25">
      <c r="A10818" t="s">
        <v>6844</v>
      </c>
      <c r="B10818" t="s">
        <v>6847</v>
      </c>
      <c r="C10818" t="s">
        <v>544</v>
      </c>
      <c r="D10818" t="s">
        <v>6846</v>
      </c>
      <c r="E10818" t="s">
        <v>867</v>
      </c>
      <c r="F10818" t="s">
        <v>546</v>
      </c>
      <c r="G10818" t="s">
        <v>16</v>
      </c>
      <c r="H10818" t="s">
        <v>144</v>
      </c>
      <c r="I10818" t="s">
        <v>145</v>
      </c>
      <c r="J10818" t="s">
        <v>19</v>
      </c>
    </row>
    <row r="10819" spans="1:10" x14ac:dyDescent="0.25">
      <c r="A10819" t="s">
        <v>6844</v>
      </c>
      <c r="B10819" t="s">
        <v>6848</v>
      </c>
      <c r="C10819" t="s">
        <v>544</v>
      </c>
      <c r="D10819" t="s">
        <v>6846</v>
      </c>
      <c r="E10819" t="s">
        <v>180</v>
      </c>
      <c r="F10819" t="s">
        <v>546</v>
      </c>
      <c r="G10819" t="s">
        <v>16</v>
      </c>
      <c r="H10819" t="s">
        <v>144</v>
      </c>
      <c r="I10819" t="s">
        <v>145</v>
      </c>
      <c r="J10819" t="s">
        <v>19</v>
      </c>
    </row>
    <row r="10820" spans="1:10" x14ac:dyDescent="0.25">
      <c r="A10820" t="s">
        <v>6844</v>
      </c>
      <c r="B10820" t="s">
        <v>968</v>
      </c>
      <c r="C10820" t="s">
        <v>544</v>
      </c>
      <c r="D10820" t="s">
        <v>6846</v>
      </c>
      <c r="E10820" t="s">
        <v>24</v>
      </c>
      <c r="F10820" t="s">
        <v>546</v>
      </c>
      <c r="G10820" t="s">
        <v>16</v>
      </c>
      <c r="H10820" t="s">
        <v>144</v>
      </c>
      <c r="I10820" t="s">
        <v>145</v>
      </c>
      <c r="J10820" t="s">
        <v>19</v>
      </c>
    </row>
    <row r="10821" spans="1:10" x14ac:dyDescent="0.25">
      <c r="A10821" t="s">
        <v>6844</v>
      </c>
      <c r="B10821" t="s">
        <v>91</v>
      </c>
      <c r="C10821" t="s">
        <v>544</v>
      </c>
      <c r="D10821" t="s">
        <v>6846</v>
      </c>
      <c r="E10821" t="s">
        <v>42</v>
      </c>
      <c r="F10821" t="s">
        <v>546</v>
      </c>
      <c r="G10821" t="s">
        <v>16</v>
      </c>
      <c r="H10821" t="s">
        <v>144</v>
      </c>
      <c r="I10821" t="s">
        <v>145</v>
      </c>
      <c r="J10821" t="s">
        <v>19</v>
      </c>
    </row>
    <row r="10822" spans="1:10" x14ac:dyDescent="0.25">
      <c r="A10822" t="s">
        <v>20808</v>
      </c>
      <c r="B10822" t="s">
        <v>691</v>
      </c>
      <c r="C10822" t="s">
        <v>969</v>
      </c>
      <c r="D10822" t="s">
        <v>20809</v>
      </c>
      <c r="E10822" t="s">
        <v>5787</v>
      </c>
      <c r="F10822" t="s">
        <v>546</v>
      </c>
      <c r="G10822" t="s">
        <v>16</v>
      </c>
      <c r="H10822" t="s">
        <v>144</v>
      </c>
      <c r="I10822" t="s">
        <v>145</v>
      </c>
      <c r="J10822" t="s">
        <v>19</v>
      </c>
    </row>
    <row r="10823" spans="1:10" x14ac:dyDescent="0.25">
      <c r="A10823" t="s">
        <v>15944</v>
      </c>
      <c r="B10823" t="s">
        <v>15945</v>
      </c>
      <c r="C10823" t="s">
        <v>969</v>
      </c>
      <c r="D10823" t="s">
        <v>15946</v>
      </c>
      <c r="E10823" t="s">
        <v>836</v>
      </c>
      <c r="F10823" t="s">
        <v>546</v>
      </c>
      <c r="G10823" t="s">
        <v>16</v>
      </c>
      <c r="H10823" t="s">
        <v>144</v>
      </c>
      <c r="I10823" t="s">
        <v>145</v>
      </c>
      <c r="J10823" t="s">
        <v>19</v>
      </c>
    </row>
    <row r="10824" spans="1:10" x14ac:dyDescent="0.25">
      <c r="A10824" t="s">
        <v>15944</v>
      </c>
      <c r="B10824" t="s">
        <v>15947</v>
      </c>
      <c r="C10824" t="s">
        <v>969</v>
      </c>
      <c r="D10824" t="s">
        <v>15946</v>
      </c>
      <c r="E10824" t="s">
        <v>109</v>
      </c>
      <c r="F10824" t="s">
        <v>546</v>
      </c>
      <c r="G10824" t="s">
        <v>16</v>
      </c>
      <c r="H10824" t="s">
        <v>144</v>
      </c>
      <c r="I10824" t="s">
        <v>145</v>
      </c>
      <c r="J10824" t="s">
        <v>19</v>
      </c>
    </row>
    <row r="10825" spans="1:10" x14ac:dyDescent="0.25">
      <c r="A10825" t="s">
        <v>17021</v>
      </c>
      <c r="B10825" t="s">
        <v>17022</v>
      </c>
      <c r="C10825" t="s">
        <v>2375</v>
      </c>
      <c r="D10825" t="s">
        <v>17023</v>
      </c>
      <c r="E10825" t="s">
        <v>17024</v>
      </c>
      <c r="F10825" t="s">
        <v>546</v>
      </c>
      <c r="G10825" t="s">
        <v>16</v>
      </c>
      <c r="H10825" t="s">
        <v>144</v>
      </c>
      <c r="I10825" t="s">
        <v>145</v>
      </c>
      <c r="J10825" t="s">
        <v>19</v>
      </c>
    </row>
    <row r="10826" spans="1:10" x14ac:dyDescent="0.25">
      <c r="A10826" t="s">
        <v>14657</v>
      </c>
      <c r="B10826" t="s">
        <v>14658</v>
      </c>
      <c r="C10826" t="s">
        <v>8703</v>
      </c>
      <c r="D10826" t="s">
        <v>14659</v>
      </c>
      <c r="E10826" t="s">
        <v>24</v>
      </c>
      <c r="F10826" t="s">
        <v>546</v>
      </c>
      <c r="G10826" t="s">
        <v>16</v>
      </c>
      <c r="H10826" t="s">
        <v>144</v>
      </c>
      <c r="I10826" t="s">
        <v>145</v>
      </c>
      <c r="J10826" t="s">
        <v>19</v>
      </c>
    </row>
    <row r="10827" spans="1:10" x14ac:dyDescent="0.25">
      <c r="A10827" t="s">
        <v>14657</v>
      </c>
      <c r="B10827" t="s">
        <v>331</v>
      </c>
      <c r="C10827" t="s">
        <v>8703</v>
      </c>
      <c r="D10827" t="s">
        <v>14659</v>
      </c>
      <c r="E10827" t="s">
        <v>180</v>
      </c>
      <c r="F10827" t="s">
        <v>546</v>
      </c>
      <c r="G10827" t="s">
        <v>16</v>
      </c>
      <c r="H10827" t="s">
        <v>144</v>
      </c>
      <c r="I10827" t="s">
        <v>145</v>
      </c>
      <c r="J10827" t="s">
        <v>19</v>
      </c>
    </row>
    <row r="10828" spans="1:10" x14ac:dyDescent="0.25">
      <c r="A10828" t="s">
        <v>8701</v>
      </c>
      <c r="B10828" t="s">
        <v>8702</v>
      </c>
      <c r="C10828" t="s">
        <v>8703</v>
      </c>
      <c r="D10828" t="s">
        <v>8704</v>
      </c>
      <c r="E10828" t="s">
        <v>1201</v>
      </c>
      <c r="F10828" t="s">
        <v>546</v>
      </c>
      <c r="G10828" t="s">
        <v>16</v>
      </c>
      <c r="H10828" t="s">
        <v>144</v>
      </c>
      <c r="I10828" t="s">
        <v>145</v>
      </c>
      <c r="J10828" t="s">
        <v>19</v>
      </c>
    </row>
    <row r="10829" spans="1:10" x14ac:dyDescent="0.25">
      <c r="A10829" t="s">
        <v>8701</v>
      </c>
      <c r="B10829" t="s">
        <v>8702</v>
      </c>
      <c r="C10829" t="s">
        <v>8703</v>
      </c>
      <c r="D10829" t="s">
        <v>8704</v>
      </c>
      <c r="E10829" t="s">
        <v>1201</v>
      </c>
      <c r="F10829" t="s">
        <v>546</v>
      </c>
      <c r="G10829" t="s">
        <v>16</v>
      </c>
      <c r="H10829" t="s">
        <v>144</v>
      </c>
      <c r="I10829" t="s">
        <v>145</v>
      </c>
      <c r="J10829" t="s">
        <v>19</v>
      </c>
    </row>
    <row r="10830" spans="1:10" x14ac:dyDescent="0.25">
      <c r="A10830" t="s">
        <v>8701</v>
      </c>
      <c r="B10830" t="s">
        <v>8702</v>
      </c>
      <c r="C10830" t="s">
        <v>8703</v>
      </c>
      <c r="D10830" t="s">
        <v>8704</v>
      </c>
      <c r="E10830" t="s">
        <v>1201</v>
      </c>
      <c r="F10830" t="s">
        <v>546</v>
      </c>
      <c r="G10830" t="s">
        <v>16</v>
      </c>
      <c r="H10830" t="s">
        <v>144</v>
      </c>
      <c r="I10830" t="s">
        <v>145</v>
      </c>
      <c r="J10830" t="s">
        <v>19</v>
      </c>
    </row>
    <row r="10831" spans="1:10" x14ac:dyDescent="0.25">
      <c r="A10831" t="s">
        <v>9971</v>
      </c>
      <c r="B10831" t="s">
        <v>9972</v>
      </c>
      <c r="C10831" t="s">
        <v>8703</v>
      </c>
      <c r="D10831" t="s">
        <v>9973</v>
      </c>
      <c r="E10831" t="s">
        <v>180</v>
      </c>
      <c r="F10831" t="s">
        <v>546</v>
      </c>
      <c r="G10831" t="s">
        <v>16</v>
      </c>
      <c r="H10831" t="s">
        <v>144</v>
      </c>
      <c r="I10831" t="s">
        <v>145</v>
      </c>
      <c r="J10831" t="s">
        <v>19</v>
      </c>
    </row>
    <row r="10832" spans="1:10" x14ac:dyDescent="0.25">
      <c r="A10832" t="s">
        <v>9971</v>
      </c>
      <c r="B10832" t="s">
        <v>9972</v>
      </c>
      <c r="C10832" t="s">
        <v>8703</v>
      </c>
      <c r="D10832" t="s">
        <v>9973</v>
      </c>
      <c r="E10832" t="s">
        <v>180</v>
      </c>
      <c r="F10832" t="s">
        <v>546</v>
      </c>
      <c r="G10832" t="s">
        <v>16</v>
      </c>
      <c r="H10832" t="s">
        <v>144</v>
      </c>
      <c r="I10832" t="s">
        <v>145</v>
      </c>
      <c r="J10832" t="s">
        <v>19</v>
      </c>
    </row>
    <row r="10833" spans="1:10" x14ac:dyDescent="0.25">
      <c r="A10833" t="s">
        <v>9971</v>
      </c>
      <c r="B10833" t="s">
        <v>9972</v>
      </c>
      <c r="C10833" t="s">
        <v>8703</v>
      </c>
      <c r="D10833" t="s">
        <v>9973</v>
      </c>
      <c r="E10833" t="s">
        <v>180</v>
      </c>
      <c r="F10833" t="s">
        <v>546</v>
      </c>
      <c r="G10833" t="s">
        <v>16</v>
      </c>
      <c r="H10833" t="s">
        <v>144</v>
      </c>
      <c r="I10833" t="s">
        <v>145</v>
      </c>
      <c r="J10833" t="s">
        <v>19</v>
      </c>
    </row>
    <row r="10834" spans="1:10" x14ac:dyDescent="0.25">
      <c r="A10834" t="s">
        <v>28020</v>
      </c>
      <c r="B10834" t="s">
        <v>28021</v>
      </c>
      <c r="C10834" t="s">
        <v>6162</v>
      </c>
      <c r="D10834" t="s">
        <v>28022</v>
      </c>
      <c r="E10834" t="s">
        <v>10203</v>
      </c>
      <c r="F10834" t="s">
        <v>546</v>
      </c>
      <c r="G10834" t="s">
        <v>16</v>
      </c>
      <c r="H10834" t="s">
        <v>144</v>
      </c>
      <c r="I10834" t="s">
        <v>145</v>
      </c>
      <c r="J10834" t="s">
        <v>19</v>
      </c>
    </row>
    <row r="10835" spans="1:10" x14ac:dyDescent="0.25">
      <c r="A10835" t="s">
        <v>28020</v>
      </c>
      <c r="B10835" t="s">
        <v>28023</v>
      </c>
      <c r="C10835" t="s">
        <v>6162</v>
      </c>
      <c r="D10835" t="s">
        <v>28022</v>
      </c>
      <c r="E10835" t="s">
        <v>180</v>
      </c>
      <c r="F10835" t="s">
        <v>546</v>
      </c>
      <c r="G10835" t="s">
        <v>16</v>
      </c>
      <c r="H10835" t="s">
        <v>144</v>
      </c>
      <c r="I10835" t="s">
        <v>145</v>
      </c>
      <c r="J10835" t="s">
        <v>19</v>
      </c>
    </row>
    <row r="10836" spans="1:10" x14ac:dyDescent="0.25">
      <c r="A10836" t="s">
        <v>28020</v>
      </c>
      <c r="B10836" t="s">
        <v>28024</v>
      </c>
      <c r="C10836" t="s">
        <v>6162</v>
      </c>
      <c r="D10836" t="s">
        <v>28022</v>
      </c>
      <c r="E10836" t="s">
        <v>24</v>
      </c>
      <c r="F10836" t="s">
        <v>546</v>
      </c>
      <c r="G10836" t="s">
        <v>16</v>
      </c>
      <c r="H10836" t="s">
        <v>144</v>
      </c>
      <c r="I10836" t="s">
        <v>145</v>
      </c>
      <c r="J10836" t="s">
        <v>19</v>
      </c>
    </row>
    <row r="10837" spans="1:10" x14ac:dyDescent="0.25">
      <c r="A10837" t="s">
        <v>11391</v>
      </c>
      <c r="B10837" t="s">
        <v>11392</v>
      </c>
      <c r="C10837" t="s">
        <v>2246</v>
      </c>
      <c r="D10837" t="s">
        <v>11393</v>
      </c>
      <c r="E10837" t="s">
        <v>1888</v>
      </c>
      <c r="F10837" t="s">
        <v>546</v>
      </c>
      <c r="G10837" t="s">
        <v>16</v>
      </c>
      <c r="H10837" t="s">
        <v>144</v>
      </c>
      <c r="I10837" t="s">
        <v>145</v>
      </c>
      <c r="J10837" t="s">
        <v>19</v>
      </c>
    </row>
    <row r="10838" spans="1:10" x14ac:dyDescent="0.25">
      <c r="A10838" t="s">
        <v>11391</v>
      </c>
      <c r="B10838" t="s">
        <v>11392</v>
      </c>
      <c r="C10838" t="s">
        <v>2246</v>
      </c>
      <c r="D10838" t="s">
        <v>11393</v>
      </c>
      <c r="E10838" t="s">
        <v>1888</v>
      </c>
      <c r="F10838" t="s">
        <v>546</v>
      </c>
      <c r="G10838" t="s">
        <v>16</v>
      </c>
      <c r="H10838" t="s">
        <v>144</v>
      </c>
      <c r="I10838" t="s">
        <v>145</v>
      </c>
      <c r="J10838" t="s">
        <v>19</v>
      </c>
    </row>
    <row r="10839" spans="1:10" x14ac:dyDescent="0.25">
      <c r="A10839" t="s">
        <v>3069</v>
      </c>
      <c r="B10839" t="s">
        <v>3070</v>
      </c>
      <c r="C10839" t="s">
        <v>2246</v>
      </c>
      <c r="D10839" t="s">
        <v>3071</v>
      </c>
      <c r="E10839" t="s">
        <v>867</v>
      </c>
      <c r="F10839" t="s">
        <v>546</v>
      </c>
      <c r="G10839" t="s">
        <v>16</v>
      </c>
      <c r="H10839" t="s">
        <v>144</v>
      </c>
      <c r="I10839" t="s">
        <v>145</v>
      </c>
      <c r="J10839" t="s">
        <v>19</v>
      </c>
    </row>
    <row r="10840" spans="1:10" x14ac:dyDescent="0.25">
      <c r="A10840" t="s">
        <v>1942</v>
      </c>
      <c r="B10840" t="s">
        <v>968</v>
      </c>
      <c r="C10840" t="s">
        <v>969</v>
      </c>
      <c r="D10840" t="s">
        <v>1943</v>
      </c>
      <c r="E10840" t="s">
        <v>24</v>
      </c>
      <c r="F10840" t="s">
        <v>546</v>
      </c>
      <c r="G10840" t="s">
        <v>16</v>
      </c>
      <c r="H10840" t="s">
        <v>144</v>
      </c>
      <c r="I10840" t="s">
        <v>145</v>
      </c>
      <c r="J10840" t="s">
        <v>19</v>
      </c>
    </row>
    <row r="10841" spans="1:10" x14ac:dyDescent="0.25">
      <c r="A10841" t="s">
        <v>1942</v>
      </c>
      <c r="B10841" t="s">
        <v>968</v>
      </c>
      <c r="C10841" t="s">
        <v>969</v>
      </c>
      <c r="D10841" t="s">
        <v>1943</v>
      </c>
      <c r="E10841" t="s">
        <v>24</v>
      </c>
      <c r="F10841" t="s">
        <v>546</v>
      </c>
      <c r="G10841" t="s">
        <v>16</v>
      </c>
      <c r="H10841" t="s">
        <v>144</v>
      </c>
      <c r="I10841" t="s">
        <v>145</v>
      </c>
      <c r="J10841" t="s">
        <v>19</v>
      </c>
    </row>
    <row r="10842" spans="1:10" x14ac:dyDescent="0.25">
      <c r="A10842" t="s">
        <v>1942</v>
      </c>
      <c r="B10842" t="s">
        <v>968</v>
      </c>
      <c r="C10842" t="s">
        <v>969</v>
      </c>
      <c r="D10842" t="s">
        <v>1943</v>
      </c>
      <c r="E10842" t="s">
        <v>24</v>
      </c>
      <c r="F10842" t="s">
        <v>546</v>
      </c>
      <c r="G10842" t="s">
        <v>16</v>
      </c>
      <c r="H10842" t="s">
        <v>144</v>
      </c>
      <c r="I10842" t="s">
        <v>145</v>
      </c>
      <c r="J10842" t="s">
        <v>19</v>
      </c>
    </row>
    <row r="10843" spans="1:10" x14ac:dyDescent="0.25">
      <c r="A10843" t="s">
        <v>28250</v>
      </c>
      <c r="B10843" t="s">
        <v>28251</v>
      </c>
      <c r="C10843" t="s">
        <v>6162</v>
      </c>
      <c r="D10843" t="s">
        <v>28252</v>
      </c>
      <c r="E10843" t="s">
        <v>180</v>
      </c>
      <c r="F10843" t="s">
        <v>546</v>
      </c>
      <c r="G10843" t="s">
        <v>16</v>
      </c>
      <c r="H10843" t="s">
        <v>144</v>
      </c>
      <c r="I10843" t="s">
        <v>145</v>
      </c>
      <c r="J10843" t="s">
        <v>19</v>
      </c>
    </row>
    <row r="10844" spans="1:10" x14ac:dyDescent="0.25">
      <c r="A10844" t="s">
        <v>28250</v>
      </c>
      <c r="B10844" t="s">
        <v>28253</v>
      </c>
      <c r="C10844" t="s">
        <v>6162</v>
      </c>
      <c r="D10844" t="s">
        <v>28252</v>
      </c>
      <c r="E10844" t="s">
        <v>10203</v>
      </c>
      <c r="F10844" t="s">
        <v>546</v>
      </c>
      <c r="G10844" t="s">
        <v>16</v>
      </c>
      <c r="H10844" t="s">
        <v>144</v>
      </c>
      <c r="I10844" t="s">
        <v>145</v>
      </c>
      <c r="J10844" t="s">
        <v>19</v>
      </c>
    </row>
    <row r="10845" spans="1:10" x14ac:dyDescent="0.25">
      <c r="A10845" t="s">
        <v>28250</v>
      </c>
      <c r="B10845" t="s">
        <v>28254</v>
      </c>
      <c r="C10845" t="s">
        <v>6162</v>
      </c>
      <c r="D10845" t="s">
        <v>28252</v>
      </c>
      <c r="E10845" t="s">
        <v>24</v>
      </c>
      <c r="F10845" t="s">
        <v>546</v>
      </c>
      <c r="G10845" t="s">
        <v>16</v>
      </c>
      <c r="H10845" t="s">
        <v>144</v>
      </c>
      <c r="I10845" t="s">
        <v>145</v>
      </c>
      <c r="J10845" t="s">
        <v>19</v>
      </c>
    </row>
    <row r="10846" spans="1:10" x14ac:dyDescent="0.25">
      <c r="A10846" t="s">
        <v>27738</v>
      </c>
      <c r="B10846" t="s">
        <v>968</v>
      </c>
      <c r="C10846" t="s">
        <v>969</v>
      </c>
      <c r="D10846" t="s">
        <v>27739</v>
      </c>
      <c r="E10846" t="s">
        <v>24</v>
      </c>
      <c r="F10846" t="s">
        <v>546</v>
      </c>
      <c r="G10846" t="s">
        <v>16</v>
      </c>
      <c r="H10846" t="s">
        <v>144</v>
      </c>
      <c r="I10846" t="s">
        <v>145</v>
      </c>
      <c r="J10846" t="s">
        <v>19</v>
      </c>
    </row>
    <row r="10847" spans="1:10" x14ac:dyDescent="0.25">
      <c r="A10847" t="s">
        <v>24490</v>
      </c>
      <c r="B10847" t="s">
        <v>24491</v>
      </c>
      <c r="C10847" t="s">
        <v>2375</v>
      </c>
      <c r="D10847" t="s">
        <v>24492</v>
      </c>
      <c r="E10847" t="s">
        <v>1400</v>
      </c>
      <c r="F10847" t="s">
        <v>546</v>
      </c>
      <c r="G10847" t="s">
        <v>16</v>
      </c>
      <c r="H10847" t="s">
        <v>144</v>
      </c>
      <c r="I10847" t="s">
        <v>145</v>
      </c>
      <c r="J10847" t="s">
        <v>19</v>
      </c>
    </row>
    <row r="10848" spans="1:10" x14ac:dyDescent="0.25">
      <c r="A10848" t="s">
        <v>24490</v>
      </c>
      <c r="B10848" t="s">
        <v>24493</v>
      </c>
      <c r="C10848" t="s">
        <v>2375</v>
      </c>
      <c r="D10848" t="s">
        <v>24492</v>
      </c>
      <c r="E10848" t="s">
        <v>188</v>
      </c>
      <c r="F10848" t="s">
        <v>546</v>
      </c>
      <c r="G10848" t="s">
        <v>16</v>
      </c>
      <c r="H10848" t="s">
        <v>144</v>
      </c>
      <c r="I10848" t="s">
        <v>145</v>
      </c>
      <c r="J10848" t="s">
        <v>19</v>
      </c>
    </row>
    <row r="10849" spans="1:10" x14ac:dyDescent="0.25">
      <c r="A10849" t="s">
        <v>24490</v>
      </c>
      <c r="B10849" t="s">
        <v>91</v>
      </c>
      <c r="C10849" t="s">
        <v>2375</v>
      </c>
      <c r="D10849" t="s">
        <v>24492</v>
      </c>
      <c r="E10849" t="s">
        <v>1013</v>
      </c>
      <c r="F10849" t="s">
        <v>546</v>
      </c>
      <c r="G10849" t="s">
        <v>16</v>
      </c>
      <c r="H10849" t="s">
        <v>144</v>
      </c>
      <c r="I10849" t="s">
        <v>145</v>
      </c>
      <c r="J10849" t="s">
        <v>19</v>
      </c>
    </row>
    <row r="10850" spans="1:10" x14ac:dyDescent="0.25">
      <c r="A10850" t="s">
        <v>10115</v>
      </c>
      <c r="B10850" t="s">
        <v>10116</v>
      </c>
      <c r="C10850" t="s">
        <v>969</v>
      </c>
      <c r="D10850" t="s">
        <v>10117</v>
      </c>
      <c r="E10850" t="s">
        <v>24</v>
      </c>
      <c r="F10850" t="s">
        <v>546</v>
      </c>
      <c r="G10850" t="s">
        <v>16</v>
      </c>
      <c r="H10850" t="s">
        <v>144</v>
      </c>
      <c r="I10850" t="s">
        <v>145</v>
      </c>
      <c r="J10850" t="s">
        <v>19</v>
      </c>
    </row>
    <row r="10851" spans="1:10" x14ac:dyDescent="0.25">
      <c r="A10851" t="s">
        <v>10115</v>
      </c>
      <c r="B10851" t="s">
        <v>10116</v>
      </c>
      <c r="C10851" t="s">
        <v>969</v>
      </c>
      <c r="D10851" t="s">
        <v>10117</v>
      </c>
      <c r="E10851" t="s">
        <v>24</v>
      </c>
      <c r="F10851" t="s">
        <v>546</v>
      </c>
      <c r="G10851" t="s">
        <v>16</v>
      </c>
      <c r="H10851" t="s">
        <v>144</v>
      </c>
      <c r="I10851" t="s">
        <v>145</v>
      </c>
      <c r="J10851" t="s">
        <v>19</v>
      </c>
    </row>
    <row r="10852" spans="1:10" x14ac:dyDescent="0.25">
      <c r="A10852" t="s">
        <v>10115</v>
      </c>
      <c r="B10852" t="s">
        <v>10116</v>
      </c>
      <c r="C10852" t="s">
        <v>969</v>
      </c>
      <c r="D10852" t="s">
        <v>10117</v>
      </c>
      <c r="E10852" t="s">
        <v>24</v>
      </c>
      <c r="F10852" t="s">
        <v>546</v>
      </c>
      <c r="G10852" t="s">
        <v>16</v>
      </c>
      <c r="H10852" t="s">
        <v>144</v>
      </c>
      <c r="I10852" t="s">
        <v>145</v>
      </c>
      <c r="J10852" t="s">
        <v>19</v>
      </c>
    </row>
    <row r="10853" spans="1:10" x14ac:dyDescent="0.25">
      <c r="A10853" t="s">
        <v>3795</v>
      </c>
      <c r="B10853" t="s">
        <v>3796</v>
      </c>
      <c r="C10853" t="s">
        <v>3032</v>
      </c>
      <c r="D10853" t="s">
        <v>3797</v>
      </c>
      <c r="E10853" t="s">
        <v>24</v>
      </c>
      <c r="F10853" t="s">
        <v>157</v>
      </c>
      <c r="G10853" t="s">
        <v>16</v>
      </c>
      <c r="H10853" t="s">
        <v>144</v>
      </c>
      <c r="I10853" t="s">
        <v>145</v>
      </c>
      <c r="J10853" t="s">
        <v>19</v>
      </c>
    </row>
    <row r="10854" spans="1:10" x14ac:dyDescent="0.25">
      <c r="A10854" t="s">
        <v>3795</v>
      </c>
      <c r="B10854" t="s">
        <v>3796</v>
      </c>
      <c r="C10854" t="s">
        <v>3032</v>
      </c>
      <c r="D10854" t="s">
        <v>3797</v>
      </c>
      <c r="E10854" t="s">
        <v>24</v>
      </c>
      <c r="F10854" t="s">
        <v>157</v>
      </c>
      <c r="G10854" t="s">
        <v>16</v>
      </c>
      <c r="H10854" t="s">
        <v>144</v>
      </c>
      <c r="I10854" t="s">
        <v>145</v>
      </c>
      <c r="J10854" t="s">
        <v>19</v>
      </c>
    </row>
    <row r="10855" spans="1:10" x14ac:dyDescent="0.25">
      <c r="A10855" t="s">
        <v>3795</v>
      </c>
      <c r="B10855" t="s">
        <v>3796</v>
      </c>
      <c r="C10855" t="s">
        <v>3032</v>
      </c>
      <c r="D10855" t="s">
        <v>3797</v>
      </c>
      <c r="E10855" t="s">
        <v>24</v>
      </c>
      <c r="F10855" t="s">
        <v>157</v>
      </c>
      <c r="G10855" t="s">
        <v>16</v>
      </c>
      <c r="H10855" t="s">
        <v>144</v>
      </c>
      <c r="I10855" t="s">
        <v>145</v>
      </c>
      <c r="J10855" t="s">
        <v>19</v>
      </c>
    </row>
    <row r="10856" spans="1:10" x14ac:dyDescent="0.25">
      <c r="A10856" t="s">
        <v>3665</v>
      </c>
      <c r="B10856" t="s">
        <v>3666</v>
      </c>
      <c r="C10856" t="s">
        <v>3667</v>
      </c>
      <c r="D10856" t="s">
        <v>3668</v>
      </c>
      <c r="E10856" t="s">
        <v>109</v>
      </c>
      <c r="F10856" t="s">
        <v>157</v>
      </c>
      <c r="G10856" t="s">
        <v>16</v>
      </c>
      <c r="H10856" t="s">
        <v>144</v>
      </c>
      <c r="I10856" t="s">
        <v>145</v>
      </c>
      <c r="J10856" t="s">
        <v>19</v>
      </c>
    </row>
    <row r="10857" spans="1:10" x14ac:dyDescent="0.25">
      <c r="A10857" t="s">
        <v>3665</v>
      </c>
      <c r="B10857" t="s">
        <v>3669</v>
      </c>
      <c r="C10857" t="s">
        <v>3667</v>
      </c>
      <c r="D10857" t="s">
        <v>3668</v>
      </c>
      <c r="E10857" t="s">
        <v>24</v>
      </c>
      <c r="F10857" t="s">
        <v>157</v>
      </c>
      <c r="G10857" t="s">
        <v>16</v>
      </c>
      <c r="H10857" t="s">
        <v>144</v>
      </c>
      <c r="I10857" t="s">
        <v>145</v>
      </c>
      <c r="J10857" t="s">
        <v>19</v>
      </c>
    </row>
    <row r="10858" spans="1:10" x14ac:dyDescent="0.25">
      <c r="A10858" t="s">
        <v>10535</v>
      </c>
      <c r="B10858" t="s">
        <v>10536</v>
      </c>
      <c r="C10858" t="s">
        <v>155</v>
      </c>
      <c r="D10858" t="s">
        <v>10537</v>
      </c>
      <c r="E10858" t="s">
        <v>109</v>
      </c>
      <c r="F10858" t="s">
        <v>157</v>
      </c>
      <c r="G10858" t="s">
        <v>16</v>
      </c>
      <c r="H10858" t="s">
        <v>144</v>
      </c>
      <c r="I10858" t="s">
        <v>145</v>
      </c>
      <c r="J10858" t="s">
        <v>19</v>
      </c>
    </row>
    <row r="10859" spans="1:10" x14ac:dyDescent="0.25">
      <c r="A10859" t="s">
        <v>10535</v>
      </c>
      <c r="B10859" t="s">
        <v>10538</v>
      </c>
      <c r="C10859" t="s">
        <v>155</v>
      </c>
      <c r="D10859" t="s">
        <v>10537</v>
      </c>
      <c r="E10859" t="s">
        <v>24</v>
      </c>
      <c r="F10859" t="s">
        <v>157</v>
      </c>
      <c r="G10859" t="s">
        <v>16</v>
      </c>
      <c r="H10859" t="s">
        <v>144</v>
      </c>
      <c r="I10859" t="s">
        <v>145</v>
      </c>
      <c r="J10859" t="s">
        <v>19</v>
      </c>
    </row>
    <row r="10860" spans="1:10" x14ac:dyDescent="0.25">
      <c r="A10860" t="s">
        <v>10535</v>
      </c>
      <c r="B10860" t="s">
        <v>10536</v>
      </c>
      <c r="C10860" t="s">
        <v>155</v>
      </c>
      <c r="D10860" t="s">
        <v>10537</v>
      </c>
      <c r="E10860" t="s">
        <v>109</v>
      </c>
      <c r="F10860" t="s">
        <v>157</v>
      </c>
      <c r="G10860" t="s">
        <v>16</v>
      </c>
      <c r="H10860" t="s">
        <v>144</v>
      </c>
      <c r="I10860" t="s">
        <v>145</v>
      </c>
      <c r="J10860" t="s">
        <v>19</v>
      </c>
    </row>
    <row r="10861" spans="1:10" x14ac:dyDescent="0.25">
      <c r="A10861" t="s">
        <v>10535</v>
      </c>
      <c r="B10861" t="s">
        <v>10538</v>
      </c>
      <c r="C10861" t="s">
        <v>155</v>
      </c>
      <c r="D10861" t="s">
        <v>10537</v>
      </c>
      <c r="E10861" t="s">
        <v>24</v>
      </c>
      <c r="F10861" t="s">
        <v>157</v>
      </c>
      <c r="G10861" t="s">
        <v>16</v>
      </c>
      <c r="H10861" t="s">
        <v>144</v>
      </c>
      <c r="I10861" t="s">
        <v>145</v>
      </c>
      <c r="J10861" t="s">
        <v>19</v>
      </c>
    </row>
    <row r="10862" spans="1:10" x14ac:dyDescent="0.25">
      <c r="A10862" t="s">
        <v>18806</v>
      </c>
      <c r="B10862" t="s">
        <v>18807</v>
      </c>
      <c r="C10862" t="s">
        <v>3224</v>
      </c>
      <c r="D10862" t="s">
        <v>18808</v>
      </c>
      <c r="E10862" t="s">
        <v>24</v>
      </c>
      <c r="F10862" t="s">
        <v>157</v>
      </c>
      <c r="G10862" t="s">
        <v>16</v>
      </c>
      <c r="H10862" t="s">
        <v>144</v>
      </c>
      <c r="I10862" t="s">
        <v>145</v>
      </c>
      <c r="J10862" t="s">
        <v>19</v>
      </c>
    </row>
    <row r="10863" spans="1:10" x14ac:dyDescent="0.25">
      <c r="A10863" t="s">
        <v>18806</v>
      </c>
      <c r="B10863" t="s">
        <v>18809</v>
      </c>
      <c r="C10863" t="s">
        <v>3224</v>
      </c>
      <c r="D10863" t="s">
        <v>18808</v>
      </c>
      <c r="E10863" t="s">
        <v>109</v>
      </c>
      <c r="F10863" t="s">
        <v>157</v>
      </c>
      <c r="G10863" t="s">
        <v>16</v>
      </c>
      <c r="H10863" t="s">
        <v>144</v>
      </c>
      <c r="I10863" t="s">
        <v>145</v>
      </c>
      <c r="J10863" t="s">
        <v>19</v>
      </c>
    </row>
    <row r="10864" spans="1:10" x14ac:dyDescent="0.25">
      <c r="A10864" t="s">
        <v>18806</v>
      </c>
      <c r="B10864" t="s">
        <v>18807</v>
      </c>
      <c r="C10864" t="s">
        <v>3224</v>
      </c>
      <c r="D10864" t="s">
        <v>18808</v>
      </c>
      <c r="E10864" t="s">
        <v>24</v>
      </c>
      <c r="F10864" t="s">
        <v>157</v>
      </c>
      <c r="G10864" t="s">
        <v>16</v>
      </c>
      <c r="H10864" t="s">
        <v>144</v>
      </c>
      <c r="I10864" t="s">
        <v>145</v>
      </c>
      <c r="J10864" t="s">
        <v>19</v>
      </c>
    </row>
    <row r="10865" spans="1:10" x14ac:dyDescent="0.25">
      <c r="A10865" t="s">
        <v>18806</v>
      </c>
      <c r="B10865" t="s">
        <v>18809</v>
      </c>
      <c r="C10865" t="s">
        <v>3224</v>
      </c>
      <c r="D10865" t="s">
        <v>18808</v>
      </c>
      <c r="E10865" t="s">
        <v>109</v>
      </c>
      <c r="F10865" t="s">
        <v>157</v>
      </c>
      <c r="G10865" t="s">
        <v>16</v>
      </c>
      <c r="H10865" t="s">
        <v>144</v>
      </c>
      <c r="I10865" t="s">
        <v>145</v>
      </c>
      <c r="J10865" t="s">
        <v>19</v>
      </c>
    </row>
    <row r="10866" spans="1:10" x14ac:dyDescent="0.25">
      <c r="A10866" t="s">
        <v>28318</v>
      </c>
      <c r="B10866" t="s">
        <v>28319</v>
      </c>
      <c r="C10866" t="s">
        <v>7359</v>
      </c>
      <c r="D10866" t="s">
        <v>28320</v>
      </c>
      <c r="E10866" t="s">
        <v>109</v>
      </c>
      <c r="F10866" t="s">
        <v>157</v>
      </c>
      <c r="G10866" t="s">
        <v>16</v>
      </c>
      <c r="H10866" t="s">
        <v>144</v>
      </c>
      <c r="I10866" t="s">
        <v>145</v>
      </c>
      <c r="J10866" t="s">
        <v>19</v>
      </c>
    </row>
    <row r="10867" spans="1:10" x14ac:dyDescent="0.25">
      <c r="A10867" t="s">
        <v>28318</v>
      </c>
      <c r="B10867" t="s">
        <v>28321</v>
      </c>
      <c r="C10867" t="s">
        <v>7359</v>
      </c>
      <c r="D10867" t="s">
        <v>28320</v>
      </c>
      <c r="E10867" t="s">
        <v>24</v>
      </c>
      <c r="F10867" t="s">
        <v>157</v>
      </c>
      <c r="G10867" t="s">
        <v>16</v>
      </c>
      <c r="H10867" t="s">
        <v>144</v>
      </c>
      <c r="I10867" t="s">
        <v>145</v>
      </c>
      <c r="J10867" t="s">
        <v>19</v>
      </c>
    </row>
    <row r="10868" spans="1:10" x14ac:dyDescent="0.25">
      <c r="A10868" t="s">
        <v>12736</v>
      </c>
      <c r="B10868" t="s">
        <v>12737</v>
      </c>
      <c r="C10868" t="s">
        <v>1336</v>
      </c>
      <c r="D10868" t="s">
        <v>12738</v>
      </c>
      <c r="E10868" t="s">
        <v>109</v>
      </c>
      <c r="F10868" t="s">
        <v>157</v>
      </c>
      <c r="G10868" t="s">
        <v>16</v>
      </c>
      <c r="H10868" t="s">
        <v>144</v>
      </c>
      <c r="I10868" t="s">
        <v>145</v>
      </c>
      <c r="J10868" t="s">
        <v>19</v>
      </c>
    </row>
    <row r="10869" spans="1:10" x14ac:dyDescent="0.25">
      <c r="A10869" t="s">
        <v>18831</v>
      </c>
      <c r="B10869" t="s">
        <v>18832</v>
      </c>
      <c r="C10869" t="s">
        <v>3224</v>
      </c>
      <c r="D10869" t="s">
        <v>18833</v>
      </c>
      <c r="E10869" t="s">
        <v>606</v>
      </c>
      <c r="F10869" t="s">
        <v>157</v>
      </c>
      <c r="G10869" t="s">
        <v>16</v>
      </c>
      <c r="H10869" t="s">
        <v>144</v>
      </c>
      <c r="I10869" t="s">
        <v>145</v>
      </c>
      <c r="J10869" t="s">
        <v>19</v>
      </c>
    </row>
    <row r="10870" spans="1:10" x14ac:dyDescent="0.25">
      <c r="A10870" t="s">
        <v>18831</v>
      </c>
      <c r="B10870" t="s">
        <v>18832</v>
      </c>
      <c r="C10870" t="s">
        <v>3224</v>
      </c>
      <c r="D10870" t="s">
        <v>18833</v>
      </c>
      <c r="E10870" t="s">
        <v>606</v>
      </c>
      <c r="F10870" t="s">
        <v>157</v>
      </c>
      <c r="G10870" t="s">
        <v>16</v>
      </c>
      <c r="H10870" t="s">
        <v>144</v>
      </c>
      <c r="I10870" t="s">
        <v>145</v>
      </c>
      <c r="J10870" t="s">
        <v>19</v>
      </c>
    </row>
    <row r="10871" spans="1:10" x14ac:dyDescent="0.25">
      <c r="A10871" t="s">
        <v>19975</v>
      </c>
      <c r="B10871" t="s">
        <v>19976</v>
      </c>
      <c r="C10871" t="s">
        <v>3032</v>
      </c>
      <c r="D10871" t="s">
        <v>19977</v>
      </c>
      <c r="E10871" t="s">
        <v>109</v>
      </c>
      <c r="F10871" t="s">
        <v>157</v>
      </c>
      <c r="G10871" t="s">
        <v>16</v>
      </c>
      <c r="H10871" t="s">
        <v>144</v>
      </c>
      <c r="I10871" t="s">
        <v>145</v>
      </c>
      <c r="J10871" t="s">
        <v>19</v>
      </c>
    </row>
    <row r="10872" spans="1:10" x14ac:dyDescent="0.25">
      <c r="A10872" t="s">
        <v>9048</v>
      </c>
      <c r="B10872" t="s">
        <v>9049</v>
      </c>
      <c r="C10872" t="s">
        <v>3032</v>
      </c>
      <c r="D10872" t="s">
        <v>9050</v>
      </c>
      <c r="E10872" t="s">
        <v>66</v>
      </c>
      <c r="F10872" t="s">
        <v>157</v>
      </c>
      <c r="G10872" t="s">
        <v>16</v>
      </c>
      <c r="H10872" t="s">
        <v>144</v>
      </c>
      <c r="I10872" t="s">
        <v>145</v>
      </c>
      <c r="J10872" t="s">
        <v>19</v>
      </c>
    </row>
    <row r="10873" spans="1:10" x14ac:dyDescent="0.25">
      <c r="A10873" t="s">
        <v>9048</v>
      </c>
      <c r="B10873" t="s">
        <v>9051</v>
      </c>
      <c r="C10873" t="s">
        <v>3032</v>
      </c>
      <c r="D10873" t="s">
        <v>9050</v>
      </c>
      <c r="E10873" t="s">
        <v>188</v>
      </c>
      <c r="F10873" t="s">
        <v>157</v>
      </c>
      <c r="G10873" t="s">
        <v>16</v>
      </c>
      <c r="H10873" t="s">
        <v>144</v>
      </c>
      <c r="I10873" t="s">
        <v>145</v>
      </c>
      <c r="J10873" t="s">
        <v>19</v>
      </c>
    </row>
    <row r="10874" spans="1:10" x14ac:dyDescent="0.25">
      <c r="A10874" t="s">
        <v>9048</v>
      </c>
      <c r="B10874" t="s">
        <v>9049</v>
      </c>
      <c r="C10874" t="s">
        <v>3032</v>
      </c>
      <c r="D10874" t="s">
        <v>9050</v>
      </c>
      <c r="E10874" t="s">
        <v>66</v>
      </c>
      <c r="F10874" t="s">
        <v>157</v>
      </c>
      <c r="G10874" t="s">
        <v>16</v>
      </c>
      <c r="H10874" t="s">
        <v>144</v>
      </c>
      <c r="I10874" t="s">
        <v>145</v>
      </c>
      <c r="J10874" t="s">
        <v>19</v>
      </c>
    </row>
    <row r="10875" spans="1:10" x14ac:dyDescent="0.25">
      <c r="A10875" t="s">
        <v>9048</v>
      </c>
      <c r="B10875" t="s">
        <v>9051</v>
      </c>
      <c r="C10875" t="s">
        <v>3032</v>
      </c>
      <c r="D10875" t="s">
        <v>9050</v>
      </c>
      <c r="E10875" t="s">
        <v>188</v>
      </c>
      <c r="F10875" t="s">
        <v>157</v>
      </c>
      <c r="G10875" t="s">
        <v>16</v>
      </c>
      <c r="H10875" t="s">
        <v>144</v>
      </c>
      <c r="I10875" t="s">
        <v>145</v>
      </c>
      <c r="J10875" t="s">
        <v>19</v>
      </c>
    </row>
    <row r="10876" spans="1:10" x14ac:dyDescent="0.25">
      <c r="A10876" t="s">
        <v>9048</v>
      </c>
      <c r="B10876" t="s">
        <v>9049</v>
      </c>
      <c r="C10876" t="s">
        <v>3032</v>
      </c>
      <c r="D10876" t="s">
        <v>9050</v>
      </c>
      <c r="E10876" t="s">
        <v>66</v>
      </c>
      <c r="F10876" t="s">
        <v>157</v>
      </c>
      <c r="G10876" t="s">
        <v>16</v>
      </c>
      <c r="H10876" t="s">
        <v>144</v>
      </c>
      <c r="I10876" t="s">
        <v>145</v>
      </c>
      <c r="J10876" t="s">
        <v>19</v>
      </c>
    </row>
    <row r="10877" spans="1:10" x14ac:dyDescent="0.25">
      <c r="A10877" t="s">
        <v>9048</v>
      </c>
      <c r="B10877" t="s">
        <v>9051</v>
      </c>
      <c r="C10877" t="s">
        <v>3032</v>
      </c>
      <c r="D10877" t="s">
        <v>9050</v>
      </c>
      <c r="E10877" t="s">
        <v>188</v>
      </c>
      <c r="F10877" t="s">
        <v>157</v>
      </c>
      <c r="G10877" t="s">
        <v>16</v>
      </c>
      <c r="H10877" t="s">
        <v>144</v>
      </c>
      <c r="I10877" t="s">
        <v>145</v>
      </c>
      <c r="J10877" t="s">
        <v>19</v>
      </c>
    </row>
    <row r="10878" spans="1:10" x14ac:dyDescent="0.25">
      <c r="A10878" t="s">
        <v>5019</v>
      </c>
      <c r="B10878" t="s">
        <v>5020</v>
      </c>
      <c r="C10878" t="s">
        <v>3224</v>
      </c>
      <c r="D10878" t="s">
        <v>5021</v>
      </c>
      <c r="E10878" t="s">
        <v>24</v>
      </c>
      <c r="F10878" t="s">
        <v>157</v>
      </c>
      <c r="G10878" t="s">
        <v>16</v>
      </c>
      <c r="H10878" t="s">
        <v>144</v>
      </c>
      <c r="I10878" t="s">
        <v>145</v>
      </c>
      <c r="J10878" t="s">
        <v>19</v>
      </c>
    </row>
    <row r="10879" spans="1:10" x14ac:dyDescent="0.25">
      <c r="A10879" t="s">
        <v>5019</v>
      </c>
      <c r="B10879" t="s">
        <v>5022</v>
      </c>
      <c r="C10879" t="s">
        <v>3224</v>
      </c>
      <c r="D10879" t="s">
        <v>5021</v>
      </c>
      <c r="E10879" t="s">
        <v>109</v>
      </c>
      <c r="F10879" t="s">
        <v>157</v>
      </c>
      <c r="G10879" t="s">
        <v>16</v>
      </c>
      <c r="H10879" t="s">
        <v>144</v>
      </c>
      <c r="I10879" t="s">
        <v>145</v>
      </c>
      <c r="J10879" t="s">
        <v>19</v>
      </c>
    </row>
    <row r="10880" spans="1:10" x14ac:dyDescent="0.25">
      <c r="A10880" t="s">
        <v>153</v>
      </c>
      <c r="B10880" t="s">
        <v>154</v>
      </c>
      <c r="C10880" t="s">
        <v>155</v>
      </c>
      <c r="D10880" t="s">
        <v>156</v>
      </c>
      <c r="E10880" t="s">
        <v>109</v>
      </c>
      <c r="F10880" t="s">
        <v>157</v>
      </c>
      <c r="G10880" t="s">
        <v>16</v>
      </c>
      <c r="H10880" t="s">
        <v>144</v>
      </c>
      <c r="I10880" t="s">
        <v>145</v>
      </c>
      <c r="J10880" t="s">
        <v>19</v>
      </c>
    </row>
    <row r="10881" spans="1:10" x14ac:dyDescent="0.25">
      <c r="A10881" t="s">
        <v>153</v>
      </c>
      <c r="B10881" t="s">
        <v>158</v>
      </c>
      <c r="C10881" t="s">
        <v>155</v>
      </c>
      <c r="D10881" t="s">
        <v>156</v>
      </c>
      <c r="E10881" t="s">
        <v>24</v>
      </c>
      <c r="F10881" t="s">
        <v>157</v>
      </c>
      <c r="G10881" t="s">
        <v>16</v>
      </c>
      <c r="H10881" t="s">
        <v>144</v>
      </c>
      <c r="I10881" t="s">
        <v>145</v>
      </c>
      <c r="J10881" t="s">
        <v>19</v>
      </c>
    </row>
    <row r="10882" spans="1:10" x14ac:dyDescent="0.25">
      <c r="A10882" t="s">
        <v>153</v>
      </c>
      <c r="B10882" t="s">
        <v>154</v>
      </c>
      <c r="C10882" t="s">
        <v>155</v>
      </c>
      <c r="D10882" t="s">
        <v>156</v>
      </c>
      <c r="E10882" t="s">
        <v>109</v>
      </c>
      <c r="F10882" t="s">
        <v>157</v>
      </c>
      <c r="G10882" t="s">
        <v>16</v>
      </c>
      <c r="H10882" t="s">
        <v>144</v>
      </c>
      <c r="I10882" t="s">
        <v>145</v>
      </c>
      <c r="J10882" t="s">
        <v>19</v>
      </c>
    </row>
    <row r="10883" spans="1:10" x14ac:dyDescent="0.25">
      <c r="A10883" t="s">
        <v>153</v>
      </c>
      <c r="B10883" t="s">
        <v>158</v>
      </c>
      <c r="C10883" t="s">
        <v>155</v>
      </c>
      <c r="D10883" t="s">
        <v>156</v>
      </c>
      <c r="E10883" t="s">
        <v>24</v>
      </c>
      <c r="F10883" t="s">
        <v>157</v>
      </c>
      <c r="G10883" t="s">
        <v>16</v>
      </c>
      <c r="H10883" t="s">
        <v>144</v>
      </c>
      <c r="I10883" t="s">
        <v>145</v>
      </c>
      <c r="J10883" t="s">
        <v>19</v>
      </c>
    </row>
    <row r="10884" spans="1:10" x14ac:dyDescent="0.25">
      <c r="A10884" t="s">
        <v>18885</v>
      </c>
      <c r="B10884" t="s">
        <v>18886</v>
      </c>
      <c r="C10884" t="s">
        <v>3224</v>
      </c>
      <c r="D10884" t="s">
        <v>18887</v>
      </c>
      <c r="E10884" t="s">
        <v>606</v>
      </c>
      <c r="F10884" t="s">
        <v>157</v>
      </c>
      <c r="G10884" t="s">
        <v>16</v>
      </c>
      <c r="H10884" t="s">
        <v>144</v>
      </c>
      <c r="I10884" t="s">
        <v>145</v>
      </c>
      <c r="J10884" t="s">
        <v>19</v>
      </c>
    </row>
    <row r="10885" spans="1:10" x14ac:dyDescent="0.25">
      <c r="A10885" t="s">
        <v>18885</v>
      </c>
      <c r="B10885" t="s">
        <v>18888</v>
      </c>
      <c r="C10885" t="s">
        <v>3224</v>
      </c>
      <c r="D10885" t="s">
        <v>18887</v>
      </c>
      <c r="E10885" t="s">
        <v>88</v>
      </c>
      <c r="F10885" t="s">
        <v>157</v>
      </c>
      <c r="G10885" t="s">
        <v>16</v>
      </c>
      <c r="H10885" t="s">
        <v>144</v>
      </c>
      <c r="I10885" t="s">
        <v>145</v>
      </c>
      <c r="J10885" t="s">
        <v>19</v>
      </c>
    </row>
    <row r="10886" spans="1:10" x14ac:dyDescent="0.25">
      <c r="A10886" t="s">
        <v>18885</v>
      </c>
      <c r="B10886" t="s">
        <v>18889</v>
      </c>
      <c r="C10886" t="s">
        <v>3224</v>
      </c>
      <c r="D10886" t="s">
        <v>18887</v>
      </c>
      <c r="E10886" t="s">
        <v>467</v>
      </c>
      <c r="F10886" t="s">
        <v>157</v>
      </c>
      <c r="G10886" t="s">
        <v>16</v>
      </c>
      <c r="H10886" t="s">
        <v>144</v>
      </c>
      <c r="I10886" t="s">
        <v>145</v>
      </c>
      <c r="J10886" t="s">
        <v>19</v>
      </c>
    </row>
    <row r="10887" spans="1:10" x14ac:dyDescent="0.25">
      <c r="A10887" t="s">
        <v>18885</v>
      </c>
      <c r="B10887" t="s">
        <v>18886</v>
      </c>
      <c r="C10887" t="s">
        <v>3224</v>
      </c>
      <c r="D10887" t="s">
        <v>18887</v>
      </c>
      <c r="E10887" t="s">
        <v>606</v>
      </c>
      <c r="F10887" t="s">
        <v>157</v>
      </c>
      <c r="G10887" t="s">
        <v>16</v>
      </c>
      <c r="H10887" t="s">
        <v>144</v>
      </c>
      <c r="I10887" t="s">
        <v>145</v>
      </c>
      <c r="J10887" t="s">
        <v>19</v>
      </c>
    </row>
    <row r="10888" spans="1:10" x14ac:dyDescent="0.25">
      <c r="A10888" t="s">
        <v>18885</v>
      </c>
      <c r="B10888" t="s">
        <v>18888</v>
      </c>
      <c r="C10888" t="s">
        <v>3224</v>
      </c>
      <c r="D10888" t="s">
        <v>18887</v>
      </c>
      <c r="E10888" t="s">
        <v>88</v>
      </c>
      <c r="F10888" t="s">
        <v>157</v>
      </c>
      <c r="G10888" t="s">
        <v>16</v>
      </c>
      <c r="H10888" t="s">
        <v>144</v>
      </c>
      <c r="I10888" t="s">
        <v>145</v>
      </c>
      <c r="J10888" t="s">
        <v>19</v>
      </c>
    </row>
    <row r="10889" spans="1:10" x14ac:dyDescent="0.25">
      <c r="A10889" t="s">
        <v>18885</v>
      </c>
      <c r="B10889" t="s">
        <v>18889</v>
      </c>
      <c r="C10889" t="s">
        <v>3224</v>
      </c>
      <c r="D10889" t="s">
        <v>18887</v>
      </c>
      <c r="E10889" t="s">
        <v>467</v>
      </c>
      <c r="F10889" t="s">
        <v>157</v>
      </c>
      <c r="G10889" t="s">
        <v>16</v>
      </c>
      <c r="H10889" t="s">
        <v>144</v>
      </c>
      <c r="I10889" t="s">
        <v>145</v>
      </c>
      <c r="J10889" t="s">
        <v>19</v>
      </c>
    </row>
    <row r="10890" spans="1:10" x14ac:dyDescent="0.25">
      <c r="A10890" t="s">
        <v>20054</v>
      </c>
      <c r="B10890" t="s">
        <v>20055</v>
      </c>
      <c r="C10890" t="s">
        <v>16669</v>
      </c>
      <c r="D10890" t="s">
        <v>20056</v>
      </c>
      <c r="E10890" t="s">
        <v>66</v>
      </c>
      <c r="F10890" t="s">
        <v>157</v>
      </c>
      <c r="G10890" t="s">
        <v>16</v>
      </c>
      <c r="H10890" t="s">
        <v>144</v>
      </c>
      <c r="I10890" t="s">
        <v>145</v>
      </c>
      <c r="J10890" t="s">
        <v>19</v>
      </c>
    </row>
    <row r="10891" spans="1:10" x14ac:dyDescent="0.25">
      <c r="A10891" t="s">
        <v>26864</v>
      </c>
      <c r="B10891" t="s">
        <v>26865</v>
      </c>
      <c r="C10891" t="s">
        <v>3224</v>
      </c>
      <c r="D10891" t="s">
        <v>26866</v>
      </c>
      <c r="E10891" t="s">
        <v>109</v>
      </c>
      <c r="F10891" t="s">
        <v>157</v>
      </c>
      <c r="G10891" t="s">
        <v>16</v>
      </c>
      <c r="H10891" t="s">
        <v>144</v>
      </c>
      <c r="I10891" t="s">
        <v>145</v>
      </c>
      <c r="J10891" t="s">
        <v>19</v>
      </c>
    </row>
    <row r="10892" spans="1:10" x14ac:dyDescent="0.25">
      <c r="A10892" t="s">
        <v>26864</v>
      </c>
      <c r="B10892" t="s">
        <v>26867</v>
      </c>
      <c r="C10892" t="s">
        <v>3224</v>
      </c>
      <c r="D10892" t="s">
        <v>26866</v>
      </c>
      <c r="E10892" t="s">
        <v>24</v>
      </c>
      <c r="F10892" t="s">
        <v>157</v>
      </c>
      <c r="G10892" t="s">
        <v>16</v>
      </c>
      <c r="H10892" t="s">
        <v>144</v>
      </c>
      <c r="I10892" t="s">
        <v>145</v>
      </c>
      <c r="J10892" t="s">
        <v>19</v>
      </c>
    </row>
    <row r="10893" spans="1:10" x14ac:dyDescent="0.25">
      <c r="A10893" t="s">
        <v>7357</v>
      </c>
      <c r="B10893" t="s">
        <v>7358</v>
      </c>
      <c r="C10893" t="s">
        <v>7359</v>
      </c>
      <c r="D10893" t="s">
        <v>7360</v>
      </c>
      <c r="E10893" t="s">
        <v>24</v>
      </c>
      <c r="F10893" t="s">
        <v>157</v>
      </c>
      <c r="G10893" t="s">
        <v>16</v>
      </c>
      <c r="H10893" t="s">
        <v>144</v>
      </c>
      <c r="I10893" t="s">
        <v>145</v>
      </c>
      <c r="J10893" t="s">
        <v>19</v>
      </c>
    </row>
    <row r="10894" spans="1:10" x14ac:dyDescent="0.25">
      <c r="A10894" t="s">
        <v>13946</v>
      </c>
      <c r="B10894" t="s">
        <v>13947</v>
      </c>
      <c r="C10894" t="s">
        <v>1336</v>
      </c>
      <c r="D10894" t="s">
        <v>13948</v>
      </c>
      <c r="E10894" t="s">
        <v>659</v>
      </c>
      <c r="F10894" t="s">
        <v>157</v>
      </c>
      <c r="G10894" t="s">
        <v>16</v>
      </c>
      <c r="H10894" t="s">
        <v>144</v>
      </c>
      <c r="I10894" t="s">
        <v>145</v>
      </c>
      <c r="J10894" t="s">
        <v>19</v>
      </c>
    </row>
    <row r="10895" spans="1:10" x14ac:dyDescent="0.25">
      <c r="A10895" t="s">
        <v>7900</v>
      </c>
      <c r="B10895" t="s">
        <v>7901</v>
      </c>
      <c r="C10895" t="s">
        <v>3224</v>
      </c>
      <c r="D10895" t="s">
        <v>7902</v>
      </c>
      <c r="E10895" t="s">
        <v>1047</v>
      </c>
      <c r="F10895" t="s">
        <v>157</v>
      </c>
      <c r="G10895" t="s">
        <v>16</v>
      </c>
      <c r="H10895" t="s">
        <v>144</v>
      </c>
      <c r="I10895" t="s">
        <v>145</v>
      </c>
      <c r="J10895" t="s">
        <v>19</v>
      </c>
    </row>
    <row r="10896" spans="1:10" x14ac:dyDescent="0.25">
      <c r="A10896" t="s">
        <v>7900</v>
      </c>
      <c r="B10896" t="s">
        <v>7901</v>
      </c>
      <c r="C10896" t="s">
        <v>3224</v>
      </c>
      <c r="D10896" t="s">
        <v>7902</v>
      </c>
      <c r="E10896" t="s">
        <v>1047</v>
      </c>
      <c r="F10896" t="s">
        <v>157</v>
      </c>
      <c r="G10896" t="s">
        <v>16</v>
      </c>
      <c r="H10896" t="s">
        <v>144</v>
      </c>
      <c r="I10896" t="s">
        <v>145</v>
      </c>
      <c r="J10896" t="s">
        <v>19</v>
      </c>
    </row>
    <row r="10897" spans="1:10" x14ac:dyDescent="0.25">
      <c r="A10897" t="s">
        <v>7900</v>
      </c>
      <c r="B10897" t="s">
        <v>7901</v>
      </c>
      <c r="C10897" t="s">
        <v>3224</v>
      </c>
      <c r="D10897" t="s">
        <v>7902</v>
      </c>
      <c r="E10897" t="s">
        <v>1047</v>
      </c>
      <c r="F10897" t="s">
        <v>157</v>
      </c>
      <c r="G10897" t="s">
        <v>16</v>
      </c>
      <c r="H10897" t="s">
        <v>144</v>
      </c>
      <c r="I10897" t="s">
        <v>145</v>
      </c>
      <c r="J10897" t="s">
        <v>19</v>
      </c>
    </row>
    <row r="10898" spans="1:10" x14ac:dyDescent="0.25">
      <c r="A10898" t="s">
        <v>2259</v>
      </c>
      <c r="B10898" t="s">
        <v>2260</v>
      </c>
      <c r="C10898" t="s">
        <v>1336</v>
      </c>
      <c r="D10898" t="s">
        <v>2261</v>
      </c>
      <c r="E10898" t="s">
        <v>66</v>
      </c>
      <c r="F10898" t="s">
        <v>157</v>
      </c>
      <c r="G10898" t="s">
        <v>16</v>
      </c>
      <c r="H10898" t="s">
        <v>144</v>
      </c>
      <c r="I10898" t="s">
        <v>145</v>
      </c>
      <c r="J10898" t="s">
        <v>19</v>
      </c>
    </row>
    <row r="10899" spans="1:10" x14ac:dyDescent="0.25">
      <c r="A10899" t="s">
        <v>2259</v>
      </c>
      <c r="B10899" t="s">
        <v>2262</v>
      </c>
      <c r="C10899" t="s">
        <v>1336</v>
      </c>
      <c r="D10899" t="s">
        <v>2261</v>
      </c>
      <c r="E10899" t="s">
        <v>88</v>
      </c>
      <c r="F10899" t="s">
        <v>157</v>
      </c>
      <c r="G10899" t="s">
        <v>16</v>
      </c>
      <c r="H10899" t="s">
        <v>144</v>
      </c>
      <c r="I10899" t="s">
        <v>145</v>
      </c>
      <c r="J10899" t="s">
        <v>19</v>
      </c>
    </row>
    <row r="10900" spans="1:10" x14ac:dyDescent="0.25">
      <c r="A10900" t="s">
        <v>5155</v>
      </c>
      <c r="B10900" t="s">
        <v>5156</v>
      </c>
      <c r="C10900" t="s">
        <v>3224</v>
      </c>
      <c r="D10900" t="s">
        <v>5157</v>
      </c>
      <c r="E10900" t="s">
        <v>250</v>
      </c>
      <c r="F10900" t="s">
        <v>157</v>
      </c>
      <c r="G10900" t="s">
        <v>16</v>
      </c>
      <c r="H10900" t="s">
        <v>144</v>
      </c>
      <c r="I10900" t="s">
        <v>145</v>
      </c>
      <c r="J10900" t="s">
        <v>19</v>
      </c>
    </row>
    <row r="10901" spans="1:10" x14ac:dyDescent="0.25">
      <c r="A10901" t="s">
        <v>17378</v>
      </c>
      <c r="B10901" t="s">
        <v>17379</v>
      </c>
      <c r="C10901" t="s">
        <v>1336</v>
      </c>
      <c r="D10901" t="s">
        <v>17380</v>
      </c>
      <c r="E10901" t="s">
        <v>88</v>
      </c>
      <c r="F10901" t="s">
        <v>157</v>
      </c>
      <c r="G10901" t="s">
        <v>16</v>
      </c>
      <c r="H10901" t="s">
        <v>144</v>
      </c>
      <c r="I10901" t="s">
        <v>145</v>
      </c>
      <c r="J10901" t="s">
        <v>19</v>
      </c>
    </row>
    <row r="10902" spans="1:10" x14ac:dyDescent="0.25">
      <c r="A10902" t="s">
        <v>28111</v>
      </c>
      <c r="B10902" t="s">
        <v>28112</v>
      </c>
      <c r="C10902" t="s">
        <v>3224</v>
      </c>
      <c r="D10902" t="s">
        <v>28113</v>
      </c>
      <c r="E10902" t="s">
        <v>606</v>
      </c>
      <c r="F10902" t="s">
        <v>157</v>
      </c>
      <c r="G10902" t="s">
        <v>16</v>
      </c>
      <c r="H10902" t="s">
        <v>144</v>
      </c>
      <c r="I10902" t="s">
        <v>145</v>
      </c>
      <c r="J10902" t="s">
        <v>19</v>
      </c>
    </row>
    <row r="10903" spans="1:10" x14ac:dyDescent="0.25">
      <c r="A10903" t="s">
        <v>28111</v>
      </c>
      <c r="B10903" t="s">
        <v>28114</v>
      </c>
      <c r="C10903" t="s">
        <v>3224</v>
      </c>
      <c r="D10903" t="s">
        <v>28113</v>
      </c>
      <c r="E10903" t="s">
        <v>109</v>
      </c>
      <c r="F10903" t="s">
        <v>157</v>
      </c>
      <c r="G10903" t="s">
        <v>16</v>
      </c>
      <c r="H10903" t="s">
        <v>144</v>
      </c>
      <c r="I10903" t="s">
        <v>145</v>
      </c>
      <c r="J10903" t="s">
        <v>19</v>
      </c>
    </row>
    <row r="10904" spans="1:10" x14ac:dyDescent="0.25">
      <c r="A10904" t="s">
        <v>28111</v>
      </c>
      <c r="B10904" t="s">
        <v>28115</v>
      </c>
      <c r="C10904" t="s">
        <v>3224</v>
      </c>
      <c r="D10904" t="s">
        <v>28113</v>
      </c>
      <c r="E10904" t="s">
        <v>24</v>
      </c>
      <c r="F10904" t="s">
        <v>157</v>
      </c>
      <c r="G10904" t="s">
        <v>16</v>
      </c>
      <c r="H10904" t="s">
        <v>144</v>
      </c>
      <c r="I10904" t="s">
        <v>145</v>
      </c>
      <c r="J10904" t="s">
        <v>19</v>
      </c>
    </row>
    <row r="10905" spans="1:10" x14ac:dyDescent="0.25">
      <c r="A10905" t="s">
        <v>17966</v>
      </c>
      <c r="B10905" t="s">
        <v>17967</v>
      </c>
      <c r="C10905" t="s">
        <v>3224</v>
      </c>
      <c r="D10905" t="s">
        <v>17968</v>
      </c>
      <c r="E10905" t="s">
        <v>467</v>
      </c>
      <c r="F10905" t="s">
        <v>157</v>
      </c>
      <c r="G10905" t="s">
        <v>16</v>
      </c>
      <c r="H10905" t="s">
        <v>144</v>
      </c>
      <c r="I10905" t="s">
        <v>145</v>
      </c>
      <c r="J10905" t="s">
        <v>19</v>
      </c>
    </row>
    <row r="10906" spans="1:10" x14ac:dyDescent="0.25">
      <c r="A10906" t="s">
        <v>11843</v>
      </c>
      <c r="B10906" t="s">
        <v>11844</v>
      </c>
      <c r="C10906" t="s">
        <v>3224</v>
      </c>
      <c r="D10906" t="s">
        <v>11845</v>
      </c>
      <c r="E10906" t="s">
        <v>24</v>
      </c>
      <c r="F10906" t="s">
        <v>157</v>
      </c>
      <c r="G10906" t="s">
        <v>16</v>
      </c>
      <c r="H10906" t="s">
        <v>144</v>
      </c>
      <c r="I10906" t="s">
        <v>145</v>
      </c>
      <c r="J10906" t="s">
        <v>19</v>
      </c>
    </row>
    <row r="10907" spans="1:10" x14ac:dyDescent="0.25">
      <c r="A10907" t="s">
        <v>11843</v>
      </c>
      <c r="B10907" t="s">
        <v>11844</v>
      </c>
      <c r="C10907" t="s">
        <v>3224</v>
      </c>
      <c r="D10907" t="s">
        <v>11845</v>
      </c>
      <c r="E10907" t="s">
        <v>24</v>
      </c>
      <c r="F10907" t="s">
        <v>157</v>
      </c>
      <c r="G10907" t="s">
        <v>16</v>
      </c>
      <c r="H10907" t="s">
        <v>144</v>
      </c>
      <c r="I10907" t="s">
        <v>145</v>
      </c>
      <c r="J10907" t="s">
        <v>19</v>
      </c>
    </row>
    <row r="10908" spans="1:10" x14ac:dyDescent="0.25">
      <c r="A10908" t="s">
        <v>11843</v>
      </c>
      <c r="B10908" t="s">
        <v>11844</v>
      </c>
      <c r="C10908" t="s">
        <v>3224</v>
      </c>
      <c r="D10908" t="s">
        <v>11845</v>
      </c>
      <c r="E10908" t="s">
        <v>24</v>
      </c>
      <c r="F10908" t="s">
        <v>157</v>
      </c>
      <c r="G10908" t="s">
        <v>16</v>
      </c>
      <c r="H10908" t="s">
        <v>144</v>
      </c>
      <c r="I10908" t="s">
        <v>145</v>
      </c>
      <c r="J10908" t="s">
        <v>19</v>
      </c>
    </row>
    <row r="10909" spans="1:10" x14ac:dyDescent="0.25">
      <c r="A10909" t="s">
        <v>27019</v>
      </c>
      <c r="B10909" t="s">
        <v>27020</v>
      </c>
      <c r="C10909" t="s">
        <v>16669</v>
      </c>
      <c r="D10909" t="s">
        <v>27021</v>
      </c>
      <c r="E10909" t="s">
        <v>467</v>
      </c>
      <c r="F10909" t="s">
        <v>157</v>
      </c>
      <c r="G10909" t="s">
        <v>16</v>
      </c>
      <c r="H10909" t="s">
        <v>144</v>
      </c>
      <c r="I10909" t="s">
        <v>145</v>
      </c>
      <c r="J10909" t="s">
        <v>19</v>
      </c>
    </row>
    <row r="10910" spans="1:10" x14ac:dyDescent="0.25">
      <c r="A10910" t="s">
        <v>16471</v>
      </c>
      <c r="B10910" t="s">
        <v>16472</v>
      </c>
      <c r="C10910" t="s">
        <v>1336</v>
      </c>
      <c r="D10910" t="s">
        <v>16473</v>
      </c>
      <c r="E10910" t="s">
        <v>109</v>
      </c>
      <c r="F10910" t="s">
        <v>157</v>
      </c>
      <c r="G10910" t="s">
        <v>16</v>
      </c>
      <c r="H10910" t="s">
        <v>144</v>
      </c>
      <c r="I10910" t="s">
        <v>145</v>
      </c>
      <c r="J10910" t="s">
        <v>19</v>
      </c>
    </row>
    <row r="10911" spans="1:10" x14ac:dyDescent="0.25">
      <c r="A10911" t="s">
        <v>19127</v>
      </c>
      <c r="B10911" t="s">
        <v>19128</v>
      </c>
      <c r="C10911" t="s">
        <v>3224</v>
      </c>
      <c r="D10911" t="s">
        <v>19129</v>
      </c>
      <c r="E10911" t="s">
        <v>24</v>
      </c>
      <c r="F10911" t="s">
        <v>157</v>
      </c>
      <c r="G10911" t="s">
        <v>16</v>
      </c>
      <c r="H10911" t="s">
        <v>144</v>
      </c>
      <c r="I10911" t="s">
        <v>145</v>
      </c>
      <c r="J10911" t="s">
        <v>19</v>
      </c>
    </row>
    <row r="10912" spans="1:10" x14ac:dyDescent="0.25">
      <c r="A10912" t="s">
        <v>19127</v>
      </c>
      <c r="B10912" t="s">
        <v>19128</v>
      </c>
      <c r="C10912" t="s">
        <v>3224</v>
      </c>
      <c r="D10912" t="s">
        <v>19129</v>
      </c>
      <c r="E10912" t="s">
        <v>24</v>
      </c>
      <c r="F10912" t="s">
        <v>157</v>
      </c>
      <c r="G10912" t="s">
        <v>16</v>
      </c>
      <c r="H10912" t="s">
        <v>144</v>
      </c>
      <c r="I10912" t="s">
        <v>145</v>
      </c>
      <c r="J10912" t="s">
        <v>19</v>
      </c>
    </row>
    <row r="10913" spans="1:10" x14ac:dyDescent="0.25">
      <c r="A10913" t="s">
        <v>27036</v>
      </c>
      <c r="B10913" t="s">
        <v>27037</v>
      </c>
      <c r="C10913" t="s">
        <v>16669</v>
      </c>
      <c r="D10913" t="s">
        <v>27038</v>
      </c>
      <c r="E10913" t="s">
        <v>88</v>
      </c>
      <c r="F10913" t="s">
        <v>157</v>
      </c>
      <c r="G10913" t="s">
        <v>16</v>
      </c>
      <c r="H10913" t="s">
        <v>144</v>
      </c>
      <c r="I10913" t="s">
        <v>145</v>
      </c>
      <c r="J10913" t="s">
        <v>19</v>
      </c>
    </row>
    <row r="10914" spans="1:10" x14ac:dyDescent="0.25">
      <c r="A10914" t="s">
        <v>22354</v>
      </c>
      <c r="B10914" t="s">
        <v>22355</v>
      </c>
      <c r="C10914" t="s">
        <v>16669</v>
      </c>
      <c r="D10914" t="s">
        <v>22356</v>
      </c>
      <c r="E10914" t="s">
        <v>188</v>
      </c>
      <c r="F10914" t="s">
        <v>157</v>
      </c>
      <c r="G10914" t="s">
        <v>16</v>
      </c>
      <c r="H10914" t="s">
        <v>144</v>
      </c>
      <c r="I10914" t="s">
        <v>145</v>
      </c>
      <c r="J10914" t="s">
        <v>19</v>
      </c>
    </row>
    <row r="10915" spans="1:10" x14ac:dyDescent="0.25">
      <c r="A10915" t="s">
        <v>7430</v>
      </c>
      <c r="B10915" t="s">
        <v>7431</v>
      </c>
      <c r="C10915" t="s">
        <v>3224</v>
      </c>
      <c r="D10915" t="s">
        <v>7432</v>
      </c>
      <c r="E10915" t="s">
        <v>7433</v>
      </c>
      <c r="F10915" t="s">
        <v>157</v>
      </c>
      <c r="G10915" t="s">
        <v>16</v>
      </c>
      <c r="H10915" t="s">
        <v>144</v>
      </c>
      <c r="I10915" t="s">
        <v>145</v>
      </c>
      <c r="J10915" t="s">
        <v>19</v>
      </c>
    </row>
    <row r="10916" spans="1:10" x14ac:dyDescent="0.25">
      <c r="A10916" t="s">
        <v>1334</v>
      </c>
      <c r="B10916" t="s">
        <v>1335</v>
      </c>
      <c r="C10916" t="s">
        <v>1336</v>
      </c>
      <c r="D10916" t="s">
        <v>1337</v>
      </c>
      <c r="E10916" t="s">
        <v>188</v>
      </c>
      <c r="F10916" t="s">
        <v>157</v>
      </c>
      <c r="G10916" t="s">
        <v>16</v>
      </c>
      <c r="H10916" t="s">
        <v>144</v>
      </c>
      <c r="I10916" t="s">
        <v>145</v>
      </c>
      <c r="J10916" t="s">
        <v>19</v>
      </c>
    </row>
    <row r="10917" spans="1:10" x14ac:dyDescent="0.25">
      <c r="A10917" t="s">
        <v>1334</v>
      </c>
      <c r="B10917" t="s">
        <v>1335</v>
      </c>
      <c r="C10917" t="s">
        <v>1336</v>
      </c>
      <c r="D10917" t="s">
        <v>1337</v>
      </c>
      <c r="E10917" t="s">
        <v>188</v>
      </c>
      <c r="F10917" t="s">
        <v>157</v>
      </c>
      <c r="G10917" t="s">
        <v>16</v>
      </c>
      <c r="H10917" t="s">
        <v>144</v>
      </c>
      <c r="I10917" t="s">
        <v>145</v>
      </c>
      <c r="J10917" t="s">
        <v>19</v>
      </c>
    </row>
    <row r="10918" spans="1:10" x14ac:dyDescent="0.25">
      <c r="A10918" t="s">
        <v>4142</v>
      </c>
      <c r="B10918" t="s">
        <v>4143</v>
      </c>
      <c r="C10918" t="s">
        <v>1336</v>
      </c>
      <c r="D10918" t="s">
        <v>4144</v>
      </c>
      <c r="E10918" t="s">
        <v>194</v>
      </c>
      <c r="F10918" t="s">
        <v>157</v>
      </c>
      <c r="G10918" t="s">
        <v>16</v>
      </c>
      <c r="H10918" t="s">
        <v>144</v>
      </c>
      <c r="I10918" t="s">
        <v>145</v>
      </c>
      <c r="J10918" t="s">
        <v>19</v>
      </c>
    </row>
    <row r="10919" spans="1:10" x14ac:dyDescent="0.25">
      <c r="A10919" t="s">
        <v>4142</v>
      </c>
      <c r="B10919" t="s">
        <v>4143</v>
      </c>
      <c r="C10919" t="s">
        <v>1336</v>
      </c>
      <c r="D10919" t="s">
        <v>4144</v>
      </c>
      <c r="E10919" t="s">
        <v>194</v>
      </c>
      <c r="F10919" t="s">
        <v>157</v>
      </c>
      <c r="G10919" t="s">
        <v>16</v>
      </c>
      <c r="H10919" t="s">
        <v>144</v>
      </c>
      <c r="I10919" t="s">
        <v>145</v>
      </c>
      <c r="J10919" t="s">
        <v>19</v>
      </c>
    </row>
    <row r="10920" spans="1:10" x14ac:dyDescent="0.25">
      <c r="A10920" t="s">
        <v>4142</v>
      </c>
      <c r="B10920" t="s">
        <v>4143</v>
      </c>
      <c r="C10920" t="s">
        <v>1336</v>
      </c>
      <c r="D10920" t="s">
        <v>4144</v>
      </c>
      <c r="E10920" t="s">
        <v>194</v>
      </c>
      <c r="F10920" t="s">
        <v>157</v>
      </c>
      <c r="G10920" t="s">
        <v>16</v>
      </c>
      <c r="H10920" t="s">
        <v>144</v>
      </c>
      <c r="I10920" t="s">
        <v>145</v>
      </c>
      <c r="J10920" t="s">
        <v>19</v>
      </c>
    </row>
    <row r="10921" spans="1:10" x14ac:dyDescent="0.25">
      <c r="A10921" t="s">
        <v>13029</v>
      </c>
      <c r="B10921" t="s">
        <v>13030</v>
      </c>
      <c r="C10921" t="s">
        <v>3224</v>
      </c>
      <c r="D10921" t="s">
        <v>13031</v>
      </c>
      <c r="E10921" t="s">
        <v>188</v>
      </c>
      <c r="F10921" t="s">
        <v>157</v>
      </c>
      <c r="G10921" t="s">
        <v>16</v>
      </c>
      <c r="H10921" t="s">
        <v>144</v>
      </c>
      <c r="I10921" t="s">
        <v>145</v>
      </c>
      <c r="J10921" t="s">
        <v>19</v>
      </c>
    </row>
    <row r="10922" spans="1:10" x14ac:dyDescent="0.25">
      <c r="A10922" t="s">
        <v>13029</v>
      </c>
      <c r="B10922" t="s">
        <v>13032</v>
      </c>
      <c r="C10922" t="s">
        <v>3224</v>
      </c>
      <c r="D10922" t="s">
        <v>13031</v>
      </c>
      <c r="E10922" t="s">
        <v>37</v>
      </c>
      <c r="F10922" t="s">
        <v>157</v>
      </c>
      <c r="G10922" t="s">
        <v>16</v>
      </c>
      <c r="H10922" t="s">
        <v>144</v>
      </c>
      <c r="I10922" t="s">
        <v>145</v>
      </c>
      <c r="J10922" t="s">
        <v>19</v>
      </c>
    </row>
    <row r="10923" spans="1:10" x14ac:dyDescent="0.25">
      <c r="A10923" t="s">
        <v>23473</v>
      </c>
      <c r="B10923" t="s">
        <v>23474</v>
      </c>
      <c r="C10923" t="s">
        <v>3224</v>
      </c>
      <c r="D10923" t="s">
        <v>23475</v>
      </c>
      <c r="E10923" t="s">
        <v>109</v>
      </c>
      <c r="F10923" t="s">
        <v>157</v>
      </c>
      <c r="G10923" t="s">
        <v>16</v>
      </c>
      <c r="H10923" t="s">
        <v>144</v>
      </c>
      <c r="I10923" t="s">
        <v>145</v>
      </c>
      <c r="J10923" t="s">
        <v>19</v>
      </c>
    </row>
    <row r="10924" spans="1:10" x14ac:dyDescent="0.25">
      <c r="A10924" t="s">
        <v>23473</v>
      </c>
      <c r="B10924" t="s">
        <v>23476</v>
      </c>
      <c r="C10924" t="s">
        <v>3224</v>
      </c>
      <c r="D10924" t="s">
        <v>23475</v>
      </c>
      <c r="E10924" t="s">
        <v>24</v>
      </c>
      <c r="F10924" t="s">
        <v>157</v>
      </c>
      <c r="G10924" t="s">
        <v>16</v>
      </c>
      <c r="H10924" t="s">
        <v>144</v>
      </c>
      <c r="I10924" t="s">
        <v>145</v>
      </c>
      <c r="J10924" t="s">
        <v>19</v>
      </c>
    </row>
    <row r="10925" spans="1:10" x14ac:dyDescent="0.25">
      <c r="A10925" t="s">
        <v>23477</v>
      </c>
      <c r="B10925" t="s">
        <v>23478</v>
      </c>
      <c r="C10925" t="s">
        <v>3224</v>
      </c>
      <c r="D10925" t="s">
        <v>23479</v>
      </c>
      <c r="E10925" t="s">
        <v>291</v>
      </c>
      <c r="F10925" t="s">
        <v>157</v>
      </c>
      <c r="G10925" t="s">
        <v>16</v>
      </c>
      <c r="H10925" t="s">
        <v>144</v>
      </c>
      <c r="I10925" t="s">
        <v>145</v>
      </c>
      <c r="J10925" t="s">
        <v>19</v>
      </c>
    </row>
    <row r="10926" spans="1:10" x14ac:dyDescent="0.25">
      <c r="A10926" t="s">
        <v>11935</v>
      </c>
      <c r="B10926" t="s">
        <v>11936</v>
      </c>
      <c r="C10926" t="s">
        <v>1336</v>
      </c>
      <c r="D10926" t="s">
        <v>11937</v>
      </c>
      <c r="E10926" t="s">
        <v>66</v>
      </c>
      <c r="F10926" t="s">
        <v>157</v>
      </c>
      <c r="G10926" t="s">
        <v>16</v>
      </c>
      <c r="H10926" t="s">
        <v>144</v>
      </c>
      <c r="I10926" t="s">
        <v>145</v>
      </c>
      <c r="J10926" t="s">
        <v>19</v>
      </c>
    </row>
    <row r="10927" spans="1:10" x14ac:dyDescent="0.25">
      <c r="A10927" t="s">
        <v>11935</v>
      </c>
      <c r="B10927" t="s">
        <v>11936</v>
      </c>
      <c r="C10927" t="s">
        <v>1336</v>
      </c>
      <c r="D10927" t="s">
        <v>11937</v>
      </c>
      <c r="E10927" t="s">
        <v>66</v>
      </c>
      <c r="F10927" t="s">
        <v>157</v>
      </c>
      <c r="G10927" t="s">
        <v>16</v>
      </c>
      <c r="H10927" t="s">
        <v>144</v>
      </c>
      <c r="I10927" t="s">
        <v>145</v>
      </c>
      <c r="J10927" t="s">
        <v>19</v>
      </c>
    </row>
    <row r="10928" spans="1:10" x14ac:dyDescent="0.25">
      <c r="A10928" t="s">
        <v>11935</v>
      </c>
      <c r="B10928" t="s">
        <v>11936</v>
      </c>
      <c r="C10928" t="s">
        <v>1336</v>
      </c>
      <c r="D10928" t="s">
        <v>11937</v>
      </c>
      <c r="E10928" t="s">
        <v>66</v>
      </c>
      <c r="F10928" t="s">
        <v>157</v>
      </c>
      <c r="G10928" t="s">
        <v>16</v>
      </c>
      <c r="H10928" t="s">
        <v>144</v>
      </c>
      <c r="I10928" t="s">
        <v>145</v>
      </c>
      <c r="J10928" t="s">
        <v>19</v>
      </c>
    </row>
    <row r="10929" spans="1:10" x14ac:dyDescent="0.25">
      <c r="A10929" t="s">
        <v>16570</v>
      </c>
      <c r="B10929" t="s">
        <v>16571</v>
      </c>
      <c r="C10929" t="s">
        <v>3032</v>
      </c>
      <c r="D10929" t="s">
        <v>16572</v>
      </c>
      <c r="E10929" t="s">
        <v>568</v>
      </c>
      <c r="F10929" t="s">
        <v>157</v>
      </c>
      <c r="G10929" t="s">
        <v>16</v>
      </c>
      <c r="H10929" t="s">
        <v>144</v>
      </c>
      <c r="I10929" t="s">
        <v>145</v>
      </c>
      <c r="J10929" t="s">
        <v>19</v>
      </c>
    </row>
    <row r="10930" spans="1:10" x14ac:dyDescent="0.25">
      <c r="A10930" t="s">
        <v>16570</v>
      </c>
      <c r="B10930" t="s">
        <v>16573</v>
      </c>
      <c r="C10930" t="s">
        <v>3032</v>
      </c>
      <c r="D10930" t="s">
        <v>16572</v>
      </c>
      <c r="E10930" t="s">
        <v>188</v>
      </c>
      <c r="F10930" t="s">
        <v>157</v>
      </c>
      <c r="G10930" t="s">
        <v>16</v>
      </c>
      <c r="H10930" t="s">
        <v>144</v>
      </c>
      <c r="I10930" t="s">
        <v>145</v>
      </c>
      <c r="J10930" t="s">
        <v>19</v>
      </c>
    </row>
    <row r="10931" spans="1:10" x14ac:dyDescent="0.25">
      <c r="A10931" t="s">
        <v>10200</v>
      </c>
      <c r="B10931" t="s">
        <v>10201</v>
      </c>
      <c r="C10931" t="s">
        <v>3224</v>
      </c>
      <c r="D10931" t="s">
        <v>10202</v>
      </c>
      <c r="E10931" t="s">
        <v>10203</v>
      </c>
      <c r="F10931" t="s">
        <v>157</v>
      </c>
      <c r="G10931" t="s">
        <v>16</v>
      </c>
      <c r="H10931" t="s">
        <v>144</v>
      </c>
      <c r="I10931" t="s">
        <v>145</v>
      </c>
      <c r="J10931" t="s">
        <v>19</v>
      </c>
    </row>
    <row r="10932" spans="1:10" x14ac:dyDescent="0.25">
      <c r="A10932" t="s">
        <v>10200</v>
      </c>
      <c r="B10932" t="s">
        <v>10201</v>
      </c>
      <c r="C10932" t="s">
        <v>3224</v>
      </c>
      <c r="D10932" t="s">
        <v>10202</v>
      </c>
      <c r="E10932" t="s">
        <v>10203</v>
      </c>
      <c r="F10932" t="s">
        <v>157</v>
      </c>
      <c r="G10932" t="s">
        <v>16</v>
      </c>
      <c r="H10932" t="s">
        <v>144</v>
      </c>
      <c r="I10932" t="s">
        <v>145</v>
      </c>
      <c r="J10932" t="s">
        <v>19</v>
      </c>
    </row>
    <row r="10933" spans="1:10" x14ac:dyDescent="0.25">
      <c r="A10933" t="s">
        <v>8180</v>
      </c>
      <c r="B10933" t="s">
        <v>8181</v>
      </c>
      <c r="C10933" t="s">
        <v>3032</v>
      </c>
      <c r="D10933" t="s">
        <v>8182</v>
      </c>
      <c r="E10933" t="s">
        <v>88</v>
      </c>
      <c r="F10933" t="s">
        <v>157</v>
      </c>
      <c r="G10933" t="s">
        <v>16</v>
      </c>
      <c r="H10933" t="s">
        <v>144</v>
      </c>
      <c r="I10933" t="s">
        <v>145</v>
      </c>
      <c r="J10933" t="s">
        <v>19</v>
      </c>
    </row>
    <row r="10934" spans="1:10" x14ac:dyDescent="0.25">
      <c r="A10934" t="s">
        <v>8180</v>
      </c>
      <c r="B10934" t="s">
        <v>8181</v>
      </c>
      <c r="C10934" t="s">
        <v>3032</v>
      </c>
      <c r="D10934" t="s">
        <v>8182</v>
      </c>
      <c r="E10934" t="s">
        <v>88</v>
      </c>
      <c r="F10934" t="s">
        <v>157</v>
      </c>
      <c r="G10934" t="s">
        <v>16</v>
      </c>
      <c r="H10934" t="s">
        <v>144</v>
      </c>
      <c r="I10934" t="s">
        <v>145</v>
      </c>
      <c r="J10934" t="s">
        <v>19</v>
      </c>
    </row>
    <row r="10935" spans="1:10" x14ac:dyDescent="0.25">
      <c r="A10935" t="s">
        <v>8180</v>
      </c>
      <c r="B10935" t="s">
        <v>8181</v>
      </c>
      <c r="C10935" t="s">
        <v>3032</v>
      </c>
      <c r="D10935" t="s">
        <v>8182</v>
      </c>
      <c r="E10935" t="s">
        <v>88</v>
      </c>
      <c r="F10935" t="s">
        <v>157</v>
      </c>
      <c r="G10935" t="s">
        <v>16</v>
      </c>
      <c r="H10935" t="s">
        <v>144</v>
      </c>
      <c r="I10935" t="s">
        <v>145</v>
      </c>
      <c r="J10935" t="s">
        <v>19</v>
      </c>
    </row>
    <row r="10936" spans="1:10" x14ac:dyDescent="0.25">
      <c r="A10936" t="s">
        <v>3222</v>
      </c>
      <c r="B10936" t="s">
        <v>3223</v>
      </c>
      <c r="C10936" t="s">
        <v>3224</v>
      </c>
      <c r="D10936" t="s">
        <v>3225</v>
      </c>
      <c r="E10936" t="s">
        <v>183</v>
      </c>
      <c r="F10936" t="s">
        <v>157</v>
      </c>
      <c r="G10936" t="s">
        <v>16</v>
      </c>
      <c r="H10936" t="s">
        <v>144</v>
      </c>
      <c r="I10936" t="s">
        <v>145</v>
      </c>
      <c r="J10936" t="s">
        <v>19</v>
      </c>
    </row>
    <row r="10937" spans="1:10" x14ac:dyDescent="0.25">
      <c r="A10937" t="s">
        <v>3222</v>
      </c>
      <c r="B10937" t="s">
        <v>3226</v>
      </c>
      <c r="C10937" t="s">
        <v>3224</v>
      </c>
      <c r="D10937" t="s">
        <v>3225</v>
      </c>
      <c r="E10937" t="s">
        <v>88</v>
      </c>
      <c r="F10937" t="s">
        <v>157</v>
      </c>
      <c r="G10937" t="s">
        <v>16</v>
      </c>
      <c r="H10937" t="s">
        <v>144</v>
      </c>
      <c r="I10937" t="s">
        <v>145</v>
      </c>
      <c r="J10937" t="s">
        <v>19</v>
      </c>
    </row>
    <row r="10938" spans="1:10" x14ac:dyDescent="0.25">
      <c r="A10938" t="s">
        <v>3222</v>
      </c>
      <c r="B10938" t="s">
        <v>3227</v>
      </c>
      <c r="C10938" t="s">
        <v>3224</v>
      </c>
      <c r="D10938" t="s">
        <v>3225</v>
      </c>
      <c r="E10938" t="s">
        <v>180</v>
      </c>
      <c r="F10938" t="s">
        <v>157</v>
      </c>
      <c r="G10938" t="s">
        <v>16</v>
      </c>
      <c r="H10938" t="s">
        <v>144</v>
      </c>
      <c r="I10938" t="s">
        <v>145</v>
      </c>
      <c r="J10938" t="s">
        <v>19</v>
      </c>
    </row>
    <row r="10939" spans="1:10" x14ac:dyDescent="0.25">
      <c r="A10939" t="s">
        <v>8183</v>
      </c>
      <c r="B10939" t="s">
        <v>8184</v>
      </c>
      <c r="C10939" t="s">
        <v>1336</v>
      </c>
      <c r="D10939" t="s">
        <v>8185</v>
      </c>
      <c r="E10939" t="s">
        <v>7152</v>
      </c>
      <c r="F10939" t="s">
        <v>157</v>
      </c>
      <c r="G10939" t="s">
        <v>16</v>
      </c>
      <c r="H10939" t="s">
        <v>144</v>
      </c>
      <c r="I10939" t="s">
        <v>145</v>
      </c>
      <c r="J10939" t="s">
        <v>19</v>
      </c>
    </row>
    <row r="10940" spans="1:10" x14ac:dyDescent="0.25">
      <c r="A10940" t="s">
        <v>8183</v>
      </c>
      <c r="B10940" t="s">
        <v>8184</v>
      </c>
      <c r="C10940" t="s">
        <v>1336</v>
      </c>
      <c r="D10940" t="s">
        <v>8185</v>
      </c>
      <c r="E10940" t="s">
        <v>7152</v>
      </c>
      <c r="F10940" t="s">
        <v>157</v>
      </c>
      <c r="G10940" t="s">
        <v>16</v>
      </c>
      <c r="H10940" t="s">
        <v>144</v>
      </c>
      <c r="I10940" t="s">
        <v>145</v>
      </c>
      <c r="J10940" t="s">
        <v>19</v>
      </c>
    </row>
    <row r="10941" spans="1:10" x14ac:dyDescent="0.25">
      <c r="A10941" t="s">
        <v>8183</v>
      </c>
      <c r="B10941" t="s">
        <v>8184</v>
      </c>
      <c r="C10941" t="s">
        <v>1336</v>
      </c>
      <c r="D10941" t="s">
        <v>8185</v>
      </c>
      <c r="E10941" t="s">
        <v>7152</v>
      </c>
      <c r="F10941" t="s">
        <v>157</v>
      </c>
      <c r="G10941" t="s">
        <v>16</v>
      </c>
      <c r="H10941" t="s">
        <v>144</v>
      </c>
      <c r="I10941" t="s">
        <v>145</v>
      </c>
      <c r="J10941" t="s">
        <v>19</v>
      </c>
    </row>
    <row r="10942" spans="1:10" x14ac:dyDescent="0.25">
      <c r="A10942" t="s">
        <v>10943</v>
      </c>
      <c r="B10942" t="s">
        <v>10944</v>
      </c>
      <c r="C10942" t="s">
        <v>3032</v>
      </c>
      <c r="D10942" t="s">
        <v>10945</v>
      </c>
      <c r="E10942" t="s">
        <v>109</v>
      </c>
      <c r="F10942" t="s">
        <v>157</v>
      </c>
      <c r="G10942" t="s">
        <v>16</v>
      </c>
      <c r="H10942" t="s">
        <v>144</v>
      </c>
      <c r="I10942" t="s">
        <v>145</v>
      </c>
      <c r="J10942" t="s">
        <v>19</v>
      </c>
    </row>
    <row r="10943" spans="1:10" x14ac:dyDescent="0.25">
      <c r="A10943" t="s">
        <v>10943</v>
      </c>
      <c r="B10943" t="s">
        <v>10944</v>
      </c>
      <c r="C10943" t="s">
        <v>3032</v>
      </c>
      <c r="D10943" t="s">
        <v>10945</v>
      </c>
      <c r="E10943" t="s">
        <v>109</v>
      </c>
      <c r="F10943" t="s">
        <v>157</v>
      </c>
      <c r="G10943" t="s">
        <v>16</v>
      </c>
      <c r="H10943" t="s">
        <v>144</v>
      </c>
      <c r="I10943" t="s">
        <v>145</v>
      </c>
      <c r="J10943" t="s">
        <v>19</v>
      </c>
    </row>
    <row r="10944" spans="1:10" x14ac:dyDescent="0.25">
      <c r="A10944" t="s">
        <v>16631</v>
      </c>
      <c r="B10944" t="s">
        <v>16632</v>
      </c>
      <c r="C10944" t="s">
        <v>1336</v>
      </c>
      <c r="D10944" t="s">
        <v>16633</v>
      </c>
      <c r="E10944" t="s">
        <v>42</v>
      </c>
      <c r="F10944" t="s">
        <v>157</v>
      </c>
      <c r="G10944" t="s">
        <v>16</v>
      </c>
      <c r="H10944" t="s">
        <v>144</v>
      </c>
      <c r="I10944" t="s">
        <v>145</v>
      </c>
      <c r="J10944" t="s">
        <v>19</v>
      </c>
    </row>
    <row r="10945" spans="1:10" x14ac:dyDescent="0.25">
      <c r="A10945" t="s">
        <v>16631</v>
      </c>
      <c r="B10945" t="s">
        <v>16634</v>
      </c>
      <c r="C10945" t="s">
        <v>1336</v>
      </c>
      <c r="D10945" t="s">
        <v>16633</v>
      </c>
      <c r="E10945" t="s">
        <v>639</v>
      </c>
      <c r="F10945" t="s">
        <v>157</v>
      </c>
      <c r="G10945" t="s">
        <v>16</v>
      </c>
      <c r="H10945" t="s">
        <v>144</v>
      </c>
      <c r="I10945" t="s">
        <v>145</v>
      </c>
      <c r="J10945" t="s">
        <v>19</v>
      </c>
    </row>
    <row r="10946" spans="1:10" x14ac:dyDescent="0.25">
      <c r="A10946" t="s">
        <v>18162</v>
      </c>
      <c r="B10946" t="s">
        <v>18163</v>
      </c>
      <c r="C10946" t="s">
        <v>3224</v>
      </c>
      <c r="D10946" t="s">
        <v>18164</v>
      </c>
      <c r="E10946" t="s">
        <v>3497</v>
      </c>
      <c r="F10946" t="s">
        <v>157</v>
      </c>
      <c r="G10946" t="s">
        <v>16</v>
      </c>
      <c r="H10946" t="s">
        <v>144</v>
      </c>
      <c r="I10946" t="s">
        <v>145</v>
      </c>
      <c r="J10946" t="s">
        <v>19</v>
      </c>
    </row>
    <row r="10947" spans="1:10" x14ac:dyDescent="0.25">
      <c r="A10947" t="s">
        <v>17599</v>
      </c>
      <c r="B10947" t="s">
        <v>17600</v>
      </c>
      <c r="C10947" t="s">
        <v>16669</v>
      </c>
      <c r="D10947" t="s">
        <v>17601</v>
      </c>
      <c r="E10947" t="s">
        <v>88</v>
      </c>
      <c r="F10947" t="s">
        <v>157</v>
      </c>
      <c r="G10947" t="s">
        <v>16</v>
      </c>
      <c r="H10947" t="s">
        <v>144</v>
      </c>
      <c r="I10947" t="s">
        <v>145</v>
      </c>
      <c r="J10947" t="s">
        <v>19</v>
      </c>
    </row>
    <row r="10948" spans="1:10" x14ac:dyDescent="0.25">
      <c r="A10948" t="s">
        <v>16667</v>
      </c>
      <c r="B10948" t="s">
        <v>16668</v>
      </c>
      <c r="C10948" t="s">
        <v>16669</v>
      </c>
      <c r="D10948" t="s">
        <v>16670</v>
      </c>
      <c r="E10948" t="s">
        <v>24</v>
      </c>
      <c r="F10948" t="s">
        <v>157</v>
      </c>
      <c r="G10948" t="s">
        <v>16</v>
      </c>
      <c r="H10948" t="s">
        <v>144</v>
      </c>
      <c r="I10948" t="s">
        <v>145</v>
      </c>
      <c r="J10948" t="s">
        <v>19</v>
      </c>
    </row>
    <row r="10949" spans="1:10" x14ac:dyDescent="0.25">
      <c r="A10949" t="s">
        <v>16667</v>
      </c>
      <c r="B10949" t="s">
        <v>16671</v>
      </c>
      <c r="C10949" t="s">
        <v>16669</v>
      </c>
      <c r="D10949" t="s">
        <v>16670</v>
      </c>
      <c r="E10949" t="s">
        <v>88</v>
      </c>
      <c r="F10949" t="s">
        <v>157</v>
      </c>
      <c r="G10949" t="s">
        <v>16</v>
      </c>
      <c r="H10949" t="s">
        <v>144</v>
      </c>
      <c r="I10949" t="s">
        <v>145</v>
      </c>
      <c r="J10949" t="s">
        <v>19</v>
      </c>
    </row>
    <row r="10950" spans="1:10" x14ac:dyDescent="0.25">
      <c r="A10950" t="s">
        <v>6576</v>
      </c>
      <c r="B10950" t="s">
        <v>6577</v>
      </c>
      <c r="C10950" t="s">
        <v>3224</v>
      </c>
      <c r="D10950" t="s">
        <v>6578</v>
      </c>
      <c r="E10950" t="s">
        <v>180</v>
      </c>
      <c r="F10950" t="s">
        <v>157</v>
      </c>
      <c r="G10950" t="s">
        <v>16</v>
      </c>
      <c r="H10950" t="s">
        <v>144</v>
      </c>
      <c r="I10950" t="s">
        <v>145</v>
      </c>
      <c r="J10950" t="s">
        <v>19</v>
      </c>
    </row>
    <row r="10951" spans="1:10" x14ac:dyDescent="0.25">
      <c r="A10951" t="s">
        <v>6576</v>
      </c>
      <c r="B10951" t="s">
        <v>6577</v>
      </c>
      <c r="C10951" t="s">
        <v>3224</v>
      </c>
      <c r="D10951" t="s">
        <v>6578</v>
      </c>
      <c r="E10951" t="s">
        <v>180</v>
      </c>
      <c r="F10951" t="s">
        <v>157</v>
      </c>
      <c r="G10951" t="s">
        <v>16</v>
      </c>
      <c r="H10951" t="s">
        <v>144</v>
      </c>
      <c r="I10951" t="s">
        <v>145</v>
      </c>
      <c r="J10951" t="s">
        <v>19</v>
      </c>
    </row>
    <row r="10952" spans="1:10" x14ac:dyDescent="0.25">
      <c r="A10952" t="s">
        <v>16716</v>
      </c>
      <c r="B10952" t="s">
        <v>16717</v>
      </c>
      <c r="C10952" t="s">
        <v>1336</v>
      </c>
      <c r="D10952" t="s">
        <v>16718</v>
      </c>
      <c r="E10952" t="s">
        <v>188</v>
      </c>
      <c r="F10952" t="s">
        <v>157</v>
      </c>
      <c r="G10952" t="s">
        <v>16</v>
      </c>
      <c r="H10952" t="s">
        <v>144</v>
      </c>
      <c r="I10952" t="s">
        <v>145</v>
      </c>
      <c r="J10952" t="s">
        <v>19</v>
      </c>
    </row>
    <row r="10953" spans="1:10" x14ac:dyDescent="0.25">
      <c r="A10953" t="s">
        <v>6640</v>
      </c>
      <c r="B10953" t="s">
        <v>6641</v>
      </c>
      <c r="C10953" t="s">
        <v>3224</v>
      </c>
      <c r="D10953" t="s">
        <v>6642</v>
      </c>
      <c r="E10953" t="s">
        <v>606</v>
      </c>
      <c r="F10953" t="s">
        <v>157</v>
      </c>
      <c r="G10953" t="s">
        <v>16</v>
      </c>
      <c r="H10953" t="s">
        <v>144</v>
      </c>
      <c r="I10953" t="s">
        <v>145</v>
      </c>
      <c r="J10953" t="s">
        <v>19</v>
      </c>
    </row>
    <row r="10954" spans="1:10" x14ac:dyDescent="0.25">
      <c r="A10954" t="s">
        <v>6640</v>
      </c>
      <c r="B10954" t="s">
        <v>6641</v>
      </c>
      <c r="C10954" t="s">
        <v>3224</v>
      </c>
      <c r="D10954" t="s">
        <v>6642</v>
      </c>
      <c r="E10954" t="s">
        <v>606</v>
      </c>
      <c r="F10954" t="s">
        <v>157</v>
      </c>
      <c r="G10954" t="s">
        <v>16</v>
      </c>
      <c r="H10954" t="s">
        <v>144</v>
      </c>
      <c r="I10954" t="s">
        <v>145</v>
      </c>
      <c r="J10954" t="s">
        <v>19</v>
      </c>
    </row>
    <row r="10955" spans="1:10" x14ac:dyDescent="0.25">
      <c r="A10955" t="s">
        <v>3744</v>
      </c>
      <c r="B10955" t="s">
        <v>3745</v>
      </c>
      <c r="C10955" t="s">
        <v>3667</v>
      </c>
      <c r="D10955" t="s">
        <v>3746</v>
      </c>
      <c r="E10955" t="s">
        <v>109</v>
      </c>
      <c r="F10955" t="s">
        <v>157</v>
      </c>
      <c r="G10955" t="s">
        <v>16</v>
      </c>
      <c r="H10955" t="s">
        <v>144</v>
      </c>
      <c r="I10955" t="s">
        <v>145</v>
      </c>
      <c r="J10955" t="s">
        <v>19</v>
      </c>
    </row>
    <row r="10956" spans="1:10" x14ac:dyDescent="0.25">
      <c r="A10956" t="s">
        <v>3744</v>
      </c>
      <c r="B10956" t="s">
        <v>3747</v>
      </c>
      <c r="C10956" t="s">
        <v>3667</v>
      </c>
      <c r="D10956" t="s">
        <v>3746</v>
      </c>
      <c r="E10956" t="s">
        <v>24</v>
      </c>
      <c r="F10956" t="s">
        <v>157</v>
      </c>
      <c r="G10956" t="s">
        <v>16</v>
      </c>
      <c r="H10956" t="s">
        <v>144</v>
      </c>
      <c r="I10956" t="s">
        <v>145</v>
      </c>
      <c r="J10956" t="s">
        <v>19</v>
      </c>
    </row>
    <row r="10957" spans="1:10" x14ac:dyDescent="0.25">
      <c r="A10957" t="s">
        <v>3744</v>
      </c>
      <c r="B10957" t="s">
        <v>3748</v>
      </c>
      <c r="C10957" t="s">
        <v>3667</v>
      </c>
      <c r="D10957" t="s">
        <v>3746</v>
      </c>
      <c r="E10957" t="s">
        <v>3749</v>
      </c>
      <c r="F10957" t="s">
        <v>157</v>
      </c>
      <c r="G10957" t="s">
        <v>16</v>
      </c>
      <c r="H10957" t="s">
        <v>144</v>
      </c>
      <c r="I10957" t="s">
        <v>145</v>
      </c>
      <c r="J10957" t="s">
        <v>19</v>
      </c>
    </row>
    <row r="10958" spans="1:10" x14ac:dyDescent="0.25">
      <c r="A10958" t="s">
        <v>5504</v>
      </c>
      <c r="B10958" t="s">
        <v>5505</v>
      </c>
      <c r="C10958" t="s">
        <v>1336</v>
      </c>
      <c r="D10958" t="s">
        <v>5506</v>
      </c>
      <c r="E10958" t="s">
        <v>836</v>
      </c>
      <c r="F10958" t="s">
        <v>157</v>
      </c>
      <c r="G10958" t="s">
        <v>16</v>
      </c>
      <c r="H10958" t="s">
        <v>144</v>
      </c>
      <c r="I10958" t="s">
        <v>145</v>
      </c>
      <c r="J10958" t="s">
        <v>19</v>
      </c>
    </row>
    <row r="10959" spans="1:10" x14ac:dyDescent="0.25">
      <c r="A10959" t="s">
        <v>16773</v>
      </c>
      <c r="B10959" t="s">
        <v>16774</v>
      </c>
      <c r="C10959" t="s">
        <v>3032</v>
      </c>
      <c r="D10959" t="s">
        <v>16775</v>
      </c>
      <c r="E10959" t="s">
        <v>88</v>
      </c>
      <c r="F10959" t="s">
        <v>157</v>
      </c>
      <c r="G10959" t="s">
        <v>16</v>
      </c>
      <c r="H10959" t="s">
        <v>144</v>
      </c>
      <c r="I10959" t="s">
        <v>145</v>
      </c>
      <c r="J10959" t="s">
        <v>19</v>
      </c>
    </row>
    <row r="10960" spans="1:10" x14ac:dyDescent="0.25">
      <c r="A10960" t="s">
        <v>16773</v>
      </c>
      <c r="B10960" t="s">
        <v>16776</v>
      </c>
      <c r="C10960" t="s">
        <v>3032</v>
      </c>
      <c r="D10960" t="s">
        <v>16775</v>
      </c>
      <c r="E10960" t="s">
        <v>24</v>
      </c>
      <c r="F10960" t="s">
        <v>157</v>
      </c>
      <c r="G10960" t="s">
        <v>16</v>
      </c>
      <c r="H10960" t="s">
        <v>144</v>
      </c>
      <c r="I10960" t="s">
        <v>145</v>
      </c>
      <c r="J10960" t="s">
        <v>19</v>
      </c>
    </row>
    <row r="10961" spans="1:10" x14ac:dyDescent="0.25">
      <c r="A10961" t="s">
        <v>6683</v>
      </c>
      <c r="B10961" t="s">
        <v>6684</v>
      </c>
      <c r="C10961" t="s">
        <v>3224</v>
      </c>
      <c r="D10961" t="s">
        <v>6685</v>
      </c>
      <c r="E10961" t="s">
        <v>24</v>
      </c>
      <c r="F10961" t="s">
        <v>157</v>
      </c>
      <c r="G10961" t="s">
        <v>16</v>
      </c>
      <c r="H10961" t="s">
        <v>144</v>
      </c>
      <c r="I10961" t="s">
        <v>145</v>
      </c>
      <c r="J10961" t="s">
        <v>19</v>
      </c>
    </row>
    <row r="10962" spans="1:10" x14ac:dyDescent="0.25">
      <c r="A10962" t="s">
        <v>6683</v>
      </c>
      <c r="B10962" t="s">
        <v>6684</v>
      </c>
      <c r="C10962" t="s">
        <v>3224</v>
      </c>
      <c r="D10962" t="s">
        <v>6685</v>
      </c>
      <c r="E10962" t="s">
        <v>24</v>
      </c>
      <c r="F10962" t="s">
        <v>157</v>
      </c>
      <c r="G10962" t="s">
        <v>16</v>
      </c>
      <c r="H10962" t="s">
        <v>144</v>
      </c>
      <c r="I10962" t="s">
        <v>145</v>
      </c>
      <c r="J10962" t="s">
        <v>19</v>
      </c>
    </row>
    <row r="10963" spans="1:10" x14ac:dyDescent="0.25">
      <c r="A10963" t="s">
        <v>19519</v>
      </c>
      <c r="B10963" t="s">
        <v>19520</v>
      </c>
      <c r="C10963" t="s">
        <v>1336</v>
      </c>
      <c r="D10963" t="s">
        <v>19521</v>
      </c>
      <c r="E10963" t="s">
        <v>24</v>
      </c>
      <c r="F10963" t="s">
        <v>157</v>
      </c>
      <c r="G10963" t="s">
        <v>16</v>
      </c>
      <c r="H10963" t="s">
        <v>144</v>
      </c>
      <c r="I10963" t="s">
        <v>145</v>
      </c>
      <c r="J10963" t="s">
        <v>19</v>
      </c>
    </row>
    <row r="10964" spans="1:10" x14ac:dyDescent="0.25">
      <c r="A10964" t="s">
        <v>19519</v>
      </c>
      <c r="B10964" t="s">
        <v>19522</v>
      </c>
      <c r="C10964" t="s">
        <v>1336</v>
      </c>
      <c r="D10964" t="s">
        <v>19521</v>
      </c>
      <c r="E10964" t="s">
        <v>180</v>
      </c>
      <c r="F10964" t="s">
        <v>157</v>
      </c>
      <c r="G10964" t="s">
        <v>16</v>
      </c>
      <c r="H10964" t="s">
        <v>144</v>
      </c>
      <c r="I10964" t="s">
        <v>145</v>
      </c>
      <c r="J10964" t="s">
        <v>19</v>
      </c>
    </row>
    <row r="10965" spans="1:10" x14ac:dyDescent="0.25">
      <c r="A10965" t="s">
        <v>19519</v>
      </c>
      <c r="B10965" t="s">
        <v>19520</v>
      </c>
      <c r="C10965" t="s">
        <v>1336</v>
      </c>
      <c r="D10965" t="s">
        <v>19521</v>
      </c>
      <c r="E10965" t="s">
        <v>24</v>
      </c>
      <c r="F10965" t="s">
        <v>157</v>
      </c>
      <c r="G10965" t="s">
        <v>16</v>
      </c>
      <c r="H10965" t="s">
        <v>144</v>
      </c>
      <c r="I10965" t="s">
        <v>145</v>
      </c>
      <c r="J10965" t="s">
        <v>19</v>
      </c>
    </row>
    <row r="10966" spans="1:10" x14ac:dyDescent="0.25">
      <c r="A10966" t="s">
        <v>19519</v>
      </c>
      <c r="B10966" t="s">
        <v>19522</v>
      </c>
      <c r="C10966" t="s">
        <v>1336</v>
      </c>
      <c r="D10966" t="s">
        <v>19521</v>
      </c>
      <c r="E10966" t="s">
        <v>180</v>
      </c>
      <c r="F10966" t="s">
        <v>157</v>
      </c>
      <c r="G10966" t="s">
        <v>16</v>
      </c>
      <c r="H10966" t="s">
        <v>144</v>
      </c>
      <c r="I10966" t="s">
        <v>145</v>
      </c>
      <c r="J10966" t="s">
        <v>19</v>
      </c>
    </row>
    <row r="10967" spans="1:10" x14ac:dyDescent="0.25">
      <c r="A10967" t="s">
        <v>18331</v>
      </c>
      <c r="B10967" t="s">
        <v>18332</v>
      </c>
      <c r="C10967" t="s">
        <v>1336</v>
      </c>
      <c r="D10967" t="s">
        <v>18333</v>
      </c>
      <c r="E10967" t="s">
        <v>24</v>
      </c>
      <c r="F10967" t="s">
        <v>157</v>
      </c>
      <c r="G10967" t="s">
        <v>16</v>
      </c>
      <c r="H10967" t="s">
        <v>144</v>
      </c>
      <c r="I10967" t="s">
        <v>145</v>
      </c>
      <c r="J10967" t="s">
        <v>19</v>
      </c>
    </row>
    <row r="10968" spans="1:10" x14ac:dyDescent="0.25">
      <c r="A10968" t="s">
        <v>18331</v>
      </c>
      <c r="B10968" t="s">
        <v>18334</v>
      </c>
      <c r="C10968" t="s">
        <v>1336</v>
      </c>
      <c r="D10968" t="s">
        <v>18333</v>
      </c>
      <c r="E10968" t="s">
        <v>3771</v>
      </c>
      <c r="F10968" t="s">
        <v>157</v>
      </c>
      <c r="G10968" t="s">
        <v>16</v>
      </c>
      <c r="H10968" t="s">
        <v>144</v>
      </c>
      <c r="I10968" t="s">
        <v>145</v>
      </c>
      <c r="J10968" t="s">
        <v>19</v>
      </c>
    </row>
    <row r="10969" spans="1:10" x14ac:dyDescent="0.25">
      <c r="A10969" t="s">
        <v>19556</v>
      </c>
      <c r="B10969" t="s">
        <v>19557</v>
      </c>
      <c r="C10969" t="s">
        <v>1336</v>
      </c>
      <c r="D10969" t="s">
        <v>19558</v>
      </c>
      <c r="E10969" t="s">
        <v>467</v>
      </c>
      <c r="F10969" t="s">
        <v>157</v>
      </c>
      <c r="G10969" t="s">
        <v>16</v>
      </c>
      <c r="H10969" t="s">
        <v>144</v>
      </c>
      <c r="I10969" t="s">
        <v>145</v>
      </c>
      <c r="J10969" t="s">
        <v>19</v>
      </c>
    </row>
    <row r="10970" spans="1:10" x14ac:dyDescent="0.25">
      <c r="A10970" t="s">
        <v>19556</v>
      </c>
      <c r="B10970" t="s">
        <v>19557</v>
      </c>
      <c r="C10970" t="s">
        <v>1336</v>
      </c>
      <c r="D10970" t="s">
        <v>19558</v>
      </c>
      <c r="E10970" t="s">
        <v>467</v>
      </c>
      <c r="F10970" t="s">
        <v>157</v>
      </c>
      <c r="G10970" t="s">
        <v>16</v>
      </c>
      <c r="H10970" t="s">
        <v>144</v>
      </c>
      <c r="I10970" t="s">
        <v>145</v>
      </c>
      <c r="J10970" t="s">
        <v>19</v>
      </c>
    </row>
    <row r="10971" spans="1:10" x14ac:dyDescent="0.25">
      <c r="A10971" t="s">
        <v>6773</v>
      </c>
      <c r="B10971" t="s">
        <v>6774</v>
      </c>
      <c r="C10971" t="s">
        <v>1336</v>
      </c>
      <c r="D10971" t="s">
        <v>6775</v>
      </c>
      <c r="E10971" t="s">
        <v>385</v>
      </c>
      <c r="F10971" t="s">
        <v>157</v>
      </c>
      <c r="G10971" t="s">
        <v>16</v>
      </c>
      <c r="H10971" t="s">
        <v>144</v>
      </c>
      <c r="I10971" t="s">
        <v>145</v>
      </c>
      <c r="J10971" t="s">
        <v>19</v>
      </c>
    </row>
    <row r="10972" spans="1:10" x14ac:dyDescent="0.25">
      <c r="A10972" t="s">
        <v>6773</v>
      </c>
      <c r="B10972" t="s">
        <v>6774</v>
      </c>
      <c r="C10972" t="s">
        <v>1336</v>
      </c>
      <c r="D10972" t="s">
        <v>6775</v>
      </c>
      <c r="E10972" t="s">
        <v>385</v>
      </c>
      <c r="F10972" t="s">
        <v>157</v>
      </c>
      <c r="G10972" t="s">
        <v>16</v>
      </c>
      <c r="H10972" t="s">
        <v>144</v>
      </c>
      <c r="I10972" t="s">
        <v>145</v>
      </c>
      <c r="J10972" t="s">
        <v>19</v>
      </c>
    </row>
    <row r="10973" spans="1:10" x14ac:dyDescent="0.25">
      <c r="A10973" t="s">
        <v>5613</v>
      </c>
      <c r="B10973" t="s">
        <v>5614</v>
      </c>
      <c r="C10973" t="s">
        <v>1336</v>
      </c>
      <c r="D10973" t="s">
        <v>5615</v>
      </c>
      <c r="E10973" t="s">
        <v>88</v>
      </c>
      <c r="F10973" t="s">
        <v>157</v>
      </c>
      <c r="G10973" t="s">
        <v>16</v>
      </c>
      <c r="H10973" t="s">
        <v>144</v>
      </c>
      <c r="I10973" t="s">
        <v>145</v>
      </c>
      <c r="J10973" t="s">
        <v>19</v>
      </c>
    </row>
    <row r="10974" spans="1:10" x14ac:dyDescent="0.25">
      <c r="A10974" t="s">
        <v>4547</v>
      </c>
      <c r="B10974" t="s">
        <v>4548</v>
      </c>
      <c r="C10974" t="s">
        <v>3224</v>
      </c>
      <c r="D10974" t="s">
        <v>4549</v>
      </c>
      <c r="E10974" t="s">
        <v>250</v>
      </c>
      <c r="F10974" t="s">
        <v>157</v>
      </c>
      <c r="G10974" t="s">
        <v>16</v>
      </c>
      <c r="H10974" t="s">
        <v>144</v>
      </c>
      <c r="I10974" t="s">
        <v>145</v>
      </c>
      <c r="J10974" t="s">
        <v>19</v>
      </c>
    </row>
    <row r="10975" spans="1:10" x14ac:dyDescent="0.25">
      <c r="A10975" t="s">
        <v>4547</v>
      </c>
      <c r="B10975" t="s">
        <v>4548</v>
      </c>
      <c r="C10975" t="s">
        <v>3224</v>
      </c>
      <c r="D10975" t="s">
        <v>4549</v>
      </c>
      <c r="E10975" t="s">
        <v>250</v>
      </c>
      <c r="F10975" t="s">
        <v>157</v>
      </c>
      <c r="G10975" t="s">
        <v>16</v>
      </c>
      <c r="H10975" t="s">
        <v>144</v>
      </c>
      <c r="I10975" t="s">
        <v>145</v>
      </c>
      <c r="J10975" t="s">
        <v>19</v>
      </c>
    </row>
    <row r="10976" spans="1:10" x14ac:dyDescent="0.25">
      <c r="A10976" t="s">
        <v>4547</v>
      </c>
      <c r="B10976" t="s">
        <v>4548</v>
      </c>
      <c r="C10976" t="s">
        <v>3224</v>
      </c>
      <c r="D10976" t="s">
        <v>4549</v>
      </c>
      <c r="E10976" t="s">
        <v>250</v>
      </c>
      <c r="F10976" t="s">
        <v>157</v>
      </c>
      <c r="G10976" t="s">
        <v>16</v>
      </c>
      <c r="H10976" t="s">
        <v>144</v>
      </c>
      <c r="I10976" t="s">
        <v>145</v>
      </c>
      <c r="J10976" t="s">
        <v>19</v>
      </c>
    </row>
    <row r="10977" spans="1:10" x14ac:dyDescent="0.25">
      <c r="A10977" t="s">
        <v>20712</v>
      </c>
      <c r="B10977" t="s">
        <v>20713</v>
      </c>
      <c r="C10977" t="s">
        <v>3224</v>
      </c>
      <c r="D10977" t="s">
        <v>20714</v>
      </c>
      <c r="E10977" t="s">
        <v>467</v>
      </c>
      <c r="F10977" t="s">
        <v>157</v>
      </c>
      <c r="G10977" t="s">
        <v>16</v>
      </c>
      <c r="H10977" t="s">
        <v>144</v>
      </c>
      <c r="I10977" t="s">
        <v>145</v>
      </c>
      <c r="J10977" t="s">
        <v>19</v>
      </c>
    </row>
    <row r="10978" spans="1:10" x14ac:dyDescent="0.25">
      <c r="A10978" t="s">
        <v>27960</v>
      </c>
      <c r="B10978" t="s">
        <v>27961</v>
      </c>
      <c r="C10978" t="s">
        <v>3667</v>
      </c>
      <c r="D10978" t="s">
        <v>27962</v>
      </c>
      <c r="E10978" t="s">
        <v>188</v>
      </c>
      <c r="F10978" t="s">
        <v>157</v>
      </c>
      <c r="G10978" t="s">
        <v>16</v>
      </c>
      <c r="H10978" t="s">
        <v>144</v>
      </c>
      <c r="I10978" t="s">
        <v>145</v>
      </c>
      <c r="J10978" t="s">
        <v>19</v>
      </c>
    </row>
    <row r="10979" spans="1:10" x14ac:dyDescent="0.25">
      <c r="A10979" t="s">
        <v>24217</v>
      </c>
      <c r="B10979" t="s">
        <v>24218</v>
      </c>
      <c r="C10979" t="s">
        <v>1336</v>
      </c>
      <c r="D10979" t="s">
        <v>24219</v>
      </c>
      <c r="E10979" t="s">
        <v>7152</v>
      </c>
      <c r="F10979" t="s">
        <v>157</v>
      </c>
      <c r="G10979" t="s">
        <v>16</v>
      </c>
      <c r="H10979" t="s">
        <v>144</v>
      </c>
      <c r="I10979" t="s">
        <v>145</v>
      </c>
      <c r="J10979" t="s">
        <v>19</v>
      </c>
    </row>
    <row r="10980" spans="1:10" x14ac:dyDescent="0.25">
      <c r="A10980" t="s">
        <v>4598</v>
      </c>
      <c r="B10980" t="s">
        <v>4599</v>
      </c>
      <c r="C10980" t="s">
        <v>3224</v>
      </c>
      <c r="D10980" t="s">
        <v>4600</v>
      </c>
      <c r="E10980" t="s">
        <v>88</v>
      </c>
      <c r="F10980" t="s">
        <v>157</v>
      </c>
      <c r="G10980" t="s">
        <v>16</v>
      </c>
      <c r="H10980" t="s">
        <v>144</v>
      </c>
      <c r="I10980" t="s">
        <v>145</v>
      </c>
      <c r="J10980" t="s">
        <v>19</v>
      </c>
    </row>
    <row r="10981" spans="1:10" x14ac:dyDescent="0.25">
      <c r="A10981" t="s">
        <v>4598</v>
      </c>
      <c r="B10981" t="s">
        <v>4599</v>
      </c>
      <c r="C10981" t="s">
        <v>3224</v>
      </c>
      <c r="D10981" t="s">
        <v>4600</v>
      </c>
      <c r="E10981" t="s">
        <v>88</v>
      </c>
      <c r="F10981" t="s">
        <v>157</v>
      </c>
      <c r="G10981" t="s">
        <v>16</v>
      </c>
      <c r="H10981" t="s">
        <v>144</v>
      </c>
      <c r="I10981" t="s">
        <v>145</v>
      </c>
      <c r="J10981" t="s">
        <v>19</v>
      </c>
    </row>
    <row r="10982" spans="1:10" x14ac:dyDescent="0.25">
      <c r="A10982" t="s">
        <v>4598</v>
      </c>
      <c r="B10982" t="s">
        <v>4599</v>
      </c>
      <c r="C10982" t="s">
        <v>3224</v>
      </c>
      <c r="D10982" t="s">
        <v>4600</v>
      </c>
      <c r="E10982" t="s">
        <v>88</v>
      </c>
      <c r="F10982" t="s">
        <v>157</v>
      </c>
      <c r="G10982" t="s">
        <v>16</v>
      </c>
      <c r="H10982" t="s">
        <v>144</v>
      </c>
      <c r="I10982" t="s">
        <v>145</v>
      </c>
      <c r="J10982" t="s">
        <v>19</v>
      </c>
    </row>
    <row r="10983" spans="1:10" x14ac:dyDescent="0.25">
      <c r="A10983" t="s">
        <v>24249</v>
      </c>
      <c r="B10983" t="s">
        <v>24250</v>
      </c>
      <c r="C10983" t="s">
        <v>1336</v>
      </c>
      <c r="D10983" t="s">
        <v>24251</v>
      </c>
      <c r="E10983" t="s">
        <v>2504</v>
      </c>
      <c r="F10983" t="s">
        <v>157</v>
      </c>
      <c r="G10983" t="s">
        <v>16</v>
      </c>
      <c r="H10983" t="s">
        <v>144</v>
      </c>
      <c r="I10983" t="s">
        <v>145</v>
      </c>
      <c r="J10983" t="s">
        <v>19</v>
      </c>
    </row>
    <row r="10984" spans="1:10" x14ac:dyDescent="0.25">
      <c r="A10984" t="s">
        <v>24249</v>
      </c>
      <c r="B10984" t="s">
        <v>24252</v>
      </c>
      <c r="C10984" t="s">
        <v>1336</v>
      </c>
      <c r="D10984" t="s">
        <v>24251</v>
      </c>
      <c r="E10984" t="s">
        <v>659</v>
      </c>
      <c r="F10984" t="s">
        <v>157</v>
      </c>
      <c r="G10984" t="s">
        <v>16</v>
      </c>
      <c r="H10984" t="s">
        <v>144</v>
      </c>
      <c r="I10984" t="s">
        <v>145</v>
      </c>
      <c r="J10984" t="s">
        <v>19</v>
      </c>
    </row>
    <row r="10985" spans="1:10" x14ac:dyDescent="0.25">
      <c r="A10985" t="s">
        <v>24249</v>
      </c>
      <c r="B10985" t="s">
        <v>24253</v>
      </c>
      <c r="C10985" t="s">
        <v>1336</v>
      </c>
      <c r="D10985" t="s">
        <v>24251</v>
      </c>
      <c r="E10985" t="s">
        <v>467</v>
      </c>
      <c r="F10985" t="s">
        <v>157</v>
      </c>
      <c r="G10985" t="s">
        <v>16</v>
      </c>
      <c r="H10985" t="s">
        <v>144</v>
      </c>
      <c r="I10985" t="s">
        <v>145</v>
      </c>
      <c r="J10985" t="s">
        <v>19</v>
      </c>
    </row>
    <row r="10986" spans="1:10" x14ac:dyDescent="0.25">
      <c r="A10986" t="s">
        <v>7366</v>
      </c>
      <c r="B10986" t="s">
        <v>7367</v>
      </c>
      <c r="C10986" t="s">
        <v>3667</v>
      </c>
      <c r="D10986" t="s">
        <v>7368</v>
      </c>
      <c r="E10986" t="s">
        <v>188</v>
      </c>
      <c r="F10986" t="s">
        <v>157</v>
      </c>
      <c r="G10986" t="s">
        <v>16</v>
      </c>
      <c r="H10986" t="s">
        <v>144</v>
      </c>
      <c r="I10986" t="s">
        <v>145</v>
      </c>
      <c r="J10986" t="s">
        <v>19</v>
      </c>
    </row>
    <row r="10987" spans="1:10" x14ac:dyDescent="0.25">
      <c r="A10987" t="s">
        <v>7366</v>
      </c>
      <c r="B10987" t="s">
        <v>2537</v>
      </c>
      <c r="C10987" t="s">
        <v>3667</v>
      </c>
      <c r="D10987" t="s">
        <v>7368</v>
      </c>
      <c r="E10987" t="s">
        <v>109</v>
      </c>
      <c r="F10987" t="s">
        <v>157</v>
      </c>
      <c r="G10987" t="s">
        <v>16</v>
      </c>
      <c r="H10987" t="s">
        <v>144</v>
      </c>
      <c r="I10987" t="s">
        <v>145</v>
      </c>
      <c r="J10987" t="s">
        <v>19</v>
      </c>
    </row>
    <row r="10988" spans="1:10" x14ac:dyDescent="0.25">
      <c r="A10988" t="s">
        <v>7366</v>
      </c>
      <c r="B10988" t="s">
        <v>7369</v>
      </c>
      <c r="C10988" t="s">
        <v>3667</v>
      </c>
      <c r="D10988" t="s">
        <v>7368</v>
      </c>
      <c r="E10988" t="s">
        <v>24</v>
      </c>
      <c r="F10988" t="s">
        <v>157</v>
      </c>
      <c r="G10988" t="s">
        <v>16</v>
      </c>
      <c r="H10988" t="s">
        <v>144</v>
      </c>
      <c r="I10988" t="s">
        <v>145</v>
      </c>
      <c r="J10988" t="s">
        <v>19</v>
      </c>
    </row>
    <row r="10989" spans="1:10" x14ac:dyDescent="0.25">
      <c r="A10989" t="s">
        <v>23811</v>
      </c>
      <c r="B10989" t="s">
        <v>23812</v>
      </c>
      <c r="C10989" t="s">
        <v>3224</v>
      </c>
      <c r="D10989" t="s">
        <v>23813</v>
      </c>
      <c r="E10989" t="s">
        <v>88</v>
      </c>
      <c r="F10989" t="s">
        <v>157</v>
      </c>
      <c r="G10989" t="s">
        <v>16</v>
      </c>
      <c r="H10989" t="s">
        <v>144</v>
      </c>
      <c r="I10989" t="s">
        <v>145</v>
      </c>
      <c r="J10989" t="s">
        <v>19</v>
      </c>
    </row>
    <row r="10990" spans="1:10" x14ac:dyDescent="0.25">
      <c r="A10990" t="s">
        <v>27980</v>
      </c>
      <c r="B10990" t="s">
        <v>27981</v>
      </c>
      <c r="C10990" t="s">
        <v>3667</v>
      </c>
      <c r="D10990" t="s">
        <v>27982</v>
      </c>
      <c r="E10990" t="s">
        <v>188</v>
      </c>
      <c r="F10990" t="s">
        <v>157</v>
      </c>
      <c r="G10990" t="s">
        <v>16</v>
      </c>
      <c r="H10990" t="s">
        <v>144</v>
      </c>
      <c r="I10990" t="s">
        <v>145</v>
      </c>
      <c r="J10990" t="s">
        <v>19</v>
      </c>
    </row>
    <row r="10991" spans="1:10" x14ac:dyDescent="0.25">
      <c r="A10991" t="s">
        <v>24295</v>
      </c>
      <c r="B10991" t="s">
        <v>24296</v>
      </c>
      <c r="C10991" t="s">
        <v>1336</v>
      </c>
      <c r="D10991" t="s">
        <v>24297</v>
      </c>
      <c r="E10991" t="s">
        <v>250</v>
      </c>
      <c r="F10991" t="s">
        <v>157</v>
      </c>
      <c r="G10991" t="s">
        <v>16</v>
      </c>
      <c r="H10991" t="s">
        <v>144</v>
      </c>
      <c r="I10991" t="s">
        <v>145</v>
      </c>
      <c r="J10991" t="s">
        <v>19</v>
      </c>
    </row>
    <row r="10992" spans="1:10" x14ac:dyDescent="0.25">
      <c r="A10992" t="s">
        <v>25333</v>
      </c>
      <c r="B10992" t="s">
        <v>25334</v>
      </c>
      <c r="C10992" t="s">
        <v>1336</v>
      </c>
      <c r="D10992" t="s">
        <v>25335</v>
      </c>
      <c r="E10992" t="s">
        <v>467</v>
      </c>
      <c r="F10992" t="s">
        <v>157</v>
      </c>
      <c r="G10992" t="s">
        <v>16</v>
      </c>
      <c r="H10992" t="s">
        <v>144</v>
      </c>
      <c r="I10992" t="s">
        <v>145</v>
      </c>
      <c r="J10992" t="s">
        <v>19</v>
      </c>
    </row>
    <row r="10993" spans="1:10" x14ac:dyDescent="0.25">
      <c r="A10993" t="s">
        <v>10317</v>
      </c>
      <c r="B10993" t="s">
        <v>10318</v>
      </c>
      <c r="C10993" t="s">
        <v>3667</v>
      </c>
      <c r="D10993" t="s">
        <v>10319</v>
      </c>
      <c r="E10993" t="s">
        <v>183</v>
      </c>
      <c r="F10993" t="s">
        <v>157</v>
      </c>
      <c r="G10993" t="s">
        <v>16</v>
      </c>
      <c r="H10993" t="s">
        <v>144</v>
      </c>
      <c r="I10993" t="s">
        <v>145</v>
      </c>
      <c r="J10993" t="s">
        <v>19</v>
      </c>
    </row>
    <row r="10994" spans="1:10" x14ac:dyDescent="0.25">
      <c r="A10994" t="s">
        <v>10317</v>
      </c>
      <c r="B10994" t="s">
        <v>10320</v>
      </c>
      <c r="C10994" t="s">
        <v>3667</v>
      </c>
      <c r="D10994" t="s">
        <v>10319</v>
      </c>
      <c r="E10994" t="s">
        <v>180</v>
      </c>
      <c r="F10994" t="s">
        <v>157</v>
      </c>
      <c r="G10994" t="s">
        <v>16</v>
      </c>
      <c r="H10994" t="s">
        <v>144</v>
      </c>
      <c r="I10994" t="s">
        <v>145</v>
      </c>
      <c r="J10994" t="s">
        <v>19</v>
      </c>
    </row>
    <row r="10995" spans="1:10" x14ac:dyDescent="0.25">
      <c r="A10995" t="s">
        <v>10317</v>
      </c>
      <c r="B10995" t="s">
        <v>10318</v>
      </c>
      <c r="C10995" t="s">
        <v>3667</v>
      </c>
      <c r="D10995" t="s">
        <v>10319</v>
      </c>
      <c r="E10995" t="s">
        <v>183</v>
      </c>
      <c r="F10995" t="s">
        <v>157</v>
      </c>
      <c r="G10995" t="s">
        <v>16</v>
      </c>
      <c r="H10995" t="s">
        <v>144</v>
      </c>
      <c r="I10995" t="s">
        <v>145</v>
      </c>
      <c r="J10995" t="s">
        <v>19</v>
      </c>
    </row>
    <row r="10996" spans="1:10" x14ac:dyDescent="0.25">
      <c r="A10996" t="s">
        <v>10317</v>
      </c>
      <c r="B10996" t="s">
        <v>10320</v>
      </c>
      <c r="C10996" t="s">
        <v>3667</v>
      </c>
      <c r="D10996" t="s">
        <v>10319</v>
      </c>
      <c r="E10996" t="s">
        <v>180</v>
      </c>
      <c r="F10996" t="s">
        <v>157</v>
      </c>
      <c r="G10996" t="s">
        <v>16</v>
      </c>
      <c r="H10996" t="s">
        <v>144</v>
      </c>
      <c r="I10996" t="s">
        <v>145</v>
      </c>
      <c r="J10996" t="s">
        <v>19</v>
      </c>
    </row>
    <row r="10997" spans="1:10" x14ac:dyDescent="0.25">
      <c r="A10997" t="s">
        <v>9932</v>
      </c>
      <c r="B10997" t="s">
        <v>9933</v>
      </c>
      <c r="C10997" t="s">
        <v>155</v>
      </c>
      <c r="D10997" t="s">
        <v>9934</v>
      </c>
      <c r="E10997" t="s">
        <v>188</v>
      </c>
      <c r="F10997" t="s">
        <v>157</v>
      </c>
      <c r="G10997" t="s">
        <v>16</v>
      </c>
      <c r="H10997" t="s">
        <v>144</v>
      </c>
      <c r="I10997" t="s">
        <v>145</v>
      </c>
      <c r="J10997" t="s">
        <v>19</v>
      </c>
    </row>
    <row r="10998" spans="1:10" x14ac:dyDescent="0.25">
      <c r="A10998" t="s">
        <v>9932</v>
      </c>
      <c r="B10998" t="s">
        <v>9935</v>
      </c>
      <c r="C10998" t="s">
        <v>155</v>
      </c>
      <c r="D10998" t="s">
        <v>9934</v>
      </c>
      <c r="E10998" t="s">
        <v>183</v>
      </c>
      <c r="F10998" t="s">
        <v>157</v>
      </c>
      <c r="G10998" t="s">
        <v>16</v>
      </c>
      <c r="H10998" t="s">
        <v>144</v>
      </c>
      <c r="I10998" t="s">
        <v>145</v>
      </c>
      <c r="J10998" t="s">
        <v>19</v>
      </c>
    </row>
    <row r="10999" spans="1:10" x14ac:dyDescent="0.25">
      <c r="A10999" t="s">
        <v>9932</v>
      </c>
      <c r="B10999" t="s">
        <v>9933</v>
      </c>
      <c r="C10999" t="s">
        <v>155</v>
      </c>
      <c r="D10999" t="s">
        <v>9934</v>
      </c>
      <c r="E10999" t="s">
        <v>188</v>
      </c>
      <c r="F10999" t="s">
        <v>157</v>
      </c>
      <c r="G10999" t="s">
        <v>16</v>
      </c>
      <c r="H10999" t="s">
        <v>144</v>
      </c>
      <c r="I10999" t="s">
        <v>145</v>
      </c>
      <c r="J10999" t="s">
        <v>19</v>
      </c>
    </row>
    <row r="11000" spans="1:10" x14ac:dyDescent="0.25">
      <c r="A11000" t="s">
        <v>9932</v>
      </c>
      <c r="B11000" t="s">
        <v>9935</v>
      </c>
      <c r="C11000" t="s">
        <v>155</v>
      </c>
      <c r="D11000" t="s">
        <v>9934</v>
      </c>
      <c r="E11000" t="s">
        <v>183</v>
      </c>
      <c r="F11000" t="s">
        <v>157</v>
      </c>
      <c r="G11000" t="s">
        <v>16</v>
      </c>
      <c r="H11000" t="s">
        <v>144</v>
      </c>
      <c r="I11000" t="s">
        <v>145</v>
      </c>
      <c r="J11000" t="s">
        <v>19</v>
      </c>
    </row>
    <row r="11001" spans="1:10" x14ac:dyDescent="0.25">
      <c r="A11001" t="s">
        <v>9932</v>
      </c>
      <c r="B11001" t="s">
        <v>9933</v>
      </c>
      <c r="C11001" t="s">
        <v>155</v>
      </c>
      <c r="D11001" t="s">
        <v>9934</v>
      </c>
      <c r="E11001" t="s">
        <v>188</v>
      </c>
      <c r="F11001" t="s">
        <v>157</v>
      </c>
      <c r="G11001" t="s">
        <v>16</v>
      </c>
      <c r="H11001" t="s">
        <v>144</v>
      </c>
      <c r="I11001" t="s">
        <v>145</v>
      </c>
      <c r="J11001" t="s">
        <v>19</v>
      </c>
    </row>
    <row r="11002" spans="1:10" x14ac:dyDescent="0.25">
      <c r="A11002" t="s">
        <v>9932</v>
      </c>
      <c r="B11002" t="s">
        <v>9935</v>
      </c>
      <c r="C11002" t="s">
        <v>155</v>
      </c>
      <c r="D11002" t="s">
        <v>9934</v>
      </c>
      <c r="E11002" t="s">
        <v>183</v>
      </c>
      <c r="F11002" t="s">
        <v>157</v>
      </c>
      <c r="G11002" t="s">
        <v>16</v>
      </c>
      <c r="H11002" t="s">
        <v>144</v>
      </c>
      <c r="I11002" t="s">
        <v>145</v>
      </c>
      <c r="J11002" t="s">
        <v>19</v>
      </c>
    </row>
    <row r="11003" spans="1:10" x14ac:dyDescent="0.25">
      <c r="A11003" t="s">
        <v>3030</v>
      </c>
      <c r="B11003" t="s">
        <v>3031</v>
      </c>
      <c r="C11003" t="s">
        <v>3032</v>
      </c>
      <c r="D11003" t="s">
        <v>3033</v>
      </c>
      <c r="E11003" t="s">
        <v>3034</v>
      </c>
      <c r="F11003" t="s">
        <v>157</v>
      </c>
      <c r="G11003" t="s">
        <v>16</v>
      </c>
      <c r="H11003" t="s">
        <v>144</v>
      </c>
      <c r="I11003" t="s">
        <v>145</v>
      </c>
      <c r="J11003" t="s">
        <v>19</v>
      </c>
    </row>
    <row r="11004" spans="1:10" x14ac:dyDescent="0.25">
      <c r="A11004" t="s">
        <v>3030</v>
      </c>
      <c r="B11004" t="s">
        <v>3035</v>
      </c>
      <c r="C11004" t="s">
        <v>3032</v>
      </c>
      <c r="D11004" t="s">
        <v>3033</v>
      </c>
      <c r="E11004" t="s">
        <v>37</v>
      </c>
      <c r="F11004" t="s">
        <v>157</v>
      </c>
      <c r="G11004" t="s">
        <v>16</v>
      </c>
      <c r="H11004" t="s">
        <v>144</v>
      </c>
      <c r="I11004" t="s">
        <v>145</v>
      </c>
      <c r="J11004" t="s">
        <v>19</v>
      </c>
    </row>
    <row r="11005" spans="1:10" x14ac:dyDescent="0.25">
      <c r="A11005" t="s">
        <v>26502</v>
      </c>
      <c r="B11005" t="s">
        <v>26503</v>
      </c>
      <c r="C11005" t="s">
        <v>3224</v>
      </c>
      <c r="D11005" t="s">
        <v>26504</v>
      </c>
      <c r="E11005" t="s">
        <v>467</v>
      </c>
      <c r="F11005" t="s">
        <v>157</v>
      </c>
      <c r="G11005" t="s">
        <v>16</v>
      </c>
      <c r="H11005" t="s">
        <v>144</v>
      </c>
      <c r="I11005" t="s">
        <v>145</v>
      </c>
      <c r="J11005" t="s">
        <v>19</v>
      </c>
    </row>
    <row r="11006" spans="1:10" x14ac:dyDescent="0.25">
      <c r="A11006" t="s">
        <v>26502</v>
      </c>
      <c r="B11006" t="s">
        <v>26505</v>
      </c>
      <c r="C11006" t="s">
        <v>3224</v>
      </c>
      <c r="D11006" t="s">
        <v>26504</v>
      </c>
      <c r="E11006" t="s">
        <v>24</v>
      </c>
      <c r="F11006" t="s">
        <v>157</v>
      </c>
      <c r="G11006" t="s">
        <v>16</v>
      </c>
      <c r="H11006" t="s">
        <v>144</v>
      </c>
      <c r="I11006" t="s">
        <v>145</v>
      </c>
      <c r="J11006" t="s">
        <v>19</v>
      </c>
    </row>
    <row r="11007" spans="1:10" x14ac:dyDescent="0.25">
      <c r="A11007" t="s">
        <v>26502</v>
      </c>
      <c r="B11007" t="s">
        <v>26506</v>
      </c>
      <c r="C11007" t="s">
        <v>3224</v>
      </c>
      <c r="D11007" t="s">
        <v>26504</v>
      </c>
      <c r="E11007" t="s">
        <v>109</v>
      </c>
      <c r="F11007" t="s">
        <v>157</v>
      </c>
      <c r="G11007" t="s">
        <v>16</v>
      </c>
      <c r="H11007" t="s">
        <v>144</v>
      </c>
      <c r="I11007" t="s">
        <v>145</v>
      </c>
      <c r="J11007" t="s">
        <v>19</v>
      </c>
    </row>
    <row r="11008" spans="1:10" x14ac:dyDescent="0.25">
      <c r="A11008" t="s">
        <v>22960</v>
      </c>
      <c r="B11008" t="s">
        <v>22961</v>
      </c>
      <c r="C11008" t="s">
        <v>3224</v>
      </c>
      <c r="D11008" t="s">
        <v>22962</v>
      </c>
      <c r="E11008" t="s">
        <v>24</v>
      </c>
      <c r="F11008" t="s">
        <v>157</v>
      </c>
      <c r="G11008" t="s">
        <v>16</v>
      </c>
      <c r="H11008" t="s">
        <v>144</v>
      </c>
      <c r="I11008" t="s">
        <v>145</v>
      </c>
      <c r="J11008" t="s">
        <v>19</v>
      </c>
    </row>
    <row r="11009" spans="1:10" x14ac:dyDescent="0.25">
      <c r="A11009" t="s">
        <v>22960</v>
      </c>
      <c r="B11009" t="s">
        <v>22963</v>
      </c>
      <c r="C11009" t="s">
        <v>3224</v>
      </c>
      <c r="D11009" t="s">
        <v>22962</v>
      </c>
      <c r="E11009" t="s">
        <v>88</v>
      </c>
      <c r="F11009" t="s">
        <v>157</v>
      </c>
      <c r="G11009" t="s">
        <v>16</v>
      </c>
      <c r="H11009" t="s">
        <v>144</v>
      </c>
      <c r="I11009" t="s">
        <v>145</v>
      </c>
      <c r="J11009" t="s">
        <v>19</v>
      </c>
    </row>
    <row r="11010" spans="1:10" x14ac:dyDescent="0.25">
      <c r="A11010" t="s">
        <v>18659</v>
      </c>
      <c r="B11010" t="s">
        <v>18660</v>
      </c>
      <c r="C11010" t="s">
        <v>3224</v>
      </c>
      <c r="D11010" t="s">
        <v>18661</v>
      </c>
      <c r="E11010" t="s">
        <v>24</v>
      </c>
      <c r="F11010" t="s">
        <v>157</v>
      </c>
      <c r="G11010" t="s">
        <v>16</v>
      </c>
      <c r="H11010" t="s">
        <v>144</v>
      </c>
      <c r="I11010" t="s">
        <v>145</v>
      </c>
      <c r="J11010" t="s">
        <v>19</v>
      </c>
    </row>
    <row r="11011" spans="1:10" x14ac:dyDescent="0.25">
      <c r="A11011" t="s">
        <v>4821</v>
      </c>
      <c r="B11011" t="s">
        <v>4822</v>
      </c>
      <c r="C11011" t="s">
        <v>3032</v>
      </c>
      <c r="D11011" t="s">
        <v>4823</v>
      </c>
      <c r="E11011" t="s">
        <v>4824</v>
      </c>
      <c r="F11011" t="s">
        <v>157</v>
      </c>
      <c r="G11011" t="s">
        <v>16</v>
      </c>
      <c r="H11011" t="s">
        <v>144</v>
      </c>
      <c r="I11011" t="s">
        <v>145</v>
      </c>
      <c r="J11011" t="s">
        <v>19</v>
      </c>
    </row>
    <row r="11012" spans="1:10" x14ac:dyDescent="0.25">
      <c r="A11012" t="s">
        <v>4821</v>
      </c>
      <c r="B11012" t="s">
        <v>4822</v>
      </c>
      <c r="C11012" t="s">
        <v>3032</v>
      </c>
      <c r="D11012" t="s">
        <v>4823</v>
      </c>
      <c r="E11012" t="s">
        <v>4824</v>
      </c>
      <c r="F11012" t="s">
        <v>157</v>
      </c>
      <c r="G11012" t="s">
        <v>16</v>
      </c>
      <c r="H11012" t="s">
        <v>144</v>
      </c>
      <c r="I11012" t="s">
        <v>145</v>
      </c>
      <c r="J11012" t="s">
        <v>19</v>
      </c>
    </row>
    <row r="11013" spans="1:10" x14ac:dyDescent="0.25">
      <c r="A11013" t="s">
        <v>4821</v>
      </c>
      <c r="B11013" t="s">
        <v>4822</v>
      </c>
      <c r="C11013" t="s">
        <v>3032</v>
      </c>
      <c r="D11013" t="s">
        <v>4823</v>
      </c>
      <c r="E11013" t="s">
        <v>4824</v>
      </c>
      <c r="F11013" t="s">
        <v>157</v>
      </c>
      <c r="G11013" t="s">
        <v>16</v>
      </c>
      <c r="H11013" t="s">
        <v>144</v>
      </c>
      <c r="I11013" t="s">
        <v>145</v>
      </c>
      <c r="J11013" t="s">
        <v>19</v>
      </c>
    </row>
    <row r="11014" spans="1:10" x14ac:dyDescent="0.25">
      <c r="A11014" t="s">
        <v>22982</v>
      </c>
      <c r="B11014" t="s">
        <v>22983</v>
      </c>
      <c r="C11014" t="s">
        <v>16669</v>
      </c>
      <c r="D11014" t="s">
        <v>22984</v>
      </c>
      <c r="E11014" t="s">
        <v>4824</v>
      </c>
      <c r="F11014" t="s">
        <v>157</v>
      </c>
      <c r="G11014" t="s">
        <v>16</v>
      </c>
      <c r="H11014" t="s">
        <v>144</v>
      </c>
      <c r="I11014" t="s">
        <v>145</v>
      </c>
      <c r="J11014" t="s">
        <v>19</v>
      </c>
    </row>
    <row r="11015" spans="1:10" x14ac:dyDescent="0.25">
      <c r="A11015" t="s">
        <v>7108</v>
      </c>
      <c r="B11015" t="s">
        <v>7109</v>
      </c>
      <c r="C11015" t="s">
        <v>3224</v>
      </c>
      <c r="D11015" t="s">
        <v>7110</v>
      </c>
      <c r="E11015" t="s">
        <v>83</v>
      </c>
      <c r="F11015" t="s">
        <v>157</v>
      </c>
      <c r="G11015" t="s">
        <v>16</v>
      </c>
      <c r="H11015" t="s">
        <v>144</v>
      </c>
      <c r="I11015" t="s">
        <v>145</v>
      </c>
      <c r="J11015" t="s">
        <v>19</v>
      </c>
    </row>
    <row r="11016" spans="1:10" x14ac:dyDescent="0.25">
      <c r="A11016" t="s">
        <v>7108</v>
      </c>
      <c r="B11016" t="s">
        <v>7109</v>
      </c>
      <c r="C11016" t="s">
        <v>3224</v>
      </c>
      <c r="D11016" t="s">
        <v>7110</v>
      </c>
      <c r="E11016" t="s">
        <v>83</v>
      </c>
      <c r="F11016" t="s">
        <v>157</v>
      </c>
      <c r="G11016" t="s">
        <v>16</v>
      </c>
      <c r="H11016" t="s">
        <v>144</v>
      </c>
      <c r="I11016" t="s">
        <v>145</v>
      </c>
      <c r="J11016" t="s">
        <v>19</v>
      </c>
    </row>
    <row r="11017" spans="1:10" x14ac:dyDescent="0.25">
      <c r="A11017" t="s">
        <v>25497</v>
      </c>
      <c r="B11017" t="s">
        <v>25498</v>
      </c>
      <c r="C11017" t="s">
        <v>3224</v>
      </c>
      <c r="D11017" t="s">
        <v>25499</v>
      </c>
      <c r="E11017" t="s">
        <v>3034</v>
      </c>
      <c r="F11017" t="s">
        <v>157</v>
      </c>
      <c r="G11017" t="s">
        <v>16</v>
      </c>
      <c r="H11017" t="s">
        <v>144</v>
      </c>
      <c r="I11017" t="s">
        <v>145</v>
      </c>
      <c r="J11017" t="s">
        <v>19</v>
      </c>
    </row>
    <row r="11018" spans="1:10" x14ac:dyDescent="0.25">
      <c r="A11018" t="s">
        <v>26684</v>
      </c>
      <c r="B11018" t="s">
        <v>26685</v>
      </c>
      <c r="C11018" t="s">
        <v>3032</v>
      </c>
      <c r="D11018" t="s">
        <v>26686</v>
      </c>
      <c r="E11018" t="s">
        <v>24</v>
      </c>
      <c r="F11018" t="s">
        <v>157</v>
      </c>
      <c r="G11018" t="s">
        <v>16</v>
      </c>
      <c r="H11018" t="s">
        <v>144</v>
      </c>
      <c r="I11018" t="s">
        <v>145</v>
      </c>
      <c r="J11018" t="s">
        <v>19</v>
      </c>
    </row>
    <row r="11019" spans="1:10" x14ac:dyDescent="0.25">
      <c r="A11019" t="s">
        <v>17668</v>
      </c>
      <c r="B11019" t="s">
        <v>17669</v>
      </c>
      <c r="C11019" t="s">
        <v>7359</v>
      </c>
      <c r="D11019" t="s">
        <v>17670</v>
      </c>
      <c r="E11019" t="s">
        <v>24</v>
      </c>
      <c r="F11019" t="s">
        <v>157</v>
      </c>
      <c r="G11019" t="s">
        <v>16</v>
      </c>
      <c r="H11019" t="s">
        <v>144</v>
      </c>
      <c r="I11019" t="s">
        <v>145</v>
      </c>
      <c r="J11019" t="s">
        <v>19</v>
      </c>
    </row>
    <row r="11020" spans="1:10" x14ac:dyDescent="0.25">
      <c r="A11020" t="s">
        <v>17668</v>
      </c>
      <c r="B11020" t="s">
        <v>17671</v>
      </c>
      <c r="C11020" t="s">
        <v>7359</v>
      </c>
      <c r="D11020" t="s">
        <v>17670</v>
      </c>
      <c r="E11020" t="s">
        <v>188</v>
      </c>
      <c r="F11020" t="s">
        <v>157</v>
      </c>
      <c r="G11020" t="s">
        <v>16</v>
      </c>
      <c r="H11020" t="s">
        <v>144</v>
      </c>
      <c r="I11020" t="s">
        <v>145</v>
      </c>
      <c r="J11020" t="s">
        <v>19</v>
      </c>
    </row>
    <row r="11021" spans="1:10" x14ac:dyDescent="0.25">
      <c r="A11021" t="s">
        <v>17668</v>
      </c>
      <c r="B11021" t="s">
        <v>2537</v>
      </c>
      <c r="C11021" t="s">
        <v>7359</v>
      </c>
      <c r="D11021" t="s">
        <v>17670</v>
      </c>
      <c r="E11021" t="s">
        <v>109</v>
      </c>
      <c r="F11021" t="s">
        <v>157</v>
      </c>
      <c r="G11021" t="s">
        <v>16</v>
      </c>
      <c r="H11021" t="s">
        <v>144</v>
      </c>
      <c r="I11021" t="s">
        <v>145</v>
      </c>
      <c r="J11021" t="s">
        <v>19</v>
      </c>
    </row>
    <row r="11022" spans="1:10" x14ac:dyDescent="0.25">
      <c r="A11022" t="s">
        <v>17668</v>
      </c>
      <c r="B11022" t="s">
        <v>402</v>
      </c>
      <c r="C11022" t="s">
        <v>7359</v>
      </c>
      <c r="D11022" t="s">
        <v>17670</v>
      </c>
      <c r="E11022" t="s">
        <v>66</v>
      </c>
      <c r="F11022" t="s">
        <v>157</v>
      </c>
      <c r="G11022" t="s">
        <v>16</v>
      </c>
      <c r="H11022" t="s">
        <v>144</v>
      </c>
      <c r="I11022" t="s">
        <v>145</v>
      </c>
      <c r="J11022" t="s">
        <v>19</v>
      </c>
    </row>
    <row r="11023" spans="1:10" x14ac:dyDescent="0.25">
      <c r="A11023" t="s">
        <v>25539</v>
      </c>
      <c r="B11023" t="s">
        <v>25540</v>
      </c>
      <c r="C11023" t="s">
        <v>3032</v>
      </c>
      <c r="D11023" t="s">
        <v>25541</v>
      </c>
      <c r="E11023" t="s">
        <v>24</v>
      </c>
      <c r="F11023" t="s">
        <v>157</v>
      </c>
      <c r="G11023" t="s">
        <v>16</v>
      </c>
      <c r="H11023" t="s">
        <v>144</v>
      </c>
      <c r="I11023" t="s">
        <v>145</v>
      </c>
      <c r="J11023" t="s">
        <v>19</v>
      </c>
    </row>
    <row r="11024" spans="1:10" x14ac:dyDescent="0.25">
      <c r="A11024" t="s">
        <v>21059</v>
      </c>
      <c r="B11024" t="s">
        <v>21060</v>
      </c>
      <c r="C11024" t="s">
        <v>3224</v>
      </c>
      <c r="D11024" t="s">
        <v>21061</v>
      </c>
      <c r="E11024" t="s">
        <v>836</v>
      </c>
      <c r="F11024" t="s">
        <v>157</v>
      </c>
      <c r="G11024" t="s">
        <v>16</v>
      </c>
      <c r="H11024" t="s">
        <v>144</v>
      </c>
      <c r="I11024" t="s">
        <v>145</v>
      </c>
      <c r="J11024" t="s">
        <v>19</v>
      </c>
    </row>
    <row r="11025" spans="1:10" x14ac:dyDescent="0.25">
      <c r="A11025" t="s">
        <v>7216</v>
      </c>
      <c r="B11025" t="s">
        <v>3745</v>
      </c>
      <c r="C11025" t="s">
        <v>3224</v>
      </c>
      <c r="D11025" t="s">
        <v>7217</v>
      </c>
      <c r="E11025" t="s">
        <v>180</v>
      </c>
      <c r="F11025" t="s">
        <v>157</v>
      </c>
      <c r="G11025" t="s">
        <v>16</v>
      </c>
      <c r="H11025" t="s">
        <v>144</v>
      </c>
      <c r="I11025" t="s">
        <v>145</v>
      </c>
      <c r="J11025" t="s">
        <v>19</v>
      </c>
    </row>
    <row r="11026" spans="1:10" x14ac:dyDescent="0.25">
      <c r="A11026" t="s">
        <v>7216</v>
      </c>
      <c r="B11026" t="s">
        <v>7218</v>
      </c>
      <c r="C11026" t="s">
        <v>3224</v>
      </c>
      <c r="D11026" t="s">
        <v>7217</v>
      </c>
      <c r="E11026" t="s">
        <v>183</v>
      </c>
      <c r="F11026" t="s">
        <v>157</v>
      </c>
      <c r="G11026" t="s">
        <v>16</v>
      </c>
      <c r="H11026" t="s">
        <v>144</v>
      </c>
      <c r="I11026" t="s">
        <v>145</v>
      </c>
      <c r="J11026" t="s">
        <v>19</v>
      </c>
    </row>
    <row r="11027" spans="1:10" x14ac:dyDescent="0.25">
      <c r="A11027" t="s">
        <v>7216</v>
      </c>
      <c r="B11027" t="s">
        <v>3745</v>
      </c>
      <c r="C11027" t="s">
        <v>3224</v>
      </c>
      <c r="D11027" t="s">
        <v>7217</v>
      </c>
      <c r="E11027" t="s">
        <v>180</v>
      </c>
      <c r="F11027" t="s">
        <v>157</v>
      </c>
      <c r="G11027" t="s">
        <v>16</v>
      </c>
      <c r="H11027" t="s">
        <v>144</v>
      </c>
      <c r="I11027" t="s">
        <v>145</v>
      </c>
      <c r="J11027" t="s">
        <v>19</v>
      </c>
    </row>
    <row r="11028" spans="1:10" x14ac:dyDescent="0.25">
      <c r="A11028" t="s">
        <v>7216</v>
      </c>
      <c r="B11028" t="s">
        <v>7218</v>
      </c>
      <c r="C11028" t="s">
        <v>3224</v>
      </c>
      <c r="D11028" t="s">
        <v>7217</v>
      </c>
      <c r="E11028" t="s">
        <v>183</v>
      </c>
      <c r="F11028" t="s">
        <v>157</v>
      </c>
      <c r="G11028" t="s">
        <v>16</v>
      </c>
      <c r="H11028" t="s">
        <v>144</v>
      </c>
      <c r="I11028" t="s">
        <v>145</v>
      </c>
      <c r="J11028" t="s">
        <v>19</v>
      </c>
    </row>
    <row r="11029" spans="1:10" x14ac:dyDescent="0.25">
      <c r="A11029" t="s">
        <v>16167</v>
      </c>
      <c r="B11029" t="s">
        <v>1260</v>
      </c>
      <c r="C11029" t="s">
        <v>4341</v>
      </c>
      <c r="D11029" t="s">
        <v>16168</v>
      </c>
      <c r="E11029" t="s">
        <v>109</v>
      </c>
      <c r="F11029" t="s">
        <v>1048</v>
      </c>
      <c r="G11029" t="s">
        <v>16</v>
      </c>
      <c r="H11029" t="s">
        <v>144</v>
      </c>
      <c r="I11029" t="s">
        <v>145</v>
      </c>
      <c r="J11029" t="s">
        <v>19</v>
      </c>
    </row>
    <row r="11030" spans="1:10" x14ac:dyDescent="0.25">
      <c r="A11030" t="s">
        <v>16169</v>
      </c>
      <c r="B11030" t="s">
        <v>16170</v>
      </c>
      <c r="C11030" t="s">
        <v>4222</v>
      </c>
      <c r="D11030" t="s">
        <v>16171</v>
      </c>
      <c r="E11030" t="s">
        <v>109</v>
      </c>
      <c r="F11030" t="s">
        <v>1048</v>
      </c>
      <c r="G11030" t="s">
        <v>16</v>
      </c>
      <c r="H11030" t="s">
        <v>144</v>
      </c>
      <c r="I11030" t="s">
        <v>145</v>
      </c>
      <c r="J11030" t="s">
        <v>19</v>
      </c>
    </row>
    <row r="11031" spans="1:10" x14ac:dyDescent="0.25">
      <c r="A11031" t="s">
        <v>12786</v>
      </c>
      <c r="B11031" t="s">
        <v>12787</v>
      </c>
      <c r="C11031" t="s">
        <v>12788</v>
      </c>
      <c r="D11031" t="s">
        <v>12789</v>
      </c>
      <c r="E11031" t="s">
        <v>467</v>
      </c>
      <c r="F11031" t="s">
        <v>1048</v>
      </c>
      <c r="G11031" t="s">
        <v>16</v>
      </c>
      <c r="H11031" t="s">
        <v>144</v>
      </c>
      <c r="I11031" t="s">
        <v>145</v>
      </c>
      <c r="J11031" t="s">
        <v>19</v>
      </c>
    </row>
    <row r="11032" spans="1:10" x14ac:dyDescent="0.25">
      <c r="A11032" t="s">
        <v>1043</v>
      </c>
      <c r="B11032" t="s">
        <v>1044</v>
      </c>
      <c r="C11032" t="s">
        <v>1045</v>
      </c>
      <c r="D11032" t="s">
        <v>1046</v>
      </c>
      <c r="E11032" t="s">
        <v>1047</v>
      </c>
      <c r="F11032" t="s">
        <v>1048</v>
      </c>
      <c r="G11032" t="s">
        <v>16</v>
      </c>
      <c r="H11032" t="s">
        <v>144</v>
      </c>
      <c r="I11032" t="s">
        <v>145</v>
      </c>
      <c r="J11032" t="s">
        <v>19</v>
      </c>
    </row>
    <row r="11033" spans="1:10" x14ac:dyDescent="0.25">
      <c r="A11033" t="s">
        <v>1043</v>
      </c>
      <c r="B11033" t="s">
        <v>1044</v>
      </c>
      <c r="C11033" t="s">
        <v>1045</v>
      </c>
      <c r="D11033" t="s">
        <v>1046</v>
      </c>
      <c r="E11033" t="s">
        <v>1047</v>
      </c>
      <c r="F11033" t="s">
        <v>1048</v>
      </c>
      <c r="G11033" t="s">
        <v>16</v>
      </c>
      <c r="H11033" t="s">
        <v>144</v>
      </c>
      <c r="I11033" t="s">
        <v>145</v>
      </c>
      <c r="J11033" t="s">
        <v>19</v>
      </c>
    </row>
    <row r="11034" spans="1:10" x14ac:dyDescent="0.25">
      <c r="A11034" t="s">
        <v>17829</v>
      </c>
      <c r="B11034" t="s">
        <v>17830</v>
      </c>
      <c r="C11034" t="s">
        <v>5298</v>
      </c>
      <c r="D11034" t="s">
        <v>17831</v>
      </c>
      <c r="E11034" t="s">
        <v>88</v>
      </c>
      <c r="F11034" t="s">
        <v>1048</v>
      </c>
      <c r="G11034" t="s">
        <v>16</v>
      </c>
      <c r="H11034" t="s">
        <v>144</v>
      </c>
      <c r="I11034" t="s">
        <v>145</v>
      </c>
      <c r="J11034" t="s">
        <v>19</v>
      </c>
    </row>
    <row r="11035" spans="1:10" x14ac:dyDescent="0.25">
      <c r="A11035" t="s">
        <v>17858</v>
      </c>
      <c r="B11035" t="s">
        <v>17859</v>
      </c>
      <c r="C11035" t="s">
        <v>4222</v>
      </c>
      <c r="D11035" t="s">
        <v>17860</v>
      </c>
      <c r="E11035" t="s">
        <v>14612</v>
      </c>
      <c r="F11035" t="s">
        <v>1048</v>
      </c>
      <c r="G11035" t="s">
        <v>16</v>
      </c>
      <c r="H11035" t="s">
        <v>144</v>
      </c>
      <c r="I11035" t="s">
        <v>145</v>
      </c>
      <c r="J11035" t="s">
        <v>19</v>
      </c>
    </row>
    <row r="11036" spans="1:10" x14ac:dyDescent="0.25">
      <c r="A11036" t="s">
        <v>7559</v>
      </c>
      <c r="B11036" t="s">
        <v>7560</v>
      </c>
      <c r="C11036" t="s">
        <v>7330</v>
      </c>
      <c r="D11036" t="s">
        <v>7561</v>
      </c>
      <c r="E11036" t="s">
        <v>606</v>
      </c>
      <c r="F11036" t="s">
        <v>1048</v>
      </c>
      <c r="G11036" t="s">
        <v>16</v>
      </c>
      <c r="H11036" t="s">
        <v>144</v>
      </c>
      <c r="I11036" t="s">
        <v>145</v>
      </c>
      <c r="J11036" t="s">
        <v>19</v>
      </c>
    </row>
    <row r="11037" spans="1:10" x14ac:dyDescent="0.25">
      <c r="A11037" t="s">
        <v>28109</v>
      </c>
      <c r="B11037" t="s">
        <v>12336</v>
      </c>
      <c r="C11037" t="s">
        <v>7330</v>
      </c>
      <c r="D11037" t="s">
        <v>28110</v>
      </c>
      <c r="E11037" t="s">
        <v>109</v>
      </c>
      <c r="F11037" t="s">
        <v>1048</v>
      </c>
      <c r="G11037" t="s">
        <v>16</v>
      </c>
      <c r="H11037" t="s">
        <v>144</v>
      </c>
      <c r="I11037" t="s">
        <v>145</v>
      </c>
      <c r="J11037" t="s">
        <v>19</v>
      </c>
    </row>
    <row r="11038" spans="1:10" x14ac:dyDescent="0.25">
      <c r="A11038" t="s">
        <v>7998</v>
      </c>
      <c r="B11038" t="s">
        <v>7999</v>
      </c>
      <c r="C11038" t="s">
        <v>4341</v>
      </c>
      <c r="D11038" t="s">
        <v>8000</v>
      </c>
      <c r="E11038" t="s">
        <v>8001</v>
      </c>
      <c r="F11038" t="s">
        <v>1048</v>
      </c>
      <c r="G11038" t="s">
        <v>16</v>
      </c>
      <c r="H11038" t="s">
        <v>144</v>
      </c>
      <c r="I11038" t="s">
        <v>145</v>
      </c>
      <c r="J11038" t="s">
        <v>19</v>
      </c>
    </row>
    <row r="11039" spans="1:10" x14ac:dyDescent="0.25">
      <c r="A11039" t="s">
        <v>7998</v>
      </c>
      <c r="B11039" t="s">
        <v>7999</v>
      </c>
      <c r="C11039" t="s">
        <v>4341</v>
      </c>
      <c r="D11039" t="s">
        <v>8000</v>
      </c>
      <c r="E11039" t="s">
        <v>8001</v>
      </c>
      <c r="F11039" t="s">
        <v>1048</v>
      </c>
      <c r="G11039" t="s">
        <v>16</v>
      </c>
      <c r="H11039" t="s">
        <v>144</v>
      </c>
      <c r="I11039" t="s">
        <v>145</v>
      </c>
      <c r="J11039" t="s">
        <v>19</v>
      </c>
    </row>
    <row r="11040" spans="1:10" x14ac:dyDescent="0.25">
      <c r="A11040" t="s">
        <v>7998</v>
      </c>
      <c r="B11040" t="s">
        <v>7999</v>
      </c>
      <c r="C11040" t="s">
        <v>4341</v>
      </c>
      <c r="D11040" t="s">
        <v>8000</v>
      </c>
      <c r="E11040" t="s">
        <v>8001</v>
      </c>
      <c r="F11040" t="s">
        <v>1048</v>
      </c>
      <c r="G11040" t="s">
        <v>16</v>
      </c>
      <c r="H11040" t="s">
        <v>144</v>
      </c>
      <c r="I11040" t="s">
        <v>145</v>
      </c>
      <c r="J11040" t="s">
        <v>19</v>
      </c>
    </row>
    <row r="11041" spans="1:10" x14ac:dyDescent="0.25">
      <c r="A11041" t="s">
        <v>14043</v>
      </c>
      <c r="B11041" t="s">
        <v>14044</v>
      </c>
      <c r="C11041" t="s">
        <v>4341</v>
      </c>
      <c r="D11041" t="s">
        <v>14045</v>
      </c>
      <c r="E11041" t="s">
        <v>188</v>
      </c>
      <c r="F11041" t="s">
        <v>1048</v>
      </c>
      <c r="G11041" t="s">
        <v>16</v>
      </c>
      <c r="H11041" t="s">
        <v>144</v>
      </c>
      <c r="I11041" t="s">
        <v>145</v>
      </c>
      <c r="J11041" t="s">
        <v>19</v>
      </c>
    </row>
    <row r="11042" spans="1:10" x14ac:dyDescent="0.25">
      <c r="A11042" t="s">
        <v>27017</v>
      </c>
      <c r="B11042" t="s">
        <v>402</v>
      </c>
      <c r="C11042" t="s">
        <v>9399</v>
      </c>
      <c r="D11042" t="s">
        <v>27018</v>
      </c>
      <c r="E11042" t="s">
        <v>66</v>
      </c>
      <c r="F11042" t="s">
        <v>1048</v>
      </c>
      <c r="G11042" t="s">
        <v>16</v>
      </c>
      <c r="H11042" t="s">
        <v>144</v>
      </c>
      <c r="I11042" t="s">
        <v>145</v>
      </c>
      <c r="J11042" t="s">
        <v>19</v>
      </c>
    </row>
    <row r="11043" spans="1:10" x14ac:dyDescent="0.25">
      <c r="A11043" t="s">
        <v>17656</v>
      </c>
      <c r="B11043" t="s">
        <v>17657</v>
      </c>
      <c r="C11043" t="s">
        <v>4341</v>
      </c>
      <c r="D11043" t="s">
        <v>17658</v>
      </c>
      <c r="E11043" t="s">
        <v>42</v>
      </c>
      <c r="F11043" t="s">
        <v>1048</v>
      </c>
      <c r="G11043" t="s">
        <v>16</v>
      </c>
      <c r="H11043" t="s">
        <v>144</v>
      </c>
      <c r="I11043" t="s">
        <v>145</v>
      </c>
      <c r="J11043" t="s">
        <v>19</v>
      </c>
    </row>
    <row r="11044" spans="1:10" x14ac:dyDescent="0.25">
      <c r="A11044" t="s">
        <v>5296</v>
      </c>
      <c r="B11044" t="s">
        <v>5297</v>
      </c>
      <c r="C11044" t="s">
        <v>5298</v>
      </c>
      <c r="D11044" t="s">
        <v>5299</v>
      </c>
      <c r="E11044" t="s">
        <v>2664</v>
      </c>
      <c r="F11044" t="s">
        <v>1048</v>
      </c>
      <c r="G11044" t="s">
        <v>16</v>
      </c>
      <c r="H11044" t="s">
        <v>144</v>
      </c>
      <c r="I11044" t="s">
        <v>145</v>
      </c>
      <c r="J11044" t="s">
        <v>19</v>
      </c>
    </row>
    <row r="11045" spans="1:10" x14ac:dyDescent="0.25">
      <c r="A11045" t="s">
        <v>11955</v>
      </c>
      <c r="B11045" t="s">
        <v>11956</v>
      </c>
      <c r="C11045" t="s">
        <v>1045</v>
      </c>
      <c r="D11045" t="s">
        <v>11957</v>
      </c>
      <c r="E11045" t="s">
        <v>11958</v>
      </c>
      <c r="F11045" t="s">
        <v>1048</v>
      </c>
      <c r="G11045" t="s">
        <v>16</v>
      </c>
      <c r="H11045" t="s">
        <v>144</v>
      </c>
      <c r="I11045" t="s">
        <v>145</v>
      </c>
      <c r="J11045" t="s">
        <v>19</v>
      </c>
    </row>
    <row r="11046" spans="1:10" x14ac:dyDescent="0.25">
      <c r="A11046" t="s">
        <v>11955</v>
      </c>
      <c r="B11046" t="s">
        <v>11956</v>
      </c>
      <c r="C11046" t="s">
        <v>1045</v>
      </c>
      <c r="D11046" t="s">
        <v>11957</v>
      </c>
      <c r="E11046" t="s">
        <v>11958</v>
      </c>
      <c r="F11046" t="s">
        <v>1048</v>
      </c>
      <c r="G11046" t="s">
        <v>16</v>
      </c>
      <c r="H11046" t="s">
        <v>144</v>
      </c>
      <c r="I11046" t="s">
        <v>145</v>
      </c>
      <c r="J11046" t="s">
        <v>19</v>
      </c>
    </row>
    <row r="11047" spans="1:10" x14ac:dyDescent="0.25">
      <c r="A11047" t="s">
        <v>11955</v>
      </c>
      <c r="B11047" t="s">
        <v>11956</v>
      </c>
      <c r="C11047" t="s">
        <v>1045</v>
      </c>
      <c r="D11047" t="s">
        <v>11957</v>
      </c>
      <c r="E11047" t="s">
        <v>11958</v>
      </c>
      <c r="F11047" t="s">
        <v>1048</v>
      </c>
      <c r="G11047" t="s">
        <v>16</v>
      </c>
      <c r="H11047" t="s">
        <v>144</v>
      </c>
      <c r="I11047" t="s">
        <v>145</v>
      </c>
      <c r="J11047" t="s">
        <v>19</v>
      </c>
    </row>
    <row r="11048" spans="1:10" x14ac:dyDescent="0.25">
      <c r="A11048" t="s">
        <v>9398</v>
      </c>
      <c r="B11048" t="s">
        <v>5647</v>
      </c>
      <c r="C11048" t="s">
        <v>9399</v>
      </c>
      <c r="D11048" t="s">
        <v>9400</v>
      </c>
      <c r="E11048" t="s">
        <v>188</v>
      </c>
      <c r="F11048" t="s">
        <v>1048</v>
      </c>
      <c r="G11048" t="s">
        <v>16</v>
      </c>
      <c r="H11048" t="s">
        <v>144</v>
      </c>
      <c r="I11048" t="s">
        <v>145</v>
      </c>
      <c r="J11048" t="s">
        <v>19</v>
      </c>
    </row>
    <row r="11049" spans="1:10" x14ac:dyDescent="0.25">
      <c r="A11049" t="s">
        <v>9398</v>
      </c>
      <c r="B11049" t="s">
        <v>5647</v>
      </c>
      <c r="C11049" t="s">
        <v>9399</v>
      </c>
      <c r="D11049" t="s">
        <v>9400</v>
      </c>
      <c r="E11049" t="s">
        <v>188</v>
      </c>
      <c r="F11049" t="s">
        <v>1048</v>
      </c>
      <c r="G11049" t="s">
        <v>16</v>
      </c>
      <c r="H11049" t="s">
        <v>144</v>
      </c>
      <c r="I11049" t="s">
        <v>145</v>
      </c>
      <c r="J11049" t="s">
        <v>19</v>
      </c>
    </row>
    <row r="11050" spans="1:10" x14ac:dyDescent="0.25">
      <c r="A11050" t="s">
        <v>9398</v>
      </c>
      <c r="B11050" t="s">
        <v>5647</v>
      </c>
      <c r="C11050" t="s">
        <v>9399</v>
      </c>
      <c r="D11050" t="s">
        <v>9400</v>
      </c>
      <c r="E11050" t="s">
        <v>188</v>
      </c>
      <c r="F11050" t="s">
        <v>1048</v>
      </c>
      <c r="G11050" t="s">
        <v>16</v>
      </c>
      <c r="H11050" t="s">
        <v>144</v>
      </c>
      <c r="I11050" t="s">
        <v>145</v>
      </c>
      <c r="J11050" t="s">
        <v>19</v>
      </c>
    </row>
    <row r="11051" spans="1:10" x14ac:dyDescent="0.25">
      <c r="A11051" t="s">
        <v>4220</v>
      </c>
      <c r="B11051" t="s">
        <v>4221</v>
      </c>
      <c r="C11051" t="s">
        <v>4222</v>
      </c>
      <c r="D11051" t="s">
        <v>4223</v>
      </c>
      <c r="E11051" t="s">
        <v>88</v>
      </c>
      <c r="F11051" t="s">
        <v>1048</v>
      </c>
      <c r="G11051" t="s">
        <v>16</v>
      </c>
      <c r="H11051" t="s">
        <v>144</v>
      </c>
      <c r="I11051" t="s">
        <v>145</v>
      </c>
      <c r="J11051" t="s">
        <v>19</v>
      </c>
    </row>
    <row r="11052" spans="1:10" x14ac:dyDescent="0.25">
      <c r="A11052" t="s">
        <v>4220</v>
      </c>
      <c r="B11052" t="s">
        <v>4221</v>
      </c>
      <c r="C11052" t="s">
        <v>4222</v>
      </c>
      <c r="D11052" t="s">
        <v>4223</v>
      </c>
      <c r="E11052" t="s">
        <v>88</v>
      </c>
      <c r="F11052" t="s">
        <v>1048</v>
      </c>
      <c r="G11052" t="s">
        <v>16</v>
      </c>
      <c r="H11052" t="s">
        <v>144</v>
      </c>
      <c r="I11052" t="s">
        <v>145</v>
      </c>
      <c r="J11052" t="s">
        <v>19</v>
      </c>
    </row>
    <row r="11053" spans="1:10" x14ac:dyDescent="0.25">
      <c r="A11053" t="s">
        <v>4220</v>
      </c>
      <c r="B11053" t="s">
        <v>4221</v>
      </c>
      <c r="C11053" t="s">
        <v>4222</v>
      </c>
      <c r="D11053" t="s">
        <v>4223</v>
      </c>
      <c r="E11053" t="s">
        <v>88</v>
      </c>
      <c r="F11053" t="s">
        <v>1048</v>
      </c>
      <c r="G11053" t="s">
        <v>16</v>
      </c>
      <c r="H11053" t="s">
        <v>144</v>
      </c>
      <c r="I11053" t="s">
        <v>145</v>
      </c>
      <c r="J11053" t="s">
        <v>19</v>
      </c>
    </row>
    <row r="11054" spans="1:10" x14ac:dyDescent="0.25">
      <c r="A11054" t="s">
        <v>28155</v>
      </c>
      <c r="B11054" t="s">
        <v>28156</v>
      </c>
      <c r="C11054" t="s">
        <v>4341</v>
      </c>
      <c r="D11054" t="s">
        <v>28157</v>
      </c>
      <c r="E11054" t="s">
        <v>188</v>
      </c>
      <c r="F11054" t="s">
        <v>1048</v>
      </c>
      <c r="G11054" t="s">
        <v>16</v>
      </c>
      <c r="H11054" t="s">
        <v>144</v>
      </c>
      <c r="I11054" t="s">
        <v>145</v>
      </c>
      <c r="J11054" t="s">
        <v>19</v>
      </c>
    </row>
    <row r="11055" spans="1:10" x14ac:dyDescent="0.25">
      <c r="A11055" t="s">
        <v>19336</v>
      </c>
      <c r="B11055" t="s">
        <v>19337</v>
      </c>
      <c r="C11055" t="s">
        <v>5298</v>
      </c>
      <c r="D11055" t="s">
        <v>19338</v>
      </c>
      <c r="E11055" t="s">
        <v>1871</v>
      </c>
      <c r="F11055" t="s">
        <v>1048</v>
      </c>
      <c r="G11055" t="s">
        <v>16</v>
      </c>
      <c r="H11055" t="s">
        <v>144</v>
      </c>
      <c r="I11055" t="s">
        <v>145</v>
      </c>
      <c r="J11055" t="s">
        <v>19</v>
      </c>
    </row>
    <row r="11056" spans="1:10" x14ac:dyDescent="0.25">
      <c r="A11056" t="s">
        <v>19336</v>
      </c>
      <c r="B11056" t="s">
        <v>19337</v>
      </c>
      <c r="C11056" t="s">
        <v>5298</v>
      </c>
      <c r="D11056" t="s">
        <v>19338</v>
      </c>
      <c r="E11056" t="s">
        <v>1871</v>
      </c>
      <c r="F11056" t="s">
        <v>1048</v>
      </c>
      <c r="G11056" t="s">
        <v>16</v>
      </c>
      <c r="H11056" t="s">
        <v>144</v>
      </c>
      <c r="I11056" t="s">
        <v>145</v>
      </c>
      <c r="J11056" t="s">
        <v>19</v>
      </c>
    </row>
    <row r="11057" spans="1:10" x14ac:dyDescent="0.25">
      <c r="A11057" t="s">
        <v>23609</v>
      </c>
      <c r="B11057" t="s">
        <v>23610</v>
      </c>
      <c r="C11057" t="s">
        <v>5298</v>
      </c>
      <c r="D11057" t="s">
        <v>23611</v>
      </c>
      <c r="E11057" t="s">
        <v>188</v>
      </c>
      <c r="F11057" t="s">
        <v>1048</v>
      </c>
      <c r="G11057" t="s">
        <v>16</v>
      </c>
      <c r="H11057" t="s">
        <v>144</v>
      </c>
      <c r="I11057" t="s">
        <v>145</v>
      </c>
      <c r="J11057" t="s">
        <v>19</v>
      </c>
    </row>
    <row r="11058" spans="1:10" x14ac:dyDescent="0.25">
      <c r="A11058" t="s">
        <v>10447</v>
      </c>
      <c r="B11058" t="s">
        <v>10448</v>
      </c>
      <c r="C11058" t="s">
        <v>7330</v>
      </c>
      <c r="D11058" t="s">
        <v>10449</v>
      </c>
      <c r="E11058" t="s">
        <v>180</v>
      </c>
      <c r="F11058" t="s">
        <v>1048</v>
      </c>
      <c r="G11058" t="s">
        <v>16</v>
      </c>
      <c r="H11058" t="s">
        <v>144</v>
      </c>
      <c r="I11058" t="s">
        <v>145</v>
      </c>
      <c r="J11058" t="s">
        <v>19</v>
      </c>
    </row>
    <row r="11059" spans="1:10" x14ac:dyDescent="0.25">
      <c r="A11059" t="s">
        <v>10447</v>
      </c>
      <c r="B11059" t="s">
        <v>10450</v>
      </c>
      <c r="C11059" t="s">
        <v>7330</v>
      </c>
      <c r="D11059" t="s">
        <v>10449</v>
      </c>
      <c r="E11059" t="s">
        <v>183</v>
      </c>
      <c r="F11059" t="s">
        <v>1048</v>
      </c>
      <c r="G11059" t="s">
        <v>16</v>
      </c>
      <c r="H11059" t="s">
        <v>144</v>
      </c>
      <c r="I11059" t="s">
        <v>145</v>
      </c>
      <c r="J11059" t="s">
        <v>19</v>
      </c>
    </row>
    <row r="11060" spans="1:10" x14ac:dyDescent="0.25">
      <c r="A11060" t="s">
        <v>4339</v>
      </c>
      <c r="B11060" t="s">
        <v>4340</v>
      </c>
      <c r="C11060" t="s">
        <v>4341</v>
      </c>
      <c r="D11060" t="s">
        <v>4342</v>
      </c>
      <c r="E11060" t="s">
        <v>88</v>
      </c>
      <c r="F11060" t="s">
        <v>1048</v>
      </c>
      <c r="G11060" t="s">
        <v>16</v>
      </c>
      <c r="H11060" t="s">
        <v>144</v>
      </c>
      <c r="I11060" t="s">
        <v>145</v>
      </c>
      <c r="J11060" t="s">
        <v>19</v>
      </c>
    </row>
    <row r="11061" spans="1:10" x14ac:dyDescent="0.25">
      <c r="A11061" t="s">
        <v>4339</v>
      </c>
      <c r="B11061" t="s">
        <v>4221</v>
      </c>
      <c r="C11061" t="s">
        <v>4341</v>
      </c>
      <c r="D11061" t="s">
        <v>4342</v>
      </c>
      <c r="E11061" t="s">
        <v>109</v>
      </c>
      <c r="F11061" t="s">
        <v>1048</v>
      </c>
      <c r="G11061" t="s">
        <v>16</v>
      </c>
      <c r="H11061" t="s">
        <v>144</v>
      </c>
      <c r="I11061" t="s">
        <v>145</v>
      </c>
      <c r="J11061" t="s">
        <v>19</v>
      </c>
    </row>
    <row r="11062" spans="1:10" x14ac:dyDescent="0.25">
      <c r="A11062" t="s">
        <v>4339</v>
      </c>
      <c r="B11062" t="s">
        <v>4340</v>
      </c>
      <c r="C11062" t="s">
        <v>4341</v>
      </c>
      <c r="D11062" t="s">
        <v>4342</v>
      </c>
      <c r="E11062" t="s">
        <v>88</v>
      </c>
      <c r="F11062" t="s">
        <v>1048</v>
      </c>
      <c r="G11062" t="s">
        <v>16</v>
      </c>
      <c r="H11062" t="s">
        <v>144</v>
      </c>
      <c r="I11062" t="s">
        <v>145</v>
      </c>
      <c r="J11062" t="s">
        <v>19</v>
      </c>
    </row>
    <row r="11063" spans="1:10" x14ac:dyDescent="0.25">
      <c r="A11063" t="s">
        <v>4339</v>
      </c>
      <c r="B11063" t="s">
        <v>4221</v>
      </c>
      <c r="C11063" t="s">
        <v>4341</v>
      </c>
      <c r="D11063" t="s">
        <v>4342</v>
      </c>
      <c r="E11063" t="s">
        <v>109</v>
      </c>
      <c r="F11063" t="s">
        <v>1048</v>
      </c>
      <c r="G11063" t="s">
        <v>16</v>
      </c>
      <c r="H11063" t="s">
        <v>144</v>
      </c>
      <c r="I11063" t="s">
        <v>145</v>
      </c>
      <c r="J11063" t="s">
        <v>19</v>
      </c>
    </row>
    <row r="11064" spans="1:10" x14ac:dyDescent="0.25">
      <c r="A11064" t="s">
        <v>4339</v>
      </c>
      <c r="B11064" t="s">
        <v>4340</v>
      </c>
      <c r="C11064" t="s">
        <v>4341</v>
      </c>
      <c r="D11064" t="s">
        <v>4342</v>
      </c>
      <c r="E11064" t="s">
        <v>88</v>
      </c>
      <c r="F11064" t="s">
        <v>1048</v>
      </c>
      <c r="G11064" t="s">
        <v>16</v>
      </c>
      <c r="H11064" t="s">
        <v>144</v>
      </c>
      <c r="I11064" t="s">
        <v>145</v>
      </c>
      <c r="J11064" t="s">
        <v>19</v>
      </c>
    </row>
    <row r="11065" spans="1:10" x14ac:dyDescent="0.25">
      <c r="A11065" t="s">
        <v>4339</v>
      </c>
      <c r="B11065" t="s">
        <v>4221</v>
      </c>
      <c r="C11065" t="s">
        <v>4341</v>
      </c>
      <c r="D11065" t="s">
        <v>4342</v>
      </c>
      <c r="E11065" t="s">
        <v>109</v>
      </c>
      <c r="F11065" t="s">
        <v>1048</v>
      </c>
      <c r="G11065" t="s">
        <v>16</v>
      </c>
      <c r="H11065" t="s">
        <v>144</v>
      </c>
      <c r="I11065" t="s">
        <v>145</v>
      </c>
      <c r="J11065" t="s">
        <v>19</v>
      </c>
    </row>
    <row r="11066" spans="1:10" x14ac:dyDescent="0.25">
      <c r="A11066" t="s">
        <v>25099</v>
      </c>
      <c r="B11066" t="s">
        <v>25100</v>
      </c>
      <c r="C11066" t="s">
        <v>12788</v>
      </c>
      <c r="D11066" t="s">
        <v>25101</v>
      </c>
      <c r="E11066" t="s">
        <v>66</v>
      </c>
      <c r="F11066" t="s">
        <v>1048</v>
      </c>
      <c r="G11066" t="s">
        <v>16</v>
      </c>
      <c r="H11066" t="s">
        <v>144</v>
      </c>
      <c r="I11066" t="s">
        <v>145</v>
      </c>
      <c r="J11066" t="s">
        <v>19</v>
      </c>
    </row>
    <row r="11067" spans="1:10" x14ac:dyDescent="0.25">
      <c r="A11067" t="s">
        <v>25099</v>
      </c>
      <c r="B11067" t="s">
        <v>5647</v>
      </c>
      <c r="C11067" t="s">
        <v>12788</v>
      </c>
      <c r="D11067" t="s">
        <v>25101</v>
      </c>
      <c r="E11067" t="s">
        <v>188</v>
      </c>
      <c r="F11067" t="s">
        <v>1048</v>
      </c>
      <c r="G11067" t="s">
        <v>16</v>
      </c>
      <c r="H11067" t="s">
        <v>144</v>
      </c>
      <c r="I11067" t="s">
        <v>145</v>
      </c>
      <c r="J11067" t="s">
        <v>19</v>
      </c>
    </row>
    <row r="11068" spans="1:10" x14ac:dyDescent="0.25">
      <c r="A11068" t="s">
        <v>14400</v>
      </c>
      <c r="B11068" t="s">
        <v>14401</v>
      </c>
      <c r="C11068" t="s">
        <v>5298</v>
      </c>
      <c r="D11068" t="s">
        <v>14402</v>
      </c>
      <c r="E11068" t="s">
        <v>250</v>
      </c>
      <c r="F11068" t="s">
        <v>1048</v>
      </c>
      <c r="G11068" t="s">
        <v>16</v>
      </c>
      <c r="H11068" t="s">
        <v>144</v>
      </c>
      <c r="I11068" t="s">
        <v>145</v>
      </c>
      <c r="J11068" t="s">
        <v>19</v>
      </c>
    </row>
    <row r="11069" spans="1:10" x14ac:dyDescent="0.25">
      <c r="A11069" t="s">
        <v>23705</v>
      </c>
      <c r="B11069" t="s">
        <v>23706</v>
      </c>
      <c r="C11069" t="s">
        <v>4222</v>
      </c>
      <c r="D11069" t="s">
        <v>23707</v>
      </c>
      <c r="E11069" t="s">
        <v>836</v>
      </c>
      <c r="F11069" t="s">
        <v>1048</v>
      </c>
      <c r="G11069" t="s">
        <v>16</v>
      </c>
      <c r="H11069" t="s">
        <v>144</v>
      </c>
      <c r="I11069" t="s">
        <v>145</v>
      </c>
      <c r="J11069" t="s">
        <v>19</v>
      </c>
    </row>
    <row r="11070" spans="1:10" x14ac:dyDescent="0.25">
      <c r="A11070" t="s">
        <v>27396</v>
      </c>
      <c r="B11070" t="s">
        <v>27397</v>
      </c>
      <c r="C11070" t="s">
        <v>12788</v>
      </c>
      <c r="D11070" t="s">
        <v>27398</v>
      </c>
      <c r="E11070" t="s">
        <v>88</v>
      </c>
      <c r="F11070" t="s">
        <v>1048</v>
      </c>
      <c r="G11070" t="s">
        <v>16</v>
      </c>
      <c r="H11070" t="s">
        <v>144</v>
      </c>
      <c r="I11070" t="s">
        <v>145</v>
      </c>
      <c r="J11070" t="s">
        <v>19</v>
      </c>
    </row>
    <row r="11071" spans="1:10" x14ac:dyDescent="0.25">
      <c r="A11071" t="s">
        <v>15790</v>
      </c>
      <c r="B11071" t="s">
        <v>15791</v>
      </c>
      <c r="C11071" t="s">
        <v>12788</v>
      </c>
      <c r="D11071" t="s">
        <v>15792</v>
      </c>
      <c r="F11071" t="s">
        <v>1048</v>
      </c>
      <c r="G11071" t="s">
        <v>16</v>
      </c>
      <c r="H11071" t="s">
        <v>144</v>
      </c>
      <c r="I11071" t="s">
        <v>145</v>
      </c>
      <c r="J11071" t="s">
        <v>19</v>
      </c>
    </row>
    <row r="11072" spans="1:10" x14ac:dyDescent="0.25">
      <c r="A11072" t="s">
        <v>9692</v>
      </c>
      <c r="B11072" t="s">
        <v>9693</v>
      </c>
      <c r="C11072" t="s">
        <v>4222</v>
      </c>
      <c r="D11072" t="s">
        <v>9694</v>
      </c>
      <c r="E11072" t="s">
        <v>88</v>
      </c>
      <c r="F11072" t="s">
        <v>1048</v>
      </c>
      <c r="G11072" t="s">
        <v>16</v>
      </c>
      <c r="H11072" t="s">
        <v>144</v>
      </c>
      <c r="I11072" t="s">
        <v>145</v>
      </c>
      <c r="J11072" t="s">
        <v>19</v>
      </c>
    </row>
    <row r="11073" spans="1:10" x14ac:dyDescent="0.25">
      <c r="A11073" t="s">
        <v>9692</v>
      </c>
      <c r="B11073" t="s">
        <v>9695</v>
      </c>
      <c r="C11073" t="s">
        <v>4222</v>
      </c>
      <c r="D11073" t="s">
        <v>9694</v>
      </c>
      <c r="E11073" t="s">
        <v>606</v>
      </c>
      <c r="F11073" t="s">
        <v>1048</v>
      </c>
      <c r="G11073" t="s">
        <v>16</v>
      </c>
      <c r="H11073" t="s">
        <v>144</v>
      </c>
      <c r="I11073" t="s">
        <v>145</v>
      </c>
      <c r="J11073" t="s">
        <v>19</v>
      </c>
    </row>
    <row r="11074" spans="1:10" x14ac:dyDescent="0.25">
      <c r="A11074" t="s">
        <v>9692</v>
      </c>
      <c r="B11074" t="s">
        <v>9693</v>
      </c>
      <c r="C11074" t="s">
        <v>4222</v>
      </c>
      <c r="D11074" t="s">
        <v>9694</v>
      </c>
      <c r="E11074" t="s">
        <v>88</v>
      </c>
      <c r="F11074" t="s">
        <v>1048</v>
      </c>
      <c r="G11074" t="s">
        <v>16</v>
      </c>
      <c r="H11074" t="s">
        <v>144</v>
      </c>
      <c r="I11074" t="s">
        <v>145</v>
      </c>
      <c r="J11074" t="s">
        <v>19</v>
      </c>
    </row>
    <row r="11075" spans="1:10" x14ac:dyDescent="0.25">
      <c r="A11075" t="s">
        <v>9692</v>
      </c>
      <c r="B11075" t="s">
        <v>9695</v>
      </c>
      <c r="C11075" t="s">
        <v>4222</v>
      </c>
      <c r="D11075" t="s">
        <v>9694</v>
      </c>
      <c r="E11075" t="s">
        <v>606</v>
      </c>
      <c r="F11075" t="s">
        <v>1048</v>
      </c>
      <c r="G11075" t="s">
        <v>16</v>
      </c>
      <c r="H11075" t="s">
        <v>144</v>
      </c>
      <c r="I11075" t="s">
        <v>145</v>
      </c>
      <c r="J11075" t="s">
        <v>19</v>
      </c>
    </row>
    <row r="11076" spans="1:10" x14ac:dyDescent="0.25">
      <c r="A11076" t="s">
        <v>9692</v>
      </c>
      <c r="B11076" t="s">
        <v>9693</v>
      </c>
      <c r="C11076" t="s">
        <v>4222</v>
      </c>
      <c r="D11076" t="s">
        <v>9694</v>
      </c>
      <c r="E11076" t="s">
        <v>88</v>
      </c>
      <c r="F11076" t="s">
        <v>1048</v>
      </c>
      <c r="G11076" t="s">
        <v>16</v>
      </c>
      <c r="H11076" t="s">
        <v>144</v>
      </c>
      <c r="I11076" t="s">
        <v>145</v>
      </c>
      <c r="J11076" t="s">
        <v>19</v>
      </c>
    </row>
    <row r="11077" spans="1:10" x14ac:dyDescent="0.25">
      <c r="A11077" t="s">
        <v>9692</v>
      </c>
      <c r="B11077" t="s">
        <v>9695</v>
      </c>
      <c r="C11077" t="s">
        <v>4222</v>
      </c>
      <c r="D11077" t="s">
        <v>9694</v>
      </c>
      <c r="E11077" t="s">
        <v>606</v>
      </c>
      <c r="F11077" t="s">
        <v>1048</v>
      </c>
      <c r="G11077" t="s">
        <v>16</v>
      </c>
      <c r="H11077" t="s">
        <v>144</v>
      </c>
      <c r="I11077" t="s">
        <v>145</v>
      </c>
      <c r="J11077" t="s">
        <v>19</v>
      </c>
    </row>
    <row r="11078" spans="1:10" x14ac:dyDescent="0.25">
      <c r="A11078" t="s">
        <v>9692</v>
      </c>
      <c r="B11078" t="s">
        <v>9693</v>
      </c>
      <c r="C11078" t="s">
        <v>4222</v>
      </c>
      <c r="D11078" t="s">
        <v>9694</v>
      </c>
      <c r="E11078" t="s">
        <v>88</v>
      </c>
      <c r="F11078" t="s">
        <v>1048</v>
      </c>
      <c r="G11078" t="s">
        <v>16</v>
      </c>
      <c r="H11078" t="s">
        <v>144</v>
      </c>
      <c r="I11078" t="s">
        <v>145</v>
      </c>
      <c r="J11078" t="s">
        <v>19</v>
      </c>
    </row>
    <row r="11079" spans="1:10" x14ac:dyDescent="0.25">
      <c r="A11079" t="s">
        <v>9692</v>
      </c>
      <c r="B11079" t="s">
        <v>9695</v>
      </c>
      <c r="C11079" t="s">
        <v>4222</v>
      </c>
      <c r="D11079" t="s">
        <v>9694</v>
      </c>
      <c r="E11079" t="s">
        <v>606</v>
      </c>
      <c r="F11079" t="s">
        <v>1048</v>
      </c>
      <c r="G11079" t="s">
        <v>16</v>
      </c>
      <c r="H11079" t="s">
        <v>144</v>
      </c>
      <c r="I11079" t="s">
        <v>145</v>
      </c>
      <c r="J11079" t="s">
        <v>19</v>
      </c>
    </row>
    <row r="11080" spans="1:10" x14ac:dyDescent="0.25">
      <c r="A11080" t="s">
        <v>24173</v>
      </c>
      <c r="B11080" t="s">
        <v>24174</v>
      </c>
      <c r="C11080" t="s">
        <v>4222</v>
      </c>
      <c r="D11080" t="s">
        <v>24175</v>
      </c>
      <c r="E11080" t="s">
        <v>109</v>
      </c>
      <c r="F11080" t="s">
        <v>1048</v>
      </c>
      <c r="G11080" t="s">
        <v>16</v>
      </c>
      <c r="H11080" t="s">
        <v>144</v>
      </c>
      <c r="I11080" t="s">
        <v>145</v>
      </c>
      <c r="J11080" t="s">
        <v>19</v>
      </c>
    </row>
    <row r="11081" spans="1:10" x14ac:dyDescent="0.25">
      <c r="A11081" t="s">
        <v>22763</v>
      </c>
      <c r="B11081" t="s">
        <v>22764</v>
      </c>
      <c r="C11081" t="s">
        <v>4222</v>
      </c>
      <c r="D11081" t="s">
        <v>22765</v>
      </c>
      <c r="E11081" t="s">
        <v>659</v>
      </c>
      <c r="F11081" t="s">
        <v>1048</v>
      </c>
      <c r="G11081" t="s">
        <v>16</v>
      </c>
      <c r="H11081" t="s">
        <v>144</v>
      </c>
      <c r="I11081" t="s">
        <v>145</v>
      </c>
      <c r="J11081" t="s">
        <v>19</v>
      </c>
    </row>
    <row r="11082" spans="1:10" x14ac:dyDescent="0.25">
      <c r="A11082" t="s">
        <v>5646</v>
      </c>
      <c r="B11082" t="s">
        <v>5647</v>
      </c>
      <c r="C11082" t="s">
        <v>1045</v>
      </c>
      <c r="D11082" t="s">
        <v>5648</v>
      </c>
      <c r="E11082" t="s">
        <v>188</v>
      </c>
      <c r="F11082" t="s">
        <v>1048</v>
      </c>
      <c r="G11082" t="s">
        <v>16</v>
      </c>
      <c r="H11082" t="s">
        <v>144</v>
      </c>
      <c r="I11082" t="s">
        <v>145</v>
      </c>
      <c r="J11082" t="s">
        <v>19</v>
      </c>
    </row>
    <row r="11083" spans="1:10" x14ac:dyDescent="0.25">
      <c r="A11083" t="s">
        <v>5646</v>
      </c>
      <c r="B11083" t="s">
        <v>5649</v>
      </c>
      <c r="C11083" t="s">
        <v>1045</v>
      </c>
      <c r="D11083" t="s">
        <v>5648</v>
      </c>
      <c r="E11083" t="s">
        <v>1400</v>
      </c>
      <c r="F11083" t="s">
        <v>1048</v>
      </c>
      <c r="G11083" t="s">
        <v>16</v>
      </c>
      <c r="H11083" t="s">
        <v>144</v>
      </c>
      <c r="I11083" t="s">
        <v>145</v>
      </c>
      <c r="J11083" t="s">
        <v>19</v>
      </c>
    </row>
    <row r="11084" spans="1:10" x14ac:dyDescent="0.25">
      <c r="A11084" t="s">
        <v>15873</v>
      </c>
      <c r="B11084" t="s">
        <v>13024</v>
      </c>
      <c r="C11084" t="s">
        <v>9399</v>
      </c>
      <c r="D11084" t="s">
        <v>15874</v>
      </c>
      <c r="E11084" t="s">
        <v>88</v>
      </c>
      <c r="F11084" t="s">
        <v>1048</v>
      </c>
      <c r="G11084" t="s">
        <v>16</v>
      </c>
      <c r="H11084" t="s">
        <v>144</v>
      </c>
      <c r="I11084" t="s">
        <v>145</v>
      </c>
      <c r="J11084" t="s">
        <v>19</v>
      </c>
    </row>
    <row r="11085" spans="1:10" x14ac:dyDescent="0.25">
      <c r="A11085" t="s">
        <v>16043</v>
      </c>
      <c r="B11085" t="s">
        <v>4221</v>
      </c>
      <c r="C11085" t="s">
        <v>4222</v>
      </c>
      <c r="D11085" t="s">
        <v>16044</v>
      </c>
      <c r="E11085" t="s">
        <v>109</v>
      </c>
      <c r="F11085" t="s">
        <v>1048</v>
      </c>
      <c r="G11085" t="s">
        <v>16</v>
      </c>
      <c r="H11085" t="s">
        <v>144</v>
      </c>
      <c r="I11085" t="s">
        <v>145</v>
      </c>
      <c r="J11085" t="s">
        <v>19</v>
      </c>
    </row>
    <row r="11086" spans="1:10" x14ac:dyDescent="0.25">
      <c r="A11086" t="s">
        <v>27705</v>
      </c>
      <c r="B11086" t="s">
        <v>27706</v>
      </c>
      <c r="C11086" t="s">
        <v>12788</v>
      </c>
      <c r="D11086" t="s">
        <v>27707</v>
      </c>
      <c r="E11086" t="s">
        <v>3480</v>
      </c>
      <c r="F11086" t="s">
        <v>1048</v>
      </c>
      <c r="G11086" t="s">
        <v>16</v>
      </c>
      <c r="H11086" t="s">
        <v>144</v>
      </c>
      <c r="I11086" t="s">
        <v>145</v>
      </c>
      <c r="J11086" t="s">
        <v>19</v>
      </c>
    </row>
    <row r="11087" spans="1:10" x14ac:dyDescent="0.25">
      <c r="A11087" t="s">
        <v>7328</v>
      </c>
      <c r="B11087" t="s">
        <v>7329</v>
      </c>
      <c r="C11087" t="s">
        <v>7330</v>
      </c>
      <c r="D11087" t="s">
        <v>7331</v>
      </c>
      <c r="E11087" t="s">
        <v>7332</v>
      </c>
      <c r="F11087" t="s">
        <v>1048</v>
      </c>
      <c r="G11087" t="s">
        <v>16</v>
      </c>
      <c r="H11087" t="s">
        <v>144</v>
      </c>
      <c r="I11087" t="s">
        <v>145</v>
      </c>
      <c r="J11087" t="s">
        <v>19</v>
      </c>
    </row>
    <row r="11088" spans="1:10" x14ac:dyDescent="0.25">
      <c r="A11088" t="s">
        <v>24458</v>
      </c>
      <c r="B11088" t="s">
        <v>24459</v>
      </c>
      <c r="C11088" t="s">
        <v>9399</v>
      </c>
      <c r="D11088" t="s">
        <v>24460</v>
      </c>
      <c r="E11088" t="s">
        <v>24461</v>
      </c>
      <c r="F11088" t="s">
        <v>1048</v>
      </c>
      <c r="G11088" t="s">
        <v>16</v>
      </c>
      <c r="H11088" t="s">
        <v>144</v>
      </c>
      <c r="I11088" t="s">
        <v>145</v>
      </c>
      <c r="J11088" t="s">
        <v>19</v>
      </c>
    </row>
    <row r="11089" spans="1:10" x14ac:dyDescent="0.25">
      <c r="A11089" t="s">
        <v>24458</v>
      </c>
      <c r="B11089" t="s">
        <v>24462</v>
      </c>
      <c r="C11089" t="s">
        <v>9399</v>
      </c>
      <c r="D11089" t="s">
        <v>24460</v>
      </c>
      <c r="E11089" t="s">
        <v>24461</v>
      </c>
      <c r="F11089" t="s">
        <v>1048</v>
      </c>
      <c r="G11089" t="s">
        <v>16</v>
      </c>
      <c r="H11089" t="s">
        <v>144</v>
      </c>
      <c r="I11089" t="s">
        <v>145</v>
      </c>
      <c r="J11089" t="s">
        <v>19</v>
      </c>
    </row>
    <row r="11090" spans="1:10" x14ac:dyDescent="0.25">
      <c r="A11090" t="s">
        <v>23013</v>
      </c>
      <c r="B11090" t="s">
        <v>23014</v>
      </c>
      <c r="C11090" t="s">
        <v>4341</v>
      </c>
      <c r="D11090" t="s">
        <v>23015</v>
      </c>
      <c r="E11090" t="s">
        <v>2545</v>
      </c>
      <c r="F11090" t="s">
        <v>1048</v>
      </c>
      <c r="G11090" t="s">
        <v>16</v>
      </c>
      <c r="H11090" t="s">
        <v>144</v>
      </c>
      <c r="I11090" t="s">
        <v>145</v>
      </c>
      <c r="J11090" t="s">
        <v>19</v>
      </c>
    </row>
    <row r="11091" spans="1:10" x14ac:dyDescent="0.25">
      <c r="A11091" t="s">
        <v>14971</v>
      </c>
      <c r="B11091" t="s">
        <v>14972</v>
      </c>
      <c r="C11091" t="s">
        <v>7330</v>
      </c>
      <c r="D11091" t="s">
        <v>14973</v>
      </c>
      <c r="E11091" t="s">
        <v>88</v>
      </c>
      <c r="F11091" t="s">
        <v>1048</v>
      </c>
      <c r="G11091" t="s">
        <v>16</v>
      </c>
      <c r="H11091" t="s">
        <v>144</v>
      </c>
      <c r="I11091" t="s">
        <v>145</v>
      </c>
      <c r="J11091" t="s">
        <v>19</v>
      </c>
    </row>
    <row r="11092" spans="1:10" x14ac:dyDescent="0.25">
      <c r="A11092" t="s">
        <v>14971</v>
      </c>
      <c r="B11092" t="s">
        <v>14974</v>
      </c>
      <c r="C11092" t="s">
        <v>7330</v>
      </c>
      <c r="D11092" t="s">
        <v>14973</v>
      </c>
      <c r="E11092" t="s">
        <v>109</v>
      </c>
      <c r="F11092" t="s">
        <v>1048</v>
      </c>
      <c r="G11092" t="s">
        <v>16</v>
      </c>
      <c r="H11092" t="s">
        <v>144</v>
      </c>
      <c r="I11092" t="s">
        <v>145</v>
      </c>
      <c r="J11092" t="s">
        <v>19</v>
      </c>
    </row>
    <row r="11093" spans="1:10" x14ac:dyDescent="0.25">
      <c r="A11093" t="s">
        <v>22042</v>
      </c>
      <c r="B11093" t="s">
        <v>22043</v>
      </c>
      <c r="C11093" t="s">
        <v>3008</v>
      </c>
      <c r="D11093" t="s">
        <v>22044</v>
      </c>
      <c r="E11093" t="s">
        <v>511</v>
      </c>
      <c r="F11093" t="s">
        <v>1602</v>
      </c>
      <c r="G11093" t="s">
        <v>16</v>
      </c>
      <c r="H11093" t="s">
        <v>144</v>
      </c>
      <c r="I11093" t="s">
        <v>145</v>
      </c>
      <c r="J11093" t="s">
        <v>19</v>
      </c>
    </row>
    <row r="11094" spans="1:10" x14ac:dyDescent="0.25">
      <c r="A11094" t="s">
        <v>22042</v>
      </c>
      <c r="B11094" t="s">
        <v>22045</v>
      </c>
      <c r="C11094" t="s">
        <v>3008</v>
      </c>
      <c r="D11094" t="s">
        <v>22044</v>
      </c>
      <c r="E11094" t="s">
        <v>109</v>
      </c>
      <c r="F11094" t="s">
        <v>1602</v>
      </c>
      <c r="G11094" t="s">
        <v>16</v>
      </c>
      <c r="H11094" t="s">
        <v>144</v>
      </c>
      <c r="I11094" t="s">
        <v>145</v>
      </c>
      <c r="J11094" t="s">
        <v>19</v>
      </c>
    </row>
    <row r="11095" spans="1:10" x14ac:dyDescent="0.25">
      <c r="A11095" t="s">
        <v>15029</v>
      </c>
      <c r="B11095" t="s">
        <v>15030</v>
      </c>
      <c r="C11095" t="s">
        <v>2500</v>
      </c>
      <c r="D11095" t="s">
        <v>15031</v>
      </c>
      <c r="E11095" t="s">
        <v>212</v>
      </c>
      <c r="F11095" t="s">
        <v>1602</v>
      </c>
      <c r="G11095" t="s">
        <v>16</v>
      </c>
      <c r="H11095" t="s">
        <v>144</v>
      </c>
      <c r="I11095" t="s">
        <v>145</v>
      </c>
      <c r="J11095" t="s">
        <v>19</v>
      </c>
    </row>
    <row r="11096" spans="1:10" x14ac:dyDescent="0.25">
      <c r="A11096" t="s">
        <v>10539</v>
      </c>
      <c r="B11096" t="s">
        <v>10540</v>
      </c>
      <c r="C11096" t="s">
        <v>4762</v>
      </c>
      <c r="D11096" t="s">
        <v>10541</v>
      </c>
      <c r="E11096" t="s">
        <v>250</v>
      </c>
      <c r="F11096" t="s">
        <v>1602</v>
      </c>
      <c r="G11096" t="s">
        <v>16</v>
      </c>
      <c r="H11096" t="s">
        <v>144</v>
      </c>
      <c r="I11096" t="s">
        <v>145</v>
      </c>
      <c r="J11096" t="s">
        <v>19</v>
      </c>
    </row>
    <row r="11097" spans="1:10" x14ac:dyDescent="0.25">
      <c r="A11097" t="s">
        <v>10539</v>
      </c>
      <c r="B11097" t="s">
        <v>10542</v>
      </c>
      <c r="C11097" t="s">
        <v>4762</v>
      </c>
      <c r="D11097" t="s">
        <v>10541</v>
      </c>
      <c r="E11097" t="s">
        <v>24</v>
      </c>
      <c r="F11097" t="s">
        <v>1602</v>
      </c>
      <c r="G11097" t="s">
        <v>16</v>
      </c>
      <c r="H11097" t="s">
        <v>144</v>
      </c>
      <c r="I11097" t="s">
        <v>145</v>
      </c>
      <c r="J11097" t="s">
        <v>19</v>
      </c>
    </row>
    <row r="11098" spans="1:10" x14ac:dyDescent="0.25">
      <c r="A11098" t="s">
        <v>10539</v>
      </c>
      <c r="B11098" t="s">
        <v>10543</v>
      </c>
      <c r="C11098" t="s">
        <v>4762</v>
      </c>
      <c r="D11098" t="s">
        <v>10541</v>
      </c>
      <c r="E11098" t="s">
        <v>109</v>
      </c>
      <c r="F11098" t="s">
        <v>1602</v>
      </c>
      <c r="G11098" t="s">
        <v>16</v>
      </c>
      <c r="H11098" t="s">
        <v>144</v>
      </c>
      <c r="I11098" t="s">
        <v>145</v>
      </c>
      <c r="J11098" t="s">
        <v>19</v>
      </c>
    </row>
    <row r="11099" spans="1:10" x14ac:dyDescent="0.25">
      <c r="A11099" t="s">
        <v>10539</v>
      </c>
      <c r="B11099" t="s">
        <v>10540</v>
      </c>
      <c r="C11099" t="s">
        <v>4762</v>
      </c>
      <c r="D11099" t="s">
        <v>10541</v>
      </c>
      <c r="E11099" t="s">
        <v>250</v>
      </c>
      <c r="F11099" t="s">
        <v>1602</v>
      </c>
      <c r="G11099" t="s">
        <v>16</v>
      </c>
      <c r="H11099" t="s">
        <v>144</v>
      </c>
      <c r="I11099" t="s">
        <v>145</v>
      </c>
      <c r="J11099" t="s">
        <v>19</v>
      </c>
    </row>
    <row r="11100" spans="1:10" x14ac:dyDescent="0.25">
      <c r="A11100" t="s">
        <v>10539</v>
      </c>
      <c r="B11100" t="s">
        <v>10542</v>
      </c>
      <c r="C11100" t="s">
        <v>4762</v>
      </c>
      <c r="D11100" t="s">
        <v>10541</v>
      </c>
      <c r="E11100" t="s">
        <v>24</v>
      </c>
      <c r="F11100" t="s">
        <v>1602</v>
      </c>
      <c r="G11100" t="s">
        <v>16</v>
      </c>
      <c r="H11100" t="s">
        <v>144</v>
      </c>
      <c r="I11100" t="s">
        <v>145</v>
      </c>
      <c r="J11100" t="s">
        <v>19</v>
      </c>
    </row>
    <row r="11101" spans="1:10" x14ac:dyDescent="0.25">
      <c r="A11101" t="s">
        <v>10539</v>
      </c>
      <c r="B11101" t="s">
        <v>10543</v>
      </c>
      <c r="C11101" t="s">
        <v>4762</v>
      </c>
      <c r="D11101" t="s">
        <v>10541</v>
      </c>
      <c r="E11101" t="s">
        <v>109</v>
      </c>
      <c r="F11101" t="s">
        <v>1602</v>
      </c>
      <c r="G11101" t="s">
        <v>16</v>
      </c>
      <c r="H11101" t="s">
        <v>144</v>
      </c>
      <c r="I11101" t="s">
        <v>145</v>
      </c>
      <c r="J11101" t="s">
        <v>19</v>
      </c>
    </row>
    <row r="11102" spans="1:10" x14ac:dyDescent="0.25">
      <c r="A11102" t="s">
        <v>17507</v>
      </c>
      <c r="B11102" t="s">
        <v>17508</v>
      </c>
      <c r="C11102" t="s">
        <v>3385</v>
      </c>
      <c r="D11102" t="s">
        <v>17509</v>
      </c>
      <c r="E11102" t="s">
        <v>88</v>
      </c>
      <c r="F11102" t="s">
        <v>1602</v>
      </c>
      <c r="G11102" t="s">
        <v>16</v>
      </c>
      <c r="H11102" t="s">
        <v>144</v>
      </c>
      <c r="I11102" t="s">
        <v>145</v>
      </c>
      <c r="J11102" t="s">
        <v>19</v>
      </c>
    </row>
    <row r="11103" spans="1:10" x14ac:dyDescent="0.25">
      <c r="A11103" t="s">
        <v>17728</v>
      </c>
      <c r="B11103" t="s">
        <v>17729</v>
      </c>
      <c r="C11103" t="s">
        <v>2500</v>
      </c>
      <c r="D11103" t="s">
        <v>17730</v>
      </c>
      <c r="E11103" t="s">
        <v>659</v>
      </c>
      <c r="F11103" t="s">
        <v>1602</v>
      </c>
      <c r="G11103" t="s">
        <v>16</v>
      </c>
      <c r="H11103" t="s">
        <v>144</v>
      </c>
      <c r="I11103" t="s">
        <v>145</v>
      </c>
      <c r="J11103" t="s">
        <v>19</v>
      </c>
    </row>
    <row r="11104" spans="1:10" x14ac:dyDescent="0.25">
      <c r="A11104" t="s">
        <v>7705</v>
      </c>
      <c r="B11104" t="s">
        <v>7706</v>
      </c>
      <c r="C11104" t="s">
        <v>4762</v>
      </c>
      <c r="D11104" t="s">
        <v>7707</v>
      </c>
      <c r="E11104" t="s">
        <v>659</v>
      </c>
      <c r="F11104" t="s">
        <v>1602</v>
      </c>
      <c r="G11104" t="s">
        <v>16</v>
      </c>
      <c r="H11104" t="s">
        <v>144</v>
      </c>
      <c r="I11104" t="s">
        <v>145</v>
      </c>
      <c r="J11104" t="s">
        <v>19</v>
      </c>
    </row>
    <row r="11105" spans="1:10" x14ac:dyDescent="0.25">
      <c r="A11105" t="s">
        <v>7705</v>
      </c>
      <c r="B11105" t="s">
        <v>7708</v>
      </c>
      <c r="C11105" t="s">
        <v>4762</v>
      </c>
      <c r="D11105" t="s">
        <v>7707</v>
      </c>
      <c r="E11105" t="s">
        <v>1313</v>
      </c>
      <c r="F11105" t="s">
        <v>1602</v>
      </c>
      <c r="G11105" t="s">
        <v>16</v>
      </c>
      <c r="H11105" t="s">
        <v>144</v>
      </c>
      <c r="I11105" t="s">
        <v>145</v>
      </c>
      <c r="J11105" t="s">
        <v>19</v>
      </c>
    </row>
    <row r="11106" spans="1:10" x14ac:dyDescent="0.25">
      <c r="A11106" t="s">
        <v>7705</v>
      </c>
      <c r="B11106" t="s">
        <v>7709</v>
      </c>
      <c r="C11106" t="s">
        <v>4762</v>
      </c>
      <c r="D11106" t="s">
        <v>7707</v>
      </c>
      <c r="E11106" t="s">
        <v>109</v>
      </c>
      <c r="F11106" t="s">
        <v>1602</v>
      </c>
      <c r="G11106" t="s">
        <v>16</v>
      </c>
      <c r="H11106" t="s">
        <v>144</v>
      </c>
      <c r="I11106" t="s">
        <v>145</v>
      </c>
      <c r="J11106" t="s">
        <v>19</v>
      </c>
    </row>
    <row r="11107" spans="1:10" x14ac:dyDescent="0.25">
      <c r="A11107" t="s">
        <v>7705</v>
      </c>
      <c r="B11107" t="s">
        <v>7710</v>
      </c>
      <c r="C11107" t="s">
        <v>4762</v>
      </c>
      <c r="D11107" t="s">
        <v>7707</v>
      </c>
      <c r="E11107" t="s">
        <v>88</v>
      </c>
      <c r="F11107" t="s">
        <v>1602</v>
      </c>
      <c r="G11107" t="s">
        <v>16</v>
      </c>
      <c r="H11107" t="s">
        <v>144</v>
      </c>
      <c r="I11107" t="s">
        <v>145</v>
      </c>
      <c r="J11107" t="s">
        <v>19</v>
      </c>
    </row>
    <row r="11108" spans="1:10" x14ac:dyDescent="0.25">
      <c r="A11108" t="s">
        <v>7705</v>
      </c>
      <c r="B11108" t="s">
        <v>7706</v>
      </c>
      <c r="C11108" t="s">
        <v>4762</v>
      </c>
      <c r="D11108" t="s">
        <v>7707</v>
      </c>
      <c r="E11108" t="s">
        <v>659</v>
      </c>
      <c r="F11108" t="s">
        <v>1602</v>
      </c>
      <c r="G11108" t="s">
        <v>16</v>
      </c>
      <c r="H11108" t="s">
        <v>144</v>
      </c>
      <c r="I11108" t="s">
        <v>145</v>
      </c>
      <c r="J11108" t="s">
        <v>19</v>
      </c>
    </row>
    <row r="11109" spans="1:10" x14ac:dyDescent="0.25">
      <c r="A11109" t="s">
        <v>7705</v>
      </c>
      <c r="B11109" t="s">
        <v>7708</v>
      </c>
      <c r="C11109" t="s">
        <v>4762</v>
      </c>
      <c r="D11109" t="s">
        <v>7707</v>
      </c>
      <c r="E11109" t="s">
        <v>1313</v>
      </c>
      <c r="F11109" t="s">
        <v>1602</v>
      </c>
      <c r="G11109" t="s">
        <v>16</v>
      </c>
      <c r="H11109" t="s">
        <v>144</v>
      </c>
      <c r="I11109" t="s">
        <v>145</v>
      </c>
      <c r="J11109" t="s">
        <v>19</v>
      </c>
    </row>
    <row r="11110" spans="1:10" x14ac:dyDescent="0.25">
      <c r="A11110" t="s">
        <v>7705</v>
      </c>
      <c r="B11110" t="s">
        <v>7709</v>
      </c>
      <c r="C11110" t="s">
        <v>4762</v>
      </c>
      <c r="D11110" t="s">
        <v>7707</v>
      </c>
      <c r="E11110" t="s">
        <v>109</v>
      </c>
      <c r="F11110" t="s">
        <v>1602</v>
      </c>
      <c r="G11110" t="s">
        <v>16</v>
      </c>
      <c r="H11110" t="s">
        <v>144</v>
      </c>
      <c r="I11110" t="s">
        <v>145</v>
      </c>
      <c r="J11110" t="s">
        <v>19</v>
      </c>
    </row>
    <row r="11111" spans="1:10" x14ac:dyDescent="0.25">
      <c r="A11111" t="s">
        <v>7705</v>
      </c>
      <c r="B11111" t="s">
        <v>7710</v>
      </c>
      <c r="C11111" t="s">
        <v>4762</v>
      </c>
      <c r="D11111" t="s">
        <v>7707</v>
      </c>
      <c r="E11111" t="s">
        <v>88</v>
      </c>
      <c r="F11111" t="s">
        <v>1602</v>
      </c>
      <c r="G11111" t="s">
        <v>16</v>
      </c>
      <c r="H11111" t="s">
        <v>144</v>
      </c>
      <c r="I11111" t="s">
        <v>145</v>
      </c>
      <c r="J11111" t="s">
        <v>19</v>
      </c>
    </row>
    <row r="11112" spans="1:10" x14ac:dyDescent="0.25">
      <c r="A11112" t="s">
        <v>7705</v>
      </c>
      <c r="B11112" t="s">
        <v>7706</v>
      </c>
      <c r="C11112" t="s">
        <v>4762</v>
      </c>
      <c r="D11112" t="s">
        <v>7707</v>
      </c>
      <c r="E11112" t="s">
        <v>659</v>
      </c>
      <c r="F11112" t="s">
        <v>1602</v>
      </c>
      <c r="G11112" t="s">
        <v>16</v>
      </c>
      <c r="H11112" t="s">
        <v>144</v>
      </c>
      <c r="I11112" t="s">
        <v>145</v>
      </c>
      <c r="J11112" t="s">
        <v>19</v>
      </c>
    </row>
    <row r="11113" spans="1:10" x14ac:dyDescent="0.25">
      <c r="A11113" t="s">
        <v>7705</v>
      </c>
      <c r="B11113" t="s">
        <v>7708</v>
      </c>
      <c r="C11113" t="s">
        <v>4762</v>
      </c>
      <c r="D11113" t="s">
        <v>7707</v>
      </c>
      <c r="E11113" t="s">
        <v>1313</v>
      </c>
      <c r="F11113" t="s">
        <v>1602</v>
      </c>
      <c r="G11113" t="s">
        <v>16</v>
      </c>
      <c r="H11113" t="s">
        <v>144</v>
      </c>
      <c r="I11113" t="s">
        <v>145</v>
      </c>
      <c r="J11113" t="s">
        <v>19</v>
      </c>
    </row>
    <row r="11114" spans="1:10" x14ac:dyDescent="0.25">
      <c r="A11114" t="s">
        <v>7705</v>
      </c>
      <c r="B11114" t="s">
        <v>7709</v>
      </c>
      <c r="C11114" t="s">
        <v>4762</v>
      </c>
      <c r="D11114" t="s">
        <v>7707</v>
      </c>
      <c r="E11114" t="s">
        <v>109</v>
      </c>
      <c r="F11114" t="s">
        <v>1602</v>
      </c>
      <c r="G11114" t="s">
        <v>16</v>
      </c>
      <c r="H11114" t="s">
        <v>144</v>
      </c>
      <c r="I11114" t="s">
        <v>145</v>
      </c>
      <c r="J11114" t="s">
        <v>19</v>
      </c>
    </row>
    <row r="11115" spans="1:10" x14ac:dyDescent="0.25">
      <c r="A11115" t="s">
        <v>7705</v>
      </c>
      <c r="B11115" t="s">
        <v>7710</v>
      </c>
      <c r="C11115" t="s">
        <v>4762</v>
      </c>
      <c r="D11115" t="s">
        <v>7707</v>
      </c>
      <c r="E11115" t="s">
        <v>88</v>
      </c>
      <c r="F11115" t="s">
        <v>1602</v>
      </c>
      <c r="G11115" t="s">
        <v>16</v>
      </c>
      <c r="H11115" t="s">
        <v>144</v>
      </c>
      <c r="I11115" t="s">
        <v>145</v>
      </c>
      <c r="J11115" t="s">
        <v>19</v>
      </c>
    </row>
    <row r="11116" spans="1:10" x14ac:dyDescent="0.25">
      <c r="A11116" t="s">
        <v>22132</v>
      </c>
      <c r="B11116" t="s">
        <v>22133</v>
      </c>
      <c r="C11116" t="s">
        <v>2500</v>
      </c>
      <c r="D11116" t="s">
        <v>22134</v>
      </c>
      <c r="E11116" t="s">
        <v>1474</v>
      </c>
      <c r="F11116" t="s">
        <v>1602</v>
      </c>
      <c r="G11116" t="s">
        <v>16</v>
      </c>
      <c r="H11116" t="s">
        <v>144</v>
      </c>
      <c r="I11116" t="s">
        <v>145</v>
      </c>
      <c r="J11116" t="s">
        <v>19</v>
      </c>
    </row>
    <row r="11117" spans="1:10" x14ac:dyDescent="0.25">
      <c r="A11117" t="s">
        <v>7744</v>
      </c>
      <c r="B11117" t="s">
        <v>7745</v>
      </c>
      <c r="C11117" t="s">
        <v>3008</v>
      </c>
      <c r="D11117" t="s">
        <v>7746</v>
      </c>
      <c r="E11117" t="s">
        <v>109</v>
      </c>
      <c r="F11117" t="s">
        <v>1602</v>
      </c>
      <c r="G11117" t="s">
        <v>16</v>
      </c>
      <c r="H11117" t="s">
        <v>144</v>
      </c>
      <c r="I11117" t="s">
        <v>145</v>
      </c>
      <c r="J11117" t="s">
        <v>19</v>
      </c>
    </row>
    <row r="11118" spans="1:10" x14ac:dyDescent="0.25">
      <c r="A11118" t="s">
        <v>7744</v>
      </c>
      <c r="B11118" t="s">
        <v>7745</v>
      </c>
      <c r="C11118" t="s">
        <v>3008</v>
      </c>
      <c r="D11118" t="s">
        <v>7746</v>
      </c>
      <c r="E11118" t="s">
        <v>109</v>
      </c>
      <c r="F11118" t="s">
        <v>1602</v>
      </c>
      <c r="G11118" t="s">
        <v>16</v>
      </c>
      <c r="H11118" t="s">
        <v>144</v>
      </c>
      <c r="I11118" t="s">
        <v>145</v>
      </c>
      <c r="J11118" t="s">
        <v>19</v>
      </c>
    </row>
    <row r="11119" spans="1:10" x14ac:dyDescent="0.25">
      <c r="A11119" t="s">
        <v>7744</v>
      </c>
      <c r="B11119" t="s">
        <v>7745</v>
      </c>
      <c r="C11119" t="s">
        <v>3008</v>
      </c>
      <c r="D11119" t="s">
        <v>7746</v>
      </c>
      <c r="E11119" t="s">
        <v>109</v>
      </c>
      <c r="F11119" t="s">
        <v>1602</v>
      </c>
      <c r="G11119" t="s">
        <v>16</v>
      </c>
      <c r="H11119" t="s">
        <v>144</v>
      </c>
      <c r="I11119" t="s">
        <v>145</v>
      </c>
      <c r="J11119" t="s">
        <v>19</v>
      </c>
    </row>
    <row r="11120" spans="1:10" x14ac:dyDescent="0.25">
      <c r="A11120" t="s">
        <v>7754</v>
      </c>
      <c r="B11120" t="s">
        <v>7755</v>
      </c>
      <c r="C11120" t="s">
        <v>1600</v>
      </c>
      <c r="D11120" t="s">
        <v>7756</v>
      </c>
      <c r="E11120" t="s">
        <v>109</v>
      </c>
      <c r="F11120" t="s">
        <v>1602</v>
      </c>
      <c r="G11120" t="s">
        <v>16</v>
      </c>
      <c r="H11120" t="s">
        <v>144</v>
      </c>
      <c r="I11120" t="s">
        <v>145</v>
      </c>
      <c r="J11120" t="s">
        <v>19</v>
      </c>
    </row>
    <row r="11121" spans="1:10" x14ac:dyDescent="0.25">
      <c r="A11121" t="s">
        <v>7754</v>
      </c>
      <c r="B11121" t="s">
        <v>7755</v>
      </c>
      <c r="C11121" t="s">
        <v>1600</v>
      </c>
      <c r="D11121" t="s">
        <v>7756</v>
      </c>
      <c r="E11121" t="s">
        <v>109</v>
      </c>
      <c r="F11121" t="s">
        <v>1602</v>
      </c>
      <c r="G11121" t="s">
        <v>16</v>
      </c>
      <c r="H11121" t="s">
        <v>144</v>
      </c>
      <c r="I11121" t="s">
        <v>145</v>
      </c>
      <c r="J11121" t="s">
        <v>19</v>
      </c>
    </row>
    <row r="11122" spans="1:10" x14ac:dyDescent="0.25">
      <c r="A11122" t="s">
        <v>7754</v>
      </c>
      <c r="B11122" t="s">
        <v>7755</v>
      </c>
      <c r="C11122" t="s">
        <v>1600</v>
      </c>
      <c r="D11122" t="s">
        <v>7756</v>
      </c>
      <c r="E11122" t="s">
        <v>109</v>
      </c>
      <c r="F11122" t="s">
        <v>1602</v>
      </c>
      <c r="G11122" t="s">
        <v>16</v>
      </c>
      <c r="H11122" t="s">
        <v>144</v>
      </c>
      <c r="I11122" t="s">
        <v>145</v>
      </c>
      <c r="J11122" t="s">
        <v>19</v>
      </c>
    </row>
    <row r="11123" spans="1:10" x14ac:dyDescent="0.25">
      <c r="A11123" t="s">
        <v>16365</v>
      </c>
      <c r="B11123" t="s">
        <v>16366</v>
      </c>
      <c r="C11123" t="s">
        <v>3008</v>
      </c>
      <c r="D11123" t="s">
        <v>16367</v>
      </c>
      <c r="E11123" t="s">
        <v>1253</v>
      </c>
      <c r="F11123" t="s">
        <v>1602</v>
      </c>
      <c r="G11123" t="s">
        <v>16</v>
      </c>
      <c r="H11123" t="s">
        <v>144</v>
      </c>
      <c r="I11123" t="s">
        <v>145</v>
      </c>
      <c r="J11123" t="s">
        <v>19</v>
      </c>
    </row>
    <row r="11124" spans="1:10" x14ac:dyDescent="0.25">
      <c r="A11124" t="s">
        <v>5142</v>
      </c>
      <c r="B11124" t="s">
        <v>5143</v>
      </c>
      <c r="C11124" t="s">
        <v>2500</v>
      </c>
      <c r="D11124" t="s">
        <v>5144</v>
      </c>
      <c r="E11124" t="s">
        <v>109</v>
      </c>
      <c r="F11124" t="s">
        <v>1602</v>
      </c>
      <c r="G11124" t="s">
        <v>16</v>
      </c>
      <c r="H11124" t="s">
        <v>144</v>
      </c>
      <c r="I11124" t="s">
        <v>145</v>
      </c>
      <c r="J11124" t="s">
        <v>19</v>
      </c>
    </row>
    <row r="11125" spans="1:10" x14ac:dyDescent="0.25">
      <c r="A11125" t="s">
        <v>27868</v>
      </c>
      <c r="B11125" t="s">
        <v>17346</v>
      </c>
      <c r="C11125" t="s">
        <v>3385</v>
      </c>
      <c r="D11125" t="s">
        <v>27869</v>
      </c>
      <c r="E11125" t="s">
        <v>3771</v>
      </c>
      <c r="F11125" t="s">
        <v>1602</v>
      </c>
      <c r="G11125" t="s">
        <v>16</v>
      </c>
      <c r="H11125" t="s">
        <v>144</v>
      </c>
      <c r="I11125" t="s">
        <v>145</v>
      </c>
      <c r="J11125" t="s">
        <v>19</v>
      </c>
    </row>
    <row r="11126" spans="1:10" x14ac:dyDescent="0.25">
      <c r="A11126" t="s">
        <v>26911</v>
      </c>
      <c r="B11126" t="s">
        <v>26912</v>
      </c>
      <c r="C11126" t="s">
        <v>2500</v>
      </c>
      <c r="D11126" t="s">
        <v>26913</v>
      </c>
      <c r="E11126" t="s">
        <v>1474</v>
      </c>
      <c r="F11126" t="s">
        <v>1602</v>
      </c>
      <c r="G11126" t="s">
        <v>16</v>
      </c>
      <c r="H11126" t="s">
        <v>144</v>
      </c>
      <c r="I11126" t="s">
        <v>145</v>
      </c>
      <c r="J11126" t="s">
        <v>19</v>
      </c>
    </row>
    <row r="11127" spans="1:10" x14ac:dyDescent="0.25">
      <c r="A11127" t="s">
        <v>26911</v>
      </c>
      <c r="B11127" t="s">
        <v>26914</v>
      </c>
      <c r="C11127" t="s">
        <v>2500</v>
      </c>
      <c r="D11127" t="s">
        <v>26913</v>
      </c>
      <c r="E11127" t="s">
        <v>7137</v>
      </c>
      <c r="F11127" t="s">
        <v>1602</v>
      </c>
      <c r="G11127" t="s">
        <v>16</v>
      </c>
      <c r="H11127" t="s">
        <v>144</v>
      </c>
      <c r="I11127" t="s">
        <v>145</v>
      </c>
      <c r="J11127" t="s">
        <v>19</v>
      </c>
    </row>
    <row r="11128" spans="1:10" x14ac:dyDescent="0.25">
      <c r="A11128" t="s">
        <v>14896</v>
      </c>
      <c r="B11128" t="s">
        <v>14897</v>
      </c>
      <c r="C11128" t="s">
        <v>3385</v>
      </c>
      <c r="D11128" t="s">
        <v>14898</v>
      </c>
      <c r="E11128" t="s">
        <v>659</v>
      </c>
      <c r="F11128" t="s">
        <v>1602</v>
      </c>
      <c r="G11128" t="s">
        <v>16</v>
      </c>
      <c r="H11128" t="s">
        <v>144</v>
      </c>
      <c r="I11128" t="s">
        <v>145</v>
      </c>
      <c r="J11128" t="s">
        <v>19</v>
      </c>
    </row>
    <row r="11129" spans="1:10" x14ac:dyDescent="0.25">
      <c r="A11129" t="s">
        <v>14896</v>
      </c>
      <c r="B11129" t="s">
        <v>14899</v>
      </c>
      <c r="C11129" t="s">
        <v>3385</v>
      </c>
      <c r="D11129" t="s">
        <v>14898</v>
      </c>
      <c r="E11129" t="s">
        <v>8953</v>
      </c>
      <c r="F11129" t="s">
        <v>1602</v>
      </c>
      <c r="G11129" t="s">
        <v>16</v>
      </c>
      <c r="H11129" t="s">
        <v>144</v>
      </c>
      <c r="I11129" t="s">
        <v>145</v>
      </c>
      <c r="J11129" t="s">
        <v>19</v>
      </c>
    </row>
    <row r="11130" spans="1:10" x14ac:dyDescent="0.25">
      <c r="A11130" t="s">
        <v>7566</v>
      </c>
      <c r="B11130" t="s">
        <v>7567</v>
      </c>
      <c r="C11130" t="s">
        <v>3385</v>
      </c>
      <c r="D11130" t="s">
        <v>7568</v>
      </c>
      <c r="E11130" t="s">
        <v>88</v>
      </c>
      <c r="F11130" t="s">
        <v>1602</v>
      </c>
      <c r="G11130" t="s">
        <v>16</v>
      </c>
      <c r="H11130" t="s">
        <v>144</v>
      </c>
      <c r="I11130" t="s">
        <v>145</v>
      </c>
      <c r="J11130" t="s">
        <v>19</v>
      </c>
    </row>
    <row r="11131" spans="1:10" x14ac:dyDescent="0.25">
      <c r="A11131" t="s">
        <v>3383</v>
      </c>
      <c r="B11131" t="s">
        <v>3384</v>
      </c>
      <c r="C11131" t="s">
        <v>3385</v>
      </c>
      <c r="D11131" t="s">
        <v>3386</v>
      </c>
      <c r="E11131" t="s">
        <v>24</v>
      </c>
      <c r="F11131" t="s">
        <v>1602</v>
      </c>
      <c r="G11131" t="s">
        <v>16</v>
      </c>
      <c r="H11131" t="s">
        <v>144</v>
      </c>
      <c r="I11131" t="s">
        <v>145</v>
      </c>
      <c r="J11131" t="s">
        <v>19</v>
      </c>
    </row>
    <row r="11132" spans="1:10" x14ac:dyDescent="0.25">
      <c r="A11132" t="s">
        <v>19102</v>
      </c>
      <c r="B11132" t="s">
        <v>19103</v>
      </c>
      <c r="C11132" t="s">
        <v>6952</v>
      </c>
      <c r="D11132" t="s">
        <v>19104</v>
      </c>
      <c r="E11132" t="s">
        <v>1474</v>
      </c>
      <c r="F11132" t="s">
        <v>1602</v>
      </c>
      <c r="G11132" t="s">
        <v>16</v>
      </c>
      <c r="H11132" t="s">
        <v>144</v>
      </c>
      <c r="I11132" t="s">
        <v>145</v>
      </c>
      <c r="J11132" t="s">
        <v>19</v>
      </c>
    </row>
    <row r="11133" spans="1:10" x14ac:dyDescent="0.25">
      <c r="A11133" t="s">
        <v>19102</v>
      </c>
      <c r="B11133" t="s">
        <v>19103</v>
      </c>
      <c r="C11133" t="s">
        <v>6952</v>
      </c>
      <c r="D11133" t="s">
        <v>19104</v>
      </c>
      <c r="E11133" t="s">
        <v>1474</v>
      </c>
      <c r="F11133" t="s">
        <v>1602</v>
      </c>
      <c r="G11133" t="s">
        <v>16</v>
      </c>
      <c r="H11133" t="s">
        <v>144</v>
      </c>
      <c r="I11133" t="s">
        <v>145</v>
      </c>
      <c r="J11133" t="s">
        <v>19</v>
      </c>
    </row>
    <row r="11134" spans="1:10" x14ac:dyDescent="0.25">
      <c r="A11134" t="s">
        <v>17982</v>
      </c>
      <c r="B11134" t="s">
        <v>17983</v>
      </c>
      <c r="C11134" t="s">
        <v>6952</v>
      </c>
      <c r="D11134" t="s">
        <v>17984</v>
      </c>
      <c r="E11134" t="s">
        <v>24</v>
      </c>
      <c r="F11134" t="s">
        <v>1602</v>
      </c>
      <c r="G11134" t="s">
        <v>16</v>
      </c>
      <c r="H11134" t="s">
        <v>144</v>
      </c>
      <c r="I11134" t="s">
        <v>145</v>
      </c>
      <c r="J11134" t="s">
        <v>19</v>
      </c>
    </row>
    <row r="11135" spans="1:10" x14ac:dyDescent="0.25">
      <c r="A11135" t="s">
        <v>17982</v>
      </c>
      <c r="B11135" t="s">
        <v>17985</v>
      </c>
      <c r="C11135" t="s">
        <v>6952</v>
      </c>
      <c r="D11135" t="s">
        <v>17984</v>
      </c>
      <c r="E11135" t="s">
        <v>175</v>
      </c>
      <c r="F11135" t="s">
        <v>1602</v>
      </c>
      <c r="G11135" t="s">
        <v>16</v>
      </c>
      <c r="H11135" t="s">
        <v>144</v>
      </c>
      <c r="I11135" t="s">
        <v>145</v>
      </c>
      <c r="J11135" t="s">
        <v>19</v>
      </c>
    </row>
    <row r="11136" spans="1:10" x14ac:dyDescent="0.25">
      <c r="A11136" t="s">
        <v>16468</v>
      </c>
      <c r="B11136" t="s">
        <v>16469</v>
      </c>
      <c r="C11136" t="s">
        <v>3008</v>
      </c>
      <c r="D11136" t="s">
        <v>16470</v>
      </c>
      <c r="E11136" t="s">
        <v>109</v>
      </c>
      <c r="F11136" t="s">
        <v>1602</v>
      </c>
      <c r="G11136" t="s">
        <v>16</v>
      </c>
      <c r="H11136" t="s">
        <v>144</v>
      </c>
      <c r="I11136" t="s">
        <v>145</v>
      </c>
      <c r="J11136" t="s">
        <v>19</v>
      </c>
    </row>
    <row r="11137" spans="1:10" x14ac:dyDescent="0.25">
      <c r="A11137" t="s">
        <v>11880</v>
      </c>
      <c r="B11137" t="s">
        <v>11881</v>
      </c>
      <c r="C11137" t="s">
        <v>1679</v>
      </c>
      <c r="D11137" t="s">
        <v>11882</v>
      </c>
      <c r="E11137" t="s">
        <v>175</v>
      </c>
      <c r="F11137" t="s">
        <v>1602</v>
      </c>
      <c r="G11137" t="s">
        <v>16</v>
      </c>
      <c r="H11137" t="s">
        <v>144</v>
      </c>
      <c r="I11137" t="s">
        <v>145</v>
      </c>
      <c r="J11137" t="s">
        <v>19</v>
      </c>
    </row>
    <row r="11138" spans="1:10" x14ac:dyDescent="0.25">
      <c r="A11138" t="s">
        <v>11880</v>
      </c>
      <c r="B11138" t="s">
        <v>11883</v>
      </c>
      <c r="C11138" t="s">
        <v>1679</v>
      </c>
      <c r="D11138" t="s">
        <v>11882</v>
      </c>
      <c r="E11138" t="s">
        <v>88</v>
      </c>
      <c r="F11138" t="s">
        <v>1602</v>
      </c>
      <c r="G11138" t="s">
        <v>16</v>
      </c>
      <c r="H11138" t="s">
        <v>144</v>
      </c>
      <c r="I11138" t="s">
        <v>145</v>
      </c>
      <c r="J11138" t="s">
        <v>19</v>
      </c>
    </row>
    <row r="11139" spans="1:10" x14ac:dyDescent="0.25">
      <c r="A11139" t="s">
        <v>11880</v>
      </c>
      <c r="B11139" t="s">
        <v>11884</v>
      </c>
      <c r="C11139" t="s">
        <v>1679</v>
      </c>
      <c r="D11139" t="s">
        <v>11882</v>
      </c>
      <c r="E11139" t="s">
        <v>2723</v>
      </c>
      <c r="F11139" t="s">
        <v>1602</v>
      </c>
      <c r="G11139" t="s">
        <v>16</v>
      </c>
      <c r="H11139" t="s">
        <v>144</v>
      </c>
      <c r="I11139" t="s">
        <v>145</v>
      </c>
      <c r="J11139" t="s">
        <v>19</v>
      </c>
    </row>
    <row r="11140" spans="1:10" x14ac:dyDescent="0.25">
      <c r="A11140" t="s">
        <v>11880</v>
      </c>
      <c r="B11140" t="s">
        <v>11881</v>
      </c>
      <c r="C11140" t="s">
        <v>1679</v>
      </c>
      <c r="D11140" t="s">
        <v>11882</v>
      </c>
      <c r="E11140" t="s">
        <v>175</v>
      </c>
      <c r="F11140" t="s">
        <v>1602</v>
      </c>
      <c r="G11140" t="s">
        <v>16</v>
      </c>
      <c r="H11140" t="s">
        <v>144</v>
      </c>
      <c r="I11140" t="s">
        <v>145</v>
      </c>
      <c r="J11140" t="s">
        <v>19</v>
      </c>
    </row>
    <row r="11141" spans="1:10" x14ac:dyDescent="0.25">
      <c r="A11141" t="s">
        <v>11880</v>
      </c>
      <c r="B11141" t="s">
        <v>11883</v>
      </c>
      <c r="C11141" t="s">
        <v>1679</v>
      </c>
      <c r="D11141" t="s">
        <v>11882</v>
      </c>
      <c r="E11141" t="s">
        <v>88</v>
      </c>
      <c r="F11141" t="s">
        <v>1602</v>
      </c>
      <c r="G11141" t="s">
        <v>16</v>
      </c>
      <c r="H11141" t="s">
        <v>144</v>
      </c>
      <c r="I11141" t="s">
        <v>145</v>
      </c>
      <c r="J11141" t="s">
        <v>19</v>
      </c>
    </row>
    <row r="11142" spans="1:10" x14ac:dyDescent="0.25">
      <c r="A11142" t="s">
        <v>11880</v>
      </c>
      <c r="B11142" t="s">
        <v>11884</v>
      </c>
      <c r="C11142" t="s">
        <v>1679</v>
      </c>
      <c r="D11142" t="s">
        <v>11882</v>
      </c>
      <c r="E11142" t="s">
        <v>2723</v>
      </c>
      <c r="F11142" t="s">
        <v>1602</v>
      </c>
      <c r="G11142" t="s">
        <v>16</v>
      </c>
      <c r="H11142" t="s">
        <v>144</v>
      </c>
      <c r="I11142" t="s">
        <v>145</v>
      </c>
      <c r="J11142" t="s">
        <v>19</v>
      </c>
    </row>
    <row r="11143" spans="1:10" x14ac:dyDescent="0.25">
      <c r="A11143" t="s">
        <v>11880</v>
      </c>
      <c r="B11143" t="s">
        <v>11881</v>
      </c>
      <c r="C11143" t="s">
        <v>1679</v>
      </c>
      <c r="D11143" t="s">
        <v>11882</v>
      </c>
      <c r="E11143" t="s">
        <v>175</v>
      </c>
      <c r="F11143" t="s">
        <v>1602</v>
      </c>
      <c r="G11143" t="s">
        <v>16</v>
      </c>
      <c r="H11143" t="s">
        <v>144</v>
      </c>
      <c r="I11143" t="s">
        <v>145</v>
      </c>
      <c r="J11143" t="s">
        <v>19</v>
      </c>
    </row>
    <row r="11144" spans="1:10" x14ac:dyDescent="0.25">
      <c r="A11144" t="s">
        <v>11880</v>
      </c>
      <c r="B11144" t="s">
        <v>11883</v>
      </c>
      <c r="C11144" t="s">
        <v>1679</v>
      </c>
      <c r="D11144" t="s">
        <v>11882</v>
      </c>
      <c r="E11144" t="s">
        <v>88</v>
      </c>
      <c r="F11144" t="s">
        <v>1602</v>
      </c>
      <c r="G11144" t="s">
        <v>16</v>
      </c>
      <c r="H11144" t="s">
        <v>144</v>
      </c>
      <c r="I11144" t="s">
        <v>145</v>
      </c>
      <c r="J11144" t="s">
        <v>19</v>
      </c>
    </row>
    <row r="11145" spans="1:10" x14ac:dyDescent="0.25">
      <c r="A11145" t="s">
        <v>11880</v>
      </c>
      <c r="B11145" t="s">
        <v>11884</v>
      </c>
      <c r="C11145" t="s">
        <v>1679</v>
      </c>
      <c r="D11145" t="s">
        <v>11882</v>
      </c>
      <c r="E11145" t="s">
        <v>2723</v>
      </c>
      <c r="F11145" t="s">
        <v>1602</v>
      </c>
      <c r="G11145" t="s">
        <v>16</v>
      </c>
      <c r="H11145" t="s">
        <v>144</v>
      </c>
      <c r="I11145" t="s">
        <v>145</v>
      </c>
      <c r="J11145" t="s">
        <v>19</v>
      </c>
    </row>
    <row r="11146" spans="1:10" x14ac:dyDescent="0.25">
      <c r="A11146" t="s">
        <v>10813</v>
      </c>
      <c r="B11146" t="s">
        <v>10814</v>
      </c>
      <c r="C11146" t="s">
        <v>2500</v>
      </c>
      <c r="D11146" t="s">
        <v>10815</v>
      </c>
      <c r="E11146" t="s">
        <v>659</v>
      </c>
      <c r="F11146" t="s">
        <v>1602</v>
      </c>
      <c r="G11146" t="s">
        <v>16</v>
      </c>
      <c r="H11146" t="s">
        <v>144</v>
      </c>
      <c r="I11146" t="s">
        <v>145</v>
      </c>
      <c r="J11146" t="s">
        <v>19</v>
      </c>
    </row>
    <row r="11147" spans="1:10" x14ac:dyDescent="0.25">
      <c r="A11147" t="s">
        <v>10813</v>
      </c>
      <c r="B11147" t="s">
        <v>10814</v>
      </c>
      <c r="C11147" t="s">
        <v>2500</v>
      </c>
      <c r="D11147" t="s">
        <v>10815</v>
      </c>
      <c r="E11147" t="s">
        <v>659</v>
      </c>
      <c r="F11147" t="s">
        <v>1602</v>
      </c>
      <c r="G11147" t="s">
        <v>16</v>
      </c>
      <c r="H11147" t="s">
        <v>144</v>
      </c>
      <c r="I11147" t="s">
        <v>145</v>
      </c>
      <c r="J11147" t="s">
        <v>19</v>
      </c>
    </row>
    <row r="11148" spans="1:10" x14ac:dyDescent="0.25">
      <c r="A11148" t="s">
        <v>22341</v>
      </c>
      <c r="B11148" t="s">
        <v>22342</v>
      </c>
      <c r="C11148" t="s">
        <v>1600</v>
      </c>
      <c r="D11148" t="s">
        <v>22343</v>
      </c>
      <c r="E11148" t="s">
        <v>109</v>
      </c>
      <c r="F11148" t="s">
        <v>1602</v>
      </c>
      <c r="G11148" t="s">
        <v>16</v>
      </c>
      <c r="H11148" t="s">
        <v>144</v>
      </c>
      <c r="I11148" t="s">
        <v>145</v>
      </c>
      <c r="J11148" t="s">
        <v>19</v>
      </c>
    </row>
    <row r="11149" spans="1:10" x14ac:dyDescent="0.25">
      <c r="A11149" t="s">
        <v>21424</v>
      </c>
      <c r="B11149" t="s">
        <v>21425</v>
      </c>
      <c r="C11149" t="s">
        <v>1600</v>
      </c>
      <c r="D11149" t="s">
        <v>21426</v>
      </c>
      <c r="E11149" t="s">
        <v>109</v>
      </c>
      <c r="F11149" t="s">
        <v>1602</v>
      </c>
      <c r="G11149" t="s">
        <v>16</v>
      </c>
      <c r="H11149" t="s">
        <v>144</v>
      </c>
      <c r="I11149" t="s">
        <v>145</v>
      </c>
      <c r="J11149" t="s">
        <v>19</v>
      </c>
    </row>
    <row r="11150" spans="1:10" x14ac:dyDescent="0.25">
      <c r="A11150" t="s">
        <v>16555</v>
      </c>
      <c r="B11150" t="s">
        <v>16556</v>
      </c>
      <c r="C11150" t="s">
        <v>4762</v>
      </c>
      <c r="D11150" t="s">
        <v>16557</v>
      </c>
      <c r="E11150" t="s">
        <v>659</v>
      </c>
      <c r="F11150" t="s">
        <v>1602</v>
      </c>
      <c r="G11150" t="s">
        <v>16</v>
      </c>
      <c r="H11150" t="s">
        <v>144</v>
      </c>
      <c r="I11150" t="s">
        <v>145</v>
      </c>
      <c r="J11150" t="s">
        <v>19</v>
      </c>
    </row>
    <row r="11151" spans="1:10" x14ac:dyDescent="0.25">
      <c r="A11151" t="s">
        <v>21474</v>
      </c>
      <c r="B11151" t="s">
        <v>21475</v>
      </c>
      <c r="C11151" t="s">
        <v>6952</v>
      </c>
      <c r="D11151" t="s">
        <v>21476</v>
      </c>
      <c r="E11151" t="s">
        <v>777</v>
      </c>
      <c r="F11151" t="s">
        <v>1602</v>
      </c>
      <c r="G11151" t="s">
        <v>16</v>
      </c>
      <c r="H11151" t="s">
        <v>144</v>
      </c>
      <c r="I11151" t="s">
        <v>145</v>
      </c>
      <c r="J11151" t="s">
        <v>19</v>
      </c>
    </row>
    <row r="11152" spans="1:10" x14ac:dyDescent="0.25">
      <c r="A11152" t="s">
        <v>2498</v>
      </c>
      <c r="B11152" t="s">
        <v>2499</v>
      </c>
      <c r="C11152" t="s">
        <v>2500</v>
      </c>
      <c r="D11152" t="s">
        <v>2501</v>
      </c>
      <c r="E11152" t="s">
        <v>2502</v>
      </c>
      <c r="F11152" t="s">
        <v>1602</v>
      </c>
      <c r="G11152" t="s">
        <v>16</v>
      </c>
      <c r="H11152" t="s">
        <v>144</v>
      </c>
      <c r="I11152" t="s">
        <v>145</v>
      </c>
      <c r="J11152" t="s">
        <v>19</v>
      </c>
    </row>
    <row r="11153" spans="1:10" x14ac:dyDescent="0.25">
      <c r="A11153" t="s">
        <v>2498</v>
      </c>
      <c r="B11153" t="s">
        <v>2503</v>
      </c>
      <c r="C11153" t="s">
        <v>2500</v>
      </c>
      <c r="D11153" t="s">
        <v>2501</v>
      </c>
      <c r="E11153" t="s">
        <v>2504</v>
      </c>
      <c r="F11153" t="s">
        <v>1602</v>
      </c>
      <c r="G11153" t="s">
        <v>16</v>
      </c>
      <c r="H11153" t="s">
        <v>144</v>
      </c>
      <c r="I11153" t="s">
        <v>145</v>
      </c>
      <c r="J11153" t="s">
        <v>19</v>
      </c>
    </row>
    <row r="11154" spans="1:10" x14ac:dyDescent="0.25">
      <c r="A11154" t="s">
        <v>27144</v>
      </c>
      <c r="B11154" t="s">
        <v>27145</v>
      </c>
      <c r="C11154" t="s">
        <v>6952</v>
      </c>
      <c r="D11154" t="s">
        <v>27146</v>
      </c>
      <c r="E11154" t="s">
        <v>279</v>
      </c>
      <c r="F11154" t="s">
        <v>1602</v>
      </c>
      <c r="G11154" t="s">
        <v>16</v>
      </c>
      <c r="H11154" t="s">
        <v>144</v>
      </c>
      <c r="I11154" t="s">
        <v>145</v>
      </c>
      <c r="J11154" t="s">
        <v>19</v>
      </c>
    </row>
    <row r="11155" spans="1:10" x14ac:dyDescent="0.25">
      <c r="A11155" t="s">
        <v>2512</v>
      </c>
      <c r="B11155" t="s">
        <v>2513</v>
      </c>
      <c r="C11155" t="s">
        <v>2500</v>
      </c>
      <c r="D11155" t="s">
        <v>2514</v>
      </c>
      <c r="E11155" t="s">
        <v>777</v>
      </c>
      <c r="F11155" t="s">
        <v>1602</v>
      </c>
      <c r="G11155" t="s">
        <v>16</v>
      </c>
      <c r="H11155" t="s">
        <v>144</v>
      </c>
      <c r="I11155" t="s">
        <v>145</v>
      </c>
      <c r="J11155" t="s">
        <v>19</v>
      </c>
    </row>
    <row r="11156" spans="1:10" x14ac:dyDescent="0.25">
      <c r="A11156" t="s">
        <v>20436</v>
      </c>
      <c r="B11156" t="s">
        <v>20437</v>
      </c>
      <c r="C11156" t="s">
        <v>4762</v>
      </c>
      <c r="D11156" t="s">
        <v>20438</v>
      </c>
      <c r="E11156" t="s">
        <v>2504</v>
      </c>
      <c r="F11156" t="s">
        <v>1602</v>
      </c>
      <c r="G11156" t="s">
        <v>16</v>
      </c>
      <c r="H11156" t="s">
        <v>144</v>
      </c>
      <c r="I11156" t="s">
        <v>145</v>
      </c>
      <c r="J11156" t="s">
        <v>19</v>
      </c>
    </row>
    <row r="11157" spans="1:10" x14ac:dyDescent="0.25">
      <c r="A11157" t="s">
        <v>20436</v>
      </c>
      <c r="B11157" t="s">
        <v>20439</v>
      </c>
      <c r="C11157" t="s">
        <v>4762</v>
      </c>
      <c r="D11157" t="s">
        <v>20438</v>
      </c>
      <c r="E11157" t="s">
        <v>109</v>
      </c>
      <c r="F11157" t="s">
        <v>1602</v>
      </c>
      <c r="G11157" t="s">
        <v>16</v>
      </c>
      <c r="H11157" t="s">
        <v>144</v>
      </c>
      <c r="I11157" t="s">
        <v>145</v>
      </c>
      <c r="J11157" t="s">
        <v>19</v>
      </c>
    </row>
    <row r="11158" spans="1:10" x14ac:dyDescent="0.25">
      <c r="A11158" t="s">
        <v>19296</v>
      </c>
      <c r="B11158" t="s">
        <v>19297</v>
      </c>
      <c r="C11158" t="s">
        <v>6952</v>
      </c>
      <c r="D11158" t="s">
        <v>19298</v>
      </c>
      <c r="E11158" t="s">
        <v>170</v>
      </c>
      <c r="F11158" t="s">
        <v>1602</v>
      </c>
      <c r="G11158" t="s">
        <v>16</v>
      </c>
      <c r="H11158" t="s">
        <v>144</v>
      </c>
      <c r="I11158" t="s">
        <v>145</v>
      </c>
      <c r="J11158" t="s">
        <v>19</v>
      </c>
    </row>
    <row r="11159" spans="1:10" x14ac:dyDescent="0.25">
      <c r="A11159" t="s">
        <v>19296</v>
      </c>
      <c r="B11159" t="s">
        <v>19297</v>
      </c>
      <c r="C11159" t="s">
        <v>6952</v>
      </c>
      <c r="D11159" t="s">
        <v>19298</v>
      </c>
      <c r="E11159" t="s">
        <v>170</v>
      </c>
      <c r="F11159" t="s">
        <v>1602</v>
      </c>
      <c r="G11159" t="s">
        <v>16</v>
      </c>
      <c r="H11159" t="s">
        <v>144</v>
      </c>
      <c r="I11159" t="s">
        <v>145</v>
      </c>
      <c r="J11159" t="s">
        <v>19</v>
      </c>
    </row>
    <row r="11160" spans="1:10" x14ac:dyDescent="0.25">
      <c r="A11160" t="s">
        <v>5406</v>
      </c>
      <c r="B11160" t="s">
        <v>5407</v>
      </c>
      <c r="C11160" t="s">
        <v>3008</v>
      </c>
      <c r="D11160" t="s">
        <v>5408</v>
      </c>
      <c r="E11160" t="s">
        <v>1253</v>
      </c>
      <c r="F11160" t="s">
        <v>1602</v>
      </c>
      <c r="G11160" t="s">
        <v>16</v>
      </c>
      <c r="H11160" t="s">
        <v>144</v>
      </c>
      <c r="I11160" t="s">
        <v>145</v>
      </c>
      <c r="J11160" t="s">
        <v>19</v>
      </c>
    </row>
    <row r="11161" spans="1:10" x14ac:dyDescent="0.25">
      <c r="A11161" t="s">
        <v>17602</v>
      </c>
      <c r="B11161" t="s">
        <v>17603</v>
      </c>
      <c r="C11161" t="s">
        <v>1679</v>
      </c>
      <c r="D11161" t="s">
        <v>17604</v>
      </c>
      <c r="E11161" t="s">
        <v>180</v>
      </c>
      <c r="F11161" t="s">
        <v>1602</v>
      </c>
      <c r="G11161" t="s">
        <v>16</v>
      </c>
      <c r="H11161" t="s">
        <v>144</v>
      </c>
      <c r="I11161" t="s">
        <v>145</v>
      </c>
      <c r="J11161" t="s">
        <v>19</v>
      </c>
    </row>
    <row r="11162" spans="1:10" x14ac:dyDescent="0.25">
      <c r="A11162" t="s">
        <v>17602</v>
      </c>
      <c r="B11162" t="s">
        <v>17605</v>
      </c>
      <c r="C11162" t="s">
        <v>1679</v>
      </c>
      <c r="D11162" t="s">
        <v>17604</v>
      </c>
      <c r="E11162" t="s">
        <v>24</v>
      </c>
      <c r="F11162" t="s">
        <v>1602</v>
      </c>
      <c r="G11162" t="s">
        <v>16</v>
      </c>
      <c r="H11162" t="s">
        <v>144</v>
      </c>
      <c r="I11162" t="s">
        <v>145</v>
      </c>
      <c r="J11162" t="s">
        <v>19</v>
      </c>
    </row>
    <row r="11163" spans="1:10" x14ac:dyDescent="0.25">
      <c r="A11163" t="s">
        <v>17417</v>
      </c>
      <c r="B11163" t="s">
        <v>17418</v>
      </c>
      <c r="C11163" t="s">
        <v>3385</v>
      </c>
      <c r="D11163" t="s">
        <v>17419</v>
      </c>
      <c r="E11163" t="s">
        <v>2504</v>
      </c>
      <c r="F11163" t="s">
        <v>1602</v>
      </c>
      <c r="G11163" t="s">
        <v>16</v>
      </c>
      <c r="H11163" t="s">
        <v>144</v>
      </c>
      <c r="I11163" t="s">
        <v>145</v>
      </c>
      <c r="J11163" t="s">
        <v>19</v>
      </c>
    </row>
    <row r="11164" spans="1:10" x14ac:dyDescent="0.25">
      <c r="A11164" t="s">
        <v>17417</v>
      </c>
      <c r="B11164" t="s">
        <v>17420</v>
      </c>
      <c r="C11164" t="s">
        <v>3385</v>
      </c>
      <c r="D11164" t="s">
        <v>17419</v>
      </c>
      <c r="E11164" t="s">
        <v>1815</v>
      </c>
      <c r="F11164" t="s">
        <v>1602</v>
      </c>
      <c r="G11164" t="s">
        <v>16</v>
      </c>
      <c r="H11164" t="s">
        <v>144</v>
      </c>
      <c r="I11164" t="s">
        <v>145</v>
      </c>
      <c r="J11164" t="s">
        <v>19</v>
      </c>
    </row>
    <row r="11165" spans="1:10" x14ac:dyDescent="0.25">
      <c r="A11165" t="s">
        <v>17417</v>
      </c>
      <c r="B11165" t="s">
        <v>17421</v>
      </c>
      <c r="C11165" t="s">
        <v>3385</v>
      </c>
      <c r="D11165" t="s">
        <v>17419</v>
      </c>
      <c r="E11165" t="s">
        <v>1160</v>
      </c>
      <c r="F11165" t="s">
        <v>1602</v>
      </c>
      <c r="G11165" t="s">
        <v>16</v>
      </c>
      <c r="H11165" t="s">
        <v>144</v>
      </c>
      <c r="I11165" t="s">
        <v>145</v>
      </c>
      <c r="J11165" t="s">
        <v>19</v>
      </c>
    </row>
    <row r="11166" spans="1:10" x14ac:dyDescent="0.25">
      <c r="A11166" t="s">
        <v>7586</v>
      </c>
      <c r="B11166" t="s">
        <v>7587</v>
      </c>
      <c r="C11166" t="s">
        <v>3385</v>
      </c>
      <c r="D11166" t="s">
        <v>7588</v>
      </c>
      <c r="E11166" t="s">
        <v>2504</v>
      </c>
      <c r="F11166" t="s">
        <v>1602</v>
      </c>
      <c r="G11166" t="s">
        <v>16</v>
      </c>
      <c r="H11166" t="s">
        <v>144</v>
      </c>
      <c r="I11166" t="s">
        <v>145</v>
      </c>
      <c r="J11166" t="s">
        <v>19</v>
      </c>
    </row>
    <row r="11167" spans="1:10" x14ac:dyDescent="0.25">
      <c r="A11167" t="s">
        <v>3792</v>
      </c>
      <c r="B11167" t="s">
        <v>3793</v>
      </c>
      <c r="C11167" t="s">
        <v>3385</v>
      </c>
      <c r="D11167" t="s">
        <v>3794</v>
      </c>
      <c r="E11167" t="s">
        <v>24</v>
      </c>
      <c r="F11167" t="s">
        <v>1602</v>
      </c>
      <c r="G11167" t="s">
        <v>16</v>
      </c>
      <c r="H11167" t="s">
        <v>144</v>
      </c>
      <c r="I11167" t="s">
        <v>145</v>
      </c>
      <c r="J11167" t="s">
        <v>19</v>
      </c>
    </row>
    <row r="11168" spans="1:10" x14ac:dyDescent="0.25">
      <c r="A11168" t="s">
        <v>27236</v>
      </c>
      <c r="B11168" t="s">
        <v>27237</v>
      </c>
      <c r="C11168" t="s">
        <v>3008</v>
      </c>
      <c r="D11168" t="s">
        <v>27238</v>
      </c>
      <c r="E11168" t="s">
        <v>188</v>
      </c>
      <c r="F11168" t="s">
        <v>1602</v>
      </c>
      <c r="G11168" t="s">
        <v>16</v>
      </c>
      <c r="H11168" t="s">
        <v>144</v>
      </c>
      <c r="I11168" t="s">
        <v>145</v>
      </c>
      <c r="J11168" t="s">
        <v>19</v>
      </c>
    </row>
    <row r="11169" spans="1:10" x14ac:dyDescent="0.25">
      <c r="A11169" t="s">
        <v>17422</v>
      </c>
      <c r="B11169" t="s">
        <v>17423</v>
      </c>
      <c r="C11169" t="s">
        <v>3385</v>
      </c>
      <c r="D11169" t="s">
        <v>17424</v>
      </c>
      <c r="E11169" t="s">
        <v>24</v>
      </c>
      <c r="F11169" t="s">
        <v>1602</v>
      </c>
      <c r="G11169" t="s">
        <v>16</v>
      </c>
      <c r="H11169" t="s">
        <v>144</v>
      </c>
      <c r="I11169" t="s">
        <v>145</v>
      </c>
      <c r="J11169" t="s">
        <v>19</v>
      </c>
    </row>
    <row r="11170" spans="1:10" x14ac:dyDescent="0.25">
      <c r="A11170" t="s">
        <v>17422</v>
      </c>
      <c r="B11170" t="s">
        <v>17425</v>
      </c>
      <c r="C11170" t="s">
        <v>3385</v>
      </c>
      <c r="D11170" t="s">
        <v>17424</v>
      </c>
      <c r="E11170" t="s">
        <v>109</v>
      </c>
      <c r="F11170" t="s">
        <v>1602</v>
      </c>
      <c r="G11170" t="s">
        <v>16</v>
      </c>
      <c r="H11170" t="s">
        <v>144</v>
      </c>
      <c r="I11170" t="s">
        <v>145</v>
      </c>
      <c r="J11170" t="s">
        <v>19</v>
      </c>
    </row>
    <row r="11171" spans="1:10" x14ac:dyDescent="0.25">
      <c r="A11171" t="s">
        <v>23612</v>
      </c>
      <c r="B11171" t="s">
        <v>23613</v>
      </c>
      <c r="C11171" t="s">
        <v>1600</v>
      </c>
      <c r="D11171" t="s">
        <v>23614</v>
      </c>
      <c r="E11171" t="s">
        <v>659</v>
      </c>
      <c r="F11171" t="s">
        <v>1602</v>
      </c>
      <c r="G11171" t="s">
        <v>16</v>
      </c>
      <c r="H11171" t="s">
        <v>144</v>
      </c>
      <c r="I11171" t="s">
        <v>145</v>
      </c>
      <c r="J11171" t="s">
        <v>19</v>
      </c>
    </row>
    <row r="11172" spans="1:10" x14ac:dyDescent="0.25">
      <c r="A11172" t="s">
        <v>16704</v>
      </c>
      <c r="B11172" t="s">
        <v>16705</v>
      </c>
      <c r="C11172" t="s">
        <v>1679</v>
      </c>
      <c r="D11172" t="s">
        <v>16706</v>
      </c>
      <c r="E11172" t="s">
        <v>659</v>
      </c>
      <c r="F11172" t="s">
        <v>1602</v>
      </c>
      <c r="G11172" t="s">
        <v>16</v>
      </c>
      <c r="H11172" t="s">
        <v>144</v>
      </c>
      <c r="I11172" t="s">
        <v>145</v>
      </c>
      <c r="J11172" t="s">
        <v>19</v>
      </c>
    </row>
    <row r="11173" spans="1:10" x14ac:dyDescent="0.25">
      <c r="A11173" t="s">
        <v>14316</v>
      </c>
      <c r="B11173" t="s">
        <v>14317</v>
      </c>
      <c r="C11173" t="s">
        <v>2500</v>
      </c>
      <c r="D11173" t="s">
        <v>14318</v>
      </c>
      <c r="E11173" t="s">
        <v>66</v>
      </c>
      <c r="F11173" t="s">
        <v>1602</v>
      </c>
      <c r="G11173" t="s">
        <v>16</v>
      </c>
      <c r="H11173" t="s">
        <v>144</v>
      </c>
      <c r="I11173" t="s">
        <v>145</v>
      </c>
      <c r="J11173" t="s">
        <v>19</v>
      </c>
    </row>
    <row r="11174" spans="1:10" x14ac:dyDescent="0.25">
      <c r="A11174" t="s">
        <v>11030</v>
      </c>
      <c r="B11174" t="s">
        <v>11031</v>
      </c>
      <c r="C11174" t="s">
        <v>1600</v>
      </c>
      <c r="D11174" t="s">
        <v>11032</v>
      </c>
      <c r="E11174" t="s">
        <v>3043</v>
      </c>
      <c r="F11174" t="s">
        <v>1602</v>
      </c>
      <c r="G11174" t="s">
        <v>16</v>
      </c>
      <c r="H11174" t="s">
        <v>144</v>
      </c>
      <c r="I11174" t="s">
        <v>145</v>
      </c>
      <c r="J11174" t="s">
        <v>19</v>
      </c>
    </row>
    <row r="11175" spans="1:10" x14ac:dyDescent="0.25">
      <c r="A11175" t="s">
        <v>11030</v>
      </c>
      <c r="B11175" t="s">
        <v>11031</v>
      </c>
      <c r="C11175" t="s">
        <v>1600</v>
      </c>
      <c r="D11175" t="s">
        <v>11032</v>
      </c>
      <c r="E11175" t="s">
        <v>3043</v>
      </c>
      <c r="F11175" t="s">
        <v>1602</v>
      </c>
      <c r="G11175" t="s">
        <v>16</v>
      </c>
      <c r="H11175" t="s">
        <v>144</v>
      </c>
      <c r="I11175" t="s">
        <v>145</v>
      </c>
      <c r="J11175" t="s">
        <v>19</v>
      </c>
    </row>
    <row r="11176" spans="1:10" x14ac:dyDescent="0.25">
      <c r="A11176" t="s">
        <v>16722</v>
      </c>
      <c r="B11176" t="s">
        <v>16723</v>
      </c>
      <c r="C11176" t="s">
        <v>1679</v>
      </c>
      <c r="D11176" t="s">
        <v>16724</v>
      </c>
      <c r="E11176" t="s">
        <v>88</v>
      </c>
      <c r="F11176" t="s">
        <v>1602</v>
      </c>
      <c r="G11176" t="s">
        <v>16</v>
      </c>
      <c r="H11176" t="s">
        <v>144</v>
      </c>
      <c r="I11176" t="s">
        <v>145</v>
      </c>
      <c r="J11176" t="s">
        <v>19</v>
      </c>
    </row>
    <row r="11177" spans="1:10" x14ac:dyDescent="0.25">
      <c r="A11177" t="s">
        <v>14996</v>
      </c>
      <c r="B11177" t="s">
        <v>14997</v>
      </c>
      <c r="C11177" t="s">
        <v>3385</v>
      </c>
      <c r="D11177" t="s">
        <v>14998</v>
      </c>
      <c r="E11177" t="s">
        <v>24</v>
      </c>
      <c r="F11177" t="s">
        <v>1602</v>
      </c>
      <c r="G11177" t="s">
        <v>16</v>
      </c>
      <c r="H11177" t="s">
        <v>144</v>
      </c>
      <c r="I11177" t="s">
        <v>145</v>
      </c>
      <c r="J11177" t="s">
        <v>19</v>
      </c>
    </row>
    <row r="11178" spans="1:10" x14ac:dyDescent="0.25">
      <c r="A11178" t="s">
        <v>14996</v>
      </c>
      <c r="B11178" t="s">
        <v>13024</v>
      </c>
      <c r="C11178" t="s">
        <v>3385</v>
      </c>
      <c r="D11178" t="s">
        <v>14998</v>
      </c>
      <c r="E11178" t="s">
        <v>109</v>
      </c>
      <c r="F11178" t="s">
        <v>1602</v>
      </c>
      <c r="G11178" t="s">
        <v>16</v>
      </c>
      <c r="H11178" t="s">
        <v>144</v>
      </c>
      <c r="I11178" t="s">
        <v>145</v>
      </c>
      <c r="J11178" t="s">
        <v>19</v>
      </c>
    </row>
    <row r="11179" spans="1:10" x14ac:dyDescent="0.25">
      <c r="A11179" t="s">
        <v>28071</v>
      </c>
      <c r="B11179" t="s">
        <v>699</v>
      </c>
      <c r="C11179" t="s">
        <v>3385</v>
      </c>
      <c r="D11179" t="s">
        <v>28072</v>
      </c>
      <c r="E11179" t="s">
        <v>24</v>
      </c>
      <c r="F11179" t="s">
        <v>1602</v>
      </c>
      <c r="G11179" t="s">
        <v>16</v>
      </c>
      <c r="H11179" t="s">
        <v>144</v>
      </c>
      <c r="I11179" t="s">
        <v>145</v>
      </c>
      <c r="J11179" t="s">
        <v>19</v>
      </c>
    </row>
    <row r="11180" spans="1:10" x14ac:dyDescent="0.25">
      <c r="A11180" t="s">
        <v>10532</v>
      </c>
      <c r="B11180" t="s">
        <v>10533</v>
      </c>
      <c r="C11180" t="s">
        <v>3385</v>
      </c>
      <c r="D11180" t="s">
        <v>10534</v>
      </c>
      <c r="E11180" t="s">
        <v>88</v>
      </c>
      <c r="F11180" t="s">
        <v>1602</v>
      </c>
      <c r="G11180" t="s">
        <v>16</v>
      </c>
      <c r="H11180" t="s">
        <v>144</v>
      </c>
      <c r="I11180" t="s">
        <v>145</v>
      </c>
      <c r="J11180" t="s">
        <v>19</v>
      </c>
    </row>
    <row r="11181" spans="1:10" x14ac:dyDescent="0.25">
      <c r="A11181" t="s">
        <v>10532</v>
      </c>
      <c r="B11181" t="s">
        <v>4290</v>
      </c>
      <c r="C11181" t="s">
        <v>3385</v>
      </c>
      <c r="D11181" t="s">
        <v>10534</v>
      </c>
      <c r="E11181" t="s">
        <v>2969</v>
      </c>
      <c r="F11181" t="s">
        <v>1602</v>
      </c>
      <c r="G11181" t="s">
        <v>16</v>
      </c>
      <c r="H11181" t="s">
        <v>144</v>
      </c>
      <c r="I11181" t="s">
        <v>145</v>
      </c>
      <c r="J11181" t="s">
        <v>19</v>
      </c>
    </row>
    <row r="11182" spans="1:10" x14ac:dyDescent="0.25">
      <c r="A11182" t="s">
        <v>22592</v>
      </c>
      <c r="B11182" t="s">
        <v>22593</v>
      </c>
      <c r="C11182" t="s">
        <v>1679</v>
      </c>
      <c r="D11182" t="s">
        <v>22594</v>
      </c>
      <c r="E11182" t="s">
        <v>188</v>
      </c>
      <c r="F11182" t="s">
        <v>1602</v>
      </c>
      <c r="G11182" t="s">
        <v>16</v>
      </c>
      <c r="H11182" t="s">
        <v>144</v>
      </c>
      <c r="I11182" t="s">
        <v>145</v>
      </c>
      <c r="J11182" t="s">
        <v>19</v>
      </c>
    </row>
    <row r="11183" spans="1:10" x14ac:dyDescent="0.25">
      <c r="A11183" t="s">
        <v>22592</v>
      </c>
      <c r="B11183" t="s">
        <v>22595</v>
      </c>
      <c r="C11183" t="s">
        <v>1679</v>
      </c>
      <c r="D11183" t="s">
        <v>22594</v>
      </c>
      <c r="E11183" t="s">
        <v>24</v>
      </c>
      <c r="F11183" t="s">
        <v>1602</v>
      </c>
      <c r="G11183" t="s">
        <v>16</v>
      </c>
      <c r="H11183" t="s">
        <v>144</v>
      </c>
      <c r="I11183" t="s">
        <v>145</v>
      </c>
      <c r="J11183" t="s">
        <v>19</v>
      </c>
    </row>
    <row r="11184" spans="1:10" x14ac:dyDescent="0.25">
      <c r="A11184" t="s">
        <v>22592</v>
      </c>
      <c r="B11184" t="s">
        <v>22596</v>
      </c>
      <c r="C11184" t="s">
        <v>1679</v>
      </c>
      <c r="D11184" t="s">
        <v>22594</v>
      </c>
      <c r="E11184" t="s">
        <v>279</v>
      </c>
      <c r="F11184" t="s">
        <v>1602</v>
      </c>
      <c r="G11184" t="s">
        <v>16</v>
      </c>
      <c r="H11184" t="s">
        <v>144</v>
      </c>
      <c r="I11184" t="s">
        <v>145</v>
      </c>
      <c r="J11184" t="s">
        <v>19</v>
      </c>
    </row>
    <row r="11185" spans="1:10" x14ac:dyDescent="0.25">
      <c r="A11185" t="s">
        <v>1598</v>
      </c>
      <c r="B11185" t="s">
        <v>1599</v>
      </c>
      <c r="C11185" t="s">
        <v>1600</v>
      </c>
      <c r="D11185" t="s">
        <v>1601</v>
      </c>
      <c r="E11185" t="s">
        <v>467</v>
      </c>
      <c r="F11185" t="s">
        <v>1602</v>
      </c>
      <c r="G11185" t="s">
        <v>16</v>
      </c>
      <c r="H11185" t="s">
        <v>144</v>
      </c>
      <c r="I11185" t="s">
        <v>145</v>
      </c>
      <c r="J11185" t="s">
        <v>19</v>
      </c>
    </row>
    <row r="11186" spans="1:10" x14ac:dyDescent="0.25">
      <c r="A11186" t="s">
        <v>1598</v>
      </c>
      <c r="B11186" t="s">
        <v>1599</v>
      </c>
      <c r="C11186" t="s">
        <v>1600</v>
      </c>
      <c r="D11186" t="s">
        <v>1601</v>
      </c>
      <c r="E11186" t="s">
        <v>467</v>
      </c>
      <c r="F11186" t="s">
        <v>1602</v>
      </c>
      <c r="G11186" t="s">
        <v>16</v>
      </c>
      <c r="H11186" t="s">
        <v>144</v>
      </c>
      <c r="I11186" t="s">
        <v>145</v>
      </c>
      <c r="J11186" t="s">
        <v>19</v>
      </c>
    </row>
    <row r="11187" spans="1:10" x14ac:dyDescent="0.25">
      <c r="A11187" t="s">
        <v>1598</v>
      </c>
      <c r="B11187" t="s">
        <v>1599</v>
      </c>
      <c r="C11187" t="s">
        <v>1600</v>
      </c>
      <c r="D11187" t="s">
        <v>1601</v>
      </c>
      <c r="E11187" t="s">
        <v>467</v>
      </c>
      <c r="F11187" t="s">
        <v>1602</v>
      </c>
      <c r="G11187" t="s">
        <v>16</v>
      </c>
      <c r="H11187" t="s">
        <v>144</v>
      </c>
      <c r="I11187" t="s">
        <v>145</v>
      </c>
      <c r="J11187" t="s">
        <v>19</v>
      </c>
    </row>
    <row r="11188" spans="1:10" x14ac:dyDescent="0.25">
      <c r="A11188" t="s">
        <v>9599</v>
      </c>
      <c r="B11188" t="s">
        <v>9600</v>
      </c>
      <c r="C11188" t="s">
        <v>6952</v>
      </c>
      <c r="D11188" t="s">
        <v>9601</v>
      </c>
      <c r="E11188" t="s">
        <v>659</v>
      </c>
      <c r="F11188" t="s">
        <v>1602</v>
      </c>
      <c r="G11188" t="s">
        <v>16</v>
      </c>
      <c r="H11188" t="s">
        <v>144</v>
      </c>
      <c r="I11188" t="s">
        <v>145</v>
      </c>
      <c r="J11188" t="s">
        <v>19</v>
      </c>
    </row>
    <row r="11189" spans="1:10" x14ac:dyDescent="0.25">
      <c r="A11189" t="s">
        <v>9599</v>
      </c>
      <c r="B11189" t="s">
        <v>9602</v>
      </c>
      <c r="C11189" t="s">
        <v>6952</v>
      </c>
      <c r="D11189" t="s">
        <v>9601</v>
      </c>
      <c r="E11189" t="s">
        <v>2504</v>
      </c>
      <c r="F11189" t="s">
        <v>1602</v>
      </c>
      <c r="G11189" t="s">
        <v>16</v>
      </c>
      <c r="H11189" t="s">
        <v>144</v>
      </c>
      <c r="I11189" t="s">
        <v>145</v>
      </c>
      <c r="J11189" t="s">
        <v>19</v>
      </c>
    </row>
    <row r="11190" spans="1:10" x14ac:dyDescent="0.25">
      <c r="A11190" t="s">
        <v>9599</v>
      </c>
      <c r="B11190" t="s">
        <v>9600</v>
      </c>
      <c r="C11190" t="s">
        <v>6952</v>
      </c>
      <c r="D11190" t="s">
        <v>9601</v>
      </c>
      <c r="E11190" t="s">
        <v>659</v>
      </c>
      <c r="F11190" t="s">
        <v>1602</v>
      </c>
      <c r="G11190" t="s">
        <v>16</v>
      </c>
      <c r="H11190" t="s">
        <v>144</v>
      </c>
      <c r="I11190" t="s">
        <v>145</v>
      </c>
      <c r="J11190" t="s">
        <v>19</v>
      </c>
    </row>
    <row r="11191" spans="1:10" x14ac:dyDescent="0.25">
      <c r="A11191" t="s">
        <v>9599</v>
      </c>
      <c r="B11191" t="s">
        <v>9602</v>
      </c>
      <c r="C11191" t="s">
        <v>6952</v>
      </c>
      <c r="D11191" t="s">
        <v>9601</v>
      </c>
      <c r="E11191" t="s">
        <v>2504</v>
      </c>
      <c r="F11191" t="s">
        <v>1602</v>
      </c>
      <c r="G11191" t="s">
        <v>16</v>
      </c>
      <c r="H11191" t="s">
        <v>144</v>
      </c>
      <c r="I11191" t="s">
        <v>145</v>
      </c>
      <c r="J11191" t="s">
        <v>19</v>
      </c>
    </row>
    <row r="11192" spans="1:10" x14ac:dyDescent="0.25">
      <c r="A11192" t="s">
        <v>9599</v>
      </c>
      <c r="B11192" t="s">
        <v>9600</v>
      </c>
      <c r="C11192" t="s">
        <v>6952</v>
      </c>
      <c r="D11192" t="s">
        <v>9601</v>
      </c>
      <c r="E11192" t="s">
        <v>659</v>
      </c>
      <c r="F11192" t="s">
        <v>1602</v>
      </c>
      <c r="G11192" t="s">
        <v>16</v>
      </c>
      <c r="H11192" t="s">
        <v>144</v>
      </c>
      <c r="I11192" t="s">
        <v>145</v>
      </c>
      <c r="J11192" t="s">
        <v>19</v>
      </c>
    </row>
    <row r="11193" spans="1:10" x14ac:dyDescent="0.25">
      <c r="A11193" t="s">
        <v>9599</v>
      </c>
      <c r="B11193" t="s">
        <v>9602</v>
      </c>
      <c r="C11193" t="s">
        <v>6952</v>
      </c>
      <c r="D11193" t="s">
        <v>9601</v>
      </c>
      <c r="E11193" t="s">
        <v>2504</v>
      </c>
      <c r="F11193" t="s">
        <v>1602</v>
      </c>
      <c r="G11193" t="s">
        <v>16</v>
      </c>
      <c r="H11193" t="s">
        <v>144</v>
      </c>
      <c r="I11193" t="s">
        <v>145</v>
      </c>
      <c r="J11193" t="s">
        <v>19</v>
      </c>
    </row>
    <row r="11194" spans="1:10" x14ac:dyDescent="0.25">
      <c r="A11194" t="s">
        <v>9599</v>
      </c>
      <c r="B11194" t="s">
        <v>9600</v>
      </c>
      <c r="C11194" t="s">
        <v>6952</v>
      </c>
      <c r="D11194" t="s">
        <v>9601</v>
      </c>
      <c r="E11194" t="s">
        <v>659</v>
      </c>
      <c r="F11194" t="s">
        <v>1602</v>
      </c>
      <c r="G11194" t="s">
        <v>16</v>
      </c>
      <c r="H11194" t="s">
        <v>144</v>
      </c>
      <c r="I11194" t="s">
        <v>145</v>
      </c>
      <c r="J11194" t="s">
        <v>19</v>
      </c>
    </row>
    <row r="11195" spans="1:10" x14ac:dyDescent="0.25">
      <c r="A11195" t="s">
        <v>9599</v>
      </c>
      <c r="B11195" t="s">
        <v>9602</v>
      </c>
      <c r="C11195" t="s">
        <v>6952</v>
      </c>
      <c r="D11195" t="s">
        <v>9601</v>
      </c>
      <c r="E11195" t="s">
        <v>2504</v>
      </c>
      <c r="F11195" t="s">
        <v>1602</v>
      </c>
      <c r="G11195" t="s">
        <v>16</v>
      </c>
      <c r="H11195" t="s">
        <v>144</v>
      </c>
      <c r="I11195" t="s">
        <v>145</v>
      </c>
      <c r="J11195" t="s">
        <v>19</v>
      </c>
    </row>
    <row r="11196" spans="1:10" x14ac:dyDescent="0.25">
      <c r="A11196" t="s">
        <v>9609</v>
      </c>
      <c r="B11196" t="s">
        <v>9610</v>
      </c>
      <c r="C11196" t="s">
        <v>6952</v>
      </c>
      <c r="D11196" t="s">
        <v>9611</v>
      </c>
      <c r="E11196" t="s">
        <v>109</v>
      </c>
      <c r="F11196" t="s">
        <v>1602</v>
      </c>
      <c r="G11196" t="s">
        <v>16</v>
      </c>
      <c r="H11196" t="s">
        <v>144</v>
      </c>
      <c r="I11196" t="s">
        <v>145</v>
      </c>
      <c r="J11196" t="s">
        <v>19</v>
      </c>
    </row>
    <row r="11197" spans="1:10" x14ac:dyDescent="0.25">
      <c r="A11197" t="s">
        <v>9609</v>
      </c>
      <c r="B11197" t="s">
        <v>9612</v>
      </c>
      <c r="C11197" t="s">
        <v>6952</v>
      </c>
      <c r="D11197" t="s">
        <v>9611</v>
      </c>
      <c r="E11197" t="s">
        <v>24</v>
      </c>
      <c r="F11197" t="s">
        <v>1602</v>
      </c>
      <c r="G11197" t="s">
        <v>16</v>
      </c>
      <c r="H11197" t="s">
        <v>144</v>
      </c>
      <c r="I11197" t="s">
        <v>145</v>
      </c>
      <c r="J11197" t="s">
        <v>19</v>
      </c>
    </row>
    <row r="11198" spans="1:10" x14ac:dyDescent="0.25">
      <c r="A11198" t="s">
        <v>9609</v>
      </c>
      <c r="B11198" t="s">
        <v>9610</v>
      </c>
      <c r="C11198" t="s">
        <v>6952</v>
      </c>
      <c r="D11198" t="s">
        <v>9611</v>
      </c>
      <c r="E11198" t="s">
        <v>109</v>
      </c>
      <c r="F11198" t="s">
        <v>1602</v>
      </c>
      <c r="G11198" t="s">
        <v>16</v>
      </c>
      <c r="H11198" t="s">
        <v>144</v>
      </c>
      <c r="I11198" t="s">
        <v>145</v>
      </c>
      <c r="J11198" t="s">
        <v>19</v>
      </c>
    </row>
    <row r="11199" spans="1:10" x14ac:dyDescent="0.25">
      <c r="A11199" t="s">
        <v>9609</v>
      </c>
      <c r="B11199" t="s">
        <v>9612</v>
      </c>
      <c r="C11199" t="s">
        <v>6952</v>
      </c>
      <c r="D11199" t="s">
        <v>9611</v>
      </c>
      <c r="E11199" t="s">
        <v>24</v>
      </c>
      <c r="F11199" t="s">
        <v>1602</v>
      </c>
      <c r="G11199" t="s">
        <v>16</v>
      </c>
      <c r="H11199" t="s">
        <v>144</v>
      </c>
      <c r="I11199" t="s">
        <v>145</v>
      </c>
      <c r="J11199" t="s">
        <v>19</v>
      </c>
    </row>
    <row r="11200" spans="1:10" x14ac:dyDescent="0.25">
      <c r="A11200" t="s">
        <v>9609</v>
      </c>
      <c r="B11200" t="s">
        <v>9610</v>
      </c>
      <c r="C11200" t="s">
        <v>6952</v>
      </c>
      <c r="D11200" t="s">
        <v>9611</v>
      </c>
      <c r="E11200" t="s">
        <v>109</v>
      </c>
      <c r="F11200" t="s">
        <v>1602</v>
      </c>
      <c r="G11200" t="s">
        <v>16</v>
      </c>
      <c r="H11200" t="s">
        <v>144</v>
      </c>
      <c r="I11200" t="s">
        <v>145</v>
      </c>
      <c r="J11200" t="s">
        <v>19</v>
      </c>
    </row>
    <row r="11201" spans="1:10" x14ac:dyDescent="0.25">
      <c r="A11201" t="s">
        <v>9609</v>
      </c>
      <c r="B11201" t="s">
        <v>9612</v>
      </c>
      <c r="C11201" t="s">
        <v>6952</v>
      </c>
      <c r="D11201" t="s">
        <v>9611</v>
      </c>
      <c r="E11201" t="s">
        <v>24</v>
      </c>
      <c r="F11201" t="s">
        <v>1602</v>
      </c>
      <c r="G11201" t="s">
        <v>16</v>
      </c>
      <c r="H11201" t="s">
        <v>144</v>
      </c>
      <c r="I11201" t="s">
        <v>145</v>
      </c>
      <c r="J11201" t="s">
        <v>19</v>
      </c>
    </row>
    <row r="11202" spans="1:10" x14ac:dyDescent="0.25">
      <c r="A11202" t="s">
        <v>9609</v>
      </c>
      <c r="B11202" t="s">
        <v>9610</v>
      </c>
      <c r="C11202" t="s">
        <v>6952</v>
      </c>
      <c r="D11202" t="s">
        <v>9611</v>
      </c>
      <c r="E11202" t="s">
        <v>109</v>
      </c>
      <c r="F11202" t="s">
        <v>1602</v>
      </c>
      <c r="G11202" t="s">
        <v>16</v>
      </c>
      <c r="H11202" t="s">
        <v>144</v>
      </c>
      <c r="I11202" t="s">
        <v>145</v>
      </c>
      <c r="J11202" t="s">
        <v>19</v>
      </c>
    </row>
    <row r="11203" spans="1:10" x14ac:dyDescent="0.25">
      <c r="A11203" t="s">
        <v>9609</v>
      </c>
      <c r="B11203" t="s">
        <v>9612</v>
      </c>
      <c r="C11203" t="s">
        <v>6952</v>
      </c>
      <c r="D11203" t="s">
        <v>9611</v>
      </c>
      <c r="E11203" t="s">
        <v>24</v>
      </c>
      <c r="F11203" t="s">
        <v>1602</v>
      </c>
      <c r="G11203" t="s">
        <v>16</v>
      </c>
      <c r="H11203" t="s">
        <v>144</v>
      </c>
      <c r="I11203" t="s">
        <v>145</v>
      </c>
      <c r="J11203" t="s">
        <v>19</v>
      </c>
    </row>
    <row r="11204" spans="1:10" x14ac:dyDescent="0.25">
      <c r="A11204" t="s">
        <v>19481</v>
      </c>
      <c r="B11204" t="s">
        <v>19482</v>
      </c>
      <c r="C11204" t="s">
        <v>6952</v>
      </c>
      <c r="D11204" t="s">
        <v>19483</v>
      </c>
      <c r="E11204" t="s">
        <v>188</v>
      </c>
      <c r="F11204" t="s">
        <v>1602</v>
      </c>
      <c r="G11204" t="s">
        <v>16</v>
      </c>
      <c r="H11204" t="s">
        <v>144</v>
      </c>
      <c r="I11204" t="s">
        <v>145</v>
      </c>
      <c r="J11204" t="s">
        <v>19</v>
      </c>
    </row>
    <row r="11205" spans="1:10" x14ac:dyDescent="0.25">
      <c r="A11205" t="s">
        <v>19481</v>
      </c>
      <c r="B11205" t="s">
        <v>19484</v>
      </c>
      <c r="C11205" t="s">
        <v>6952</v>
      </c>
      <c r="D11205" t="s">
        <v>19483</v>
      </c>
      <c r="E11205" t="s">
        <v>659</v>
      </c>
      <c r="F11205" t="s">
        <v>1602</v>
      </c>
      <c r="G11205" t="s">
        <v>16</v>
      </c>
      <c r="H11205" t="s">
        <v>144</v>
      </c>
      <c r="I11205" t="s">
        <v>145</v>
      </c>
      <c r="J11205" t="s">
        <v>19</v>
      </c>
    </row>
    <row r="11206" spans="1:10" x14ac:dyDescent="0.25">
      <c r="A11206" t="s">
        <v>19481</v>
      </c>
      <c r="B11206" t="s">
        <v>19482</v>
      </c>
      <c r="C11206" t="s">
        <v>6952</v>
      </c>
      <c r="D11206" t="s">
        <v>19483</v>
      </c>
      <c r="E11206" t="s">
        <v>188</v>
      </c>
      <c r="F11206" t="s">
        <v>1602</v>
      </c>
      <c r="G11206" t="s">
        <v>16</v>
      </c>
      <c r="H11206" t="s">
        <v>144</v>
      </c>
      <c r="I11206" t="s">
        <v>145</v>
      </c>
      <c r="J11206" t="s">
        <v>19</v>
      </c>
    </row>
    <row r="11207" spans="1:10" x14ac:dyDescent="0.25">
      <c r="A11207" t="s">
        <v>19481</v>
      </c>
      <c r="B11207" t="s">
        <v>19484</v>
      </c>
      <c r="C11207" t="s">
        <v>6952</v>
      </c>
      <c r="D11207" t="s">
        <v>19483</v>
      </c>
      <c r="E11207" t="s">
        <v>659</v>
      </c>
      <c r="F11207" t="s">
        <v>1602</v>
      </c>
      <c r="G11207" t="s">
        <v>16</v>
      </c>
      <c r="H11207" t="s">
        <v>144</v>
      </c>
      <c r="I11207" t="s">
        <v>145</v>
      </c>
      <c r="J11207" t="s">
        <v>19</v>
      </c>
    </row>
    <row r="11208" spans="1:10" x14ac:dyDescent="0.25">
      <c r="A11208" t="s">
        <v>10238</v>
      </c>
      <c r="B11208" t="s">
        <v>10239</v>
      </c>
      <c r="C11208" t="s">
        <v>3385</v>
      </c>
      <c r="D11208" t="s">
        <v>10240</v>
      </c>
      <c r="E11208" t="s">
        <v>24</v>
      </c>
      <c r="F11208" t="s">
        <v>1602</v>
      </c>
      <c r="G11208" t="s">
        <v>16</v>
      </c>
      <c r="H11208" t="s">
        <v>144</v>
      </c>
      <c r="I11208" t="s">
        <v>145</v>
      </c>
      <c r="J11208" t="s">
        <v>19</v>
      </c>
    </row>
    <row r="11209" spans="1:10" x14ac:dyDescent="0.25">
      <c r="A11209" t="s">
        <v>10238</v>
      </c>
      <c r="B11209" t="s">
        <v>10239</v>
      </c>
      <c r="C11209" t="s">
        <v>3385</v>
      </c>
      <c r="D11209" t="s">
        <v>10240</v>
      </c>
      <c r="E11209" t="s">
        <v>24</v>
      </c>
      <c r="F11209" t="s">
        <v>1602</v>
      </c>
      <c r="G11209" t="s">
        <v>16</v>
      </c>
      <c r="H11209" t="s">
        <v>144</v>
      </c>
      <c r="I11209" t="s">
        <v>145</v>
      </c>
      <c r="J11209" t="s">
        <v>19</v>
      </c>
    </row>
    <row r="11210" spans="1:10" x14ac:dyDescent="0.25">
      <c r="A11210" t="s">
        <v>15705</v>
      </c>
      <c r="B11210" t="s">
        <v>15706</v>
      </c>
      <c r="C11210" t="s">
        <v>1600</v>
      </c>
      <c r="D11210" t="s">
        <v>15707</v>
      </c>
      <c r="E11210" t="s">
        <v>88</v>
      </c>
      <c r="F11210" t="s">
        <v>1602</v>
      </c>
      <c r="G11210" t="s">
        <v>16</v>
      </c>
      <c r="H11210" t="s">
        <v>144</v>
      </c>
      <c r="I11210" t="s">
        <v>145</v>
      </c>
      <c r="J11210" t="s">
        <v>19</v>
      </c>
    </row>
    <row r="11211" spans="1:10" x14ac:dyDescent="0.25">
      <c r="A11211" t="s">
        <v>27945</v>
      </c>
      <c r="B11211" t="s">
        <v>27946</v>
      </c>
      <c r="C11211" t="s">
        <v>1679</v>
      </c>
      <c r="D11211" t="s">
        <v>27947</v>
      </c>
      <c r="E11211" t="s">
        <v>936</v>
      </c>
      <c r="F11211" t="s">
        <v>1602</v>
      </c>
      <c r="G11211" t="s">
        <v>16</v>
      </c>
      <c r="H11211" t="s">
        <v>144</v>
      </c>
      <c r="I11211" t="s">
        <v>145</v>
      </c>
      <c r="J11211" t="s">
        <v>19</v>
      </c>
    </row>
    <row r="11212" spans="1:10" x14ac:dyDescent="0.25">
      <c r="A11212" t="s">
        <v>15731</v>
      </c>
      <c r="B11212" t="s">
        <v>15732</v>
      </c>
      <c r="C11212" t="s">
        <v>3008</v>
      </c>
      <c r="D11212" t="s">
        <v>15733</v>
      </c>
      <c r="E11212" t="s">
        <v>2504</v>
      </c>
      <c r="F11212" t="s">
        <v>1602</v>
      </c>
      <c r="G11212" t="s">
        <v>16</v>
      </c>
      <c r="H11212" t="s">
        <v>144</v>
      </c>
      <c r="I11212" t="s">
        <v>145</v>
      </c>
      <c r="J11212" t="s">
        <v>19</v>
      </c>
    </row>
    <row r="11213" spans="1:10" x14ac:dyDescent="0.25">
      <c r="A11213" t="s">
        <v>15731</v>
      </c>
      <c r="B11213" t="s">
        <v>402</v>
      </c>
      <c r="C11213" t="s">
        <v>3008</v>
      </c>
      <c r="D11213" t="s">
        <v>15733</v>
      </c>
      <c r="E11213" t="s">
        <v>66</v>
      </c>
      <c r="F11213" t="s">
        <v>1602</v>
      </c>
      <c r="G11213" t="s">
        <v>16</v>
      </c>
      <c r="H11213" t="s">
        <v>144</v>
      </c>
      <c r="I11213" t="s">
        <v>145</v>
      </c>
      <c r="J11213" t="s">
        <v>19</v>
      </c>
    </row>
    <row r="11214" spans="1:10" x14ac:dyDescent="0.25">
      <c r="A11214" t="s">
        <v>16838</v>
      </c>
      <c r="B11214" t="s">
        <v>16839</v>
      </c>
      <c r="C11214" t="s">
        <v>1600</v>
      </c>
      <c r="D11214" t="s">
        <v>16840</v>
      </c>
      <c r="E11214" t="s">
        <v>659</v>
      </c>
      <c r="F11214" t="s">
        <v>1602</v>
      </c>
      <c r="G11214" t="s">
        <v>16</v>
      </c>
      <c r="H11214" t="s">
        <v>144</v>
      </c>
      <c r="I11214" t="s">
        <v>145</v>
      </c>
      <c r="J11214" t="s">
        <v>19</v>
      </c>
    </row>
    <row r="11215" spans="1:10" x14ac:dyDescent="0.25">
      <c r="A11215" t="s">
        <v>16838</v>
      </c>
      <c r="B11215" t="s">
        <v>16841</v>
      </c>
      <c r="C11215" t="s">
        <v>1600</v>
      </c>
      <c r="D11215" t="s">
        <v>16840</v>
      </c>
      <c r="E11215" t="s">
        <v>109</v>
      </c>
      <c r="F11215" t="s">
        <v>1602</v>
      </c>
      <c r="G11215" t="s">
        <v>16</v>
      </c>
      <c r="H11215" t="s">
        <v>144</v>
      </c>
      <c r="I11215" t="s">
        <v>145</v>
      </c>
      <c r="J11215" t="s">
        <v>19</v>
      </c>
    </row>
    <row r="11216" spans="1:10" x14ac:dyDescent="0.25">
      <c r="A11216" t="s">
        <v>5592</v>
      </c>
      <c r="B11216" t="s">
        <v>5593</v>
      </c>
      <c r="C11216" t="s">
        <v>4762</v>
      </c>
      <c r="D11216" t="s">
        <v>5594</v>
      </c>
      <c r="E11216" t="s">
        <v>2504</v>
      </c>
      <c r="F11216" t="s">
        <v>1602</v>
      </c>
      <c r="G11216" t="s">
        <v>16</v>
      </c>
      <c r="H11216" t="s">
        <v>144</v>
      </c>
      <c r="I11216" t="s">
        <v>145</v>
      </c>
      <c r="J11216" t="s">
        <v>19</v>
      </c>
    </row>
    <row r="11217" spans="1:10" x14ac:dyDescent="0.25">
      <c r="A11217" t="s">
        <v>1677</v>
      </c>
      <c r="B11217" t="s">
        <v>1678</v>
      </c>
      <c r="C11217" t="s">
        <v>1679</v>
      </c>
      <c r="D11217" t="s">
        <v>1680</v>
      </c>
      <c r="E11217" t="s">
        <v>109</v>
      </c>
      <c r="F11217" t="s">
        <v>1602</v>
      </c>
      <c r="G11217" t="s">
        <v>16</v>
      </c>
      <c r="H11217" t="s">
        <v>144</v>
      </c>
      <c r="I11217" t="s">
        <v>145</v>
      </c>
      <c r="J11217" t="s">
        <v>19</v>
      </c>
    </row>
    <row r="11218" spans="1:10" x14ac:dyDescent="0.25">
      <c r="A11218" t="s">
        <v>1677</v>
      </c>
      <c r="B11218" t="s">
        <v>1681</v>
      </c>
      <c r="C11218" t="s">
        <v>1679</v>
      </c>
      <c r="D11218" t="s">
        <v>1680</v>
      </c>
      <c r="E11218" t="s">
        <v>88</v>
      </c>
      <c r="F11218" t="s">
        <v>1602</v>
      </c>
      <c r="G11218" t="s">
        <v>16</v>
      </c>
      <c r="H11218" t="s">
        <v>144</v>
      </c>
      <c r="I11218" t="s">
        <v>145</v>
      </c>
      <c r="J11218" t="s">
        <v>19</v>
      </c>
    </row>
    <row r="11219" spans="1:10" x14ac:dyDescent="0.25">
      <c r="A11219" t="s">
        <v>1677</v>
      </c>
      <c r="B11219" t="s">
        <v>1678</v>
      </c>
      <c r="C11219" t="s">
        <v>1679</v>
      </c>
      <c r="D11219" t="s">
        <v>1680</v>
      </c>
      <c r="E11219" t="s">
        <v>109</v>
      </c>
      <c r="F11219" t="s">
        <v>1602</v>
      </c>
      <c r="G11219" t="s">
        <v>16</v>
      </c>
      <c r="H11219" t="s">
        <v>144</v>
      </c>
      <c r="I11219" t="s">
        <v>145</v>
      </c>
      <c r="J11219" t="s">
        <v>19</v>
      </c>
    </row>
    <row r="11220" spans="1:10" x14ac:dyDescent="0.25">
      <c r="A11220" t="s">
        <v>1677</v>
      </c>
      <c r="B11220" t="s">
        <v>1681</v>
      </c>
      <c r="C11220" t="s">
        <v>1679</v>
      </c>
      <c r="D11220" t="s">
        <v>1680</v>
      </c>
      <c r="E11220" t="s">
        <v>88</v>
      </c>
      <c r="F11220" t="s">
        <v>1602</v>
      </c>
      <c r="G11220" t="s">
        <v>16</v>
      </c>
      <c r="H11220" t="s">
        <v>144</v>
      </c>
      <c r="I11220" t="s">
        <v>145</v>
      </c>
      <c r="J11220" t="s">
        <v>19</v>
      </c>
    </row>
    <row r="11221" spans="1:10" x14ac:dyDescent="0.25">
      <c r="A11221" t="s">
        <v>1677</v>
      </c>
      <c r="B11221" t="s">
        <v>1678</v>
      </c>
      <c r="C11221" t="s">
        <v>1679</v>
      </c>
      <c r="D11221" t="s">
        <v>1680</v>
      </c>
      <c r="E11221" t="s">
        <v>109</v>
      </c>
      <c r="F11221" t="s">
        <v>1602</v>
      </c>
      <c r="G11221" t="s">
        <v>16</v>
      </c>
      <c r="H11221" t="s">
        <v>144</v>
      </c>
      <c r="I11221" t="s">
        <v>145</v>
      </c>
      <c r="J11221" t="s">
        <v>19</v>
      </c>
    </row>
    <row r="11222" spans="1:10" x14ac:dyDescent="0.25">
      <c r="A11222" t="s">
        <v>1677</v>
      </c>
      <c r="B11222" t="s">
        <v>1681</v>
      </c>
      <c r="C11222" t="s">
        <v>1679</v>
      </c>
      <c r="D11222" t="s">
        <v>1680</v>
      </c>
      <c r="E11222" t="s">
        <v>88</v>
      </c>
      <c r="F11222" t="s">
        <v>1602</v>
      </c>
      <c r="G11222" t="s">
        <v>16</v>
      </c>
      <c r="H11222" t="s">
        <v>144</v>
      </c>
      <c r="I11222" t="s">
        <v>145</v>
      </c>
      <c r="J11222" t="s">
        <v>19</v>
      </c>
    </row>
    <row r="11223" spans="1:10" x14ac:dyDescent="0.25">
      <c r="A11223" t="s">
        <v>12282</v>
      </c>
      <c r="B11223" t="s">
        <v>12283</v>
      </c>
      <c r="C11223" t="s">
        <v>6952</v>
      </c>
      <c r="D11223" t="s">
        <v>12284</v>
      </c>
      <c r="E11223" t="s">
        <v>109</v>
      </c>
      <c r="F11223" t="s">
        <v>1602</v>
      </c>
      <c r="G11223" t="s">
        <v>16</v>
      </c>
      <c r="H11223" t="s">
        <v>144</v>
      </c>
      <c r="I11223" t="s">
        <v>145</v>
      </c>
      <c r="J11223" t="s">
        <v>19</v>
      </c>
    </row>
    <row r="11224" spans="1:10" x14ac:dyDescent="0.25">
      <c r="A11224" t="s">
        <v>12282</v>
      </c>
      <c r="B11224" t="s">
        <v>12283</v>
      </c>
      <c r="C11224" t="s">
        <v>6952</v>
      </c>
      <c r="D11224" t="s">
        <v>12284</v>
      </c>
      <c r="E11224" t="s">
        <v>109</v>
      </c>
      <c r="F11224" t="s">
        <v>1602</v>
      </c>
      <c r="G11224" t="s">
        <v>16</v>
      </c>
      <c r="H11224" t="s">
        <v>144</v>
      </c>
      <c r="I11224" t="s">
        <v>145</v>
      </c>
      <c r="J11224" t="s">
        <v>19</v>
      </c>
    </row>
    <row r="11225" spans="1:10" x14ac:dyDescent="0.25">
      <c r="A11225" t="s">
        <v>12282</v>
      </c>
      <c r="B11225" t="s">
        <v>12283</v>
      </c>
      <c r="C11225" t="s">
        <v>6952</v>
      </c>
      <c r="D11225" t="s">
        <v>12284</v>
      </c>
      <c r="E11225" t="s">
        <v>109</v>
      </c>
      <c r="F11225" t="s">
        <v>1602</v>
      </c>
      <c r="G11225" t="s">
        <v>16</v>
      </c>
      <c r="H11225" t="s">
        <v>144</v>
      </c>
      <c r="I11225" t="s">
        <v>145</v>
      </c>
      <c r="J11225" t="s">
        <v>19</v>
      </c>
    </row>
    <row r="11226" spans="1:10" x14ac:dyDescent="0.25">
      <c r="A11226" t="s">
        <v>11192</v>
      </c>
      <c r="B11226" t="s">
        <v>11193</v>
      </c>
      <c r="C11226" t="s">
        <v>6952</v>
      </c>
      <c r="D11226" t="s">
        <v>11194</v>
      </c>
      <c r="E11226" t="s">
        <v>2504</v>
      </c>
      <c r="F11226" t="s">
        <v>1602</v>
      </c>
      <c r="G11226" t="s">
        <v>16</v>
      </c>
      <c r="H11226" t="s">
        <v>144</v>
      </c>
      <c r="I11226" t="s">
        <v>145</v>
      </c>
      <c r="J11226" t="s">
        <v>19</v>
      </c>
    </row>
    <row r="11227" spans="1:10" x14ac:dyDescent="0.25">
      <c r="A11227" t="s">
        <v>11192</v>
      </c>
      <c r="B11227" t="s">
        <v>11195</v>
      </c>
      <c r="C11227" t="s">
        <v>6952</v>
      </c>
      <c r="D11227" t="s">
        <v>11194</v>
      </c>
      <c r="E11227" t="s">
        <v>659</v>
      </c>
      <c r="F11227" t="s">
        <v>1602</v>
      </c>
      <c r="G11227" t="s">
        <v>16</v>
      </c>
      <c r="H11227" t="s">
        <v>144</v>
      </c>
      <c r="I11227" t="s">
        <v>145</v>
      </c>
      <c r="J11227" t="s">
        <v>19</v>
      </c>
    </row>
    <row r="11228" spans="1:10" x14ac:dyDescent="0.25">
      <c r="A11228" t="s">
        <v>11192</v>
      </c>
      <c r="B11228" t="s">
        <v>11196</v>
      </c>
      <c r="C11228" t="s">
        <v>6952</v>
      </c>
      <c r="D11228" t="s">
        <v>11194</v>
      </c>
      <c r="E11228" t="s">
        <v>109</v>
      </c>
      <c r="F11228" t="s">
        <v>1602</v>
      </c>
      <c r="G11228" t="s">
        <v>16</v>
      </c>
      <c r="H11228" t="s">
        <v>144</v>
      </c>
      <c r="I11228" t="s">
        <v>145</v>
      </c>
      <c r="J11228" t="s">
        <v>19</v>
      </c>
    </row>
    <row r="11229" spans="1:10" x14ac:dyDescent="0.25">
      <c r="A11229" t="s">
        <v>11192</v>
      </c>
      <c r="B11229" t="s">
        <v>11193</v>
      </c>
      <c r="C11229" t="s">
        <v>6952</v>
      </c>
      <c r="D11229" t="s">
        <v>11194</v>
      </c>
      <c r="E11229" t="s">
        <v>2504</v>
      </c>
      <c r="F11229" t="s">
        <v>1602</v>
      </c>
      <c r="G11229" t="s">
        <v>16</v>
      </c>
      <c r="H11229" t="s">
        <v>144</v>
      </c>
      <c r="I11229" t="s">
        <v>145</v>
      </c>
      <c r="J11229" t="s">
        <v>19</v>
      </c>
    </row>
    <row r="11230" spans="1:10" x14ac:dyDescent="0.25">
      <c r="A11230" t="s">
        <v>11192</v>
      </c>
      <c r="B11230" t="s">
        <v>11195</v>
      </c>
      <c r="C11230" t="s">
        <v>6952</v>
      </c>
      <c r="D11230" t="s">
        <v>11194</v>
      </c>
      <c r="E11230" t="s">
        <v>659</v>
      </c>
      <c r="F11230" t="s">
        <v>1602</v>
      </c>
      <c r="G11230" t="s">
        <v>16</v>
      </c>
      <c r="H11230" t="s">
        <v>144</v>
      </c>
      <c r="I11230" t="s">
        <v>145</v>
      </c>
      <c r="J11230" t="s">
        <v>19</v>
      </c>
    </row>
    <row r="11231" spans="1:10" x14ac:dyDescent="0.25">
      <c r="A11231" t="s">
        <v>11192</v>
      </c>
      <c r="B11231" t="s">
        <v>11196</v>
      </c>
      <c r="C11231" t="s">
        <v>6952</v>
      </c>
      <c r="D11231" t="s">
        <v>11194</v>
      </c>
      <c r="E11231" t="s">
        <v>109</v>
      </c>
      <c r="F11231" t="s">
        <v>1602</v>
      </c>
      <c r="G11231" t="s">
        <v>16</v>
      </c>
      <c r="H11231" t="s">
        <v>144</v>
      </c>
      <c r="I11231" t="s">
        <v>145</v>
      </c>
      <c r="J11231" t="s">
        <v>19</v>
      </c>
    </row>
    <row r="11232" spans="1:10" x14ac:dyDescent="0.25">
      <c r="A11232" t="s">
        <v>23748</v>
      </c>
      <c r="B11232" t="s">
        <v>23749</v>
      </c>
      <c r="C11232" t="s">
        <v>1600</v>
      </c>
      <c r="D11232" t="s">
        <v>23750</v>
      </c>
      <c r="E11232" t="s">
        <v>109</v>
      </c>
      <c r="F11232" t="s">
        <v>1602</v>
      </c>
      <c r="G11232" t="s">
        <v>16</v>
      </c>
      <c r="H11232" t="s">
        <v>144</v>
      </c>
      <c r="I11232" t="s">
        <v>145</v>
      </c>
      <c r="J11232" t="s">
        <v>19</v>
      </c>
    </row>
    <row r="11233" spans="1:10" x14ac:dyDescent="0.25">
      <c r="A11233" t="s">
        <v>7615</v>
      </c>
      <c r="B11233" t="s">
        <v>7616</v>
      </c>
      <c r="C11233" t="s">
        <v>3385</v>
      </c>
      <c r="D11233" t="s">
        <v>7617</v>
      </c>
      <c r="E11233" t="s">
        <v>109</v>
      </c>
      <c r="F11233" t="s">
        <v>1602</v>
      </c>
      <c r="G11233" t="s">
        <v>16</v>
      </c>
      <c r="H11233" t="s">
        <v>144</v>
      </c>
      <c r="I11233" t="s">
        <v>145</v>
      </c>
      <c r="J11233" t="s">
        <v>19</v>
      </c>
    </row>
    <row r="11234" spans="1:10" x14ac:dyDescent="0.25">
      <c r="A11234" t="s">
        <v>7615</v>
      </c>
      <c r="B11234" t="s">
        <v>7618</v>
      </c>
      <c r="C11234" t="s">
        <v>3385</v>
      </c>
      <c r="D11234" t="s">
        <v>7617</v>
      </c>
      <c r="E11234" t="s">
        <v>250</v>
      </c>
      <c r="F11234" t="s">
        <v>1602</v>
      </c>
      <c r="G11234" t="s">
        <v>16</v>
      </c>
      <c r="H11234" t="s">
        <v>144</v>
      </c>
      <c r="I11234" t="s">
        <v>145</v>
      </c>
      <c r="J11234" t="s">
        <v>19</v>
      </c>
    </row>
    <row r="11235" spans="1:10" x14ac:dyDescent="0.25">
      <c r="A11235" t="s">
        <v>7615</v>
      </c>
      <c r="B11235" t="s">
        <v>7619</v>
      </c>
      <c r="C11235" t="s">
        <v>3385</v>
      </c>
      <c r="D11235" t="s">
        <v>7617</v>
      </c>
      <c r="E11235" t="s">
        <v>24</v>
      </c>
      <c r="F11235" t="s">
        <v>1602</v>
      </c>
      <c r="G11235" t="s">
        <v>16</v>
      </c>
      <c r="H11235" t="s">
        <v>144</v>
      </c>
      <c r="I11235" t="s">
        <v>145</v>
      </c>
      <c r="J11235" t="s">
        <v>19</v>
      </c>
    </row>
    <row r="11236" spans="1:10" x14ac:dyDescent="0.25">
      <c r="A11236" t="s">
        <v>7615</v>
      </c>
      <c r="B11236" t="s">
        <v>7620</v>
      </c>
      <c r="C11236" t="s">
        <v>3385</v>
      </c>
      <c r="D11236" t="s">
        <v>7617</v>
      </c>
      <c r="E11236" t="s">
        <v>606</v>
      </c>
      <c r="F11236" t="s">
        <v>1602</v>
      </c>
      <c r="G11236" t="s">
        <v>16</v>
      </c>
      <c r="H11236" t="s">
        <v>144</v>
      </c>
      <c r="I11236" t="s">
        <v>145</v>
      </c>
      <c r="J11236" t="s">
        <v>19</v>
      </c>
    </row>
    <row r="11237" spans="1:10" x14ac:dyDescent="0.25">
      <c r="A11237" t="s">
        <v>27963</v>
      </c>
      <c r="B11237" t="s">
        <v>27964</v>
      </c>
      <c r="C11237" t="s">
        <v>3385</v>
      </c>
      <c r="D11237" t="s">
        <v>27965</v>
      </c>
      <c r="E11237" t="s">
        <v>88</v>
      </c>
      <c r="F11237" t="s">
        <v>1602</v>
      </c>
      <c r="G11237" t="s">
        <v>16</v>
      </c>
      <c r="H11237" t="s">
        <v>144</v>
      </c>
      <c r="I11237" t="s">
        <v>145</v>
      </c>
      <c r="J11237" t="s">
        <v>19</v>
      </c>
    </row>
    <row r="11238" spans="1:10" x14ac:dyDescent="0.25">
      <c r="A11238" t="s">
        <v>27963</v>
      </c>
      <c r="B11238" t="s">
        <v>27966</v>
      </c>
      <c r="C11238" t="s">
        <v>3385</v>
      </c>
      <c r="D11238" t="s">
        <v>27965</v>
      </c>
      <c r="E11238" t="s">
        <v>109</v>
      </c>
      <c r="F11238" t="s">
        <v>1602</v>
      </c>
      <c r="G11238" t="s">
        <v>16</v>
      </c>
      <c r="H11238" t="s">
        <v>144</v>
      </c>
      <c r="I11238" t="s">
        <v>145</v>
      </c>
      <c r="J11238" t="s">
        <v>19</v>
      </c>
    </row>
    <row r="11239" spans="1:10" x14ac:dyDescent="0.25">
      <c r="A11239" t="s">
        <v>26347</v>
      </c>
      <c r="B11239" t="s">
        <v>26348</v>
      </c>
      <c r="C11239" t="s">
        <v>2500</v>
      </c>
      <c r="D11239" t="s">
        <v>26349</v>
      </c>
      <c r="E11239" t="s">
        <v>109</v>
      </c>
      <c r="F11239" t="s">
        <v>1602</v>
      </c>
      <c r="G11239" t="s">
        <v>16</v>
      </c>
      <c r="H11239" t="s">
        <v>144</v>
      </c>
      <c r="I11239" t="s">
        <v>145</v>
      </c>
      <c r="J11239" t="s">
        <v>19</v>
      </c>
    </row>
    <row r="11240" spans="1:10" x14ac:dyDescent="0.25">
      <c r="A11240" t="s">
        <v>26347</v>
      </c>
      <c r="B11240" t="s">
        <v>26350</v>
      </c>
      <c r="C11240" t="s">
        <v>2500</v>
      </c>
      <c r="D11240" t="s">
        <v>26349</v>
      </c>
      <c r="E11240" t="s">
        <v>24</v>
      </c>
      <c r="F11240" t="s">
        <v>1602</v>
      </c>
      <c r="G11240" t="s">
        <v>16</v>
      </c>
      <c r="H11240" t="s">
        <v>144</v>
      </c>
      <c r="I11240" t="s">
        <v>145</v>
      </c>
      <c r="J11240" t="s">
        <v>19</v>
      </c>
    </row>
    <row r="11241" spans="1:10" x14ac:dyDescent="0.25">
      <c r="A11241" t="s">
        <v>26347</v>
      </c>
      <c r="B11241" t="s">
        <v>26351</v>
      </c>
      <c r="C11241" t="s">
        <v>2500</v>
      </c>
      <c r="D11241" t="s">
        <v>26349</v>
      </c>
      <c r="E11241" t="s">
        <v>212</v>
      </c>
      <c r="F11241" t="s">
        <v>1602</v>
      </c>
      <c r="G11241" t="s">
        <v>16</v>
      </c>
      <c r="H11241" t="s">
        <v>144</v>
      </c>
      <c r="I11241" t="s">
        <v>145</v>
      </c>
      <c r="J11241" t="s">
        <v>19</v>
      </c>
    </row>
    <row r="11242" spans="1:10" x14ac:dyDescent="0.25">
      <c r="A11242" t="s">
        <v>24283</v>
      </c>
      <c r="B11242" t="s">
        <v>24284</v>
      </c>
      <c r="C11242" t="s">
        <v>3008</v>
      </c>
      <c r="D11242" t="s">
        <v>24285</v>
      </c>
      <c r="E11242" t="s">
        <v>2904</v>
      </c>
      <c r="F11242" t="s">
        <v>1602</v>
      </c>
      <c r="G11242" t="s">
        <v>16</v>
      </c>
      <c r="H11242" t="s">
        <v>144</v>
      </c>
      <c r="I11242" t="s">
        <v>145</v>
      </c>
      <c r="J11242" t="s">
        <v>19</v>
      </c>
    </row>
    <row r="11243" spans="1:10" x14ac:dyDescent="0.25">
      <c r="A11243" t="s">
        <v>14584</v>
      </c>
      <c r="B11243" t="s">
        <v>14585</v>
      </c>
      <c r="C11243" t="s">
        <v>4762</v>
      </c>
      <c r="D11243" t="s">
        <v>14586</v>
      </c>
      <c r="E11243" t="s">
        <v>66</v>
      </c>
      <c r="F11243" t="s">
        <v>1602</v>
      </c>
      <c r="G11243" t="s">
        <v>16</v>
      </c>
      <c r="H11243" t="s">
        <v>144</v>
      </c>
      <c r="I11243" t="s">
        <v>145</v>
      </c>
      <c r="J11243" t="s">
        <v>19</v>
      </c>
    </row>
    <row r="11244" spans="1:10" x14ac:dyDescent="0.25">
      <c r="A11244" t="s">
        <v>14584</v>
      </c>
      <c r="B11244" t="s">
        <v>14587</v>
      </c>
      <c r="C11244" t="s">
        <v>4762</v>
      </c>
      <c r="D11244" t="s">
        <v>14586</v>
      </c>
      <c r="E11244" t="s">
        <v>250</v>
      </c>
      <c r="F11244" t="s">
        <v>1602</v>
      </c>
      <c r="G11244" t="s">
        <v>16</v>
      </c>
      <c r="H11244" t="s">
        <v>144</v>
      </c>
      <c r="I11244" t="s">
        <v>145</v>
      </c>
      <c r="J11244" t="s">
        <v>19</v>
      </c>
    </row>
    <row r="11245" spans="1:10" x14ac:dyDescent="0.25">
      <c r="A11245" t="s">
        <v>3768</v>
      </c>
      <c r="B11245" t="s">
        <v>3769</v>
      </c>
      <c r="C11245" t="s">
        <v>3385</v>
      </c>
      <c r="D11245" t="s">
        <v>3770</v>
      </c>
      <c r="E11245" t="s">
        <v>3771</v>
      </c>
      <c r="F11245" t="s">
        <v>1602</v>
      </c>
      <c r="G11245" t="s">
        <v>16</v>
      </c>
      <c r="H11245" t="s">
        <v>144</v>
      </c>
      <c r="I11245" t="s">
        <v>145</v>
      </c>
      <c r="J11245" t="s">
        <v>19</v>
      </c>
    </row>
    <row r="11246" spans="1:10" x14ac:dyDescent="0.25">
      <c r="A11246" t="s">
        <v>3768</v>
      </c>
      <c r="B11246" t="s">
        <v>91</v>
      </c>
      <c r="C11246" t="s">
        <v>3385</v>
      </c>
      <c r="D11246" t="s">
        <v>3770</v>
      </c>
      <c r="E11246" t="s">
        <v>88</v>
      </c>
      <c r="F11246" t="s">
        <v>1602</v>
      </c>
      <c r="G11246" t="s">
        <v>16</v>
      </c>
      <c r="H11246" t="s">
        <v>144</v>
      </c>
      <c r="I11246" t="s">
        <v>145</v>
      </c>
      <c r="J11246" t="s">
        <v>19</v>
      </c>
    </row>
    <row r="11247" spans="1:10" x14ac:dyDescent="0.25">
      <c r="A11247" t="s">
        <v>3768</v>
      </c>
      <c r="B11247" t="s">
        <v>699</v>
      </c>
      <c r="C11247" t="s">
        <v>3385</v>
      </c>
      <c r="D11247" t="s">
        <v>3770</v>
      </c>
      <c r="E11247" t="s">
        <v>24</v>
      </c>
      <c r="F11247" t="s">
        <v>1602</v>
      </c>
      <c r="G11247" t="s">
        <v>16</v>
      </c>
      <c r="H11247" t="s">
        <v>144</v>
      </c>
      <c r="I11247" t="s">
        <v>145</v>
      </c>
      <c r="J11247" t="s">
        <v>19</v>
      </c>
    </row>
    <row r="11248" spans="1:10" x14ac:dyDescent="0.25">
      <c r="A11248" t="s">
        <v>27506</v>
      </c>
      <c r="B11248" t="s">
        <v>27507</v>
      </c>
      <c r="C11248" t="s">
        <v>4762</v>
      </c>
      <c r="D11248" t="s">
        <v>27508</v>
      </c>
      <c r="E11248" t="s">
        <v>109</v>
      </c>
      <c r="F11248" t="s">
        <v>1602</v>
      </c>
      <c r="G11248" t="s">
        <v>16</v>
      </c>
      <c r="H11248" t="s">
        <v>144</v>
      </c>
      <c r="I11248" t="s">
        <v>145</v>
      </c>
      <c r="J11248" t="s">
        <v>19</v>
      </c>
    </row>
    <row r="11249" spans="1:10" x14ac:dyDescent="0.25">
      <c r="A11249" t="s">
        <v>18467</v>
      </c>
      <c r="B11249" t="s">
        <v>18468</v>
      </c>
      <c r="C11249" t="s">
        <v>2500</v>
      </c>
      <c r="D11249" t="s">
        <v>18469</v>
      </c>
      <c r="E11249" t="s">
        <v>88</v>
      </c>
      <c r="F11249" t="s">
        <v>1602</v>
      </c>
      <c r="G11249" t="s">
        <v>16</v>
      </c>
      <c r="H11249" t="s">
        <v>144</v>
      </c>
      <c r="I11249" t="s">
        <v>145</v>
      </c>
      <c r="J11249" t="s">
        <v>19</v>
      </c>
    </row>
    <row r="11250" spans="1:10" x14ac:dyDescent="0.25">
      <c r="A11250" t="s">
        <v>27524</v>
      </c>
      <c r="B11250" t="s">
        <v>27525</v>
      </c>
      <c r="C11250" t="s">
        <v>6952</v>
      </c>
      <c r="D11250" t="s">
        <v>27526</v>
      </c>
      <c r="E11250" t="s">
        <v>659</v>
      </c>
      <c r="F11250" t="s">
        <v>1602</v>
      </c>
      <c r="G11250" t="s">
        <v>16</v>
      </c>
      <c r="H11250" t="s">
        <v>144</v>
      </c>
      <c r="I11250" t="s">
        <v>145</v>
      </c>
      <c r="J11250" t="s">
        <v>19</v>
      </c>
    </row>
    <row r="11251" spans="1:10" x14ac:dyDescent="0.25">
      <c r="A11251" t="s">
        <v>12374</v>
      </c>
      <c r="B11251" t="s">
        <v>12375</v>
      </c>
      <c r="C11251" t="s">
        <v>1679</v>
      </c>
      <c r="D11251" t="s">
        <v>12376</v>
      </c>
      <c r="E11251" t="s">
        <v>109</v>
      </c>
      <c r="F11251" t="s">
        <v>1602</v>
      </c>
      <c r="G11251" t="s">
        <v>16</v>
      </c>
      <c r="H11251" t="s">
        <v>144</v>
      </c>
      <c r="I11251" t="s">
        <v>145</v>
      </c>
      <c r="J11251" t="s">
        <v>19</v>
      </c>
    </row>
    <row r="11252" spans="1:10" x14ac:dyDescent="0.25">
      <c r="A11252" t="s">
        <v>12374</v>
      </c>
      <c r="B11252" t="s">
        <v>12377</v>
      </c>
      <c r="C11252" t="s">
        <v>1679</v>
      </c>
      <c r="D11252" t="s">
        <v>12376</v>
      </c>
      <c r="E11252" t="s">
        <v>109</v>
      </c>
      <c r="F11252" t="s">
        <v>1602</v>
      </c>
      <c r="G11252" t="s">
        <v>16</v>
      </c>
      <c r="H11252" t="s">
        <v>144</v>
      </c>
      <c r="I11252" t="s">
        <v>145</v>
      </c>
      <c r="J11252" t="s">
        <v>19</v>
      </c>
    </row>
    <row r="11253" spans="1:10" x14ac:dyDescent="0.25">
      <c r="A11253" t="s">
        <v>12374</v>
      </c>
      <c r="B11253" t="s">
        <v>12375</v>
      </c>
      <c r="C11253" t="s">
        <v>1679</v>
      </c>
      <c r="D11253" t="s">
        <v>12376</v>
      </c>
      <c r="E11253" t="s">
        <v>109</v>
      </c>
      <c r="F11253" t="s">
        <v>1602</v>
      </c>
      <c r="G11253" t="s">
        <v>16</v>
      </c>
      <c r="H11253" t="s">
        <v>144</v>
      </c>
      <c r="I11253" t="s">
        <v>145</v>
      </c>
      <c r="J11253" t="s">
        <v>19</v>
      </c>
    </row>
    <row r="11254" spans="1:10" x14ac:dyDescent="0.25">
      <c r="A11254" t="s">
        <v>12374</v>
      </c>
      <c r="B11254" t="s">
        <v>12377</v>
      </c>
      <c r="C11254" t="s">
        <v>1679</v>
      </c>
      <c r="D11254" t="s">
        <v>12376</v>
      </c>
      <c r="E11254" t="s">
        <v>109</v>
      </c>
      <c r="F11254" t="s">
        <v>1602</v>
      </c>
      <c r="G11254" t="s">
        <v>16</v>
      </c>
      <c r="H11254" t="s">
        <v>144</v>
      </c>
      <c r="I11254" t="s">
        <v>145</v>
      </c>
      <c r="J11254" t="s">
        <v>19</v>
      </c>
    </row>
    <row r="11255" spans="1:10" x14ac:dyDescent="0.25">
      <c r="A11255" t="s">
        <v>12374</v>
      </c>
      <c r="B11255" t="s">
        <v>12375</v>
      </c>
      <c r="C11255" t="s">
        <v>1679</v>
      </c>
      <c r="D11255" t="s">
        <v>12376</v>
      </c>
      <c r="E11255" t="s">
        <v>109</v>
      </c>
      <c r="F11255" t="s">
        <v>1602</v>
      </c>
      <c r="G11255" t="s">
        <v>16</v>
      </c>
      <c r="H11255" t="s">
        <v>144</v>
      </c>
      <c r="I11255" t="s">
        <v>145</v>
      </c>
      <c r="J11255" t="s">
        <v>19</v>
      </c>
    </row>
    <row r="11256" spans="1:10" x14ac:dyDescent="0.25">
      <c r="A11256" t="s">
        <v>12374</v>
      </c>
      <c r="B11256" t="s">
        <v>12377</v>
      </c>
      <c r="C11256" t="s">
        <v>1679</v>
      </c>
      <c r="D11256" t="s">
        <v>12376</v>
      </c>
      <c r="E11256" t="s">
        <v>109</v>
      </c>
      <c r="F11256" t="s">
        <v>1602</v>
      </c>
      <c r="G11256" t="s">
        <v>16</v>
      </c>
      <c r="H11256" t="s">
        <v>144</v>
      </c>
      <c r="I11256" t="s">
        <v>145</v>
      </c>
      <c r="J11256" t="s">
        <v>19</v>
      </c>
    </row>
    <row r="11257" spans="1:10" x14ac:dyDescent="0.25">
      <c r="A11257" t="s">
        <v>4661</v>
      </c>
      <c r="B11257" t="s">
        <v>4662</v>
      </c>
      <c r="C11257" t="s">
        <v>1679</v>
      </c>
      <c r="D11257" t="s">
        <v>4663</v>
      </c>
      <c r="E11257" t="s">
        <v>180</v>
      </c>
      <c r="F11257" t="s">
        <v>1602</v>
      </c>
      <c r="G11257" t="s">
        <v>16</v>
      </c>
      <c r="H11257" t="s">
        <v>144</v>
      </c>
      <c r="I11257" t="s">
        <v>145</v>
      </c>
      <c r="J11257" t="s">
        <v>19</v>
      </c>
    </row>
    <row r="11258" spans="1:10" x14ac:dyDescent="0.25">
      <c r="A11258" t="s">
        <v>4661</v>
      </c>
      <c r="B11258" t="s">
        <v>4664</v>
      </c>
      <c r="C11258" t="s">
        <v>1679</v>
      </c>
      <c r="D11258" t="s">
        <v>4663</v>
      </c>
      <c r="E11258" t="s">
        <v>24</v>
      </c>
      <c r="F11258" t="s">
        <v>1602</v>
      </c>
      <c r="G11258" t="s">
        <v>16</v>
      </c>
      <c r="H11258" t="s">
        <v>144</v>
      </c>
      <c r="I11258" t="s">
        <v>145</v>
      </c>
      <c r="J11258" t="s">
        <v>19</v>
      </c>
    </row>
    <row r="11259" spans="1:10" x14ac:dyDescent="0.25">
      <c r="A11259" t="s">
        <v>4661</v>
      </c>
      <c r="B11259" t="s">
        <v>4662</v>
      </c>
      <c r="C11259" t="s">
        <v>1679</v>
      </c>
      <c r="D11259" t="s">
        <v>4663</v>
      </c>
      <c r="E11259" t="s">
        <v>180</v>
      </c>
      <c r="F11259" t="s">
        <v>1602</v>
      </c>
      <c r="G11259" t="s">
        <v>16</v>
      </c>
      <c r="H11259" t="s">
        <v>144</v>
      </c>
      <c r="I11259" t="s">
        <v>145</v>
      </c>
      <c r="J11259" t="s">
        <v>19</v>
      </c>
    </row>
    <row r="11260" spans="1:10" x14ac:dyDescent="0.25">
      <c r="A11260" t="s">
        <v>4661</v>
      </c>
      <c r="B11260" t="s">
        <v>4664</v>
      </c>
      <c r="C11260" t="s">
        <v>1679</v>
      </c>
      <c r="D11260" t="s">
        <v>4663</v>
      </c>
      <c r="E11260" t="s">
        <v>24</v>
      </c>
      <c r="F11260" t="s">
        <v>1602</v>
      </c>
      <c r="G11260" t="s">
        <v>16</v>
      </c>
      <c r="H11260" t="s">
        <v>144</v>
      </c>
      <c r="I11260" t="s">
        <v>145</v>
      </c>
      <c r="J11260" t="s">
        <v>19</v>
      </c>
    </row>
    <row r="11261" spans="1:10" x14ac:dyDescent="0.25">
      <c r="A11261" t="s">
        <v>4661</v>
      </c>
      <c r="B11261" t="s">
        <v>4662</v>
      </c>
      <c r="C11261" t="s">
        <v>1679</v>
      </c>
      <c r="D11261" t="s">
        <v>4663</v>
      </c>
      <c r="E11261" t="s">
        <v>180</v>
      </c>
      <c r="F11261" t="s">
        <v>1602</v>
      </c>
      <c r="G11261" t="s">
        <v>16</v>
      </c>
      <c r="H11261" t="s">
        <v>144</v>
      </c>
      <c r="I11261" t="s">
        <v>145</v>
      </c>
      <c r="J11261" t="s">
        <v>19</v>
      </c>
    </row>
    <row r="11262" spans="1:10" x14ac:dyDescent="0.25">
      <c r="A11262" t="s">
        <v>4661</v>
      </c>
      <c r="B11262" t="s">
        <v>4664</v>
      </c>
      <c r="C11262" t="s">
        <v>1679</v>
      </c>
      <c r="D11262" t="s">
        <v>4663</v>
      </c>
      <c r="E11262" t="s">
        <v>24</v>
      </c>
      <c r="F11262" t="s">
        <v>1602</v>
      </c>
      <c r="G11262" t="s">
        <v>16</v>
      </c>
      <c r="H11262" t="s">
        <v>144</v>
      </c>
      <c r="I11262" t="s">
        <v>145</v>
      </c>
      <c r="J11262" t="s">
        <v>19</v>
      </c>
    </row>
    <row r="11263" spans="1:10" x14ac:dyDescent="0.25">
      <c r="A11263" t="s">
        <v>3006</v>
      </c>
      <c r="B11263" t="s">
        <v>3007</v>
      </c>
      <c r="C11263" t="s">
        <v>3008</v>
      </c>
      <c r="D11263" t="s">
        <v>3009</v>
      </c>
      <c r="E11263" t="s">
        <v>467</v>
      </c>
      <c r="F11263" t="s">
        <v>1602</v>
      </c>
      <c r="G11263" t="s">
        <v>16</v>
      </c>
      <c r="H11263" t="s">
        <v>144</v>
      </c>
      <c r="I11263" t="s">
        <v>145</v>
      </c>
      <c r="J11263" t="s">
        <v>19</v>
      </c>
    </row>
    <row r="11264" spans="1:10" x14ac:dyDescent="0.25">
      <c r="A11264" t="s">
        <v>6950</v>
      </c>
      <c r="B11264" t="s">
        <v>6951</v>
      </c>
      <c r="C11264" t="s">
        <v>6952</v>
      </c>
      <c r="D11264" t="s">
        <v>6953</v>
      </c>
      <c r="E11264" t="s">
        <v>2504</v>
      </c>
      <c r="F11264" t="s">
        <v>1602</v>
      </c>
      <c r="G11264" t="s">
        <v>16</v>
      </c>
      <c r="H11264" t="s">
        <v>144</v>
      </c>
      <c r="I11264" t="s">
        <v>145</v>
      </c>
      <c r="J11264" t="s">
        <v>19</v>
      </c>
    </row>
    <row r="11265" spans="1:10" x14ac:dyDescent="0.25">
      <c r="A11265" t="s">
        <v>6950</v>
      </c>
      <c r="B11265" t="s">
        <v>6951</v>
      </c>
      <c r="C11265" t="s">
        <v>6952</v>
      </c>
      <c r="D11265" t="s">
        <v>6953</v>
      </c>
      <c r="E11265" t="s">
        <v>2504</v>
      </c>
      <c r="F11265" t="s">
        <v>1602</v>
      </c>
      <c r="G11265" t="s">
        <v>16</v>
      </c>
      <c r="H11265" t="s">
        <v>144</v>
      </c>
      <c r="I11265" t="s">
        <v>145</v>
      </c>
      <c r="J11265" t="s">
        <v>19</v>
      </c>
    </row>
    <row r="11266" spans="1:10" x14ac:dyDescent="0.25">
      <c r="A11266" t="s">
        <v>7633</v>
      </c>
      <c r="B11266" t="s">
        <v>7634</v>
      </c>
      <c r="C11266" t="s">
        <v>3385</v>
      </c>
      <c r="D11266" t="s">
        <v>7635</v>
      </c>
      <c r="E11266" t="s">
        <v>2504</v>
      </c>
      <c r="F11266" t="s">
        <v>1602</v>
      </c>
      <c r="G11266" t="s">
        <v>16</v>
      </c>
      <c r="H11266" t="s">
        <v>144</v>
      </c>
      <c r="I11266" t="s">
        <v>145</v>
      </c>
      <c r="J11266" t="s">
        <v>19</v>
      </c>
    </row>
    <row r="11267" spans="1:10" x14ac:dyDescent="0.25">
      <c r="A11267" t="s">
        <v>7633</v>
      </c>
      <c r="B11267" t="s">
        <v>7636</v>
      </c>
      <c r="C11267" t="s">
        <v>3385</v>
      </c>
      <c r="D11267" t="s">
        <v>7635</v>
      </c>
      <c r="E11267" t="s">
        <v>467</v>
      </c>
      <c r="F11267" t="s">
        <v>1602</v>
      </c>
      <c r="G11267" t="s">
        <v>16</v>
      </c>
      <c r="H11267" t="s">
        <v>144</v>
      </c>
      <c r="I11267" t="s">
        <v>145</v>
      </c>
      <c r="J11267" t="s">
        <v>19</v>
      </c>
    </row>
    <row r="11268" spans="1:10" x14ac:dyDescent="0.25">
      <c r="A11268" t="s">
        <v>12456</v>
      </c>
      <c r="B11268" t="s">
        <v>12457</v>
      </c>
      <c r="C11268" t="s">
        <v>1679</v>
      </c>
      <c r="D11268" t="s">
        <v>12458</v>
      </c>
      <c r="E11268" t="s">
        <v>109</v>
      </c>
      <c r="F11268" t="s">
        <v>1602</v>
      </c>
      <c r="G11268" t="s">
        <v>16</v>
      </c>
      <c r="H11268" t="s">
        <v>144</v>
      </c>
      <c r="I11268" t="s">
        <v>145</v>
      </c>
      <c r="J11268" t="s">
        <v>19</v>
      </c>
    </row>
    <row r="11269" spans="1:10" x14ac:dyDescent="0.25">
      <c r="A11269" t="s">
        <v>12456</v>
      </c>
      <c r="B11269" t="s">
        <v>12459</v>
      </c>
      <c r="C11269" t="s">
        <v>1679</v>
      </c>
      <c r="D11269" t="s">
        <v>12458</v>
      </c>
      <c r="E11269" t="s">
        <v>24</v>
      </c>
      <c r="F11269" t="s">
        <v>1602</v>
      </c>
      <c r="G11269" t="s">
        <v>16</v>
      </c>
      <c r="H11269" t="s">
        <v>144</v>
      </c>
      <c r="I11269" t="s">
        <v>145</v>
      </c>
      <c r="J11269" t="s">
        <v>19</v>
      </c>
    </row>
    <row r="11270" spans="1:10" x14ac:dyDescent="0.25">
      <c r="A11270" t="s">
        <v>12456</v>
      </c>
      <c r="B11270" t="s">
        <v>12457</v>
      </c>
      <c r="C11270" t="s">
        <v>1679</v>
      </c>
      <c r="D11270" t="s">
        <v>12458</v>
      </c>
      <c r="E11270" t="s">
        <v>109</v>
      </c>
      <c r="F11270" t="s">
        <v>1602</v>
      </c>
      <c r="G11270" t="s">
        <v>16</v>
      </c>
      <c r="H11270" t="s">
        <v>144</v>
      </c>
      <c r="I11270" t="s">
        <v>145</v>
      </c>
      <c r="J11270" t="s">
        <v>19</v>
      </c>
    </row>
    <row r="11271" spans="1:10" x14ac:dyDescent="0.25">
      <c r="A11271" t="s">
        <v>12456</v>
      </c>
      <c r="B11271" t="s">
        <v>12459</v>
      </c>
      <c r="C11271" t="s">
        <v>1679</v>
      </c>
      <c r="D11271" t="s">
        <v>12458</v>
      </c>
      <c r="E11271" t="s">
        <v>24</v>
      </c>
      <c r="F11271" t="s">
        <v>1602</v>
      </c>
      <c r="G11271" t="s">
        <v>16</v>
      </c>
      <c r="H11271" t="s">
        <v>144</v>
      </c>
      <c r="I11271" t="s">
        <v>145</v>
      </c>
      <c r="J11271" t="s">
        <v>19</v>
      </c>
    </row>
    <row r="11272" spans="1:10" x14ac:dyDescent="0.25">
      <c r="A11272" t="s">
        <v>12456</v>
      </c>
      <c r="B11272" t="s">
        <v>12457</v>
      </c>
      <c r="C11272" t="s">
        <v>1679</v>
      </c>
      <c r="D11272" t="s">
        <v>12458</v>
      </c>
      <c r="E11272" t="s">
        <v>109</v>
      </c>
      <c r="F11272" t="s">
        <v>1602</v>
      </c>
      <c r="G11272" t="s">
        <v>16</v>
      </c>
      <c r="H11272" t="s">
        <v>144</v>
      </c>
      <c r="I11272" t="s">
        <v>145</v>
      </c>
      <c r="J11272" t="s">
        <v>19</v>
      </c>
    </row>
    <row r="11273" spans="1:10" x14ac:dyDescent="0.25">
      <c r="A11273" t="s">
        <v>12456</v>
      </c>
      <c r="B11273" t="s">
        <v>12459</v>
      </c>
      <c r="C11273" t="s">
        <v>1679</v>
      </c>
      <c r="D11273" t="s">
        <v>12458</v>
      </c>
      <c r="E11273" t="s">
        <v>24</v>
      </c>
      <c r="F11273" t="s">
        <v>1602</v>
      </c>
      <c r="G11273" t="s">
        <v>16</v>
      </c>
      <c r="H11273" t="s">
        <v>144</v>
      </c>
      <c r="I11273" t="s">
        <v>145</v>
      </c>
      <c r="J11273" t="s">
        <v>19</v>
      </c>
    </row>
    <row r="11274" spans="1:10" x14ac:dyDescent="0.25">
      <c r="A11274" t="s">
        <v>15968</v>
      </c>
      <c r="B11274" t="s">
        <v>15969</v>
      </c>
      <c r="C11274" t="s">
        <v>1600</v>
      </c>
      <c r="D11274" t="s">
        <v>15970</v>
      </c>
      <c r="E11274" t="s">
        <v>109</v>
      </c>
      <c r="F11274" t="s">
        <v>1602</v>
      </c>
      <c r="G11274" t="s">
        <v>16</v>
      </c>
      <c r="H11274" t="s">
        <v>144</v>
      </c>
      <c r="I11274" t="s">
        <v>145</v>
      </c>
      <c r="J11274" t="s">
        <v>19</v>
      </c>
    </row>
    <row r="11275" spans="1:10" x14ac:dyDescent="0.25">
      <c r="A11275" t="s">
        <v>19765</v>
      </c>
      <c r="B11275" t="s">
        <v>19766</v>
      </c>
      <c r="C11275" t="s">
        <v>2500</v>
      </c>
      <c r="D11275" t="s">
        <v>19767</v>
      </c>
      <c r="E11275" t="s">
        <v>109</v>
      </c>
      <c r="F11275" t="s">
        <v>1602</v>
      </c>
      <c r="G11275" t="s">
        <v>16</v>
      </c>
      <c r="H11275" t="s">
        <v>144</v>
      </c>
      <c r="I11275" t="s">
        <v>145</v>
      </c>
      <c r="J11275" t="s">
        <v>19</v>
      </c>
    </row>
    <row r="11276" spans="1:10" x14ac:dyDescent="0.25">
      <c r="A11276" t="s">
        <v>19765</v>
      </c>
      <c r="B11276" t="s">
        <v>19766</v>
      </c>
      <c r="C11276" t="s">
        <v>2500</v>
      </c>
      <c r="D11276" t="s">
        <v>19767</v>
      </c>
      <c r="E11276" t="s">
        <v>109</v>
      </c>
      <c r="F11276" t="s">
        <v>1602</v>
      </c>
      <c r="G11276" t="s">
        <v>16</v>
      </c>
      <c r="H11276" t="s">
        <v>144</v>
      </c>
      <c r="I11276" t="s">
        <v>145</v>
      </c>
      <c r="J11276" t="s">
        <v>19</v>
      </c>
    </row>
    <row r="11277" spans="1:10" x14ac:dyDescent="0.25">
      <c r="A11277" t="s">
        <v>14723</v>
      </c>
      <c r="B11277" t="s">
        <v>14724</v>
      </c>
      <c r="C11277" t="s">
        <v>4762</v>
      </c>
      <c r="D11277" t="s">
        <v>14725</v>
      </c>
      <c r="E11277" t="s">
        <v>109</v>
      </c>
      <c r="F11277" t="s">
        <v>1602</v>
      </c>
      <c r="G11277" t="s">
        <v>16</v>
      </c>
      <c r="H11277" t="s">
        <v>144</v>
      </c>
      <c r="I11277" t="s">
        <v>145</v>
      </c>
      <c r="J11277" t="s">
        <v>19</v>
      </c>
    </row>
    <row r="11278" spans="1:10" x14ac:dyDescent="0.25">
      <c r="A11278" t="s">
        <v>14723</v>
      </c>
      <c r="B11278" t="s">
        <v>14726</v>
      </c>
      <c r="C11278" t="s">
        <v>4762</v>
      </c>
      <c r="D11278" t="s">
        <v>14725</v>
      </c>
      <c r="E11278" t="s">
        <v>24</v>
      </c>
      <c r="F11278" t="s">
        <v>1602</v>
      </c>
      <c r="G11278" t="s">
        <v>16</v>
      </c>
      <c r="H11278" t="s">
        <v>144</v>
      </c>
      <c r="I11278" t="s">
        <v>145</v>
      </c>
      <c r="J11278" t="s">
        <v>19</v>
      </c>
    </row>
    <row r="11279" spans="1:10" x14ac:dyDescent="0.25">
      <c r="A11279" t="s">
        <v>24400</v>
      </c>
      <c r="B11279" t="s">
        <v>24401</v>
      </c>
      <c r="C11279" t="s">
        <v>4762</v>
      </c>
      <c r="D11279" t="s">
        <v>24402</v>
      </c>
      <c r="E11279" t="s">
        <v>2504</v>
      </c>
      <c r="F11279" t="s">
        <v>1602</v>
      </c>
      <c r="G11279" t="s">
        <v>16</v>
      </c>
      <c r="H11279" t="s">
        <v>144</v>
      </c>
      <c r="I11279" t="s">
        <v>145</v>
      </c>
      <c r="J11279" t="s">
        <v>19</v>
      </c>
    </row>
    <row r="11280" spans="1:10" x14ac:dyDescent="0.25">
      <c r="A11280" t="s">
        <v>24400</v>
      </c>
      <c r="B11280" t="s">
        <v>24403</v>
      </c>
      <c r="C11280" t="s">
        <v>4762</v>
      </c>
      <c r="D11280" t="s">
        <v>24402</v>
      </c>
      <c r="E11280" t="s">
        <v>109</v>
      </c>
      <c r="F11280" t="s">
        <v>1602</v>
      </c>
      <c r="G11280" t="s">
        <v>16</v>
      </c>
      <c r="H11280" t="s">
        <v>144</v>
      </c>
      <c r="I11280" t="s">
        <v>145</v>
      </c>
      <c r="J11280" t="s">
        <v>19</v>
      </c>
    </row>
    <row r="11281" spans="1:10" x14ac:dyDescent="0.25">
      <c r="A11281" t="s">
        <v>7315</v>
      </c>
      <c r="B11281" t="s">
        <v>7316</v>
      </c>
      <c r="C11281" t="s">
        <v>3385</v>
      </c>
      <c r="D11281" t="s">
        <v>7317</v>
      </c>
      <c r="E11281" t="s">
        <v>66</v>
      </c>
      <c r="F11281" t="s">
        <v>1602</v>
      </c>
      <c r="G11281" t="s">
        <v>16</v>
      </c>
      <c r="H11281" t="s">
        <v>144</v>
      </c>
      <c r="I11281" t="s">
        <v>145</v>
      </c>
      <c r="J11281" t="s">
        <v>19</v>
      </c>
    </row>
    <row r="11282" spans="1:10" x14ac:dyDescent="0.25">
      <c r="A11282" t="s">
        <v>4760</v>
      </c>
      <c r="B11282" t="s">
        <v>4761</v>
      </c>
      <c r="C11282" t="s">
        <v>4762</v>
      </c>
      <c r="D11282" t="s">
        <v>4763</v>
      </c>
      <c r="E11282" t="s">
        <v>109</v>
      </c>
      <c r="F11282" t="s">
        <v>1602</v>
      </c>
      <c r="G11282" t="s">
        <v>16</v>
      </c>
      <c r="H11282" t="s">
        <v>144</v>
      </c>
      <c r="I11282" t="s">
        <v>145</v>
      </c>
      <c r="J11282" t="s">
        <v>19</v>
      </c>
    </row>
    <row r="11283" spans="1:10" x14ac:dyDescent="0.25">
      <c r="A11283" t="s">
        <v>4760</v>
      </c>
      <c r="B11283" t="s">
        <v>4761</v>
      </c>
      <c r="C11283" t="s">
        <v>4762</v>
      </c>
      <c r="D11283" t="s">
        <v>4763</v>
      </c>
      <c r="E11283" t="s">
        <v>109</v>
      </c>
      <c r="F11283" t="s">
        <v>1602</v>
      </c>
      <c r="G11283" t="s">
        <v>16</v>
      </c>
      <c r="H11283" t="s">
        <v>144</v>
      </c>
      <c r="I11283" t="s">
        <v>145</v>
      </c>
      <c r="J11283" t="s">
        <v>19</v>
      </c>
    </row>
    <row r="11284" spans="1:10" x14ac:dyDescent="0.25">
      <c r="A11284" t="s">
        <v>4760</v>
      </c>
      <c r="B11284" t="s">
        <v>4761</v>
      </c>
      <c r="C11284" t="s">
        <v>4762</v>
      </c>
      <c r="D11284" t="s">
        <v>4763</v>
      </c>
      <c r="E11284" t="s">
        <v>109</v>
      </c>
      <c r="F11284" t="s">
        <v>1602</v>
      </c>
      <c r="G11284" t="s">
        <v>16</v>
      </c>
      <c r="H11284" t="s">
        <v>144</v>
      </c>
      <c r="I11284" t="s">
        <v>145</v>
      </c>
      <c r="J11284" t="s">
        <v>19</v>
      </c>
    </row>
    <row r="11285" spans="1:10" x14ac:dyDescent="0.25">
      <c r="A11285" t="s">
        <v>17115</v>
      </c>
      <c r="B11285" t="s">
        <v>17116</v>
      </c>
      <c r="C11285" t="s">
        <v>1679</v>
      </c>
      <c r="D11285" t="s">
        <v>17117</v>
      </c>
      <c r="E11285" t="s">
        <v>2904</v>
      </c>
      <c r="F11285" t="s">
        <v>1602</v>
      </c>
      <c r="G11285" t="s">
        <v>16</v>
      </c>
      <c r="H11285" t="s">
        <v>144</v>
      </c>
      <c r="I11285" t="s">
        <v>145</v>
      </c>
      <c r="J11285" t="s">
        <v>19</v>
      </c>
    </row>
    <row r="11286" spans="1:10" x14ac:dyDescent="0.25">
      <c r="A11286" t="s">
        <v>24415</v>
      </c>
      <c r="B11286" t="s">
        <v>24416</v>
      </c>
      <c r="C11286" t="s">
        <v>1600</v>
      </c>
      <c r="D11286" t="s">
        <v>24417</v>
      </c>
      <c r="E11286" t="s">
        <v>659</v>
      </c>
      <c r="F11286" t="s">
        <v>1602</v>
      </c>
      <c r="G11286" t="s">
        <v>16</v>
      </c>
      <c r="H11286" t="s">
        <v>144</v>
      </c>
      <c r="I11286" t="s">
        <v>145</v>
      </c>
      <c r="J11286" t="s">
        <v>19</v>
      </c>
    </row>
    <row r="11287" spans="1:10" x14ac:dyDescent="0.25">
      <c r="A11287" t="s">
        <v>4831</v>
      </c>
      <c r="B11287" t="s">
        <v>4832</v>
      </c>
      <c r="C11287" t="s">
        <v>1679</v>
      </c>
      <c r="D11287" t="s">
        <v>4833</v>
      </c>
      <c r="E11287" t="s">
        <v>2664</v>
      </c>
      <c r="F11287" t="s">
        <v>1602</v>
      </c>
      <c r="G11287" t="s">
        <v>16</v>
      </c>
      <c r="H11287" t="s">
        <v>144</v>
      </c>
      <c r="I11287" t="s">
        <v>145</v>
      </c>
      <c r="J11287" t="s">
        <v>19</v>
      </c>
    </row>
    <row r="11288" spans="1:10" x14ac:dyDescent="0.25">
      <c r="A11288" t="s">
        <v>4831</v>
      </c>
      <c r="B11288" t="s">
        <v>4832</v>
      </c>
      <c r="C11288" t="s">
        <v>1679</v>
      </c>
      <c r="D11288" t="s">
        <v>4833</v>
      </c>
      <c r="E11288" t="s">
        <v>2664</v>
      </c>
      <c r="F11288" t="s">
        <v>1602</v>
      </c>
      <c r="G11288" t="s">
        <v>16</v>
      </c>
      <c r="H11288" t="s">
        <v>144</v>
      </c>
      <c r="I11288" t="s">
        <v>145</v>
      </c>
      <c r="J11288" t="s">
        <v>19</v>
      </c>
    </row>
    <row r="11289" spans="1:10" x14ac:dyDescent="0.25">
      <c r="A11289" t="s">
        <v>4831</v>
      </c>
      <c r="B11289" t="s">
        <v>4832</v>
      </c>
      <c r="C11289" t="s">
        <v>1679</v>
      </c>
      <c r="D11289" t="s">
        <v>4833</v>
      </c>
      <c r="E11289" t="s">
        <v>2664</v>
      </c>
      <c r="F11289" t="s">
        <v>1602</v>
      </c>
      <c r="G11289" t="s">
        <v>16</v>
      </c>
      <c r="H11289" t="s">
        <v>144</v>
      </c>
      <c r="I11289" t="s">
        <v>145</v>
      </c>
      <c r="J11289" t="s">
        <v>19</v>
      </c>
    </row>
    <row r="11290" spans="1:10" x14ac:dyDescent="0.25">
      <c r="A11290" t="s">
        <v>23948</v>
      </c>
      <c r="B11290" t="s">
        <v>23949</v>
      </c>
      <c r="C11290" t="s">
        <v>6952</v>
      </c>
      <c r="D11290" t="s">
        <v>23950</v>
      </c>
      <c r="E11290" t="s">
        <v>8001</v>
      </c>
      <c r="F11290" t="s">
        <v>1602</v>
      </c>
      <c r="G11290" t="s">
        <v>16</v>
      </c>
      <c r="H11290" t="s">
        <v>144</v>
      </c>
      <c r="I11290" t="s">
        <v>145</v>
      </c>
      <c r="J11290" t="s">
        <v>19</v>
      </c>
    </row>
    <row r="11291" spans="1:10" x14ac:dyDescent="0.25">
      <c r="A11291" t="s">
        <v>23948</v>
      </c>
      <c r="B11291" t="s">
        <v>23951</v>
      </c>
      <c r="C11291" t="s">
        <v>6952</v>
      </c>
      <c r="D11291" t="s">
        <v>23950</v>
      </c>
      <c r="E11291" t="s">
        <v>467</v>
      </c>
      <c r="F11291" t="s">
        <v>1602</v>
      </c>
      <c r="G11291" t="s">
        <v>16</v>
      </c>
      <c r="H11291" t="s">
        <v>144</v>
      </c>
      <c r="I11291" t="s">
        <v>145</v>
      </c>
      <c r="J11291" t="s">
        <v>19</v>
      </c>
    </row>
    <row r="11292" spans="1:10" x14ac:dyDescent="0.25">
      <c r="A11292" t="s">
        <v>20953</v>
      </c>
      <c r="B11292" t="s">
        <v>20954</v>
      </c>
      <c r="C11292" t="s">
        <v>3008</v>
      </c>
      <c r="D11292" t="s">
        <v>20955</v>
      </c>
      <c r="E11292" t="s">
        <v>1775</v>
      </c>
      <c r="F11292" t="s">
        <v>1602</v>
      </c>
      <c r="G11292" t="s">
        <v>16</v>
      </c>
      <c r="H11292" t="s">
        <v>144</v>
      </c>
      <c r="I11292" t="s">
        <v>145</v>
      </c>
      <c r="J11292" t="s">
        <v>19</v>
      </c>
    </row>
    <row r="11293" spans="1:10" x14ac:dyDescent="0.25">
      <c r="A11293" t="s">
        <v>12568</v>
      </c>
      <c r="B11293" t="s">
        <v>12569</v>
      </c>
      <c r="C11293" t="s">
        <v>1679</v>
      </c>
      <c r="D11293" t="s">
        <v>12570</v>
      </c>
      <c r="E11293" t="s">
        <v>109</v>
      </c>
      <c r="F11293" t="s">
        <v>1602</v>
      </c>
      <c r="G11293" t="s">
        <v>16</v>
      </c>
      <c r="H11293" t="s">
        <v>144</v>
      </c>
      <c r="I11293" t="s">
        <v>145</v>
      </c>
      <c r="J11293" t="s">
        <v>19</v>
      </c>
    </row>
    <row r="11294" spans="1:10" x14ac:dyDescent="0.25">
      <c r="A11294" t="s">
        <v>12568</v>
      </c>
      <c r="B11294" t="s">
        <v>12571</v>
      </c>
      <c r="C11294" t="s">
        <v>1679</v>
      </c>
      <c r="D11294" t="s">
        <v>12570</v>
      </c>
      <c r="E11294" t="s">
        <v>88</v>
      </c>
      <c r="F11294" t="s">
        <v>1602</v>
      </c>
      <c r="G11294" t="s">
        <v>16</v>
      </c>
      <c r="H11294" t="s">
        <v>144</v>
      </c>
      <c r="I11294" t="s">
        <v>145</v>
      </c>
      <c r="J11294" t="s">
        <v>19</v>
      </c>
    </row>
    <row r="11295" spans="1:10" x14ac:dyDescent="0.25">
      <c r="A11295" t="s">
        <v>12568</v>
      </c>
      <c r="B11295" t="s">
        <v>12569</v>
      </c>
      <c r="C11295" t="s">
        <v>1679</v>
      </c>
      <c r="D11295" t="s">
        <v>12570</v>
      </c>
      <c r="E11295" t="s">
        <v>109</v>
      </c>
      <c r="F11295" t="s">
        <v>1602</v>
      </c>
      <c r="G11295" t="s">
        <v>16</v>
      </c>
      <c r="H11295" t="s">
        <v>144</v>
      </c>
      <c r="I11295" t="s">
        <v>145</v>
      </c>
      <c r="J11295" t="s">
        <v>19</v>
      </c>
    </row>
    <row r="11296" spans="1:10" x14ac:dyDescent="0.25">
      <c r="A11296" t="s">
        <v>12568</v>
      </c>
      <c r="B11296" t="s">
        <v>12571</v>
      </c>
      <c r="C11296" t="s">
        <v>1679</v>
      </c>
      <c r="D11296" t="s">
        <v>12570</v>
      </c>
      <c r="E11296" t="s">
        <v>88</v>
      </c>
      <c r="F11296" t="s">
        <v>1602</v>
      </c>
      <c r="G11296" t="s">
        <v>16</v>
      </c>
      <c r="H11296" t="s">
        <v>144</v>
      </c>
      <c r="I11296" t="s">
        <v>145</v>
      </c>
      <c r="J11296" t="s">
        <v>19</v>
      </c>
    </row>
    <row r="11297" spans="1:10" x14ac:dyDescent="0.25">
      <c r="A11297" t="s">
        <v>12568</v>
      </c>
      <c r="B11297" t="s">
        <v>12569</v>
      </c>
      <c r="C11297" t="s">
        <v>1679</v>
      </c>
      <c r="D11297" t="s">
        <v>12570</v>
      </c>
      <c r="E11297" t="s">
        <v>109</v>
      </c>
      <c r="F11297" t="s">
        <v>1602</v>
      </c>
      <c r="G11297" t="s">
        <v>16</v>
      </c>
      <c r="H11297" t="s">
        <v>144</v>
      </c>
      <c r="I11297" t="s">
        <v>145</v>
      </c>
      <c r="J11297" t="s">
        <v>19</v>
      </c>
    </row>
    <row r="11298" spans="1:10" x14ac:dyDescent="0.25">
      <c r="A11298" t="s">
        <v>12568</v>
      </c>
      <c r="B11298" t="s">
        <v>12571</v>
      </c>
      <c r="C11298" t="s">
        <v>1679</v>
      </c>
      <c r="D11298" t="s">
        <v>12570</v>
      </c>
      <c r="E11298" t="s">
        <v>88</v>
      </c>
      <c r="F11298" t="s">
        <v>1602</v>
      </c>
      <c r="G11298" t="s">
        <v>16</v>
      </c>
      <c r="H11298" t="s">
        <v>144</v>
      </c>
      <c r="I11298" t="s">
        <v>145</v>
      </c>
      <c r="J11298" t="s">
        <v>19</v>
      </c>
    </row>
    <row r="11299" spans="1:10" x14ac:dyDescent="0.25">
      <c r="A11299" t="s">
        <v>25500</v>
      </c>
      <c r="B11299" t="s">
        <v>25501</v>
      </c>
      <c r="C11299" t="s">
        <v>4762</v>
      </c>
      <c r="D11299" t="s">
        <v>25502</v>
      </c>
      <c r="E11299" t="s">
        <v>659</v>
      </c>
      <c r="F11299" t="s">
        <v>1602</v>
      </c>
      <c r="G11299" t="s">
        <v>16</v>
      </c>
      <c r="H11299" t="s">
        <v>144</v>
      </c>
      <c r="I11299" t="s">
        <v>145</v>
      </c>
      <c r="J11299" t="s">
        <v>19</v>
      </c>
    </row>
    <row r="11300" spans="1:10" x14ac:dyDescent="0.25">
      <c r="A11300" t="s">
        <v>25500</v>
      </c>
      <c r="B11300" t="s">
        <v>25503</v>
      </c>
      <c r="C11300" t="s">
        <v>4762</v>
      </c>
      <c r="D11300" t="s">
        <v>25502</v>
      </c>
      <c r="E11300" t="s">
        <v>109</v>
      </c>
      <c r="F11300" t="s">
        <v>1602</v>
      </c>
      <c r="G11300" t="s">
        <v>16</v>
      </c>
      <c r="H11300" t="s">
        <v>144</v>
      </c>
      <c r="I11300" t="s">
        <v>145</v>
      </c>
      <c r="J11300" t="s">
        <v>19</v>
      </c>
    </row>
    <row r="11301" spans="1:10" x14ac:dyDescent="0.25">
      <c r="A11301" t="s">
        <v>24472</v>
      </c>
      <c r="B11301" t="s">
        <v>24473</v>
      </c>
      <c r="C11301" t="s">
        <v>2500</v>
      </c>
      <c r="D11301" t="s">
        <v>24474</v>
      </c>
      <c r="E11301" t="s">
        <v>2504</v>
      </c>
      <c r="F11301" t="s">
        <v>1602</v>
      </c>
      <c r="G11301" t="s">
        <v>16</v>
      </c>
      <c r="H11301" t="s">
        <v>144</v>
      </c>
      <c r="I11301" t="s">
        <v>145</v>
      </c>
      <c r="J11301" t="s">
        <v>19</v>
      </c>
    </row>
    <row r="11302" spans="1:10" x14ac:dyDescent="0.25">
      <c r="A11302" t="s">
        <v>24472</v>
      </c>
      <c r="B11302" t="s">
        <v>24475</v>
      </c>
      <c r="C11302" t="s">
        <v>2500</v>
      </c>
      <c r="D11302" t="s">
        <v>24474</v>
      </c>
      <c r="E11302" t="s">
        <v>2969</v>
      </c>
      <c r="F11302" t="s">
        <v>1602</v>
      </c>
      <c r="G11302" t="s">
        <v>16</v>
      </c>
      <c r="H11302" t="s">
        <v>144</v>
      </c>
      <c r="I11302" t="s">
        <v>145</v>
      </c>
      <c r="J11302" t="s">
        <v>19</v>
      </c>
    </row>
    <row r="11303" spans="1:10" x14ac:dyDescent="0.25">
      <c r="A11303" t="s">
        <v>10079</v>
      </c>
      <c r="B11303" t="s">
        <v>10080</v>
      </c>
      <c r="C11303" t="s">
        <v>1600</v>
      </c>
      <c r="D11303" t="s">
        <v>10081</v>
      </c>
      <c r="E11303" t="s">
        <v>2904</v>
      </c>
      <c r="F11303" t="s">
        <v>1602</v>
      </c>
      <c r="G11303" t="s">
        <v>16</v>
      </c>
      <c r="H11303" t="s">
        <v>144</v>
      </c>
      <c r="I11303" t="s">
        <v>145</v>
      </c>
      <c r="J11303" t="s">
        <v>19</v>
      </c>
    </row>
    <row r="11304" spans="1:10" x14ac:dyDescent="0.25">
      <c r="A11304" t="s">
        <v>10079</v>
      </c>
      <c r="B11304" t="s">
        <v>10082</v>
      </c>
      <c r="C11304" t="s">
        <v>1600</v>
      </c>
      <c r="D11304" t="s">
        <v>10081</v>
      </c>
      <c r="E11304" t="s">
        <v>24</v>
      </c>
      <c r="F11304" t="s">
        <v>1602</v>
      </c>
      <c r="G11304" t="s">
        <v>16</v>
      </c>
      <c r="H11304" t="s">
        <v>144</v>
      </c>
      <c r="I11304" t="s">
        <v>145</v>
      </c>
      <c r="J11304" t="s">
        <v>19</v>
      </c>
    </row>
    <row r="11305" spans="1:10" x14ac:dyDescent="0.25">
      <c r="A11305" t="s">
        <v>10079</v>
      </c>
      <c r="B11305" t="s">
        <v>10080</v>
      </c>
      <c r="C11305" t="s">
        <v>1600</v>
      </c>
      <c r="D11305" t="s">
        <v>10081</v>
      </c>
      <c r="E11305" t="s">
        <v>2904</v>
      </c>
      <c r="F11305" t="s">
        <v>1602</v>
      </c>
      <c r="G11305" t="s">
        <v>16</v>
      </c>
      <c r="H11305" t="s">
        <v>144</v>
      </c>
      <c r="I11305" t="s">
        <v>145</v>
      </c>
      <c r="J11305" t="s">
        <v>19</v>
      </c>
    </row>
    <row r="11306" spans="1:10" x14ac:dyDescent="0.25">
      <c r="A11306" t="s">
        <v>10079</v>
      </c>
      <c r="B11306" t="s">
        <v>10082</v>
      </c>
      <c r="C11306" t="s">
        <v>1600</v>
      </c>
      <c r="D11306" t="s">
        <v>10081</v>
      </c>
      <c r="E11306" t="s">
        <v>24</v>
      </c>
      <c r="F11306" t="s">
        <v>1602</v>
      </c>
      <c r="G11306" t="s">
        <v>16</v>
      </c>
      <c r="H11306" t="s">
        <v>144</v>
      </c>
      <c r="I11306" t="s">
        <v>145</v>
      </c>
      <c r="J11306" t="s">
        <v>19</v>
      </c>
    </row>
    <row r="11307" spans="1:10" x14ac:dyDescent="0.25">
      <c r="A11307" t="s">
        <v>10079</v>
      </c>
      <c r="B11307" t="s">
        <v>10080</v>
      </c>
      <c r="C11307" t="s">
        <v>1600</v>
      </c>
      <c r="D11307" t="s">
        <v>10081</v>
      </c>
      <c r="E11307" t="s">
        <v>2904</v>
      </c>
      <c r="F11307" t="s">
        <v>1602</v>
      </c>
      <c r="G11307" t="s">
        <v>16</v>
      </c>
      <c r="H11307" t="s">
        <v>144</v>
      </c>
      <c r="I11307" t="s">
        <v>145</v>
      </c>
      <c r="J11307" t="s">
        <v>19</v>
      </c>
    </row>
    <row r="11308" spans="1:10" x14ac:dyDescent="0.25">
      <c r="A11308" t="s">
        <v>10079</v>
      </c>
      <c r="B11308" t="s">
        <v>10082</v>
      </c>
      <c r="C11308" t="s">
        <v>1600</v>
      </c>
      <c r="D11308" t="s">
        <v>10081</v>
      </c>
      <c r="E11308" t="s">
        <v>24</v>
      </c>
      <c r="F11308" t="s">
        <v>1602</v>
      </c>
      <c r="G11308" t="s">
        <v>16</v>
      </c>
      <c r="H11308" t="s">
        <v>144</v>
      </c>
      <c r="I11308" t="s">
        <v>145</v>
      </c>
      <c r="J11308" t="s">
        <v>19</v>
      </c>
    </row>
    <row r="11309" spans="1:10" x14ac:dyDescent="0.25">
      <c r="A11309" t="s">
        <v>19924</v>
      </c>
      <c r="B11309" t="s">
        <v>19925</v>
      </c>
      <c r="C11309" t="s">
        <v>4762</v>
      </c>
      <c r="D11309" t="s">
        <v>19926</v>
      </c>
      <c r="E11309" t="s">
        <v>1313</v>
      </c>
      <c r="F11309" t="s">
        <v>1602</v>
      </c>
      <c r="G11309" t="s">
        <v>16</v>
      </c>
      <c r="H11309" t="s">
        <v>144</v>
      </c>
      <c r="I11309" t="s">
        <v>145</v>
      </c>
      <c r="J11309" t="s">
        <v>19</v>
      </c>
    </row>
    <row r="11310" spans="1:10" x14ac:dyDescent="0.25">
      <c r="A11310" t="s">
        <v>11504</v>
      </c>
      <c r="B11310" t="s">
        <v>11505</v>
      </c>
      <c r="C11310" t="s">
        <v>4762</v>
      </c>
      <c r="D11310" t="s">
        <v>11506</v>
      </c>
      <c r="E11310" t="s">
        <v>109</v>
      </c>
      <c r="F11310" t="s">
        <v>1602</v>
      </c>
      <c r="G11310" t="s">
        <v>16</v>
      </c>
      <c r="H11310" t="s">
        <v>144</v>
      </c>
      <c r="I11310" t="s">
        <v>145</v>
      </c>
      <c r="J11310" t="s">
        <v>19</v>
      </c>
    </row>
    <row r="11311" spans="1:10" x14ac:dyDescent="0.25">
      <c r="A11311" t="s">
        <v>11504</v>
      </c>
      <c r="B11311" t="s">
        <v>11507</v>
      </c>
      <c r="C11311" t="s">
        <v>4762</v>
      </c>
      <c r="D11311" t="s">
        <v>11506</v>
      </c>
      <c r="E11311" t="s">
        <v>24</v>
      </c>
      <c r="F11311" t="s">
        <v>1602</v>
      </c>
      <c r="G11311" t="s">
        <v>16</v>
      </c>
      <c r="H11311" t="s">
        <v>144</v>
      </c>
      <c r="I11311" t="s">
        <v>145</v>
      </c>
      <c r="J11311" t="s">
        <v>19</v>
      </c>
    </row>
    <row r="11312" spans="1:10" x14ac:dyDescent="0.25">
      <c r="A11312" t="s">
        <v>11504</v>
      </c>
      <c r="B11312" t="s">
        <v>11505</v>
      </c>
      <c r="C11312" t="s">
        <v>4762</v>
      </c>
      <c r="D11312" t="s">
        <v>11506</v>
      </c>
      <c r="E11312" t="s">
        <v>109</v>
      </c>
      <c r="F11312" t="s">
        <v>1602</v>
      </c>
      <c r="G11312" t="s">
        <v>16</v>
      </c>
      <c r="H11312" t="s">
        <v>144</v>
      </c>
      <c r="I11312" t="s">
        <v>145</v>
      </c>
      <c r="J11312" t="s">
        <v>19</v>
      </c>
    </row>
    <row r="11313" spans="1:10" x14ac:dyDescent="0.25">
      <c r="A11313" t="s">
        <v>11504</v>
      </c>
      <c r="B11313" t="s">
        <v>11507</v>
      </c>
      <c r="C11313" t="s">
        <v>4762</v>
      </c>
      <c r="D11313" t="s">
        <v>11506</v>
      </c>
      <c r="E11313" t="s">
        <v>24</v>
      </c>
      <c r="F11313" t="s">
        <v>1602</v>
      </c>
      <c r="G11313" t="s">
        <v>16</v>
      </c>
      <c r="H11313" t="s">
        <v>144</v>
      </c>
      <c r="I11313" t="s">
        <v>145</v>
      </c>
      <c r="J11313" t="s">
        <v>19</v>
      </c>
    </row>
    <row r="11314" spans="1:10" x14ac:dyDescent="0.25">
      <c r="A11314" t="s">
        <v>8946</v>
      </c>
      <c r="B11314" t="s">
        <v>8947</v>
      </c>
      <c r="C11314" t="s">
        <v>4762</v>
      </c>
      <c r="D11314" t="s">
        <v>8948</v>
      </c>
      <c r="E11314" t="s">
        <v>88</v>
      </c>
      <c r="F11314" t="s">
        <v>1602</v>
      </c>
      <c r="G11314" t="s">
        <v>16</v>
      </c>
      <c r="H11314" t="s">
        <v>144</v>
      </c>
      <c r="I11314" t="s">
        <v>145</v>
      </c>
      <c r="J11314" t="s">
        <v>19</v>
      </c>
    </row>
    <row r="11315" spans="1:10" x14ac:dyDescent="0.25">
      <c r="A11315" t="s">
        <v>8946</v>
      </c>
      <c r="B11315" t="s">
        <v>8949</v>
      </c>
      <c r="C11315" t="s">
        <v>4762</v>
      </c>
      <c r="D11315" t="s">
        <v>8948</v>
      </c>
      <c r="E11315" t="s">
        <v>291</v>
      </c>
      <c r="F11315" t="s">
        <v>1602</v>
      </c>
      <c r="G11315" t="s">
        <v>16</v>
      </c>
      <c r="H11315" t="s">
        <v>144</v>
      </c>
      <c r="I11315" t="s">
        <v>145</v>
      </c>
      <c r="J11315" t="s">
        <v>19</v>
      </c>
    </row>
    <row r="11316" spans="1:10" x14ac:dyDescent="0.25">
      <c r="A11316" t="s">
        <v>8946</v>
      </c>
      <c r="B11316" t="s">
        <v>8950</v>
      </c>
      <c r="C11316" t="s">
        <v>4762</v>
      </c>
      <c r="D11316" t="s">
        <v>8948</v>
      </c>
      <c r="E11316" t="s">
        <v>24</v>
      </c>
      <c r="F11316" t="s">
        <v>1602</v>
      </c>
      <c r="G11316" t="s">
        <v>16</v>
      </c>
      <c r="H11316" t="s">
        <v>144</v>
      </c>
      <c r="I11316" t="s">
        <v>145</v>
      </c>
      <c r="J11316" t="s">
        <v>19</v>
      </c>
    </row>
    <row r="11317" spans="1:10" x14ac:dyDescent="0.25">
      <c r="A11317" t="s">
        <v>8946</v>
      </c>
      <c r="B11317" t="s">
        <v>8951</v>
      </c>
      <c r="C11317" t="s">
        <v>4762</v>
      </c>
      <c r="D11317" t="s">
        <v>8948</v>
      </c>
      <c r="E11317" t="s">
        <v>109</v>
      </c>
      <c r="F11317" t="s">
        <v>1602</v>
      </c>
      <c r="G11317" t="s">
        <v>16</v>
      </c>
      <c r="H11317" t="s">
        <v>144</v>
      </c>
      <c r="I11317" t="s">
        <v>145</v>
      </c>
      <c r="J11317" t="s">
        <v>19</v>
      </c>
    </row>
    <row r="11318" spans="1:10" x14ac:dyDescent="0.25">
      <c r="A11318" t="s">
        <v>8946</v>
      </c>
      <c r="B11318" t="s">
        <v>8952</v>
      </c>
      <c r="C11318" t="s">
        <v>4762</v>
      </c>
      <c r="D11318" t="s">
        <v>8948</v>
      </c>
      <c r="E11318" t="s">
        <v>8953</v>
      </c>
      <c r="F11318" t="s">
        <v>1602</v>
      </c>
      <c r="G11318" t="s">
        <v>16</v>
      </c>
      <c r="H11318" t="s">
        <v>144</v>
      </c>
      <c r="I11318" t="s">
        <v>145</v>
      </c>
      <c r="J11318" t="s">
        <v>19</v>
      </c>
    </row>
    <row r="11319" spans="1:10" x14ac:dyDescent="0.25">
      <c r="A11319" t="s">
        <v>8946</v>
      </c>
      <c r="B11319" t="s">
        <v>8947</v>
      </c>
      <c r="C11319" t="s">
        <v>4762</v>
      </c>
      <c r="D11319" t="s">
        <v>8948</v>
      </c>
      <c r="E11319" t="s">
        <v>88</v>
      </c>
      <c r="F11319" t="s">
        <v>1602</v>
      </c>
      <c r="G11319" t="s">
        <v>16</v>
      </c>
      <c r="H11319" t="s">
        <v>144</v>
      </c>
      <c r="I11319" t="s">
        <v>145</v>
      </c>
      <c r="J11319" t="s">
        <v>19</v>
      </c>
    </row>
    <row r="11320" spans="1:10" x14ac:dyDescent="0.25">
      <c r="A11320" t="s">
        <v>8946</v>
      </c>
      <c r="B11320" t="s">
        <v>8949</v>
      </c>
      <c r="C11320" t="s">
        <v>4762</v>
      </c>
      <c r="D11320" t="s">
        <v>8948</v>
      </c>
      <c r="E11320" t="s">
        <v>291</v>
      </c>
      <c r="F11320" t="s">
        <v>1602</v>
      </c>
      <c r="G11320" t="s">
        <v>16</v>
      </c>
      <c r="H11320" t="s">
        <v>144</v>
      </c>
      <c r="I11320" t="s">
        <v>145</v>
      </c>
      <c r="J11320" t="s">
        <v>19</v>
      </c>
    </row>
    <row r="11321" spans="1:10" x14ac:dyDescent="0.25">
      <c r="A11321" t="s">
        <v>8946</v>
      </c>
      <c r="B11321" t="s">
        <v>8950</v>
      </c>
      <c r="C11321" t="s">
        <v>4762</v>
      </c>
      <c r="D11321" t="s">
        <v>8948</v>
      </c>
      <c r="E11321" t="s">
        <v>24</v>
      </c>
      <c r="F11321" t="s">
        <v>1602</v>
      </c>
      <c r="G11321" t="s">
        <v>16</v>
      </c>
      <c r="H11321" t="s">
        <v>144</v>
      </c>
      <c r="I11321" t="s">
        <v>145</v>
      </c>
      <c r="J11321" t="s">
        <v>19</v>
      </c>
    </row>
    <row r="11322" spans="1:10" x14ac:dyDescent="0.25">
      <c r="A11322" t="s">
        <v>8946</v>
      </c>
      <c r="B11322" t="s">
        <v>8951</v>
      </c>
      <c r="C11322" t="s">
        <v>4762</v>
      </c>
      <c r="D11322" t="s">
        <v>8948</v>
      </c>
      <c r="E11322" t="s">
        <v>109</v>
      </c>
      <c r="F11322" t="s">
        <v>1602</v>
      </c>
      <c r="G11322" t="s">
        <v>16</v>
      </c>
      <c r="H11322" t="s">
        <v>144</v>
      </c>
      <c r="I11322" t="s">
        <v>145</v>
      </c>
      <c r="J11322" t="s">
        <v>19</v>
      </c>
    </row>
    <row r="11323" spans="1:10" x14ac:dyDescent="0.25">
      <c r="A11323" t="s">
        <v>8946</v>
      </c>
      <c r="B11323" t="s">
        <v>8952</v>
      </c>
      <c r="C11323" t="s">
        <v>4762</v>
      </c>
      <c r="D11323" t="s">
        <v>8948</v>
      </c>
      <c r="E11323" t="s">
        <v>8953</v>
      </c>
      <c r="F11323" t="s">
        <v>1602</v>
      </c>
      <c r="G11323" t="s">
        <v>16</v>
      </c>
      <c r="H11323" t="s">
        <v>144</v>
      </c>
      <c r="I11323" t="s">
        <v>145</v>
      </c>
      <c r="J11323" t="s">
        <v>19</v>
      </c>
    </row>
    <row r="11324" spans="1:10" x14ac:dyDescent="0.25">
      <c r="A11324" t="s">
        <v>8946</v>
      </c>
      <c r="B11324" t="s">
        <v>8947</v>
      </c>
      <c r="C11324" t="s">
        <v>4762</v>
      </c>
      <c r="D11324" t="s">
        <v>8948</v>
      </c>
      <c r="E11324" t="s">
        <v>88</v>
      </c>
      <c r="F11324" t="s">
        <v>1602</v>
      </c>
      <c r="G11324" t="s">
        <v>16</v>
      </c>
      <c r="H11324" t="s">
        <v>144</v>
      </c>
      <c r="I11324" t="s">
        <v>145</v>
      </c>
      <c r="J11324" t="s">
        <v>19</v>
      </c>
    </row>
    <row r="11325" spans="1:10" x14ac:dyDescent="0.25">
      <c r="A11325" t="s">
        <v>8946</v>
      </c>
      <c r="B11325" t="s">
        <v>8949</v>
      </c>
      <c r="C11325" t="s">
        <v>4762</v>
      </c>
      <c r="D11325" t="s">
        <v>8948</v>
      </c>
      <c r="E11325" t="s">
        <v>291</v>
      </c>
      <c r="F11325" t="s">
        <v>1602</v>
      </c>
      <c r="G11325" t="s">
        <v>16</v>
      </c>
      <c r="H11325" t="s">
        <v>144</v>
      </c>
      <c r="I11325" t="s">
        <v>145</v>
      </c>
      <c r="J11325" t="s">
        <v>19</v>
      </c>
    </row>
    <row r="11326" spans="1:10" x14ac:dyDescent="0.25">
      <c r="A11326" t="s">
        <v>8946</v>
      </c>
      <c r="B11326" t="s">
        <v>8950</v>
      </c>
      <c r="C11326" t="s">
        <v>4762</v>
      </c>
      <c r="D11326" t="s">
        <v>8948</v>
      </c>
      <c r="E11326" t="s">
        <v>24</v>
      </c>
      <c r="F11326" t="s">
        <v>1602</v>
      </c>
      <c r="G11326" t="s">
        <v>16</v>
      </c>
      <c r="H11326" t="s">
        <v>144</v>
      </c>
      <c r="I11326" t="s">
        <v>145</v>
      </c>
      <c r="J11326" t="s">
        <v>19</v>
      </c>
    </row>
    <row r="11327" spans="1:10" x14ac:dyDescent="0.25">
      <c r="A11327" t="s">
        <v>8946</v>
      </c>
      <c r="B11327" t="s">
        <v>8951</v>
      </c>
      <c r="C11327" t="s">
        <v>4762</v>
      </c>
      <c r="D11327" t="s">
        <v>8948</v>
      </c>
      <c r="E11327" t="s">
        <v>109</v>
      </c>
      <c r="F11327" t="s">
        <v>1602</v>
      </c>
      <c r="G11327" t="s">
        <v>16</v>
      </c>
      <c r="H11327" t="s">
        <v>144</v>
      </c>
      <c r="I11327" t="s">
        <v>145</v>
      </c>
      <c r="J11327" t="s">
        <v>19</v>
      </c>
    </row>
    <row r="11328" spans="1:10" x14ac:dyDescent="0.25">
      <c r="A11328" t="s">
        <v>8946</v>
      </c>
      <c r="B11328" t="s">
        <v>8952</v>
      </c>
      <c r="C11328" t="s">
        <v>4762</v>
      </c>
      <c r="D11328" t="s">
        <v>8948</v>
      </c>
      <c r="E11328" t="s">
        <v>8953</v>
      </c>
      <c r="F11328" t="s">
        <v>1602</v>
      </c>
      <c r="G11328" t="s">
        <v>16</v>
      </c>
      <c r="H11328" t="s">
        <v>144</v>
      </c>
      <c r="I11328" t="s">
        <v>145</v>
      </c>
      <c r="J11328" t="s">
        <v>19</v>
      </c>
    </row>
    <row r="11329" spans="1:10" x14ac:dyDescent="0.25">
      <c r="A11329" t="s">
        <v>28079</v>
      </c>
      <c r="B11329" t="s">
        <v>28080</v>
      </c>
      <c r="C11329" t="s">
        <v>3601</v>
      </c>
      <c r="D11329" t="s">
        <v>28081</v>
      </c>
      <c r="E11329" t="s">
        <v>1253</v>
      </c>
      <c r="F11329" t="s">
        <v>143</v>
      </c>
      <c r="G11329" t="s">
        <v>16</v>
      </c>
      <c r="H11329" t="s">
        <v>144</v>
      </c>
      <c r="I11329" t="s">
        <v>145</v>
      </c>
      <c r="J11329" t="s">
        <v>19</v>
      </c>
    </row>
    <row r="11330" spans="1:10" x14ac:dyDescent="0.25">
      <c r="A11330" t="s">
        <v>8980</v>
      </c>
      <c r="B11330" t="s">
        <v>8981</v>
      </c>
      <c r="C11330" t="s">
        <v>8982</v>
      </c>
      <c r="D11330" t="s">
        <v>8983</v>
      </c>
      <c r="E11330" t="s">
        <v>2504</v>
      </c>
      <c r="F11330" t="s">
        <v>143</v>
      </c>
      <c r="G11330" t="s">
        <v>16</v>
      </c>
      <c r="H11330" t="s">
        <v>144</v>
      </c>
      <c r="I11330" t="s">
        <v>145</v>
      </c>
      <c r="J11330" t="s">
        <v>19</v>
      </c>
    </row>
    <row r="11331" spans="1:10" x14ac:dyDescent="0.25">
      <c r="A11331" t="s">
        <v>8980</v>
      </c>
      <c r="B11331" t="s">
        <v>8981</v>
      </c>
      <c r="C11331" t="s">
        <v>8982</v>
      </c>
      <c r="D11331" t="s">
        <v>8983</v>
      </c>
      <c r="E11331" t="s">
        <v>2504</v>
      </c>
      <c r="F11331" t="s">
        <v>143</v>
      </c>
      <c r="G11331" t="s">
        <v>16</v>
      </c>
      <c r="H11331" t="s">
        <v>144</v>
      </c>
      <c r="I11331" t="s">
        <v>145</v>
      </c>
      <c r="J11331" t="s">
        <v>19</v>
      </c>
    </row>
    <row r="11332" spans="1:10" x14ac:dyDescent="0.25">
      <c r="A11332" t="s">
        <v>8980</v>
      </c>
      <c r="B11332" t="s">
        <v>8981</v>
      </c>
      <c r="C11332" t="s">
        <v>8982</v>
      </c>
      <c r="D11332" t="s">
        <v>8983</v>
      </c>
      <c r="E11332" t="s">
        <v>2504</v>
      </c>
      <c r="F11332" t="s">
        <v>143</v>
      </c>
      <c r="G11332" t="s">
        <v>16</v>
      </c>
      <c r="H11332" t="s">
        <v>144</v>
      </c>
      <c r="I11332" t="s">
        <v>145</v>
      </c>
      <c r="J11332" t="s">
        <v>19</v>
      </c>
    </row>
    <row r="11333" spans="1:10" x14ac:dyDescent="0.25">
      <c r="A11333" t="s">
        <v>15062</v>
      </c>
      <c r="B11333" t="s">
        <v>15063</v>
      </c>
      <c r="C11333" t="s">
        <v>8982</v>
      </c>
      <c r="D11333" t="s">
        <v>15064</v>
      </c>
      <c r="E11333" t="s">
        <v>1253</v>
      </c>
      <c r="F11333" t="s">
        <v>143</v>
      </c>
      <c r="G11333" t="s">
        <v>16</v>
      </c>
      <c r="H11333" t="s">
        <v>144</v>
      </c>
      <c r="I11333" t="s">
        <v>145</v>
      </c>
      <c r="J11333" t="s">
        <v>19</v>
      </c>
    </row>
    <row r="11334" spans="1:10" x14ac:dyDescent="0.25">
      <c r="A11334" t="s">
        <v>4982</v>
      </c>
      <c r="B11334" t="s">
        <v>4983</v>
      </c>
      <c r="C11334" t="s">
        <v>655</v>
      </c>
      <c r="D11334" t="s">
        <v>4984</v>
      </c>
      <c r="E11334" t="s">
        <v>1253</v>
      </c>
      <c r="F11334" t="s">
        <v>143</v>
      </c>
      <c r="G11334" t="s">
        <v>16</v>
      </c>
      <c r="H11334" t="s">
        <v>144</v>
      </c>
      <c r="I11334" t="s">
        <v>145</v>
      </c>
      <c r="J11334" t="s">
        <v>19</v>
      </c>
    </row>
    <row r="11335" spans="1:10" x14ac:dyDescent="0.25">
      <c r="A11335" t="s">
        <v>17345</v>
      </c>
      <c r="B11335" t="s">
        <v>17346</v>
      </c>
      <c r="C11335" t="s">
        <v>3601</v>
      </c>
      <c r="D11335" t="s">
        <v>17347</v>
      </c>
      <c r="E11335" t="s">
        <v>10203</v>
      </c>
      <c r="F11335" t="s">
        <v>143</v>
      </c>
      <c r="G11335" t="s">
        <v>16</v>
      </c>
      <c r="H11335" t="s">
        <v>144</v>
      </c>
      <c r="I11335" t="s">
        <v>145</v>
      </c>
      <c r="J11335" t="s">
        <v>19</v>
      </c>
    </row>
    <row r="11336" spans="1:10" x14ac:dyDescent="0.25">
      <c r="A11336" t="s">
        <v>139</v>
      </c>
      <c r="B11336" t="s">
        <v>140</v>
      </c>
      <c r="C11336" t="s">
        <v>141</v>
      </c>
      <c r="D11336" t="s">
        <v>142</v>
      </c>
      <c r="E11336" t="s">
        <v>24</v>
      </c>
      <c r="F11336" t="s">
        <v>143</v>
      </c>
      <c r="G11336" t="s">
        <v>16</v>
      </c>
      <c r="H11336" t="s">
        <v>144</v>
      </c>
      <c r="I11336" t="s">
        <v>145</v>
      </c>
      <c r="J11336" t="s">
        <v>19</v>
      </c>
    </row>
    <row r="11337" spans="1:10" x14ac:dyDescent="0.25">
      <c r="A11337" t="s">
        <v>139</v>
      </c>
      <c r="B11337" t="s">
        <v>140</v>
      </c>
      <c r="C11337" t="s">
        <v>141</v>
      </c>
      <c r="D11337" t="s">
        <v>142</v>
      </c>
      <c r="E11337" t="s">
        <v>24</v>
      </c>
      <c r="F11337" t="s">
        <v>143</v>
      </c>
      <c r="G11337" t="s">
        <v>16</v>
      </c>
      <c r="H11337" t="s">
        <v>144</v>
      </c>
      <c r="I11337" t="s">
        <v>145</v>
      </c>
      <c r="J11337" t="s">
        <v>19</v>
      </c>
    </row>
    <row r="11338" spans="1:10" x14ac:dyDescent="0.25">
      <c r="A11338" t="s">
        <v>2206</v>
      </c>
      <c r="B11338" t="s">
        <v>2207</v>
      </c>
      <c r="C11338" t="s">
        <v>141</v>
      </c>
      <c r="D11338" t="s">
        <v>2208</v>
      </c>
      <c r="E11338" t="s">
        <v>250</v>
      </c>
      <c r="F11338" t="s">
        <v>143</v>
      </c>
      <c r="G11338" t="s">
        <v>16</v>
      </c>
      <c r="H11338" t="s">
        <v>144</v>
      </c>
      <c r="I11338" t="s">
        <v>145</v>
      </c>
      <c r="J11338" t="s">
        <v>19</v>
      </c>
    </row>
    <row r="11339" spans="1:10" x14ac:dyDescent="0.25">
      <c r="A11339" t="s">
        <v>2206</v>
      </c>
      <c r="B11339" t="s">
        <v>2209</v>
      </c>
      <c r="C11339" t="s">
        <v>141</v>
      </c>
      <c r="D11339" t="s">
        <v>2208</v>
      </c>
      <c r="E11339" t="s">
        <v>24</v>
      </c>
      <c r="F11339" t="s">
        <v>143</v>
      </c>
      <c r="G11339" t="s">
        <v>16</v>
      </c>
      <c r="H11339" t="s">
        <v>144</v>
      </c>
      <c r="I11339" t="s">
        <v>145</v>
      </c>
      <c r="J11339" t="s">
        <v>19</v>
      </c>
    </row>
    <row r="11340" spans="1:10" x14ac:dyDescent="0.25">
      <c r="A11340" t="s">
        <v>2225</v>
      </c>
      <c r="B11340" t="s">
        <v>2226</v>
      </c>
      <c r="C11340" t="s">
        <v>2227</v>
      </c>
      <c r="D11340" t="s">
        <v>2228</v>
      </c>
      <c r="E11340" t="s">
        <v>24</v>
      </c>
      <c r="F11340" t="s">
        <v>143</v>
      </c>
      <c r="G11340" t="s">
        <v>16</v>
      </c>
      <c r="H11340" t="s">
        <v>144</v>
      </c>
      <c r="I11340" t="s">
        <v>145</v>
      </c>
      <c r="J11340" t="s">
        <v>19</v>
      </c>
    </row>
    <row r="11341" spans="1:10" x14ac:dyDescent="0.25">
      <c r="A11341" t="s">
        <v>24740</v>
      </c>
      <c r="B11341" t="s">
        <v>20954</v>
      </c>
      <c r="C11341" t="s">
        <v>4644</v>
      </c>
      <c r="D11341" t="s">
        <v>24741</v>
      </c>
      <c r="E11341" t="s">
        <v>2664</v>
      </c>
      <c r="F11341" t="s">
        <v>143</v>
      </c>
      <c r="G11341" t="s">
        <v>16</v>
      </c>
      <c r="H11341" t="s">
        <v>144</v>
      </c>
      <c r="I11341" t="s">
        <v>145</v>
      </c>
      <c r="J11341" t="s">
        <v>19</v>
      </c>
    </row>
    <row r="11342" spans="1:10" x14ac:dyDescent="0.25">
      <c r="A11342" t="s">
        <v>5158</v>
      </c>
      <c r="B11342" t="s">
        <v>5159</v>
      </c>
      <c r="C11342" t="s">
        <v>3732</v>
      </c>
      <c r="D11342" t="s">
        <v>5160</v>
      </c>
      <c r="E11342" t="s">
        <v>1253</v>
      </c>
      <c r="F11342" t="s">
        <v>143</v>
      </c>
      <c r="G11342" t="s">
        <v>16</v>
      </c>
      <c r="H11342" t="s">
        <v>144</v>
      </c>
      <c r="I11342" t="s">
        <v>145</v>
      </c>
      <c r="J11342" t="s">
        <v>19</v>
      </c>
    </row>
    <row r="11343" spans="1:10" x14ac:dyDescent="0.25">
      <c r="A11343" t="s">
        <v>16397</v>
      </c>
      <c r="B11343" t="s">
        <v>16398</v>
      </c>
      <c r="C11343" t="s">
        <v>2227</v>
      </c>
      <c r="D11343" t="s">
        <v>16399</v>
      </c>
      <c r="E11343" t="s">
        <v>24</v>
      </c>
      <c r="F11343" t="s">
        <v>143</v>
      </c>
      <c r="G11343" t="s">
        <v>16</v>
      </c>
      <c r="H11343" t="s">
        <v>144</v>
      </c>
      <c r="I11343" t="s">
        <v>145</v>
      </c>
      <c r="J11343" t="s">
        <v>19</v>
      </c>
    </row>
    <row r="11344" spans="1:10" x14ac:dyDescent="0.25">
      <c r="A11344" t="s">
        <v>9207</v>
      </c>
      <c r="B11344" t="s">
        <v>9208</v>
      </c>
      <c r="C11344" t="s">
        <v>3732</v>
      </c>
      <c r="D11344" t="s">
        <v>9209</v>
      </c>
      <c r="E11344" t="s">
        <v>109</v>
      </c>
      <c r="F11344" t="s">
        <v>143</v>
      </c>
      <c r="G11344" t="s">
        <v>16</v>
      </c>
      <c r="H11344" t="s">
        <v>144</v>
      </c>
      <c r="I11344" t="s">
        <v>145</v>
      </c>
      <c r="J11344" t="s">
        <v>19</v>
      </c>
    </row>
    <row r="11345" spans="1:10" x14ac:dyDescent="0.25">
      <c r="A11345" t="s">
        <v>9207</v>
      </c>
      <c r="B11345" t="s">
        <v>9210</v>
      </c>
      <c r="C11345" t="s">
        <v>3732</v>
      </c>
      <c r="D11345" t="s">
        <v>9209</v>
      </c>
      <c r="E11345" t="s">
        <v>109</v>
      </c>
      <c r="F11345" t="s">
        <v>143</v>
      </c>
      <c r="G11345" t="s">
        <v>16</v>
      </c>
      <c r="H11345" t="s">
        <v>144</v>
      </c>
      <c r="I11345" t="s">
        <v>145</v>
      </c>
      <c r="J11345" t="s">
        <v>19</v>
      </c>
    </row>
    <row r="11346" spans="1:10" x14ac:dyDescent="0.25">
      <c r="A11346" t="s">
        <v>9207</v>
      </c>
      <c r="B11346" t="s">
        <v>9208</v>
      </c>
      <c r="C11346" t="s">
        <v>3732</v>
      </c>
      <c r="D11346" t="s">
        <v>9209</v>
      </c>
      <c r="E11346" t="s">
        <v>109</v>
      </c>
      <c r="F11346" t="s">
        <v>143</v>
      </c>
      <c r="G11346" t="s">
        <v>16</v>
      </c>
      <c r="H11346" t="s">
        <v>144</v>
      </c>
      <c r="I11346" t="s">
        <v>145</v>
      </c>
      <c r="J11346" t="s">
        <v>19</v>
      </c>
    </row>
    <row r="11347" spans="1:10" x14ac:dyDescent="0.25">
      <c r="A11347" t="s">
        <v>9207</v>
      </c>
      <c r="B11347" t="s">
        <v>9210</v>
      </c>
      <c r="C11347" t="s">
        <v>3732</v>
      </c>
      <c r="D11347" t="s">
        <v>9209</v>
      </c>
      <c r="E11347" t="s">
        <v>109</v>
      </c>
      <c r="F11347" t="s">
        <v>143</v>
      </c>
      <c r="G11347" t="s">
        <v>16</v>
      </c>
      <c r="H11347" t="s">
        <v>144</v>
      </c>
      <c r="I11347" t="s">
        <v>145</v>
      </c>
      <c r="J11347" t="s">
        <v>19</v>
      </c>
    </row>
    <row r="11348" spans="1:10" x14ac:dyDescent="0.25">
      <c r="A11348" t="s">
        <v>9207</v>
      </c>
      <c r="B11348" t="s">
        <v>9208</v>
      </c>
      <c r="C11348" t="s">
        <v>3732</v>
      </c>
      <c r="D11348" t="s">
        <v>9209</v>
      </c>
      <c r="E11348" t="s">
        <v>109</v>
      </c>
      <c r="F11348" t="s">
        <v>143</v>
      </c>
      <c r="G11348" t="s">
        <v>16</v>
      </c>
      <c r="H11348" t="s">
        <v>144</v>
      </c>
      <c r="I11348" t="s">
        <v>145</v>
      </c>
      <c r="J11348" t="s">
        <v>19</v>
      </c>
    </row>
    <row r="11349" spans="1:10" x14ac:dyDescent="0.25">
      <c r="A11349" t="s">
        <v>9207</v>
      </c>
      <c r="B11349" t="s">
        <v>9210</v>
      </c>
      <c r="C11349" t="s">
        <v>3732</v>
      </c>
      <c r="D11349" t="s">
        <v>9209</v>
      </c>
      <c r="E11349" t="s">
        <v>109</v>
      </c>
      <c r="F11349" t="s">
        <v>143</v>
      </c>
      <c r="G11349" t="s">
        <v>16</v>
      </c>
      <c r="H11349" t="s">
        <v>144</v>
      </c>
      <c r="I11349" t="s">
        <v>145</v>
      </c>
      <c r="J11349" t="s">
        <v>19</v>
      </c>
    </row>
    <row r="11350" spans="1:10" x14ac:dyDescent="0.25">
      <c r="A11350" t="s">
        <v>5197</v>
      </c>
      <c r="B11350" t="s">
        <v>5198</v>
      </c>
      <c r="C11350" t="s">
        <v>3732</v>
      </c>
      <c r="D11350" t="s">
        <v>5199</v>
      </c>
      <c r="E11350" t="s">
        <v>66</v>
      </c>
      <c r="F11350" t="s">
        <v>143</v>
      </c>
      <c r="G11350" t="s">
        <v>16</v>
      </c>
      <c r="H11350" t="s">
        <v>144</v>
      </c>
      <c r="I11350" t="s">
        <v>145</v>
      </c>
      <c r="J11350" t="s">
        <v>19</v>
      </c>
    </row>
    <row r="11351" spans="1:10" x14ac:dyDescent="0.25">
      <c r="A11351" t="s">
        <v>19052</v>
      </c>
      <c r="B11351" t="s">
        <v>19053</v>
      </c>
      <c r="C11351" t="s">
        <v>4644</v>
      </c>
      <c r="D11351" t="s">
        <v>19054</v>
      </c>
      <c r="E11351" t="s">
        <v>230</v>
      </c>
      <c r="F11351" t="s">
        <v>143</v>
      </c>
      <c r="G11351" t="s">
        <v>16</v>
      </c>
      <c r="H11351" t="s">
        <v>144</v>
      </c>
      <c r="I11351" t="s">
        <v>145</v>
      </c>
      <c r="J11351" t="s">
        <v>19</v>
      </c>
    </row>
    <row r="11352" spans="1:10" x14ac:dyDescent="0.25">
      <c r="A11352" t="s">
        <v>19052</v>
      </c>
      <c r="B11352" t="s">
        <v>19053</v>
      </c>
      <c r="C11352" t="s">
        <v>4644</v>
      </c>
      <c r="D11352" t="s">
        <v>19054</v>
      </c>
      <c r="E11352" t="s">
        <v>230</v>
      </c>
      <c r="F11352" t="s">
        <v>143</v>
      </c>
      <c r="G11352" t="s">
        <v>16</v>
      </c>
      <c r="H11352" t="s">
        <v>144</v>
      </c>
      <c r="I11352" t="s">
        <v>145</v>
      </c>
      <c r="J11352" t="s">
        <v>19</v>
      </c>
    </row>
    <row r="11353" spans="1:10" x14ac:dyDescent="0.25">
      <c r="A11353" t="s">
        <v>3512</v>
      </c>
      <c r="B11353" t="s">
        <v>3513</v>
      </c>
      <c r="C11353" t="s">
        <v>3514</v>
      </c>
      <c r="D11353" t="s">
        <v>3515</v>
      </c>
      <c r="E11353" t="s">
        <v>250</v>
      </c>
      <c r="F11353" t="s">
        <v>143</v>
      </c>
      <c r="G11353" t="s">
        <v>16</v>
      </c>
      <c r="H11353" t="s">
        <v>144</v>
      </c>
      <c r="I11353" t="s">
        <v>145</v>
      </c>
      <c r="J11353" t="s">
        <v>19</v>
      </c>
    </row>
    <row r="11354" spans="1:10" x14ac:dyDescent="0.25">
      <c r="A11354" t="s">
        <v>23349</v>
      </c>
      <c r="B11354" t="s">
        <v>23350</v>
      </c>
      <c r="C11354" t="s">
        <v>8982</v>
      </c>
      <c r="D11354" t="s">
        <v>23351</v>
      </c>
      <c r="E11354" t="s">
        <v>66</v>
      </c>
      <c r="F11354" t="s">
        <v>143</v>
      </c>
      <c r="G11354" t="s">
        <v>16</v>
      </c>
      <c r="H11354" t="s">
        <v>144</v>
      </c>
      <c r="I11354" t="s">
        <v>145</v>
      </c>
      <c r="J11354" t="s">
        <v>19</v>
      </c>
    </row>
    <row r="11355" spans="1:10" x14ac:dyDescent="0.25">
      <c r="A11355" t="s">
        <v>9268</v>
      </c>
      <c r="B11355" t="s">
        <v>9269</v>
      </c>
      <c r="C11355" t="s">
        <v>655</v>
      </c>
      <c r="D11355" t="s">
        <v>9270</v>
      </c>
      <c r="E11355" t="s">
        <v>1253</v>
      </c>
      <c r="F11355" t="s">
        <v>143</v>
      </c>
      <c r="G11355" t="s">
        <v>16</v>
      </c>
      <c r="H11355" t="s">
        <v>144</v>
      </c>
      <c r="I11355" t="s">
        <v>145</v>
      </c>
      <c r="J11355" t="s">
        <v>19</v>
      </c>
    </row>
    <row r="11356" spans="1:10" x14ac:dyDescent="0.25">
      <c r="A11356" t="s">
        <v>9268</v>
      </c>
      <c r="B11356" t="s">
        <v>9269</v>
      </c>
      <c r="C11356" t="s">
        <v>655</v>
      </c>
      <c r="D11356" t="s">
        <v>9270</v>
      </c>
      <c r="E11356" t="s">
        <v>1253</v>
      </c>
      <c r="F11356" t="s">
        <v>143</v>
      </c>
      <c r="G11356" t="s">
        <v>16</v>
      </c>
      <c r="H11356" t="s">
        <v>144</v>
      </c>
      <c r="I11356" t="s">
        <v>145</v>
      </c>
      <c r="J11356" t="s">
        <v>19</v>
      </c>
    </row>
    <row r="11357" spans="1:10" x14ac:dyDescent="0.25">
      <c r="A11357" t="s">
        <v>9268</v>
      </c>
      <c r="B11357" t="s">
        <v>9269</v>
      </c>
      <c r="C11357" t="s">
        <v>655</v>
      </c>
      <c r="D11357" t="s">
        <v>9270</v>
      </c>
      <c r="E11357" t="s">
        <v>1253</v>
      </c>
      <c r="F11357" t="s">
        <v>143</v>
      </c>
      <c r="G11357" t="s">
        <v>16</v>
      </c>
      <c r="H11357" t="s">
        <v>144</v>
      </c>
      <c r="I11357" t="s">
        <v>145</v>
      </c>
      <c r="J11357" t="s">
        <v>19</v>
      </c>
    </row>
    <row r="11358" spans="1:10" x14ac:dyDescent="0.25">
      <c r="A11358" t="s">
        <v>1250</v>
      </c>
      <c r="B11358" t="s">
        <v>1251</v>
      </c>
      <c r="C11358" t="s">
        <v>560</v>
      </c>
      <c r="D11358" t="s">
        <v>1252</v>
      </c>
      <c r="E11358" t="s">
        <v>1253</v>
      </c>
      <c r="F11358" t="s">
        <v>143</v>
      </c>
      <c r="G11358" t="s">
        <v>16</v>
      </c>
      <c r="H11358" t="s">
        <v>144</v>
      </c>
      <c r="I11358" t="s">
        <v>145</v>
      </c>
      <c r="J11358" t="s">
        <v>19</v>
      </c>
    </row>
    <row r="11359" spans="1:10" x14ac:dyDescent="0.25">
      <c r="A11359" t="s">
        <v>1250</v>
      </c>
      <c r="B11359" t="s">
        <v>1254</v>
      </c>
      <c r="C11359" t="s">
        <v>560</v>
      </c>
      <c r="D11359" t="s">
        <v>1252</v>
      </c>
      <c r="E11359" t="s">
        <v>1255</v>
      </c>
      <c r="F11359" t="s">
        <v>143</v>
      </c>
      <c r="G11359" t="s">
        <v>16</v>
      </c>
      <c r="H11359" t="s">
        <v>144</v>
      </c>
      <c r="I11359" t="s">
        <v>145</v>
      </c>
      <c r="J11359" t="s">
        <v>19</v>
      </c>
    </row>
    <row r="11360" spans="1:10" x14ac:dyDescent="0.25">
      <c r="A11360" t="s">
        <v>1250</v>
      </c>
      <c r="B11360" t="s">
        <v>1251</v>
      </c>
      <c r="C11360" t="s">
        <v>560</v>
      </c>
      <c r="D11360" t="s">
        <v>1252</v>
      </c>
      <c r="E11360" t="s">
        <v>1253</v>
      </c>
      <c r="F11360" t="s">
        <v>143</v>
      </c>
      <c r="G11360" t="s">
        <v>16</v>
      </c>
      <c r="H11360" t="s">
        <v>144</v>
      </c>
      <c r="I11360" t="s">
        <v>145</v>
      </c>
      <c r="J11360" t="s">
        <v>19</v>
      </c>
    </row>
    <row r="11361" spans="1:10" x14ac:dyDescent="0.25">
      <c r="A11361" t="s">
        <v>1250</v>
      </c>
      <c r="B11361" t="s">
        <v>1254</v>
      </c>
      <c r="C11361" t="s">
        <v>560</v>
      </c>
      <c r="D11361" t="s">
        <v>1252</v>
      </c>
      <c r="E11361" t="s">
        <v>1255</v>
      </c>
      <c r="F11361" t="s">
        <v>143</v>
      </c>
      <c r="G11361" t="s">
        <v>16</v>
      </c>
      <c r="H11361" t="s">
        <v>144</v>
      </c>
      <c r="I11361" t="s">
        <v>145</v>
      </c>
      <c r="J11361" t="s">
        <v>19</v>
      </c>
    </row>
    <row r="11362" spans="1:10" x14ac:dyDescent="0.25">
      <c r="A11362" t="s">
        <v>558</v>
      </c>
      <c r="B11362" t="s">
        <v>559</v>
      </c>
      <c r="C11362" t="s">
        <v>560</v>
      </c>
      <c r="D11362" t="s">
        <v>561</v>
      </c>
      <c r="E11362" t="s">
        <v>250</v>
      </c>
      <c r="F11362" t="s">
        <v>143</v>
      </c>
      <c r="G11362" t="s">
        <v>16</v>
      </c>
      <c r="H11362" t="s">
        <v>144</v>
      </c>
      <c r="I11362" t="s">
        <v>145</v>
      </c>
      <c r="J11362" t="s">
        <v>19</v>
      </c>
    </row>
    <row r="11363" spans="1:10" x14ac:dyDescent="0.25">
      <c r="A11363" t="s">
        <v>558</v>
      </c>
      <c r="B11363" t="s">
        <v>559</v>
      </c>
      <c r="C11363" t="s">
        <v>560</v>
      </c>
      <c r="D11363" t="s">
        <v>561</v>
      </c>
      <c r="E11363" t="s">
        <v>250</v>
      </c>
      <c r="F11363" t="s">
        <v>143</v>
      </c>
      <c r="G11363" t="s">
        <v>16</v>
      </c>
      <c r="H11363" t="s">
        <v>144</v>
      </c>
      <c r="I11363" t="s">
        <v>145</v>
      </c>
      <c r="J11363" t="s">
        <v>19</v>
      </c>
    </row>
    <row r="11364" spans="1:10" x14ac:dyDescent="0.25">
      <c r="A11364" t="s">
        <v>19141</v>
      </c>
      <c r="B11364" t="s">
        <v>19142</v>
      </c>
      <c r="C11364" t="s">
        <v>3732</v>
      </c>
      <c r="D11364" t="s">
        <v>19143</v>
      </c>
      <c r="E11364" t="s">
        <v>101</v>
      </c>
      <c r="F11364" t="s">
        <v>143</v>
      </c>
      <c r="G11364" t="s">
        <v>16</v>
      </c>
      <c r="H11364" t="s">
        <v>144</v>
      </c>
      <c r="I11364" t="s">
        <v>145</v>
      </c>
      <c r="J11364" t="s">
        <v>19</v>
      </c>
    </row>
    <row r="11365" spans="1:10" x14ac:dyDescent="0.25">
      <c r="A11365" t="s">
        <v>19141</v>
      </c>
      <c r="B11365" t="s">
        <v>19142</v>
      </c>
      <c r="C11365" t="s">
        <v>3732</v>
      </c>
      <c r="D11365" t="s">
        <v>19143</v>
      </c>
      <c r="E11365" t="s">
        <v>101</v>
      </c>
      <c r="F11365" t="s">
        <v>143</v>
      </c>
      <c r="G11365" t="s">
        <v>16</v>
      </c>
      <c r="H11365" t="s">
        <v>144</v>
      </c>
      <c r="I11365" t="s">
        <v>145</v>
      </c>
      <c r="J11365" t="s">
        <v>19</v>
      </c>
    </row>
    <row r="11366" spans="1:10" x14ac:dyDescent="0.25">
      <c r="A11366" t="s">
        <v>9305</v>
      </c>
      <c r="B11366" t="s">
        <v>9306</v>
      </c>
      <c r="C11366" t="s">
        <v>8982</v>
      </c>
      <c r="D11366" t="s">
        <v>9307</v>
      </c>
      <c r="E11366" t="s">
        <v>250</v>
      </c>
      <c r="F11366" t="s">
        <v>143</v>
      </c>
      <c r="G11366" t="s">
        <v>16</v>
      </c>
      <c r="H11366" t="s">
        <v>144</v>
      </c>
      <c r="I11366" t="s">
        <v>145</v>
      </c>
      <c r="J11366" t="s">
        <v>19</v>
      </c>
    </row>
    <row r="11367" spans="1:10" x14ac:dyDescent="0.25">
      <c r="A11367" t="s">
        <v>9305</v>
      </c>
      <c r="B11367" t="s">
        <v>9306</v>
      </c>
      <c r="C11367" t="s">
        <v>8982</v>
      </c>
      <c r="D11367" t="s">
        <v>9307</v>
      </c>
      <c r="E11367" t="s">
        <v>250</v>
      </c>
      <c r="F11367" t="s">
        <v>143</v>
      </c>
      <c r="G11367" t="s">
        <v>16</v>
      </c>
      <c r="H11367" t="s">
        <v>144</v>
      </c>
      <c r="I11367" t="s">
        <v>145</v>
      </c>
      <c r="J11367" t="s">
        <v>19</v>
      </c>
    </row>
    <row r="11368" spans="1:10" x14ac:dyDescent="0.25">
      <c r="A11368" t="s">
        <v>9305</v>
      </c>
      <c r="B11368" t="s">
        <v>9306</v>
      </c>
      <c r="C11368" t="s">
        <v>8982</v>
      </c>
      <c r="D11368" t="s">
        <v>9307</v>
      </c>
      <c r="E11368" t="s">
        <v>250</v>
      </c>
      <c r="F11368" t="s">
        <v>143</v>
      </c>
      <c r="G11368" t="s">
        <v>16</v>
      </c>
      <c r="H11368" t="s">
        <v>144</v>
      </c>
      <c r="I11368" t="s">
        <v>145</v>
      </c>
      <c r="J11368" t="s">
        <v>19</v>
      </c>
    </row>
    <row r="11369" spans="1:10" x14ac:dyDescent="0.25">
      <c r="A11369" t="s">
        <v>22359</v>
      </c>
      <c r="B11369" t="s">
        <v>22360</v>
      </c>
      <c r="C11369" t="s">
        <v>141</v>
      </c>
      <c r="D11369" t="s">
        <v>22361</v>
      </c>
      <c r="E11369" t="s">
        <v>1474</v>
      </c>
      <c r="F11369" t="s">
        <v>143</v>
      </c>
      <c r="G11369" t="s">
        <v>16</v>
      </c>
      <c r="H11369" t="s">
        <v>144</v>
      </c>
      <c r="I11369" t="s">
        <v>145</v>
      </c>
      <c r="J11369" t="s">
        <v>19</v>
      </c>
    </row>
    <row r="11370" spans="1:10" x14ac:dyDescent="0.25">
      <c r="A11370" t="s">
        <v>21439</v>
      </c>
      <c r="B11370" t="s">
        <v>1260</v>
      </c>
      <c r="C11370" t="s">
        <v>8982</v>
      </c>
      <c r="D11370" t="s">
        <v>21440</v>
      </c>
      <c r="E11370" t="s">
        <v>109</v>
      </c>
      <c r="F11370" t="s">
        <v>143</v>
      </c>
      <c r="G11370" t="s">
        <v>16</v>
      </c>
      <c r="H11370" t="s">
        <v>144</v>
      </c>
      <c r="I11370" t="s">
        <v>145</v>
      </c>
      <c r="J11370" t="s">
        <v>19</v>
      </c>
    </row>
    <row r="11371" spans="1:10" x14ac:dyDescent="0.25">
      <c r="A11371" t="s">
        <v>653</v>
      </c>
      <c r="B11371" t="s">
        <v>654</v>
      </c>
      <c r="C11371" t="s">
        <v>655</v>
      </c>
      <c r="D11371" t="s">
        <v>656</v>
      </c>
      <c r="E11371" t="s">
        <v>657</v>
      </c>
      <c r="F11371" t="s">
        <v>143</v>
      </c>
      <c r="G11371" t="s">
        <v>16</v>
      </c>
      <c r="H11371" t="s">
        <v>144</v>
      </c>
      <c r="I11371" t="s">
        <v>145</v>
      </c>
      <c r="J11371" t="s">
        <v>19</v>
      </c>
    </row>
    <row r="11372" spans="1:10" x14ac:dyDescent="0.25">
      <c r="A11372" t="s">
        <v>653</v>
      </c>
      <c r="B11372" t="s">
        <v>658</v>
      </c>
      <c r="C11372" t="s">
        <v>655</v>
      </c>
      <c r="D11372" t="s">
        <v>656</v>
      </c>
      <c r="E11372" t="s">
        <v>659</v>
      </c>
      <c r="F11372" t="s">
        <v>143</v>
      </c>
      <c r="G11372" t="s">
        <v>16</v>
      </c>
      <c r="H11372" t="s">
        <v>144</v>
      </c>
      <c r="I11372" t="s">
        <v>145</v>
      </c>
      <c r="J11372" t="s">
        <v>19</v>
      </c>
    </row>
    <row r="11373" spans="1:10" x14ac:dyDescent="0.25">
      <c r="A11373" t="s">
        <v>653</v>
      </c>
      <c r="B11373" t="s">
        <v>654</v>
      </c>
      <c r="C11373" t="s">
        <v>655</v>
      </c>
      <c r="D11373" t="s">
        <v>656</v>
      </c>
      <c r="E11373" t="s">
        <v>657</v>
      </c>
      <c r="F11373" t="s">
        <v>143</v>
      </c>
      <c r="G11373" t="s">
        <v>16</v>
      </c>
      <c r="H11373" t="s">
        <v>144</v>
      </c>
      <c r="I11373" t="s">
        <v>145</v>
      </c>
      <c r="J11373" t="s">
        <v>19</v>
      </c>
    </row>
    <row r="11374" spans="1:10" x14ac:dyDescent="0.25">
      <c r="A11374" t="s">
        <v>653</v>
      </c>
      <c r="B11374" t="s">
        <v>658</v>
      </c>
      <c r="C11374" t="s">
        <v>655</v>
      </c>
      <c r="D11374" t="s">
        <v>656</v>
      </c>
      <c r="E11374" t="s">
        <v>659</v>
      </c>
      <c r="F11374" t="s">
        <v>143</v>
      </c>
      <c r="G11374" t="s">
        <v>16</v>
      </c>
      <c r="H11374" t="s">
        <v>144</v>
      </c>
      <c r="I11374" t="s">
        <v>145</v>
      </c>
      <c r="J11374" t="s">
        <v>19</v>
      </c>
    </row>
    <row r="11375" spans="1:10" x14ac:dyDescent="0.25">
      <c r="A11375" t="s">
        <v>23490</v>
      </c>
      <c r="B11375" t="s">
        <v>23491</v>
      </c>
      <c r="C11375" t="s">
        <v>655</v>
      </c>
      <c r="D11375" t="s">
        <v>23492</v>
      </c>
      <c r="E11375" t="s">
        <v>1253</v>
      </c>
      <c r="F11375" t="s">
        <v>143</v>
      </c>
      <c r="G11375" t="s">
        <v>16</v>
      </c>
      <c r="H11375" t="s">
        <v>144</v>
      </c>
      <c r="I11375" t="s">
        <v>145</v>
      </c>
      <c r="J11375" t="s">
        <v>19</v>
      </c>
    </row>
    <row r="11376" spans="1:10" x14ac:dyDescent="0.25">
      <c r="A11376" t="s">
        <v>23490</v>
      </c>
      <c r="B11376" t="s">
        <v>23493</v>
      </c>
      <c r="C11376" t="s">
        <v>655</v>
      </c>
      <c r="D11376" t="s">
        <v>23492</v>
      </c>
      <c r="E11376" t="s">
        <v>2664</v>
      </c>
      <c r="F11376" t="s">
        <v>143</v>
      </c>
      <c r="G11376" t="s">
        <v>16</v>
      </c>
      <c r="H11376" t="s">
        <v>144</v>
      </c>
      <c r="I11376" t="s">
        <v>145</v>
      </c>
      <c r="J11376" t="s">
        <v>19</v>
      </c>
    </row>
    <row r="11377" spans="1:10" x14ac:dyDescent="0.25">
      <c r="A11377" t="s">
        <v>4157</v>
      </c>
      <c r="B11377" t="s">
        <v>4158</v>
      </c>
      <c r="C11377" t="s">
        <v>3732</v>
      </c>
      <c r="D11377" t="s">
        <v>4159</v>
      </c>
      <c r="E11377" t="s">
        <v>109</v>
      </c>
      <c r="F11377" t="s">
        <v>143</v>
      </c>
      <c r="G11377" t="s">
        <v>16</v>
      </c>
      <c r="H11377" t="s">
        <v>144</v>
      </c>
      <c r="I11377" t="s">
        <v>145</v>
      </c>
      <c r="J11377" t="s">
        <v>19</v>
      </c>
    </row>
    <row r="11378" spans="1:10" x14ac:dyDescent="0.25">
      <c r="A11378" t="s">
        <v>4157</v>
      </c>
      <c r="B11378" t="s">
        <v>4158</v>
      </c>
      <c r="C11378" t="s">
        <v>3732</v>
      </c>
      <c r="D11378" t="s">
        <v>4159</v>
      </c>
      <c r="E11378" t="s">
        <v>109</v>
      </c>
      <c r="F11378" t="s">
        <v>143</v>
      </c>
      <c r="G11378" t="s">
        <v>16</v>
      </c>
      <c r="H11378" t="s">
        <v>144</v>
      </c>
      <c r="I11378" t="s">
        <v>145</v>
      </c>
      <c r="J11378" t="s">
        <v>19</v>
      </c>
    </row>
    <row r="11379" spans="1:10" x14ac:dyDescent="0.25">
      <c r="A11379" t="s">
        <v>4157</v>
      </c>
      <c r="B11379" t="s">
        <v>4158</v>
      </c>
      <c r="C11379" t="s">
        <v>3732</v>
      </c>
      <c r="D11379" t="s">
        <v>4159</v>
      </c>
      <c r="E11379" t="s">
        <v>109</v>
      </c>
      <c r="F11379" t="s">
        <v>143</v>
      </c>
      <c r="G11379" t="s">
        <v>16</v>
      </c>
      <c r="H11379" t="s">
        <v>144</v>
      </c>
      <c r="I11379" t="s">
        <v>145</v>
      </c>
      <c r="J11379" t="s">
        <v>19</v>
      </c>
    </row>
    <row r="11380" spans="1:10" x14ac:dyDescent="0.25">
      <c r="A11380" t="s">
        <v>2485</v>
      </c>
      <c r="B11380" t="s">
        <v>2486</v>
      </c>
      <c r="C11380" t="s">
        <v>141</v>
      </c>
      <c r="D11380" t="s">
        <v>2487</v>
      </c>
      <c r="E11380" t="s">
        <v>1253</v>
      </c>
      <c r="F11380" t="s">
        <v>143</v>
      </c>
      <c r="G11380" t="s">
        <v>16</v>
      </c>
      <c r="H11380" t="s">
        <v>144</v>
      </c>
      <c r="I11380" t="s">
        <v>145</v>
      </c>
      <c r="J11380" t="s">
        <v>19</v>
      </c>
    </row>
    <row r="11381" spans="1:10" x14ac:dyDescent="0.25">
      <c r="A11381" t="s">
        <v>25983</v>
      </c>
      <c r="B11381" t="s">
        <v>25984</v>
      </c>
      <c r="C11381" t="s">
        <v>3732</v>
      </c>
      <c r="D11381" t="s">
        <v>25985</v>
      </c>
      <c r="E11381" t="s">
        <v>1253</v>
      </c>
      <c r="F11381" t="s">
        <v>143</v>
      </c>
      <c r="G11381" t="s">
        <v>16</v>
      </c>
      <c r="H11381" t="s">
        <v>144</v>
      </c>
      <c r="I11381" t="s">
        <v>145</v>
      </c>
      <c r="J11381" t="s">
        <v>19</v>
      </c>
    </row>
    <row r="11382" spans="1:10" x14ac:dyDescent="0.25">
      <c r="A11382" t="s">
        <v>27154</v>
      </c>
      <c r="B11382" t="s">
        <v>27155</v>
      </c>
      <c r="C11382" t="s">
        <v>655</v>
      </c>
      <c r="D11382" t="s">
        <v>27156</v>
      </c>
      <c r="E11382" t="s">
        <v>1253</v>
      </c>
      <c r="F11382" t="s">
        <v>143</v>
      </c>
      <c r="G11382" t="s">
        <v>16</v>
      </c>
      <c r="H11382" t="s">
        <v>144</v>
      </c>
      <c r="I11382" t="s">
        <v>145</v>
      </c>
      <c r="J11382" t="s">
        <v>19</v>
      </c>
    </row>
    <row r="11383" spans="1:10" x14ac:dyDescent="0.25">
      <c r="A11383" t="s">
        <v>21499</v>
      </c>
      <c r="B11383" t="s">
        <v>21500</v>
      </c>
      <c r="C11383" t="s">
        <v>8982</v>
      </c>
      <c r="D11383" t="s">
        <v>21501</v>
      </c>
      <c r="E11383" t="s">
        <v>2504</v>
      </c>
      <c r="F11383" t="s">
        <v>143</v>
      </c>
      <c r="G11383" t="s">
        <v>16</v>
      </c>
      <c r="H11383" t="s">
        <v>144</v>
      </c>
      <c r="I11383" t="s">
        <v>145</v>
      </c>
      <c r="J11383" t="s">
        <v>19</v>
      </c>
    </row>
    <row r="11384" spans="1:10" x14ac:dyDescent="0.25">
      <c r="A11384" t="s">
        <v>3730</v>
      </c>
      <c r="B11384" t="s">
        <v>3731</v>
      </c>
      <c r="C11384" t="s">
        <v>3732</v>
      </c>
      <c r="D11384" t="s">
        <v>3733</v>
      </c>
      <c r="E11384" t="s">
        <v>2664</v>
      </c>
      <c r="F11384" t="s">
        <v>143</v>
      </c>
      <c r="G11384" t="s">
        <v>16</v>
      </c>
      <c r="H11384" t="s">
        <v>144</v>
      </c>
      <c r="I11384" t="s">
        <v>145</v>
      </c>
      <c r="J11384" t="s">
        <v>19</v>
      </c>
    </row>
    <row r="11385" spans="1:10" x14ac:dyDescent="0.25">
      <c r="A11385" t="s">
        <v>12007</v>
      </c>
      <c r="B11385" t="s">
        <v>5407</v>
      </c>
      <c r="C11385" t="s">
        <v>655</v>
      </c>
      <c r="D11385" t="s">
        <v>12008</v>
      </c>
      <c r="E11385" t="s">
        <v>1253</v>
      </c>
      <c r="F11385" t="s">
        <v>143</v>
      </c>
      <c r="G11385" t="s">
        <v>16</v>
      </c>
      <c r="H11385" t="s">
        <v>144</v>
      </c>
      <c r="I11385" t="s">
        <v>145</v>
      </c>
      <c r="J11385" t="s">
        <v>19</v>
      </c>
    </row>
    <row r="11386" spans="1:10" x14ac:dyDescent="0.25">
      <c r="A11386" t="s">
        <v>12007</v>
      </c>
      <c r="B11386" t="s">
        <v>5407</v>
      </c>
      <c r="C11386" t="s">
        <v>655</v>
      </c>
      <c r="D11386" t="s">
        <v>12008</v>
      </c>
      <c r="E11386" t="s">
        <v>1253</v>
      </c>
      <c r="F11386" t="s">
        <v>143</v>
      </c>
      <c r="G11386" t="s">
        <v>16</v>
      </c>
      <c r="H11386" t="s">
        <v>144</v>
      </c>
      <c r="I11386" t="s">
        <v>145</v>
      </c>
      <c r="J11386" t="s">
        <v>19</v>
      </c>
    </row>
    <row r="11387" spans="1:10" x14ac:dyDescent="0.25">
      <c r="A11387" t="s">
        <v>12007</v>
      </c>
      <c r="B11387" t="s">
        <v>5407</v>
      </c>
      <c r="C11387" t="s">
        <v>655</v>
      </c>
      <c r="D11387" t="s">
        <v>12008</v>
      </c>
      <c r="E11387" t="s">
        <v>1253</v>
      </c>
      <c r="F11387" t="s">
        <v>143</v>
      </c>
      <c r="G11387" t="s">
        <v>16</v>
      </c>
      <c r="H11387" t="s">
        <v>144</v>
      </c>
      <c r="I11387" t="s">
        <v>145</v>
      </c>
      <c r="J11387" t="s">
        <v>19</v>
      </c>
    </row>
    <row r="11388" spans="1:10" x14ac:dyDescent="0.25">
      <c r="A11388" t="s">
        <v>9430</v>
      </c>
      <c r="B11388" t="s">
        <v>9431</v>
      </c>
      <c r="C11388" t="s">
        <v>2227</v>
      </c>
      <c r="D11388" t="s">
        <v>9432</v>
      </c>
      <c r="E11388" t="s">
        <v>109</v>
      </c>
      <c r="F11388" t="s">
        <v>143</v>
      </c>
      <c r="G11388" t="s">
        <v>16</v>
      </c>
      <c r="H11388" t="s">
        <v>144</v>
      </c>
      <c r="I11388" t="s">
        <v>145</v>
      </c>
      <c r="J11388" t="s">
        <v>19</v>
      </c>
    </row>
    <row r="11389" spans="1:10" x14ac:dyDescent="0.25">
      <c r="A11389" t="s">
        <v>9430</v>
      </c>
      <c r="B11389" t="s">
        <v>9431</v>
      </c>
      <c r="C11389" t="s">
        <v>2227</v>
      </c>
      <c r="D11389" t="s">
        <v>9432</v>
      </c>
      <c r="E11389" t="s">
        <v>109</v>
      </c>
      <c r="F11389" t="s">
        <v>143</v>
      </c>
      <c r="G11389" t="s">
        <v>16</v>
      </c>
      <c r="H11389" t="s">
        <v>144</v>
      </c>
      <c r="I11389" t="s">
        <v>145</v>
      </c>
      <c r="J11389" t="s">
        <v>19</v>
      </c>
    </row>
    <row r="11390" spans="1:10" x14ac:dyDescent="0.25">
      <c r="A11390" t="s">
        <v>9430</v>
      </c>
      <c r="B11390" t="s">
        <v>9431</v>
      </c>
      <c r="C11390" t="s">
        <v>2227</v>
      </c>
      <c r="D11390" t="s">
        <v>9432</v>
      </c>
      <c r="E11390" t="s">
        <v>109</v>
      </c>
      <c r="F11390" t="s">
        <v>143</v>
      </c>
      <c r="G11390" t="s">
        <v>16</v>
      </c>
      <c r="H11390" t="s">
        <v>144</v>
      </c>
      <c r="I11390" t="s">
        <v>145</v>
      </c>
      <c r="J11390" t="s">
        <v>19</v>
      </c>
    </row>
    <row r="11391" spans="1:10" x14ac:dyDescent="0.25">
      <c r="A11391" t="s">
        <v>9430</v>
      </c>
      <c r="B11391" t="s">
        <v>9431</v>
      </c>
      <c r="C11391" t="s">
        <v>2227</v>
      </c>
      <c r="D11391" t="s">
        <v>9432</v>
      </c>
      <c r="E11391" t="s">
        <v>109</v>
      </c>
      <c r="F11391" t="s">
        <v>143</v>
      </c>
      <c r="G11391" t="s">
        <v>16</v>
      </c>
      <c r="H11391" t="s">
        <v>144</v>
      </c>
      <c r="I11391" t="s">
        <v>145</v>
      </c>
      <c r="J11391" t="s">
        <v>19</v>
      </c>
    </row>
    <row r="11392" spans="1:10" x14ac:dyDescent="0.25">
      <c r="A11392" t="s">
        <v>26053</v>
      </c>
      <c r="B11392" t="s">
        <v>26054</v>
      </c>
      <c r="C11392" t="s">
        <v>2227</v>
      </c>
      <c r="D11392" t="s">
        <v>26055</v>
      </c>
      <c r="E11392" t="s">
        <v>15279</v>
      </c>
      <c r="F11392" t="s">
        <v>143</v>
      </c>
      <c r="G11392" t="s">
        <v>16</v>
      </c>
      <c r="H11392" t="s">
        <v>144</v>
      </c>
      <c r="I11392" t="s">
        <v>145</v>
      </c>
      <c r="J11392" t="s">
        <v>19</v>
      </c>
    </row>
    <row r="11393" spans="1:10" x14ac:dyDescent="0.25">
      <c r="A11393" t="s">
        <v>26053</v>
      </c>
      <c r="B11393" t="s">
        <v>26056</v>
      </c>
      <c r="C11393" t="s">
        <v>2227</v>
      </c>
      <c r="D11393" t="s">
        <v>26055</v>
      </c>
      <c r="E11393" t="s">
        <v>109</v>
      </c>
      <c r="F11393" t="s">
        <v>143</v>
      </c>
      <c r="G11393" t="s">
        <v>16</v>
      </c>
      <c r="H11393" t="s">
        <v>144</v>
      </c>
      <c r="I11393" t="s">
        <v>145</v>
      </c>
      <c r="J11393" t="s">
        <v>19</v>
      </c>
    </row>
    <row r="11394" spans="1:10" x14ac:dyDescent="0.25">
      <c r="A11394" t="s">
        <v>12046</v>
      </c>
      <c r="B11394" t="s">
        <v>12047</v>
      </c>
      <c r="C11394" t="s">
        <v>3732</v>
      </c>
      <c r="D11394" t="s">
        <v>12048</v>
      </c>
      <c r="E11394" t="s">
        <v>188</v>
      </c>
      <c r="F11394" t="s">
        <v>143</v>
      </c>
      <c r="G11394" t="s">
        <v>16</v>
      </c>
      <c r="H11394" t="s">
        <v>144</v>
      </c>
      <c r="I11394" t="s">
        <v>145</v>
      </c>
      <c r="J11394" t="s">
        <v>19</v>
      </c>
    </row>
    <row r="11395" spans="1:10" x14ac:dyDescent="0.25">
      <c r="A11395" t="s">
        <v>12046</v>
      </c>
      <c r="B11395" t="s">
        <v>12047</v>
      </c>
      <c r="C11395" t="s">
        <v>3732</v>
      </c>
      <c r="D11395" t="s">
        <v>12048</v>
      </c>
      <c r="E11395" t="s">
        <v>188</v>
      </c>
      <c r="F11395" t="s">
        <v>143</v>
      </c>
      <c r="G11395" t="s">
        <v>16</v>
      </c>
      <c r="H11395" t="s">
        <v>144</v>
      </c>
      <c r="I11395" t="s">
        <v>145</v>
      </c>
      <c r="J11395" t="s">
        <v>19</v>
      </c>
    </row>
    <row r="11396" spans="1:10" x14ac:dyDescent="0.25">
      <c r="A11396" t="s">
        <v>12046</v>
      </c>
      <c r="B11396" t="s">
        <v>12047</v>
      </c>
      <c r="C11396" t="s">
        <v>3732</v>
      </c>
      <c r="D11396" t="s">
        <v>12048</v>
      </c>
      <c r="E11396" t="s">
        <v>188</v>
      </c>
      <c r="F11396" t="s">
        <v>143</v>
      </c>
      <c r="G11396" t="s">
        <v>16</v>
      </c>
      <c r="H11396" t="s">
        <v>144</v>
      </c>
      <c r="I11396" t="s">
        <v>145</v>
      </c>
      <c r="J11396" t="s">
        <v>19</v>
      </c>
    </row>
    <row r="11397" spans="1:10" x14ac:dyDescent="0.25">
      <c r="A11397" t="s">
        <v>2594</v>
      </c>
      <c r="B11397" t="s">
        <v>2595</v>
      </c>
      <c r="C11397" t="s">
        <v>2227</v>
      </c>
      <c r="D11397" t="s">
        <v>2596</v>
      </c>
      <c r="E11397" t="s">
        <v>1253</v>
      </c>
      <c r="F11397" t="s">
        <v>143</v>
      </c>
      <c r="G11397" t="s">
        <v>16</v>
      </c>
      <c r="H11397" t="s">
        <v>144</v>
      </c>
      <c r="I11397" t="s">
        <v>145</v>
      </c>
      <c r="J11397" t="s">
        <v>19</v>
      </c>
    </row>
    <row r="11398" spans="1:10" x14ac:dyDescent="0.25">
      <c r="A11398" t="s">
        <v>16675</v>
      </c>
      <c r="B11398" t="s">
        <v>16676</v>
      </c>
      <c r="C11398" t="s">
        <v>2227</v>
      </c>
      <c r="D11398" t="s">
        <v>16677</v>
      </c>
      <c r="E11398" t="s">
        <v>24</v>
      </c>
      <c r="F11398" t="s">
        <v>143</v>
      </c>
      <c r="G11398" t="s">
        <v>16</v>
      </c>
      <c r="H11398" t="s">
        <v>144</v>
      </c>
      <c r="I11398" t="s">
        <v>145</v>
      </c>
      <c r="J11398" t="s">
        <v>19</v>
      </c>
    </row>
    <row r="11399" spans="1:10" x14ac:dyDescent="0.25">
      <c r="A11399" t="s">
        <v>4300</v>
      </c>
      <c r="B11399" t="s">
        <v>4301</v>
      </c>
      <c r="C11399" t="s">
        <v>655</v>
      </c>
      <c r="D11399" t="s">
        <v>4302</v>
      </c>
      <c r="E11399" t="s">
        <v>109</v>
      </c>
      <c r="F11399" t="s">
        <v>143</v>
      </c>
      <c r="G11399" t="s">
        <v>16</v>
      </c>
      <c r="H11399" t="s">
        <v>144</v>
      </c>
      <c r="I11399" t="s">
        <v>145</v>
      </c>
      <c r="J11399" t="s">
        <v>19</v>
      </c>
    </row>
    <row r="11400" spans="1:10" x14ac:dyDescent="0.25">
      <c r="A11400" t="s">
        <v>4300</v>
      </c>
      <c r="B11400" t="s">
        <v>4301</v>
      </c>
      <c r="C11400" t="s">
        <v>655</v>
      </c>
      <c r="D11400" t="s">
        <v>4302</v>
      </c>
      <c r="E11400" t="s">
        <v>109</v>
      </c>
      <c r="F11400" t="s">
        <v>143</v>
      </c>
      <c r="G11400" t="s">
        <v>16</v>
      </c>
      <c r="H11400" t="s">
        <v>144</v>
      </c>
      <c r="I11400" t="s">
        <v>145</v>
      </c>
      <c r="J11400" t="s">
        <v>19</v>
      </c>
    </row>
    <row r="11401" spans="1:10" x14ac:dyDescent="0.25">
      <c r="A11401" t="s">
        <v>4300</v>
      </c>
      <c r="B11401" t="s">
        <v>4301</v>
      </c>
      <c r="C11401" t="s">
        <v>655</v>
      </c>
      <c r="D11401" t="s">
        <v>4302</v>
      </c>
      <c r="E11401" t="s">
        <v>109</v>
      </c>
      <c r="F11401" t="s">
        <v>143</v>
      </c>
      <c r="G11401" t="s">
        <v>16</v>
      </c>
      <c r="H11401" t="s">
        <v>144</v>
      </c>
      <c r="I11401" t="s">
        <v>145</v>
      </c>
      <c r="J11401" t="s">
        <v>19</v>
      </c>
    </row>
    <row r="11402" spans="1:10" x14ac:dyDescent="0.25">
      <c r="A11402" t="s">
        <v>22548</v>
      </c>
      <c r="B11402" t="s">
        <v>22549</v>
      </c>
      <c r="C11402" t="s">
        <v>8982</v>
      </c>
      <c r="D11402" t="s">
        <v>22550</v>
      </c>
      <c r="E11402" t="s">
        <v>66</v>
      </c>
      <c r="F11402" t="s">
        <v>143</v>
      </c>
      <c r="G11402" t="s">
        <v>16</v>
      </c>
      <c r="H11402" t="s">
        <v>144</v>
      </c>
      <c r="I11402" t="s">
        <v>145</v>
      </c>
      <c r="J11402" t="s">
        <v>19</v>
      </c>
    </row>
    <row r="11403" spans="1:10" x14ac:dyDescent="0.25">
      <c r="A11403" t="s">
        <v>9539</v>
      </c>
      <c r="B11403" t="s">
        <v>9540</v>
      </c>
      <c r="C11403" t="s">
        <v>4644</v>
      </c>
      <c r="D11403" t="s">
        <v>9541</v>
      </c>
      <c r="E11403" t="s">
        <v>511</v>
      </c>
      <c r="F11403" t="s">
        <v>143</v>
      </c>
      <c r="G11403" t="s">
        <v>16</v>
      </c>
      <c r="H11403" t="s">
        <v>144</v>
      </c>
      <c r="I11403" t="s">
        <v>145</v>
      </c>
      <c r="J11403" t="s">
        <v>19</v>
      </c>
    </row>
    <row r="11404" spans="1:10" x14ac:dyDescent="0.25">
      <c r="A11404" t="s">
        <v>9539</v>
      </c>
      <c r="B11404" t="s">
        <v>9540</v>
      </c>
      <c r="C11404" t="s">
        <v>4644</v>
      </c>
      <c r="D11404" t="s">
        <v>9541</v>
      </c>
      <c r="E11404" t="s">
        <v>511</v>
      </c>
      <c r="F11404" t="s">
        <v>143</v>
      </c>
      <c r="G11404" t="s">
        <v>16</v>
      </c>
      <c r="H11404" t="s">
        <v>144</v>
      </c>
      <c r="I11404" t="s">
        <v>145</v>
      </c>
      <c r="J11404" t="s">
        <v>19</v>
      </c>
    </row>
    <row r="11405" spans="1:10" x14ac:dyDescent="0.25">
      <c r="A11405" t="s">
        <v>9539</v>
      </c>
      <c r="B11405" t="s">
        <v>9540</v>
      </c>
      <c r="C11405" t="s">
        <v>4644</v>
      </c>
      <c r="D11405" t="s">
        <v>9541</v>
      </c>
      <c r="E11405" t="s">
        <v>511</v>
      </c>
      <c r="F11405" t="s">
        <v>143</v>
      </c>
      <c r="G11405" t="s">
        <v>16</v>
      </c>
      <c r="H11405" t="s">
        <v>144</v>
      </c>
      <c r="I11405" t="s">
        <v>145</v>
      </c>
      <c r="J11405" t="s">
        <v>19</v>
      </c>
    </row>
    <row r="11406" spans="1:10" x14ac:dyDescent="0.25">
      <c r="A11406" t="s">
        <v>9539</v>
      </c>
      <c r="B11406" t="s">
        <v>9540</v>
      </c>
      <c r="C11406" t="s">
        <v>4644</v>
      </c>
      <c r="D11406" t="s">
        <v>9541</v>
      </c>
      <c r="E11406" t="s">
        <v>511</v>
      </c>
      <c r="F11406" t="s">
        <v>143</v>
      </c>
      <c r="G11406" t="s">
        <v>16</v>
      </c>
      <c r="H11406" t="s">
        <v>144</v>
      </c>
      <c r="I11406" t="s">
        <v>145</v>
      </c>
      <c r="J11406" t="s">
        <v>19</v>
      </c>
    </row>
    <row r="11407" spans="1:10" x14ac:dyDescent="0.25">
      <c r="A11407" t="s">
        <v>9571</v>
      </c>
      <c r="B11407" t="s">
        <v>9572</v>
      </c>
      <c r="C11407" t="s">
        <v>655</v>
      </c>
      <c r="D11407" t="s">
        <v>9573</v>
      </c>
      <c r="E11407" t="s">
        <v>88</v>
      </c>
      <c r="F11407" t="s">
        <v>143</v>
      </c>
      <c r="G11407" t="s">
        <v>16</v>
      </c>
      <c r="H11407" t="s">
        <v>144</v>
      </c>
      <c r="I11407" t="s">
        <v>145</v>
      </c>
      <c r="J11407" t="s">
        <v>19</v>
      </c>
    </row>
    <row r="11408" spans="1:10" x14ac:dyDescent="0.25">
      <c r="A11408" t="s">
        <v>9571</v>
      </c>
      <c r="B11408" t="s">
        <v>9572</v>
      </c>
      <c r="C11408" t="s">
        <v>655</v>
      </c>
      <c r="D11408" t="s">
        <v>9573</v>
      </c>
      <c r="E11408" t="s">
        <v>88</v>
      </c>
      <c r="F11408" t="s">
        <v>143</v>
      </c>
      <c r="G11408" t="s">
        <v>16</v>
      </c>
      <c r="H11408" t="s">
        <v>144</v>
      </c>
      <c r="I11408" t="s">
        <v>145</v>
      </c>
      <c r="J11408" t="s">
        <v>19</v>
      </c>
    </row>
    <row r="11409" spans="1:10" x14ac:dyDescent="0.25">
      <c r="A11409" t="s">
        <v>9571</v>
      </c>
      <c r="B11409" t="s">
        <v>9572</v>
      </c>
      <c r="C11409" t="s">
        <v>655</v>
      </c>
      <c r="D11409" t="s">
        <v>9573</v>
      </c>
      <c r="E11409" t="s">
        <v>88</v>
      </c>
      <c r="F11409" t="s">
        <v>143</v>
      </c>
      <c r="G11409" t="s">
        <v>16</v>
      </c>
      <c r="H11409" t="s">
        <v>144</v>
      </c>
      <c r="I11409" t="s">
        <v>145</v>
      </c>
      <c r="J11409" t="s">
        <v>19</v>
      </c>
    </row>
    <row r="11410" spans="1:10" x14ac:dyDescent="0.25">
      <c r="A11410" t="s">
        <v>9571</v>
      </c>
      <c r="B11410" t="s">
        <v>9572</v>
      </c>
      <c r="C11410" t="s">
        <v>655</v>
      </c>
      <c r="D11410" t="s">
        <v>9573</v>
      </c>
      <c r="E11410" t="s">
        <v>88</v>
      </c>
      <c r="F11410" t="s">
        <v>143</v>
      </c>
      <c r="G11410" t="s">
        <v>16</v>
      </c>
      <c r="H11410" t="s">
        <v>144</v>
      </c>
      <c r="I11410" t="s">
        <v>145</v>
      </c>
      <c r="J11410" t="s">
        <v>19</v>
      </c>
    </row>
    <row r="11411" spans="1:10" x14ac:dyDescent="0.25">
      <c r="A11411" t="s">
        <v>19439</v>
      </c>
      <c r="B11411" t="s">
        <v>19440</v>
      </c>
      <c r="C11411" t="s">
        <v>2227</v>
      </c>
      <c r="D11411" t="s">
        <v>19441</v>
      </c>
      <c r="E11411" t="s">
        <v>1474</v>
      </c>
      <c r="F11411" t="s">
        <v>143</v>
      </c>
      <c r="G11411" t="s">
        <v>16</v>
      </c>
      <c r="H11411" t="s">
        <v>144</v>
      </c>
      <c r="I11411" t="s">
        <v>145</v>
      </c>
      <c r="J11411" t="s">
        <v>19</v>
      </c>
    </row>
    <row r="11412" spans="1:10" x14ac:dyDescent="0.25">
      <c r="A11412" t="s">
        <v>19439</v>
      </c>
      <c r="B11412" t="s">
        <v>19442</v>
      </c>
      <c r="C11412" t="s">
        <v>2227</v>
      </c>
      <c r="D11412" t="s">
        <v>19441</v>
      </c>
      <c r="E11412" t="s">
        <v>1474</v>
      </c>
      <c r="F11412" t="s">
        <v>143</v>
      </c>
      <c r="G11412" t="s">
        <v>16</v>
      </c>
      <c r="H11412" t="s">
        <v>144</v>
      </c>
      <c r="I11412" t="s">
        <v>145</v>
      </c>
      <c r="J11412" t="s">
        <v>19</v>
      </c>
    </row>
    <row r="11413" spans="1:10" x14ac:dyDescent="0.25">
      <c r="A11413" t="s">
        <v>19439</v>
      </c>
      <c r="B11413" t="s">
        <v>19440</v>
      </c>
      <c r="C11413" t="s">
        <v>2227</v>
      </c>
      <c r="D11413" t="s">
        <v>19441</v>
      </c>
      <c r="E11413" t="s">
        <v>1474</v>
      </c>
      <c r="F11413" t="s">
        <v>143</v>
      </c>
      <c r="G11413" t="s">
        <v>16</v>
      </c>
      <c r="H11413" t="s">
        <v>144</v>
      </c>
      <c r="I11413" t="s">
        <v>145</v>
      </c>
      <c r="J11413" t="s">
        <v>19</v>
      </c>
    </row>
    <row r="11414" spans="1:10" x14ac:dyDescent="0.25">
      <c r="A11414" t="s">
        <v>19439</v>
      </c>
      <c r="B11414" t="s">
        <v>19442</v>
      </c>
      <c r="C11414" t="s">
        <v>2227</v>
      </c>
      <c r="D11414" t="s">
        <v>19441</v>
      </c>
      <c r="E11414" t="s">
        <v>1474</v>
      </c>
      <c r="F11414" t="s">
        <v>143</v>
      </c>
      <c r="G11414" t="s">
        <v>16</v>
      </c>
      <c r="H11414" t="s">
        <v>144</v>
      </c>
      <c r="I11414" t="s">
        <v>145</v>
      </c>
      <c r="J11414" t="s">
        <v>19</v>
      </c>
    </row>
    <row r="11415" spans="1:10" x14ac:dyDescent="0.25">
      <c r="A11415" t="s">
        <v>14431</v>
      </c>
      <c r="B11415" t="s">
        <v>14432</v>
      </c>
      <c r="C11415" t="s">
        <v>2227</v>
      </c>
      <c r="D11415" t="s">
        <v>14433</v>
      </c>
      <c r="E11415" t="s">
        <v>24</v>
      </c>
      <c r="F11415" t="s">
        <v>143</v>
      </c>
      <c r="G11415" t="s">
        <v>16</v>
      </c>
      <c r="H11415" t="s">
        <v>144</v>
      </c>
      <c r="I11415" t="s">
        <v>145</v>
      </c>
      <c r="J11415" t="s">
        <v>19</v>
      </c>
    </row>
    <row r="11416" spans="1:10" x14ac:dyDescent="0.25">
      <c r="A11416" t="s">
        <v>8471</v>
      </c>
      <c r="B11416" t="s">
        <v>8472</v>
      </c>
      <c r="C11416" t="s">
        <v>2227</v>
      </c>
      <c r="D11416" t="s">
        <v>8473</v>
      </c>
      <c r="E11416" t="s">
        <v>24</v>
      </c>
      <c r="F11416" t="s">
        <v>143</v>
      </c>
      <c r="G11416" t="s">
        <v>16</v>
      </c>
      <c r="H11416" t="s">
        <v>144</v>
      </c>
      <c r="I11416" t="s">
        <v>145</v>
      </c>
      <c r="J11416" t="s">
        <v>19</v>
      </c>
    </row>
    <row r="11417" spans="1:10" x14ac:dyDescent="0.25">
      <c r="A11417" t="s">
        <v>8471</v>
      </c>
      <c r="B11417" t="s">
        <v>8474</v>
      </c>
      <c r="C11417" t="s">
        <v>2227</v>
      </c>
      <c r="D11417" t="s">
        <v>8473</v>
      </c>
      <c r="E11417" t="s">
        <v>88</v>
      </c>
      <c r="F11417" t="s">
        <v>143</v>
      </c>
      <c r="G11417" t="s">
        <v>16</v>
      </c>
      <c r="H11417" t="s">
        <v>144</v>
      </c>
      <c r="I11417" t="s">
        <v>145</v>
      </c>
      <c r="J11417" t="s">
        <v>19</v>
      </c>
    </row>
    <row r="11418" spans="1:10" x14ac:dyDescent="0.25">
      <c r="A11418" t="s">
        <v>8471</v>
      </c>
      <c r="B11418" t="s">
        <v>8472</v>
      </c>
      <c r="C11418" t="s">
        <v>2227</v>
      </c>
      <c r="D11418" t="s">
        <v>8473</v>
      </c>
      <c r="E11418" t="s">
        <v>24</v>
      </c>
      <c r="F11418" t="s">
        <v>143</v>
      </c>
      <c r="G11418" t="s">
        <v>16</v>
      </c>
      <c r="H11418" t="s">
        <v>144</v>
      </c>
      <c r="I11418" t="s">
        <v>145</v>
      </c>
      <c r="J11418" t="s">
        <v>19</v>
      </c>
    </row>
    <row r="11419" spans="1:10" x14ac:dyDescent="0.25">
      <c r="A11419" t="s">
        <v>8471</v>
      </c>
      <c r="B11419" t="s">
        <v>8474</v>
      </c>
      <c r="C11419" t="s">
        <v>2227</v>
      </c>
      <c r="D11419" t="s">
        <v>8473</v>
      </c>
      <c r="E11419" t="s">
        <v>88</v>
      </c>
      <c r="F11419" t="s">
        <v>143</v>
      </c>
      <c r="G11419" t="s">
        <v>16</v>
      </c>
      <c r="H11419" t="s">
        <v>144</v>
      </c>
      <c r="I11419" t="s">
        <v>145</v>
      </c>
      <c r="J11419" t="s">
        <v>19</v>
      </c>
    </row>
    <row r="11420" spans="1:10" x14ac:dyDescent="0.25">
      <c r="A11420" t="s">
        <v>8471</v>
      </c>
      <c r="B11420" t="s">
        <v>8472</v>
      </c>
      <c r="C11420" t="s">
        <v>2227</v>
      </c>
      <c r="D11420" t="s">
        <v>8473</v>
      </c>
      <c r="E11420" t="s">
        <v>24</v>
      </c>
      <c r="F11420" t="s">
        <v>143</v>
      </c>
      <c r="G11420" t="s">
        <v>16</v>
      </c>
      <c r="H11420" t="s">
        <v>144</v>
      </c>
      <c r="I11420" t="s">
        <v>145</v>
      </c>
      <c r="J11420" t="s">
        <v>19</v>
      </c>
    </row>
    <row r="11421" spans="1:10" x14ac:dyDescent="0.25">
      <c r="A11421" t="s">
        <v>8471</v>
      </c>
      <c r="B11421" t="s">
        <v>8474</v>
      </c>
      <c r="C11421" t="s">
        <v>2227</v>
      </c>
      <c r="D11421" t="s">
        <v>8473</v>
      </c>
      <c r="E11421" t="s">
        <v>88</v>
      </c>
      <c r="F11421" t="s">
        <v>143</v>
      </c>
      <c r="G11421" t="s">
        <v>16</v>
      </c>
      <c r="H11421" t="s">
        <v>144</v>
      </c>
      <c r="I11421" t="s">
        <v>145</v>
      </c>
      <c r="J11421" t="s">
        <v>19</v>
      </c>
    </row>
    <row r="11422" spans="1:10" x14ac:dyDescent="0.25">
      <c r="A11422" t="s">
        <v>3599</v>
      </c>
      <c r="B11422" t="s">
        <v>3600</v>
      </c>
      <c r="C11422" t="s">
        <v>3601</v>
      </c>
      <c r="D11422" t="s">
        <v>3602</v>
      </c>
      <c r="E11422" t="s">
        <v>1232</v>
      </c>
      <c r="F11422" t="s">
        <v>143</v>
      </c>
      <c r="G11422" t="s">
        <v>16</v>
      </c>
      <c r="H11422" t="s">
        <v>144</v>
      </c>
      <c r="I11422" t="s">
        <v>145</v>
      </c>
      <c r="J11422" t="s">
        <v>19</v>
      </c>
    </row>
    <row r="11423" spans="1:10" x14ac:dyDescent="0.25">
      <c r="A11423" t="s">
        <v>7610</v>
      </c>
      <c r="B11423" t="s">
        <v>4449</v>
      </c>
      <c r="C11423" t="s">
        <v>3514</v>
      </c>
      <c r="D11423" t="s">
        <v>7611</v>
      </c>
      <c r="E11423" t="s">
        <v>230</v>
      </c>
      <c r="F11423" t="s">
        <v>143</v>
      </c>
      <c r="G11423" t="s">
        <v>16</v>
      </c>
      <c r="H11423" t="s">
        <v>144</v>
      </c>
      <c r="I11423" t="s">
        <v>145</v>
      </c>
      <c r="J11423" t="s">
        <v>19</v>
      </c>
    </row>
    <row r="11424" spans="1:10" x14ac:dyDescent="0.25">
      <c r="A11424" t="s">
        <v>20665</v>
      </c>
      <c r="B11424" t="s">
        <v>20666</v>
      </c>
      <c r="C11424" t="s">
        <v>560</v>
      </c>
      <c r="D11424" t="s">
        <v>20667</v>
      </c>
      <c r="E11424" t="s">
        <v>1255</v>
      </c>
      <c r="F11424" t="s">
        <v>143</v>
      </c>
      <c r="G11424" t="s">
        <v>16</v>
      </c>
      <c r="H11424" t="s">
        <v>144</v>
      </c>
      <c r="I11424" t="s">
        <v>145</v>
      </c>
      <c r="J11424" t="s">
        <v>19</v>
      </c>
    </row>
    <row r="11425" spans="1:10" x14ac:dyDescent="0.25">
      <c r="A11425" t="s">
        <v>21703</v>
      </c>
      <c r="B11425" t="s">
        <v>21704</v>
      </c>
      <c r="C11425" t="s">
        <v>3732</v>
      </c>
      <c r="D11425" t="s">
        <v>21705</v>
      </c>
      <c r="E11425" t="s">
        <v>1514</v>
      </c>
      <c r="F11425" t="s">
        <v>143</v>
      </c>
      <c r="G11425" t="s">
        <v>16</v>
      </c>
      <c r="H11425" t="s">
        <v>144</v>
      </c>
      <c r="I11425" t="s">
        <v>145</v>
      </c>
      <c r="J11425" t="s">
        <v>19</v>
      </c>
    </row>
    <row r="11426" spans="1:10" x14ac:dyDescent="0.25">
      <c r="A11426" t="s">
        <v>10265</v>
      </c>
      <c r="B11426" t="s">
        <v>10266</v>
      </c>
      <c r="C11426" t="s">
        <v>3601</v>
      </c>
      <c r="D11426" t="s">
        <v>10267</v>
      </c>
      <c r="E11426" t="s">
        <v>230</v>
      </c>
      <c r="F11426" t="s">
        <v>143</v>
      </c>
      <c r="G11426" t="s">
        <v>16</v>
      </c>
      <c r="H11426" t="s">
        <v>144</v>
      </c>
      <c r="I11426" t="s">
        <v>145</v>
      </c>
      <c r="J11426" t="s">
        <v>19</v>
      </c>
    </row>
    <row r="11427" spans="1:10" x14ac:dyDescent="0.25">
      <c r="A11427" t="s">
        <v>10265</v>
      </c>
      <c r="B11427" t="s">
        <v>10268</v>
      </c>
      <c r="C11427" t="s">
        <v>3601</v>
      </c>
      <c r="D11427" t="s">
        <v>10267</v>
      </c>
      <c r="E11427" t="s">
        <v>1253</v>
      </c>
      <c r="F11427" t="s">
        <v>143</v>
      </c>
      <c r="G11427" t="s">
        <v>16</v>
      </c>
      <c r="H11427" t="s">
        <v>144</v>
      </c>
      <c r="I11427" t="s">
        <v>145</v>
      </c>
      <c r="J11427" t="s">
        <v>19</v>
      </c>
    </row>
    <row r="11428" spans="1:10" x14ac:dyDescent="0.25">
      <c r="A11428" t="s">
        <v>10265</v>
      </c>
      <c r="B11428" t="s">
        <v>10266</v>
      </c>
      <c r="C11428" t="s">
        <v>3601</v>
      </c>
      <c r="D11428" t="s">
        <v>10267</v>
      </c>
      <c r="E11428" t="s">
        <v>230</v>
      </c>
      <c r="F11428" t="s">
        <v>143</v>
      </c>
      <c r="G11428" t="s">
        <v>16</v>
      </c>
      <c r="H11428" t="s">
        <v>144</v>
      </c>
      <c r="I11428" t="s">
        <v>145</v>
      </c>
      <c r="J11428" t="s">
        <v>19</v>
      </c>
    </row>
    <row r="11429" spans="1:10" x14ac:dyDescent="0.25">
      <c r="A11429" t="s">
        <v>10265</v>
      </c>
      <c r="B11429" t="s">
        <v>10268</v>
      </c>
      <c r="C11429" t="s">
        <v>3601</v>
      </c>
      <c r="D11429" t="s">
        <v>10267</v>
      </c>
      <c r="E11429" t="s">
        <v>1253</v>
      </c>
      <c r="F11429" t="s">
        <v>143</v>
      </c>
      <c r="G11429" t="s">
        <v>16</v>
      </c>
      <c r="H11429" t="s">
        <v>144</v>
      </c>
      <c r="I11429" t="s">
        <v>145</v>
      </c>
      <c r="J11429" t="s">
        <v>19</v>
      </c>
    </row>
    <row r="11430" spans="1:10" x14ac:dyDescent="0.25">
      <c r="A11430" t="s">
        <v>10478</v>
      </c>
      <c r="B11430" t="s">
        <v>10479</v>
      </c>
      <c r="C11430" t="s">
        <v>3732</v>
      </c>
      <c r="D11430" t="s">
        <v>10480</v>
      </c>
      <c r="E11430" t="s">
        <v>2664</v>
      </c>
      <c r="F11430" t="s">
        <v>143</v>
      </c>
      <c r="G11430" t="s">
        <v>16</v>
      </c>
      <c r="H11430" t="s">
        <v>144</v>
      </c>
      <c r="I11430" t="s">
        <v>145</v>
      </c>
      <c r="J11430" t="s">
        <v>19</v>
      </c>
    </row>
    <row r="11431" spans="1:10" x14ac:dyDescent="0.25">
      <c r="A11431" t="s">
        <v>4560</v>
      </c>
      <c r="B11431" t="s">
        <v>4561</v>
      </c>
      <c r="C11431" t="s">
        <v>3732</v>
      </c>
      <c r="D11431" t="s">
        <v>4562</v>
      </c>
      <c r="E11431" t="s">
        <v>1253</v>
      </c>
      <c r="F11431" t="s">
        <v>143</v>
      </c>
      <c r="G11431" t="s">
        <v>16</v>
      </c>
      <c r="H11431" t="s">
        <v>144</v>
      </c>
      <c r="I11431" t="s">
        <v>145</v>
      </c>
      <c r="J11431" t="s">
        <v>19</v>
      </c>
    </row>
    <row r="11432" spans="1:10" x14ac:dyDescent="0.25">
      <c r="A11432" t="s">
        <v>4560</v>
      </c>
      <c r="B11432" t="s">
        <v>4561</v>
      </c>
      <c r="C11432" t="s">
        <v>3732</v>
      </c>
      <c r="D11432" t="s">
        <v>4562</v>
      </c>
      <c r="E11432" t="s">
        <v>1253</v>
      </c>
      <c r="F11432" t="s">
        <v>143</v>
      </c>
      <c r="G11432" t="s">
        <v>16</v>
      </c>
      <c r="H11432" t="s">
        <v>144</v>
      </c>
      <c r="I11432" t="s">
        <v>145</v>
      </c>
      <c r="J11432" t="s">
        <v>19</v>
      </c>
    </row>
    <row r="11433" spans="1:10" x14ac:dyDescent="0.25">
      <c r="A11433" t="s">
        <v>4560</v>
      </c>
      <c r="B11433" t="s">
        <v>4561</v>
      </c>
      <c r="C11433" t="s">
        <v>3732</v>
      </c>
      <c r="D11433" t="s">
        <v>4562</v>
      </c>
      <c r="E11433" t="s">
        <v>1253</v>
      </c>
      <c r="F11433" t="s">
        <v>143</v>
      </c>
      <c r="G11433" t="s">
        <v>16</v>
      </c>
      <c r="H11433" t="s">
        <v>144</v>
      </c>
      <c r="I11433" t="s">
        <v>145</v>
      </c>
      <c r="J11433" t="s">
        <v>19</v>
      </c>
    </row>
    <row r="11434" spans="1:10" x14ac:dyDescent="0.25">
      <c r="A11434" t="s">
        <v>23757</v>
      </c>
      <c r="B11434" t="s">
        <v>23758</v>
      </c>
      <c r="C11434" t="s">
        <v>141</v>
      </c>
      <c r="D11434" t="s">
        <v>23759</v>
      </c>
      <c r="E11434" t="s">
        <v>1253</v>
      </c>
      <c r="F11434" t="s">
        <v>143</v>
      </c>
      <c r="G11434" t="s">
        <v>16</v>
      </c>
      <c r="H11434" t="s">
        <v>144</v>
      </c>
      <c r="I11434" t="s">
        <v>145</v>
      </c>
      <c r="J11434" t="s">
        <v>19</v>
      </c>
    </row>
    <row r="11435" spans="1:10" x14ac:dyDescent="0.25">
      <c r="A11435" t="s">
        <v>18380</v>
      </c>
      <c r="B11435" t="s">
        <v>18381</v>
      </c>
      <c r="C11435" t="s">
        <v>8982</v>
      </c>
      <c r="D11435" t="s">
        <v>18382</v>
      </c>
      <c r="E11435" t="s">
        <v>83</v>
      </c>
      <c r="F11435" t="s">
        <v>143</v>
      </c>
      <c r="G11435" t="s">
        <v>16</v>
      </c>
      <c r="H11435" t="s">
        <v>144</v>
      </c>
      <c r="I11435" t="s">
        <v>145</v>
      </c>
      <c r="J11435" t="s">
        <v>19</v>
      </c>
    </row>
    <row r="11436" spans="1:10" x14ac:dyDescent="0.25">
      <c r="A11436" t="s">
        <v>11219</v>
      </c>
      <c r="B11436" t="s">
        <v>11220</v>
      </c>
      <c r="C11436" t="s">
        <v>4644</v>
      </c>
      <c r="D11436" t="s">
        <v>11221</v>
      </c>
      <c r="E11436" t="s">
        <v>1253</v>
      </c>
      <c r="F11436" t="s">
        <v>143</v>
      </c>
      <c r="G11436" t="s">
        <v>16</v>
      </c>
      <c r="H11436" t="s">
        <v>144</v>
      </c>
      <c r="I11436" t="s">
        <v>145</v>
      </c>
      <c r="J11436" t="s">
        <v>19</v>
      </c>
    </row>
    <row r="11437" spans="1:10" x14ac:dyDescent="0.25">
      <c r="A11437" t="s">
        <v>11219</v>
      </c>
      <c r="B11437" t="s">
        <v>11220</v>
      </c>
      <c r="C11437" t="s">
        <v>4644</v>
      </c>
      <c r="D11437" t="s">
        <v>11221</v>
      </c>
      <c r="E11437" t="s">
        <v>1253</v>
      </c>
      <c r="F11437" t="s">
        <v>143</v>
      </c>
      <c r="G11437" t="s">
        <v>16</v>
      </c>
      <c r="H11437" t="s">
        <v>144</v>
      </c>
      <c r="I11437" t="s">
        <v>145</v>
      </c>
      <c r="J11437" t="s">
        <v>19</v>
      </c>
    </row>
    <row r="11438" spans="1:10" x14ac:dyDescent="0.25">
      <c r="A11438" t="s">
        <v>18441</v>
      </c>
      <c r="B11438" t="s">
        <v>18442</v>
      </c>
      <c r="C11438" t="s">
        <v>3732</v>
      </c>
      <c r="D11438" t="s">
        <v>18443</v>
      </c>
      <c r="E11438" t="s">
        <v>659</v>
      </c>
      <c r="F11438" t="s">
        <v>143</v>
      </c>
      <c r="G11438" t="s">
        <v>16</v>
      </c>
      <c r="H11438" t="s">
        <v>144</v>
      </c>
      <c r="I11438" t="s">
        <v>145</v>
      </c>
      <c r="J11438" t="s">
        <v>19</v>
      </c>
    </row>
    <row r="11439" spans="1:10" x14ac:dyDescent="0.25">
      <c r="A11439" t="s">
        <v>12362</v>
      </c>
      <c r="B11439" t="s">
        <v>5407</v>
      </c>
      <c r="C11439" t="s">
        <v>655</v>
      </c>
      <c r="D11439" t="s">
        <v>12363</v>
      </c>
      <c r="E11439" t="s">
        <v>1253</v>
      </c>
      <c r="F11439" t="s">
        <v>143</v>
      </c>
      <c r="G11439" t="s">
        <v>16</v>
      </c>
      <c r="H11439" t="s">
        <v>144</v>
      </c>
      <c r="I11439" t="s">
        <v>145</v>
      </c>
      <c r="J11439" t="s">
        <v>19</v>
      </c>
    </row>
    <row r="11440" spans="1:10" x14ac:dyDescent="0.25">
      <c r="A11440" t="s">
        <v>12362</v>
      </c>
      <c r="B11440" t="s">
        <v>5407</v>
      </c>
      <c r="C11440" t="s">
        <v>655</v>
      </c>
      <c r="D11440" t="s">
        <v>12363</v>
      </c>
      <c r="E11440" t="s">
        <v>1253</v>
      </c>
      <c r="F11440" t="s">
        <v>143</v>
      </c>
      <c r="G11440" t="s">
        <v>16</v>
      </c>
      <c r="H11440" t="s">
        <v>144</v>
      </c>
      <c r="I11440" t="s">
        <v>145</v>
      </c>
      <c r="J11440" t="s">
        <v>19</v>
      </c>
    </row>
    <row r="11441" spans="1:10" x14ac:dyDescent="0.25">
      <c r="A11441" t="s">
        <v>12362</v>
      </c>
      <c r="B11441" t="s">
        <v>5407</v>
      </c>
      <c r="C11441" t="s">
        <v>655</v>
      </c>
      <c r="D11441" t="s">
        <v>12363</v>
      </c>
      <c r="E11441" t="s">
        <v>1253</v>
      </c>
      <c r="F11441" t="s">
        <v>143</v>
      </c>
      <c r="G11441" t="s">
        <v>16</v>
      </c>
      <c r="H11441" t="s">
        <v>144</v>
      </c>
      <c r="I11441" t="s">
        <v>145</v>
      </c>
      <c r="J11441" t="s">
        <v>19</v>
      </c>
    </row>
    <row r="11442" spans="1:10" x14ac:dyDescent="0.25">
      <c r="A11442" t="s">
        <v>25289</v>
      </c>
      <c r="B11442" t="s">
        <v>25290</v>
      </c>
      <c r="C11442" t="s">
        <v>655</v>
      </c>
      <c r="D11442" t="s">
        <v>25291</v>
      </c>
      <c r="E11442" t="s">
        <v>230</v>
      </c>
      <c r="F11442" t="s">
        <v>143</v>
      </c>
      <c r="G11442" t="s">
        <v>16</v>
      </c>
      <c r="H11442" t="s">
        <v>144</v>
      </c>
      <c r="I11442" t="s">
        <v>145</v>
      </c>
      <c r="J11442" t="s">
        <v>19</v>
      </c>
    </row>
    <row r="11443" spans="1:10" x14ac:dyDescent="0.25">
      <c r="A11443" t="s">
        <v>25289</v>
      </c>
      <c r="B11443" t="s">
        <v>25292</v>
      </c>
      <c r="C11443" t="s">
        <v>655</v>
      </c>
      <c r="D11443" t="s">
        <v>25291</v>
      </c>
      <c r="E11443" t="s">
        <v>1253</v>
      </c>
      <c r="F11443" t="s">
        <v>143</v>
      </c>
      <c r="G11443" t="s">
        <v>16</v>
      </c>
      <c r="H11443" t="s">
        <v>144</v>
      </c>
      <c r="I11443" t="s">
        <v>145</v>
      </c>
      <c r="J11443" t="s">
        <v>19</v>
      </c>
    </row>
    <row r="11444" spans="1:10" x14ac:dyDescent="0.25">
      <c r="A11444" t="s">
        <v>4642</v>
      </c>
      <c r="B11444" t="s">
        <v>4643</v>
      </c>
      <c r="C11444" t="s">
        <v>4644</v>
      </c>
      <c r="D11444" t="s">
        <v>4645</v>
      </c>
      <c r="E11444" t="s">
        <v>1253</v>
      </c>
      <c r="F11444" t="s">
        <v>143</v>
      </c>
      <c r="G11444" t="s">
        <v>16</v>
      </c>
      <c r="H11444" t="s">
        <v>144</v>
      </c>
      <c r="I11444" t="s">
        <v>145</v>
      </c>
      <c r="J11444" t="s">
        <v>19</v>
      </c>
    </row>
    <row r="11445" spans="1:10" x14ac:dyDescent="0.25">
      <c r="A11445" t="s">
        <v>4642</v>
      </c>
      <c r="B11445" t="s">
        <v>4643</v>
      </c>
      <c r="C11445" t="s">
        <v>4644</v>
      </c>
      <c r="D11445" t="s">
        <v>4645</v>
      </c>
      <c r="E11445" t="s">
        <v>1253</v>
      </c>
      <c r="F11445" t="s">
        <v>143</v>
      </c>
      <c r="G11445" t="s">
        <v>16</v>
      </c>
      <c r="H11445" t="s">
        <v>144</v>
      </c>
      <c r="I11445" t="s">
        <v>145</v>
      </c>
      <c r="J11445" t="s">
        <v>19</v>
      </c>
    </row>
    <row r="11446" spans="1:10" x14ac:dyDescent="0.25">
      <c r="A11446" t="s">
        <v>4642</v>
      </c>
      <c r="B11446" t="s">
        <v>4643</v>
      </c>
      <c r="C11446" t="s">
        <v>4644</v>
      </c>
      <c r="D11446" t="s">
        <v>4645</v>
      </c>
      <c r="E11446" t="s">
        <v>1253</v>
      </c>
      <c r="F11446" t="s">
        <v>143</v>
      </c>
      <c r="G11446" t="s">
        <v>16</v>
      </c>
      <c r="H11446" t="s">
        <v>144</v>
      </c>
      <c r="I11446" t="s">
        <v>145</v>
      </c>
      <c r="J11446" t="s">
        <v>19</v>
      </c>
    </row>
    <row r="11447" spans="1:10" x14ac:dyDescent="0.25">
      <c r="A11447" t="s">
        <v>13509</v>
      </c>
      <c r="B11447" t="s">
        <v>13510</v>
      </c>
      <c r="C11447" t="s">
        <v>2227</v>
      </c>
      <c r="D11447" t="s">
        <v>13511</v>
      </c>
      <c r="E11447" t="s">
        <v>24</v>
      </c>
      <c r="F11447" t="s">
        <v>143</v>
      </c>
      <c r="G11447" t="s">
        <v>16</v>
      </c>
      <c r="H11447" t="s">
        <v>144</v>
      </c>
      <c r="I11447" t="s">
        <v>145</v>
      </c>
      <c r="J11447" t="s">
        <v>19</v>
      </c>
    </row>
    <row r="11448" spans="1:10" x14ac:dyDescent="0.25">
      <c r="A11448" t="s">
        <v>25342</v>
      </c>
      <c r="B11448" t="s">
        <v>25343</v>
      </c>
      <c r="C11448" t="s">
        <v>655</v>
      </c>
      <c r="D11448" t="s">
        <v>25344</v>
      </c>
      <c r="E11448" t="s">
        <v>25345</v>
      </c>
      <c r="F11448" t="s">
        <v>143</v>
      </c>
      <c r="G11448" t="s">
        <v>16</v>
      </c>
      <c r="H11448" t="s">
        <v>144</v>
      </c>
      <c r="I11448" t="s">
        <v>145</v>
      </c>
      <c r="J11448" t="s">
        <v>19</v>
      </c>
    </row>
    <row r="11449" spans="1:10" x14ac:dyDescent="0.25">
      <c r="A11449" t="s">
        <v>25342</v>
      </c>
      <c r="B11449" t="s">
        <v>25346</v>
      </c>
      <c r="C11449" t="s">
        <v>655</v>
      </c>
      <c r="D11449" t="s">
        <v>25344</v>
      </c>
      <c r="E11449" t="s">
        <v>24</v>
      </c>
      <c r="F11449" t="s">
        <v>143</v>
      </c>
      <c r="G11449" t="s">
        <v>16</v>
      </c>
      <c r="H11449" t="s">
        <v>144</v>
      </c>
      <c r="I11449" t="s">
        <v>145</v>
      </c>
      <c r="J11449" t="s">
        <v>19</v>
      </c>
    </row>
    <row r="11450" spans="1:10" x14ac:dyDescent="0.25">
      <c r="A11450" t="s">
        <v>27997</v>
      </c>
      <c r="B11450" t="s">
        <v>27998</v>
      </c>
      <c r="C11450" t="s">
        <v>141</v>
      </c>
      <c r="D11450" t="s">
        <v>27999</v>
      </c>
      <c r="E11450" t="s">
        <v>230</v>
      </c>
      <c r="F11450" t="s">
        <v>143</v>
      </c>
      <c r="G11450" t="s">
        <v>16</v>
      </c>
      <c r="H11450" t="s">
        <v>144</v>
      </c>
      <c r="I11450" t="s">
        <v>145</v>
      </c>
      <c r="J11450" t="s">
        <v>19</v>
      </c>
    </row>
    <row r="11451" spans="1:10" x14ac:dyDescent="0.25">
      <c r="A11451" t="s">
        <v>27997</v>
      </c>
      <c r="B11451" t="s">
        <v>28000</v>
      </c>
      <c r="C11451" t="s">
        <v>141</v>
      </c>
      <c r="D11451" t="s">
        <v>27999</v>
      </c>
      <c r="E11451" t="s">
        <v>250</v>
      </c>
      <c r="F11451" t="s">
        <v>143</v>
      </c>
      <c r="G11451" t="s">
        <v>16</v>
      </c>
      <c r="H11451" t="s">
        <v>144</v>
      </c>
      <c r="I11451" t="s">
        <v>145</v>
      </c>
      <c r="J11451" t="s">
        <v>19</v>
      </c>
    </row>
    <row r="11452" spans="1:10" x14ac:dyDescent="0.25">
      <c r="A11452" t="s">
        <v>18543</v>
      </c>
      <c r="B11452" t="s">
        <v>18544</v>
      </c>
      <c r="C11452" t="s">
        <v>3601</v>
      </c>
      <c r="D11452" t="s">
        <v>18545</v>
      </c>
      <c r="E11452" t="s">
        <v>88</v>
      </c>
      <c r="F11452" t="s">
        <v>143</v>
      </c>
      <c r="G11452" t="s">
        <v>16</v>
      </c>
      <c r="H11452" t="s">
        <v>144</v>
      </c>
      <c r="I11452" t="s">
        <v>145</v>
      </c>
      <c r="J11452" t="s">
        <v>19</v>
      </c>
    </row>
    <row r="11453" spans="1:10" x14ac:dyDescent="0.25">
      <c r="A11453" t="s">
        <v>18543</v>
      </c>
      <c r="B11453" t="s">
        <v>18546</v>
      </c>
      <c r="C11453" t="s">
        <v>3601</v>
      </c>
      <c r="D11453" t="s">
        <v>18545</v>
      </c>
      <c r="E11453" t="s">
        <v>639</v>
      </c>
      <c r="F11453" t="s">
        <v>143</v>
      </c>
      <c r="G11453" t="s">
        <v>16</v>
      </c>
      <c r="H11453" t="s">
        <v>144</v>
      </c>
      <c r="I11453" t="s">
        <v>145</v>
      </c>
      <c r="J11453" t="s">
        <v>19</v>
      </c>
    </row>
    <row r="11454" spans="1:10" x14ac:dyDescent="0.25">
      <c r="A11454" t="s">
        <v>18543</v>
      </c>
      <c r="B11454" t="s">
        <v>18547</v>
      </c>
      <c r="C11454" t="s">
        <v>3601</v>
      </c>
      <c r="D11454" t="s">
        <v>18545</v>
      </c>
      <c r="E11454" t="s">
        <v>24</v>
      </c>
      <c r="F11454" t="s">
        <v>143</v>
      </c>
      <c r="G11454" t="s">
        <v>16</v>
      </c>
      <c r="H11454" t="s">
        <v>144</v>
      </c>
      <c r="I11454" t="s">
        <v>145</v>
      </c>
      <c r="J11454" t="s">
        <v>19</v>
      </c>
    </row>
    <row r="11455" spans="1:10" x14ac:dyDescent="0.25">
      <c r="A11455" t="s">
        <v>23872</v>
      </c>
      <c r="B11455" t="s">
        <v>9169</v>
      </c>
      <c r="C11455" t="s">
        <v>8982</v>
      </c>
      <c r="D11455" t="s">
        <v>23873</v>
      </c>
      <c r="E11455" t="s">
        <v>109</v>
      </c>
      <c r="F11455" t="s">
        <v>143</v>
      </c>
      <c r="G11455" t="s">
        <v>16</v>
      </c>
      <c r="H11455" t="s">
        <v>144</v>
      </c>
      <c r="I11455" t="s">
        <v>145</v>
      </c>
      <c r="J11455" t="s">
        <v>19</v>
      </c>
    </row>
    <row r="11456" spans="1:10" x14ac:dyDescent="0.25">
      <c r="A11456" t="s">
        <v>23872</v>
      </c>
      <c r="B11456" t="s">
        <v>691</v>
      </c>
      <c r="C11456" t="s">
        <v>8982</v>
      </c>
      <c r="D11456" t="s">
        <v>23873</v>
      </c>
      <c r="E11456" t="s">
        <v>659</v>
      </c>
      <c r="F11456" t="s">
        <v>143</v>
      </c>
      <c r="G11456" t="s">
        <v>16</v>
      </c>
      <c r="H11456" t="s">
        <v>144</v>
      </c>
      <c r="I11456" t="s">
        <v>145</v>
      </c>
      <c r="J11456" t="s">
        <v>19</v>
      </c>
    </row>
    <row r="11457" spans="1:10" x14ac:dyDescent="0.25">
      <c r="A11457" t="s">
        <v>25363</v>
      </c>
      <c r="B11457" t="s">
        <v>25364</v>
      </c>
      <c r="C11457" t="s">
        <v>560</v>
      </c>
      <c r="D11457" t="s">
        <v>25365</v>
      </c>
      <c r="E11457" t="s">
        <v>2664</v>
      </c>
      <c r="F11457" t="s">
        <v>143</v>
      </c>
      <c r="G11457" t="s">
        <v>16</v>
      </c>
      <c r="H11457" t="s">
        <v>144</v>
      </c>
      <c r="I11457" t="s">
        <v>145</v>
      </c>
      <c r="J11457" t="s">
        <v>19</v>
      </c>
    </row>
    <row r="11458" spans="1:10" x14ac:dyDescent="0.25">
      <c r="A11458" t="s">
        <v>22906</v>
      </c>
      <c r="B11458" t="s">
        <v>22907</v>
      </c>
      <c r="C11458" t="s">
        <v>2227</v>
      </c>
      <c r="D11458" t="s">
        <v>22908</v>
      </c>
      <c r="E11458" t="s">
        <v>250</v>
      </c>
      <c r="F11458" t="s">
        <v>143</v>
      </c>
      <c r="G11458" t="s">
        <v>16</v>
      </c>
      <c r="H11458" t="s">
        <v>144</v>
      </c>
      <c r="I11458" t="s">
        <v>145</v>
      </c>
      <c r="J11458" t="s">
        <v>19</v>
      </c>
    </row>
    <row r="11459" spans="1:10" x14ac:dyDescent="0.25">
      <c r="A11459" t="s">
        <v>14687</v>
      </c>
      <c r="B11459" t="s">
        <v>14688</v>
      </c>
      <c r="C11459" t="s">
        <v>655</v>
      </c>
      <c r="D11459" t="s">
        <v>14689</v>
      </c>
      <c r="E11459" t="s">
        <v>1253</v>
      </c>
      <c r="F11459" t="s">
        <v>143</v>
      </c>
      <c r="G11459" t="s">
        <v>16</v>
      </c>
      <c r="H11459" t="s">
        <v>144</v>
      </c>
      <c r="I11459" t="s">
        <v>145</v>
      </c>
      <c r="J11459" t="s">
        <v>19</v>
      </c>
    </row>
    <row r="11460" spans="1:10" x14ac:dyDescent="0.25">
      <c r="A11460" t="s">
        <v>10329</v>
      </c>
      <c r="B11460" t="s">
        <v>10330</v>
      </c>
      <c r="C11460" t="s">
        <v>3601</v>
      </c>
      <c r="D11460" t="s">
        <v>10331</v>
      </c>
      <c r="E11460" t="s">
        <v>10203</v>
      </c>
      <c r="F11460" t="s">
        <v>143</v>
      </c>
      <c r="G11460" t="s">
        <v>16</v>
      </c>
      <c r="H11460" t="s">
        <v>144</v>
      </c>
      <c r="I11460" t="s">
        <v>145</v>
      </c>
      <c r="J11460" t="s">
        <v>19</v>
      </c>
    </row>
    <row r="11461" spans="1:10" x14ac:dyDescent="0.25">
      <c r="A11461" t="s">
        <v>10329</v>
      </c>
      <c r="B11461" t="s">
        <v>10330</v>
      </c>
      <c r="C11461" t="s">
        <v>3601</v>
      </c>
      <c r="D11461" t="s">
        <v>10331</v>
      </c>
      <c r="E11461" t="s">
        <v>10203</v>
      </c>
      <c r="F11461" t="s">
        <v>143</v>
      </c>
      <c r="G11461" t="s">
        <v>16</v>
      </c>
      <c r="H11461" t="s">
        <v>144</v>
      </c>
      <c r="I11461" t="s">
        <v>145</v>
      </c>
      <c r="J11461" t="s">
        <v>19</v>
      </c>
    </row>
    <row r="11462" spans="1:10" x14ac:dyDescent="0.25">
      <c r="A11462" t="s">
        <v>5840</v>
      </c>
      <c r="B11462" t="s">
        <v>5841</v>
      </c>
      <c r="C11462" t="s">
        <v>2227</v>
      </c>
      <c r="D11462" t="s">
        <v>5842</v>
      </c>
      <c r="E11462" t="s">
        <v>109</v>
      </c>
      <c r="F11462" t="s">
        <v>143</v>
      </c>
      <c r="G11462" t="s">
        <v>16</v>
      </c>
      <c r="H11462" t="s">
        <v>144</v>
      </c>
      <c r="I11462" t="s">
        <v>145</v>
      </c>
      <c r="J11462" t="s">
        <v>19</v>
      </c>
    </row>
    <row r="11463" spans="1:10" x14ac:dyDescent="0.25">
      <c r="A11463" t="s">
        <v>28028</v>
      </c>
      <c r="B11463" t="s">
        <v>28029</v>
      </c>
      <c r="C11463" t="s">
        <v>4644</v>
      </c>
      <c r="D11463" t="s">
        <v>28030</v>
      </c>
      <c r="E11463" t="s">
        <v>109</v>
      </c>
      <c r="F11463" t="s">
        <v>143</v>
      </c>
      <c r="G11463" t="s">
        <v>16</v>
      </c>
      <c r="H11463" t="s">
        <v>144</v>
      </c>
      <c r="I11463" t="s">
        <v>145</v>
      </c>
      <c r="J11463" t="s">
        <v>19</v>
      </c>
    </row>
    <row r="11464" spans="1:10" x14ac:dyDescent="0.25">
      <c r="A11464" t="s">
        <v>28028</v>
      </c>
      <c r="B11464" t="s">
        <v>28031</v>
      </c>
      <c r="C11464" t="s">
        <v>4644</v>
      </c>
      <c r="D11464" t="s">
        <v>28030</v>
      </c>
      <c r="E11464" t="s">
        <v>10203</v>
      </c>
      <c r="F11464" t="s">
        <v>143</v>
      </c>
      <c r="G11464" t="s">
        <v>16</v>
      </c>
      <c r="H11464" t="s">
        <v>144</v>
      </c>
      <c r="I11464" t="s">
        <v>145</v>
      </c>
      <c r="J11464" t="s">
        <v>19</v>
      </c>
    </row>
    <row r="11465" spans="1:10" x14ac:dyDescent="0.25">
      <c r="A11465" t="s">
        <v>28028</v>
      </c>
      <c r="B11465" t="s">
        <v>28032</v>
      </c>
      <c r="C11465" t="s">
        <v>4644</v>
      </c>
      <c r="D11465" t="s">
        <v>28030</v>
      </c>
      <c r="E11465" t="s">
        <v>15279</v>
      </c>
      <c r="F11465" t="s">
        <v>143</v>
      </c>
      <c r="G11465" t="s">
        <v>16</v>
      </c>
      <c r="H11465" t="s">
        <v>144</v>
      </c>
      <c r="I11465" t="s">
        <v>145</v>
      </c>
      <c r="J11465" t="s">
        <v>19</v>
      </c>
    </row>
    <row r="11466" spans="1:10" x14ac:dyDescent="0.25">
      <c r="A11466" t="s">
        <v>18649</v>
      </c>
      <c r="B11466" t="s">
        <v>18650</v>
      </c>
      <c r="C11466" t="s">
        <v>2227</v>
      </c>
      <c r="D11466" t="s">
        <v>18651</v>
      </c>
      <c r="E11466" t="s">
        <v>88</v>
      </c>
      <c r="F11466" t="s">
        <v>143</v>
      </c>
      <c r="G11466" t="s">
        <v>16</v>
      </c>
      <c r="H11466" t="s">
        <v>144</v>
      </c>
      <c r="I11466" t="s">
        <v>145</v>
      </c>
      <c r="J11466" t="s">
        <v>19</v>
      </c>
    </row>
    <row r="11467" spans="1:10" x14ac:dyDescent="0.25">
      <c r="A11467" t="s">
        <v>18649</v>
      </c>
      <c r="B11467" t="s">
        <v>18652</v>
      </c>
      <c r="C11467" t="s">
        <v>2227</v>
      </c>
      <c r="D11467" t="s">
        <v>18651</v>
      </c>
      <c r="E11467" t="s">
        <v>24</v>
      </c>
      <c r="F11467" t="s">
        <v>143</v>
      </c>
      <c r="G11467" t="s">
        <v>16</v>
      </c>
      <c r="H11467" t="s">
        <v>144</v>
      </c>
      <c r="I11467" t="s">
        <v>145</v>
      </c>
      <c r="J11467" t="s">
        <v>19</v>
      </c>
    </row>
    <row r="11468" spans="1:10" x14ac:dyDescent="0.25">
      <c r="A11468" t="s">
        <v>26564</v>
      </c>
      <c r="B11468" t="s">
        <v>26565</v>
      </c>
      <c r="C11468" t="s">
        <v>655</v>
      </c>
      <c r="D11468" t="s">
        <v>26566</v>
      </c>
      <c r="E11468" t="s">
        <v>24</v>
      </c>
      <c r="F11468" t="s">
        <v>143</v>
      </c>
      <c r="G11468" t="s">
        <v>16</v>
      </c>
      <c r="H11468" t="s">
        <v>144</v>
      </c>
      <c r="I11468" t="s">
        <v>145</v>
      </c>
      <c r="J11468" t="s">
        <v>19</v>
      </c>
    </row>
    <row r="11469" spans="1:10" x14ac:dyDescent="0.25">
      <c r="A11469" t="s">
        <v>25450</v>
      </c>
      <c r="B11469" t="s">
        <v>25451</v>
      </c>
      <c r="C11469" t="s">
        <v>655</v>
      </c>
      <c r="D11469" t="s">
        <v>25452</v>
      </c>
      <c r="E11469" t="s">
        <v>1253</v>
      </c>
      <c r="F11469" t="s">
        <v>143</v>
      </c>
      <c r="G11469" t="s">
        <v>16</v>
      </c>
      <c r="H11469" t="s">
        <v>144</v>
      </c>
      <c r="I11469" t="s">
        <v>145</v>
      </c>
      <c r="J11469" t="s">
        <v>19</v>
      </c>
    </row>
    <row r="11470" spans="1:10" x14ac:dyDescent="0.25">
      <c r="A11470" t="s">
        <v>11435</v>
      </c>
      <c r="B11470" t="s">
        <v>11436</v>
      </c>
      <c r="C11470" t="s">
        <v>2227</v>
      </c>
      <c r="D11470" t="s">
        <v>11437</v>
      </c>
      <c r="E11470" t="s">
        <v>1474</v>
      </c>
      <c r="F11470" t="s">
        <v>143</v>
      </c>
      <c r="G11470" t="s">
        <v>16</v>
      </c>
      <c r="H11470" t="s">
        <v>144</v>
      </c>
      <c r="I11470" t="s">
        <v>145</v>
      </c>
      <c r="J11470" t="s">
        <v>19</v>
      </c>
    </row>
    <row r="11471" spans="1:10" x14ac:dyDescent="0.25">
      <c r="A11471" t="s">
        <v>11435</v>
      </c>
      <c r="B11471" t="s">
        <v>11438</v>
      </c>
      <c r="C11471" t="s">
        <v>2227</v>
      </c>
      <c r="D11471" t="s">
        <v>11437</v>
      </c>
      <c r="E11471" t="s">
        <v>88</v>
      </c>
      <c r="F11471" t="s">
        <v>143</v>
      </c>
      <c r="G11471" t="s">
        <v>16</v>
      </c>
      <c r="H11471" t="s">
        <v>144</v>
      </c>
      <c r="I11471" t="s">
        <v>145</v>
      </c>
      <c r="J11471" t="s">
        <v>19</v>
      </c>
    </row>
    <row r="11472" spans="1:10" x14ac:dyDescent="0.25">
      <c r="A11472" t="s">
        <v>11435</v>
      </c>
      <c r="B11472" t="s">
        <v>11439</v>
      </c>
      <c r="C11472" t="s">
        <v>2227</v>
      </c>
      <c r="D11472" t="s">
        <v>11437</v>
      </c>
      <c r="E11472" t="s">
        <v>109</v>
      </c>
      <c r="F11472" t="s">
        <v>143</v>
      </c>
      <c r="G11472" t="s">
        <v>16</v>
      </c>
      <c r="H11472" t="s">
        <v>144</v>
      </c>
      <c r="I11472" t="s">
        <v>145</v>
      </c>
      <c r="J11472" t="s">
        <v>19</v>
      </c>
    </row>
    <row r="11473" spans="1:10" x14ac:dyDescent="0.25">
      <c r="A11473" t="s">
        <v>11435</v>
      </c>
      <c r="B11473" t="s">
        <v>11436</v>
      </c>
      <c r="C11473" t="s">
        <v>2227</v>
      </c>
      <c r="D11473" t="s">
        <v>11437</v>
      </c>
      <c r="E11473" t="s">
        <v>1474</v>
      </c>
      <c r="F11473" t="s">
        <v>143</v>
      </c>
      <c r="G11473" t="s">
        <v>16</v>
      </c>
      <c r="H11473" t="s">
        <v>144</v>
      </c>
      <c r="I11473" t="s">
        <v>145</v>
      </c>
      <c r="J11473" t="s">
        <v>19</v>
      </c>
    </row>
    <row r="11474" spans="1:10" x14ac:dyDescent="0.25">
      <c r="A11474" t="s">
        <v>11435</v>
      </c>
      <c r="B11474" t="s">
        <v>11438</v>
      </c>
      <c r="C11474" t="s">
        <v>2227</v>
      </c>
      <c r="D11474" t="s">
        <v>11437</v>
      </c>
      <c r="E11474" t="s">
        <v>88</v>
      </c>
      <c r="F11474" t="s">
        <v>143</v>
      </c>
      <c r="G11474" t="s">
        <v>16</v>
      </c>
      <c r="H11474" t="s">
        <v>144</v>
      </c>
      <c r="I11474" t="s">
        <v>145</v>
      </c>
      <c r="J11474" t="s">
        <v>19</v>
      </c>
    </row>
    <row r="11475" spans="1:10" x14ac:dyDescent="0.25">
      <c r="A11475" t="s">
        <v>11435</v>
      </c>
      <c r="B11475" t="s">
        <v>11439</v>
      </c>
      <c r="C11475" t="s">
        <v>2227</v>
      </c>
      <c r="D11475" t="s">
        <v>11437</v>
      </c>
      <c r="E11475" t="s">
        <v>109</v>
      </c>
      <c r="F11475" t="s">
        <v>143</v>
      </c>
      <c r="G11475" t="s">
        <v>16</v>
      </c>
      <c r="H11475" t="s">
        <v>144</v>
      </c>
      <c r="I11475" t="s">
        <v>145</v>
      </c>
      <c r="J11475" t="s">
        <v>19</v>
      </c>
    </row>
    <row r="11476" spans="1:10" x14ac:dyDescent="0.25">
      <c r="A11476" t="s">
        <v>11449</v>
      </c>
      <c r="B11476" t="s">
        <v>11450</v>
      </c>
      <c r="C11476" t="s">
        <v>3732</v>
      </c>
      <c r="D11476" t="s">
        <v>11451</v>
      </c>
      <c r="E11476" t="s">
        <v>1253</v>
      </c>
      <c r="F11476" t="s">
        <v>143</v>
      </c>
      <c r="G11476" t="s">
        <v>16</v>
      </c>
      <c r="H11476" t="s">
        <v>144</v>
      </c>
      <c r="I11476" t="s">
        <v>145</v>
      </c>
      <c r="J11476" t="s">
        <v>19</v>
      </c>
    </row>
    <row r="11477" spans="1:10" x14ac:dyDescent="0.25">
      <c r="A11477" t="s">
        <v>11449</v>
      </c>
      <c r="B11477" t="s">
        <v>11450</v>
      </c>
      <c r="C11477" t="s">
        <v>3732</v>
      </c>
      <c r="D11477" t="s">
        <v>11451</v>
      </c>
      <c r="E11477" t="s">
        <v>1253</v>
      </c>
      <c r="F11477" t="s">
        <v>143</v>
      </c>
      <c r="G11477" t="s">
        <v>16</v>
      </c>
      <c r="H11477" t="s">
        <v>144</v>
      </c>
      <c r="I11477" t="s">
        <v>145</v>
      </c>
      <c r="J11477" t="s">
        <v>19</v>
      </c>
    </row>
    <row r="11478" spans="1:10" x14ac:dyDescent="0.25">
      <c r="A11478" t="s">
        <v>20959</v>
      </c>
      <c r="B11478" t="s">
        <v>20960</v>
      </c>
      <c r="C11478" t="s">
        <v>8982</v>
      </c>
      <c r="D11478" t="s">
        <v>20961</v>
      </c>
      <c r="E11478" t="s">
        <v>188</v>
      </c>
      <c r="F11478" t="s">
        <v>143</v>
      </c>
      <c r="G11478" t="s">
        <v>16</v>
      </c>
      <c r="H11478" t="s">
        <v>144</v>
      </c>
      <c r="I11478" t="s">
        <v>145</v>
      </c>
      <c r="J11478" t="s">
        <v>19</v>
      </c>
    </row>
    <row r="11479" spans="1:10" x14ac:dyDescent="0.25">
      <c r="A11479" t="s">
        <v>8871</v>
      </c>
      <c r="B11479" t="s">
        <v>8872</v>
      </c>
      <c r="C11479" t="s">
        <v>560</v>
      </c>
      <c r="D11479" t="s">
        <v>8873</v>
      </c>
      <c r="E11479" t="s">
        <v>24</v>
      </c>
      <c r="F11479" t="s">
        <v>143</v>
      </c>
      <c r="G11479" t="s">
        <v>16</v>
      </c>
      <c r="H11479" t="s">
        <v>144</v>
      </c>
      <c r="I11479" t="s">
        <v>145</v>
      </c>
      <c r="J11479" t="s">
        <v>19</v>
      </c>
    </row>
    <row r="11480" spans="1:10" x14ac:dyDescent="0.25">
      <c r="A11480" t="s">
        <v>8871</v>
      </c>
      <c r="B11480" t="s">
        <v>8872</v>
      </c>
      <c r="C11480" t="s">
        <v>560</v>
      </c>
      <c r="D11480" t="s">
        <v>8873</v>
      </c>
      <c r="E11480" t="s">
        <v>24</v>
      </c>
      <c r="F11480" t="s">
        <v>143</v>
      </c>
      <c r="G11480" t="s">
        <v>16</v>
      </c>
      <c r="H11480" t="s">
        <v>144</v>
      </c>
      <c r="I11480" t="s">
        <v>145</v>
      </c>
      <c r="J11480" t="s">
        <v>19</v>
      </c>
    </row>
    <row r="11481" spans="1:10" x14ac:dyDescent="0.25">
      <c r="A11481" t="s">
        <v>8871</v>
      </c>
      <c r="B11481" t="s">
        <v>8872</v>
      </c>
      <c r="C11481" t="s">
        <v>560</v>
      </c>
      <c r="D11481" t="s">
        <v>8873</v>
      </c>
      <c r="E11481" t="s">
        <v>24</v>
      </c>
      <c r="F11481" t="s">
        <v>143</v>
      </c>
      <c r="G11481" t="s">
        <v>16</v>
      </c>
      <c r="H11481" t="s">
        <v>144</v>
      </c>
      <c r="I11481" t="s">
        <v>145</v>
      </c>
      <c r="J11481" t="s">
        <v>19</v>
      </c>
    </row>
    <row r="11482" spans="1:10" x14ac:dyDescent="0.25">
      <c r="A11482" t="s">
        <v>13698</v>
      </c>
      <c r="B11482" t="s">
        <v>13699</v>
      </c>
      <c r="C11482" t="s">
        <v>655</v>
      </c>
      <c r="D11482" t="s">
        <v>13700</v>
      </c>
      <c r="E11482" t="s">
        <v>88</v>
      </c>
      <c r="F11482" t="s">
        <v>143</v>
      </c>
      <c r="G11482" t="s">
        <v>16</v>
      </c>
      <c r="H11482" t="s">
        <v>144</v>
      </c>
      <c r="I11482" t="s">
        <v>145</v>
      </c>
      <c r="J11482" t="s">
        <v>19</v>
      </c>
    </row>
    <row r="11483" spans="1:10" x14ac:dyDescent="0.25">
      <c r="A11483" t="s">
        <v>26694</v>
      </c>
      <c r="B11483" t="s">
        <v>3745</v>
      </c>
      <c r="C11483" t="s">
        <v>3732</v>
      </c>
      <c r="D11483" t="s">
        <v>26695</v>
      </c>
      <c r="E11483" t="s">
        <v>109</v>
      </c>
      <c r="F11483" t="s">
        <v>143</v>
      </c>
      <c r="G11483" t="s">
        <v>16</v>
      </c>
      <c r="H11483" t="s">
        <v>144</v>
      </c>
      <c r="I11483" t="s">
        <v>145</v>
      </c>
      <c r="J11483" t="s">
        <v>19</v>
      </c>
    </row>
    <row r="11484" spans="1:10" x14ac:dyDescent="0.25">
      <c r="A11484" t="s">
        <v>26694</v>
      </c>
      <c r="B11484" t="s">
        <v>26696</v>
      </c>
      <c r="C11484" t="s">
        <v>3732</v>
      </c>
      <c r="D11484" t="s">
        <v>26695</v>
      </c>
      <c r="E11484" t="s">
        <v>66</v>
      </c>
      <c r="F11484" t="s">
        <v>143</v>
      </c>
      <c r="G11484" t="s">
        <v>16</v>
      </c>
      <c r="H11484" t="s">
        <v>144</v>
      </c>
      <c r="I11484" t="s">
        <v>145</v>
      </c>
      <c r="J11484" t="s">
        <v>19</v>
      </c>
    </row>
    <row r="11485" spans="1:10" x14ac:dyDescent="0.25">
      <c r="A11485" t="s">
        <v>8954</v>
      </c>
      <c r="B11485" t="s">
        <v>8955</v>
      </c>
      <c r="C11485" t="s">
        <v>4644</v>
      </c>
      <c r="D11485" t="s">
        <v>8956</v>
      </c>
      <c r="E11485" t="s">
        <v>1253</v>
      </c>
      <c r="F11485" t="s">
        <v>143</v>
      </c>
      <c r="G11485" t="s">
        <v>16</v>
      </c>
      <c r="H11485" t="s">
        <v>144</v>
      </c>
      <c r="I11485" t="s">
        <v>145</v>
      </c>
      <c r="J11485" t="s">
        <v>19</v>
      </c>
    </row>
    <row r="11486" spans="1:10" x14ac:dyDescent="0.25">
      <c r="A11486" t="s">
        <v>8954</v>
      </c>
      <c r="B11486" t="s">
        <v>8955</v>
      </c>
      <c r="C11486" t="s">
        <v>4644</v>
      </c>
      <c r="D11486" t="s">
        <v>8956</v>
      </c>
      <c r="E11486" t="s">
        <v>1253</v>
      </c>
      <c r="F11486" t="s">
        <v>143</v>
      </c>
      <c r="G11486" t="s">
        <v>16</v>
      </c>
      <c r="H11486" t="s">
        <v>144</v>
      </c>
      <c r="I11486" t="s">
        <v>145</v>
      </c>
      <c r="J11486" t="s">
        <v>19</v>
      </c>
    </row>
    <row r="11487" spans="1:10" x14ac:dyDescent="0.25">
      <c r="A11487" t="s">
        <v>8954</v>
      </c>
      <c r="B11487" t="s">
        <v>8955</v>
      </c>
      <c r="C11487" t="s">
        <v>4644</v>
      </c>
      <c r="D11487" t="s">
        <v>8956</v>
      </c>
      <c r="E11487" t="s">
        <v>1253</v>
      </c>
      <c r="F11487" t="s">
        <v>143</v>
      </c>
      <c r="G11487" t="s">
        <v>16</v>
      </c>
      <c r="H11487" t="s">
        <v>144</v>
      </c>
      <c r="I11487" t="s">
        <v>145</v>
      </c>
      <c r="J11487" t="s">
        <v>19</v>
      </c>
    </row>
    <row r="11488" spans="1:10" x14ac:dyDescent="0.25">
      <c r="A11488" t="s">
        <v>3450</v>
      </c>
      <c r="B11488" t="s">
        <v>3451</v>
      </c>
      <c r="C11488" t="s">
        <v>3452</v>
      </c>
      <c r="D11488" t="s">
        <v>3453</v>
      </c>
      <c r="E11488" t="s">
        <v>1871</v>
      </c>
      <c r="F11488" t="s">
        <v>171</v>
      </c>
      <c r="G11488" t="s">
        <v>16</v>
      </c>
      <c r="H11488" t="s">
        <v>17</v>
      </c>
      <c r="I11488" t="s">
        <v>18</v>
      </c>
      <c r="J11488" t="s">
        <v>19</v>
      </c>
    </row>
    <row r="11489" spans="1:10" x14ac:dyDescent="0.25">
      <c r="A11489" t="s">
        <v>15052</v>
      </c>
      <c r="B11489" t="s">
        <v>15053</v>
      </c>
      <c r="C11489" t="s">
        <v>1912</v>
      </c>
      <c r="D11489" t="s">
        <v>15054</v>
      </c>
      <c r="E11489" t="s">
        <v>109</v>
      </c>
      <c r="F11489" t="s">
        <v>171</v>
      </c>
      <c r="G11489" t="s">
        <v>16</v>
      </c>
      <c r="H11489" t="s">
        <v>17</v>
      </c>
      <c r="I11489" t="s">
        <v>18</v>
      </c>
      <c r="J11489" t="s">
        <v>19</v>
      </c>
    </row>
    <row r="11490" spans="1:10" x14ac:dyDescent="0.25">
      <c r="A11490" t="s">
        <v>6041</v>
      </c>
      <c r="B11490" t="s">
        <v>6042</v>
      </c>
      <c r="C11490" t="s">
        <v>1912</v>
      </c>
      <c r="D11490" t="s">
        <v>6043</v>
      </c>
      <c r="E11490" t="s">
        <v>511</v>
      </c>
      <c r="F11490" t="s">
        <v>171</v>
      </c>
      <c r="G11490" t="s">
        <v>16</v>
      </c>
      <c r="H11490" t="s">
        <v>17</v>
      </c>
      <c r="I11490" t="s">
        <v>18</v>
      </c>
      <c r="J11490" t="s">
        <v>19</v>
      </c>
    </row>
    <row r="11491" spans="1:10" x14ac:dyDescent="0.25">
      <c r="A11491" t="s">
        <v>6041</v>
      </c>
      <c r="B11491" t="s">
        <v>6042</v>
      </c>
      <c r="C11491" t="s">
        <v>1912</v>
      </c>
      <c r="D11491" t="s">
        <v>6043</v>
      </c>
      <c r="E11491" t="s">
        <v>511</v>
      </c>
      <c r="F11491" t="s">
        <v>171</v>
      </c>
      <c r="G11491" t="s">
        <v>16</v>
      </c>
      <c r="H11491" t="s">
        <v>17</v>
      </c>
      <c r="I11491" t="s">
        <v>18</v>
      </c>
      <c r="J11491" t="s">
        <v>19</v>
      </c>
    </row>
    <row r="11492" spans="1:10" x14ac:dyDescent="0.25">
      <c r="A11492" t="s">
        <v>9008</v>
      </c>
      <c r="B11492" t="s">
        <v>9009</v>
      </c>
      <c r="C11492" t="s">
        <v>168</v>
      </c>
      <c r="D11492" t="s">
        <v>9010</v>
      </c>
      <c r="E11492" t="s">
        <v>9011</v>
      </c>
      <c r="F11492" t="s">
        <v>171</v>
      </c>
      <c r="G11492" t="s">
        <v>16</v>
      </c>
      <c r="H11492" t="s">
        <v>17</v>
      </c>
      <c r="I11492" t="s">
        <v>18</v>
      </c>
      <c r="J11492" t="s">
        <v>19</v>
      </c>
    </row>
    <row r="11493" spans="1:10" x14ac:dyDescent="0.25">
      <c r="A11493" t="s">
        <v>9008</v>
      </c>
      <c r="B11493" t="s">
        <v>9009</v>
      </c>
      <c r="C11493" t="s">
        <v>168</v>
      </c>
      <c r="D11493" t="s">
        <v>9010</v>
      </c>
      <c r="E11493" t="s">
        <v>9011</v>
      </c>
      <c r="F11493" t="s">
        <v>171</v>
      </c>
      <c r="G11493" t="s">
        <v>16</v>
      </c>
      <c r="H11493" t="s">
        <v>17</v>
      </c>
      <c r="I11493" t="s">
        <v>18</v>
      </c>
      <c r="J11493" t="s">
        <v>19</v>
      </c>
    </row>
    <row r="11494" spans="1:10" x14ac:dyDescent="0.25">
      <c r="A11494" t="s">
        <v>9008</v>
      </c>
      <c r="B11494" t="s">
        <v>9009</v>
      </c>
      <c r="C11494" t="s">
        <v>168</v>
      </c>
      <c r="D11494" t="s">
        <v>9010</v>
      </c>
      <c r="E11494" t="s">
        <v>9011</v>
      </c>
      <c r="F11494" t="s">
        <v>171</v>
      </c>
      <c r="G11494" t="s">
        <v>16</v>
      </c>
      <c r="H11494" t="s">
        <v>17</v>
      </c>
      <c r="I11494" t="s">
        <v>18</v>
      </c>
      <c r="J11494" t="s">
        <v>19</v>
      </c>
    </row>
    <row r="11495" spans="1:10" x14ac:dyDescent="0.25">
      <c r="A11495" t="s">
        <v>964</v>
      </c>
      <c r="B11495" t="s">
        <v>965</v>
      </c>
      <c r="C11495" t="s">
        <v>168</v>
      </c>
      <c r="D11495" t="s">
        <v>966</v>
      </c>
      <c r="E11495" t="s">
        <v>24</v>
      </c>
      <c r="F11495" t="s">
        <v>171</v>
      </c>
      <c r="G11495" t="s">
        <v>16</v>
      </c>
      <c r="H11495" t="s">
        <v>17</v>
      </c>
      <c r="I11495" t="s">
        <v>18</v>
      </c>
      <c r="J11495" t="s">
        <v>19</v>
      </c>
    </row>
    <row r="11496" spans="1:10" x14ac:dyDescent="0.25">
      <c r="A11496" t="s">
        <v>964</v>
      </c>
      <c r="B11496" t="s">
        <v>965</v>
      </c>
      <c r="C11496" t="s">
        <v>168</v>
      </c>
      <c r="D11496" t="s">
        <v>966</v>
      </c>
      <c r="E11496" t="s">
        <v>24</v>
      </c>
      <c r="F11496" t="s">
        <v>171</v>
      </c>
      <c r="G11496" t="s">
        <v>16</v>
      </c>
      <c r="H11496" t="s">
        <v>17</v>
      </c>
      <c r="I11496" t="s">
        <v>18</v>
      </c>
      <c r="J11496" t="s">
        <v>19</v>
      </c>
    </row>
    <row r="11497" spans="1:10" x14ac:dyDescent="0.25">
      <c r="A11497" t="s">
        <v>166</v>
      </c>
      <c r="B11497" t="s">
        <v>167</v>
      </c>
      <c r="C11497" t="s">
        <v>168</v>
      </c>
      <c r="D11497" t="s">
        <v>169</v>
      </c>
      <c r="E11497" t="s">
        <v>170</v>
      </c>
      <c r="F11497" t="s">
        <v>171</v>
      </c>
      <c r="G11497" t="s">
        <v>16</v>
      </c>
      <c r="H11497" t="s">
        <v>17</v>
      </c>
      <c r="I11497" t="s">
        <v>18</v>
      </c>
      <c r="J11497" t="s">
        <v>19</v>
      </c>
    </row>
    <row r="11498" spans="1:10" x14ac:dyDescent="0.25">
      <c r="A11498" t="s">
        <v>166</v>
      </c>
      <c r="B11498" t="s">
        <v>172</v>
      </c>
      <c r="C11498" t="s">
        <v>168</v>
      </c>
      <c r="D11498" t="s">
        <v>169</v>
      </c>
      <c r="E11498" t="s">
        <v>173</v>
      </c>
      <c r="F11498" t="s">
        <v>171</v>
      </c>
      <c r="G11498" t="s">
        <v>16</v>
      </c>
      <c r="H11498" t="s">
        <v>17</v>
      </c>
      <c r="I11498" t="s">
        <v>18</v>
      </c>
      <c r="J11498" t="s">
        <v>19</v>
      </c>
    </row>
    <row r="11499" spans="1:10" x14ac:dyDescent="0.25">
      <c r="A11499" t="s">
        <v>166</v>
      </c>
      <c r="B11499" t="s">
        <v>174</v>
      </c>
      <c r="C11499" t="s">
        <v>168</v>
      </c>
      <c r="D11499" t="s">
        <v>169</v>
      </c>
      <c r="E11499" t="s">
        <v>175</v>
      </c>
      <c r="F11499" t="s">
        <v>171</v>
      </c>
      <c r="G11499" t="s">
        <v>16</v>
      </c>
      <c r="H11499" t="s">
        <v>17</v>
      </c>
      <c r="I11499" t="s">
        <v>18</v>
      </c>
      <c r="J11499" t="s">
        <v>19</v>
      </c>
    </row>
    <row r="11500" spans="1:10" x14ac:dyDescent="0.25">
      <c r="A11500" t="s">
        <v>166</v>
      </c>
      <c r="B11500" t="s">
        <v>167</v>
      </c>
      <c r="C11500" t="s">
        <v>168</v>
      </c>
      <c r="D11500" t="s">
        <v>169</v>
      </c>
      <c r="E11500" t="s">
        <v>170</v>
      </c>
      <c r="F11500" t="s">
        <v>171</v>
      </c>
      <c r="G11500" t="s">
        <v>16</v>
      </c>
      <c r="H11500" t="s">
        <v>17</v>
      </c>
      <c r="I11500" t="s">
        <v>18</v>
      </c>
      <c r="J11500" t="s">
        <v>19</v>
      </c>
    </row>
    <row r="11501" spans="1:10" x14ac:dyDescent="0.25">
      <c r="A11501" t="s">
        <v>166</v>
      </c>
      <c r="B11501" t="s">
        <v>172</v>
      </c>
      <c r="C11501" t="s">
        <v>168</v>
      </c>
      <c r="D11501" t="s">
        <v>169</v>
      </c>
      <c r="E11501" t="s">
        <v>173</v>
      </c>
      <c r="F11501" t="s">
        <v>171</v>
      </c>
      <c r="G11501" t="s">
        <v>16</v>
      </c>
      <c r="H11501" t="s">
        <v>17</v>
      </c>
      <c r="I11501" t="s">
        <v>18</v>
      </c>
      <c r="J11501" t="s">
        <v>19</v>
      </c>
    </row>
    <row r="11502" spans="1:10" x14ac:dyDescent="0.25">
      <c r="A11502" t="s">
        <v>166</v>
      </c>
      <c r="B11502" t="s">
        <v>174</v>
      </c>
      <c r="C11502" t="s">
        <v>168</v>
      </c>
      <c r="D11502" t="s">
        <v>169</v>
      </c>
      <c r="E11502" t="s">
        <v>175</v>
      </c>
      <c r="F11502" t="s">
        <v>171</v>
      </c>
      <c r="G11502" t="s">
        <v>16</v>
      </c>
      <c r="H11502" t="s">
        <v>17</v>
      </c>
      <c r="I11502" t="s">
        <v>18</v>
      </c>
      <c r="J11502" t="s">
        <v>19</v>
      </c>
    </row>
    <row r="11503" spans="1:10" x14ac:dyDescent="0.25">
      <c r="A11503" t="s">
        <v>10626</v>
      </c>
      <c r="B11503" t="s">
        <v>10627</v>
      </c>
      <c r="C11503" t="s">
        <v>332</v>
      </c>
      <c r="D11503" t="s">
        <v>10628</v>
      </c>
      <c r="E11503" t="s">
        <v>230</v>
      </c>
      <c r="F11503" t="s">
        <v>171</v>
      </c>
      <c r="G11503" t="s">
        <v>16</v>
      </c>
      <c r="H11503" t="s">
        <v>17</v>
      </c>
      <c r="I11503" t="s">
        <v>18</v>
      </c>
      <c r="J11503" t="s">
        <v>19</v>
      </c>
    </row>
    <row r="11504" spans="1:10" x14ac:dyDescent="0.25">
      <c r="A11504" t="s">
        <v>10626</v>
      </c>
      <c r="B11504" t="s">
        <v>10627</v>
      </c>
      <c r="C11504" t="s">
        <v>332</v>
      </c>
      <c r="D11504" t="s">
        <v>10628</v>
      </c>
      <c r="E11504" t="s">
        <v>230</v>
      </c>
      <c r="F11504" t="s">
        <v>171</v>
      </c>
      <c r="G11504" t="s">
        <v>16</v>
      </c>
      <c r="H11504" t="s">
        <v>17</v>
      </c>
      <c r="I11504" t="s">
        <v>18</v>
      </c>
      <c r="J11504" t="s">
        <v>19</v>
      </c>
    </row>
    <row r="11505" spans="1:10" x14ac:dyDescent="0.25">
      <c r="A11505" t="s">
        <v>12808</v>
      </c>
      <c r="B11505" t="s">
        <v>12809</v>
      </c>
      <c r="C11505" t="s">
        <v>168</v>
      </c>
      <c r="D11505" t="s">
        <v>12810</v>
      </c>
      <c r="E11505" t="s">
        <v>936</v>
      </c>
      <c r="F11505" t="s">
        <v>171</v>
      </c>
      <c r="G11505" t="s">
        <v>16</v>
      </c>
      <c r="H11505" t="s">
        <v>17</v>
      </c>
      <c r="I11505" t="s">
        <v>18</v>
      </c>
      <c r="J11505" t="s">
        <v>19</v>
      </c>
    </row>
    <row r="11506" spans="1:10" x14ac:dyDescent="0.25">
      <c r="A11506" t="s">
        <v>21192</v>
      </c>
      <c r="B11506" t="s">
        <v>21193</v>
      </c>
      <c r="C11506" t="s">
        <v>1912</v>
      </c>
      <c r="D11506" t="s">
        <v>21194</v>
      </c>
      <c r="E11506" t="s">
        <v>805</v>
      </c>
      <c r="F11506" t="s">
        <v>171</v>
      </c>
      <c r="G11506" t="s">
        <v>16</v>
      </c>
      <c r="H11506" t="s">
        <v>17</v>
      </c>
      <c r="I11506" t="s">
        <v>18</v>
      </c>
      <c r="J11506" t="s">
        <v>19</v>
      </c>
    </row>
    <row r="11507" spans="1:10" x14ac:dyDescent="0.25">
      <c r="A11507" t="s">
        <v>21192</v>
      </c>
      <c r="B11507" t="s">
        <v>21195</v>
      </c>
      <c r="C11507" t="s">
        <v>1912</v>
      </c>
      <c r="D11507" t="s">
        <v>21194</v>
      </c>
      <c r="E11507" t="s">
        <v>1914</v>
      </c>
      <c r="F11507" t="s">
        <v>171</v>
      </c>
      <c r="G11507" t="s">
        <v>16</v>
      </c>
      <c r="H11507" t="s">
        <v>17</v>
      </c>
      <c r="I11507" t="s">
        <v>18</v>
      </c>
      <c r="J11507" t="s">
        <v>19</v>
      </c>
    </row>
    <row r="11508" spans="1:10" x14ac:dyDescent="0.25">
      <c r="A11508" t="s">
        <v>21192</v>
      </c>
      <c r="B11508" t="s">
        <v>21196</v>
      </c>
      <c r="C11508" t="s">
        <v>1912</v>
      </c>
      <c r="D11508" t="s">
        <v>21194</v>
      </c>
      <c r="E11508" t="s">
        <v>109</v>
      </c>
      <c r="F11508" t="s">
        <v>171</v>
      </c>
      <c r="G11508" t="s">
        <v>16</v>
      </c>
      <c r="H11508" t="s">
        <v>17</v>
      </c>
      <c r="I11508" t="s">
        <v>18</v>
      </c>
      <c r="J11508" t="s">
        <v>19</v>
      </c>
    </row>
    <row r="11509" spans="1:10" x14ac:dyDescent="0.25">
      <c r="A11509" t="s">
        <v>6157</v>
      </c>
      <c r="B11509" t="s">
        <v>6158</v>
      </c>
      <c r="C11509" t="s">
        <v>332</v>
      </c>
      <c r="D11509" t="s">
        <v>6159</v>
      </c>
      <c r="E11509" t="s">
        <v>3902</v>
      </c>
      <c r="F11509" t="s">
        <v>171</v>
      </c>
      <c r="G11509" t="s">
        <v>16</v>
      </c>
      <c r="H11509" t="s">
        <v>17</v>
      </c>
      <c r="I11509" t="s">
        <v>18</v>
      </c>
      <c r="J11509" t="s">
        <v>19</v>
      </c>
    </row>
    <row r="11510" spans="1:10" x14ac:dyDescent="0.25">
      <c r="A11510" t="s">
        <v>6157</v>
      </c>
      <c r="B11510" t="s">
        <v>6158</v>
      </c>
      <c r="C11510" t="s">
        <v>332</v>
      </c>
      <c r="D11510" t="s">
        <v>6159</v>
      </c>
      <c r="E11510" t="s">
        <v>3902</v>
      </c>
      <c r="F11510" t="s">
        <v>171</v>
      </c>
      <c r="G11510" t="s">
        <v>16</v>
      </c>
      <c r="H11510" t="s">
        <v>17</v>
      </c>
      <c r="I11510" t="s">
        <v>18</v>
      </c>
      <c r="J11510" t="s">
        <v>19</v>
      </c>
    </row>
    <row r="11511" spans="1:10" x14ac:dyDescent="0.25">
      <c r="A11511" t="s">
        <v>5086</v>
      </c>
      <c r="B11511" t="s">
        <v>5087</v>
      </c>
      <c r="C11511" t="s">
        <v>332</v>
      </c>
      <c r="D11511" t="s">
        <v>5088</v>
      </c>
      <c r="E11511" t="s">
        <v>24</v>
      </c>
      <c r="F11511" t="s">
        <v>171</v>
      </c>
      <c r="G11511" t="s">
        <v>16</v>
      </c>
      <c r="H11511" t="s">
        <v>17</v>
      </c>
      <c r="I11511" t="s">
        <v>18</v>
      </c>
      <c r="J11511" t="s">
        <v>19</v>
      </c>
    </row>
    <row r="11512" spans="1:10" x14ac:dyDescent="0.25">
      <c r="A11512" t="s">
        <v>12840</v>
      </c>
      <c r="B11512" t="s">
        <v>12841</v>
      </c>
      <c r="C11512" t="s">
        <v>168</v>
      </c>
      <c r="D11512" t="s">
        <v>12842</v>
      </c>
      <c r="E11512" t="s">
        <v>109</v>
      </c>
      <c r="F11512" t="s">
        <v>171</v>
      </c>
      <c r="G11512" t="s">
        <v>16</v>
      </c>
      <c r="H11512" t="s">
        <v>17</v>
      </c>
      <c r="I11512" t="s">
        <v>18</v>
      </c>
      <c r="J11512" t="s">
        <v>19</v>
      </c>
    </row>
    <row r="11513" spans="1:10" x14ac:dyDescent="0.25">
      <c r="A11513" t="s">
        <v>9107</v>
      </c>
      <c r="B11513" t="s">
        <v>9108</v>
      </c>
      <c r="C11513" t="s">
        <v>168</v>
      </c>
      <c r="D11513" t="s">
        <v>9109</v>
      </c>
      <c r="E11513" t="s">
        <v>936</v>
      </c>
      <c r="F11513" t="s">
        <v>171</v>
      </c>
      <c r="G11513" t="s">
        <v>16</v>
      </c>
      <c r="H11513" t="s">
        <v>17</v>
      </c>
      <c r="I11513" t="s">
        <v>18</v>
      </c>
      <c r="J11513" t="s">
        <v>19</v>
      </c>
    </row>
    <row r="11514" spans="1:10" x14ac:dyDescent="0.25">
      <c r="A11514" t="s">
        <v>9107</v>
      </c>
      <c r="B11514" t="s">
        <v>9108</v>
      </c>
      <c r="C11514" t="s">
        <v>168</v>
      </c>
      <c r="D11514" t="s">
        <v>9109</v>
      </c>
      <c r="E11514" t="s">
        <v>936</v>
      </c>
      <c r="F11514" t="s">
        <v>171</v>
      </c>
      <c r="G11514" t="s">
        <v>16</v>
      </c>
      <c r="H11514" t="s">
        <v>17</v>
      </c>
      <c r="I11514" t="s">
        <v>18</v>
      </c>
      <c r="J11514" t="s">
        <v>19</v>
      </c>
    </row>
    <row r="11515" spans="1:10" x14ac:dyDescent="0.25">
      <c r="A11515" t="s">
        <v>9107</v>
      </c>
      <c r="B11515" t="s">
        <v>9108</v>
      </c>
      <c r="C11515" t="s">
        <v>168</v>
      </c>
      <c r="D11515" t="s">
        <v>9109</v>
      </c>
      <c r="E11515" t="s">
        <v>936</v>
      </c>
      <c r="F11515" t="s">
        <v>171</v>
      </c>
      <c r="G11515" t="s">
        <v>16</v>
      </c>
      <c r="H11515" t="s">
        <v>17</v>
      </c>
      <c r="I11515" t="s">
        <v>18</v>
      </c>
      <c r="J11515" t="s">
        <v>19</v>
      </c>
    </row>
    <row r="11516" spans="1:10" x14ac:dyDescent="0.25">
      <c r="A11516" t="s">
        <v>17823</v>
      </c>
      <c r="B11516" t="s">
        <v>17824</v>
      </c>
      <c r="C11516" t="s">
        <v>1912</v>
      </c>
      <c r="D11516" t="s">
        <v>17825</v>
      </c>
      <c r="E11516" t="s">
        <v>88</v>
      </c>
      <c r="F11516" t="s">
        <v>171</v>
      </c>
      <c r="G11516" t="s">
        <v>16</v>
      </c>
      <c r="H11516" t="s">
        <v>17</v>
      </c>
      <c r="I11516" t="s">
        <v>18</v>
      </c>
      <c r="J11516" t="s">
        <v>19</v>
      </c>
    </row>
    <row r="11517" spans="1:10" x14ac:dyDescent="0.25">
      <c r="A11517" t="s">
        <v>330</v>
      </c>
      <c r="B11517" t="s">
        <v>331</v>
      </c>
      <c r="C11517" t="s">
        <v>332</v>
      </c>
      <c r="D11517" t="s">
        <v>333</v>
      </c>
      <c r="E11517" t="s">
        <v>109</v>
      </c>
      <c r="F11517" t="s">
        <v>171</v>
      </c>
      <c r="G11517" t="s">
        <v>16</v>
      </c>
      <c r="H11517" t="s">
        <v>17</v>
      </c>
      <c r="I11517" t="s">
        <v>18</v>
      </c>
      <c r="J11517" t="s">
        <v>19</v>
      </c>
    </row>
    <row r="11518" spans="1:10" x14ac:dyDescent="0.25">
      <c r="A11518" t="s">
        <v>330</v>
      </c>
      <c r="B11518" t="s">
        <v>334</v>
      </c>
      <c r="C11518" t="s">
        <v>332</v>
      </c>
      <c r="D11518" t="s">
        <v>333</v>
      </c>
      <c r="E11518" t="s">
        <v>335</v>
      </c>
      <c r="F11518" t="s">
        <v>171</v>
      </c>
      <c r="G11518" t="s">
        <v>16</v>
      </c>
      <c r="H11518" t="s">
        <v>17</v>
      </c>
      <c r="I11518" t="s">
        <v>18</v>
      </c>
      <c r="J11518" t="s">
        <v>19</v>
      </c>
    </row>
    <row r="11519" spans="1:10" x14ac:dyDescent="0.25">
      <c r="A11519" t="s">
        <v>330</v>
      </c>
      <c r="B11519" t="s">
        <v>331</v>
      </c>
      <c r="C11519" t="s">
        <v>332</v>
      </c>
      <c r="D11519" t="s">
        <v>333</v>
      </c>
      <c r="E11519" t="s">
        <v>109</v>
      </c>
      <c r="F11519" t="s">
        <v>171</v>
      </c>
      <c r="G11519" t="s">
        <v>16</v>
      </c>
      <c r="H11519" t="s">
        <v>17</v>
      </c>
      <c r="I11519" t="s">
        <v>18</v>
      </c>
      <c r="J11519" t="s">
        <v>19</v>
      </c>
    </row>
    <row r="11520" spans="1:10" x14ac:dyDescent="0.25">
      <c r="A11520" t="s">
        <v>330</v>
      </c>
      <c r="B11520" t="s">
        <v>334</v>
      </c>
      <c r="C11520" t="s">
        <v>332</v>
      </c>
      <c r="D11520" t="s">
        <v>333</v>
      </c>
      <c r="E11520" t="s">
        <v>335</v>
      </c>
      <c r="F11520" t="s">
        <v>171</v>
      </c>
      <c r="G11520" t="s">
        <v>16</v>
      </c>
      <c r="H11520" t="s">
        <v>17</v>
      </c>
      <c r="I11520" t="s">
        <v>18</v>
      </c>
      <c r="J11520" t="s">
        <v>19</v>
      </c>
    </row>
    <row r="11521" spans="1:10" x14ac:dyDescent="0.25">
      <c r="A11521" t="s">
        <v>5148</v>
      </c>
      <c r="B11521" t="s">
        <v>5149</v>
      </c>
      <c r="C11521" t="s">
        <v>5150</v>
      </c>
      <c r="D11521" t="s">
        <v>5151</v>
      </c>
      <c r="E11521" t="s">
        <v>24</v>
      </c>
      <c r="F11521" t="s">
        <v>171</v>
      </c>
      <c r="G11521" t="s">
        <v>16</v>
      </c>
      <c r="H11521" t="s">
        <v>17</v>
      </c>
      <c r="I11521" t="s">
        <v>18</v>
      </c>
      <c r="J11521" t="s">
        <v>19</v>
      </c>
    </row>
    <row r="11522" spans="1:10" x14ac:dyDescent="0.25">
      <c r="A11522" t="s">
        <v>9178</v>
      </c>
      <c r="B11522" t="s">
        <v>9179</v>
      </c>
      <c r="C11522" t="s">
        <v>1912</v>
      </c>
      <c r="D11522" t="s">
        <v>9180</v>
      </c>
      <c r="E11522" t="s">
        <v>175</v>
      </c>
      <c r="F11522" t="s">
        <v>171</v>
      </c>
      <c r="G11522" t="s">
        <v>16</v>
      </c>
      <c r="H11522" t="s">
        <v>17</v>
      </c>
      <c r="I11522" t="s">
        <v>18</v>
      </c>
      <c r="J11522" t="s">
        <v>19</v>
      </c>
    </row>
    <row r="11523" spans="1:10" x14ac:dyDescent="0.25">
      <c r="A11523" t="s">
        <v>9178</v>
      </c>
      <c r="B11523" t="s">
        <v>9181</v>
      </c>
      <c r="C11523" t="s">
        <v>1912</v>
      </c>
      <c r="D11523" t="s">
        <v>9180</v>
      </c>
      <c r="E11523" t="s">
        <v>109</v>
      </c>
      <c r="F11523" t="s">
        <v>171</v>
      </c>
      <c r="G11523" t="s">
        <v>16</v>
      </c>
      <c r="H11523" t="s">
        <v>17</v>
      </c>
      <c r="I11523" t="s">
        <v>18</v>
      </c>
      <c r="J11523" t="s">
        <v>19</v>
      </c>
    </row>
    <row r="11524" spans="1:10" x14ac:dyDescent="0.25">
      <c r="A11524" t="s">
        <v>9178</v>
      </c>
      <c r="B11524" t="s">
        <v>9182</v>
      </c>
      <c r="C11524" t="s">
        <v>1912</v>
      </c>
      <c r="D11524" t="s">
        <v>9180</v>
      </c>
      <c r="E11524" t="s">
        <v>2969</v>
      </c>
      <c r="F11524" t="s">
        <v>171</v>
      </c>
      <c r="G11524" t="s">
        <v>16</v>
      </c>
      <c r="H11524" t="s">
        <v>17</v>
      </c>
      <c r="I11524" t="s">
        <v>18</v>
      </c>
      <c r="J11524" t="s">
        <v>19</v>
      </c>
    </row>
    <row r="11525" spans="1:10" x14ac:dyDescent="0.25">
      <c r="A11525" t="s">
        <v>9178</v>
      </c>
      <c r="B11525" t="s">
        <v>9179</v>
      </c>
      <c r="C11525" t="s">
        <v>1912</v>
      </c>
      <c r="D11525" t="s">
        <v>9180</v>
      </c>
      <c r="E11525" t="s">
        <v>175</v>
      </c>
      <c r="F11525" t="s">
        <v>171</v>
      </c>
      <c r="G11525" t="s">
        <v>16</v>
      </c>
      <c r="H11525" t="s">
        <v>17</v>
      </c>
      <c r="I11525" t="s">
        <v>18</v>
      </c>
      <c r="J11525" t="s">
        <v>19</v>
      </c>
    </row>
    <row r="11526" spans="1:10" x14ac:dyDescent="0.25">
      <c r="A11526" t="s">
        <v>9178</v>
      </c>
      <c r="B11526" t="s">
        <v>9181</v>
      </c>
      <c r="C11526" t="s">
        <v>1912</v>
      </c>
      <c r="D11526" t="s">
        <v>9180</v>
      </c>
      <c r="E11526" t="s">
        <v>109</v>
      </c>
      <c r="F11526" t="s">
        <v>171</v>
      </c>
      <c r="G11526" t="s">
        <v>16</v>
      </c>
      <c r="H11526" t="s">
        <v>17</v>
      </c>
      <c r="I11526" t="s">
        <v>18</v>
      </c>
      <c r="J11526" t="s">
        <v>19</v>
      </c>
    </row>
    <row r="11527" spans="1:10" x14ac:dyDescent="0.25">
      <c r="A11527" t="s">
        <v>9178</v>
      </c>
      <c r="B11527" t="s">
        <v>9182</v>
      </c>
      <c r="C11527" t="s">
        <v>1912</v>
      </c>
      <c r="D11527" t="s">
        <v>9180</v>
      </c>
      <c r="E11527" t="s">
        <v>2969</v>
      </c>
      <c r="F11527" t="s">
        <v>171</v>
      </c>
      <c r="G11527" t="s">
        <v>16</v>
      </c>
      <c r="H11527" t="s">
        <v>17</v>
      </c>
      <c r="I11527" t="s">
        <v>18</v>
      </c>
      <c r="J11527" t="s">
        <v>19</v>
      </c>
    </row>
    <row r="11528" spans="1:10" x14ac:dyDescent="0.25">
      <c r="A11528" t="s">
        <v>9178</v>
      </c>
      <c r="B11528" t="s">
        <v>9179</v>
      </c>
      <c r="C11528" t="s">
        <v>1912</v>
      </c>
      <c r="D11528" t="s">
        <v>9180</v>
      </c>
      <c r="E11528" t="s">
        <v>175</v>
      </c>
      <c r="F11528" t="s">
        <v>171</v>
      </c>
      <c r="G11528" t="s">
        <v>16</v>
      </c>
      <c r="H11528" t="s">
        <v>17</v>
      </c>
      <c r="I11528" t="s">
        <v>18</v>
      </c>
      <c r="J11528" t="s">
        <v>19</v>
      </c>
    </row>
    <row r="11529" spans="1:10" x14ac:dyDescent="0.25">
      <c r="A11529" t="s">
        <v>9178</v>
      </c>
      <c r="B11529" t="s">
        <v>9181</v>
      </c>
      <c r="C11529" t="s">
        <v>1912</v>
      </c>
      <c r="D11529" t="s">
        <v>9180</v>
      </c>
      <c r="E11529" t="s">
        <v>109</v>
      </c>
      <c r="F11529" t="s">
        <v>171</v>
      </c>
      <c r="G11529" t="s">
        <v>16</v>
      </c>
      <c r="H11529" t="s">
        <v>17</v>
      </c>
      <c r="I11529" t="s">
        <v>18</v>
      </c>
      <c r="J11529" t="s">
        <v>19</v>
      </c>
    </row>
    <row r="11530" spans="1:10" x14ac:dyDescent="0.25">
      <c r="A11530" t="s">
        <v>9178</v>
      </c>
      <c r="B11530" t="s">
        <v>9182</v>
      </c>
      <c r="C11530" t="s">
        <v>1912</v>
      </c>
      <c r="D11530" t="s">
        <v>9180</v>
      </c>
      <c r="E11530" t="s">
        <v>2969</v>
      </c>
      <c r="F11530" t="s">
        <v>171</v>
      </c>
      <c r="G11530" t="s">
        <v>16</v>
      </c>
      <c r="H11530" t="s">
        <v>17</v>
      </c>
      <c r="I11530" t="s">
        <v>18</v>
      </c>
      <c r="J11530" t="s">
        <v>19</v>
      </c>
    </row>
    <row r="11531" spans="1:10" x14ac:dyDescent="0.25">
      <c r="A11531" t="s">
        <v>9189</v>
      </c>
      <c r="B11531" t="s">
        <v>9190</v>
      </c>
      <c r="C11531" t="s">
        <v>168</v>
      </c>
      <c r="D11531" t="s">
        <v>9191</v>
      </c>
      <c r="E11531" t="s">
        <v>2740</v>
      </c>
      <c r="F11531" t="s">
        <v>171</v>
      </c>
      <c r="G11531" t="s">
        <v>16</v>
      </c>
      <c r="H11531" t="s">
        <v>17</v>
      </c>
      <c r="I11531" t="s">
        <v>18</v>
      </c>
      <c r="J11531" t="s">
        <v>19</v>
      </c>
    </row>
    <row r="11532" spans="1:10" x14ac:dyDescent="0.25">
      <c r="A11532" t="s">
        <v>9189</v>
      </c>
      <c r="B11532" t="s">
        <v>9192</v>
      </c>
      <c r="C11532" t="s">
        <v>168</v>
      </c>
      <c r="D11532" t="s">
        <v>9191</v>
      </c>
      <c r="E11532" t="s">
        <v>2072</v>
      </c>
      <c r="F11532" t="s">
        <v>171</v>
      </c>
      <c r="G11532" t="s">
        <v>16</v>
      </c>
      <c r="H11532" t="s">
        <v>17</v>
      </c>
      <c r="I11532" t="s">
        <v>18</v>
      </c>
      <c r="J11532" t="s">
        <v>19</v>
      </c>
    </row>
    <row r="11533" spans="1:10" x14ac:dyDescent="0.25">
      <c r="A11533" t="s">
        <v>9189</v>
      </c>
      <c r="B11533" t="s">
        <v>9190</v>
      </c>
      <c r="C11533" t="s">
        <v>168</v>
      </c>
      <c r="D11533" t="s">
        <v>9191</v>
      </c>
      <c r="E11533" t="s">
        <v>2740</v>
      </c>
      <c r="F11533" t="s">
        <v>171</v>
      </c>
      <c r="G11533" t="s">
        <v>16</v>
      </c>
      <c r="H11533" t="s">
        <v>17</v>
      </c>
      <c r="I11533" t="s">
        <v>18</v>
      </c>
      <c r="J11533" t="s">
        <v>19</v>
      </c>
    </row>
    <row r="11534" spans="1:10" x14ac:dyDescent="0.25">
      <c r="A11534" t="s">
        <v>9189</v>
      </c>
      <c r="B11534" t="s">
        <v>9192</v>
      </c>
      <c r="C11534" t="s">
        <v>168</v>
      </c>
      <c r="D11534" t="s">
        <v>9191</v>
      </c>
      <c r="E11534" t="s">
        <v>2072</v>
      </c>
      <c r="F11534" t="s">
        <v>171</v>
      </c>
      <c r="G11534" t="s">
        <v>16</v>
      </c>
      <c r="H11534" t="s">
        <v>17</v>
      </c>
      <c r="I11534" t="s">
        <v>18</v>
      </c>
      <c r="J11534" t="s">
        <v>19</v>
      </c>
    </row>
    <row r="11535" spans="1:10" x14ac:dyDescent="0.25">
      <c r="A11535" t="s">
        <v>9189</v>
      </c>
      <c r="B11535" t="s">
        <v>9190</v>
      </c>
      <c r="C11535" t="s">
        <v>168</v>
      </c>
      <c r="D11535" t="s">
        <v>9191</v>
      </c>
      <c r="E11535" t="s">
        <v>2740</v>
      </c>
      <c r="F11535" t="s">
        <v>171</v>
      </c>
      <c r="G11535" t="s">
        <v>16</v>
      </c>
      <c r="H11535" t="s">
        <v>17</v>
      </c>
      <c r="I11535" t="s">
        <v>18</v>
      </c>
      <c r="J11535" t="s">
        <v>19</v>
      </c>
    </row>
    <row r="11536" spans="1:10" x14ac:dyDescent="0.25">
      <c r="A11536" t="s">
        <v>9189</v>
      </c>
      <c r="B11536" t="s">
        <v>9192</v>
      </c>
      <c r="C11536" t="s">
        <v>168</v>
      </c>
      <c r="D11536" t="s">
        <v>9191</v>
      </c>
      <c r="E11536" t="s">
        <v>2072</v>
      </c>
      <c r="F11536" t="s">
        <v>171</v>
      </c>
      <c r="G11536" t="s">
        <v>16</v>
      </c>
      <c r="H11536" t="s">
        <v>17</v>
      </c>
      <c r="I11536" t="s">
        <v>18</v>
      </c>
      <c r="J11536" t="s">
        <v>19</v>
      </c>
    </row>
    <row r="11537" spans="1:10" x14ac:dyDescent="0.25">
      <c r="A11537" t="s">
        <v>16392</v>
      </c>
      <c r="B11537" t="s">
        <v>16393</v>
      </c>
      <c r="C11537" t="s">
        <v>168</v>
      </c>
      <c r="D11537" t="s">
        <v>16394</v>
      </c>
      <c r="E11537" t="s">
        <v>836</v>
      </c>
      <c r="F11537" t="s">
        <v>171</v>
      </c>
      <c r="G11537" t="s">
        <v>16</v>
      </c>
      <c r="H11537" t="s">
        <v>17</v>
      </c>
      <c r="I11537" t="s">
        <v>18</v>
      </c>
      <c r="J11537" t="s">
        <v>19</v>
      </c>
    </row>
    <row r="11538" spans="1:10" x14ac:dyDescent="0.25">
      <c r="A11538" t="s">
        <v>16392</v>
      </c>
      <c r="B11538" t="s">
        <v>16395</v>
      </c>
      <c r="C11538" t="s">
        <v>168</v>
      </c>
      <c r="D11538" t="s">
        <v>16394</v>
      </c>
      <c r="E11538" t="s">
        <v>109</v>
      </c>
      <c r="F11538" t="s">
        <v>171</v>
      </c>
      <c r="G11538" t="s">
        <v>16</v>
      </c>
      <c r="H11538" t="s">
        <v>17</v>
      </c>
      <c r="I11538" t="s">
        <v>18</v>
      </c>
      <c r="J11538" t="s">
        <v>19</v>
      </c>
    </row>
    <row r="11539" spans="1:10" x14ac:dyDescent="0.25">
      <c r="A11539" t="s">
        <v>16392</v>
      </c>
      <c r="B11539" t="s">
        <v>16396</v>
      </c>
      <c r="C11539" t="s">
        <v>168</v>
      </c>
      <c r="D11539" t="s">
        <v>16394</v>
      </c>
      <c r="E11539" t="s">
        <v>511</v>
      </c>
      <c r="F11539" t="s">
        <v>171</v>
      </c>
      <c r="G11539" t="s">
        <v>16</v>
      </c>
      <c r="H11539" t="s">
        <v>17</v>
      </c>
      <c r="I11539" t="s">
        <v>18</v>
      </c>
      <c r="J11539" t="s">
        <v>19</v>
      </c>
    </row>
    <row r="11540" spans="1:10" x14ac:dyDescent="0.25">
      <c r="A11540" t="s">
        <v>26951</v>
      </c>
      <c r="B11540" t="s">
        <v>26952</v>
      </c>
      <c r="C11540" t="s">
        <v>5150</v>
      </c>
      <c r="D11540" t="s">
        <v>26953</v>
      </c>
      <c r="E11540" t="s">
        <v>66</v>
      </c>
      <c r="F11540" t="s">
        <v>171</v>
      </c>
      <c r="G11540" t="s">
        <v>16</v>
      </c>
      <c r="H11540" t="s">
        <v>17</v>
      </c>
      <c r="I11540" t="s">
        <v>18</v>
      </c>
      <c r="J11540" t="s">
        <v>19</v>
      </c>
    </row>
    <row r="11541" spans="1:10" x14ac:dyDescent="0.25">
      <c r="A11541" t="s">
        <v>26951</v>
      </c>
      <c r="B11541" t="s">
        <v>26954</v>
      </c>
      <c r="C11541" t="s">
        <v>5150</v>
      </c>
      <c r="D11541" t="s">
        <v>26953</v>
      </c>
      <c r="E11541" t="s">
        <v>1352</v>
      </c>
      <c r="F11541" t="s">
        <v>171</v>
      </c>
      <c r="G11541" t="s">
        <v>16</v>
      </c>
      <c r="H11541" t="s">
        <v>17</v>
      </c>
      <c r="I11541" t="s">
        <v>18</v>
      </c>
      <c r="J11541" t="s">
        <v>19</v>
      </c>
    </row>
    <row r="11542" spans="1:10" x14ac:dyDescent="0.25">
      <c r="A11542" t="s">
        <v>26951</v>
      </c>
      <c r="B11542" t="s">
        <v>26955</v>
      </c>
      <c r="C11542" t="s">
        <v>5150</v>
      </c>
      <c r="D11542" t="s">
        <v>26953</v>
      </c>
      <c r="E11542" t="s">
        <v>279</v>
      </c>
      <c r="F11542" t="s">
        <v>171</v>
      </c>
      <c r="G11542" t="s">
        <v>16</v>
      </c>
      <c r="H11542" t="s">
        <v>17</v>
      </c>
      <c r="I11542" t="s">
        <v>18</v>
      </c>
      <c r="J11542" t="s">
        <v>19</v>
      </c>
    </row>
    <row r="11543" spans="1:10" x14ac:dyDescent="0.25">
      <c r="A11543" t="s">
        <v>3692</v>
      </c>
      <c r="B11543" t="s">
        <v>3693</v>
      </c>
      <c r="C11543" t="s">
        <v>3452</v>
      </c>
      <c r="D11543" t="s">
        <v>3694</v>
      </c>
      <c r="E11543" t="s">
        <v>88</v>
      </c>
      <c r="F11543" t="s">
        <v>171</v>
      </c>
      <c r="G11543" t="s">
        <v>16</v>
      </c>
      <c r="H11543" t="s">
        <v>17</v>
      </c>
      <c r="I11543" t="s">
        <v>18</v>
      </c>
      <c r="J11543" t="s">
        <v>19</v>
      </c>
    </row>
    <row r="11544" spans="1:10" x14ac:dyDescent="0.25">
      <c r="A11544" t="s">
        <v>17672</v>
      </c>
      <c r="B11544" t="s">
        <v>17673</v>
      </c>
      <c r="C11544" t="s">
        <v>3789</v>
      </c>
      <c r="D11544" t="s">
        <v>17674</v>
      </c>
      <c r="E11544" t="s">
        <v>88</v>
      </c>
      <c r="F11544" t="s">
        <v>171</v>
      </c>
      <c r="G11544" t="s">
        <v>16</v>
      </c>
      <c r="H11544" t="s">
        <v>17</v>
      </c>
      <c r="I11544" t="s">
        <v>18</v>
      </c>
      <c r="J11544" t="s">
        <v>19</v>
      </c>
    </row>
    <row r="11545" spans="1:10" x14ac:dyDescent="0.25">
      <c r="A11545" t="s">
        <v>20180</v>
      </c>
      <c r="B11545" t="s">
        <v>20181</v>
      </c>
      <c r="C11545" t="s">
        <v>9379</v>
      </c>
      <c r="D11545" t="s">
        <v>20182</v>
      </c>
      <c r="E11545" t="s">
        <v>175</v>
      </c>
      <c r="F11545" t="s">
        <v>171</v>
      </c>
      <c r="G11545" t="s">
        <v>16</v>
      </c>
      <c r="H11545" t="s">
        <v>17</v>
      </c>
      <c r="I11545" t="s">
        <v>18</v>
      </c>
      <c r="J11545" t="s">
        <v>19</v>
      </c>
    </row>
    <row r="11546" spans="1:10" x14ac:dyDescent="0.25">
      <c r="A11546" t="s">
        <v>25776</v>
      </c>
      <c r="B11546" t="s">
        <v>25777</v>
      </c>
      <c r="C11546" t="s">
        <v>1912</v>
      </c>
      <c r="D11546" t="s">
        <v>25778</v>
      </c>
      <c r="E11546" t="s">
        <v>101</v>
      </c>
      <c r="F11546" t="s">
        <v>171</v>
      </c>
      <c r="G11546" t="s">
        <v>16</v>
      </c>
      <c r="H11546" t="s">
        <v>17</v>
      </c>
      <c r="I11546" t="s">
        <v>18</v>
      </c>
      <c r="J11546" t="s">
        <v>19</v>
      </c>
    </row>
    <row r="11547" spans="1:10" x14ac:dyDescent="0.25">
      <c r="A11547" t="s">
        <v>10178</v>
      </c>
      <c r="B11547" t="s">
        <v>10179</v>
      </c>
      <c r="C11547" t="s">
        <v>9379</v>
      </c>
      <c r="D11547" t="s">
        <v>10180</v>
      </c>
      <c r="E11547" t="s">
        <v>3771</v>
      </c>
      <c r="F11547" t="s">
        <v>171</v>
      </c>
      <c r="G11547" t="s">
        <v>16</v>
      </c>
      <c r="H11547" t="s">
        <v>17</v>
      </c>
      <c r="I11547" t="s">
        <v>18</v>
      </c>
      <c r="J11547" t="s">
        <v>19</v>
      </c>
    </row>
    <row r="11548" spans="1:10" x14ac:dyDescent="0.25">
      <c r="A11548" t="s">
        <v>10178</v>
      </c>
      <c r="B11548" t="s">
        <v>10179</v>
      </c>
      <c r="C11548" t="s">
        <v>9379</v>
      </c>
      <c r="D11548" t="s">
        <v>10180</v>
      </c>
      <c r="E11548" t="s">
        <v>3771</v>
      </c>
      <c r="F11548" t="s">
        <v>171</v>
      </c>
      <c r="G11548" t="s">
        <v>16</v>
      </c>
      <c r="H11548" t="s">
        <v>17</v>
      </c>
      <c r="I11548" t="s">
        <v>18</v>
      </c>
      <c r="J11548" t="s">
        <v>19</v>
      </c>
    </row>
    <row r="11549" spans="1:10" x14ac:dyDescent="0.25">
      <c r="A11549" t="s">
        <v>6289</v>
      </c>
      <c r="B11549" t="s">
        <v>6290</v>
      </c>
      <c r="C11549" t="s">
        <v>1912</v>
      </c>
      <c r="D11549" t="s">
        <v>6291</v>
      </c>
      <c r="E11549" t="s">
        <v>109</v>
      </c>
      <c r="F11549" t="s">
        <v>171</v>
      </c>
      <c r="G11549" t="s">
        <v>16</v>
      </c>
      <c r="H11549" t="s">
        <v>17</v>
      </c>
      <c r="I11549" t="s">
        <v>18</v>
      </c>
      <c r="J11549" t="s">
        <v>19</v>
      </c>
    </row>
    <row r="11550" spans="1:10" x14ac:dyDescent="0.25">
      <c r="A11550" t="s">
        <v>6289</v>
      </c>
      <c r="B11550" t="s">
        <v>6292</v>
      </c>
      <c r="C11550" t="s">
        <v>1912</v>
      </c>
      <c r="D11550" t="s">
        <v>6291</v>
      </c>
      <c r="E11550" t="s">
        <v>101</v>
      </c>
      <c r="F11550" t="s">
        <v>171</v>
      </c>
      <c r="G11550" t="s">
        <v>16</v>
      </c>
      <c r="H11550" t="s">
        <v>17</v>
      </c>
      <c r="I11550" t="s">
        <v>18</v>
      </c>
      <c r="J11550" t="s">
        <v>19</v>
      </c>
    </row>
    <row r="11551" spans="1:10" x14ac:dyDescent="0.25">
      <c r="A11551" t="s">
        <v>6289</v>
      </c>
      <c r="B11551" t="s">
        <v>6290</v>
      </c>
      <c r="C11551" t="s">
        <v>1912</v>
      </c>
      <c r="D11551" t="s">
        <v>6291</v>
      </c>
      <c r="E11551" t="s">
        <v>109</v>
      </c>
      <c r="F11551" t="s">
        <v>171</v>
      </c>
      <c r="G11551" t="s">
        <v>16</v>
      </c>
      <c r="H11551" t="s">
        <v>17</v>
      </c>
      <c r="I11551" t="s">
        <v>18</v>
      </c>
      <c r="J11551" t="s">
        <v>19</v>
      </c>
    </row>
    <row r="11552" spans="1:10" x14ac:dyDescent="0.25">
      <c r="A11552" t="s">
        <v>6289</v>
      </c>
      <c r="B11552" t="s">
        <v>6292</v>
      </c>
      <c r="C11552" t="s">
        <v>1912</v>
      </c>
      <c r="D11552" t="s">
        <v>6291</v>
      </c>
      <c r="E11552" t="s">
        <v>101</v>
      </c>
      <c r="F11552" t="s">
        <v>171</v>
      </c>
      <c r="G11552" t="s">
        <v>16</v>
      </c>
      <c r="H11552" t="s">
        <v>17</v>
      </c>
      <c r="I11552" t="s">
        <v>18</v>
      </c>
      <c r="J11552" t="s">
        <v>19</v>
      </c>
    </row>
    <row r="11553" spans="1:10" x14ac:dyDescent="0.25">
      <c r="A11553" t="s">
        <v>3787</v>
      </c>
      <c r="B11553" t="s">
        <v>3788</v>
      </c>
      <c r="C11553" t="s">
        <v>3789</v>
      </c>
      <c r="D11553" t="s">
        <v>3790</v>
      </c>
      <c r="E11553" t="s">
        <v>109</v>
      </c>
      <c r="F11553" t="s">
        <v>171</v>
      </c>
      <c r="G11553" t="s">
        <v>16</v>
      </c>
      <c r="H11553" t="s">
        <v>17</v>
      </c>
      <c r="I11553" t="s">
        <v>18</v>
      </c>
      <c r="J11553" t="s">
        <v>19</v>
      </c>
    </row>
    <row r="11554" spans="1:10" x14ac:dyDescent="0.25">
      <c r="A11554" t="s">
        <v>3787</v>
      </c>
      <c r="B11554" t="s">
        <v>3791</v>
      </c>
      <c r="C11554" t="s">
        <v>3789</v>
      </c>
      <c r="D11554" t="s">
        <v>3790</v>
      </c>
      <c r="E11554" t="s">
        <v>2969</v>
      </c>
      <c r="F11554" t="s">
        <v>171</v>
      </c>
      <c r="G11554" t="s">
        <v>16</v>
      </c>
      <c r="H11554" t="s">
        <v>17</v>
      </c>
      <c r="I11554" t="s">
        <v>18</v>
      </c>
      <c r="J11554" t="s">
        <v>19</v>
      </c>
    </row>
    <row r="11555" spans="1:10" x14ac:dyDescent="0.25">
      <c r="A11555" t="s">
        <v>17959</v>
      </c>
      <c r="B11555" t="s">
        <v>17960</v>
      </c>
      <c r="C11555" t="s">
        <v>9379</v>
      </c>
      <c r="D11555" t="s">
        <v>17961</v>
      </c>
      <c r="E11555" t="s">
        <v>17962</v>
      </c>
      <c r="F11555" t="s">
        <v>171</v>
      </c>
      <c r="G11555" t="s">
        <v>16</v>
      </c>
      <c r="H11555" t="s">
        <v>17</v>
      </c>
      <c r="I11555" t="s">
        <v>18</v>
      </c>
      <c r="J11555" t="s">
        <v>19</v>
      </c>
    </row>
    <row r="11556" spans="1:10" x14ac:dyDescent="0.25">
      <c r="A11556" t="s">
        <v>15296</v>
      </c>
      <c r="B11556" t="s">
        <v>15297</v>
      </c>
      <c r="C11556" t="s">
        <v>5150</v>
      </c>
      <c r="D11556" t="s">
        <v>15298</v>
      </c>
      <c r="E11556" t="s">
        <v>682</v>
      </c>
      <c r="F11556" t="s">
        <v>171</v>
      </c>
      <c r="G11556" t="s">
        <v>16</v>
      </c>
      <c r="H11556" t="s">
        <v>17</v>
      </c>
      <c r="I11556" t="s">
        <v>18</v>
      </c>
      <c r="J11556" t="s">
        <v>19</v>
      </c>
    </row>
    <row r="11557" spans="1:10" x14ac:dyDescent="0.25">
      <c r="A11557" t="s">
        <v>12990</v>
      </c>
      <c r="B11557" t="s">
        <v>12991</v>
      </c>
      <c r="C11557" t="s">
        <v>168</v>
      </c>
      <c r="D11557" t="s">
        <v>12992</v>
      </c>
      <c r="E11557" t="s">
        <v>88</v>
      </c>
      <c r="F11557" t="s">
        <v>171</v>
      </c>
      <c r="G11557" t="s">
        <v>16</v>
      </c>
      <c r="H11557" t="s">
        <v>17</v>
      </c>
      <c r="I11557" t="s">
        <v>18</v>
      </c>
      <c r="J11557" t="s">
        <v>19</v>
      </c>
    </row>
    <row r="11558" spans="1:10" x14ac:dyDescent="0.25">
      <c r="A11558" t="s">
        <v>24844</v>
      </c>
      <c r="B11558" t="s">
        <v>24845</v>
      </c>
      <c r="C11558" t="s">
        <v>168</v>
      </c>
      <c r="D11558" t="s">
        <v>24846</v>
      </c>
      <c r="E11558" t="s">
        <v>173</v>
      </c>
      <c r="F11558" t="s">
        <v>171</v>
      </c>
      <c r="G11558" t="s">
        <v>16</v>
      </c>
      <c r="H11558" t="s">
        <v>17</v>
      </c>
      <c r="I11558" t="s">
        <v>18</v>
      </c>
      <c r="J11558" t="s">
        <v>19</v>
      </c>
    </row>
    <row r="11559" spans="1:10" x14ac:dyDescent="0.25">
      <c r="A11559" t="s">
        <v>24844</v>
      </c>
      <c r="B11559" t="s">
        <v>24847</v>
      </c>
      <c r="C11559" t="s">
        <v>168</v>
      </c>
      <c r="D11559" t="s">
        <v>24846</v>
      </c>
      <c r="E11559" t="s">
        <v>212</v>
      </c>
      <c r="F11559" t="s">
        <v>171</v>
      </c>
      <c r="G11559" t="s">
        <v>16</v>
      </c>
      <c r="H11559" t="s">
        <v>17</v>
      </c>
      <c r="I11559" t="s">
        <v>18</v>
      </c>
      <c r="J11559" t="s">
        <v>19</v>
      </c>
    </row>
    <row r="11560" spans="1:10" x14ac:dyDescent="0.25">
      <c r="A11560" t="s">
        <v>24844</v>
      </c>
      <c r="B11560" t="s">
        <v>24848</v>
      </c>
      <c r="C11560" t="s">
        <v>168</v>
      </c>
      <c r="D11560" t="s">
        <v>24846</v>
      </c>
      <c r="E11560" t="s">
        <v>511</v>
      </c>
      <c r="F11560" t="s">
        <v>171</v>
      </c>
      <c r="G11560" t="s">
        <v>16</v>
      </c>
      <c r="H11560" t="s">
        <v>17</v>
      </c>
      <c r="I11560" t="s">
        <v>18</v>
      </c>
      <c r="J11560" t="s">
        <v>19</v>
      </c>
    </row>
    <row r="11561" spans="1:10" x14ac:dyDescent="0.25">
      <c r="A11561" t="s">
        <v>1304</v>
      </c>
      <c r="B11561" t="s">
        <v>1305</v>
      </c>
      <c r="C11561" t="s">
        <v>332</v>
      </c>
      <c r="D11561" t="s">
        <v>1306</v>
      </c>
      <c r="E11561" t="s">
        <v>88</v>
      </c>
      <c r="F11561" t="s">
        <v>171</v>
      </c>
      <c r="G11561" t="s">
        <v>16</v>
      </c>
      <c r="H11561" t="s">
        <v>17</v>
      </c>
      <c r="I11561" t="s">
        <v>18</v>
      </c>
      <c r="J11561" t="s">
        <v>19</v>
      </c>
    </row>
    <row r="11562" spans="1:10" x14ac:dyDescent="0.25">
      <c r="A11562" t="s">
        <v>1304</v>
      </c>
      <c r="B11562" t="s">
        <v>1307</v>
      </c>
      <c r="C11562" t="s">
        <v>332</v>
      </c>
      <c r="D11562" t="s">
        <v>1306</v>
      </c>
      <c r="E11562" t="s">
        <v>385</v>
      </c>
      <c r="F11562" t="s">
        <v>171</v>
      </c>
      <c r="G11562" t="s">
        <v>16</v>
      </c>
      <c r="H11562" t="s">
        <v>17</v>
      </c>
      <c r="I11562" t="s">
        <v>18</v>
      </c>
      <c r="J11562" t="s">
        <v>19</v>
      </c>
    </row>
    <row r="11563" spans="1:10" x14ac:dyDescent="0.25">
      <c r="A11563" t="s">
        <v>1304</v>
      </c>
      <c r="B11563" t="s">
        <v>1305</v>
      </c>
      <c r="C11563" t="s">
        <v>332</v>
      </c>
      <c r="D11563" t="s">
        <v>1306</v>
      </c>
      <c r="E11563" t="s">
        <v>88</v>
      </c>
      <c r="F11563" t="s">
        <v>171</v>
      </c>
      <c r="G11563" t="s">
        <v>16</v>
      </c>
      <c r="H11563" t="s">
        <v>17</v>
      </c>
      <c r="I11563" t="s">
        <v>18</v>
      </c>
      <c r="J11563" t="s">
        <v>19</v>
      </c>
    </row>
    <row r="11564" spans="1:10" x14ac:dyDescent="0.25">
      <c r="A11564" t="s">
        <v>1304</v>
      </c>
      <c r="B11564" t="s">
        <v>1307</v>
      </c>
      <c r="C11564" t="s">
        <v>332</v>
      </c>
      <c r="D11564" t="s">
        <v>1306</v>
      </c>
      <c r="E11564" t="s">
        <v>385</v>
      </c>
      <c r="F11564" t="s">
        <v>171</v>
      </c>
      <c r="G11564" t="s">
        <v>16</v>
      </c>
      <c r="H11564" t="s">
        <v>17</v>
      </c>
      <c r="I11564" t="s">
        <v>18</v>
      </c>
      <c r="J11564" t="s">
        <v>19</v>
      </c>
    </row>
    <row r="11565" spans="1:10" x14ac:dyDescent="0.25">
      <c r="A11565" t="s">
        <v>6384</v>
      </c>
      <c r="B11565" t="s">
        <v>6385</v>
      </c>
      <c r="C11565" t="s">
        <v>5150</v>
      </c>
      <c r="D11565" t="s">
        <v>6386</v>
      </c>
      <c r="E11565" t="s">
        <v>109</v>
      </c>
      <c r="F11565" t="s">
        <v>171</v>
      </c>
      <c r="G11565" t="s">
        <v>16</v>
      </c>
      <c r="H11565" t="s">
        <v>17</v>
      </c>
      <c r="I11565" t="s">
        <v>18</v>
      </c>
      <c r="J11565" t="s">
        <v>19</v>
      </c>
    </row>
    <row r="11566" spans="1:10" x14ac:dyDescent="0.25">
      <c r="A11566" t="s">
        <v>6384</v>
      </c>
      <c r="B11566" t="s">
        <v>6387</v>
      </c>
      <c r="C11566" t="s">
        <v>5150</v>
      </c>
      <c r="D11566" t="s">
        <v>6386</v>
      </c>
      <c r="E11566" t="s">
        <v>279</v>
      </c>
      <c r="F11566" t="s">
        <v>171</v>
      </c>
      <c r="G11566" t="s">
        <v>16</v>
      </c>
      <c r="H11566" t="s">
        <v>17</v>
      </c>
      <c r="I11566" t="s">
        <v>18</v>
      </c>
      <c r="J11566" t="s">
        <v>19</v>
      </c>
    </row>
    <row r="11567" spans="1:10" x14ac:dyDescent="0.25">
      <c r="A11567" t="s">
        <v>6384</v>
      </c>
      <c r="B11567" t="s">
        <v>6385</v>
      </c>
      <c r="C11567" t="s">
        <v>5150</v>
      </c>
      <c r="D11567" t="s">
        <v>6386</v>
      </c>
      <c r="E11567" t="s">
        <v>109</v>
      </c>
      <c r="F11567" t="s">
        <v>171</v>
      </c>
      <c r="G11567" t="s">
        <v>16</v>
      </c>
      <c r="H11567" t="s">
        <v>17</v>
      </c>
      <c r="I11567" t="s">
        <v>18</v>
      </c>
      <c r="J11567" t="s">
        <v>19</v>
      </c>
    </row>
    <row r="11568" spans="1:10" x14ac:dyDescent="0.25">
      <c r="A11568" t="s">
        <v>6384</v>
      </c>
      <c r="B11568" t="s">
        <v>6387</v>
      </c>
      <c r="C11568" t="s">
        <v>5150</v>
      </c>
      <c r="D11568" t="s">
        <v>6386</v>
      </c>
      <c r="E11568" t="s">
        <v>279</v>
      </c>
      <c r="F11568" t="s">
        <v>171</v>
      </c>
      <c r="G11568" t="s">
        <v>16</v>
      </c>
      <c r="H11568" t="s">
        <v>17</v>
      </c>
      <c r="I11568" t="s">
        <v>18</v>
      </c>
      <c r="J11568" t="s">
        <v>19</v>
      </c>
    </row>
    <row r="11569" spans="1:10" x14ac:dyDescent="0.25">
      <c r="A11569" t="s">
        <v>15352</v>
      </c>
      <c r="B11569" t="s">
        <v>15353</v>
      </c>
      <c r="C11569" t="s">
        <v>1912</v>
      </c>
      <c r="D11569" t="s">
        <v>15354</v>
      </c>
      <c r="E11569" t="s">
        <v>212</v>
      </c>
      <c r="F11569" t="s">
        <v>171</v>
      </c>
      <c r="G11569" t="s">
        <v>16</v>
      </c>
      <c r="H11569" t="s">
        <v>17</v>
      </c>
      <c r="I11569" t="s">
        <v>18</v>
      </c>
      <c r="J11569" t="s">
        <v>19</v>
      </c>
    </row>
    <row r="11570" spans="1:10" x14ac:dyDescent="0.25">
      <c r="A11570" t="s">
        <v>28142</v>
      </c>
      <c r="B11570" t="s">
        <v>28143</v>
      </c>
      <c r="C11570" t="s">
        <v>9379</v>
      </c>
      <c r="D11570" t="s">
        <v>28144</v>
      </c>
      <c r="E11570" t="s">
        <v>460</v>
      </c>
      <c r="F11570" t="s">
        <v>171</v>
      </c>
      <c r="G11570" t="s">
        <v>16</v>
      </c>
      <c r="H11570" t="s">
        <v>17</v>
      </c>
      <c r="I11570" t="s">
        <v>18</v>
      </c>
      <c r="J11570" t="s">
        <v>19</v>
      </c>
    </row>
    <row r="11571" spans="1:10" x14ac:dyDescent="0.25">
      <c r="A11571" t="s">
        <v>9377</v>
      </c>
      <c r="B11571" t="s">
        <v>9378</v>
      </c>
      <c r="C11571" t="s">
        <v>9379</v>
      </c>
      <c r="D11571" t="s">
        <v>9380</v>
      </c>
      <c r="E11571" t="s">
        <v>250</v>
      </c>
      <c r="F11571" t="s">
        <v>171</v>
      </c>
      <c r="G11571" t="s">
        <v>16</v>
      </c>
      <c r="H11571" t="s">
        <v>17</v>
      </c>
      <c r="I11571" t="s">
        <v>18</v>
      </c>
      <c r="J11571" t="s">
        <v>19</v>
      </c>
    </row>
    <row r="11572" spans="1:10" x14ac:dyDescent="0.25">
      <c r="A11572" t="s">
        <v>9377</v>
      </c>
      <c r="B11572" t="s">
        <v>9381</v>
      </c>
      <c r="C11572" t="s">
        <v>9379</v>
      </c>
      <c r="D11572" t="s">
        <v>9380</v>
      </c>
      <c r="E11572" t="s">
        <v>682</v>
      </c>
      <c r="F11572" t="s">
        <v>171</v>
      </c>
      <c r="G11572" t="s">
        <v>16</v>
      </c>
      <c r="H11572" t="s">
        <v>17</v>
      </c>
      <c r="I11572" t="s">
        <v>18</v>
      </c>
      <c r="J11572" t="s">
        <v>19</v>
      </c>
    </row>
    <row r="11573" spans="1:10" x14ac:dyDescent="0.25">
      <c r="A11573" t="s">
        <v>9377</v>
      </c>
      <c r="B11573" t="s">
        <v>9378</v>
      </c>
      <c r="C11573" t="s">
        <v>9379</v>
      </c>
      <c r="D11573" t="s">
        <v>9380</v>
      </c>
      <c r="E11573" t="s">
        <v>250</v>
      </c>
      <c r="F11573" t="s">
        <v>171</v>
      </c>
      <c r="G11573" t="s">
        <v>16</v>
      </c>
      <c r="H11573" t="s">
        <v>17</v>
      </c>
      <c r="I11573" t="s">
        <v>18</v>
      </c>
      <c r="J11573" t="s">
        <v>19</v>
      </c>
    </row>
    <row r="11574" spans="1:10" x14ac:dyDescent="0.25">
      <c r="A11574" t="s">
        <v>9377</v>
      </c>
      <c r="B11574" t="s">
        <v>9381</v>
      </c>
      <c r="C11574" t="s">
        <v>9379</v>
      </c>
      <c r="D11574" t="s">
        <v>9380</v>
      </c>
      <c r="E11574" t="s">
        <v>682</v>
      </c>
      <c r="F11574" t="s">
        <v>171</v>
      </c>
      <c r="G11574" t="s">
        <v>16</v>
      </c>
      <c r="H11574" t="s">
        <v>17</v>
      </c>
      <c r="I11574" t="s">
        <v>18</v>
      </c>
      <c r="J11574" t="s">
        <v>19</v>
      </c>
    </row>
    <row r="11575" spans="1:10" x14ac:dyDescent="0.25">
      <c r="A11575" t="s">
        <v>9377</v>
      </c>
      <c r="B11575" t="s">
        <v>9378</v>
      </c>
      <c r="C11575" t="s">
        <v>9379</v>
      </c>
      <c r="D11575" t="s">
        <v>9380</v>
      </c>
      <c r="E11575" t="s">
        <v>250</v>
      </c>
      <c r="F11575" t="s">
        <v>171</v>
      </c>
      <c r="G11575" t="s">
        <v>16</v>
      </c>
      <c r="H11575" t="s">
        <v>17</v>
      </c>
      <c r="I11575" t="s">
        <v>18</v>
      </c>
      <c r="J11575" t="s">
        <v>19</v>
      </c>
    </row>
    <row r="11576" spans="1:10" x14ac:dyDescent="0.25">
      <c r="A11576" t="s">
        <v>9377</v>
      </c>
      <c r="B11576" t="s">
        <v>9381</v>
      </c>
      <c r="C11576" t="s">
        <v>9379</v>
      </c>
      <c r="D11576" t="s">
        <v>9380</v>
      </c>
      <c r="E11576" t="s">
        <v>682</v>
      </c>
      <c r="F11576" t="s">
        <v>171</v>
      </c>
      <c r="G11576" t="s">
        <v>16</v>
      </c>
      <c r="H11576" t="s">
        <v>17</v>
      </c>
      <c r="I11576" t="s">
        <v>18</v>
      </c>
      <c r="J11576" t="s">
        <v>19</v>
      </c>
    </row>
    <row r="11577" spans="1:10" x14ac:dyDescent="0.25">
      <c r="A11577" t="s">
        <v>25935</v>
      </c>
      <c r="B11577" t="s">
        <v>25936</v>
      </c>
      <c r="C11577" t="s">
        <v>1912</v>
      </c>
      <c r="D11577" t="s">
        <v>25937</v>
      </c>
      <c r="E11577" t="s">
        <v>606</v>
      </c>
      <c r="F11577" t="s">
        <v>171</v>
      </c>
      <c r="G11577" t="s">
        <v>16</v>
      </c>
      <c r="H11577" t="s">
        <v>17</v>
      </c>
      <c r="I11577" t="s">
        <v>18</v>
      </c>
      <c r="J11577" t="s">
        <v>19</v>
      </c>
    </row>
    <row r="11578" spans="1:10" x14ac:dyDescent="0.25">
      <c r="A11578" t="s">
        <v>22434</v>
      </c>
      <c r="B11578" t="s">
        <v>22435</v>
      </c>
      <c r="C11578" t="s">
        <v>168</v>
      </c>
      <c r="D11578" t="s">
        <v>22436</v>
      </c>
      <c r="E11578" t="s">
        <v>385</v>
      </c>
      <c r="F11578" t="s">
        <v>171</v>
      </c>
      <c r="G11578" t="s">
        <v>16</v>
      </c>
      <c r="H11578" t="s">
        <v>17</v>
      </c>
      <c r="I11578" t="s">
        <v>18</v>
      </c>
      <c r="J11578" t="s">
        <v>19</v>
      </c>
    </row>
    <row r="11579" spans="1:10" x14ac:dyDescent="0.25">
      <c r="A11579" t="s">
        <v>22434</v>
      </c>
      <c r="B11579" t="s">
        <v>22437</v>
      </c>
      <c r="C11579" t="s">
        <v>168</v>
      </c>
      <c r="D11579" t="s">
        <v>22436</v>
      </c>
      <c r="E11579" t="s">
        <v>88</v>
      </c>
      <c r="F11579" t="s">
        <v>171</v>
      </c>
      <c r="G11579" t="s">
        <v>16</v>
      </c>
      <c r="H11579" t="s">
        <v>17</v>
      </c>
      <c r="I11579" t="s">
        <v>18</v>
      </c>
      <c r="J11579" t="s">
        <v>19</v>
      </c>
    </row>
    <row r="11580" spans="1:10" x14ac:dyDescent="0.25">
      <c r="A11580" t="s">
        <v>23543</v>
      </c>
      <c r="B11580" t="s">
        <v>23544</v>
      </c>
      <c r="C11580" t="s">
        <v>168</v>
      </c>
      <c r="D11580" t="s">
        <v>23545</v>
      </c>
      <c r="E11580" t="s">
        <v>659</v>
      </c>
      <c r="F11580" t="s">
        <v>171</v>
      </c>
      <c r="G11580" t="s">
        <v>16</v>
      </c>
      <c r="H11580" t="s">
        <v>17</v>
      </c>
      <c r="I11580" t="s">
        <v>18</v>
      </c>
      <c r="J11580" t="s">
        <v>19</v>
      </c>
    </row>
    <row r="11581" spans="1:10" x14ac:dyDescent="0.25">
      <c r="A11581" t="s">
        <v>23543</v>
      </c>
      <c r="B11581" t="s">
        <v>23546</v>
      </c>
      <c r="C11581" t="s">
        <v>168</v>
      </c>
      <c r="D11581" t="s">
        <v>23545</v>
      </c>
      <c r="E11581" t="s">
        <v>467</v>
      </c>
      <c r="F11581" t="s">
        <v>171</v>
      </c>
      <c r="G11581" t="s">
        <v>16</v>
      </c>
      <c r="H11581" t="s">
        <v>17</v>
      </c>
      <c r="I11581" t="s">
        <v>18</v>
      </c>
      <c r="J11581" t="s">
        <v>19</v>
      </c>
    </row>
    <row r="11582" spans="1:10" x14ac:dyDescent="0.25">
      <c r="A11582" t="s">
        <v>23543</v>
      </c>
      <c r="B11582" t="s">
        <v>23547</v>
      </c>
      <c r="C11582" t="s">
        <v>168</v>
      </c>
      <c r="D11582" t="s">
        <v>23545</v>
      </c>
      <c r="E11582" t="s">
        <v>109</v>
      </c>
      <c r="F11582" t="s">
        <v>171</v>
      </c>
      <c r="G11582" t="s">
        <v>16</v>
      </c>
      <c r="H11582" t="s">
        <v>17</v>
      </c>
      <c r="I11582" t="s">
        <v>18</v>
      </c>
      <c r="J11582" t="s">
        <v>19</v>
      </c>
    </row>
    <row r="11583" spans="1:10" x14ac:dyDescent="0.25">
      <c r="A11583" t="s">
        <v>8192</v>
      </c>
      <c r="B11583" t="s">
        <v>8193</v>
      </c>
      <c r="C11583" t="s">
        <v>1912</v>
      </c>
      <c r="D11583" t="s">
        <v>8194</v>
      </c>
      <c r="E11583" t="s">
        <v>511</v>
      </c>
      <c r="F11583" t="s">
        <v>171</v>
      </c>
      <c r="G11583" t="s">
        <v>16</v>
      </c>
      <c r="H11583" t="s">
        <v>17</v>
      </c>
      <c r="I11583" t="s">
        <v>18</v>
      </c>
      <c r="J11583" t="s">
        <v>19</v>
      </c>
    </row>
    <row r="11584" spans="1:10" x14ac:dyDescent="0.25">
      <c r="A11584" t="s">
        <v>8192</v>
      </c>
      <c r="B11584" t="s">
        <v>8193</v>
      </c>
      <c r="C11584" t="s">
        <v>1912</v>
      </c>
      <c r="D11584" t="s">
        <v>8194</v>
      </c>
      <c r="E11584" t="s">
        <v>511</v>
      </c>
      <c r="F11584" t="s">
        <v>171</v>
      </c>
      <c r="G11584" t="s">
        <v>16</v>
      </c>
      <c r="H11584" t="s">
        <v>17</v>
      </c>
      <c r="I11584" t="s">
        <v>18</v>
      </c>
      <c r="J11584" t="s">
        <v>19</v>
      </c>
    </row>
    <row r="11585" spans="1:10" x14ac:dyDescent="0.25">
      <c r="A11585" t="s">
        <v>8192</v>
      </c>
      <c r="B11585" t="s">
        <v>8193</v>
      </c>
      <c r="C11585" t="s">
        <v>1912</v>
      </c>
      <c r="D11585" t="s">
        <v>8194</v>
      </c>
      <c r="E11585" t="s">
        <v>511</v>
      </c>
      <c r="F11585" t="s">
        <v>171</v>
      </c>
      <c r="G11585" t="s">
        <v>16</v>
      </c>
      <c r="H11585" t="s">
        <v>17</v>
      </c>
      <c r="I11585" t="s">
        <v>18</v>
      </c>
      <c r="J11585" t="s">
        <v>19</v>
      </c>
    </row>
    <row r="11586" spans="1:10" x14ac:dyDescent="0.25">
      <c r="A11586" t="s">
        <v>14200</v>
      </c>
      <c r="B11586" t="s">
        <v>14201</v>
      </c>
      <c r="C11586" t="s">
        <v>5150</v>
      </c>
      <c r="D11586" t="s">
        <v>14202</v>
      </c>
      <c r="E11586" t="s">
        <v>14203</v>
      </c>
      <c r="F11586" t="s">
        <v>171</v>
      </c>
      <c r="G11586" t="s">
        <v>16</v>
      </c>
      <c r="H11586" t="s">
        <v>17</v>
      </c>
      <c r="I11586" t="s">
        <v>18</v>
      </c>
      <c r="J11586" t="s">
        <v>19</v>
      </c>
    </row>
    <row r="11587" spans="1:10" x14ac:dyDescent="0.25">
      <c r="A11587" t="s">
        <v>6536</v>
      </c>
      <c r="B11587" t="s">
        <v>6537</v>
      </c>
      <c r="C11587" t="s">
        <v>1912</v>
      </c>
      <c r="D11587" t="s">
        <v>6538</v>
      </c>
      <c r="E11587" t="s">
        <v>173</v>
      </c>
      <c r="F11587" t="s">
        <v>171</v>
      </c>
      <c r="G11587" t="s">
        <v>16</v>
      </c>
      <c r="H11587" t="s">
        <v>17</v>
      </c>
      <c r="I11587" t="s">
        <v>18</v>
      </c>
      <c r="J11587" t="s">
        <v>19</v>
      </c>
    </row>
    <row r="11588" spans="1:10" x14ac:dyDescent="0.25">
      <c r="A11588" t="s">
        <v>6536</v>
      </c>
      <c r="B11588" t="s">
        <v>6537</v>
      </c>
      <c r="C11588" t="s">
        <v>1912</v>
      </c>
      <c r="D11588" t="s">
        <v>6538</v>
      </c>
      <c r="E11588" t="s">
        <v>173</v>
      </c>
      <c r="F11588" t="s">
        <v>171</v>
      </c>
      <c r="G11588" t="s">
        <v>16</v>
      </c>
      <c r="H11588" t="s">
        <v>17</v>
      </c>
      <c r="I11588" t="s">
        <v>18</v>
      </c>
      <c r="J11588" t="s">
        <v>19</v>
      </c>
    </row>
    <row r="11589" spans="1:10" x14ac:dyDescent="0.25">
      <c r="A11589" t="s">
        <v>23591</v>
      </c>
      <c r="B11589" t="s">
        <v>23592</v>
      </c>
      <c r="C11589" t="s">
        <v>5150</v>
      </c>
      <c r="D11589" t="s">
        <v>23593</v>
      </c>
      <c r="E11589" t="s">
        <v>1707</v>
      </c>
      <c r="F11589" t="s">
        <v>171</v>
      </c>
      <c r="G11589" t="s">
        <v>16</v>
      </c>
      <c r="H11589" t="s">
        <v>17</v>
      </c>
      <c r="I11589" t="s">
        <v>18</v>
      </c>
      <c r="J11589" t="s">
        <v>19</v>
      </c>
    </row>
    <row r="11590" spans="1:10" x14ac:dyDescent="0.25">
      <c r="A11590" t="s">
        <v>19330</v>
      </c>
      <c r="B11590" t="s">
        <v>19331</v>
      </c>
      <c r="C11590" t="s">
        <v>5150</v>
      </c>
      <c r="D11590" t="s">
        <v>19332</v>
      </c>
      <c r="E11590" t="s">
        <v>261</v>
      </c>
      <c r="F11590" t="s">
        <v>171</v>
      </c>
      <c r="G11590" t="s">
        <v>16</v>
      </c>
      <c r="H11590" t="s">
        <v>17</v>
      </c>
      <c r="I11590" t="s">
        <v>18</v>
      </c>
      <c r="J11590" t="s">
        <v>19</v>
      </c>
    </row>
    <row r="11591" spans="1:10" x14ac:dyDescent="0.25">
      <c r="A11591" t="s">
        <v>19330</v>
      </c>
      <c r="B11591" t="s">
        <v>19331</v>
      </c>
      <c r="C11591" t="s">
        <v>5150</v>
      </c>
      <c r="D11591" t="s">
        <v>19332</v>
      </c>
      <c r="E11591" t="s">
        <v>261</v>
      </c>
      <c r="F11591" t="s">
        <v>171</v>
      </c>
      <c r="G11591" t="s">
        <v>16</v>
      </c>
      <c r="H11591" t="s">
        <v>17</v>
      </c>
      <c r="I11591" t="s">
        <v>18</v>
      </c>
      <c r="J11591" t="s">
        <v>19</v>
      </c>
    </row>
    <row r="11592" spans="1:10" x14ac:dyDescent="0.25">
      <c r="A11592" t="s">
        <v>16725</v>
      </c>
      <c r="B11592" t="s">
        <v>16726</v>
      </c>
      <c r="C11592" t="s">
        <v>168</v>
      </c>
      <c r="D11592" t="s">
        <v>16727</v>
      </c>
      <c r="E11592" t="s">
        <v>511</v>
      </c>
      <c r="F11592" t="s">
        <v>171</v>
      </c>
      <c r="G11592" t="s">
        <v>16</v>
      </c>
      <c r="H11592" t="s">
        <v>17</v>
      </c>
      <c r="I11592" t="s">
        <v>18</v>
      </c>
      <c r="J11592" t="s">
        <v>19</v>
      </c>
    </row>
    <row r="11593" spans="1:10" x14ac:dyDescent="0.25">
      <c r="A11593" t="s">
        <v>16725</v>
      </c>
      <c r="B11593" t="s">
        <v>16728</v>
      </c>
      <c r="C11593" t="s">
        <v>168</v>
      </c>
      <c r="D11593" t="s">
        <v>16727</v>
      </c>
      <c r="E11593" t="s">
        <v>16729</v>
      </c>
      <c r="F11593" t="s">
        <v>171</v>
      </c>
      <c r="G11593" t="s">
        <v>16</v>
      </c>
      <c r="H11593" t="s">
        <v>17</v>
      </c>
      <c r="I11593" t="s">
        <v>18</v>
      </c>
      <c r="J11593" t="s">
        <v>19</v>
      </c>
    </row>
    <row r="11594" spans="1:10" x14ac:dyDescent="0.25">
      <c r="A11594" t="s">
        <v>27275</v>
      </c>
      <c r="B11594" t="s">
        <v>27276</v>
      </c>
      <c r="C11594" t="s">
        <v>332</v>
      </c>
      <c r="D11594" t="s">
        <v>27277</v>
      </c>
      <c r="E11594" t="s">
        <v>27278</v>
      </c>
      <c r="F11594" t="s">
        <v>171</v>
      </c>
      <c r="G11594" t="s">
        <v>16</v>
      </c>
      <c r="H11594" t="s">
        <v>17</v>
      </c>
      <c r="I11594" t="s">
        <v>18</v>
      </c>
      <c r="J11594" t="s">
        <v>19</v>
      </c>
    </row>
    <row r="11595" spans="1:10" x14ac:dyDescent="0.25">
      <c r="A11595" t="s">
        <v>27275</v>
      </c>
      <c r="B11595" t="s">
        <v>27279</v>
      </c>
      <c r="C11595" t="s">
        <v>332</v>
      </c>
      <c r="D11595" t="s">
        <v>27277</v>
      </c>
      <c r="E11595" t="s">
        <v>188</v>
      </c>
      <c r="F11595" t="s">
        <v>171</v>
      </c>
      <c r="G11595" t="s">
        <v>16</v>
      </c>
      <c r="H11595" t="s">
        <v>17</v>
      </c>
      <c r="I11595" t="s">
        <v>18</v>
      </c>
      <c r="J11595" t="s">
        <v>19</v>
      </c>
    </row>
    <row r="11596" spans="1:10" x14ac:dyDescent="0.25">
      <c r="A11596" t="s">
        <v>4362</v>
      </c>
      <c r="B11596" t="s">
        <v>4363</v>
      </c>
      <c r="C11596" t="s">
        <v>1912</v>
      </c>
      <c r="D11596" t="s">
        <v>4364</v>
      </c>
      <c r="E11596" t="s">
        <v>109</v>
      </c>
      <c r="F11596" t="s">
        <v>171</v>
      </c>
      <c r="G11596" t="s">
        <v>16</v>
      </c>
      <c r="H11596" t="s">
        <v>17</v>
      </c>
      <c r="I11596" t="s">
        <v>18</v>
      </c>
      <c r="J11596" t="s">
        <v>19</v>
      </c>
    </row>
    <row r="11597" spans="1:10" x14ac:dyDescent="0.25">
      <c r="A11597" t="s">
        <v>4362</v>
      </c>
      <c r="B11597" t="s">
        <v>4365</v>
      </c>
      <c r="C11597" t="s">
        <v>1912</v>
      </c>
      <c r="D11597" t="s">
        <v>4364</v>
      </c>
      <c r="E11597" t="s">
        <v>819</v>
      </c>
      <c r="F11597" t="s">
        <v>171</v>
      </c>
      <c r="G11597" t="s">
        <v>16</v>
      </c>
      <c r="H11597" t="s">
        <v>17</v>
      </c>
      <c r="I11597" t="s">
        <v>18</v>
      </c>
      <c r="J11597" t="s">
        <v>19</v>
      </c>
    </row>
    <row r="11598" spans="1:10" x14ac:dyDescent="0.25">
      <c r="A11598" t="s">
        <v>4362</v>
      </c>
      <c r="B11598" t="s">
        <v>4366</v>
      </c>
      <c r="C11598" t="s">
        <v>1912</v>
      </c>
      <c r="D11598" t="s">
        <v>4364</v>
      </c>
      <c r="E11598" t="s">
        <v>109</v>
      </c>
      <c r="F11598" t="s">
        <v>171</v>
      </c>
      <c r="G11598" t="s">
        <v>16</v>
      </c>
      <c r="H11598" t="s">
        <v>17</v>
      </c>
      <c r="I11598" t="s">
        <v>18</v>
      </c>
      <c r="J11598" t="s">
        <v>19</v>
      </c>
    </row>
    <row r="11599" spans="1:10" x14ac:dyDescent="0.25">
      <c r="A11599" t="s">
        <v>4362</v>
      </c>
      <c r="B11599" t="s">
        <v>4363</v>
      </c>
      <c r="C11599" t="s">
        <v>1912</v>
      </c>
      <c r="D11599" t="s">
        <v>4364</v>
      </c>
      <c r="E11599" t="s">
        <v>109</v>
      </c>
      <c r="F11599" t="s">
        <v>171</v>
      </c>
      <c r="G11599" t="s">
        <v>16</v>
      </c>
      <c r="H11599" t="s">
        <v>17</v>
      </c>
      <c r="I11599" t="s">
        <v>18</v>
      </c>
      <c r="J11599" t="s">
        <v>19</v>
      </c>
    </row>
    <row r="11600" spans="1:10" x14ac:dyDescent="0.25">
      <c r="A11600" t="s">
        <v>4362</v>
      </c>
      <c r="B11600" t="s">
        <v>4365</v>
      </c>
      <c r="C11600" t="s">
        <v>1912</v>
      </c>
      <c r="D11600" t="s">
        <v>4364</v>
      </c>
      <c r="E11600" t="s">
        <v>819</v>
      </c>
      <c r="F11600" t="s">
        <v>171</v>
      </c>
      <c r="G11600" t="s">
        <v>16</v>
      </c>
      <c r="H11600" t="s">
        <v>17</v>
      </c>
      <c r="I11600" t="s">
        <v>18</v>
      </c>
      <c r="J11600" t="s">
        <v>19</v>
      </c>
    </row>
    <row r="11601" spans="1:10" x14ac:dyDescent="0.25">
      <c r="A11601" t="s">
        <v>4362</v>
      </c>
      <c r="B11601" t="s">
        <v>4366</v>
      </c>
      <c r="C11601" t="s">
        <v>1912</v>
      </c>
      <c r="D11601" t="s">
        <v>4364</v>
      </c>
      <c r="E11601" t="s">
        <v>109</v>
      </c>
      <c r="F11601" t="s">
        <v>171</v>
      </c>
      <c r="G11601" t="s">
        <v>16</v>
      </c>
      <c r="H11601" t="s">
        <v>17</v>
      </c>
      <c r="I11601" t="s">
        <v>18</v>
      </c>
      <c r="J11601" t="s">
        <v>19</v>
      </c>
    </row>
    <row r="11602" spans="1:10" x14ac:dyDescent="0.25">
      <c r="A11602" t="s">
        <v>4362</v>
      </c>
      <c r="B11602" t="s">
        <v>4363</v>
      </c>
      <c r="C11602" t="s">
        <v>1912</v>
      </c>
      <c r="D11602" t="s">
        <v>4364</v>
      </c>
      <c r="E11602" t="s">
        <v>109</v>
      </c>
      <c r="F11602" t="s">
        <v>171</v>
      </c>
      <c r="G11602" t="s">
        <v>16</v>
      </c>
      <c r="H11602" t="s">
        <v>17</v>
      </c>
      <c r="I11602" t="s">
        <v>18</v>
      </c>
      <c r="J11602" t="s">
        <v>19</v>
      </c>
    </row>
    <row r="11603" spans="1:10" x14ac:dyDescent="0.25">
      <c r="A11603" t="s">
        <v>4362</v>
      </c>
      <c r="B11603" t="s">
        <v>4365</v>
      </c>
      <c r="C11603" t="s">
        <v>1912</v>
      </c>
      <c r="D11603" t="s">
        <v>4364</v>
      </c>
      <c r="E11603" t="s">
        <v>819</v>
      </c>
      <c r="F11603" t="s">
        <v>171</v>
      </c>
      <c r="G11603" t="s">
        <v>16</v>
      </c>
      <c r="H11603" t="s">
        <v>17</v>
      </c>
      <c r="I11603" t="s">
        <v>18</v>
      </c>
      <c r="J11603" t="s">
        <v>19</v>
      </c>
    </row>
    <row r="11604" spans="1:10" x14ac:dyDescent="0.25">
      <c r="A11604" t="s">
        <v>4362</v>
      </c>
      <c r="B11604" t="s">
        <v>4366</v>
      </c>
      <c r="C11604" t="s">
        <v>1912</v>
      </c>
      <c r="D11604" t="s">
        <v>4364</v>
      </c>
      <c r="E11604" t="s">
        <v>109</v>
      </c>
      <c r="F11604" t="s">
        <v>171</v>
      </c>
      <c r="G11604" t="s">
        <v>16</v>
      </c>
      <c r="H11604" t="s">
        <v>17</v>
      </c>
      <c r="I11604" t="s">
        <v>18</v>
      </c>
      <c r="J11604" t="s">
        <v>19</v>
      </c>
    </row>
    <row r="11605" spans="1:10" x14ac:dyDescent="0.25">
      <c r="A11605" t="s">
        <v>12127</v>
      </c>
      <c r="B11605" t="s">
        <v>12128</v>
      </c>
      <c r="C11605" t="s">
        <v>168</v>
      </c>
      <c r="D11605" t="s">
        <v>12129</v>
      </c>
      <c r="E11605" t="s">
        <v>1871</v>
      </c>
      <c r="F11605" t="s">
        <v>171</v>
      </c>
      <c r="G11605" t="s">
        <v>16</v>
      </c>
      <c r="H11605" t="s">
        <v>17</v>
      </c>
      <c r="I11605" t="s">
        <v>18</v>
      </c>
      <c r="J11605" t="s">
        <v>19</v>
      </c>
    </row>
    <row r="11606" spans="1:10" x14ac:dyDescent="0.25">
      <c r="A11606" t="s">
        <v>12127</v>
      </c>
      <c r="B11606" t="s">
        <v>12128</v>
      </c>
      <c r="C11606" t="s">
        <v>168</v>
      </c>
      <c r="D11606" t="s">
        <v>12129</v>
      </c>
      <c r="E11606" t="s">
        <v>1871</v>
      </c>
      <c r="F11606" t="s">
        <v>171</v>
      </c>
      <c r="G11606" t="s">
        <v>16</v>
      </c>
      <c r="H11606" t="s">
        <v>17</v>
      </c>
      <c r="I11606" t="s">
        <v>18</v>
      </c>
      <c r="J11606" t="s">
        <v>19</v>
      </c>
    </row>
    <row r="11607" spans="1:10" x14ac:dyDescent="0.25">
      <c r="A11607" t="s">
        <v>12127</v>
      </c>
      <c r="B11607" t="s">
        <v>12128</v>
      </c>
      <c r="C11607" t="s">
        <v>168</v>
      </c>
      <c r="D11607" t="s">
        <v>12129</v>
      </c>
      <c r="E11607" t="s">
        <v>1871</v>
      </c>
      <c r="F11607" t="s">
        <v>171</v>
      </c>
      <c r="G11607" t="s">
        <v>16</v>
      </c>
      <c r="H11607" t="s">
        <v>17</v>
      </c>
      <c r="I11607" t="s">
        <v>18</v>
      </c>
      <c r="J11607" t="s">
        <v>19</v>
      </c>
    </row>
    <row r="11608" spans="1:10" x14ac:dyDescent="0.25">
      <c r="A11608" t="s">
        <v>25091</v>
      </c>
      <c r="B11608" t="s">
        <v>25092</v>
      </c>
      <c r="C11608" t="s">
        <v>1912</v>
      </c>
      <c r="D11608" t="s">
        <v>25093</v>
      </c>
      <c r="E11608" t="s">
        <v>2072</v>
      </c>
      <c r="F11608" t="s">
        <v>171</v>
      </c>
      <c r="G11608" t="s">
        <v>16</v>
      </c>
      <c r="H11608" t="s">
        <v>17</v>
      </c>
      <c r="I11608" t="s">
        <v>18</v>
      </c>
      <c r="J11608" t="s">
        <v>19</v>
      </c>
    </row>
    <row r="11609" spans="1:10" x14ac:dyDescent="0.25">
      <c r="A11609" t="s">
        <v>15686</v>
      </c>
      <c r="B11609" t="s">
        <v>15687</v>
      </c>
      <c r="C11609" t="s">
        <v>332</v>
      </c>
      <c r="D11609" t="s">
        <v>15688</v>
      </c>
      <c r="E11609" t="s">
        <v>88</v>
      </c>
      <c r="F11609" t="s">
        <v>171</v>
      </c>
      <c r="G11609" t="s">
        <v>16</v>
      </c>
      <c r="H11609" t="s">
        <v>17</v>
      </c>
      <c r="I11609" t="s">
        <v>18</v>
      </c>
      <c r="J11609" t="s">
        <v>19</v>
      </c>
    </row>
    <row r="11610" spans="1:10" x14ac:dyDescent="0.25">
      <c r="A11610" t="s">
        <v>14425</v>
      </c>
      <c r="B11610" t="s">
        <v>14426</v>
      </c>
      <c r="C11610" t="s">
        <v>1912</v>
      </c>
      <c r="D11610" t="s">
        <v>14427</v>
      </c>
      <c r="E11610" t="s">
        <v>88</v>
      </c>
      <c r="F11610" t="s">
        <v>171</v>
      </c>
      <c r="G11610" t="s">
        <v>16</v>
      </c>
      <c r="H11610" t="s">
        <v>17</v>
      </c>
      <c r="I11610" t="s">
        <v>18</v>
      </c>
      <c r="J11610" t="s">
        <v>19</v>
      </c>
    </row>
    <row r="11611" spans="1:10" x14ac:dyDescent="0.25">
      <c r="A11611" t="s">
        <v>9679</v>
      </c>
      <c r="B11611" t="s">
        <v>9680</v>
      </c>
      <c r="C11611" t="s">
        <v>9379</v>
      </c>
      <c r="D11611" t="s">
        <v>9681</v>
      </c>
      <c r="E11611" t="s">
        <v>109</v>
      </c>
      <c r="F11611" t="s">
        <v>171</v>
      </c>
      <c r="G11611" t="s">
        <v>16</v>
      </c>
      <c r="H11611" t="s">
        <v>17</v>
      </c>
      <c r="I11611" t="s">
        <v>18</v>
      </c>
      <c r="J11611" t="s">
        <v>19</v>
      </c>
    </row>
    <row r="11612" spans="1:10" x14ac:dyDescent="0.25">
      <c r="A11612" t="s">
        <v>9679</v>
      </c>
      <c r="B11612" t="s">
        <v>9680</v>
      </c>
      <c r="C11612" t="s">
        <v>9379</v>
      </c>
      <c r="D11612" t="s">
        <v>9681</v>
      </c>
      <c r="E11612" t="s">
        <v>109</v>
      </c>
      <c r="F11612" t="s">
        <v>171</v>
      </c>
      <c r="G11612" t="s">
        <v>16</v>
      </c>
      <c r="H11612" t="s">
        <v>17</v>
      </c>
      <c r="I11612" t="s">
        <v>18</v>
      </c>
      <c r="J11612" t="s">
        <v>19</v>
      </c>
    </row>
    <row r="11613" spans="1:10" x14ac:dyDescent="0.25">
      <c r="A11613" t="s">
        <v>9679</v>
      </c>
      <c r="B11613" t="s">
        <v>9680</v>
      </c>
      <c r="C11613" t="s">
        <v>9379</v>
      </c>
      <c r="D11613" t="s">
        <v>9681</v>
      </c>
      <c r="E11613" t="s">
        <v>109</v>
      </c>
      <c r="F11613" t="s">
        <v>171</v>
      </c>
      <c r="G11613" t="s">
        <v>16</v>
      </c>
      <c r="H11613" t="s">
        <v>17</v>
      </c>
      <c r="I11613" t="s">
        <v>18</v>
      </c>
      <c r="J11613" t="s">
        <v>19</v>
      </c>
    </row>
    <row r="11614" spans="1:10" x14ac:dyDescent="0.25">
      <c r="A11614" t="s">
        <v>9679</v>
      </c>
      <c r="B11614" t="s">
        <v>9680</v>
      </c>
      <c r="C11614" t="s">
        <v>9379</v>
      </c>
      <c r="D11614" t="s">
        <v>9681</v>
      </c>
      <c r="E11614" t="s">
        <v>109</v>
      </c>
      <c r="F11614" t="s">
        <v>171</v>
      </c>
      <c r="G11614" t="s">
        <v>16</v>
      </c>
      <c r="H11614" t="s">
        <v>17</v>
      </c>
      <c r="I11614" t="s">
        <v>18</v>
      </c>
      <c r="J11614" t="s">
        <v>19</v>
      </c>
    </row>
    <row r="11615" spans="1:10" x14ac:dyDescent="0.25">
      <c r="A11615" t="s">
        <v>8485</v>
      </c>
      <c r="B11615" t="s">
        <v>8486</v>
      </c>
      <c r="C11615" t="s">
        <v>5150</v>
      </c>
      <c r="D11615" t="s">
        <v>8487</v>
      </c>
      <c r="E11615" t="s">
        <v>250</v>
      </c>
      <c r="F11615" t="s">
        <v>171</v>
      </c>
      <c r="G11615" t="s">
        <v>16</v>
      </c>
      <c r="H11615" t="s">
        <v>17</v>
      </c>
      <c r="I11615" t="s">
        <v>18</v>
      </c>
      <c r="J11615" t="s">
        <v>19</v>
      </c>
    </row>
    <row r="11616" spans="1:10" x14ac:dyDescent="0.25">
      <c r="A11616" t="s">
        <v>8485</v>
      </c>
      <c r="B11616" t="s">
        <v>8486</v>
      </c>
      <c r="C11616" t="s">
        <v>5150</v>
      </c>
      <c r="D11616" t="s">
        <v>8487</v>
      </c>
      <c r="E11616" t="s">
        <v>250</v>
      </c>
      <c r="F11616" t="s">
        <v>171</v>
      </c>
      <c r="G11616" t="s">
        <v>16</v>
      </c>
      <c r="H11616" t="s">
        <v>17</v>
      </c>
      <c r="I11616" t="s">
        <v>18</v>
      </c>
      <c r="J11616" t="s">
        <v>19</v>
      </c>
    </row>
    <row r="11617" spans="1:10" x14ac:dyDescent="0.25">
      <c r="A11617" t="s">
        <v>8485</v>
      </c>
      <c r="B11617" t="s">
        <v>8486</v>
      </c>
      <c r="C11617" t="s">
        <v>5150</v>
      </c>
      <c r="D11617" t="s">
        <v>8487</v>
      </c>
      <c r="E11617" t="s">
        <v>250</v>
      </c>
      <c r="F11617" t="s">
        <v>171</v>
      </c>
      <c r="G11617" t="s">
        <v>16</v>
      </c>
      <c r="H11617" t="s">
        <v>17</v>
      </c>
      <c r="I11617" t="s">
        <v>18</v>
      </c>
      <c r="J11617" t="s">
        <v>19</v>
      </c>
    </row>
    <row r="11618" spans="1:10" x14ac:dyDescent="0.25">
      <c r="A11618" t="s">
        <v>4517</v>
      </c>
      <c r="B11618" t="s">
        <v>4518</v>
      </c>
      <c r="C11618" t="s">
        <v>332</v>
      </c>
      <c r="D11618" t="s">
        <v>4519</v>
      </c>
      <c r="E11618" t="s">
        <v>88</v>
      </c>
      <c r="F11618" t="s">
        <v>171</v>
      </c>
      <c r="G11618" t="s">
        <v>16</v>
      </c>
      <c r="H11618" t="s">
        <v>17</v>
      </c>
      <c r="I11618" t="s">
        <v>18</v>
      </c>
      <c r="J11618" t="s">
        <v>19</v>
      </c>
    </row>
    <row r="11619" spans="1:10" x14ac:dyDescent="0.25">
      <c r="A11619" t="s">
        <v>4517</v>
      </c>
      <c r="B11619" t="s">
        <v>4520</v>
      </c>
      <c r="C11619" t="s">
        <v>332</v>
      </c>
      <c r="D11619" t="s">
        <v>4519</v>
      </c>
      <c r="E11619" t="s">
        <v>936</v>
      </c>
      <c r="F11619" t="s">
        <v>171</v>
      </c>
      <c r="G11619" t="s">
        <v>16</v>
      </c>
      <c r="H11619" t="s">
        <v>17</v>
      </c>
      <c r="I11619" t="s">
        <v>18</v>
      </c>
      <c r="J11619" t="s">
        <v>19</v>
      </c>
    </row>
    <row r="11620" spans="1:10" x14ac:dyDescent="0.25">
      <c r="A11620" t="s">
        <v>4517</v>
      </c>
      <c r="B11620" t="s">
        <v>4518</v>
      </c>
      <c r="C11620" t="s">
        <v>332</v>
      </c>
      <c r="D11620" t="s">
        <v>4519</v>
      </c>
      <c r="E11620" t="s">
        <v>88</v>
      </c>
      <c r="F11620" t="s">
        <v>171</v>
      </c>
      <c r="G11620" t="s">
        <v>16</v>
      </c>
      <c r="H11620" t="s">
        <v>17</v>
      </c>
      <c r="I11620" t="s">
        <v>18</v>
      </c>
      <c r="J11620" t="s">
        <v>19</v>
      </c>
    </row>
    <row r="11621" spans="1:10" x14ac:dyDescent="0.25">
      <c r="A11621" t="s">
        <v>4517</v>
      </c>
      <c r="B11621" t="s">
        <v>4520</v>
      </c>
      <c r="C11621" t="s">
        <v>332</v>
      </c>
      <c r="D11621" t="s">
        <v>4519</v>
      </c>
      <c r="E11621" t="s">
        <v>936</v>
      </c>
      <c r="F11621" t="s">
        <v>171</v>
      </c>
      <c r="G11621" t="s">
        <v>16</v>
      </c>
      <c r="H11621" t="s">
        <v>17</v>
      </c>
      <c r="I11621" t="s">
        <v>18</v>
      </c>
      <c r="J11621" t="s">
        <v>19</v>
      </c>
    </row>
    <row r="11622" spans="1:10" x14ac:dyDescent="0.25">
      <c r="A11622" t="s">
        <v>4517</v>
      </c>
      <c r="B11622" t="s">
        <v>4518</v>
      </c>
      <c r="C11622" t="s">
        <v>332</v>
      </c>
      <c r="D11622" t="s">
        <v>4519</v>
      </c>
      <c r="E11622" t="s">
        <v>88</v>
      </c>
      <c r="F11622" t="s">
        <v>171</v>
      </c>
      <c r="G11622" t="s">
        <v>16</v>
      </c>
      <c r="H11622" t="s">
        <v>17</v>
      </c>
      <c r="I11622" t="s">
        <v>18</v>
      </c>
      <c r="J11622" t="s">
        <v>19</v>
      </c>
    </row>
    <row r="11623" spans="1:10" x14ac:dyDescent="0.25">
      <c r="A11623" t="s">
        <v>4517</v>
      </c>
      <c r="B11623" t="s">
        <v>4520</v>
      </c>
      <c r="C11623" t="s">
        <v>332</v>
      </c>
      <c r="D11623" t="s">
        <v>4519</v>
      </c>
      <c r="E11623" t="s">
        <v>936</v>
      </c>
      <c r="F11623" t="s">
        <v>171</v>
      </c>
      <c r="G11623" t="s">
        <v>16</v>
      </c>
      <c r="H11623" t="s">
        <v>17</v>
      </c>
      <c r="I11623" t="s">
        <v>18</v>
      </c>
      <c r="J11623" t="s">
        <v>19</v>
      </c>
    </row>
    <row r="11624" spans="1:10" x14ac:dyDescent="0.25">
      <c r="A11624" t="s">
        <v>19566</v>
      </c>
      <c r="B11624" t="s">
        <v>19567</v>
      </c>
      <c r="C11624" t="s">
        <v>1912</v>
      </c>
      <c r="D11624" t="s">
        <v>19568</v>
      </c>
      <c r="E11624" t="s">
        <v>1914</v>
      </c>
      <c r="F11624" t="s">
        <v>171</v>
      </c>
      <c r="G11624" t="s">
        <v>16</v>
      </c>
      <c r="H11624" t="s">
        <v>17</v>
      </c>
      <c r="I11624" t="s">
        <v>18</v>
      </c>
      <c r="J11624" t="s">
        <v>19</v>
      </c>
    </row>
    <row r="11625" spans="1:10" x14ac:dyDescent="0.25">
      <c r="A11625" t="s">
        <v>19566</v>
      </c>
      <c r="B11625" t="s">
        <v>19567</v>
      </c>
      <c r="C11625" t="s">
        <v>1912</v>
      </c>
      <c r="D11625" t="s">
        <v>19568</v>
      </c>
      <c r="E11625" t="s">
        <v>1914</v>
      </c>
      <c r="F11625" t="s">
        <v>171</v>
      </c>
      <c r="G11625" t="s">
        <v>16</v>
      </c>
      <c r="H11625" t="s">
        <v>17</v>
      </c>
      <c r="I11625" t="s">
        <v>18</v>
      </c>
      <c r="J11625" t="s">
        <v>19</v>
      </c>
    </row>
    <row r="11626" spans="1:10" x14ac:dyDescent="0.25">
      <c r="A11626" t="s">
        <v>14519</v>
      </c>
      <c r="B11626" t="s">
        <v>14520</v>
      </c>
      <c r="C11626" t="s">
        <v>332</v>
      </c>
      <c r="D11626" t="s">
        <v>14521</v>
      </c>
      <c r="E11626" t="s">
        <v>467</v>
      </c>
      <c r="F11626" t="s">
        <v>171</v>
      </c>
      <c r="G11626" t="s">
        <v>16</v>
      </c>
      <c r="H11626" t="s">
        <v>17</v>
      </c>
      <c r="I11626" t="s">
        <v>18</v>
      </c>
      <c r="J11626" t="s">
        <v>19</v>
      </c>
    </row>
    <row r="11627" spans="1:10" x14ac:dyDescent="0.25">
      <c r="A11627" t="s">
        <v>22739</v>
      </c>
      <c r="B11627" t="s">
        <v>22740</v>
      </c>
      <c r="C11627" t="s">
        <v>332</v>
      </c>
      <c r="D11627" t="s">
        <v>22741</v>
      </c>
      <c r="E11627" t="s">
        <v>22742</v>
      </c>
      <c r="F11627" t="s">
        <v>171</v>
      </c>
      <c r="G11627" t="s">
        <v>16</v>
      </c>
      <c r="H11627" t="s">
        <v>17</v>
      </c>
      <c r="I11627" t="s">
        <v>18</v>
      </c>
      <c r="J11627" t="s">
        <v>19</v>
      </c>
    </row>
    <row r="11628" spans="1:10" x14ac:dyDescent="0.25">
      <c r="A11628" t="s">
        <v>9772</v>
      </c>
      <c r="B11628" t="s">
        <v>9773</v>
      </c>
      <c r="C11628" t="s">
        <v>5150</v>
      </c>
      <c r="D11628" t="s">
        <v>9774</v>
      </c>
      <c r="E11628" t="s">
        <v>836</v>
      </c>
      <c r="F11628" t="s">
        <v>171</v>
      </c>
      <c r="G11628" t="s">
        <v>16</v>
      </c>
      <c r="H11628" t="s">
        <v>17</v>
      </c>
      <c r="I11628" t="s">
        <v>18</v>
      </c>
      <c r="J11628" t="s">
        <v>19</v>
      </c>
    </row>
    <row r="11629" spans="1:10" x14ac:dyDescent="0.25">
      <c r="A11629" t="s">
        <v>9772</v>
      </c>
      <c r="B11629" t="s">
        <v>9773</v>
      </c>
      <c r="C11629" t="s">
        <v>5150</v>
      </c>
      <c r="D11629" t="s">
        <v>9774</v>
      </c>
      <c r="E11629" t="s">
        <v>836</v>
      </c>
      <c r="F11629" t="s">
        <v>171</v>
      </c>
      <c r="G11629" t="s">
        <v>16</v>
      </c>
      <c r="H11629" t="s">
        <v>17</v>
      </c>
      <c r="I11629" t="s">
        <v>18</v>
      </c>
      <c r="J11629" t="s">
        <v>19</v>
      </c>
    </row>
    <row r="11630" spans="1:10" x14ac:dyDescent="0.25">
      <c r="A11630" t="s">
        <v>9772</v>
      </c>
      <c r="B11630" t="s">
        <v>9773</v>
      </c>
      <c r="C11630" t="s">
        <v>5150</v>
      </c>
      <c r="D11630" t="s">
        <v>9774</v>
      </c>
      <c r="E11630" t="s">
        <v>836</v>
      </c>
      <c r="F11630" t="s">
        <v>171</v>
      </c>
      <c r="G11630" t="s">
        <v>16</v>
      </c>
      <c r="H11630" t="s">
        <v>17</v>
      </c>
      <c r="I11630" t="s">
        <v>18</v>
      </c>
      <c r="J11630" t="s">
        <v>19</v>
      </c>
    </row>
    <row r="11631" spans="1:10" x14ac:dyDescent="0.25">
      <c r="A11631" t="s">
        <v>9772</v>
      </c>
      <c r="B11631" t="s">
        <v>9773</v>
      </c>
      <c r="C11631" t="s">
        <v>5150</v>
      </c>
      <c r="D11631" t="s">
        <v>9774</v>
      </c>
      <c r="E11631" t="s">
        <v>836</v>
      </c>
      <c r="F11631" t="s">
        <v>171</v>
      </c>
      <c r="G11631" t="s">
        <v>16</v>
      </c>
      <c r="H11631" t="s">
        <v>17</v>
      </c>
      <c r="I11631" t="s">
        <v>18</v>
      </c>
      <c r="J11631" t="s">
        <v>19</v>
      </c>
    </row>
    <row r="11632" spans="1:10" x14ac:dyDescent="0.25">
      <c r="A11632" t="s">
        <v>14558</v>
      </c>
      <c r="B11632" t="s">
        <v>14559</v>
      </c>
      <c r="C11632" t="s">
        <v>1912</v>
      </c>
      <c r="D11632" t="s">
        <v>14560</v>
      </c>
      <c r="E11632" t="s">
        <v>385</v>
      </c>
      <c r="F11632" t="s">
        <v>171</v>
      </c>
      <c r="G11632" t="s">
        <v>16</v>
      </c>
      <c r="H11632" t="s">
        <v>17</v>
      </c>
      <c r="I11632" t="s">
        <v>18</v>
      </c>
      <c r="J11632" t="s">
        <v>19</v>
      </c>
    </row>
    <row r="11633" spans="1:10" x14ac:dyDescent="0.25">
      <c r="A11633" t="s">
        <v>14558</v>
      </c>
      <c r="B11633" t="s">
        <v>14561</v>
      </c>
      <c r="C11633" t="s">
        <v>1912</v>
      </c>
      <c r="D11633" t="s">
        <v>14560</v>
      </c>
      <c r="E11633" t="s">
        <v>320</v>
      </c>
      <c r="F11633" t="s">
        <v>171</v>
      </c>
      <c r="G11633" t="s">
        <v>16</v>
      </c>
      <c r="H11633" t="s">
        <v>17</v>
      </c>
      <c r="I11633" t="s">
        <v>18</v>
      </c>
      <c r="J11633" t="s">
        <v>19</v>
      </c>
    </row>
    <row r="11634" spans="1:10" x14ac:dyDescent="0.25">
      <c r="A11634" t="s">
        <v>14558</v>
      </c>
      <c r="B11634" t="s">
        <v>14562</v>
      </c>
      <c r="C11634" t="s">
        <v>1912</v>
      </c>
      <c r="D11634" t="s">
        <v>14560</v>
      </c>
      <c r="E11634" t="s">
        <v>109</v>
      </c>
      <c r="F11634" t="s">
        <v>171</v>
      </c>
      <c r="G11634" t="s">
        <v>16</v>
      </c>
      <c r="H11634" t="s">
        <v>17</v>
      </c>
      <c r="I11634" t="s">
        <v>18</v>
      </c>
      <c r="J11634" t="s">
        <v>19</v>
      </c>
    </row>
    <row r="11635" spans="1:10" x14ac:dyDescent="0.25">
      <c r="A11635" t="s">
        <v>24230</v>
      </c>
      <c r="B11635" t="s">
        <v>24231</v>
      </c>
      <c r="C11635" t="s">
        <v>5150</v>
      </c>
      <c r="D11635" t="s">
        <v>24232</v>
      </c>
      <c r="E11635" t="s">
        <v>88</v>
      </c>
      <c r="F11635" t="s">
        <v>171</v>
      </c>
      <c r="G11635" t="s">
        <v>16</v>
      </c>
      <c r="H11635" t="s">
        <v>17</v>
      </c>
      <c r="I11635" t="s">
        <v>18</v>
      </c>
      <c r="J11635" t="s">
        <v>19</v>
      </c>
    </row>
    <row r="11636" spans="1:10" x14ac:dyDescent="0.25">
      <c r="A11636" t="s">
        <v>18426</v>
      </c>
      <c r="B11636" t="s">
        <v>18427</v>
      </c>
      <c r="C11636" t="s">
        <v>168</v>
      </c>
      <c r="D11636" t="s">
        <v>18428</v>
      </c>
      <c r="E11636" t="s">
        <v>250</v>
      </c>
      <c r="F11636" t="s">
        <v>171</v>
      </c>
      <c r="G11636" t="s">
        <v>16</v>
      </c>
      <c r="H11636" t="s">
        <v>17</v>
      </c>
      <c r="I11636" t="s">
        <v>18</v>
      </c>
      <c r="J11636" t="s">
        <v>19</v>
      </c>
    </row>
    <row r="11637" spans="1:10" x14ac:dyDescent="0.25">
      <c r="A11637" t="s">
        <v>18426</v>
      </c>
      <c r="B11637" t="s">
        <v>18429</v>
      </c>
      <c r="C11637" t="s">
        <v>168</v>
      </c>
      <c r="D11637" t="s">
        <v>18428</v>
      </c>
      <c r="E11637" t="s">
        <v>836</v>
      </c>
      <c r="F11637" t="s">
        <v>171</v>
      </c>
      <c r="G11637" t="s">
        <v>16</v>
      </c>
      <c r="H11637" t="s">
        <v>17</v>
      </c>
      <c r="I11637" t="s">
        <v>18</v>
      </c>
      <c r="J11637" t="s">
        <v>19</v>
      </c>
    </row>
    <row r="11638" spans="1:10" x14ac:dyDescent="0.25">
      <c r="A11638" t="s">
        <v>20760</v>
      </c>
      <c r="B11638" t="s">
        <v>20761</v>
      </c>
      <c r="C11638" t="s">
        <v>168</v>
      </c>
      <c r="D11638" t="s">
        <v>20762</v>
      </c>
      <c r="E11638" t="s">
        <v>1286</v>
      </c>
      <c r="F11638" t="s">
        <v>171</v>
      </c>
      <c r="G11638" t="s">
        <v>16</v>
      </c>
      <c r="H11638" t="s">
        <v>17</v>
      </c>
      <c r="I11638" t="s">
        <v>18</v>
      </c>
      <c r="J11638" t="s">
        <v>19</v>
      </c>
    </row>
    <row r="11639" spans="1:10" x14ac:dyDescent="0.25">
      <c r="A11639" t="s">
        <v>27480</v>
      </c>
      <c r="B11639" t="s">
        <v>27481</v>
      </c>
      <c r="C11639" t="s">
        <v>5150</v>
      </c>
      <c r="D11639" t="s">
        <v>27482</v>
      </c>
      <c r="E11639" t="s">
        <v>1352</v>
      </c>
      <c r="F11639" t="s">
        <v>171</v>
      </c>
      <c r="G11639" t="s">
        <v>16</v>
      </c>
      <c r="H11639" t="s">
        <v>17</v>
      </c>
      <c r="I11639" t="s">
        <v>18</v>
      </c>
      <c r="J11639" t="s">
        <v>19</v>
      </c>
    </row>
    <row r="11640" spans="1:10" x14ac:dyDescent="0.25">
      <c r="A11640" t="s">
        <v>14607</v>
      </c>
      <c r="B11640" t="s">
        <v>14608</v>
      </c>
      <c r="C11640" t="s">
        <v>168</v>
      </c>
      <c r="D11640" t="s">
        <v>14609</v>
      </c>
      <c r="E11640" t="s">
        <v>3480</v>
      </c>
      <c r="F11640" t="s">
        <v>171</v>
      </c>
      <c r="G11640" t="s">
        <v>16</v>
      </c>
      <c r="H11640" t="s">
        <v>17</v>
      </c>
      <c r="I11640" t="s">
        <v>18</v>
      </c>
      <c r="J11640" t="s">
        <v>19</v>
      </c>
    </row>
    <row r="11641" spans="1:10" x14ac:dyDescent="0.25">
      <c r="A11641" t="s">
        <v>14607</v>
      </c>
      <c r="B11641" t="s">
        <v>14610</v>
      </c>
      <c r="C11641" t="s">
        <v>168</v>
      </c>
      <c r="D11641" t="s">
        <v>14609</v>
      </c>
      <c r="E11641" t="s">
        <v>291</v>
      </c>
      <c r="F11641" t="s">
        <v>171</v>
      </c>
      <c r="G11641" t="s">
        <v>16</v>
      </c>
      <c r="H11641" t="s">
        <v>17</v>
      </c>
      <c r="I11641" t="s">
        <v>18</v>
      </c>
      <c r="J11641" t="s">
        <v>19</v>
      </c>
    </row>
    <row r="11642" spans="1:10" x14ac:dyDescent="0.25">
      <c r="A11642" t="s">
        <v>14607</v>
      </c>
      <c r="B11642" t="s">
        <v>14611</v>
      </c>
      <c r="C11642" t="s">
        <v>168</v>
      </c>
      <c r="D11642" t="s">
        <v>14609</v>
      </c>
      <c r="E11642" t="s">
        <v>14612</v>
      </c>
      <c r="F11642" t="s">
        <v>171</v>
      </c>
      <c r="G11642" t="s">
        <v>16</v>
      </c>
      <c r="H11642" t="s">
        <v>17</v>
      </c>
      <c r="I11642" t="s">
        <v>18</v>
      </c>
      <c r="J11642" t="s">
        <v>19</v>
      </c>
    </row>
    <row r="11643" spans="1:10" x14ac:dyDescent="0.25">
      <c r="A11643" t="s">
        <v>21802</v>
      </c>
      <c r="B11643" t="s">
        <v>21803</v>
      </c>
      <c r="C11643" t="s">
        <v>168</v>
      </c>
      <c r="D11643" t="s">
        <v>21804</v>
      </c>
      <c r="E11643" t="s">
        <v>1914</v>
      </c>
      <c r="F11643" t="s">
        <v>171</v>
      </c>
      <c r="G11643" t="s">
        <v>16</v>
      </c>
      <c r="H11643" t="s">
        <v>17</v>
      </c>
      <c r="I11643" t="s">
        <v>18</v>
      </c>
      <c r="J11643" t="s">
        <v>19</v>
      </c>
    </row>
    <row r="11644" spans="1:10" x14ac:dyDescent="0.25">
      <c r="A11644" t="s">
        <v>21802</v>
      </c>
      <c r="B11644" t="s">
        <v>21805</v>
      </c>
      <c r="C11644" t="s">
        <v>168</v>
      </c>
      <c r="D11644" t="s">
        <v>21804</v>
      </c>
      <c r="E11644" t="s">
        <v>250</v>
      </c>
      <c r="F11644" t="s">
        <v>171</v>
      </c>
      <c r="G11644" t="s">
        <v>16</v>
      </c>
      <c r="H11644" t="s">
        <v>17</v>
      </c>
      <c r="I11644" t="s">
        <v>18</v>
      </c>
      <c r="J11644" t="s">
        <v>19</v>
      </c>
    </row>
    <row r="11645" spans="1:10" x14ac:dyDescent="0.25">
      <c r="A11645" t="s">
        <v>23869</v>
      </c>
      <c r="B11645" t="s">
        <v>23870</v>
      </c>
      <c r="C11645" t="s">
        <v>332</v>
      </c>
      <c r="D11645" t="s">
        <v>23871</v>
      </c>
      <c r="E11645" t="s">
        <v>526</v>
      </c>
      <c r="F11645" t="s">
        <v>171</v>
      </c>
      <c r="G11645" t="s">
        <v>16</v>
      </c>
      <c r="H11645" t="s">
        <v>17</v>
      </c>
      <c r="I11645" t="s">
        <v>18</v>
      </c>
      <c r="J11645" t="s">
        <v>19</v>
      </c>
    </row>
    <row r="11646" spans="1:10" x14ac:dyDescent="0.25">
      <c r="A11646" t="s">
        <v>12474</v>
      </c>
      <c r="B11646" t="s">
        <v>12475</v>
      </c>
      <c r="C11646" t="s">
        <v>1912</v>
      </c>
      <c r="D11646" t="s">
        <v>12476</v>
      </c>
      <c r="E11646" t="s">
        <v>1820</v>
      </c>
      <c r="F11646" t="s">
        <v>171</v>
      </c>
      <c r="G11646" t="s">
        <v>16</v>
      </c>
      <c r="H11646" t="s">
        <v>17</v>
      </c>
      <c r="I11646" t="s">
        <v>18</v>
      </c>
      <c r="J11646" t="s">
        <v>19</v>
      </c>
    </row>
    <row r="11647" spans="1:10" x14ac:dyDescent="0.25">
      <c r="A11647" t="s">
        <v>12474</v>
      </c>
      <c r="B11647" t="s">
        <v>12477</v>
      </c>
      <c r="C11647" t="s">
        <v>1912</v>
      </c>
      <c r="D11647" t="s">
        <v>12476</v>
      </c>
      <c r="E11647" t="s">
        <v>606</v>
      </c>
      <c r="F11647" t="s">
        <v>171</v>
      </c>
      <c r="G11647" t="s">
        <v>16</v>
      </c>
      <c r="H11647" t="s">
        <v>17</v>
      </c>
      <c r="I11647" t="s">
        <v>18</v>
      </c>
      <c r="J11647" t="s">
        <v>19</v>
      </c>
    </row>
    <row r="11648" spans="1:10" x14ac:dyDescent="0.25">
      <c r="A11648" t="s">
        <v>12474</v>
      </c>
      <c r="B11648" t="s">
        <v>12475</v>
      </c>
      <c r="C11648" t="s">
        <v>1912</v>
      </c>
      <c r="D11648" t="s">
        <v>12476</v>
      </c>
      <c r="E11648" t="s">
        <v>1820</v>
      </c>
      <c r="F11648" t="s">
        <v>171</v>
      </c>
      <c r="G11648" t="s">
        <v>16</v>
      </c>
      <c r="H11648" t="s">
        <v>17</v>
      </c>
      <c r="I11648" t="s">
        <v>18</v>
      </c>
      <c r="J11648" t="s">
        <v>19</v>
      </c>
    </row>
    <row r="11649" spans="1:10" x14ac:dyDescent="0.25">
      <c r="A11649" t="s">
        <v>12474</v>
      </c>
      <c r="B11649" t="s">
        <v>12477</v>
      </c>
      <c r="C11649" t="s">
        <v>1912</v>
      </c>
      <c r="D11649" t="s">
        <v>12476</v>
      </c>
      <c r="E11649" t="s">
        <v>606</v>
      </c>
      <c r="F11649" t="s">
        <v>171</v>
      </c>
      <c r="G11649" t="s">
        <v>16</v>
      </c>
      <c r="H11649" t="s">
        <v>17</v>
      </c>
      <c r="I11649" t="s">
        <v>18</v>
      </c>
      <c r="J11649" t="s">
        <v>19</v>
      </c>
    </row>
    <row r="11650" spans="1:10" x14ac:dyDescent="0.25">
      <c r="A11650" t="s">
        <v>12474</v>
      </c>
      <c r="B11650" t="s">
        <v>12475</v>
      </c>
      <c r="C11650" t="s">
        <v>1912</v>
      </c>
      <c r="D11650" t="s">
        <v>12476</v>
      </c>
      <c r="E11650" t="s">
        <v>1820</v>
      </c>
      <c r="F11650" t="s">
        <v>171</v>
      </c>
      <c r="G11650" t="s">
        <v>16</v>
      </c>
      <c r="H11650" t="s">
        <v>17</v>
      </c>
      <c r="I11650" t="s">
        <v>18</v>
      </c>
      <c r="J11650" t="s">
        <v>19</v>
      </c>
    </row>
    <row r="11651" spans="1:10" x14ac:dyDescent="0.25">
      <c r="A11651" t="s">
        <v>12474</v>
      </c>
      <c r="B11651" t="s">
        <v>12477</v>
      </c>
      <c r="C11651" t="s">
        <v>1912</v>
      </c>
      <c r="D11651" t="s">
        <v>12476</v>
      </c>
      <c r="E11651" t="s">
        <v>606</v>
      </c>
      <c r="F11651" t="s">
        <v>171</v>
      </c>
      <c r="G11651" t="s">
        <v>16</v>
      </c>
      <c r="H11651" t="s">
        <v>17</v>
      </c>
      <c r="I11651" t="s">
        <v>18</v>
      </c>
      <c r="J11651" t="s">
        <v>19</v>
      </c>
    </row>
    <row r="11652" spans="1:10" x14ac:dyDescent="0.25">
      <c r="A11652" t="s">
        <v>9959</v>
      </c>
      <c r="B11652" t="s">
        <v>9960</v>
      </c>
      <c r="C11652" t="s">
        <v>168</v>
      </c>
      <c r="D11652" t="s">
        <v>9961</v>
      </c>
      <c r="E11652" t="s">
        <v>279</v>
      </c>
      <c r="F11652" t="s">
        <v>171</v>
      </c>
      <c r="G11652" t="s">
        <v>16</v>
      </c>
      <c r="H11652" t="s">
        <v>17</v>
      </c>
      <c r="I11652" t="s">
        <v>18</v>
      </c>
      <c r="J11652" t="s">
        <v>19</v>
      </c>
    </row>
    <row r="11653" spans="1:10" x14ac:dyDescent="0.25">
      <c r="A11653" t="s">
        <v>9959</v>
      </c>
      <c r="B11653" t="s">
        <v>9962</v>
      </c>
      <c r="C11653" t="s">
        <v>168</v>
      </c>
      <c r="D11653" t="s">
        <v>9961</v>
      </c>
      <c r="E11653" t="s">
        <v>212</v>
      </c>
      <c r="F11653" t="s">
        <v>171</v>
      </c>
      <c r="G11653" t="s">
        <v>16</v>
      </c>
      <c r="H11653" t="s">
        <v>17</v>
      </c>
      <c r="I11653" t="s">
        <v>18</v>
      </c>
      <c r="J11653" t="s">
        <v>19</v>
      </c>
    </row>
    <row r="11654" spans="1:10" x14ac:dyDescent="0.25">
      <c r="A11654" t="s">
        <v>9959</v>
      </c>
      <c r="B11654" t="s">
        <v>9963</v>
      </c>
      <c r="C11654" t="s">
        <v>168</v>
      </c>
      <c r="D11654" t="s">
        <v>9961</v>
      </c>
      <c r="E11654" t="s">
        <v>9964</v>
      </c>
      <c r="F11654" t="s">
        <v>171</v>
      </c>
      <c r="G11654" t="s">
        <v>16</v>
      </c>
      <c r="H11654" t="s">
        <v>17</v>
      </c>
      <c r="I11654" t="s">
        <v>18</v>
      </c>
      <c r="J11654" t="s">
        <v>19</v>
      </c>
    </row>
    <row r="11655" spans="1:10" x14ac:dyDescent="0.25">
      <c r="A11655" t="s">
        <v>9959</v>
      </c>
      <c r="B11655" t="s">
        <v>9960</v>
      </c>
      <c r="C11655" t="s">
        <v>168</v>
      </c>
      <c r="D11655" t="s">
        <v>9961</v>
      </c>
      <c r="E11655" t="s">
        <v>279</v>
      </c>
      <c r="F11655" t="s">
        <v>171</v>
      </c>
      <c r="G11655" t="s">
        <v>16</v>
      </c>
      <c r="H11655" t="s">
        <v>17</v>
      </c>
      <c r="I11655" t="s">
        <v>18</v>
      </c>
      <c r="J11655" t="s">
        <v>19</v>
      </c>
    </row>
    <row r="11656" spans="1:10" x14ac:dyDescent="0.25">
      <c r="A11656" t="s">
        <v>9959</v>
      </c>
      <c r="B11656" t="s">
        <v>9962</v>
      </c>
      <c r="C11656" t="s">
        <v>168</v>
      </c>
      <c r="D11656" t="s">
        <v>9961</v>
      </c>
      <c r="E11656" t="s">
        <v>212</v>
      </c>
      <c r="F11656" t="s">
        <v>171</v>
      </c>
      <c r="G11656" t="s">
        <v>16</v>
      </c>
      <c r="H11656" t="s">
        <v>17</v>
      </c>
      <c r="I11656" t="s">
        <v>18</v>
      </c>
      <c r="J11656" t="s">
        <v>19</v>
      </c>
    </row>
    <row r="11657" spans="1:10" x14ac:dyDescent="0.25">
      <c r="A11657" t="s">
        <v>9959</v>
      </c>
      <c r="B11657" t="s">
        <v>9963</v>
      </c>
      <c r="C11657" t="s">
        <v>168</v>
      </c>
      <c r="D11657" t="s">
        <v>9961</v>
      </c>
      <c r="E11657" t="s">
        <v>9964</v>
      </c>
      <c r="F11657" t="s">
        <v>171</v>
      </c>
      <c r="G11657" t="s">
        <v>16</v>
      </c>
      <c r="H11657" t="s">
        <v>17</v>
      </c>
      <c r="I11657" t="s">
        <v>18</v>
      </c>
      <c r="J11657" t="s">
        <v>19</v>
      </c>
    </row>
    <row r="11658" spans="1:10" x14ac:dyDescent="0.25">
      <c r="A11658" t="s">
        <v>9959</v>
      </c>
      <c r="B11658" t="s">
        <v>9960</v>
      </c>
      <c r="C11658" t="s">
        <v>168</v>
      </c>
      <c r="D11658" t="s">
        <v>9961</v>
      </c>
      <c r="E11658" t="s">
        <v>279</v>
      </c>
      <c r="F11658" t="s">
        <v>171</v>
      </c>
      <c r="G11658" t="s">
        <v>16</v>
      </c>
      <c r="H11658" t="s">
        <v>17</v>
      </c>
      <c r="I11658" t="s">
        <v>18</v>
      </c>
      <c r="J11658" t="s">
        <v>19</v>
      </c>
    </row>
    <row r="11659" spans="1:10" x14ac:dyDescent="0.25">
      <c r="A11659" t="s">
        <v>9959</v>
      </c>
      <c r="B11659" t="s">
        <v>9962</v>
      </c>
      <c r="C11659" t="s">
        <v>168</v>
      </c>
      <c r="D11659" t="s">
        <v>9961</v>
      </c>
      <c r="E11659" t="s">
        <v>212</v>
      </c>
      <c r="F11659" t="s">
        <v>171</v>
      </c>
      <c r="G11659" t="s">
        <v>16</v>
      </c>
      <c r="H11659" t="s">
        <v>17</v>
      </c>
      <c r="I11659" t="s">
        <v>18</v>
      </c>
      <c r="J11659" t="s">
        <v>19</v>
      </c>
    </row>
    <row r="11660" spans="1:10" x14ac:dyDescent="0.25">
      <c r="A11660" t="s">
        <v>9959</v>
      </c>
      <c r="B11660" t="s">
        <v>9963</v>
      </c>
      <c r="C11660" t="s">
        <v>168</v>
      </c>
      <c r="D11660" t="s">
        <v>9961</v>
      </c>
      <c r="E11660" t="s">
        <v>9964</v>
      </c>
      <c r="F11660" t="s">
        <v>171</v>
      </c>
      <c r="G11660" t="s">
        <v>16</v>
      </c>
      <c r="H11660" t="s">
        <v>17</v>
      </c>
      <c r="I11660" t="s">
        <v>18</v>
      </c>
      <c r="J11660" t="s">
        <v>19</v>
      </c>
    </row>
    <row r="11661" spans="1:10" x14ac:dyDescent="0.25">
      <c r="A11661" t="s">
        <v>18618</v>
      </c>
      <c r="B11661" t="s">
        <v>18619</v>
      </c>
      <c r="C11661" t="s">
        <v>332</v>
      </c>
      <c r="D11661" t="s">
        <v>18620</v>
      </c>
      <c r="E11661" t="s">
        <v>279</v>
      </c>
      <c r="F11661" t="s">
        <v>171</v>
      </c>
      <c r="G11661" t="s">
        <v>16</v>
      </c>
      <c r="H11661" t="s">
        <v>17</v>
      </c>
      <c r="I11661" t="s">
        <v>18</v>
      </c>
      <c r="J11661" t="s">
        <v>19</v>
      </c>
    </row>
    <row r="11662" spans="1:10" x14ac:dyDescent="0.25">
      <c r="A11662" t="s">
        <v>18618</v>
      </c>
      <c r="B11662" t="s">
        <v>18621</v>
      </c>
      <c r="C11662" t="s">
        <v>332</v>
      </c>
      <c r="D11662" t="s">
        <v>18620</v>
      </c>
      <c r="E11662" t="s">
        <v>88</v>
      </c>
      <c r="F11662" t="s">
        <v>171</v>
      </c>
      <c r="G11662" t="s">
        <v>16</v>
      </c>
      <c r="H11662" t="s">
        <v>17</v>
      </c>
      <c r="I11662" t="s">
        <v>18</v>
      </c>
      <c r="J11662" t="s">
        <v>19</v>
      </c>
    </row>
    <row r="11663" spans="1:10" x14ac:dyDescent="0.25">
      <c r="A11663" t="s">
        <v>1910</v>
      </c>
      <c r="B11663" t="s">
        <v>1911</v>
      </c>
      <c r="C11663" t="s">
        <v>1912</v>
      </c>
      <c r="D11663" t="s">
        <v>1913</v>
      </c>
      <c r="E11663" t="s">
        <v>1914</v>
      </c>
      <c r="F11663" t="s">
        <v>171</v>
      </c>
      <c r="G11663" t="s">
        <v>16</v>
      </c>
      <c r="H11663" t="s">
        <v>17</v>
      </c>
      <c r="I11663" t="s">
        <v>18</v>
      </c>
      <c r="J11663" t="s">
        <v>19</v>
      </c>
    </row>
    <row r="11664" spans="1:10" x14ac:dyDescent="0.25">
      <c r="A11664" t="s">
        <v>1910</v>
      </c>
      <c r="B11664" t="s">
        <v>1911</v>
      </c>
      <c r="C11664" t="s">
        <v>1912</v>
      </c>
      <c r="D11664" t="s">
        <v>1913</v>
      </c>
      <c r="E11664" t="s">
        <v>1914</v>
      </c>
      <c r="F11664" t="s">
        <v>171</v>
      </c>
      <c r="G11664" t="s">
        <v>16</v>
      </c>
      <c r="H11664" t="s">
        <v>17</v>
      </c>
      <c r="I11664" t="s">
        <v>18</v>
      </c>
      <c r="J11664" t="s">
        <v>19</v>
      </c>
    </row>
    <row r="11665" spans="1:10" x14ac:dyDescent="0.25">
      <c r="A11665" t="s">
        <v>1910</v>
      </c>
      <c r="B11665" t="s">
        <v>1911</v>
      </c>
      <c r="C11665" t="s">
        <v>1912</v>
      </c>
      <c r="D11665" t="s">
        <v>1913</v>
      </c>
      <c r="E11665" t="s">
        <v>1914</v>
      </c>
      <c r="F11665" t="s">
        <v>171</v>
      </c>
      <c r="G11665" t="s">
        <v>16</v>
      </c>
      <c r="H11665" t="s">
        <v>17</v>
      </c>
      <c r="I11665" t="s">
        <v>18</v>
      </c>
      <c r="J11665" t="s">
        <v>19</v>
      </c>
    </row>
    <row r="11666" spans="1:10" x14ac:dyDescent="0.25">
      <c r="A11666" t="s">
        <v>24427</v>
      </c>
      <c r="B11666" t="s">
        <v>24428</v>
      </c>
      <c r="C11666" t="s">
        <v>1912</v>
      </c>
      <c r="D11666" t="s">
        <v>24429</v>
      </c>
      <c r="E11666" t="s">
        <v>1255</v>
      </c>
      <c r="F11666" t="s">
        <v>171</v>
      </c>
      <c r="G11666" t="s">
        <v>16</v>
      </c>
      <c r="H11666" t="s">
        <v>17</v>
      </c>
      <c r="I11666" t="s">
        <v>18</v>
      </c>
      <c r="J11666" t="s">
        <v>19</v>
      </c>
    </row>
    <row r="11667" spans="1:10" x14ac:dyDescent="0.25">
      <c r="A11667" t="s">
        <v>26591</v>
      </c>
      <c r="B11667" t="s">
        <v>26592</v>
      </c>
      <c r="C11667" t="s">
        <v>332</v>
      </c>
      <c r="D11667" t="s">
        <v>26593</v>
      </c>
      <c r="E11667" t="s">
        <v>250</v>
      </c>
      <c r="F11667" t="s">
        <v>171</v>
      </c>
      <c r="G11667" t="s">
        <v>16</v>
      </c>
      <c r="H11667" t="s">
        <v>17</v>
      </c>
      <c r="I11667" t="s">
        <v>18</v>
      </c>
      <c r="J11667" t="s">
        <v>19</v>
      </c>
    </row>
    <row r="11668" spans="1:10" x14ac:dyDescent="0.25">
      <c r="A11668" t="s">
        <v>22979</v>
      </c>
      <c r="B11668" t="s">
        <v>22980</v>
      </c>
      <c r="C11668" t="s">
        <v>168</v>
      </c>
      <c r="D11668" t="s">
        <v>22981</v>
      </c>
      <c r="E11668" t="s">
        <v>109</v>
      </c>
      <c r="F11668" t="s">
        <v>171</v>
      </c>
      <c r="G11668" t="s">
        <v>16</v>
      </c>
      <c r="H11668" t="s">
        <v>17</v>
      </c>
      <c r="I11668" t="s">
        <v>18</v>
      </c>
      <c r="J11668" t="s">
        <v>19</v>
      </c>
    </row>
    <row r="11669" spans="1:10" x14ac:dyDescent="0.25">
      <c r="A11669" t="s">
        <v>12561</v>
      </c>
      <c r="B11669" t="s">
        <v>12562</v>
      </c>
      <c r="C11669" t="s">
        <v>168</v>
      </c>
      <c r="D11669" t="s">
        <v>12563</v>
      </c>
      <c r="E11669" t="s">
        <v>66</v>
      </c>
      <c r="F11669" t="s">
        <v>171</v>
      </c>
      <c r="G11669" t="s">
        <v>16</v>
      </c>
      <c r="H11669" t="s">
        <v>17</v>
      </c>
      <c r="I11669" t="s">
        <v>18</v>
      </c>
      <c r="J11669" t="s">
        <v>19</v>
      </c>
    </row>
    <row r="11670" spans="1:10" x14ac:dyDescent="0.25">
      <c r="A11670" t="s">
        <v>12561</v>
      </c>
      <c r="B11670" t="s">
        <v>12562</v>
      </c>
      <c r="C11670" t="s">
        <v>168</v>
      </c>
      <c r="D11670" t="s">
        <v>12563</v>
      </c>
      <c r="E11670" t="s">
        <v>66</v>
      </c>
      <c r="F11670" t="s">
        <v>171</v>
      </c>
      <c r="G11670" t="s">
        <v>16</v>
      </c>
      <c r="H11670" t="s">
        <v>17</v>
      </c>
      <c r="I11670" t="s">
        <v>18</v>
      </c>
      <c r="J11670" t="s">
        <v>19</v>
      </c>
    </row>
    <row r="11671" spans="1:10" x14ac:dyDescent="0.25">
      <c r="A11671" t="s">
        <v>12561</v>
      </c>
      <c r="B11671" t="s">
        <v>12562</v>
      </c>
      <c r="C11671" t="s">
        <v>168</v>
      </c>
      <c r="D11671" t="s">
        <v>12563</v>
      </c>
      <c r="E11671" t="s">
        <v>66</v>
      </c>
      <c r="F11671" t="s">
        <v>171</v>
      </c>
      <c r="G11671" t="s">
        <v>16</v>
      </c>
      <c r="H11671" t="s">
        <v>17</v>
      </c>
      <c r="I11671" t="s">
        <v>18</v>
      </c>
      <c r="J11671" t="s">
        <v>19</v>
      </c>
    </row>
    <row r="11672" spans="1:10" x14ac:dyDescent="0.25">
      <c r="A11672" t="s">
        <v>10036</v>
      </c>
      <c r="B11672" t="s">
        <v>10037</v>
      </c>
      <c r="C11672" t="s">
        <v>168</v>
      </c>
      <c r="D11672" t="s">
        <v>10038</v>
      </c>
      <c r="E11672" t="s">
        <v>2502</v>
      </c>
      <c r="F11672" t="s">
        <v>171</v>
      </c>
      <c r="G11672" t="s">
        <v>16</v>
      </c>
      <c r="H11672" t="s">
        <v>17</v>
      </c>
      <c r="I11672" t="s">
        <v>18</v>
      </c>
      <c r="J11672" t="s">
        <v>19</v>
      </c>
    </row>
    <row r="11673" spans="1:10" x14ac:dyDescent="0.25">
      <c r="A11673" t="s">
        <v>10036</v>
      </c>
      <c r="B11673" t="s">
        <v>10037</v>
      </c>
      <c r="C11673" t="s">
        <v>168</v>
      </c>
      <c r="D11673" t="s">
        <v>10038</v>
      </c>
      <c r="E11673" t="s">
        <v>2502</v>
      </c>
      <c r="F11673" t="s">
        <v>171</v>
      </c>
      <c r="G11673" t="s">
        <v>16</v>
      </c>
      <c r="H11673" t="s">
        <v>17</v>
      </c>
      <c r="I11673" t="s">
        <v>18</v>
      </c>
      <c r="J11673" t="s">
        <v>19</v>
      </c>
    </row>
    <row r="11674" spans="1:10" x14ac:dyDescent="0.25">
      <c r="A11674" t="s">
        <v>10036</v>
      </c>
      <c r="B11674" t="s">
        <v>10037</v>
      </c>
      <c r="C11674" t="s">
        <v>168</v>
      </c>
      <c r="D11674" t="s">
        <v>10038</v>
      </c>
      <c r="E11674" t="s">
        <v>2502</v>
      </c>
      <c r="F11674" t="s">
        <v>171</v>
      </c>
      <c r="G11674" t="s">
        <v>16</v>
      </c>
      <c r="H11674" t="s">
        <v>17</v>
      </c>
      <c r="I11674" t="s">
        <v>18</v>
      </c>
      <c r="J11674" t="s">
        <v>19</v>
      </c>
    </row>
    <row r="11675" spans="1:10" x14ac:dyDescent="0.25">
      <c r="A11675" t="s">
        <v>11474</v>
      </c>
      <c r="B11675" t="s">
        <v>11475</v>
      </c>
      <c r="C11675" t="s">
        <v>1912</v>
      </c>
      <c r="D11675" t="s">
        <v>11476</v>
      </c>
      <c r="E11675" t="s">
        <v>856</v>
      </c>
      <c r="F11675" t="s">
        <v>171</v>
      </c>
      <c r="G11675" t="s">
        <v>16</v>
      </c>
      <c r="H11675" t="s">
        <v>17</v>
      </c>
      <c r="I11675" t="s">
        <v>18</v>
      </c>
      <c r="J11675" t="s">
        <v>19</v>
      </c>
    </row>
    <row r="11676" spans="1:10" x14ac:dyDescent="0.25">
      <c r="A11676" t="s">
        <v>11474</v>
      </c>
      <c r="B11676" t="s">
        <v>11475</v>
      </c>
      <c r="C11676" t="s">
        <v>1912</v>
      </c>
      <c r="D11676" t="s">
        <v>11476</v>
      </c>
      <c r="E11676" t="s">
        <v>856</v>
      </c>
      <c r="F11676" t="s">
        <v>171</v>
      </c>
      <c r="G11676" t="s">
        <v>16</v>
      </c>
      <c r="H11676" t="s">
        <v>17</v>
      </c>
      <c r="I11676" t="s">
        <v>18</v>
      </c>
      <c r="J11676" t="s">
        <v>19</v>
      </c>
    </row>
    <row r="11677" spans="1:10" x14ac:dyDescent="0.25">
      <c r="A11677" t="s">
        <v>19922</v>
      </c>
      <c r="B11677" t="s">
        <v>5013</v>
      </c>
      <c r="C11677" t="s">
        <v>1912</v>
      </c>
      <c r="D11677" t="s">
        <v>19923</v>
      </c>
      <c r="E11677" t="s">
        <v>212</v>
      </c>
      <c r="F11677" t="s">
        <v>171</v>
      </c>
      <c r="G11677" t="s">
        <v>16</v>
      </c>
      <c r="H11677" t="s">
        <v>17</v>
      </c>
      <c r="I11677" t="s">
        <v>18</v>
      </c>
      <c r="J11677" t="s">
        <v>19</v>
      </c>
    </row>
    <row r="11678" spans="1:10" x14ac:dyDescent="0.25">
      <c r="A11678" t="s">
        <v>23080</v>
      </c>
      <c r="B11678" t="s">
        <v>23081</v>
      </c>
      <c r="C11678" t="s">
        <v>1912</v>
      </c>
      <c r="D11678" t="s">
        <v>23082</v>
      </c>
      <c r="E11678" t="s">
        <v>250</v>
      </c>
      <c r="F11678" t="s">
        <v>171</v>
      </c>
      <c r="G11678" t="s">
        <v>16</v>
      </c>
      <c r="H11678" t="s">
        <v>17</v>
      </c>
      <c r="I11678" t="s">
        <v>18</v>
      </c>
      <c r="J11678" t="s">
        <v>19</v>
      </c>
    </row>
    <row r="11679" spans="1:10" x14ac:dyDescent="0.25">
      <c r="A11679" t="s">
        <v>23089</v>
      </c>
      <c r="B11679" t="s">
        <v>23090</v>
      </c>
      <c r="C11679" t="s">
        <v>5150</v>
      </c>
      <c r="D11679" t="s">
        <v>23091</v>
      </c>
      <c r="E11679" t="s">
        <v>4847</v>
      </c>
      <c r="F11679" t="s">
        <v>171</v>
      </c>
      <c r="G11679" t="s">
        <v>16</v>
      </c>
      <c r="H11679" t="s">
        <v>17</v>
      </c>
      <c r="I11679" t="s">
        <v>18</v>
      </c>
      <c r="J11679" t="s">
        <v>19</v>
      </c>
    </row>
    <row r="11680" spans="1:10" x14ac:dyDescent="0.25">
      <c r="A11680" t="s">
        <v>11524</v>
      </c>
      <c r="B11680" t="s">
        <v>11525</v>
      </c>
      <c r="C11680" t="s">
        <v>1912</v>
      </c>
      <c r="D11680" t="s">
        <v>11526</v>
      </c>
      <c r="E11680" t="s">
        <v>467</v>
      </c>
      <c r="F11680" t="s">
        <v>171</v>
      </c>
      <c r="G11680" t="s">
        <v>16</v>
      </c>
      <c r="H11680" t="s">
        <v>17</v>
      </c>
      <c r="I11680" t="s">
        <v>18</v>
      </c>
      <c r="J11680" t="s">
        <v>19</v>
      </c>
    </row>
    <row r="11681" spans="1:10" x14ac:dyDescent="0.25">
      <c r="A11681" t="s">
        <v>22039</v>
      </c>
      <c r="B11681" t="s">
        <v>22040</v>
      </c>
      <c r="C11681" t="s">
        <v>1169</v>
      </c>
      <c r="D11681" t="s">
        <v>22041</v>
      </c>
      <c r="E11681" t="s">
        <v>180</v>
      </c>
      <c r="F11681" t="s">
        <v>181</v>
      </c>
      <c r="G11681" t="s">
        <v>16</v>
      </c>
      <c r="H11681" t="s">
        <v>17</v>
      </c>
      <c r="I11681" t="s">
        <v>18</v>
      </c>
      <c r="J11681" t="s">
        <v>19</v>
      </c>
    </row>
    <row r="11682" spans="1:10" x14ac:dyDescent="0.25">
      <c r="A11682" t="s">
        <v>22052</v>
      </c>
      <c r="B11682" t="s">
        <v>22053</v>
      </c>
      <c r="C11682" t="s">
        <v>1169</v>
      </c>
      <c r="D11682" t="s">
        <v>22054</v>
      </c>
      <c r="E11682" t="s">
        <v>183</v>
      </c>
      <c r="F11682" t="s">
        <v>181</v>
      </c>
      <c r="G11682" t="s">
        <v>16</v>
      </c>
      <c r="H11682" t="s">
        <v>17</v>
      </c>
      <c r="I11682" t="s">
        <v>18</v>
      </c>
      <c r="J11682" t="s">
        <v>19</v>
      </c>
    </row>
    <row r="11683" spans="1:10" x14ac:dyDescent="0.25">
      <c r="A11683" t="s">
        <v>10544</v>
      </c>
      <c r="B11683" t="s">
        <v>10545</v>
      </c>
      <c r="C11683" t="s">
        <v>178</v>
      </c>
      <c r="D11683" t="s">
        <v>10546</v>
      </c>
      <c r="E11683" t="s">
        <v>183</v>
      </c>
      <c r="F11683" t="s">
        <v>181</v>
      </c>
      <c r="G11683" t="s">
        <v>16</v>
      </c>
      <c r="H11683" t="s">
        <v>17</v>
      </c>
      <c r="I11683" t="s">
        <v>18</v>
      </c>
      <c r="J11683" t="s">
        <v>19</v>
      </c>
    </row>
    <row r="11684" spans="1:10" x14ac:dyDescent="0.25">
      <c r="A11684" t="s">
        <v>10544</v>
      </c>
      <c r="B11684" t="s">
        <v>10545</v>
      </c>
      <c r="C11684" t="s">
        <v>178</v>
      </c>
      <c r="D11684" t="s">
        <v>10546</v>
      </c>
      <c r="E11684" t="s">
        <v>183</v>
      </c>
      <c r="F11684" t="s">
        <v>181</v>
      </c>
      <c r="G11684" t="s">
        <v>16</v>
      </c>
      <c r="H11684" t="s">
        <v>17</v>
      </c>
      <c r="I11684" t="s">
        <v>18</v>
      </c>
      <c r="J11684" t="s">
        <v>19</v>
      </c>
    </row>
    <row r="11685" spans="1:10" x14ac:dyDescent="0.25">
      <c r="A11685" t="s">
        <v>22058</v>
      </c>
      <c r="B11685" t="s">
        <v>22059</v>
      </c>
      <c r="C11685" t="s">
        <v>1169</v>
      </c>
      <c r="D11685" t="s">
        <v>22060</v>
      </c>
      <c r="E11685" t="s">
        <v>180</v>
      </c>
      <c r="F11685" t="s">
        <v>181</v>
      </c>
      <c r="G11685" t="s">
        <v>16</v>
      </c>
      <c r="H11685" t="s">
        <v>17</v>
      </c>
      <c r="I11685" t="s">
        <v>18</v>
      </c>
      <c r="J11685" t="s">
        <v>19</v>
      </c>
    </row>
    <row r="11686" spans="1:10" x14ac:dyDescent="0.25">
      <c r="A11686" t="s">
        <v>12746</v>
      </c>
      <c r="B11686" t="s">
        <v>12747</v>
      </c>
      <c r="C11686" t="s">
        <v>1169</v>
      </c>
      <c r="D11686" t="s">
        <v>12748</v>
      </c>
      <c r="E11686" t="s">
        <v>183</v>
      </c>
      <c r="F11686" t="s">
        <v>181</v>
      </c>
      <c r="G11686" t="s">
        <v>16</v>
      </c>
      <c r="H11686" t="s">
        <v>17</v>
      </c>
      <c r="I11686" t="s">
        <v>18</v>
      </c>
      <c r="J11686" t="s">
        <v>19</v>
      </c>
    </row>
    <row r="11687" spans="1:10" x14ac:dyDescent="0.25">
      <c r="A11687" t="s">
        <v>4993</v>
      </c>
      <c r="B11687" t="s">
        <v>4994</v>
      </c>
      <c r="C11687" t="s">
        <v>904</v>
      </c>
      <c r="D11687" t="s">
        <v>4995</v>
      </c>
      <c r="E11687" t="s">
        <v>37</v>
      </c>
      <c r="F11687" t="s">
        <v>181</v>
      </c>
      <c r="G11687" t="s">
        <v>16</v>
      </c>
      <c r="H11687" t="s">
        <v>17</v>
      </c>
      <c r="I11687" t="s">
        <v>18</v>
      </c>
      <c r="J11687" t="s">
        <v>19</v>
      </c>
    </row>
    <row r="11688" spans="1:10" x14ac:dyDescent="0.25">
      <c r="A11688" t="s">
        <v>3858</v>
      </c>
      <c r="B11688" t="s">
        <v>3859</v>
      </c>
      <c r="C11688" t="s">
        <v>904</v>
      </c>
      <c r="D11688" t="s">
        <v>3860</v>
      </c>
      <c r="E11688" t="s">
        <v>180</v>
      </c>
      <c r="F11688" t="s">
        <v>181</v>
      </c>
      <c r="G11688" t="s">
        <v>16</v>
      </c>
      <c r="H11688" t="s">
        <v>17</v>
      </c>
      <c r="I11688" t="s">
        <v>18</v>
      </c>
      <c r="J11688" t="s">
        <v>19</v>
      </c>
    </row>
    <row r="11689" spans="1:10" x14ac:dyDescent="0.25">
      <c r="A11689" t="s">
        <v>3858</v>
      </c>
      <c r="B11689" t="s">
        <v>3861</v>
      </c>
      <c r="C11689" t="s">
        <v>904</v>
      </c>
      <c r="D11689" t="s">
        <v>3860</v>
      </c>
      <c r="E11689" t="s">
        <v>183</v>
      </c>
      <c r="F11689" t="s">
        <v>181</v>
      </c>
      <c r="G11689" t="s">
        <v>16</v>
      </c>
      <c r="H11689" t="s">
        <v>17</v>
      </c>
      <c r="I11689" t="s">
        <v>18</v>
      </c>
      <c r="J11689" t="s">
        <v>19</v>
      </c>
    </row>
    <row r="11690" spans="1:10" x14ac:dyDescent="0.25">
      <c r="A11690" t="s">
        <v>3858</v>
      </c>
      <c r="B11690" t="s">
        <v>3859</v>
      </c>
      <c r="C11690" t="s">
        <v>904</v>
      </c>
      <c r="D11690" t="s">
        <v>3860</v>
      </c>
      <c r="E11690" t="s">
        <v>180</v>
      </c>
      <c r="F11690" t="s">
        <v>181</v>
      </c>
      <c r="G11690" t="s">
        <v>16</v>
      </c>
      <c r="H11690" t="s">
        <v>17</v>
      </c>
      <c r="I11690" t="s">
        <v>18</v>
      </c>
      <c r="J11690" t="s">
        <v>19</v>
      </c>
    </row>
    <row r="11691" spans="1:10" x14ac:dyDescent="0.25">
      <c r="A11691" t="s">
        <v>3858</v>
      </c>
      <c r="B11691" t="s">
        <v>3861</v>
      </c>
      <c r="C11691" t="s">
        <v>904</v>
      </c>
      <c r="D11691" t="s">
        <v>3860</v>
      </c>
      <c r="E11691" t="s">
        <v>183</v>
      </c>
      <c r="F11691" t="s">
        <v>181</v>
      </c>
      <c r="G11691" t="s">
        <v>16</v>
      </c>
      <c r="H11691" t="s">
        <v>17</v>
      </c>
      <c r="I11691" t="s">
        <v>18</v>
      </c>
      <c r="J11691" t="s">
        <v>19</v>
      </c>
    </row>
    <row r="11692" spans="1:10" x14ac:dyDescent="0.25">
      <c r="A11692" t="s">
        <v>3858</v>
      </c>
      <c r="B11692" t="s">
        <v>3859</v>
      </c>
      <c r="C11692" t="s">
        <v>904</v>
      </c>
      <c r="D11692" t="s">
        <v>3860</v>
      </c>
      <c r="E11692" t="s">
        <v>180</v>
      </c>
      <c r="F11692" t="s">
        <v>181</v>
      </c>
      <c r="G11692" t="s">
        <v>16</v>
      </c>
      <c r="H11692" t="s">
        <v>17</v>
      </c>
      <c r="I11692" t="s">
        <v>18</v>
      </c>
      <c r="J11692" t="s">
        <v>19</v>
      </c>
    </row>
    <row r="11693" spans="1:10" x14ac:dyDescent="0.25">
      <c r="A11693" t="s">
        <v>3858</v>
      </c>
      <c r="B11693" t="s">
        <v>3861</v>
      </c>
      <c r="C11693" t="s">
        <v>904</v>
      </c>
      <c r="D11693" t="s">
        <v>3860</v>
      </c>
      <c r="E11693" t="s">
        <v>183</v>
      </c>
      <c r="F11693" t="s">
        <v>181</v>
      </c>
      <c r="G11693" t="s">
        <v>16</v>
      </c>
      <c r="H11693" t="s">
        <v>17</v>
      </c>
      <c r="I11693" t="s">
        <v>18</v>
      </c>
      <c r="J11693" t="s">
        <v>19</v>
      </c>
    </row>
    <row r="11694" spans="1:10" x14ac:dyDescent="0.25">
      <c r="A11694" t="s">
        <v>3874</v>
      </c>
      <c r="B11694" t="s">
        <v>3875</v>
      </c>
      <c r="C11694" t="s">
        <v>178</v>
      </c>
      <c r="D11694" t="s">
        <v>3876</v>
      </c>
      <c r="E11694" t="s">
        <v>183</v>
      </c>
      <c r="F11694" t="s">
        <v>181</v>
      </c>
      <c r="G11694" t="s">
        <v>16</v>
      </c>
      <c r="H11694" t="s">
        <v>17</v>
      </c>
      <c r="I11694" t="s">
        <v>18</v>
      </c>
      <c r="J11694" t="s">
        <v>19</v>
      </c>
    </row>
    <row r="11695" spans="1:10" x14ac:dyDescent="0.25">
      <c r="A11695" t="s">
        <v>3874</v>
      </c>
      <c r="B11695" t="s">
        <v>3875</v>
      </c>
      <c r="C11695" t="s">
        <v>178</v>
      </c>
      <c r="D11695" t="s">
        <v>3876</v>
      </c>
      <c r="E11695" t="s">
        <v>183</v>
      </c>
      <c r="F11695" t="s">
        <v>181</v>
      </c>
      <c r="G11695" t="s">
        <v>16</v>
      </c>
      <c r="H11695" t="s">
        <v>17</v>
      </c>
      <c r="I11695" t="s">
        <v>18</v>
      </c>
      <c r="J11695" t="s">
        <v>19</v>
      </c>
    </row>
    <row r="11696" spans="1:10" x14ac:dyDescent="0.25">
      <c r="A11696" t="s">
        <v>3874</v>
      </c>
      <c r="B11696" t="s">
        <v>3875</v>
      </c>
      <c r="C11696" t="s">
        <v>178</v>
      </c>
      <c r="D11696" t="s">
        <v>3876</v>
      </c>
      <c r="E11696" t="s">
        <v>183</v>
      </c>
      <c r="F11696" t="s">
        <v>181</v>
      </c>
      <c r="G11696" t="s">
        <v>16</v>
      </c>
      <c r="H11696" t="s">
        <v>17</v>
      </c>
      <c r="I11696" t="s">
        <v>18</v>
      </c>
      <c r="J11696" t="s">
        <v>19</v>
      </c>
    </row>
    <row r="11697" spans="1:10" x14ac:dyDescent="0.25">
      <c r="A11697" t="s">
        <v>26838</v>
      </c>
      <c r="B11697" t="s">
        <v>26839</v>
      </c>
      <c r="C11697" t="s">
        <v>1169</v>
      </c>
      <c r="D11697" t="s">
        <v>26840</v>
      </c>
      <c r="E11697" t="s">
        <v>180</v>
      </c>
      <c r="F11697" t="s">
        <v>181</v>
      </c>
      <c r="G11697" t="s">
        <v>16</v>
      </c>
      <c r="H11697" t="s">
        <v>17</v>
      </c>
      <c r="I11697" t="s">
        <v>18</v>
      </c>
      <c r="J11697" t="s">
        <v>19</v>
      </c>
    </row>
    <row r="11698" spans="1:10" x14ac:dyDescent="0.25">
      <c r="A11698" t="s">
        <v>26838</v>
      </c>
      <c r="B11698" t="s">
        <v>26841</v>
      </c>
      <c r="C11698" t="s">
        <v>1169</v>
      </c>
      <c r="D11698" t="s">
        <v>26840</v>
      </c>
      <c r="E11698" t="s">
        <v>183</v>
      </c>
      <c r="F11698" t="s">
        <v>181</v>
      </c>
      <c r="G11698" t="s">
        <v>16</v>
      </c>
      <c r="H11698" t="s">
        <v>17</v>
      </c>
      <c r="I11698" t="s">
        <v>18</v>
      </c>
      <c r="J11698" t="s">
        <v>19</v>
      </c>
    </row>
    <row r="11699" spans="1:10" x14ac:dyDescent="0.25">
      <c r="A11699" t="s">
        <v>176</v>
      </c>
      <c r="B11699" t="s">
        <v>177</v>
      </c>
      <c r="C11699" t="s">
        <v>178</v>
      </c>
      <c r="D11699" t="s">
        <v>179</v>
      </c>
      <c r="E11699" t="s">
        <v>180</v>
      </c>
      <c r="F11699" t="s">
        <v>181</v>
      </c>
      <c r="G11699" t="s">
        <v>16</v>
      </c>
      <c r="H11699" t="s">
        <v>17</v>
      </c>
      <c r="I11699" t="s">
        <v>18</v>
      </c>
      <c r="J11699" t="s">
        <v>19</v>
      </c>
    </row>
    <row r="11700" spans="1:10" x14ac:dyDescent="0.25">
      <c r="A11700" t="s">
        <v>176</v>
      </c>
      <c r="B11700" t="s">
        <v>182</v>
      </c>
      <c r="C11700" t="s">
        <v>178</v>
      </c>
      <c r="D11700" t="s">
        <v>179</v>
      </c>
      <c r="E11700" t="s">
        <v>183</v>
      </c>
      <c r="F11700" t="s">
        <v>181</v>
      </c>
      <c r="G11700" t="s">
        <v>16</v>
      </c>
      <c r="H11700" t="s">
        <v>17</v>
      </c>
      <c r="I11700" t="s">
        <v>18</v>
      </c>
      <c r="J11700" t="s">
        <v>19</v>
      </c>
    </row>
    <row r="11701" spans="1:10" x14ac:dyDescent="0.25">
      <c r="A11701" t="s">
        <v>176</v>
      </c>
      <c r="B11701" t="s">
        <v>177</v>
      </c>
      <c r="C11701" t="s">
        <v>178</v>
      </c>
      <c r="D11701" t="s">
        <v>179</v>
      </c>
      <c r="E11701" t="s">
        <v>180</v>
      </c>
      <c r="F11701" t="s">
        <v>181</v>
      </c>
      <c r="G11701" t="s">
        <v>16</v>
      </c>
      <c r="H11701" t="s">
        <v>17</v>
      </c>
      <c r="I11701" t="s">
        <v>18</v>
      </c>
      <c r="J11701" t="s">
        <v>19</v>
      </c>
    </row>
    <row r="11702" spans="1:10" x14ac:dyDescent="0.25">
      <c r="A11702" t="s">
        <v>176</v>
      </c>
      <c r="B11702" t="s">
        <v>182</v>
      </c>
      <c r="C11702" t="s">
        <v>178</v>
      </c>
      <c r="D11702" t="s">
        <v>179</v>
      </c>
      <c r="E11702" t="s">
        <v>183</v>
      </c>
      <c r="F11702" t="s">
        <v>181</v>
      </c>
      <c r="G11702" t="s">
        <v>16</v>
      </c>
      <c r="H11702" t="s">
        <v>17</v>
      </c>
      <c r="I11702" t="s">
        <v>18</v>
      </c>
      <c r="J11702" t="s">
        <v>19</v>
      </c>
    </row>
    <row r="11703" spans="1:10" x14ac:dyDescent="0.25">
      <c r="A11703" t="s">
        <v>10629</v>
      </c>
      <c r="B11703" t="s">
        <v>10630</v>
      </c>
      <c r="C11703" t="s">
        <v>1169</v>
      </c>
      <c r="D11703" t="s">
        <v>10631</v>
      </c>
      <c r="E11703" t="s">
        <v>183</v>
      </c>
      <c r="F11703" t="s">
        <v>181</v>
      </c>
      <c r="G11703" t="s">
        <v>16</v>
      </c>
      <c r="H11703" t="s">
        <v>17</v>
      </c>
      <c r="I11703" t="s">
        <v>18</v>
      </c>
      <c r="J11703" t="s">
        <v>19</v>
      </c>
    </row>
    <row r="11704" spans="1:10" x14ac:dyDescent="0.25">
      <c r="A11704" t="s">
        <v>10629</v>
      </c>
      <c r="B11704" t="s">
        <v>10630</v>
      </c>
      <c r="C11704" t="s">
        <v>1169</v>
      </c>
      <c r="D11704" t="s">
        <v>10631</v>
      </c>
      <c r="E11704" t="s">
        <v>183</v>
      </c>
      <c r="F11704" t="s">
        <v>181</v>
      </c>
      <c r="G11704" t="s">
        <v>16</v>
      </c>
      <c r="H11704" t="s">
        <v>17</v>
      </c>
      <c r="I11704" t="s">
        <v>18</v>
      </c>
      <c r="J11704" t="s">
        <v>19</v>
      </c>
    </row>
    <row r="11705" spans="1:10" x14ac:dyDescent="0.25">
      <c r="A11705" t="s">
        <v>3887</v>
      </c>
      <c r="B11705" t="s">
        <v>3888</v>
      </c>
      <c r="C11705" t="s">
        <v>1169</v>
      </c>
      <c r="D11705" t="s">
        <v>3889</v>
      </c>
      <c r="E11705" t="s">
        <v>345</v>
      </c>
      <c r="F11705" t="s">
        <v>181</v>
      </c>
      <c r="G11705" t="s">
        <v>16</v>
      </c>
      <c r="H11705" t="s">
        <v>17</v>
      </c>
      <c r="I11705" t="s">
        <v>18</v>
      </c>
      <c r="J11705" t="s">
        <v>19</v>
      </c>
    </row>
    <row r="11706" spans="1:10" x14ac:dyDescent="0.25">
      <c r="A11706" t="s">
        <v>3887</v>
      </c>
      <c r="B11706" t="s">
        <v>3890</v>
      </c>
      <c r="C11706" t="s">
        <v>1169</v>
      </c>
      <c r="D11706" t="s">
        <v>3889</v>
      </c>
      <c r="E11706" t="s">
        <v>183</v>
      </c>
      <c r="F11706" t="s">
        <v>181</v>
      </c>
      <c r="G11706" t="s">
        <v>16</v>
      </c>
      <c r="H11706" t="s">
        <v>17</v>
      </c>
      <c r="I11706" t="s">
        <v>18</v>
      </c>
      <c r="J11706" t="s">
        <v>19</v>
      </c>
    </row>
    <row r="11707" spans="1:10" x14ac:dyDescent="0.25">
      <c r="A11707" t="s">
        <v>3887</v>
      </c>
      <c r="B11707" t="s">
        <v>3888</v>
      </c>
      <c r="C11707" t="s">
        <v>1169</v>
      </c>
      <c r="D11707" t="s">
        <v>3889</v>
      </c>
      <c r="E11707" t="s">
        <v>345</v>
      </c>
      <c r="F11707" t="s">
        <v>181</v>
      </c>
      <c r="G11707" t="s">
        <v>16</v>
      </c>
      <c r="H11707" t="s">
        <v>17</v>
      </c>
      <c r="I11707" t="s">
        <v>18</v>
      </c>
      <c r="J11707" t="s">
        <v>19</v>
      </c>
    </row>
    <row r="11708" spans="1:10" x14ac:dyDescent="0.25">
      <c r="A11708" t="s">
        <v>3887</v>
      </c>
      <c r="B11708" t="s">
        <v>3890</v>
      </c>
      <c r="C11708" t="s">
        <v>1169</v>
      </c>
      <c r="D11708" t="s">
        <v>3889</v>
      </c>
      <c r="E11708" t="s">
        <v>183</v>
      </c>
      <c r="F11708" t="s">
        <v>181</v>
      </c>
      <c r="G11708" t="s">
        <v>16</v>
      </c>
      <c r="H11708" t="s">
        <v>17</v>
      </c>
      <c r="I11708" t="s">
        <v>18</v>
      </c>
      <c r="J11708" t="s">
        <v>19</v>
      </c>
    </row>
    <row r="11709" spans="1:10" x14ac:dyDescent="0.25">
      <c r="A11709" t="s">
        <v>3887</v>
      </c>
      <c r="B11709" t="s">
        <v>3888</v>
      </c>
      <c r="C11709" t="s">
        <v>1169</v>
      </c>
      <c r="D11709" t="s">
        <v>3889</v>
      </c>
      <c r="E11709" t="s">
        <v>345</v>
      </c>
      <c r="F11709" t="s">
        <v>181</v>
      </c>
      <c r="G11709" t="s">
        <v>16</v>
      </c>
      <c r="H11709" t="s">
        <v>17</v>
      </c>
      <c r="I11709" t="s">
        <v>18</v>
      </c>
      <c r="J11709" t="s">
        <v>19</v>
      </c>
    </row>
    <row r="11710" spans="1:10" x14ac:dyDescent="0.25">
      <c r="A11710" t="s">
        <v>3887</v>
      </c>
      <c r="B11710" t="s">
        <v>3890</v>
      </c>
      <c r="C11710" t="s">
        <v>1169</v>
      </c>
      <c r="D11710" t="s">
        <v>3889</v>
      </c>
      <c r="E11710" t="s">
        <v>183</v>
      </c>
      <c r="F11710" t="s">
        <v>181</v>
      </c>
      <c r="G11710" t="s">
        <v>16</v>
      </c>
      <c r="H11710" t="s">
        <v>17</v>
      </c>
      <c r="I11710" t="s">
        <v>18</v>
      </c>
      <c r="J11710" t="s">
        <v>19</v>
      </c>
    </row>
    <row r="11711" spans="1:10" x14ac:dyDescent="0.25">
      <c r="A11711" t="s">
        <v>25640</v>
      </c>
      <c r="B11711" t="s">
        <v>25641</v>
      </c>
      <c r="C11711" t="s">
        <v>1169</v>
      </c>
      <c r="D11711" t="s">
        <v>25642</v>
      </c>
      <c r="E11711" t="s">
        <v>180</v>
      </c>
      <c r="F11711" t="s">
        <v>181</v>
      </c>
      <c r="G11711" t="s">
        <v>16</v>
      </c>
      <c r="H11711" t="s">
        <v>17</v>
      </c>
      <c r="I11711" t="s">
        <v>18</v>
      </c>
      <c r="J11711" t="s">
        <v>19</v>
      </c>
    </row>
    <row r="11712" spans="1:10" x14ac:dyDescent="0.25">
      <c r="A11712" t="s">
        <v>25640</v>
      </c>
      <c r="B11712" t="s">
        <v>25643</v>
      </c>
      <c r="C11712" t="s">
        <v>1169</v>
      </c>
      <c r="D11712" t="s">
        <v>25642</v>
      </c>
      <c r="E11712" t="s">
        <v>14</v>
      </c>
      <c r="F11712" t="s">
        <v>181</v>
      </c>
      <c r="G11712" t="s">
        <v>16</v>
      </c>
      <c r="H11712" t="s">
        <v>17</v>
      </c>
      <c r="I11712" t="s">
        <v>18</v>
      </c>
      <c r="J11712" t="s">
        <v>19</v>
      </c>
    </row>
    <row r="11713" spans="1:10" x14ac:dyDescent="0.25">
      <c r="A11713" t="s">
        <v>25640</v>
      </c>
      <c r="B11713" t="s">
        <v>25644</v>
      </c>
      <c r="C11713" t="s">
        <v>1169</v>
      </c>
      <c r="D11713" t="s">
        <v>25642</v>
      </c>
      <c r="E11713" t="s">
        <v>183</v>
      </c>
      <c r="F11713" t="s">
        <v>181</v>
      </c>
      <c r="G11713" t="s">
        <v>16</v>
      </c>
      <c r="H11713" t="s">
        <v>17</v>
      </c>
      <c r="I11713" t="s">
        <v>18</v>
      </c>
      <c r="J11713" t="s">
        <v>19</v>
      </c>
    </row>
    <row r="11714" spans="1:10" x14ac:dyDescent="0.25">
      <c r="A11714" t="s">
        <v>10653</v>
      </c>
      <c r="B11714" t="s">
        <v>10654</v>
      </c>
      <c r="C11714" t="s">
        <v>1169</v>
      </c>
      <c r="D11714" t="s">
        <v>10655</v>
      </c>
      <c r="E11714" t="s">
        <v>180</v>
      </c>
      <c r="F11714" t="s">
        <v>181</v>
      </c>
      <c r="G11714" t="s">
        <v>16</v>
      </c>
      <c r="H11714" t="s">
        <v>17</v>
      </c>
      <c r="I11714" t="s">
        <v>18</v>
      </c>
      <c r="J11714" t="s">
        <v>19</v>
      </c>
    </row>
    <row r="11715" spans="1:10" x14ac:dyDescent="0.25">
      <c r="A11715" t="s">
        <v>10653</v>
      </c>
      <c r="B11715" t="s">
        <v>10654</v>
      </c>
      <c r="C11715" t="s">
        <v>1169</v>
      </c>
      <c r="D11715" t="s">
        <v>10655</v>
      </c>
      <c r="E11715" t="s">
        <v>180</v>
      </c>
      <c r="F11715" t="s">
        <v>181</v>
      </c>
      <c r="G11715" t="s">
        <v>16</v>
      </c>
      <c r="H11715" t="s">
        <v>17</v>
      </c>
      <c r="I11715" t="s">
        <v>18</v>
      </c>
      <c r="J11715" t="s">
        <v>19</v>
      </c>
    </row>
    <row r="11716" spans="1:10" x14ac:dyDescent="0.25">
      <c r="A11716" t="s">
        <v>9113</v>
      </c>
      <c r="B11716" t="s">
        <v>9114</v>
      </c>
      <c r="C11716" t="s">
        <v>1169</v>
      </c>
      <c r="D11716" t="s">
        <v>9115</v>
      </c>
      <c r="E11716" t="s">
        <v>183</v>
      </c>
      <c r="F11716" t="s">
        <v>181</v>
      </c>
      <c r="G11716" t="s">
        <v>16</v>
      </c>
      <c r="H11716" t="s">
        <v>17</v>
      </c>
      <c r="I11716" t="s">
        <v>18</v>
      </c>
      <c r="J11716" t="s">
        <v>19</v>
      </c>
    </row>
    <row r="11717" spans="1:10" x14ac:dyDescent="0.25">
      <c r="A11717" t="s">
        <v>9113</v>
      </c>
      <c r="B11717" t="s">
        <v>9114</v>
      </c>
      <c r="C11717" t="s">
        <v>1169</v>
      </c>
      <c r="D11717" t="s">
        <v>9115</v>
      </c>
      <c r="E11717" t="s">
        <v>183</v>
      </c>
      <c r="F11717" t="s">
        <v>181</v>
      </c>
      <c r="G11717" t="s">
        <v>16</v>
      </c>
      <c r="H11717" t="s">
        <v>17</v>
      </c>
      <c r="I11717" t="s">
        <v>18</v>
      </c>
      <c r="J11717" t="s">
        <v>19</v>
      </c>
    </row>
    <row r="11718" spans="1:10" x14ac:dyDescent="0.25">
      <c r="A11718" t="s">
        <v>9113</v>
      </c>
      <c r="B11718" t="s">
        <v>9114</v>
      </c>
      <c r="C11718" t="s">
        <v>1169</v>
      </c>
      <c r="D11718" t="s">
        <v>9115</v>
      </c>
      <c r="E11718" t="s">
        <v>183</v>
      </c>
      <c r="F11718" t="s">
        <v>181</v>
      </c>
      <c r="G11718" t="s">
        <v>16</v>
      </c>
      <c r="H11718" t="s">
        <v>17</v>
      </c>
      <c r="I11718" t="s">
        <v>18</v>
      </c>
      <c r="J11718" t="s">
        <v>19</v>
      </c>
    </row>
    <row r="11719" spans="1:10" x14ac:dyDescent="0.25">
      <c r="A11719" t="s">
        <v>11684</v>
      </c>
      <c r="B11719" t="s">
        <v>11685</v>
      </c>
      <c r="C11719" t="s">
        <v>178</v>
      </c>
      <c r="D11719" t="s">
        <v>11686</v>
      </c>
      <c r="E11719" t="s">
        <v>907</v>
      </c>
      <c r="F11719" t="s">
        <v>181</v>
      </c>
      <c r="G11719" t="s">
        <v>16</v>
      </c>
      <c r="H11719" t="s">
        <v>17</v>
      </c>
      <c r="I11719" t="s">
        <v>18</v>
      </c>
      <c r="J11719" t="s">
        <v>19</v>
      </c>
    </row>
    <row r="11720" spans="1:10" x14ac:dyDescent="0.25">
      <c r="A11720" t="s">
        <v>11684</v>
      </c>
      <c r="B11720" t="s">
        <v>11687</v>
      </c>
      <c r="C11720" t="s">
        <v>178</v>
      </c>
      <c r="D11720" t="s">
        <v>11686</v>
      </c>
      <c r="E11720" t="s">
        <v>2773</v>
      </c>
      <c r="F11720" t="s">
        <v>181</v>
      </c>
      <c r="G11720" t="s">
        <v>16</v>
      </c>
      <c r="H11720" t="s">
        <v>17</v>
      </c>
      <c r="I11720" t="s">
        <v>18</v>
      </c>
      <c r="J11720" t="s">
        <v>19</v>
      </c>
    </row>
    <row r="11721" spans="1:10" x14ac:dyDescent="0.25">
      <c r="A11721" t="s">
        <v>11684</v>
      </c>
      <c r="B11721" t="s">
        <v>11685</v>
      </c>
      <c r="C11721" t="s">
        <v>178</v>
      </c>
      <c r="D11721" t="s">
        <v>11686</v>
      </c>
      <c r="E11721" t="s">
        <v>907</v>
      </c>
      <c r="F11721" t="s">
        <v>181</v>
      </c>
      <c r="G11721" t="s">
        <v>16</v>
      </c>
      <c r="H11721" t="s">
        <v>17</v>
      </c>
      <c r="I11721" t="s">
        <v>18</v>
      </c>
      <c r="J11721" t="s">
        <v>19</v>
      </c>
    </row>
    <row r="11722" spans="1:10" x14ac:dyDescent="0.25">
      <c r="A11722" t="s">
        <v>11684</v>
      </c>
      <c r="B11722" t="s">
        <v>11687</v>
      </c>
      <c r="C11722" t="s">
        <v>178</v>
      </c>
      <c r="D11722" t="s">
        <v>11686</v>
      </c>
      <c r="E11722" t="s">
        <v>2773</v>
      </c>
      <c r="F11722" t="s">
        <v>181</v>
      </c>
      <c r="G11722" t="s">
        <v>16</v>
      </c>
      <c r="H11722" t="s">
        <v>17</v>
      </c>
      <c r="I11722" t="s">
        <v>18</v>
      </c>
      <c r="J11722" t="s">
        <v>19</v>
      </c>
    </row>
    <row r="11723" spans="1:10" x14ac:dyDescent="0.25">
      <c r="A11723" t="s">
        <v>11684</v>
      </c>
      <c r="B11723" t="s">
        <v>11685</v>
      </c>
      <c r="C11723" t="s">
        <v>178</v>
      </c>
      <c r="D11723" t="s">
        <v>11686</v>
      </c>
      <c r="E11723" t="s">
        <v>907</v>
      </c>
      <c r="F11723" t="s">
        <v>181</v>
      </c>
      <c r="G11723" t="s">
        <v>16</v>
      </c>
      <c r="H11723" t="s">
        <v>17</v>
      </c>
      <c r="I11723" t="s">
        <v>18</v>
      </c>
      <c r="J11723" t="s">
        <v>19</v>
      </c>
    </row>
    <row r="11724" spans="1:10" x14ac:dyDescent="0.25">
      <c r="A11724" t="s">
        <v>11684</v>
      </c>
      <c r="B11724" t="s">
        <v>11687</v>
      </c>
      <c r="C11724" t="s">
        <v>178</v>
      </c>
      <c r="D11724" t="s">
        <v>11686</v>
      </c>
      <c r="E11724" t="s">
        <v>2773</v>
      </c>
      <c r="F11724" t="s">
        <v>181</v>
      </c>
      <c r="G11724" t="s">
        <v>16</v>
      </c>
      <c r="H11724" t="s">
        <v>17</v>
      </c>
      <c r="I11724" t="s">
        <v>18</v>
      </c>
      <c r="J11724" t="s">
        <v>19</v>
      </c>
    </row>
    <row r="11725" spans="1:10" x14ac:dyDescent="0.25">
      <c r="A11725" t="s">
        <v>24686</v>
      </c>
      <c r="B11725" t="s">
        <v>24687</v>
      </c>
      <c r="C11725" t="s">
        <v>1169</v>
      </c>
      <c r="D11725" t="s">
        <v>24688</v>
      </c>
      <c r="E11725" t="s">
        <v>180</v>
      </c>
      <c r="F11725" t="s">
        <v>181</v>
      </c>
      <c r="G11725" t="s">
        <v>16</v>
      </c>
      <c r="H11725" t="s">
        <v>17</v>
      </c>
      <c r="I11725" t="s">
        <v>18</v>
      </c>
      <c r="J11725" t="s">
        <v>19</v>
      </c>
    </row>
    <row r="11726" spans="1:10" x14ac:dyDescent="0.25">
      <c r="A11726" t="s">
        <v>26898</v>
      </c>
      <c r="B11726" t="s">
        <v>26899</v>
      </c>
      <c r="C11726" t="s">
        <v>178</v>
      </c>
      <c r="D11726" t="s">
        <v>26900</v>
      </c>
      <c r="E11726" t="s">
        <v>183</v>
      </c>
      <c r="F11726" t="s">
        <v>181</v>
      </c>
      <c r="G11726" t="s">
        <v>16</v>
      </c>
      <c r="H11726" t="s">
        <v>17</v>
      </c>
      <c r="I11726" t="s">
        <v>18</v>
      </c>
      <c r="J11726" t="s">
        <v>19</v>
      </c>
    </row>
    <row r="11727" spans="1:10" x14ac:dyDescent="0.25">
      <c r="A11727" t="s">
        <v>26898</v>
      </c>
      <c r="B11727" t="s">
        <v>26901</v>
      </c>
      <c r="C11727" t="s">
        <v>178</v>
      </c>
      <c r="D11727" t="s">
        <v>26900</v>
      </c>
      <c r="E11727" t="s">
        <v>2773</v>
      </c>
      <c r="F11727" t="s">
        <v>181</v>
      </c>
      <c r="G11727" t="s">
        <v>16</v>
      </c>
      <c r="H11727" t="s">
        <v>17</v>
      </c>
      <c r="I11727" t="s">
        <v>18</v>
      </c>
      <c r="J11727" t="s">
        <v>19</v>
      </c>
    </row>
    <row r="11728" spans="1:10" x14ac:dyDescent="0.25">
      <c r="A11728" t="s">
        <v>17855</v>
      </c>
      <c r="B11728" t="s">
        <v>17856</v>
      </c>
      <c r="C11728" t="s">
        <v>1169</v>
      </c>
      <c r="D11728" t="s">
        <v>17857</v>
      </c>
      <c r="E11728" t="s">
        <v>183</v>
      </c>
      <c r="F11728" t="s">
        <v>181</v>
      </c>
      <c r="G11728" t="s">
        <v>16</v>
      </c>
      <c r="H11728" t="s">
        <v>17</v>
      </c>
      <c r="I11728" t="s">
        <v>18</v>
      </c>
      <c r="J11728" t="s">
        <v>19</v>
      </c>
    </row>
    <row r="11729" spans="1:10" x14ac:dyDescent="0.25">
      <c r="A11729" t="s">
        <v>14893</v>
      </c>
      <c r="B11729" t="s">
        <v>14894</v>
      </c>
      <c r="C11729" t="s">
        <v>1169</v>
      </c>
      <c r="D11729" t="s">
        <v>14895</v>
      </c>
      <c r="E11729" t="s">
        <v>1400</v>
      </c>
      <c r="F11729" t="s">
        <v>181</v>
      </c>
      <c r="G11729" t="s">
        <v>16</v>
      </c>
      <c r="H11729" t="s">
        <v>17</v>
      </c>
      <c r="I11729" t="s">
        <v>18</v>
      </c>
      <c r="J11729" t="s">
        <v>19</v>
      </c>
    </row>
    <row r="11730" spans="1:10" x14ac:dyDescent="0.25">
      <c r="A11730" t="s">
        <v>21285</v>
      </c>
      <c r="B11730" t="s">
        <v>21286</v>
      </c>
      <c r="C11730" t="s">
        <v>178</v>
      </c>
      <c r="D11730" t="s">
        <v>21287</v>
      </c>
      <c r="E11730" t="s">
        <v>180</v>
      </c>
      <c r="F11730" t="s">
        <v>181</v>
      </c>
      <c r="G11730" t="s">
        <v>16</v>
      </c>
      <c r="H11730" t="s">
        <v>17</v>
      </c>
      <c r="I11730" t="s">
        <v>18</v>
      </c>
      <c r="J11730" t="s">
        <v>19</v>
      </c>
    </row>
    <row r="11731" spans="1:10" x14ac:dyDescent="0.25">
      <c r="A11731" t="s">
        <v>21285</v>
      </c>
      <c r="B11731" t="s">
        <v>21288</v>
      </c>
      <c r="C11731" t="s">
        <v>178</v>
      </c>
      <c r="D11731" t="s">
        <v>21287</v>
      </c>
      <c r="E11731" t="s">
        <v>183</v>
      </c>
      <c r="F11731" t="s">
        <v>181</v>
      </c>
      <c r="G11731" t="s">
        <v>16</v>
      </c>
      <c r="H11731" t="s">
        <v>17</v>
      </c>
      <c r="I11731" t="s">
        <v>18</v>
      </c>
      <c r="J11731" t="s">
        <v>19</v>
      </c>
    </row>
    <row r="11732" spans="1:10" x14ac:dyDescent="0.25">
      <c r="A11732" t="s">
        <v>4004</v>
      </c>
      <c r="B11732" t="s">
        <v>4005</v>
      </c>
      <c r="C11732" t="s">
        <v>178</v>
      </c>
      <c r="D11732" t="s">
        <v>4006</v>
      </c>
      <c r="E11732" t="s">
        <v>907</v>
      </c>
      <c r="F11732" t="s">
        <v>181</v>
      </c>
      <c r="G11732" t="s">
        <v>16</v>
      </c>
      <c r="H11732" t="s">
        <v>17</v>
      </c>
      <c r="I11732" t="s">
        <v>18</v>
      </c>
      <c r="J11732" t="s">
        <v>19</v>
      </c>
    </row>
    <row r="11733" spans="1:10" x14ac:dyDescent="0.25">
      <c r="A11733" t="s">
        <v>4004</v>
      </c>
      <c r="B11733" t="s">
        <v>4005</v>
      </c>
      <c r="C11733" t="s">
        <v>178</v>
      </c>
      <c r="D11733" t="s">
        <v>4006</v>
      </c>
      <c r="E11733" t="s">
        <v>907</v>
      </c>
      <c r="F11733" t="s">
        <v>181</v>
      </c>
      <c r="G11733" t="s">
        <v>16</v>
      </c>
      <c r="H11733" t="s">
        <v>17</v>
      </c>
      <c r="I11733" t="s">
        <v>18</v>
      </c>
      <c r="J11733" t="s">
        <v>19</v>
      </c>
    </row>
    <row r="11734" spans="1:10" x14ac:dyDescent="0.25">
      <c r="A11734" t="s">
        <v>4004</v>
      </c>
      <c r="B11734" t="s">
        <v>4005</v>
      </c>
      <c r="C11734" t="s">
        <v>178</v>
      </c>
      <c r="D11734" t="s">
        <v>4006</v>
      </c>
      <c r="E11734" t="s">
        <v>907</v>
      </c>
      <c r="F11734" t="s">
        <v>181</v>
      </c>
      <c r="G11734" t="s">
        <v>16</v>
      </c>
      <c r="H11734" t="s">
        <v>17</v>
      </c>
      <c r="I11734" t="s">
        <v>18</v>
      </c>
      <c r="J11734" t="s">
        <v>19</v>
      </c>
    </row>
    <row r="11735" spans="1:10" x14ac:dyDescent="0.25">
      <c r="A11735" t="s">
        <v>1167</v>
      </c>
      <c r="B11735" t="s">
        <v>1168</v>
      </c>
      <c r="C11735" t="s">
        <v>1169</v>
      </c>
      <c r="D11735" t="s">
        <v>1170</v>
      </c>
      <c r="E11735" t="s">
        <v>180</v>
      </c>
      <c r="F11735" t="s">
        <v>181</v>
      </c>
      <c r="G11735" t="s">
        <v>16</v>
      </c>
      <c r="H11735" t="s">
        <v>17</v>
      </c>
      <c r="I11735" t="s">
        <v>18</v>
      </c>
      <c r="J11735" t="s">
        <v>19</v>
      </c>
    </row>
    <row r="11736" spans="1:10" x14ac:dyDescent="0.25">
      <c r="A11736" t="s">
        <v>1167</v>
      </c>
      <c r="B11736" t="s">
        <v>1171</v>
      </c>
      <c r="C11736" t="s">
        <v>1169</v>
      </c>
      <c r="D11736" t="s">
        <v>1170</v>
      </c>
      <c r="E11736" t="s">
        <v>183</v>
      </c>
      <c r="F11736" t="s">
        <v>181</v>
      </c>
      <c r="G11736" t="s">
        <v>16</v>
      </c>
      <c r="H11736" t="s">
        <v>17</v>
      </c>
      <c r="I11736" t="s">
        <v>18</v>
      </c>
      <c r="J11736" t="s">
        <v>19</v>
      </c>
    </row>
    <row r="11737" spans="1:10" x14ac:dyDescent="0.25">
      <c r="A11737" t="s">
        <v>1167</v>
      </c>
      <c r="B11737" t="s">
        <v>1168</v>
      </c>
      <c r="C11737" t="s">
        <v>1169</v>
      </c>
      <c r="D11737" t="s">
        <v>1170</v>
      </c>
      <c r="E11737" t="s">
        <v>180</v>
      </c>
      <c r="F11737" t="s">
        <v>181</v>
      </c>
      <c r="G11737" t="s">
        <v>16</v>
      </c>
      <c r="H11737" t="s">
        <v>17</v>
      </c>
      <c r="I11737" t="s">
        <v>18</v>
      </c>
      <c r="J11737" t="s">
        <v>19</v>
      </c>
    </row>
    <row r="11738" spans="1:10" x14ac:dyDescent="0.25">
      <c r="A11738" t="s">
        <v>1167</v>
      </c>
      <c r="B11738" t="s">
        <v>1171</v>
      </c>
      <c r="C11738" t="s">
        <v>1169</v>
      </c>
      <c r="D11738" t="s">
        <v>1170</v>
      </c>
      <c r="E11738" t="s">
        <v>183</v>
      </c>
      <c r="F11738" t="s">
        <v>181</v>
      </c>
      <c r="G11738" t="s">
        <v>16</v>
      </c>
      <c r="H11738" t="s">
        <v>17</v>
      </c>
      <c r="I11738" t="s">
        <v>18</v>
      </c>
      <c r="J11738" t="s">
        <v>19</v>
      </c>
    </row>
    <row r="11739" spans="1:10" x14ac:dyDescent="0.25">
      <c r="A11739" t="s">
        <v>9220</v>
      </c>
      <c r="B11739" t="s">
        <v>9221</v>
      </c>
      <c r="C11739" t="s">
        <v>1169</v>
      </c>
      <c r="D11739" t="s">
        <v>9222</v>
      </c>
      <c r="E11739" t="s">
        <v>183</v>
      </c>
      <c r="F11739" t="s">
        <v>181</v>
      </c>
      <c r="G11739" t="s">
        <v>16</v>
      </c>
      <c r="H11739" t="s">
        <v>17</v>
      </c>
      <c r="I11739" t="s">
        <v>18</v>
      </c>
      <c r="J11739" t="s">
        <v>19</v>
      </c>
    </row>
    <row r="11740" spans="1:10" x14ac:dyDescent="0.25">
      <c r="A11740" t="s">
        <v>9220</v>
      </c>
      <c r="B11740" t="s">
        <v>9221</v>
      </c>
      <c r="C11740" t="s">
        <v>1169</v>
      </c>
      <c r="D11740" t="s">
        <v>9222</v>
      </c>
      <c r="E11740" t="s">
        <v>183</v>
      </c>
      <c r="F11740" t="s">
        <v>181</v>
      </c>
      <c r="G11740" t="s">
        <v>16</v>
      </c>
      <c r="H11740" t="s">
        <v>17</v>
      </c>
      <c r="I11740" t="s">
        <v>18</v>
      </c>
      <c r="J11740" t="s">
        <v>19</v>
      </c>
    </row>
    <row r="11741" spans="1:10" x14ac:dyDescent="0.25">
      <c r="A11741" t="s">
        <v>9220</v>
      </c>
      <c r="B11741" t="s">
        <v>9221</v>
      </c>
      <c r="C11741" t="s">
        <v>1169</v>
      </c>
      <c r="D11741" t="s">
        <v>9222</v>
      </c>
      <c r="E11741" t="s">
        <v>183</v>
      </c>
      <c r="F11741" t="s">
        <v>181</v>
      </c>
      <c r="G11741" t="s">
        <v>16</v>
      </c>
      <c r="H11741" t="s">
        <v>17</v>
      </c>
      <c r="I11741" t="s">
        <v>18</v>
      </c>
      <c r="J11741" t="s">
        <v>19</v>
      </c>
    </row>
    <row r="11742" spans="1:10" x14ac:dyDescent="0.25">
      <c r="A11742" t="s">
        <v>10753</v>
      </c>
      <c r="B11742" t="s">
        <v>10754</v>
      </c>
      <c r="C11742" t="s">
        <v>178</v>
      </c>
      <c r="D11742" t="s">
        <v>10755</v>
      </c>
      <c r="E11742" t="s">
        <v>1192</v>
      </c>
      <c r="F11742" t="s">
        <v>181</v>
      </c>
      <c r="G11742" t="s">
        <v>16</v>
      </c>
      <c r="H11742" t="s">
        <v>17</v>
      </c>
      <c r="I11742" t="s">
        <v>18</v>
      </c>
      <c r="J11742" t="s">
        <v>19</v>
      </c>
    </row>
    <row r="11743" spans="1:10" x14ac:dyDescent="0.25">
      <c r="A11743" t="s">
        <v>10753</v>
      </c>
      <c r="B11743" t="s">
        <v>10756</v>
      </c>
      <c r="C11743" t="s">
        <v>178</v>
      </c>
      <c r="D11743" t="s">
        <v>10755</v>
      </c>
      <c r="E11743" t="s">
        <v>183</v>
      </c>
      <c r="F11743" t="s">
        <v>181</v>
      </c>
      <c r="G11743" t="s">
        <v>16</v>
      </c>
      <c r="H11743" t="s">
        <v>17</v>
      </c>
      <c r="I11743" t="s">
        <v>18</v>
      </c>
      <c r="J11743" t="s">
        <v>19</v>
      </c>
    </row>
    <row r="11744" spans="1:10" x14ac:dyDescent="0.25">
      <c r="A11744" t="s">
        <v>10753</v>
      </c>
      <c r="B11744" t="s">
        <v>10754</v>
      </c>
      <c r="C11744" t="s">
        <v>178</v>
      </c>
      <c r="D11744" t="s">
        <v>10755</v>
      </c>
      <c r="E11744" t="s">
        <v>1192</v>
      </c>
      <c r="F11744" t="s">
        <v>181</v>
      </c>
      <c r="G11744" t="s">
        <v>16</v>
      </c>
      <c r="H11744" t="s">
        <v>17</v>
      </c>
      <c r="I11744" t="s">
        <v>18</v>
      </c>
      <c r="J11744" t="s">
        <v>19</v>
      </c>
    </row>
    <row r="11745" spans="1:10" x14ac:dyDescent="0.25">
      <c r="A11745" t="s">
        <v>10753</v>
      </c>
      <c r="B11745" t="s">
        <v>10756</v>
      </c>
      <c r="C11745" t="s">
        <v>178</v>
      </c>
      <c r="D11745" t="s">
        <v>10755</v>
      </c>
      <c r="E11745" t="s">
        <v>183</v>
      </c>
      <c r="F11745" t="s">
        <v>181</v>
      </c>
      <c r="G11745" t="s">
        <v>16</v>
      </c>
      <c r="H11745" t="s">
        <v>17</v>
      </c>
      <c r="I11745" t="s">
        <v>18</v>
      </c>
      <c r="J11745" t="s">
        <v>19</v>
      </c>
    </row>
    <row r="11746" spans="1:10" x14ac:dyDescent="0.25">
      <c r="A11746" t="s">
        <v>6300</v>
      </c>
      <c r="B11746" t="s">
        <v>6301</v>
      </c>
      <c r="C11746" t="s">
        <v>178</v>
      </c>
      <c r="D11746" t="s">
        <v>6302</v>
      </c>
      <c r="E11746" t="s">
        <v>1612</v>
      </c>
      <c r="F11746" t="s">
        <v>181</v>
      </c>
      <c r="G11746" t="s">
        <v>16</v>
      </c>
      <c r="H11746" t="s">
        <v>17</v>
      </c>
      <c r="I11746" t="s">
        <v>18</v>
      </c>
      <c r="J11746" t="s">
        <v>19</v>
      </c>
    </row>
    <row r="11747" spans="1:10" x14ac:dyDescent="0.25">
      <c r="A11747" t="s">
        <v>6300</v>
      </c>
      <c r="B11747" t="s">
        <v>6301</v>
      </c>
      <c r="C11747" t="s">
        <v>178</v>
      </c>
      <c r="D11747" t="s">
        <v>6302</v>
      </c>
      <c r="E11747" t="s">
        <v>1612</v>
      </c>
      <c r="F11747" t="s">
        <v>181</v>
      </c>
      <c r="G11747" t="s">
        <v>16</v>
      </c>
      <c r="H11747" t="s">
        <v>17</v>
      </c>
      <c r="I11747" t="s">
        <v>18</v>
      </c>
      <c r="J11747" t="s">
        <v>19</v>
      </c>
    </row>
    <row r="11748" spans="1:10" x14ac:dyDescent="0.25">
      <c r="A11748" t="s">
        <v>15280</v>
      </c>
      <c r="B11748" t="s">
        <v>15281</v>
      </c>
      <c r="C11748" t="s">
        <v>1169</v>
      </c>
      <c r="D11748" t="s">
        <v>15282</v>
      </c>
      <c r="E11748" t="s">
        <v>180</v>
      </c>
      <c r="F11748" t="s">
        <v>181</v>
      </c>
      <c r="G11748" t="s">
        <v>16</v>
      </c>
      <c r="H11748" t="s">
        <v>17</v>
      </c>
      <c r="I11748" t="s">
        <v>18</v>
      </c>
      <c r="J11748" t="s">
        <v>19</v>
      </c>
    </row>
    <row r="11749" spans="1:10" x14ac:dyDescent="0.25">
      <c r="A11749" t="s">
        <v>22291</v>
      </c>
      <c r="B11749" t="s">
        <v>22292</v>
      </c>
      <c r="C11749" t="s">
        <v>904</v>
      </c>
      <c r="D11749" t="s">
        <v>22293</v>
      </c>
      <c r="E11749" t="s">
        <v>183</v>
      </c>
      <c r="F11749" t="s">
        <v>181</v>
      </c>
      <c r="G11749" t="s">
        <v>16</v>
      </c>
      <c r="H11749" t="s">
        <v>17</v>
      </c>
      <c r="I11749" t="s">
        <v>18</v>
      </c>
      <c r="J11749" t="s">
        <v>19</v>
      </c>
    </row>
    <row r="11750" spans="1:10" x14ac:dyDescent="0.25">
      <c r="A11750" t="s">
        <v>5252</v>
      </c>
      <c r="B11750" t="s">
        <v>5253</v>
      </c>
      <c r="C11750" t="s">
        <v>178</v>
      </c>
      <c r="D11750" t="s">
        <v>5254</v>
      </c>
      <c r="E11750" t="s">
        <v>180</v>
      </c>
      <c r="F11750" t="s">
        <v>181</v>
      </c>
      <c r="G11750" t="s">
        <v>16</v>
      </c>
      <c r="H11750" t="s">
        <v>17</v>
      </c>
      <c r="I11750" t="s">
        <v>18</v>
      </c>
      <c r="J11750" t="s">
        <v>19</v>
      </c>
    </row>
    <row r="11751" spans="1:10" x14ac:dyDescent="0.25">
      <c r="A11751" t="s">
        <v>4083</v>
      </c>
      <c r="B11751" t="s">
        <v>4084</v>
      </c>
      <c r="C11751" t="s">
        <v>1169</v>
      </c>
      <c r="D11751" t="s">
        <v>4085</v>
      </c>
      <c r="E11751" t="s">
        <v>1047</v>
      </c>
      <c r="F11751" t="s">
        <v>181</v>
      </c>
      <c r="G11751" t="s">
        <v>16</v>
      </c>
      <c r="H11751" t="s">
        <v>17</v>
      </c>
      <c r="I11751" t="s">
        <v>18</v>
      </c>
      <c r="J11751" t="s">
        <v>19</v>
      </c>
    </row>
    <row r="11752" spans="1:10" x14ac:dyDescent="0.25">
      <c r="A11752" t="s">
        <v>4083</v>
      </c>
      <c r="B11752" t="s">
        <v>4084</v>
      </c>
      <c r="C11752" t="s">
        <v>1169</v>
      </c>
      <c r="D11752" t="s">
        <v>4085</v>
      </c>
      <c r="E11752" t="s">
        <v>1047</v>
      </c>
      <c r="F11752" t="s">
        <v>181</v>
      </c>
      <c r="G11752" t="s">
        <v>16</v>
      </c>
      <c r="H11752" t="s">
        <v>17</v>
      </c>
      <c r="I11752" t="s">
        <v>18</v>
      </c>
      <c r="J11752" t="s">
        <v>19</v>
      </c>
    </row>
    <row r="11753" spans="1:10" x14ac:dyDescent="0.25">
      <c r="A11753" t="s">
        <v>4083</v>
      </c>
      <c r="B11753" t="s">
        <v>4084</v>
      </c>
      <c r="C11753" t="s">
        <v>1169</v>
      </c>
      <c r="D11753" t="s">
        <v>4085</v>
      </c>
      <c r="E11753" t="s">
        <v>1047</v>
      </c>
      <c r="F11753" t="s">
        <v>181</v>
      </c>
      <c r="G11753" t="s">
        <v>16</v>
      </c>
      <c r="H11753" t="s">
        <v>17</v>
      </c>
      <c r="I11753" t="s">
        <v>18</v>
      </c>
      <c r="J11753" t="s">
        <v>19</v>
      </c>
    </row>
    <row r="11754" spans="1:10" x14ac:dyDescent="0.25">
      <c r="A11754" t="s">
        <v>22328</v>
      </c>
      <c r="B11754" t="s">
        <v>22329</v>
      </c>
      <c r="C11754" t="s">
        <v>178</v>
      </c>
      <c r="D11754" t="s">
        <v>22330</v>
      </c>
      <c r="E11754" t="s">
        <v>180</v>
      </c>
      <c r="F11754" t="s">
        <v>181</v>
      </c>
      <c r="G11754" t="s">
        <v>16</v>
      </c>
      <c r="H11754" t="s">
        <v>17</v>
      </c>
      <c r="I11754" t="s">
        <v>18</v>
      </c>
      <c r="J11754" t="s">
        <v>19</v>
      </c>
    </row>
    <row r="11755" spans="1:10" x14ac:dyDescent="0.25">
      <c r="A11755" t="s">
        <v>22328</v>
      </c>
      <c r="B11755" t="s">
        <v>22331</v>
      </c>
      <c r="C11755" t="s">
        <v>178</v>
      </c>
      <c r="D11755" t="s">
        <v>22330</v>
      </c>
      <c r="E11755" t="s">
        <v>183</v>
      </c>
      <c r="F11755" t="s">
        <v>181</v>
      </c>
      <c r="G11755" t="s">
        <v>16</v>
      </c>
      <c r="H11755" t="s">
        <v>17</v>
      </c>
      <c r="I11755" t="s">
        <v>18</v>
      </c>
      <c r="J11755" t="s">
        <v>19</v>
      </c>
    </row>
    <row r="11756" spans="1:10" x14ac:dyDescent="0.25">
      <c r="A11756" t="s">
        <v>569</v>
      </c>
      <c r="B11756" t="s">
        <v>570</v>
      </c>
      <c r="C11756" t="s">
        <v>178</v>
      </c>
      <c r="D11756" t="s">
        <v>571</v>
      </c>
      <c r="E11756" t="s">
        <v>180</v>
      </c>
      <c r="F11756" t="s">
        <v>181</v>
      </c>
      <c r="G11756" t="s">
        <v>16</v>
      </c>
      <c r="H11756" t="s">
        <v>17</v>
      </c>
      <c r="I11756" t="s">
        <v>18</v>
      </c>
      <c r="J11756" t="s">
        <v>19</v>
      </c>
    </row>
    <row r="11757" spans="1:10" x14ac:dyDescent="0.25">
      <c r="A11757" t="s">
        <v>569</v>
      </c>
      <c r="B11757" t="s">
        <v>572</v>
      </c>
      <c r="C11757" t="s">
        <v>178</v>
      </c>
      <c r="D11757" t="s">
        <v>571</v>
      </c>
      <c r="E11757" t="s">
        <v>183</v>
      </c>
      <c r="F11757" t="s">
        <v>181</v>
      </c>
      <c r="G11757" t="s">
        <v>16</v>
      </c>
      <c r="H11757" t="s">
        <v>17</v>
      </c>
      <c r="I11757" t="s">
        <v>18</v>
      </c>
      <c r="J11757" t="s">
        <v>19</v>
      </c>
    </row>
    <row r="11758" spans="1:10" x14ac:dyDescent="0.25">
      <c r="A11758" t="s">
        <v>569</v>
      </c>
      <c r="B11758" t="s">
        <v>570</v>
      </c>
      <c r="C11758" t="s">
        <v>178</v>
      </c>
      <c r="D11758" t="s">
        <v>571</v>
      </c>
      <c r="E11758" t="s">
        <v>180</v>
      </c>
      <c r="F11758" t="s">
        <v>181</v>
      </c>
      <c r="G11758" t="s">
        <v>16</v>
      </c>
      <c r="H11758" t="s">
        <v>17</v>
      </c>
      <c r="I11758" t="s">
        <v>18</v>
      </c>
      <c r="J11758" t="s">
        <v>19</v>
      </c>
    </row>
    <row r="11759" spans="1:10" x14ac:dyDescent="0.25">
      <c r="A11759" t="s">
        <v>569</v>
      </c>
      <c r="B11759" t="s">
        <v>572</v>
      </c>
      <c r="C11759" t="s">
        <v>178</v>
      </c>
      <c r="D11759" t="s">
        <v>571</v>
      </c>
      <c r="E11759" t="s">
        <v>183</v>
      </c>
      <c r="F11759" t="s">
        <v>181</v>
      </c>
      <c r="G11759" t="s">
        <v>16</v>
      </c>
      <c r="H11759" t="s">
        <v>17</v>
      </c>
      <c r="I11759" t="s">
        <v>18</v>
      </c>
      <c r="J11759" t="s">
        <v>19</v>
      </c>
    </row>
    <row r="11760" spans="1:10" x14ac:dyDescent="0.25">
      <c r="A11760" t="s">
        <v>10439</v>
      </c>
      <c r="B11760" t="s">
        <v>10440</v>
      </c>
      <c r="C11760" t="s">
        <v>10441</v>
      </c>
      <c r="D11760" t="s">
        <v>10442</v>
      </c>
      <c r="E11760" t="s">
        <v>180</v>
      </c>
      <c r="F11760" t="s">
        <v>181</v>
      </c>
      <c r="G11760" t="s">
        <v>16</v>
      </c>
      <c r="H11760" t="s">
        <v>17</v>
      </c>
      <c r="I11760" t="s">
        <v>18</v>
      </c>
      <c r="J11760" t="s">
        <v>19</v>
      </c>
    </row>
    <row r="11761" spans="1:10" x14ac:dyDescent="0.25">
      <c r="A11761" t="s">
        <v>11913</v>
      </c>
      <c r="B11761" t="s">
        <v>11914</v>
      </c>
      <c r="C11761" t="s">
        <v>178</v>
      </c>
      <c r="D11761" t="s">
        <v>11915</v>
      </c>
      <c r="E11761" t="s">
        <v>180</v>
      </c>
      <c r="F11761" t="s">
        <v>181</v>
      </c>
      <c r="G11761" t="s">
        <v>16</v>
      </c>
      <c r="H11761" t="s">
        <v>17</v>
      </c>
      <c r="I11761" t="s">
        <v>18</v>
      </c>
      <c r="J11761" t="s">
        <v>19</v>
      </c>
    </row>
    <row r="11762" spans="1:10" x14ac:dyDescent="0.25">
      <c r="A11762" t="s">
        <v>11913</v>
      </c>
      <c r="B11762" t="s">
        <v>11914</v>
      </c>
      <c r="C11762" t="s">
        <v>178</v>
      </c>
      <c r="D11762" t="s">
        <v>11915</v>
      </c>
      <c r="E11762" t="s">
        <v>180</v>
      </c>
      <c r="F11762" t="s">
        <v>181</v>
      </c>
      <c r="G11762" t="s">
        <v>16</v>
      </c>
      <c r="H11762" t="s">
        <v>17</v>
      </c>
      <c r="I11762" t="s">
        <v>18</v>
      </c>
      <c r="J11762" t="s">
        <v>19</v>
      </c>
    </row>
    <row r="11763" spans="1:10" x14ac:dyDescent="0.25">
      <c r="A11763" t="s">
        <v>11913</v>
      </c>
      <c r="B11763" t="s">
        <v>11914</v>
      </c>
      <c r="C11763" t="s">
        <v>178</v>
      </c>
      <c r="D11763" t="s">
        <v>11915</v>
      </c>
      <c r="E11763" t="s">
        <v>180</v>
      </c>
      <c r="F11763" t="s">
        <v>181</v>
      </c>
      <c r="G11763" t="s">
        <v>16</v>
      </c>
      <c r="H11763" t="s">
        <v>17</v>
      </c>
      <c r="I11763" t="s">
        <v>18</v>
      </c>
      <c r="J11763" t="s">
        <v>19</v>
      </c>
    </row>
    <row r="11764" spans="1:10" x14ac:dyDescent="0.25">
      <c r="A11764" t="s">
        <v>18068</v>
      </c>
      <c r="B11764" t="s">
        <v>18069</v>
      </c>
      <c r="C11764" t="s">
        <v>178</v>
      </c>
      <c r="D11764" t="s">
        <v>18070</v>
      </c>
      <c r="E11764" t="s">
        <v>183</v>
      </c>
      <c r="F11764" t="s">
        <v>181</v>
      </c>
      <c r="G11764" t="s">
        <v>16</v>
      </c>
      <c r="H11764" t="s">
        <v>17</v>
      </c>
      <c r="I11764" t="s">
        <v>18</v>
      </c>
      <c r="J11764" t="s">
        <v>19</v>
      </c>
    </row>
    <row r="11765" spans="1:10" x14ac:dyDescent="0.25">
      <c r="A11765" t="s">
        <v>14156</v>
      </c>
      <c r="B11765" t="s">
        <v>14157</v>
      </c>
      <c r="C11765" t="s">
        <v>178</v>
      </c>
      <c r="D11765" t="s">
        <v>14158</v>
      </c>
      <c r="E11765" t="s">
        <v>183</v>
      </c>
      <c r="F11765" t="s">
        <v>181</v>
      </c>
      <c r="G11765" t="s">
        <v>16</v>
      </c>
      <c r="H11765" t="s">
        <v>17</v>
      </c>
      <c r="I11765" t="s">
        <v>18</v>
      </c>
      <c r="J11765" t="s">
        <v>19</v>
      </c>
    </row>
    <row r="11766" spans="1:10" x14ac:dyDescent="0.25">
      <c r="A11766" t="s">
        <v>18094</v>
      </c>
      <c r="B11766" t="s">
        <v>18095</v>
      </c>
      <c r="C11766" t="s">
        <v>1169</v>
      </c>
      <c r="D11766" t="s">
        <v>18096</v>
      </c>
      <c r="E11766" t="s">
        <v>183</v>
      </c>
      <c r="F11766" t="s">
        <v>181</v>
      </c>
      <c r="G11766" t="s">
        <v>16</v>
      </c>
      <c r="H11766" t="s">
        <v>17</v>
      </c>
      <c r="I11766" t="s">
        <v>18</v>
      </c>
      <c r="J11766" t="s">
        <v>19</v>
      </c>
    </row>
    <row r="11767" spans="1:10" x14ac:dyDescent="0.25">
      <c r="A11767" t="s">
        <v>15468</v>
      </c>
      <c r="B11767" t="s">
        <v>5733</v>
      </c>
      <c r="C11767" t="s">
        <v>178</v>
      </c>
      <c r="D11767" t="s">
        <v>15469</v>
      </c>
      <c r="E11767" t="s">
        <v>180</v>
      </c>
      <c r="F11767" t="s">
        <v>181</v>
      </c>
      <c r="G11767" t="s">
        <v>16</v>
      </c>
      <c r="H11767" t="s">
        <v>17</v>
      </c>
      <c r="I11767" t="s">
        <v>18</v>
      </c>
      <c r="J11767" t="s">
        <v>19</v>
      </c>
    </row>
    <row r="11768" spans="1:10" x14ac:dyDescent="0.25">
      <c r="A11768" t="s">
        <v>9443</v>
      </c>
      <c r="B11768" t="s">
        <v>9444</v>
      </c>
      <c r="C11768" t="s">
        <v>178</v>
      </c>
      <c r="D11768" t="s">
        <v>9445</v>
      </c>
      <c r="E11768" t="s">
        <v>3897</v>
      </c>
      <c r="F11768" t="s">
        <v>181</v>
      </c>
      <c r="G11768" t="s">
        <v>16</v>
      </c>
      <c r="H11768" t="s">
        <v>17</v>
      </c>
      <c r="I11768" t="s">
        <v>18</v>
      </c>
      <c r="J11768" t="s">
        <v>19</v>
      </c>
    </row>
    <row r="11769" spans="1:10" x14ac:dyDescent="0.25">
      <c r="A11769" t="s">
        <v>9443</v>
      </c>
      <c r="B11769" t="s">
        <v>9444</v>
      </c>
      <c r="C11769" t="s">
        <v>178</v>
      </c>
      <c r="D11769" t="s">
        <v>9445</v>
      </c>
      <c r="E11769" t="s">
        <v>3897</v>
      </c>
      <c r="F11769" t="s">
        <v>181</v>
      </c>
      <c r="G11769" t="s">
        <v>16</v>
      </c>
      <c r="H11769" t="s">
        <v>17</v>
      </c>
      <c r="I11769" t="s">
        <v>18</v>
      </c>
      <c r="J11769" t="s">
        <v>19</v>
      </c>
    </row>
    <row r="11770" spans="1:10" x14ac:dyDescent="0.25">
      <c r="A11770" t="s">
        <v>9443</v>
      </c>
      <c r="B11770" t="s">
        <v>9444</v>
      </c>
      <c r="C11770" t="s">
        <v>178</v>
      </c>
      <c r="D11770" t="s">
        <v>9445</v>
      </c>
      <c r="E11770" t="s">
        <v>3897</v>
      </c>
      <c r="F11770" t="s">
        <v>181</v>
      </c>
      <c r="G11770" t="s">
        <v>16</v>
      </c>
      <c r="H11770" t="s">
        <v>17</v>
      </c>
      <c r="I11770" t="s">
        <v>18</v>
      </c>
      <c r="J11770" t="s">
        <v>19</v>
      </c>
    </row>
    <row r="11771" spans="1:10" x14ac:dyDescent="0.25">
      <c r="A11771" t="s">
        <v>9443</v>
      </c>
      <c r="B11771" t="s">
        <v>9444</v>
      </c>
      <c r="C11771" t="s">
        <v>178</v>
      </c>
      <c r="D11771" t="s">
        <v>9445</v>
      </c>
      <c r="E11771" t="s">
        <v>3897</v>
      </c>
      <c r="F11771" t="s">
        <v>181</v>
      </c>
      <c r="G11771" t="s">
        <v>16</v>
      </c>
      <c r="H11771" t="s">
        <v>17</v>
      </c>
      <c r="I11771" t="s">
        <v>18</v>
      </c>
      <c r="J11771" t="s">
        <v>19</v>
      </c>
    </row>
    <row r="11772" spans="1:10" x14ac:dyDescent="0.25">
      <c r="A11772" t="s">
        <v>15543</v>
      </c>
      <c r="B11772" t="s">
        <v>15544</v>
      </c>
      <c r="C11772" t="s">
        <v>178</v>
      </c>
      <c r="D11772" t="s">
        <v>15545</v>
      </c>
      <c r="E11772" t="s">
        <v>180</v>
      </c>
      <c r="F11772" t="s">
        <v>181</v>
      </c>
      <c r="G11772" t="s">
        <v>16</v>
      </c>
      <c r="H11772" t="s">
        <v>17</v>
      </c>
      <c r="I11772" t="s">
        <v>18</v>
      </c>
      <c r="J11772" t="s">
        <v>19</v>
      </c>
    </row>
    <row r="11773" spans="1:10" x14ac:dyDescent="0.25">
      <c r="A11773" t="s">
        <v>14258</v>
      </c>
      <c r="B11773" t="s">
        <v>14259</v>
      </c>
      <c r="C11773" t="s">
        <v>1169</v>
      </c>
      <c r="D11773" t="s">
        <v>14260</v>
      </c>
      <c r="E11773" t="s">
        <v>180</v>
      </c>
      <c r="F11773" t="s">
        <v>181</v>
      </c>
      <c r="G11773" t="s">
        <v>16</v>
      </c>
      <c r="H11773" t="s">
        <v>17</v>
      </c>
      <c r="I11773" t="s">
        <v>18</v>
      </c>
      <c r="J11773" t="s">
        <v>19</v>
      </c>
    </row>
    <row r="11774" spans="1:10" x14ac:dyDescent="0.25">
      <c r="A11774" t="s">
        <v>14258</v>
      </c>
      <c r="B11774" t="s">
        <v>14261</v>
      </c>
      <c r="C11774" t="s">
        <v>1169</v>
      </c>
      <c r="D11774" t="s">
        <v>14260</v>
      </c>
      <c r="E11774" t="s">
        <v>183</v>
      </c>
      <c r="F11774" t="s">
        <v>181</v>
      </c>
      <c r="G11774" t="s">
        <v>16</v>
      </c>
      <c r="H11774" t="s">
        <v>17</v>
      </c>
      <c r="I11774" t="s">
        <v>18</v>
      </c>
      <c r="J11774" t="s">
        <v>19</v>
      </c>
    </row>
    <row r="11775" spans="1:10" x14ac:dyDescent="0.25">
      <c r="A11775" t="s">
        <v>2647</v>
      </c>
      <c r="B11775" t="s">
        <v>2648</v>
      </c>
      <c r="C11775" t="s">
        <v>1169</v>
      </c>
      <c r="D11775" t="s">
        <v>2649</v>
      </c>
      <c r="E11775" t="s">
        <v>183</v>
      </c>
      <c r="F11775" t="s">
        <v>181</v>
      </c>
      <c r="G11775" t="s">
        <v>16</v>
      </c>
      <c r="H11775" t="s">
        <v>17</v>
      </c>
      <c r="I11775" t="s">
        <v>18</v>
      </c>
      <c r="J11775" t="s">
        <v>19</v>
      </c>
    </row>
    <row r="11776" spans="1:10" x14ac:dyDescent="0.25">
      <c r="A11776" t="s">
        <v>26106</v>
      </c>
      <c r="B11776" t="s">
        <v>26107</v>
      </c>
      <c r="C11776" t="s">
        <v>1169</v>
      </c>
      <c r="D11776" t="s">
        <v>26108</v>
      </c>
      <c r="E11776" t="s">
        <v>180</v>
      </c>
      <c r="F11776" t="s">
        <v>181</v>
      </c>
      <c r="G11776" t="s">
        <v>16</v>
      </c>
      <c r="H11776" t="s">
        <v>17</v>
      </c>
      <c r="I11776" t="s">
        <v>18</v>
      </c>
      <c r="J11776" t="s">
        <v>19</v>
      </c>
    </row>
    <row r="11777" spans="1:10" x14ac:dyDescent="0.25">
      <c r="A11777" t="s">
        <v>26106</v>
      </c>
      <c r="B11777" t="s">
        <v>26109</v>
      </c>
      <c r="C11777" t="s">
        <v>1169</v>
      </c>
      <c r="D11777" t="s">
        <v>26108</v>
      </c>
      <c r="E11777" t="s">
        <v>345</v>
      </c>
      <c r="F11777" t="s">
        <v>181</v>
      </c>
      <c r="G11777" t="s">
        <v>16</v>
      </c>
      <c r="H11777" t="s">
        <v>17</v>
      </c>
      <c r="I11777" t="s">
        <v>18</v>
      </c>
      <c r="J11777" t="s">
        <v>19</v>
      </c>
    </row>
    <row r="11778" spans="1:10" x14ac:dyDescent="0.25">
      <c r="A11778" t="s">
        <v>26106</v>
      </c>
      <c r="B11778" t="s">
        <v>26110</v>
      </c>
      <c r="C11778" t="s">
        <v>1169</v>
      </c>
      <c r="D11778" t="s">
        <v>26108</v>
      </c>
      <c r="E11778" t="s">
        <v>183</v>
      </c>
      <c r="F11778" t="s">
        <v>181</v>
      </c>
      <c r="G11778" t="s">
        <v>16</v>
      </c>
      <c r="H11778" t="s">
        <v>17</v>
      </c>
      <c r="I11778" t="s">
        <v>18</v>
      </c>
      <c r="J11778" t="s">
        <v>19</v>
      </c>
    </row>
    <row r="11779" spans="1:10" x14ac:dyDescent="0.25">
      <c r="A11779" t="s">
        <v>902</v>
      </c>
      <c r="B11779" t="s">
        <v>903</v>
      </c>
      <c r="C11779" t="s">
        <v>904</v>
      </c>
      <c r="D11779" t="s">
        <v>905</v>
      </c>
      <c r="E11779" t="s">
        <v>24</v>
      </c>
      <c r="F11779" t="s">
        <v>181</v>
      </c>
      <c r="G11779" t="s">
        <v>16</v>
      </c>
      <c r="H11779" t="s">
        <v>17</v>
      </c>
      <c r="I11779" t="s">
        <v>18</v>
      </c>
      <c r="J11779" t="s">
        <v>19</v>
      </c>
    </row>
    <row r="11780" spans="1:10" x14ac:dyDescent="0.25">
      <c r="A11780" t="s">
        <v>902</v>
      </c>
      <c r="B11780" t="s">
        <v>906</v>
      </c>
      <c r="C11780" t="s">
        <v>904</v>
      </c>
      <c r="D11780" t="s">
        <v>905</v>
      </c>
      <c r="E11780" t="s">
        <v>907</v>
      </c>
      <c r="F11780" t="s">
        <v>181</v>
      </c>
      <c r="G11780" t="s">
        <v>16</v>
      </c>
      <c r="H11780" t="s">
        <v>17</v>
      </c>
      <c r="I11780" t="s">
        <v>18</v>
      </c>
      <c r="J11780" t="s">
        <v>19</v>
      </c>
    </row>
    <row r="11781" spans="1:10" x14ac:dyDescent="0.25">
      <c r="A11781" t="s">
        <v>902</v>
      </c>
      <c r="B11781" t="s">
        <v>903</v>
      </c>
      <c r="C11781" t="s">
        <v>904</v>
      </c>
      <c r="D11781" t="s">
        <v>905</v>
      </c>
      <c r="E11781" t="s">
        <v>24</v>
      </c>
      <c r="F11781" t="s">
        <v>181</v>
      </c>
      <c r="G11781" t="s">
        <v>16</v>
      </c>
      <c r="H11781" t="s">
        <v>17</v>
      </c>
      <c r="I11781" t="s">
        <v>18</v>
      </c>
      <c r="J11781" t="s">
        <v>19</v>
      </c>
    </row>
    <row r="11782" spans="1:10" x14ac:dyDescent="0.25">
      <c r="A11782" t="s">
        <v>902</v>
      </c>
      <c r="B11782" t="s">
        <v>906</v>
      </c>
      <c r="C11782" t="s">
        <v>904</v>
      </c>
      <c r="D11782" t="s">
        <v>905</v>
      </c>
      <c r="E11782" t="s">
        <v>907</v>
      </c>
      <c r="F11782" t="s">
        <v>181</v>
      </c>
      <c r="G11782" t="s">
        <v>16</v>
      </c>
      <c r="H11782" t="s">
        <v>17</v>
      </c>
      <c r="I11782" t="s">
        <v>18</v>
      </c>
      <c r="J11782" t="s">
        <v>19</v>
      </c>
    </row>
    <row r="11783" spans="1:10" x14ac:dyDescent="0.25">
      <c r="A11783" t="s">
        <v>6659</v>
      </c>
      <c r="B11783" t="s">
        <v>6660</v>
      </c>
      <c r="C11783" t="s">
        <v>904</v>
      </c>
      <c r="D11783" t="s">
        <v>6661</v>
      </c>
      <c r="E11783" t="s">
        <v>6662</v>
      </c>
      <c r="F11783" t="s">
        <v>181</v>
      </c>
      <c r="G11783" t="s">
        <v>16</v>
      </c>
      <c r="H11783" t="s">
        <v>17</v>
      </c>
      <c r="I11783" t="s">
        <v>18</v>
      </c>
      <c r="J11783" t="s">
        <v>19</v>
      </c>
    </row>
    <row r="11784" spans="1:10" x14ac:dyDescent="0.25">
      <c r="A11784" t="s">
        <v>6659</v>
      </c>
      <c r="B11784" t="s">
        <v>6660</v>
      </c>
      <c r="C11784" t="s">
        <v>904</v>
      </c>
      <c r="D11784" t="s">
        <v>6661</v>
      </c>
      <c r="E11784" t="s">
        <v>6662</v>
      </c>
      <c r="F11784" t="s">
        <v>181</v>
      </c>
      <c r="G11784" t="s">
        <v>16</v>
      </c>
      <c r="H11784" t="s">
        <v>17</v>
      </c>
      <c r="I11784" t="s">
        <v>18</v>
      </c>
      <c r="J11784" t="s">
        <v>19</v>
      </c>
    </row>
    <row r="11785" spans="1:10" x14ac:dyDescent="0.25">
      <c r="A11785" t="s">
        <v>15645</v>
      </c>
      <c r="B11785" t="s">
        <v>15646</v>
      </c>
      <c r="C11785" t="s">
        <v>178</v>
      </c>
      <c r="D11785" t="s">
        <v>15647</v>
      </c>
      <c r="E11785" t="s">
        <v>180</v>
      </c>
      <c r="F11785" t="s">
        <v>181</v>
      </c>
      <c r="G11785" t="s">
        <v>16</v>
      </c>
      <c r="H11785" t="s">
        <v>17</v>
      </c>
      <c r="I11785" t="s">
        <v>18</v>
      </c>
      <c r="J11785" t="s">
        <v>19</v>
      </c>
    </row>
    <row r="11786" spans="1:10" x14ac:dyDescent="0.25">
      <c r="A11786" t="s">
        <v>15645</v>
      </c>
      <c r="B11786" t="s">
        <v>15648</v>
      </c>
      <c r="C11786" t="s">
        <v>178</v>
      </c>
      <c r="D11786" t="s">
        <v>15647</v>
      </c>
      <c r="E11786" t="s">
        <v>183</v>
      </c>
      <c r="F11786" t="s">
        <v>181</v>
      </c>
      <c r="G11786" t="s">
        <v>16</v>
      </c>
      <c r="H11786" t="s">
        <v>17</v>
      </c>
      <c r="I11786" t="s">
        <v>18</v>
      </c>
      <c r="J11786" t="s">
        <v>19</v>
      </c>
    </row>
    <row r="11787" spans="1:10" x14ac:dyDescent="0.25">
      <c r="A11787" t="s">
        <v>25096</v>
      </c>
      <c r="B11787" t="s">
        <v>25097</v>
      </c>
      <c r="C11787" t="s">
        <v>904</v>
      </c>
      <c r="D11787" t="s">
        <v>25098</v>
      </c>
      <c r="E11787" t="s">
        <v>1286</v>
      </c>
      <c r="F11787" t="s">
        <v>181</v>
      </c>
      <c r="G11787" t="s">
        <v>16</v>
      </c>
      <c r="H11787" t="s">
        <v>17</v>
      </c>
      <c r="I11787" t="s">
        <v>18</v>
      </c>
      <c r="J11787" t="s">
        <v>19</v>
      </c>
    </row>
    <row r="11788" spans="1:10" x14ac:dyDescent="0.25">
      <c r="A11788" t="s">
        <v>9574</v>
      </c>
      <c r="B11788" t="s">
        <v>9575</v>
      </c>
      <c r="C11788" t="s">
        <v>178</v>
      </c>
      <c r="D11788" t="s">
        <v>9576</v>
      </c>
      <c r="E11788" t="s">
        <v>180</v>
      </c>
      <c r="F11788" t="s">
        <v>181</v>
      </c>
      <c r="G11788" t="s">
        <v>16</v>
      </c>
      <c r="H11788" t="s">
        <v>17</v>
      </c>
      <c r="I11788" t="s">
        <v>18</v>
      </c>
      <c r="J11788" t="s">
        <v>19</v>
      </c>
    </row>
    <row r="11789" spans="1:10" x14ac:dyDescent="0.25">
      <c r="A11789" t="s">
        <v>9574</v>
      </c>
      <c r="B11789" t="s">
        <v>9575</v>
      </c>
      <c r="C11789" t="s">
        <v>178</v>
      </c>
      <c r="D11789" t="s">
        <v>9576</v>
      </c>
      <c r="E11789" t="s">
        <v>180</v>
      </c>
      <c r="F11789" t="s">
        <v>181</v>
      </c>
      <c r="G11789" t="s">
        <v>16</v>
      </c>
      <c r="H11789" t="s">
        <v>17</v>
      </c>
      <c r="I11789" t="s">
        <v>18</v>
      </c>
      <c r="J11789" t="s">
        <v>19</v>
      </c>
    </row>
    <row r="11790" spans="1:10" x14ac:dyDescent="0.25">
      <c r="A11790" t="s">
        <v>9574</v>
      </c>
      <c r="B11790" t="s">
        <v>9575</v>
      </c>
      <c r="C11790" t="s">
        <v>178</v>
      </c>
      <c r="D11790" t="s">
        <v>9576</v>
      </c>
      <c r="E11790" t="s">
        <v>180</v>
      </c>
      <c r="F11790" t="s">
        <v>181</v>
      </c>
      <c r="G11790" t="s">
        <v>16</v>
      </c>
      <c r="H11790" t="s">
        <v>17</v>
      </c>
      <c r="I11790" t="s">
        <v>18</v>
      </c>
      <c r="J11790" t="s">
        <v>19</v>
      </c>
    </row>
    <row r="11791" spans="1:10" x14ac:dyDescent="0.25">
      <c r="A11791" t="s">
        <v>9574</v>
      </c>
      <c r="B11791" t="s">
        <v>9575</v>
      </c>
      <c r="C11791" t="s">
        <v>178</v>
      </c>
      <c r="D11791" t="s">
        <v>9576</v>
      </c>
      <c r="E11791" t="s">
        <v>180</v>
      </c>
      <c r="F11791" t="s">
        <v>181</v>
      </c>
      <c r="G11791" t="s">
        <v>16</v>
      </c>
      <c r="H11791" t="s">
        <v>17</v>
      </c>
      <c r="I11791" t="s">
        <v>18</v>
      </c>
      <c r="J11791" t="s">
        <v>19</v>
      </c>
    </row>
    <row r="11792" spans="1:10" x14ac:dyDescent="0.25">
      <c r="A11792" t="s">
        <v>27333</v>
      </c>
      <c r="B11792" t="s">
        <v>27334</v>
      </c>
      <c r="C11792" t="s">
        <v>904</v>
      </c>
      <c r="D11792" t="s">
        <v>27335</v>
      </c>
      <c r="E11792" t="s">
        <v>385</v>
      </c>
      <c r="F11792" t="s">
        <v>181</v>
      </c>
      <c r="G11792" t="s">
        <v>16</v>
      </c>
      <c r="H11792" t="s">
        <v>17</v>
      </c>
      <c r="I11792" t="s">
        <v>18</v>
      </c>
      <c r="J11792" t="s">
        <v>19</v>
      </c>
    </row>
    <row r="11793" spans="1:10" x14ac:dyDescent="0.25">
      <c r="A11793" t="s">
        <v>23668</v>
      </c>
      <c r="B11793" t="s">
        <v>23669</v>
      </c>
      <c r="C11793" t="s">
        <v>1169</v>
      </c>
      <c r="D11793" t="s">
        <v>23670</v>
      </c>
      <c r="E11793" t="s">
        <v>180</v>
      </c>
      <c r="F11793" t="s">
        <v>181</v>
      </c>
      <c r="G11793" t="s">
        <v>16</v>
      </c>
      <c r="H11793" t="s">
        <v>17</v>
      </c>
      <c r="I11793" t="s">
        <v>18</v>
      </c>
      <c r="J11793" t="s">
        <v>19</v>
      </c>
    </row>
    <row r="11794" spans="1:10" x14ac:dyDescent="0.25">
      <c r="A11794" t="s">
        <v>23668</v>
      </c>
      <c r="B11794" t="s">
        <v>23671</v>
      </c>
      <c r="C11794" t="s">
        <v>1169</v>
      </c>
      <c r="D11794" t="s">
        <v>23670</v>
      </c>
      <c r="E11794" t="s">
        <v>183</v>
      </c>
      <c r="F11794" t="s">
        <v>181</v>
      </c>
      <c r="G11794" t="s">
        <v>16</v>
      </c>
      <c r="H11794" t="s">
        <v>17</v>
      </c>
      <c r="I11794" t="s">
        <v>18</v>
      </c>
      <c r="J11794" t="s">
        <v>19</v>
      </c>
    </row>
    <row r="11795" spans="1:10" x14ac:dyDescent="0.25">
      <c r="A11795" t="s">
        <v>23668</v>
      </c>
      <c r="B11795" t="s">
        <v>23672</v>
      </c>
      <c r="C11795" t="s">
        <v>1169</v>
      </c>
      <c r="D11795" t="s">
        <v>23670</v>
      </c>
      <c r="E11795" t="s">
        <v>345</v>
      </c>
      <c r="F11795" t="s">
        <v>181</v>
      </c>
      <c r="G11795" t="s">
        <v>16</v>
      </c>
      <c r="H11795" t="s">
        <v>17</v>
      </c>
      <c r="I11795" t="s">
        <v>18</v>
      </c>
      <c r="J11795" t="s">
        <v>19</v>
      </c>
    </row>
    <row r="11796" spans="1:10" x14ac:dyDescent="0.25">
      <c r="A11796" t="s">
        <v>23668</v>
      </c>
      <c r="B11796" t="s">
        <v>23673</v>
      </c>
      <c r="C11796" t="s">
        <v>1169</v>
      </c>
      <c r="D11796" t="s">
        <v>23670</v>
      </c>
      <c r="E11796" t="s">
        <v>11760</v>
      </c>
      <c r="F11796" t="s">
        <v>181</v>
      </c>
      <c r="G11796" t="s">
        <v>16</v>
      </c>
      <c r="H11796" t="s">
        <v>17</v>
      </c>
      <c r="I11796" t="s">
        <v>18</v>
      </c>
      <c r="J11796" t="s">
        <v>19</v>
      </c>
    </row>
    <row r="11797" spans="1:10" x14ac:dyDescent="0.25">
      <c r="A11797" t="s">
        <v>23668</v>
      </c>
      <c r="B11797" t="s">
        <v>23674</v>
      </c>
      <c r="C11797" t="s">
        <v>1169</v>
      </c>
      <c r="D11797" t="s">
        <v>23670</v>
      </c>
      <c r="E11797" t="s">
        <v>2773</v>
      </c>
      <c r="F11797" t="s">
        <v>181</v>
      </c>
      <c r="G11797" t="s">
        <v>16</v>
      </c>
      <c r="H11797" t="s">
        <v>17</v>
      </c>
      <c r="I11797" t="s">
        <v>18</v>
      </c>
      <c r="J11797" t="s">
        <v>19</v>
      </c>
    </row>
    <row r="11798" spans="1:10" x14ac:dyDescent="0.25">
      <c r="A11798" t="s">
        <v>5523</v>
      </c>
      <c r="B11798" t="s">
        <v>5524</v>
      </c>
      <c r="C11798" t="s">
        <v>178</v>
      </c>
      <c r="D11798" t="s">
        <v>5525</v>
      </c>
      <c r="E11798" t="s">
        <v>180</v>
      </c>
      <c r="F11798" t="s">
        <v>181</v>
      </c>
      <c r="G11798" t="s">
        <v>16</v>
      </c>
      <c r="H11798" t="s">
        <v>17</v>
      </c>
      <c r="I11798" t="s">
        <v>18</v>
      </c>
      <c r="J11798" t="s">
        <v>19</v>
      </c>
    </row>
    <row r="11799" spans="1:10" x14ac:dyDescent="0.25">
      <c r="A11799" t="s">
        <v>6690</v>
      </c>
      <c r="B11799" t="s">
        <v>6691</v>
      </c>
      <c r="C11799" t="s">
        <v>178</v>
      </c>
      <c r="D11799" t="s">
        <v>6692</v>
      </c>
      <c r="E11799" t="s">
        <v>345</v>
      </c>
      <c r="F11799" t="s">
        <v>181</v>
      </c>
      <c r="G11799" t="s">
        <v>16</v>
      </c>
      <c r="H11799" t="s">
        <v>17</v>
      </c>
      <c r="I11799" t="s">
        <v>18</v>
      </c>
      <c r="J11799" t="s">
        <v>19</v>
      </c>
    </row>
    <row r="11800" spans="1:10" x14ac:dyDescent="0.25">
      <c r="A11800" t="s">
        <v>6690</v>
      </c>
      <c r="B11800" t="s">
        <v>6691</v>
      </c>
      <c r="C11800" t="s">
        <v>178</v>
      </c>
      <c r="D11800" t="s">
        <v>6692</v>
      </c>
      <c r="E11800" t="s">
        <v>345</v>
      </c>
      <c r="F11800" t="s">
        <v>181</v>
      </c>
      <c r="G11800" t="s">
        <v>16</v>
      </c>
      <c r="H11800" t="s">
        <v>17</v>
      </c>
      <c r="I11800" t="s">
        <v>18</v>
      </c>
      <c r="J11800" t="s">
        <v>19</v>
      </c>
    </row>
    <row r="11801" spans="1:10" x14ac:dyDescent="0.25">
      <c r="A11801" t="s">
        <v>12191</v>
      </c>
      <c r="B11801" t="s">
        <v>12192</v>
      </c>
      <c r="C11801" t="s">
        <v>1169</v>
      </c>
      <c r="D11801" t="s">
        <v>12193</v>
      </c>
      <c r="E11801" t="s">
        <v>180</v>
      </c>
      <c r="F11801" t="s">
        <v>181</v>
      </c>
      <c r="G11801" t="s">
        <v>16</v>
      </c>
      <c r="H11801" t="s">
        <v>17</v>
      </c>
      <c r="I11801" t="s">
        <v>18</v>
      </c>
      <c r="J11801" t="s">
        <v>19</v>
      </c>
    </row>
    <row r="11802" spans="1:10" x14ac:dyDescent="0.25">
      <c r="A11802" t="s">
        <v>12191</v>
      </c>
      <c r="B11802" t="s">
        <v>12192</v>
      </c>
      <c r="C11802" t="s">
        <v>1169</v>
      </c>
      <c r="D11802" t="s">
        <v>12193</v>
      </c>
      <c r="E11802" t="s">
        <v>180</v>
      </c>
      <c r="F11802" t="s">
        <v>181</v>
      </c>
      <c r="G11802" t="s">
        <v>16</v>
      </c>
      <c r="H11802" t="s">
        <v>17</v>
      </c>
      <c r="I11802" t="s">
        <v>18</v>
      </c>
      <c r="J11802" t="s">
        <v>19</v>
      </c>
    </row>
    <row r="11803" spans="1:10" x14ac:dyDescent="0.25">
      <c r="A11803" t="s">
        <v>12191</v>
      </c>
      <c r="B11803" t="s">
        <v>12192</v>
      </c>
      <c r="C11803" t="s">
        <v>1169</v>
      </c>
      <c r="D11803" t="s">
        <v>12193</v>
      </c>
      <c r="E11803" t="s">
        <v>180</v>
      </c>
      <c r="F11803" t="s">
        <v>181</v>
      </c>
      <c r="G11803" t="s">
        <v>16</v>
      </c>
      <c r="H11803" t="s">
        <v>17</v>
      </c>
      <c r="I11803" t="s">
        <v>18</v>
      </c>
      <c r="J11803" t="s">
        <v>19</v>
      </c>
    </row>
    <row r="11804" spans="1:10" x14ac:dyDescent="0.25">
      <c r="A11804" t="s">
        <v>22622</v>
      </c>
      <c r="B11804" t="s">
        <v>22623</v>
      </c>
      <c r="C11804" t="s">
        <v>1169</v>
      </c>
      <c r="D11804" t="s">
        <v>22624</v>
      </c>
      <c r="E11804" t="s">
        <v>5693</v>
      </c>
      <c r="F11804" t="s">
        <v>181</v>
      </c>
      <c r="G11804" t="s">
        <v>16</v>
      </c>
      <c r="H11804" t="s">
        <v>17</v>
      </c>
      <c r="I11804" t="s">
        <v>18</v>
      </c>
      <c r="J11804" t="s">
        <v>19</v>
      </c>
    </row>
    <row r="11805" spans="1:10" x14ac:dyDescent="0.25">
      <c r="A11805" t="s">
        <v>11115</v>
      </c>
      <c r="B11805" t="s">
        <v>11116</v>
      </c>
      <c r="C11805" t="s">
        <v>178</v>
      </c>
      <c r="D11805" t="s">
        <v>11117</v>
      </c>
      <c r="E11805" t="s">
        <v>109</v>
      </c>
      <c r="F11805" t="s">
        <v>181</v>
      </c>
      <c r="G11805" t="s">
        <v>16</v>
      </c>
      <c r="H11805" t="s">
        <v>17</v>
      </c>
      <c r="I11805" t="s">
        <v>18</v>
      </c>
      <c r="J11805" t="s">
        <v>19</v>
      </c>
    </row>
    <row r="11806" spans="1:10" x14ac:dyDescent="0.25">
      <c r="A11806" t="s">
        <v>11115</v>
      </c>
      <c r="B11806" t="s">
        <v>11118</v>
      </c>
      <c r="C11806" t="s">
        <v>178</v>
      </c>
      <c r="D11806" t="s">
        <v>11117</v>
      </c>
      <c r="E11806" t="s">
        <v>24</v>
      </c>
      <c r="F11806" t="s">
        <v>181</v>
      </c>
      <c r="G11806" t="s">
        <v>16</v>
      </c>
      <c r="H11806" t="s">
        <v>17</v>
      </c>
      <c r="I11806" t="s">
        <v>18</v>
      </c>
      <c r="J11806" t="s">
        <v>19</v>
      </c>
    </row>
    <row r="11807" spans="1:10" x14ac:dyDescent="0.25">
      <c r="A11807" t="s">
        <v>11115</v>
      </c>
      <c r="B11807" t="s">
        <v>11116</v>
      </c>
      <c r="C11807" t="s">
        <v>178</v>
      </c>
      <c r="D11807" t="s">
        <v>11117</v>
      </c>
      <c r="E11807" t="s">
        <v>109</v>
      </c>
      <c r="F11807" t="s">
        <v>181</v>
      </c>
      <c r="G11807" t="s">
        <v>16</v>
      </c>
      <c r="H11807" t="s">
        <v>17</v>
      </c>
      <c r="I11807" t="s">
        <v>18</v>
      </c>
      <c r="J11807" t="s">
        <v>19</v>
      </c>
    </row>
    <row r="11808" spans="1:10" x14ac:dyDescent="0.25">
      <c r="A11808" t="s">
        <v>11115</v>
      </c>
      <c r="B11808" t="s">
        <v>11118</v>
      </c>
      <c r="C11808" t="s">
        <v>178</v>
      </c>
      <c r="D11808" t="s">
        <v>11117</v>
      </c>
      <c r="E11808" t="s">
        <v>24</v>
      </c>
      <c r="F11808" t="s">
        <v>181</v>
      </c>
      <c r="G11808" t="s">
        <v>16</v>
      </c>
      <c r="H11808" t="s">
        <v>17</v>
      </c>
      <c r="I11808" t="s">
        <v>18</v>
      </c>
      <c r="J11808" t="s">
        <v>19</v>
      </c>
    </row>
    <row r="11809" spans="1:10" x14ac:dyDescent="0.25">
      <c r="A11809" t="s">
        <v>15692</v>
      </c>
      <c r="B11809" t="s">
        <v>15693</v>
      </c>
      <c r="C11809" t="s">
        <v>178</v>
      </c>
      <c r="D11809" t="s">
        <v>15694</v>
      </c>
      <c r="E11809" t="s">
        <v>180</v>
      </c>
      <c r="F11809" t="s">
        <v>181</v>
      </c>
      <c r="G11809" t="s">
        <v>16</v>
      </c>
      <c r="H11809" t="s">
        <v>17</v>
      </c>
      <c r="I11809" t="s">
        <v>18</v>
      </c>
      <c r="J11809" t="s">
        <v>19</v>
      </c>
    </row>
    <row r="11810" spans="1:10" x14ac:dyDescent="0.25">
      <c r="A11810" t="s">
        <v>15692</v>
      </c>
      <c r="B11810" t="s">
        <v>15695</v>
      </c>
      <c r="C11810" t="s">
        <v>178</v>
      </c>
      <c r="D11810" t="s">
        <v>15694</v>
      </c>
      <c r="E11810" t="s">
        <v>183</v>
      </c>
      <c r="F11810" t="s">
        <v>181</v>
      </c>
      <c r="G11810" t="s">
        <v>16</v>
      </c>
      <c r="H11810" t="s">
        <v>17</v>
      </c>
      <c r="I11810" t="s">
        <v>18</v>
      </c>
      <c r="J11810" t="s">
        <v>19</v>
      </c>
    </row>
    <row r="11811" spans="1:10" x14ac:dyDescent="0.25">
      <c r="A11811" t="s">
        <v>25133</v>
      </c>
      <c r="B11811" t="s">
        <v>25134</v>
      </c>
      <c r="C11811" t="s">
        <v>178</v>
      </c>
      <c r="D11811" t="s">
        <v>25135</v>
      </c>
      <c r="E11811" t="s">
        <v>511</v>
      </c>
      <c r="F11811" t="s">
        <v>181</v>
      </c>
      <c r="G11811" t="s">
        <v>16</v>
      </c>
      <c r="H11811" t="s">
        <v>17</v>
      </c>
      <c r="I11811" t="s">
        <v>18</v>
      </c>
      <c r="J11811" t="s">
        <v>19</v>
      </c>
    </row>
    <row r="11812" spans="1:10" x14ac:dyDescent="0.25">
      <c r="A11812" t="s">
        <v>22631</v>
      </c>
      <c r="B11812" t="s">
        <v>22632</v>
      </c>
      <c r="C11812" t="s">
        <v>904</v>
      </c>
      <c r="D11812" t="s">
        <v>22633</v>
      </c>
      <c r="E11812" t="s">
        <v>109</v>
      </c>
      <c r="F11812" t="s">
        <v>181</v>
      </c>
      <c r="G11812" t="s">
        <v>16</v>
      </c>
      <c r="H11812" t="s">
        <v>17</v>
      </c>
      <c r="I11812" t="s">
        <v>18</v>
      </c>
      <c r="J11812" t="s">
        <v>19</v>
      </c>
    </row>
    <row r="11813" spans="1:10" x14ac:dyDescent="0.25">
      <c r="A11813" t="s">
        <v>15708</v>
      </c>
      <c r="B11813" t="s">
        <v>15709</v>
      </c>
      <c r="C11813" t="s">
        <v>1169</v>
      </c>
      <c r="D11813" t="s">
        <v>15710</v>
      </c>
      <c r="E11813" t="s">
        <v>183</v>
      </c>
      <c r="F11813" t="s">
        <v>181</v>
      </c>
      <c r="G11813" t="s">
        <v>16</v>
      </c>
      <c r="H11813" t="s">
        <v>17</v>
      </c>
      <c r="I11813" t="s">
        <v>18</v>
      </c>
      <c r="J11813" t="s">
        <v>19</v>
      </c>
    </row>
    <row r="11814" spans="1:10" x14ac:dyDescent="0.25">
      <c r="A11814" t="s">
        <v>15708</v>
      </c>
      <c r="B11814" t="s">
        <v>15711</v>
      </c>
      <c r="C11814" t="s">
        <v>1169</v>
      </c>
      <c r="D11814" t="s">
        <v>15710</v>
      </c>
      <c r="E11814" t="s">
        <v>345</v>
      </c>
      <c r="F11814" t="s">
        <v>181</v>
      </c>
      <c r="G11814" t="s">
        <v>16</v>
      </c>
      <c r="H11814" t="s">
        <v>17</v>
      </c>
      <c r="I11814" t="s">
        <v>18</v>
      </c>
      <c r="J11814" t="s">
        <v>19</v>
      </c>
    </row>
    <row r="11815" spans="1:10" x14ac:dyDescent="0.25">
      <c r="A11815" t="s">
        <v>15708</v>
      </c>
      <c r="B11815" t="s">
        <v>15712</v>
      </c>
      <c r="C11815" t="s">
        <v>1169</v>
      </c>
      <c r="D11815" t="s">
        <v>15710</v>
      </c>
      <c r="E11815" t="s">
        <v>1914</v>
      </c>
      <c r="F11815" t="s">
        <v>181</v>
      </c>
      <c r="G11815" t="s">
        <v>16</v>
      </c>
      <c r="H11815" t="s">
        <v>17</v>
      </c>
      <c r="I11815" t="s">
        <v>18</v>
      </c>
      <c r="J11815" t="s">
        <v>19</v>
      </c>
    </row>
    <row r="11816" spans="1:10" x14ac:dyDescent="0.25">
      <c r="A11816" t="s">
        <v>26245</v>
      </c>
      <c r="B11816" t="s">
        <v>26246</v>
      </c>
      <c r="C11816" t="s">
        <v>904</v>
      </c>
      <c r="D11816" t="s">
        <v>26247</v>
      </c>
      <c r="E11816" t="s">
        <v>1013</v>
      </c>
      <c r="F11816" t="s">
        <v>181</v>
      </c>
      <c r="G11816" t="s">
        <v>16</v>
      </c>
      <c r="H11816" t="s">
        <v>17</v>
      </c>
      <c r="I11816" t="s">
        <v>18</v>
      </c>
      <c r="J11816" t="s">
        <v>19</v>
      </c>
    </row>
    <row r="11817" spans="1:10" x14ac:dyDescent="0.25">
      <c r="A11817" t="s">
        <v>16863</v>
      </c>
      <c r="B11817" t="s">
        <v>16864</v>
      </c>
      <c r="C11817" t="s">
        <v>178</v>
      </c>
      <c r="D11817" t="s">
        <v>16865</v>
      </c>
      <c r="E11817" t="s">
        <v>16866</v>
      </c>
      <c r="F11817" t="s">
        <v>181</v>
      </c>
      <c r="G11817" t="s">
        <v>16</v>
      </c>
      <c r="H11817" t="s">
        <v>17</v>
      </c>
      <c r="I11817" t="s">
        <v>18</v>
      </c>
      <c r="J11817" t="s">
        <v>19</v>
      </c>
    </row>
    <row r="11818" spans="1:10" x14ac:dyDescent="0.25">
      <c r="A11818" t="s">
        <v>22703</v>
      </c>
      <c r="B11818" t="s">
        <v>22704</v>
      </c>
      <c r="C11818" t="s">
        <v>1169</v>
      </c>
      <c r="D11818" t="s">
        <v>22705</v>
      </c>
      <c r="E11818" t="s">
        <v>183</v>
      </c>
      <c r="F11818" t="s">
        <v>181</v>
      </c>
      <c r="G11818" t="s">
        <v>16</v>
      </c>
      <c r="H11818" t="s">
        <v>17</v>
      </c>
      <c r="I11818" t="s">
        <v>18</v>
      </c>
      <c r="J11818" t="s">
        <v>19</v>
      </c>
    </row>
    <row r="11819" spans="1:10" x14ac:dyDescent="0.25">
      <c r="A11819" t="s">
        <v>6755</v>
      </c>
      <c r="B11819" t="s">
        <v>6756</v>
      </c>
      <c r="C11819" t="s">
        <v>178</v>
      </c>
      <c r="D11819" t="s">
        <v>6757</v>
      </c>
      <c r="E11819" t="s">
        <v>180</v>
      </c>
      <c r="F11819" t="s">
        <v>181</v>
      </c>
      <c r="G11819" t="s">
        <v>16</v>
      </c>
      <c r="H11819" t="s">
        <v>17</v>
      </c>
      <c r="I11819" t="s">
        <v>18</v>
      </c>
      <c r="J11819" t="s">
        <v>19</v>
      </c>
    </row>
    <row r="11820" spans="1:10" x14ac:dyDescent="0.25">
      <c r="A11820" t="s">
        <v>6755</v>
      </c>
      <c r="B11820" t="s">
        <v>6756</v>
      </c>
      <c r="C11820" t="s">
        <v>178</v>
      </c>
      <c r="D11820" t="s">
        <v>6757</v>
      </c>
      <c r="E11820" t="s">
        <v>180</v>
      </c>
      <c r="F11820" t="s">
        <v>181</v>
      </c>
      <c r="G11820" t="s">
        <v>16</v>
      </c>
      <c r="H11820" t="s">
        <v>17</v>
      </c>
      <c r="I11820" t="s">
        <v>18</v>
      </c>
      <c r="J11820" t="s">
        <v>19</v>
      </c>
    </row>
    <row r="11821" spans="1:10" x14ac:dyDescent="0.25">
      <c r="A11821" t="s">
        <v>27423</v>
      </c>
      <c r="B11821" t="s">
        <v>11043</v>
      </c>
      <c r="C11821" t="s">
        <v>1169</v>
      </c>
      <c r="D11821" t="s">
        <v>27424</v>
      </c>
      <c r="E11821" t="s">
        <v>1192</v>
      </c>
      <c r="F11821" t="s">
        <v>181</v>
      </c>
      <c r="G11821" t="s">
        <v>16</v>
      </c>
      <c r="H11821" t="s">
        <v>17</v>
      </c>
      <c r="I11821" t="s">
        <v>18</v>
      </c>
      <c r="J11821" t="s">
        <v>19</v>
      </c>
    </row>
    <row r="11822" spans="1:10" x14ac:dyDescent="0.25">
      <c r="A11822" t="s">
        <v>20688</v>
      </c>
      <c r="B11822" t="s">
        <v>20689</v>
      </c>
      <c r="C11822" t="s">
        <v>178</v>
      </c>
      <c r="D11822" t="s">
        <v>20690</v>
      </c>
      <c r="E11822" t="s">
        <v>180</v>
      </c>
      <c r="F11822" t="s">
        <v>181</v>
      </c>
      <c r="G11822" t="s">
        <v>16</v>
      </c>
      <c r="H11822" t="s">
        <v>17</v>
      </c>
      <c r="I11822" t="s">
        <v>18</v>
      </c>
      <c r="J11822" t="s">
        <v>19</v>
      </c>
    </row>
    <row r="11823" spans="1:10" x14ac:dyDescent="0.25">
      <c r="A11823" t="s">
        <v>20688</v>
      </c>
      <c r="B11823" t="s">
        <v>20691</v>
      </c>
      <c r="C11823" t="s">
        <v>178</v>
      </c>
      <c r="D11823" t="s">
        <v>20690</v>
      </c>
      <c r="E11823" t="s">
        <v>183</v>
      </c>
      <c r="F11823" t="s">
        <v>181</v>
      </c>
      <c r="G11823" t="s">
        <v>16</v>
      </c>
      <c r="H11823" t="s">
        <v>17</v>
      </c>
      <c r="I11823" t="s">
        <v>18</v>
      </c>
      <c r="J11823" t="s">
        <v>19</v>
      </c>
    </row>
    <row r="11824" spans="1:10" x14ac:dyDescent="0.25">
      <c r="A11824" t="s">
        <v>12314</v>
      </c>
      <c r="B11824" t="s">
        <v>12315</v>
      </c>
      <c r="C11824" t="s">
        <v>178</v>
      </c>
      <c r="D11824" t="s">
        <v>12316</v>
      </c>
      <c r="E11824" t="s">
        <v>12317</v>
      </c>
      <c r="F11824" t="s">
        <v>181</v>
      </c>
      <c r="G11824" t="s">
        <v>16</v>
      </c>
      <c r="H11824" t="s">
        <v>17</v>
      </c>
      <c r="I11824" t="s">
        <v>18</v>
      </c>
      <c r="J11824" t="s">
        <v>19</v>
      </c>
    </row>
    <row r="11825" spans="1:10" x14ac:dyDescent="0.25">
      <c r="A11825" t="s">
        <v>12314</v>
      </c>
      <c r="B11825" t="s">
        <v>12315</v>
      </c>
      <c r="C11825" t="s">
        <v>178</v>
      </c>
      <c r="D11825" t="s">
        <v>12316</v>
      </c>
      <c r="E11825" t="s">
        <v>12317</v>
      </c>
      <c r="F11825" t="s">
        <v>181</v>
      </c>
      <c r="G11825" t="s">
        <v>16</v>
      </c>
      <c r="H11825" t="s">
        <v>17</v>
      </c>
      <c r="I11825" t="s">
        <v>18</v>
      </c>
      <c r="J11825" t="s">
        <v>19</v>
      </c>
    </row>
    <row r="11826" spans="1:10" x14ac:dyDescent="0.25">
      <c r="A11826" t="s">
        <v>12314</v>
      </c>
      <c r="B11826" t="s">
        <v>12315</v>
      </c>
      <c r="C11826" t="s">
        <v>178</v>
      </c>
      <c r="D11826" t="s">
        <v>12316</v>
      </c>
      <c r="E11826" t="s">
        <v>12317</v>
      </c>
      <c r="F11826" t="s">
        <v>181</v>
      </c>
      <c r="G11826" t="s">
        <v>16</v>
      </c>
      <c r="H11826" t="s">
        <v>17</v>
      </c>
      <c r="I11826" t="s">
        <v>18</v>
      </c>
      <c r="J11826" t="s">
        <v>19</v>
      </c>
    </row>
    <row r="11827" spans="1:10" x14ac:dyDescent="0.25">
      <c r="A11827" t="s">
        <v>25240</v>
      </c>
      <c r="B11827" t="s">
        <v>25241</v>
      </c>
      <c r="C11827" t="s">
        <v>178</v>
      </c>
      <c r="D11827" t="s">
        <v>25242</v>
      </c>
      <c r="E11827" t="s">
        <v>180</v>
      </c>
      <c r="F11827" t="s">
        <v>181</v>
      </c>
      <c r="G11827" t="s">
        <v>16</v>
      </c>
      <c r="H11827" t="s">
        <v>17</v>
      </c>
      <c r="I11827" t="s">
        <v>18</v>
      </c>
      <c r="J11827" t="s">
        <v>19</v>
      </c>
    </row>
    <row r="11828" spans="1:10" x14ac:dyDescent="0.25">
      <c r="A11828" t="s">
        <v>1735</v>
      </c>
      <c r="B11828" t="s">
        <v>1736</v>
      </c>
      <c r="C11828" t="s">
        <v>178</v>
      </c>
      <c r="D11828" t="s">
        <v>1737</v>
      </c>
      <c r="E11828" t="s">
        <v>180</v>
      </c>
      <c r="F11828" t="s">
        <v>181</v>
      </c>
      <c r="G11828" t="s">
        <v>16</v>
      </c>
      <c r="H11828" t="s">
        <v>17</v>
      </c>
      <c r="I11828" t="s">
        <v>18</v>
      </c>
      <c r="J11828" t="s">
        <v>19</v>
      </c>
    </row>
    <row r="11829" spans="1:10" x14ac:dyDescent="0.25">
      <c r="A11829" t="s">
        <v>1735</v>
      </c>
      <c r="B11829" t="s">
        <v>1736</v>
      </c>
      <c r="C11829" t="s">
        <v>178</v>
      </c>
      <c r="D11829" t="s">
        <v>1737</v>
      </c>
      <c r="E11829" t="s">
        <v>180</v>
      </c>
      <c r="F11829" t="s">
        <v>181</v>
      </c>
      <c r="G11829" t="s">
        <v>16</v>
      </c>
      <c r="H11829" t="s">
        <v>17</v>
      </c>
      <c r="I11829" t="s">
        <v>18</v>
      </c>
      <c r="J11829" t="s">
        <v>19</v>
      </c>
    </row>
    <row r="11830" spans="1:10" x14ac:dyDescent="0.25">
      <c r="A11830" t="s">
        <v>1735</v>
      </c>
      <c r="B11830" t="s">
        <v>1736</v>
      </c>
      <c r="C11830" t="s">
        <v>178</v>
      </c>
      <c r="D11830" t="s">
        <v>1737</v>
      </c>
      <c r="E11830" t="s">
        <v>180</v>
      </c>
      <c r="F11830" t="s">
        <v>181</v>
      </c>
      <c r="G11830" t="s">
        <v>16</v>
      </c>
      <c r="H11830" t="s">
        <v>17</v>
      </c>
      <c r="I11830" t="s">
        <v>18</v>
      </c>
      <c r="J11830" t="s">
        <v>19</v>
      </c>
    </row>
    <row r="11831" spans="1:10" x14ac:dyDescent="0.25">
      <c r="A11831" t="s">
        <v>14529</v>
      </c>
      <c r="B11831" t="s">
        <v>14530</v>
      </c>
      <c r="C11831" t="s">
        <v>1169</v>
      </c>
      <c r="D11831" t="s">
        <v>14531</v>
      </c>
      <c r="E11831" t="s">
        <v>180</v>
      </c>
      <c r="F11831" t="s">
        <v>181</v>
      </c>
      <c r="G11831" t="s">
        <v>16</v>
      </c>
      <c r="H11831" t="s">
        <v>17</v>
      </c>
      <c r="I11831" t="s">
        <v>18</v>
      </c>
      <c r="J11831" t="s">
        <v>19</v>
      </c>
    </row>
    <row r="11832" spans="1:10" x14ac:dyDescent="0.25">
      <c r="A11832" t="s">
        <v>14529</v>
      </c>
      <c r="B11832" t="s">
        <v>14532</v>
      </c>
      <c r="C11832" t="s">
        <v>1169</v>
      </c>
      <c r="D11832" t="s">
        <v>14531</v>
      </c>
      <c r="E11832" t="s">
        <v>183</v>
      </c>
      <c r="F11832" t="s">
        <v>181</v>
      </c>
      <c r="G11832" t="s">
        <v>16</v>
      </c>
      <c r="H11832" t="s">
        <v>17</v>
      </c>
      <c r="I11832" t="s">
        <v>18</v>
      </c>
      <c r="J11832" t="s">
        <v>19</v>
      </c>
    </row>
    <row r="11833" spans="1:10" x14ac:dyDescent="0.25">
      <c r="A11833" t="s">
        <v>14529</v>
      </c>
      <c r="B11833" t="s">
        <v>14533</v>
      </c>
      <c r="C11833" t="s">
        <v>1169</v>
      </c>
      <c r="D11833" t="s">
        <v>14531</v>
      </c>
      <c r="E11833" t="s">
        <v>5167</v>
      </c>
      <c r="F11833" t="s">
        <v>181</v>
      </c>
      <c r="G11833" t="s">
        <v>16</v>
      </c>
      <c r="H11833" t="s">
        <v>17</v>
      </c>
      <c r="I11833" t="s">
        <v>18</v>
      </c>
      <c r="J11833" t="s">
        <v>19</v>
      </c>
    </row>
    <row r="11834" spans="1:10" x14ac:dyDescent="0.25">
      <c r="A11834" t="s">
        <v>19615</v>
      </c>
      <c r="B11834" t="s">
        <v>19616</v>
      </c>
      <c r="C11834" t="s">
        <v>1169</v>
      </c>
      <c r="D11834" t="s">
        <v>19617</v>
      </c>
      <c r="E11834" t="s">
        <v>24</v>
      </c>
      <c r="F11834" t="s">
        <v>181</v>
      </c>
      <c r="G11834" t="s">
        <v>16</v>
      </c>
      <c r="H11834" t="s">
        <v>17</v>
      </c>
      <c r="I11834" t="s">
        <v>18</v>
      </c>
      <c r="J11834" t="s">
        <v>19</v>
      </c>
    </row>
    <row r="11835" spans="1:10" x14ac:dyDescent="0.25">
      <c r="A11835" t="s">
        <v>19615</v>
      </c>
      <c r="B11835" t="s">
        <v>19616</v>
      </c>
      <c r="C11835" t="s">
        <v>1169</v>
      </c>
      <c r="D11835" t="s">
        <v>19617</v>
      </c>
      <c r="E11835" t="s">
        <v>24</v>
      </c>
      <c r="F11835" t="s">
        <v>181</v>
      </c>
      <c r="G11835" t="s">
        <v>16</v>
      </c>
      <c r="H11835" t="s">
        <v>17</v>
      </c>
      <c r="I11835" t="s">
        <v>18</v>
      </c>
      <c r="J11835" t="s">
        <v>19</v>
      </c>
    </row>
    <row r="11836" spans="1:10" x14ac:dyDescent="0.25">
      <c r="A11836" t="s">
        <v>8608</v>
      </c>
      <c r="B11836" t="s">
        <v>8609</v>
      </c>
      <c r="C11836" t="s">
        <v>1169</v>
      </c>
      <c r="D11836" t="s">
        <v>8610</v>
      </c>
      <c r="E11836" t="s">
        <v>183</v>
      </c>
      <c r="F11836" t="s">
        <v>181</v>
      </c>
      <c r="G11836" t="s">
        <v>16</v>
      </c>
      <c r="H11836" t="s">
        <v>17</v>
      </c>
      <c r="I11836" t="s">
        <v>18</v>
      </c>
      <c r="J11836" t="s">
        <v>19</v>
      </c>
    </row>
    <row r="11837" spans="1:10" x14ac:dyDescent="0.25">
      <c r="A11837" t="s">
        <v>8608</v>
      </c>
      <c r="B11837" t="s">
        <v>8609</v>
      </c>
      <c r="C11837" t="s">
        <v>1169</v>
      </c>
      <c r="D11837" t="s">
        <v>8610</v>
      </c>
      <c r="E11837" t="s">
        <v>183</v>
      </c>
      <c r="F11837" t="s">
        <v>181</v>
      </c>
      <c r="G11837" t="s">
        <v>16</v>
      </c>
      <c r="H11837" t="s">
        <v>17</v>
      </c>
      <c r="I11837" t="s">
        <v>18</v>
      </c>
      <c r="J11837" t="s">
        <v>19</v>
      </c>
    </row>
    <row r="11838" spans="1:10" x14ac:dyDescent="0.25">
      <c r="A11838" t="s">
        <v>8608</v>
      </c>
      <c r="B11838" t="s">
        <v>8609</v>
      </c>
      <c r="C11838" t="s">
        <v>1169</v>
      </c>
      <c r="D11838" t="s">
        <v>8610</v>
      </c>
      <c r="E11838" t="s">
        <v>183</v>
      </c>
      <c r="F11838" t="s">
        <v>181</v>
      </c>
      <c r="G11838" t="s">
        <v>16</v>
      </c>
      <c r="H11838" t="s">
        <v>17</v>
      </c>
      <c r="I11838" t="s">
        <v>18</v>
      </c>
      <c r="J11838" t="s">
        <v>19</v>
      </c>
    </row>
    <row r="11839" spans="1:10" x14ac:dyDescent="0.25">
      <c r="A11839" t="s">
        <v>27487</v>
      </c>
      <c r="B11839" t="s">
        <v>27488</v>
      </c>
      <c r="C11839" t="s">
        <v>178</v>
      </c>
      <c r="D11839" t="s">
        <v>27489</v>
      </c>
      <c r="E11839" t="s">
        <v>279</v>
      </c>
      <c r="F11839" t="s">
        <v>181</v>
      </c>
      <c r="G11839" t="s">
        <v>16</v>
      </c>
      <c r="H11839" t="s">
        <v>17</v>
      </c>
      <c r="I11839" t="s">
        <v>18</v>
      </c>
      <c r="J11839" t="s">
        <v>19</v>
      </c>
    </row>
    <row r="11840" spans="1:10" x14ac:dyDescent="0.25">
      <c r="A11840" t="s">
        <v>27487</v>
      </c>
      <c r="B11840" t="s">
        <v>27490</v>
      </c>
      <c r="C11840" t="s">
        <v>178</v>
      </c>
      <c r="D11840" t="s">
        <v>27489</v>
      </c>
      <c r="E11840" t="s">
        <v>109</v>
      </c>
      <c r="F11840" t="s">
        <v>181</v>
      </c>
      <c r="G11840" t="s">
        <v>16</v>
      </c>
      <c r="H11840" t="s">
        <v>17</v>
      </c>
      <c r="I11840" t="s">
        <v>18</v>
      </c>
      <c r="J11840" t="s">
        <v>19</v>
      </c>
    </row>
    <row r="11841" spans="1:10" x14ac:dyDescent="0.25">
      <c r="A11841" t="s">
        <v>27487</v>
      </c>
      <c r="B11841" t="s">
        <v>27491</v>
      </c>
      <c r="C11841" t="s">
        <v>178</v>
      </c>
      <c r="D11841" t="s">
        <v>27489</v>
      </c>
      <c r="E11841" t="s">
        <v>183</v>
      </c>
      <c r="F11841" t="s">
        <v>181</v>
      </c>
      <c r="G11841" t="s">
        <v>16</v>
      </c>
      <c r="H11841" t="s">
        <v>17</v>
      </c>
      <c r="I11841" t="s">
        <v>18</v>
      </c>
      <c r="J11841" t="s">
        <v>19</v>
      </c>
    </row>
    <row r="11842" spans="1:10" x14ac:dyDescent="0.25">
      <c r="A11842" t="s">
        <v>23795</v>
      </c>
      <c r="B11842" t="s">
        <v>23796</v>
      </c>
      <c r="C11842" t="s">
        <v>1169</v>
      </c>
      <c r="D11842" t="s">
        <v>23797</v>
      </c>
      <c r="E11842" t="s">
        <v>180</v>
      </c>
      <c r="F11842" t="s">
        <v>181</v>
      </c>
      <c r="G11842" t="s">
        <v>16</v>
      </c>
      <c r="H11842" t="s">
        <v>17</v>
      </c>
      <c r="I11842" t="s">
        <v>18</v>
      </c>
      <c r="J11842" t="s">
        <v>19</v>
      </c>
    </row>
    <row r="11843" spans="1:10" x14ac:dyDescent="0.25">
      <c r="A11843" t="s">
        <v>23795</v>
      </c>
      <c r="B11843" t="s">
        <v>23798</v>
      </c>
      <c r="C11843" t="s">
        <v>1169</v>
      </c>
      <c r="D11843" t="s">
        <v>23797</v>
      </c>
      <c r="E11843" t="s">
        <v>183</v>
      </c>
      <c r="F11843" t="s">
        <v>181</v>
      </c>
      <c r="G11843" t="s">
        <v>16</v>
      </c>
      <c r="H11843" t="s">
        <v>17</v>
      </c>
      <c r="I11843" t="s">
        <v>18</v>
      </c>
      <c r="J11843" t="s">
        <v>19</v>
      </c>
    </row>
    <row r="11844" spans="1:10" x14ac:dyDescent="0.25">
      <c r="A11844" t="s">
        <v>15896</v>
      </c>
      <c r="B11844" t="s">
        <v>15897</v>
      </c>
      <c r="C11844" t="s">
        <v>178</v>
      </c>
      <c r="D11844" t="s">
        <v>15898</v>
      </c>
      <c r="E11844" t="s">
        <v>180</v>
      </c>
      <c r="F11844" t="s">
        <v>181</v>
      </c>
      <c r="G11844" t="s">
        <v>16</v>
      </c>
      <c r="H11844" t="s">
        <v>17</v>
      </c>
      <c r="I11844" t="s">
        <v>18</v>
      </c>
      <c r="J11844" t="s">
        <v>19</v>
      </c>
    </row>
    <row r="11845" spans="1:10" x14ac:dyDescent="0.25">
      <c r="A11845" t="s">
        <v>15896</v>
      </c>
      <c r="B11845" t="s">
        <v>15899</v>
      </c>
      <c r="C11845" t="s">
        <v>178</v>
      </c>
      <c r="D11845" t="s">
        <v>15898</v>
      </c>
      <c r="E11845" t="s">
        <v>183</v>
      </c>
      <c r="F11845" t="s">
        <v>181</v>
      </c>
      <c r="G11845" t="s">
        <v>16</v>
      </c>
      <c r="H11845" t="s">
        <v>17</v>
      </c>
      <c r="I11845" t="s">
        <v>18</v>
      </c>
      <c r="J11845" t="s">
        <v>19</v>
      </c>
    </row>
    <row r="11846" spans="1:10" x14ac:dyDescent="0.25">
      <c r="A11846" t="s">
        <v>17621</v>
      </c>
      <c r="B11846" t="s">
        <v>17622</v>
      </c>
      <c r="C11846" t="s">
        <v>1169</v>
      </c>
      <c r="D11846" t="s">
        <v>17623</v>
      </c>
      <c r="E11846" t="s">
        <v>183</v>
      </c>
      <c r="F11846" t="s">
        <v>181</v>
      </c>
      <c r="G11846" t="s">
        <v>16</v>
      </c>
      <c r="H11846" t="s">
        <v>17</v>
      </c>
      <c r="I11846" t="s">
        <v>18</v>
      </c>
      <c r="J11846" t="s">
        <v>19</v>
      </c>
    </row>
    <row r="11847" spans="1:10" x14ac:dyDescent="0.25">
      <c r="A11847" t="s">
        <v>6892</v>
      </c>
      <c r="B11847" t="s">
        <v>6893</v>
      </c>
      <c r="C11847" t="s">
        <v>1169</v>
      </c>
      <c r="D11847" t="s">
        <v>6894</v>
      </c>
      <c r="E11847" t="s">
        <v>183</v>
      </c>
      <c r="F11847" t="s">
        <v>181</v>
      </c>
      <c r="G11847" t="s">
        <v>16</v>
      </c>
      <c r="H11847" t="s">
        <v>17</v>
      </c>
      <c r="I11847" t="s">
        <v>18</v>
      </c>
      <c r="J11847" t="s">
        <v>19</v>
      </c>
    </row>
    <row r="11848" spans="1:10" x14ac:dyDescent="0.25">
      <c r="A11848" t="s">
        <v>6892</v>
      </c>
      <c r="B11848" t="s">
        <v>6893</v>
      </c>
      <c r="C11848" t="s">
        <v>1169</v>
      </c>
      <c r="D11848" t="s">
        <v>6894</v>
      </c>
      <c r="E11848" t="s">
        <v>183</v>
      </c>
      <c r="F11848" t="s">
        <v>181</v>
      </c>
      <c r="G11848" t="s">
        <v>16</v>
      </c>
      <c r="H11848" t="s">
        <v>17</v>
      </c>
      <c r="I11848" t="s">
        <v>18</v>
      </c>
      <c r="J11848" t="s">
        <v>19</v>
      </c>
    </row>
    <row r="11849" spans="1:10" x14ac:dyDescent="0.25">
      <c r="A11849" t="s">
        <v>6903</v>
      </c>
      <c r="B11849" t="s">
        <v>6904</v>
      </c>
      <c r="C11849" t="s">
        <v>1169</v>
      </c>
      <c r="D11849" t="s">
        <v>6905</v>
      </c>
      <c r="E11849" t="s">
        <v>606</v>
      </c>
      <c r="F11849" t="s">
        <v>181</v>
      </c>
      <c r="G11849" t="s">
        <v>16</v>
      </c>
      <c r="H11849" t="s">
        <v>17</v>
      </c>
      <c r="I11849" t="s">
        <v>18</v>
      </c>
      <c r="J11849" t="s">
        <v>19</v>
      </c>
    </row>
    <row r="11850" spans="1:10" x14ac:dyDescent="0.25">
      <c r="A11850" t="s">
        <v>6903</v>
      </c>
      <c r="B11850" t="s">
        <v>6904</v>
      </c>
      <c r="C11850" t="s">
        <v>1169</v>
      </c>
      <c r="D11850" t="s">
        <v>6905</v>
      </c>
      <c r="E11850" t="s">
        <v>606</v>
      </c>
      <c r="F11850" t="s">
        <v>181</v>
      </c>
      <c r="G11850" t="s">
        <v>16</v>
      </c>
      <c r="H11850" t="s">
        <v>17</v>
      </c>
      <c r="I11850" t="s">
        <v>18</v>
      </c>
      <c r="J11850" t="s">
        <v>19</v>
      </c>
    </row>
    <row r="11851" spans="1:10" x14ac:dyDescent="0.25">
      <c r="A11851" t="s">
        <v>18492</v>
      </c>
      <c r="B11851" t="s">
        <v>6028</v>
      </c>
      <c r="C11851" t="s">
        <v>178</v>
      </c>
      <c r="D11851" t="s">
        <v>18493</v>
      </c>
      <c r="E11851" t="s">
        <v>24</v>
      </c>
      <c r="F11851" t="s">
        <v>181</v>
      </c>
      <c r="G11851" t="s">
        <v>16</v>
      </c>
      <c r="H11851" t="s">
        <v>17</v>
      </c>
      <c r="I11851" t="s">
        <v>18</v>
      </c>
      <c r="J11851" t="s">
        <v>19</v>
      </c>
    </row>
    <row r="11852" spans="1:10" x14ac:dyDescent="0.25">
      <c r="A11852" t="s">
        <v>18492</v>
      </c>
      <c r="B11852" t="s">
        <v>18494</v>
      </c>
      <c r="C11852" t="s">
        <v>178</v>
      </c>
      <c r="D11852" t="s">
        <v>18493</v>
      </c>
      <c r="E11852" t="s">
        <v>180</v>
      </c>
      <c r="F11852" t="s">
        <v>181</v>
      </c>
      <c r="G11852" t="s">
        <v>16</v>
      </c>
      <c r="H11852" t="s">
        <v>17</v>
      </c>
      <c r="I11852" t="s">
        <v>18</v>
      </c>
      <c r="J11852" t="s">
        <v>19</v>
      </c>
    </row>
    <row r="11853" spans="1:10" x14ac:dyDescent="0.25">
      <c r="A11853" t="s">
        <v>27527</v>
      </c>
      <c r="B11853" t="s">
        <v>27528</v>
      </c>
      <c r="C11853" t="s">
        <v>178</v>
      </c>
      <c r="D11853" t="s">
        <v>27529</v>
      </c>
      <c r="E11853" t="s">
        <v>27530</v>
      </c>
      <c r="F11853" t="s">
        <v>181</v>
      </c>
      <c r="G11853" t="s">
        <v>16</v>
      </c>
      <c r="H11853" t="s">
        <v>17</v>
      </c>
      <c r="I11853" t="s">
        <v>18</v>
      </c>
      <c r="J11853" t="s">
        <v>19</v>
      </c>
    </row>
    <row r="11854" spans="1:10" x14ac:dyDescent="0.25">
      <c r="A11854" t="s">
        <v>25320</v>
      </c>
      <c r="B11854" t="s">
        <v>25321</v>
      </c>
      <c r="C11854" t="s">
        <v>178</v>
      </c>
      <c r="D11854" t="s">
        <v>25322</v>
      </c>
      <c r="E11854" t="s">
        <v>109</v>
      </c>
      <c r="F11854" t="s">
        <v>181</v>
      </c>
      <c r="G11854" t="s">
        <v>16</v>
      </c>
      <c r="H11854" t="s">
        <v>17</v>
      </c>
      <c r="I11854" t="s">
        <v>18</v>
      </c>
      <c r="J11854" t="s">
        <v>19</v>
      </c>
    </row>
    <row r="11855" spans="1:10" x14ac:dyDescent="0.25">
      <c r="A11855" t="s">
        <v>25320</v>
      </c>
      <c r="B11855" t="s">
        <v>25323</v>
      </c>
      <c r="C11855" t="s">
        <v>178</v>
      </c>
      <c r="D11855" t="s">
        <v>25322</v>
      </c>
      <c r="E11855" t="s">
        <v>183</v>
      </c>
      <c r="F11855" t="s">
        <v>181</v>
      </c>
      <c r="G11855" t="s">
        <v>16</v>
      </c>
      <c r="H11855" t="s">
        <v>17</v>
      </c>
      <c r="I11855" t="s">
        <v>18</v>
      </c>
      <c r="J11855" t="s">
        <v>19</v>
      </c>
    </row>
    <row r="11856" spans="1:10" x14ac:dyDescent="0.25">
      <c r="A11856" t="s">
        <v>11322</v>
      </c>
      <c r="B11856" t="s">
        <v>11323</v>
      </c>
      <c r="C11856" t="s">
        <v>904</v>
      </c>
      <c r="D11856" t="s">
        <v>11324</v>
      </c>
      <c r="E11856" t="s">
        <v>194</v>
      </c>
      <c r="F11856" t="s">
        <v>181</v>
      </c>
      <c r="G11856" t="s">
        <v>16</v>
      </c>
      <c r="H11856" t="s">
        <v>17</v>
      </c>
      <c r="I11856" t="s">
        <v>18</v>
      </c>
      <c r="J11856" t="s">
        <v>19</v>
      </c>
    </row>
    <row r="11857" spans="1:10" x14ac:dyDescent="0.25">
      <c r="A11857" t="s">
        <v>11322</v>
      </c>
      <c r="B11857" t="s">
        <v>11323</v>
      </c>
      <c r="C11857" t="s">
        <v>904</v>
      </c>
      <c r="D11857" t="s">
        <v>11324</v>
      </c>
      <c r="E11857" t="s">
        <v>194</v>
      </c>
      <c r="F11857" t="s">
        <v>181</v>
      </c>
      <c r="G11857" t="s">
        <v>16</v>
      </c>
      <c r="H11857" t="s">
        <v>17</v>
      </c>
      <c r="I11857" t="s">
        <v>18</v>
      </c>
      <c r="J11857" t="s">
        <v>19</v>
      </c>
    </row>
    <row r="11858" spans="1:10" x14ac:dyDescent="0.25">
      <c r="A11858" t="s">
        <v>27994</v>
      </c>
      <c r="B11858" t="s">
        <v>27995</v>
      </c>
      <c r="C11858" t="s">
        <v>1169</v>
      </c>
      <c r="D11858" t="s">
        <v>27996</v>
      </c>
      <c r="E11858" t="s">
        <v>180</v>
      </c>
      <c r="F11858" t="s">
        <v>181</v>
      </c>
      <c r="G11858" t="s">
        <v>16</v>
      </c>
      <c r="H11858" t="s">
        <v>17</v>
      </c>
      <c r="I11858" t="s">
        <v>18</v>
      </c>
      <c r="J11858" t="s">
        <v>19</v>
      </c>
    </row>
    <row r="11859" spans="1:10" x14ac:dyDescent="0.25">
      <c r="A11859" t="s">
        <v>7507</v>
      </c>
      <c r="B11859" t="s">
        <v>7508</v>
      </c>
      <c r="C11859" t="s">
        <v>1169</v>
      </c>
      <c r="D11859" t="s">
        <v>7509</v>
      </c>
      <c r="E11859" t="s">
        <v>1192</v>
      </c>
      <c r="F11859" t="s">
        <v>181</v>
      </c>
      <c r="G11859" t="s">
        <v>16</v>
      </c>
      <c r="H11859" t="s">
        <v>17</v>
      </c>
      <c r="I11859" t="s">
        <v>18</v>
      </c>
      <c r="J11859" t="s">
        <v>19</v>
      </c>
    </row>
    <row r="11860" spans="1:10" x14ac:dyDescent="0.25">
      <c r="A11860" t="s">
        <v>18568</v>
      </c>
      <c r="B11860" t="s">
        <v>18569</v>
      </c>
      <c r="C11860" t="s">
        <v>1169</v>
      </c>
      <c r="D11860" t="s">
        <v>18570</v>
      </c>
      <c r="E11860" t="s">
        <v>180</v>
      </c>
      <c r="F11860" t="s">
        <v>181</v>
      </c>
      <c r="G11860" t="s">
        <v>16</v>
      </c>
      <c r="H11860" t="s">
        <v>17</v>
      </c>
      <c r="I11860" t="s">
        <v>18</v>
      </c>
      <c r="J11860" t="s">
        <v>19</v>
      </c>
    </row>
    <row r="11861" spans="1:10" x14ac:dyDescent="0.25">
      <c r="A11861" t="s">
        <v>17631</v>
      </c>
      <c r="B11861" t="s">
        <v>17632</v>
      </c>
      <c r="C11861" t="s">
        <v>10441</v>
      </c>
      <c r="D11861" t="s">
        <v>17633</v>
      </c>
      <c r="E11861" t="s">
        <v>17634</v>
      </c>
      <c r="F11861" t="s">
        <v>181</v>
      </c>
      <c r="G11861" t="s">
        <v>16</v>
      </c>
      <c r="H11861" t="s">
        <v>17</v>
      </c>
      <c r="I11861" t="s">
        <v>18</v>
      </c>
      <c r="J11861" t="s">
        <v>19</v>
      </c>
    </row>
    <row r="11862" spans="1:10" x14ac:dyDescent="0.25">
      <c r="A11862" t="s">
        <v>19768</v>
      </c>
      <c r="B11862" t="s">
        <v>19769</v>
      </c>
      <c r="C11862" t="s">
        <v>904</v>
      </c>
      <c r="D11862" t="s">
        <v>19770</v>
      </c>
      <c r="E11862" t="s">
        <v>56</v>
      </c>
      <c r="F11862" t="s">
        <v>181</v>
      </c>
      <c r="G11862" t="s">
        <v>16</v>
      </c>
      <c r="H11862" t="s">
        <v>17</v>
      </c>
      <c r="I11862" t="s">
        <v>18</v>
      </c>
      <c r="J11862" t="s">
        <v>19</v>
      </c>
    </row>
    <row r="11863" spans="1:10" x14ac:dyDescent="0.25">
      <c r="A11863" t="s">
        <v>19768</v>
      </c>
      <c r="B11863" t="s">
        <v>19769</v>
      </c>
      <c r="C11863" t="s">
        <v>904</v>
      </c>
      <c r="D11863" t="s">
        <v>19770</v>
      </c>
      <c r="E11863" t="s">
        <v>56</v>
      </c>
      <c r="F11863" t="s">
        <v>181</v>
      </c>
      <c r="G11863" t="s">
        <v>16</v>
      </c>
      <c r="H11863" t="s">
        <v>17</v>
      </c>
      <c r="I11863" t="s">
        <v>18</v>
      </c>
      <c r="J11863" t="s">
        <v>19</v>
      </c>
    </row>
    <row r="11864" spans="1:10" x14ac:dyDescent="0.25">
      <c r="A11864" t="s">
        <v>9953</v>
      </c>
      <c r="B11864" t="s">
        <v>9954</v>
      </c>
      <c r="C11864" t="s">
        <v>904</v>
      </c>
      <c r="D11864" t="s">
        <v>9955</v>
      </c>
      <c r="E11864" t="s">
        <v>180</v>
      </c>
      <c r="F11864" t="s">
        <v>181</v>
      </c>
      <c r="G11864" t="s">
        <v>16</v>
      </c>
      <c r="H11864" t="s">
        <v>17</v>
      </c>
      <c r="I11864" t="s">
        <v>18</v>
      </c>
      <c r="J11864" t="s">
        <v>19</v>
      </c>
    </row>
    <row r="11865" spans="1:10" x14ac:dyDescent="0.25">
      <c r="A11865" t="s">
        <v>9953</v>
      </c>
      <c r="B11865" t="s">
        <v>9956</v>
      </c>
      <c r="C11865" t="s">
        <v>904</v>
      </c>
      <c r="D11865" t="s">
        <v>9955</v>
      </c>
      <c r="E11865" t="s">
        <v>24</v>
      </c>
      <c r="F11865" t="s">
        <v>181</v>
      </c>
      <c r="G11865" t="s">
        <v>16</v>
      </c>
      <c r="H11865" t="s">
        <v>17</v>
      </c>
      <c r="I11865" t="s">
        <v>18</v>
      </c>
      <c r="J11865" t="s">
        <v>19</v>
      </c>
    </row>
    <row r="11866" spans="1:10" x14ac:dyDescent="0.25">
      <c r="A11866" t="s">
        <v>9953</v>
      </c>
      <c r="B11866" t="s">
        <v>9954</v>
      </c>
      <c r="C11866" t="s">
        <v>904</v>
      </c>
      <c r="D11866" t="s">
        <v>9955</v>
      </c>
      <c r="E11866" t="s">
        <v>180</v>
      </c>
      <c r="F11866" t="s">
        <v>181</v>
      </c>
      <c r="G11866" t="s">
        <v>16</v>
      </c>
      <c r="H11866" t="s">
        <v>17</v>
      </c>
      <c r="I11866" t="s">
        <v>18</v>
      </c>
      <c r="J11866" t="s">
        <v>19</v>
      </c>
    </row>
    <row r="11867" spans="1:10" x14ac:dyDescent="0.25">
      <c r="A11867" t="s">
        <v>9953</v>
      </c>
      <c r="B11867" t="s">
        <v>9956</v>
      </c>
      <c r="C11867" t="s">
        <v>904</v>
      </c>
      <c r="D11867" t="s">
        <v>9955</v>
      </c>
      <c r="E11867" t="s">
        <v>24</v>
      </c>
      <c r="F11867" t="s">
        <v>181</v>
      </c>
      <c r="G11867" t="s">
        <v>16</v>
      </c>
      <c r="H11867" t="s">
        <v>17</v>
      </c>
      <c r="I11867" t="s">
        <v>18</v>
      </c>
      <c r="J11867" t="s">
        <v>19</v>
      </c>
    </row>
    <row r="11868" spans="1:10" x14ac:dyDescent="0.25">
      <c r="A11868" t="s">
        <v>9953</v>
      </c>
      <c r="B11868" t="s">
        <v>9954</v>
      </c>
      <c r="C11868" t="s">
        <v>904</v>
      </c>
      <c r="D11868" t="s">
        <v>9955</v>
      </c>
      <c r="E11868" t="s">
        <v>180</v>
      </c>
      <c r="F11868" t="s">
        <v>181</v>
      </c>
      <c r="G11868" t="s">
        <v>16</v>
      </c>
      <c r="H11868" t="s">
        <v>17</v>
      </c>
      <c r="I11868" t="s">
        <v>18</v>
      </c>
      <c r="J11868" t="s">
        <v>19</v>
      </c>
    </row>
    <row r="11869" spans="1:10" x14ac:dyDescent="0.25">
      <c r="A11869" t="s">
        <v>9953</v>
      </c>
      <c r="B11869" t="s">
        <v>9956</v>
      </c>
      <c r="C11869" t="s">
        <v>904</v>
      </c>
      <c r="D11869" t="s">
        <v>9955</v>
      </c>
      <c r="E11869" t="s">
        <v>24</v>
      </c>
      <c r="F11869" t="s">
        <v>181</v>
      </c>
      <c r="G11869" t="s">
        <v>16</v>
      </c>
      <c r="H11869" t="s">
        <v>17</v>
      </c>
      <c r="I11869" t="s">
        <v>18</v>
      </c>
      <c r="J11869" t="s">
        <v>19</v>
      </c>
    </row>
    <row r="11870" spans="1:10" x14ac:dyDescent="0.25">
      <c r="A11870" t="s">
        <v>24391</v>
      </c>
      <c r="B11870" t="s">
        <v>24392</v>
      </c>
      <c r="C11870" t="s">
        <v>178</v>
      </c>
      <c r="D11870" t="s">
        <v>24393</v>
      </c>
      <c r="E11870" t="s">
        <v>907</v>
      </c>
      <c r="F11870" t="s">
        <v>181</v>
      </c>
      <c r="G11870" t="s">
        <v>16</v>
      </c>
      <c r="H11870" t="s">
        <v>17</v>
      </c>
      <c r="I11870" t="s">
        <v>18</v>
      </c>
      <c r="J11870" t="s">
        <v>19</v>
      </c>
    </row>
    <row r="11871" spans="1:10" x14ac:dyDescent="0.25">
      <c r="A11871" t="s">
        <v>27658</v>
      </c>
      <c r="B11871" t="s">
        <v>27659</v>
      </c>
      <c r="C11871" t="s">
        <v>1169</v>
      </c>
      <c r="D11871" t="s">
        <v>27660</v>
      </c>
      <c r="E11871" t="s">
        <v>24</v>
      </c>
      <c r="F11871" t="s">
        <v>181</v>
      </c>
      <c r="G11871" t="s">
        <v>16</v>
      </c>
      <c r="H11871" t="s">
        <v>17</v>
      </c>
      <c r="I11871" t="s">
        <v>18</v>
      </c>
      <c r="J11871" t="s">
        <v>19</v>
      </c>
    </row>
    <row r="11872" spans="1:10" x14ac:dyDescent="0.25">
      <c r="A11872" t="s">
        <v>18656</v>
      </c>
      <c r="B11872" t="s">
        <v>18657</v>
      </c>
      <c r="C11872" t="s">
        <v>1169</v>
      </c>
      <c r="D11872" t="s">
        <v>18658</v>
      </c>
      <c r="E11872" t="s">
        <v>639</v>
      </c>
      <c r="F11872" t="s">
        <v>181</v>
      </c>
      <c r="G11872" t="s">
        <v>16</v>
      </c>
      <c r="H11872" t="s">
        <v>17</v>
      </c>
      <c r="I11872" t="s">
        <v>18</v>
      </c>
      <c r="J11872" t="s">
        <v>19</v>
      </c>
    </row>
    <row r="11873" spans="1:10" x14ac:dyDescent="0.25">
      <c r="A11873" t="s">
        <v>24430</v>
      </c>
      <c r="B11873" t="s">
        <v>24431</v>
      </c>
      <c r="C11873" t="s">
        <v>1169</v>
      </c>
      <c r="D11873" t="s">
        <v>24432</v>
      </c>
      <c r="E11873" t="s">
        <v>183</v>
      </c>
      <c r="F11873" t="s">
        <v>181</v>
      </c>
      <c r="G11873" t="s">
        <v>16</v>
      </c>
      <c r="H11873" t="s">
        <v>17</v>
      </c>
      <c r="I11873" t="s">
        <v>18</v>
      </c>
      <c r="J11873" t="s">
        <v>19</v>
      </c>
    </row>
    <row r="11874" spans="1:10" x14ac:dyDescent="0.25">
      <c r="A11874" t="s">
        <v>26672</v>
      </c>
      <c r="B11874" t="s">
        <v>26673</v>
      </c>
      <c r="C11874" t="s">
        <v>1169</v>
      </c>
      <c r="D11874" t="s">
        <v>26674</v>
      </c>
      <c r="E11874" t="s">
        <v>180</v>
      </c>
      <c r="F11874" t="s">
        <v>181</v>
      </c>
      <c r="G11874" t="s">
        <v>16</v>
      </c>
      <c r="H11874" t="s">
        <v>17</v>
      </c>
      <c r="I11874" t="s">
        <v>18</v>
      </c>
      <c r="J11874" t="s">
        <v>19</v>
      </c>
    </row>
    <row r="11875" spans="1:10" x14ac:dyDescent="0.25">
      <c r="A11875" t="s">
        <v>26672</v>
      </c>
      <c r="B11875" t="s">
        <v>26675</v>
      </c>
      <c r="C11875" t="s">
        <v>1169</v>
      </c>
      <c r="D11875" t="s">
        <v>26674</v>
      </c>
      <c r="E11875" t="s">
        <v>183</v>
      </c>
      <c r="F11875" t="s">
        <v>181</v>
      </c>
      <c r="G11875" t="s">
        <v>16</v>
      </c>
      <c r="H11875" t="s">
        <v>17</v>
      </c>
      <c r="I11875" t="s">
        <v>18</v>
      </c>
      <c r="J11875" t="s">
        <v>19</v>
      </c>
    </row>
    <row r="11876" spans="1:10" x14ac:dyDescent="0.25">
      <c r="A11876" t="s">
        <v>26672</v>
      </c>
      <c r="B11876" t="s">
        <v>26676</v>
      </c>
      <c r="C11876" t="s">
        <v>1169</v>
      </c>
      <c r="D11876" t="s">
        <v>26674</v>
      </c>
      <c r="E11876" t="s">
        <v>805</v>
      </c>
      <c r="F11876" t="s">
        <v>181</v>
      </c>
      <c r="G11876" t="s">
        <v>16</v>
      </c>
      <c r="H11876" t="s">
        <v>17</v>
      </c>
      <c r="I11876" t="s">
        <v>18</v>
      </c>
      <c r="J11876" t="s">
        <v>19</v>
      </c>
    </row>
    <row r="11877" spans="1:10" x14ac:dyDescent="0.25">
      <c r="A11877" t="s">
        <v>4870</v>
      </c>
      <c r="B11877" t="s">
        <v>4871</v>
      </c>
      <c r="C11877" t="s">
        <v>178</v>
      </c>
      <c r="D11877" t="s">
        <v>4872</v>
      </c>
      <c r="E11877" t="s">
        <v>183</v>
      </c>
      <c r="F11877" t="s">
        <v>181</v>
      </c>
      <c r="G11877" t="s">
        <v>16</v>
      </c>
      <c r="H11877" t="s">
        <v>17</v>
      </c>
      <c r="I11877" t="s">
        <v>18</v>
      </c>
      <c r="J11877" t="s">
        <v>19</v>
      </c>
    </row>
    <row r="11878" spans="1:10" x14ac:dyDescent="0.25">
      <c r="A11878" t="s">
        <v>4870</v>
      </c>
      <c r="B11878" t="s">
        <v>4871</v>
      </c>
      <c r="C11878" t="s">
        <v>178</v>
      </c>
      <c r="D11878" t="s">
        <v>4872</v>
      </c>
      <c r="E11878" t="s">
        <v>183</v>
      </c>
      <c r="F11878" t="s">
        <v>181</v>
      </c>
      <c r="G11878" t="s">
        <v>16</v>
      </c>
      <c r="H11878" t="s">
        <v>17</v>
      </c>
      <c r="I11878" t="s">
        <v>18</v>
      </c>
      <c r="J11878" t="s">
        <v>19</v>
      </c>
    </row>
    <row r="11879" spans="1:10" x14ac:dyDescent="0.25">
      <c r="A11879" t="s">
        <v>4870</v>
      </c>
      <c r="B11879" t="s">
        <v>4871</v>
      </c>
      <c r="C11879" t="s">
        <v>178</v>
      </c>
      <c r="D11879" t="s">
        <v>4872</v>
      </c>
      <c r="E11879" t="s">
        <v>183</v>
      </c>
      <c r="F11879" t="s">
        <v>181</v>
      </c>
      <c r="G11879" t="s">
        <v>16</v>
      </c>
      <c r="H11879" t="s">
        <v>17</v>
      </c>
      <c r="I11879" t="s">
        <v>18</v>
      </c>
      <c r="J11879" t="s">
        <v>19</v>
      </c>
    </row>
    <row r="11880" spans="1:10" x14ac:dyDescent="0.25">
      <c r="A11880" t="s">
        <v>18702</v>
      </c>
      <c r="B11880" t="s">
        <v>18703</v>
      </c>
      <c r="C11880" t="s">
        <v>1169</v>
      </c>
      <c r="D11880" t="s">
        <v>18704</v>
      </c>
      <c r="E11880" t="s">
        <v>180</v>
      </c>
      <c r="F11880" t="s">
        <v>181</v>
      </c>
      <c r="G11880" t="s">
        <v>16</v>
      </c>
      <c r="H11880" t="s">
        <v>17</v>
      </c>
      <c r="I11880" t="s">
        <v>18</v>
      </c>
      <c r="J11880" t="s">
        <v>19</v>
      </c>
    </row>
    <row r="11881" spans="1:10" x14ac:dyDescent="0.25">
      <c r="A11881" t="s">
        <v>18702</v>
      </c>
      <c r="B11881" t="s">
        <v>18705</v>
      </c>
      <c r="C11881" t="s">
        <v>1169</v>
      </c>
      <c r="D11881" t="s">
        <v>18704</v>
      </c>
      <c r="E11881" t="s">
        <v>183</v>
      </c>
      <c r="F11881" t="s">
        <v>181</v>
      </c>
      <c r="G11881" t="s">
        <v>16</v>
      </c>
      <c r="H11881" t="s">
        <v>17</v>
      </c>
      <c r="I11881" t="s">
        <v>18</v>
      </c>
      <c r="J11881" t="s">
        <v>19</v>
      </c>
    </row>
    <row r="11882" spans="1:10" x14ac:dyDescent="0.25">
      <c r="A11882" t="s">
        <v>5954</v>
      </c>
      <c r="B11882" t="s">
        <v>5955</v>
      </c>
      <c r="C11882" t="s">
        <v>1169</v>
      </c>
      <c r="D11882" t="s">
        <v>5956</v>
      </c>
      <c r="E11882" t="s">
        <v>180</v>
      </c>
      <c r="F11882" t="s">
        <v>181</v>
      </c>
      <c r="G11882" t="s">
        <v>16</v>
      </c>
      <c r="H11882" t="s">
        <v>17</v>
      </c>
      <c r="I11882" t="s">
        <v>18</v>
      </c>
      <c r="J11882" t="s">
        <v>19</v>
      </c>
    </row>
    <row r="11883" spans="1:10" x14ac:dyDescent="0.25">
      <c r="A11883" t="s">
        <v>11493</v>
      </c>
      <c r="B11883" t="s">
        <v>11494</v>
      </c>
      <c r="C11883" t="s">
        <v>1169</v>
      </c>
      <c r="D11883" t="s">
        <v>11495</v>
      </c>
      <c r="E11883" t="s">
        <v>180</v>
      </c>
      <c r="F11883" t="s">
        <v>181</v>
      </c>
      <c r="G11883" t="s">
        <v>16</v>
      </c>
      <c r="H11883" t="s">
        <v>17</v>
      </c>
      <c r="I11883" t="s">
        <v>18</v>
      </c>
      <c r="J11883" t="s">
        <v>19</v>
      </c>
    </row>
    <row r="11884" spans="1:10" x14ac:dyDescent="0.25">
      <c r="A11884" t="s">
        <v>11493</v>
      </c>
      <c r="B11884" t="s">
        <v>11496</v>
      </c>
      <c r="C11884" t="s">
        <v>1169</v>
      </c>
      <c r="D11884" t="s">
        <v>11495</v>
      </c>
      <c r="E11884" t="s">
        <v>183</v>
      </c>
      <c r="F11884" t="s">
        <v>181</v>
      </c>
      <c r="G11884" t="s">
        <v>16</v>
      </c>
      <c r="H11884" t="s">
        <v>17</v>
      </c>
      <c r="I11884" t="s">
        <v>18</v>
      </c>
      <c r="J11884" t="s">
        <v>19</v>
      </c>
    </row>
    <row r="11885" spans="1:10" x14ac:dyDescent="0.25">
      <c r="A11885" t="s">
        <v>11493</v>
      </c>
      <c r="B11885" t="s">
        <v>11494</v>
      </c>
      <c r="C11885" t="s">
        <v>1169</v>
      </c>
      <c r="D11885" t="s">
        <v>11495</v>
      </c>
      <c r="E11885" t="s">
        <v>180</v>
      </c>
      <c r="F11885" t="s">
        <v>181</v>
      </c>
      <c r="G11885" t="s">
        <v>16</v>
      </c>
      <c r="H11885" t="s">
        <v>17</v>
      </c>
      <c r="I11885" t="s">
        <v>18</v>
      </c>
      <c r="J11885" t="s">
        <v>19</v>
      </c>
    </row>
    <row r="11886" spans="1:10" x14ac:dyDescent="0.25">
      <c r="A11886" t="s">
        <v>11493</v>
      </c>
      <c r="B11886" t="s">
        <v>11496</v>
      </c>
      <c r="C11886" t="s">
        <v>1169</v>
      </c>
      <c r="D11886" t="s">
        <v>11495</v>
      </c>
      <c r="E11886" t="s">
        <v>183</v>
      </c>
      <c r="F11886" t="s">
        <v>181</v>
      </c>
      <c r="G11886" t="s">
        <v>16</v>
      </c>
      <c r="H11886" t="s">
        <v>17</v>
      </c>
      <c r="I11886" t="s">
        <v>18</v>
      </c>
      <c r="J11886" t="s">
        <v>19</v>
      </c>
    </row>
    <row r="11887" spans="1:10" x14ac:dyDescent="0.25">
      <c r="A11887" t="s">
        <v>17255</v>
      </c>
      <c r="B11887" t="s">
        <v>17256</v>
      </c>
      <c r="C11887" t="s">
        <v>1169</v>
      </c>
      <c r="D11887" t="s">
        <v>17257</v>
      </c>
      <c r="E11887" t="s">
        <v>180</v>
      </c>
      <c r="F11887" t="s">
        <v>181</v>
      </c>
      <c r="G11887" t="s">
        <v>16</v>
      </c>
      <c r="H11887" t="s">
        <v>17</v>
      </c>
      <c r="I11887" t="s">
        <v>18</v>
      </c>
      <c r="J11887" t="s">
        <v>19</v>
      </c>
    </row>
    <row r="11888" spans="1:10" x14ac:dyDescent="0.25">
      <c r="A11888" t="s">
        <v>23075</v>
      </c>
      <c r="B11888" t="s">
        <v>23076</v>
      </c>
      <c r="C11888" t="s">
        <v>1169</v>
      </c>
      <c r="D11888" t="s">
        <v>23077</v>
      </c>
      <c r="E11888" t="s">
        <v>180</v>
      </c>
      <c r="F11888" t="s">
        <v>181</v>
      </c>
      <c r="G11888" t="s">
        <v>16</v>
      </c>
      <c r="H11888" t="s">
        <v>17</v>
      </c>
      <c r="I11888" t="s">
        <v>18</v>
      </c>
      <c r="J11888" t="s">
        <v>19</v>
      </c>
    </row>
    <row r="11889" spans="1:10" x14ac:dyDescent="0.25">
      <c r="A11889" t="s">
        <v>23075</v>
      </c>
      <c r="B11889" t="s">
        <v>23078</v>
      </c>
      <c r="C11889" t="s">
        <v>1169</v>
      </c>
      <c r="D11889" t="s">
        <v>23077</v>
      </c>
      <c r="E11889" t="s">
        <v>291</v>
      </c>
      <c r="F11889" t="s">
        <v>181</v>
      </c>
      <c r="G11889" t="s">
        <v>16</v>
      </c>
      <c r="H11889" t="s">
        <v>17</v>
      </c>
      <c r="I11889" t="s">
        <v>18</v>
      </c>
      <c r="J11889" t="s">
        <v>19</v>
      </c>
    </row>
    <row r="11890" spans="1:10" x14ac:dyDescent="0.25">
      <c r="A11890" t="s">
        <v>23075</v>
      </c>
      <c r="B11890" t="s">
        <v>23079</v>
      </c>
      <c r="C11890" t="s">
        <v>1169</v>
      </c>
      <c r="D11890" t="s">
        <v>23077</v>
      </c>
      <c r="E11890" t="s">
        <v>183</v>
      </c>
      <c r="F11890" t="s">
        <v>181</v>
      </c>
      <c r="G11890" t="s">
        <v>16</v>
      </c>
      <c r="H11890" t="s">
        <v>17</v>
      </c>
      <c r="I11890" t="s">
        <v>18</v>
      </c>
      <c r="J11890" t="s">
        <v>19</v>
      </c>
    </row>
    <row r="11891" spans="1:10" x14ac:dyDescent="0.25">
      <c r="A11891" t="s">
        <v>12724</v>
      </c>
      <c r="B11891" t="s">
        <v>12725</v>
      </c>
      <c r="C11891" t="s">
        <v>2335</v>
      </c>
      <c r="D11891" t="s">
        <v>12726</v>
      </c>
      <c r="E11891" t="s">
        <v>250</v>
      </c>
      <c r="F11891" t="s">
        <v>284</v>
      </c>
      <c r="G11891" t="s">
        <v>16</v>
      </c>
      <c r="H11891" t="s">
        <v>17</v>
      </c>
      <c r="I11891" t="s">
        <v>18</v>
      </c>
      <c r="J11891" t="s">
        <v>19</v>
      </c>
    </row>
    <row r="11892" spans="1:10" x14ac:dyDescent="0.25">
      <c r="A11892" t="s">
        <v>24558</v>
      </c>
      <c r="B11892" t="s">
        <v>24559</v>
      </c>
      <c r="C11892" t="s">
        <v>282</v>
      </c>
      <c r="D11892" t="s">
        <v>24560</v>
      </c>
      <c r="E11892" t="s">
        <v>24</v>
      </c>
      <c r="F11892" t="s">
        <v>284</v>
      </c>
      <c r="G11892" t="s">
        <v>16</v>
      </c>
      <c r="H11892" t="s">
        <v>17</v>
      </c>
      <c r="I11892" t="s">
        <v>18</v>
      </c>
      <c r="J11892" t="s">
        <v>19</v>
      </c>
    </row>
    <row r="11893" spans="1:10" x14ac:dyDescent="0.25">
      <c r="A11893" t="s">
        <v>24558</v>
      </c>
      <c r="B11893" t="s">
        <v>24561</v>
      </c>
      <c r="C11893" t="s">
        <v>282</v>
      </c>
      <c r="D11893" t="s">
        <v>24560</v>
      </c>
      <c r="E11893" t="s">
        <v>279</v>
      </c>
      <c r="F11893" t="s">
        <v>284</v>
      </c>
      <c r="G11893" t="s">
        <v>16</v>
      </c>
      <c r="H11893" t="s">
        <v>17</v>
      </c>
      <c r="I11893" t="s">
        <v>18</v>
      </c>
      <c r="J11893" t="s">
        <v>19</v>
      </c>
    </row>
    <row r="11894" spans="1:10" x14ac:dyDescent="0.25">
      <c r="A11894" t="s">
        <v>16232</v>
      </c>
      <c r="B11894" t="s">
        <v>16233</v>
      </c>
      <c r="C11894" t="s">
        <v>2605</v>
      </c>
      <c r="D11894" t="s">
        <v>16234</v>
      </c>
      <c r="E11894" t="s">
        <v>109</v>
      </c>
      <c r="F11894" t="s">
        <v>284</v>
      </c>
      <c r="G11894" t="s">
        <v>16</v>
      </c>
      <c r="H11894" t="s">
        <v>17</v>
      </c>
      <c r="I11894" t="s">
        <v>18</v>
      </c>
      <c r="J11894" t="s">
        <v>19</v>
      </c>
    </row>
    <row r="11895" spans="1:10" x14ac:dyDescent="0.25">
      <c r="A11895" t="s">
        <v>16232</v>
      </c>
      <c r="B11895" t="s">
        <v>16235</v>
      </c>
      <c r="C11895" t="s">
        <v>2605</v>
      </c>
      <c r="D11895" t="s">
        <v>16234</v>
      </c>
      <c r="E11895" t="s">
        <v>24</v>
      </c>
      <c r="F11895" t="s">
        <v>284</v>
      </c>
      <c r="G11895" t="s">
        <v>16</v>
      </c>
      <c r="H11895" t="s">
        <v>17</v>
      </c>
      <c r="I11895" t="s">
        <v>18</v>
      </c>
      <c r="J11895" t="s">
        <v>19</v>
      </c>
    </row>
    <row r="11896" spans="1:10" x14ac:dyDescent="0.25">
      <c r="A11896" t="s">
        <v>7556</v>
      </c>
      <c r="B11896" t="s">
        <v>7557</v>
      </c>
      <c r="C11896" t="s">
        <v>2605</v>
      </c>
      <c r="D11896" t="s">
        <v>7558</v>
      </c>
      <c r="E11896" t="s">
        <v>24</v>
      </c>
      <c r="F11896" t="s">
        <v>284</v>
      </c>
      <c r="G11896" t="s">
        <v>16</v>
      </c>
      <c r="H11896" t="s">
        <v>17</v>
      </c>
      <c r="I11896" t="s">
        <v>18</v>
      </c>
      <c r="J11896" t="s">
        <v>19</v>
      </c>
    </row>
    <row r="11897" spans="1:10" x14ac:dyDescent="0.25">
      <c r="A11897" t="s">
        <v>24605</v>
      </c>
      <c r="B11897" t="s">
        <v>24606</v>
      </c>
      <c r="C11897" t="s">
        <v>9198</v>
      </c>
      <c r="D11897" t="s">
        <v>24607</v>
      </c>
      <c r="E11897" t="s">
        <v>183</v>
      </c>
      <c r="F11897" t="s">
        <v>284</v>
      </c>
      <c r="G11897" t="s">
        <v>16</v>
      </c>
      <c r="H11897" t="s">
        <v>17</v>
      </c>
      <c r="I11897" t="s">
        <v>18</v>
      </c>
      <c r="J11897" t="s">
        <v>19</v>
      </c>
    </row>
    <row r="11898" spans="1:10" x14ac:dyDescent="0.25">
      <c r="A11898" t="s">
        <v>7751</v>
      </c>
      <c r="B11898" t="s">
        <v>7752</v>
      </c>
      <c r="C11898" t="s">
        <v>2605</v>
      </c>
      <c r="D11898" t="s">
        <v>7753</v>
      </c>
      <c r="E11898" t="s">
        <v>511</v>
      </c>
      <c r="F11898" t="s">
        <v>284</v>
      </c>
      <c r="G11898" t="s">
        <v>16</v>
      </c>
      <c r="H11898" t="s">
        <v>17</v>
      </c>
      <c r="I11898" t="s">
        <v>18</v>
      </c>
      <c r="J11898" t="s">
        <v>19</v>
      </c>
    </row>
    <row r="11899" spans="1:10" x14ac:dyDescent="0.25">
      <c r="A11899" t="s">
        <v>7751</v>
      </c>
      <c r="B11899" t="s">
        <v>7752</v>
      </c>
      <c r="C11899" t="s">
        <v>2605</v>
      </c>
      <c r="D11899" t="s">
        <v>7753</v>
      </c>
      <c r="E11899" t="s">
        <v>511</v>
      </c>
      <c r="F11899" t="s">
        <v>284</v>
      </c>
      <c r="G11899" t="s">
        <v>16</v>
      </c>
      <c r="H11899" t="s">
        <v>17</v>
      </c>
      <c r="I11899" t="s">
        <v>18</v>
      </c>
      <c r="J11899" t="s">
        <v>19</v>
      </c>
    </row>
    <row r="11900" spans="1:10" x14ac:dyDescent="0.25">
      <c r="A11900" t="s">
        <v>7751</v>
      </c>
      <c r="B11900" t="s">
        <v>7752</v>
      </c>
      <c r="C11900" t="s">
        <v>2605</v>
      </c>
      <c r="D11900" t="s">
        <v>7753</v>
      </c>
      <c r="E11900" t="s">
        <v>511</v>
      </c>
      <c r="F11900" t="s">
        <v>284</v>
      </c>
      <c r="G11900" t="s">
        <v>16</v>
      </c>
      <c r="H11900" t="s">
        <v>17</v>
      </c>
      <c r="I11900" t="s">
        <v>18</v>
      </c>
      <c r="J11900" t="s">
        <v>19</v>
      </c>
    </row>
    <row r="11901" spans="1:10" x14ac:dyDescent="0.25">
      <c r="A11901" t="s">
        <v>20030</v>
      </c>
      <c r="B11901" t="s">
        <v>20031</v>
      </c>
      <c r="C11901" t="s">
        <v>282</v>
      </c>
      <c r="D11901" t="s">
        <v>20032</v>
      </c>
      <c r="E11901" t="s">
        <v>907</v>
      </c>
      <c r="F11901" t="s">
        <v>284</v>
      </c>
      <c r="G11901" t="s">
        <v>16</v>
      </c>
      <c r="H11901" t="s">
        <v>17</v>
      </c>
      <c r="I11901" t="s">
        <v>18</v>
      </c>
      <c r="J11901" t="s">
        <v>19</v>
      </c>
    </row>
    <row r="11902" spans="1:10" x14ac:dyDescent="0.25">
      <c r="A11902" t="s">
        <v>20030</v>
      </c>
      <c r="B11902" t="s">
        <v>20033</v>
      </c>
      <c r="C11902" t="s">
        <v>282</v>
      </c>
      <c r="D11902" t="s">
        <v>20032</v>
      </c>
      <c r="E11902" t="s">
        <v>180</v>
      </c>
      <c r="F11902" t="s">
        <v>284</v>
      </c>
      <c r="G11902" t="s">
        <v>16</v>
      </c>
      <c r="H11902" t="s">
        <v>17</v>
      </c>
      <c r="I11902" t="s">
        <v>18</v>
      </c>
      <c r="J11902" t="s">
        <v>19</v>
      </c>
    </row>
    <row r="11903" spans="1:10" x14ac:dyDescent="0.25">
      <c r="A11903" t="s">
        <v>20030</v>
      </c>
      <c r="B11903" t="s">
        <v>4449</v>
      </c>
      <c r="C11903" t="s">
        <v>282</v>
      </c>
      <c r="D11903" t="s">
        <v>20032</v>
      </c>
      <c r="E11903" t="s">
        <v>3186</v>
      </c>
      <c r="F11903" t="s">
        <v>284</v>
      </c>
      <c r="G11903" t="s">
        <v>16</v>
      </c>
      <c r="H11903" t="s">
        <v>17</v>
      </c>
      <c r="I11903" t="s">
        <v>18</v>
      </c>
      <c r="J11903" t="s">
        <v>19</v>
      </c>
    </row>
    <row r="11904" spans="1:10" x14ac:dyDescent="0.25">
      <c r="A11904" t="s">
        <v>13862</v>
      </c>
      <c r="B11904" t="s">
        <v>13863</v>
      </c>
      <c r="C11904" t="s">
        <v>2335</v>
      </c>
      <c r="D11904" t="s">
        <v>13864</v>
      </c>
      <c r="E11904" t="s">
        <v>3497</v>
      </c>
      <c r="F11904" t="s">
        <v>284</v>
      </c>
      <c r="G11904" t="s">
        <v>16</v>
      </c>
      <c r="H11904" t="s">
        <v>17</v>
      </c>
      <c r="I11904" t="s">
        <v>18</v>
      </c>
      <c r="J11904" t="s">
        <v>19</v>
      </c>
    </row>
    <row r="11905" spans="1:10" x14ac:dyDescent="0.25">
      <c r="A11905" t="s">
        <v>14874</v>
      </c>
      <c r="B11905" t="s">
        <v>14875</v>
      </c>
      <c r="C11905" t="s">
        <v>2605</v>
      </c>
      <c r="D11905" t="s">
        <v>14876</v>
      </c>
      <c r="E11905" t="s">
        <v>511</v>
      </c>
      <c r="F11905" t="s">
        <v>284</v>
      </c>
      <c r="G11905" t="s">
        <v>16</v>
      </c>
      <c r="H11905" t="s">
        <v>17</v>
      </c>
      <c r="I11905" t="s">
        <v>18</v>
      </c>
      <c r="J11905" t="s">
        <v>19</v>
      </c>
    </row>
    <row r="11906" spans="1:10" x14ac:dyDescent="0.25">
      <c r="A11906" t="s">
        <v>7393</v>
      </c>
      <c r="B11906" t="s">
        <v>7394</v>
      </c>
      <c r="C11906" t="s">
        <v>2605</v>
      </c>
      <c r="D11906" t="s">
        <v>7395</v>
      </c>
      <c r="E11906" t="s">
        <v>250</v>
      </c>
      <c r="F11906" t="s">
        <v>284</v>
      </c>
      <c r="G11906" t="s">
        <v>16</v>
      </c>
      <c r="H11906" t="s">
        <v>17</v>
      </c>
      <c r="I11906" t="s">
        <v>18</v>
      </c>
      <c r="J11906" t="s">
        <v>19</v>
      </c>
    </row>
    <row r="11907" spans="1:10" x14ac:dyDescent="0.25">
      <c r="A11907" t="s">
        <v>10650</v>
      </c>
      <c r="B11907" t="s">
        <v>10651</v>
      </c>
      <c r="C11907" t="s">
        <v>2335</v>
      </c>
      <c r="D11907" t="s">
        <v>10652</v>
      </c>
      <c r="E11907" t="s">
        <v>279</v>
      </c>
      <c r="F11907" t="s">
        <v>284</v>
      </c>
      <c r="G11907" t="s">
        <v>16</v>
      </c>
      <c r="H11907" t="s">
        <v>17</v>
      </c>
      <c r="I11907" t="s">
        <v>18</v>
      </c>
      <c r="J11907" t="s">
        <v>19</v>
      </c>
    </row>
    <row r="11908" spans="1:10" x14ac:dyDescent="0.25">
      <c r="A11908" t="s">
        <v>10650</v>
      </c>
      <c r="B11908" t="s">
        <v>10651</v>
      </c>
      <c r="C11908" t="s">
        <v>2335</v>
      </c>
      <c r="D11908" t="s">
        <v>10652</v>
      </c>
      <c r="E11908" t="s">
        <v>279</v>
      </c>
      <c r="F11908" t="s">
        <v>284</v>
      </c>
      <c r="G11908" t="s">
        <v>16</v>
      </c>
      <c r="H11908" t="s">
        <v>17</v>
      </c>
      <c r="I11908" t="s">
        <v>18</v>
      </c>
      <c r="J11908" t="s">
        <v>19</v>
      </c>
    </row>
    <row r="11909" spans="1:10" x14ac:dyDescent="0.25">
      <c r="A11909" t="s">
        <v>15164</v>
      </c>
      <c r="B11909" t="s">
        <v>15165</v>
      </c>
      <c r="C11909" t="s">
        <v>9198</v>
      </c>
      <c r="D11909" t="s">
        <v>15166</v>
      </c>
      <c r="E11909" t="s">
        <v>682</v>
      </c>
      <c r="F11909" t="s">
        <v>284</v>
      </c>
      <c r="G11909" t="s">
        <v>16</v>
      </c>
      <c r="H11909" t="s">
        <v>17</v>
      </c>
      <c r="I11909" t="s">
        <v>18</v>
      </c>
      <c r="J11909" t="s">
        <v>19</v>
      </c>
    </row>
    <row r="11910" spans="1:10" x14ac:dyDescent="0.25">
      <c r="A11910" t="s">
        <v>11682</v>
      </c>
      <c r="B11910" t="s">
        <v>699</v>
      </c>
      <c r="C11910" t="s">
        <v>9198</v>
      </c>
      <c r="D11910" t="s">
        <v>11683</v>
      </c>
      <c r="E11910" t="s">
        <v>183</v>
      </c>
      <c r="F11910" t="s">
        <v>284</v>
      </c>
      <c r="G11910" t="s">
        <v>16</v>
      </c>
      <c r="H11910" t="s">
        <v>17</v>
      </c>
      <c r="I11910" t="s">
        <v>18</v>
      </c>
      <c r="J11910" t="s">
        <v>19</v>
      </c>
    </row>
    <row r="11911" spans="1:10" x14ac:dyDescent="0.25">
      <c r="A11911" t="s">
        <v>11682</v>
      </c>
      <c r="B11911" t="s">
        <v>699</v>
      </c>
      <c r="C11911" t="s">
        <v>9198</v>
      </c>
      <c r="D11911" t="s">
        <v>11683</v>
      </c>
      <c r="E11911" t="s">
        <v>183</v>
      </c>
      <c r="F11911" t="s">
        <v>284</v>
      </c>
      <c r="G11911" t="s">
        <v>16</v>
      </c>
      <c r="H11911" t="s">
        <v>17</v>
      </c>
      <c r="I11911" t="s">
        <v>18</v>
      </c>
      <c r="J11911" t="s">
        <v>19</v>
      </c>
    </row>
    <row r="11912" spans="1:10" x14ac:dyDescent="0.25">
      <c r="A11912" t="s">
        <v>11682</v>
      </c>
      <c r="B11912" t="s">
        <v>699</v>
      </c>
      <c r="C11912" t="s">
        <v>9198</v>
      </c>
      <c r="D11912" t="s">
        <v>11683</v>
      </c>
      <c r="E11912" t="s">
        <v>183</v>
      </c>
      <c r="F11912" t="s">
        <v>284</v>
      </c>
      <c r="G11912" t="s">
        <v>16</v>
      </c>
      <c r="H11912" t="s">
        <v>17</v>
      </c>
      <c r="I11912" t="s">
        <v>18</v>
      </c>
      <c r="J11912" t="s">
        <v>19</v>
      </c>
    </row>
    <row r="11913" spans="1:10" x14ac:dyDescent="0.25">
      <c r="A11913" t="s">
        <v>280</v>
      </c>
      <c r="B11913" t="s">
        <v>281</v>
      </c>
      <c r="C11913" t="s">
        <v>282</v>
      </c>
      <c r="D11913" t="s">
        <v>283</v>
      </c>
      <c r="E11913" t="s">
        <v>180</v>
      </c>
      <c r="F11913" t="s">
        <v>284</v>
      </c>
      <c r="G11913" t="s">
        <v>16</v>
      </c>
      <c r="H11913" t="s">
        <v>17</v>
      </c>
      <c r="I11913" t="s">
        <v>18</v>
      </c>
      <c r="J11913" t="s">
        <v>19</v>
      </c>
    </row>
    <row r="11914" spans="1:10" x14ac:dyDescent="0.25">
      <c r="A11914" t="s">
        <v>280</v>
      </c>
      <c r="B11914" t="s">
        <v>285</v>
      </c>
      <c r="C11914" t="s">
        <v>282</v>
      </c>
      <c r="D11914" t="s">
        <v>283</v>
      </c>
      <c r="E11914" t="s">
        <v>230</v>
      </c>
      <c r="F11914" t="s">
        <v>284</v>
      </c>
      <c r="G11914" t="s">
        <v>16</v>
      </c>
      <c r="H11914" t="s">
        <v>17</v>
      </c>
      <c r="I11914" t="s">
        <v>18</v>
      </c>
      <c r="J11914" t="s">
        <v>19</v>
      </c>
    </row>
    <row r="11915" spans="1:10" x14ac:dyDescent="0.25">
      <c r="A11915" t="s">
        <v>280</v>
      </c>
      <c r="B11915" t="s">
        <v>286</v>
      </c>
      <c r="C11915" t="s">
        <v>282</v>
      </c>
      <c r="D11915" t="s">
        <v>283</v>
      </c>
      <c r="E11915" t="s">
        <v>175</v>
      </c>
      <c r="F11915" t="s">
        <v>284</v>
      </c>
      <c r="G11915" t="s">
        <v>16</v>
      </c>
      <c r="H11915" t="s">
        <v>17</v>
      </c>
      <c r="I11915" t="s">
        <v>18</v>
      </c>
      <c r="J11915" t="s">
        <v>19</v>
      </c>
    </row>
    <row r="11916" spans="1:10" x14ac:dyDescent="0.25">
      <c r="A11916" t="s">
        <v>280</v>
      </c>
      <c r="B11916" t="s">
        <v>281</v>
      </c>
      <c r="C11916" t="s">
        <v>282</v>
      </c>
      <c r="D11916" t="s">
        <v>283</v>
      </c>
      <c r="E11916" t="s">
        <v>180</v>
      </c>
      <c r="F11916" t="s">
        <v>284</v>
      </c>
      <c r="G11916" t="s">
        <v>16</v>
      </c>
      <c r="H11916" t="s">
        <v>17</v>
      </c>
      <c r="I11916" t="s">
        <v>18</v>
      </c>
      <c r="J11916" t="s">
        <v>19</v>
      </c>
    </row>
    <row r="11917" spans="1:10" x14ac:dyDescent="0.25">
      <c r="A11917" t="s">
        <v>280</v>
      </c>
      <c r="B11917" t="s">
        <v>285</v>
      </c>
      <c r="C11917" t="s">
        <v>282</v>
      </c>
      <c r="D11917" t="s">
        <v>283</v>
      </c>
      <c r="E11917" t="s">
        <v>230</v>
      </c>
      <c r="F11917" t="s">
        <v>284</v>
      </c>
      <c r="G11917" t="s">
        <v>16</v>
      </c>
      <c r="H11917" t="s">
        <v>17</v>
      </c>
      <c r="I11917" t="s">
        <v>18</v>
      </c>
      <c r="J11917" t="s">
        <v>19</v>
      </c>
    </row>
    <row r="11918" spans="1:10" x14ac:dyDescent="0.25">
      <c r="A11918" t="s">
        <v>280</v>
      </c>
      <c r="B11918" t="s">
        <v>286</v>
      </c>
      <c r="C11918" t="s">
        <v>282</v>
      </c>
      <c r="D11918" t="s">
        <v>283</v>
      </c>
      <c r="E11918" t="s">
        <v>175</v>
      </c>
      <c r="F11918" t="s">
        <v>284</v>
      </c>
      <c r="G11918" t="s">
        <v>16</v>
      </c>
      <c r="H11918" t="s">
        <v>17</v>
      </c>
      <c r="I11918" t="s">
        <v>18</v>
      </c>
      <c r="J11918" t="s">
        <v>19</v>
      </c>
    </row>
    <row r="11919" spans="1:10" x14ac:dyDescent="0.25">
      <c r="A11919" t="s">
        <v>27873</v>
      </c>
      <c r="B11919" t="s">
        <v>27874</v>
      </c>
      <c r="C11919" t="s">
        <v>2605</v>
      </c>
      <c r="D11919" t="s">
        <v>27875</v>
      </c>
      <c r="E11919" t="s">
        <v>250</v>
      </c>
      <c r="F11919" t="s">
        <v>284</v>
      </c>
      <c r="G11919" t="s">
        <v>16</v>
      </c>
      <c r="H11919" t="s">
        <v>17</v>
      </c>
      <c r="I11919" t="s">
        <v>18</v>
      </c>
      <c r="J11919" t="s">
        <v>19</v>
      </c>
    </row>
    <row r="11920" spans="1:10" x14ac:dyDescent="0.25">
      <c r="A11920" t="s">
        <v>9196</v>
      </c>
      <c r="B11920" t="s">
        <v>9197</v>
      </c>
      <c r="C11920" t="s">
        <v>9198</v>
      </c>
      <c r="D11920" t="s">
        <v>9199</v>
      </c>
      <c r="E11920" t="s">
        <v>183</v>
      </c>
      <c r="F11920" t="s">
        <v>284</v>
      </c>
      <c r="G11920" t="s">
        <v>16</v>
      </c>
      <c r="H11920" t="s">
        <v>17</v>
      </c>
      <c r="I11920" t="s">
        <v>18</v>
      </c>
      <c r="J11920" t="s">
        <v>19</v>
      </c>
    </row>
    <row r="11921" spans="1:10" x14ac:dyDescent="0.25">
      <c r="A11921" t="s">
        <v>9196</v>
      </c>
      <c r="B11921" t="s">
        <v>9197</v>
      </c>
      <c r="C11921" t="s">
        <v>9198</v>
      </c>
      <c r="D11921" t="s">
        <v>9199</v>
      </c>
      <c r="E11921" t="s">
        <v>183</v>
      </c>
      <c r="F11921" t="s">
        <v>284</v>
      </c>
      <c r="G11921" t="s">
        <v>16</v>
      </c>
      <c r="H11921" t="s">
        <v>17</v>
      </c>
      <c r="I11921" t="s">
        <v>18</v>
      </c>
      <c r="J11921" t="s">
        <v>19</v>
      </c>
    </row>
    <row r="11922" spans="1:10" x14ac:dyDescent="0.25">
      <c r="A11922" t="s">
        <v>9196</v>
      </c>
      <c r="B11922" t="s">
        <v>9197</v>
      </c>
      <c r="C11922" t="s">
        <v>9198</v>
      </c>
      <c r="D11922" t="s">
        <v>9199</v>
      </c>
      <c r="E11922" t="s">
        <v>183</v>
      </c>
      <c r="F11922" t="s">
        <v>284</v>
      </c>
      <c r="G11922" t="s">
        <v>16</v>
      </c>
      <c r="H11922" t="s">
        <v>17</v>
      </c>
      <c r="I11922" t="s">
        <v>18</v>
      </c>
      <c r="J11922" t="s">
        <v>19</v>
      </c>
    </row>
    <row r="11923" spans="1:10" x14ac:dyDescent="0.25">
      <c r="A11923" t="s">
        <v>11757</v>
      </c>
      <c r="B11923" t="s">
        <v>11758</v>
      </c>
      <c r="C11923" t="s">
        <v>9198</v>
      </c>
      <c r="D11923" t="s">
        <v>11759</v>
      </c>
      <c r="E11923" t="s">
        <v>11760</v>
      </c>
      <c r="F11923" t="s">
        <v>284</v>
      </c>
      <c r="G11923" t="s">
        <v>16</v>
      </c>
      <c r="H11923" t="s">
        <v>17</v>
      </c>
      <c r="I11923" t="s">
        <v>18</v>
      </c>
      <c r="J11923" t="s">
        <v>19</v>
      </c>
    </row>
    <row r="11924" spans="1:10" x14ac:dyDescent="0.25">
      <c r="A11924" t="s">
        <v>11757</v>
      </c>
      <c r="B11924" t="s">
        <v>11758</v>
      </c>
      <c r="C11924" t="s">
        <v>9198</v>
      </c>
      <c r="D11924" t="s">
        <v>11759</v>
      </c>
      <c r="E11924" t="s">
        <v>11760</v>
      </c>
      <c r="F11924" t="s">
        <v>284</v>
      </c>
      <c r="G11924" t="s">
        <v>16</v>
      </c>
      <c r="H11924" t="s">
        <v>17</v>
      </c>
      <c r="I11924" t="s">
        <v>18</v>
      </c>
      <c r="J11924" t="s">
        <v>19</v>
      </c>
    </row>
    <row r="11925" spans="1:10" x14ac:dyDescent="0.25">
      <c r="A11925" t="s">
        <v>11757</v>
      </c>
      <c r="B11925" t="s">
        <v>11758</v>
      </c>
      <c r="C11925" t="s">
        <v>9198</v>
      </c>
      <c r="D11925" t="s">
        <v>11759</v>
      </c>
      <c r="E11925" t="s">
        <v>11760</v>
      </c>
      <c r="F11925" t="s">
        <v>284</v>
      </c>
      <c r="G11925" t="s">
        <v>16</v>
      </c>
      <c r="H11925" t="s">
        <v>17</v>
      </c>
      <c r="I11925" t="s">
        <v>18</v>
      </c>
      <c r="J11925" t="s">
        <v>19</v>
      </c>
    </row>
    <row r="11926" spans="1:10" x14ac:dyDescent="0.25">
      <c r="A11926" t="s">
        <v>25751</v>
      </c>
      <c r="B11926" t="s">
        <v>25752</v>
      </c>
      <c r="C11926" t="s">
        <v>2335</v>
      </c>
      <c r="D11926" t="s">
        <v>25753</v>
      </c>
      <c r="E11926" t="s">
        <v>511</v>
      </c>
      <c r="F11926" t="s">
        <v>284</v>
      </c>
      <c r="G11926" t="s">
        <v>16</v>
      </c>
      <c r="H11926" t="s">
        <v>17</v>
      </c>
      <c r="I11926" t="s">
        <v>18</v>
      </c>
      <c r="J11926" t="s">
        <v>19</v>
      </c>
    </row>
    <row r="11927" spans="1:10" x14ac:dyDescent="0.25">
      <c r="A11927" t="s">
        <v>453</v>
      </c>
      <c r="B11927" t="s">
        <v>454</v>
      </c>
      <c r="C11927" t="s">
        <v>282</v>
      </c>
      <c r="D11927" t="s">
        <v>455</v>
      </c>
      <c r="E11927" t="s">
        <v>24</v>
      </c>
      <c r="F11927" t="s">
        <v>284</v>
      </c>
      <c r="G11927" t="s">
        <v>16</v>
      </c>
      <c r="H11927" t="s">
        <v>17</v>
      </c>
      <c r="I11927" t="s">
        <v>18</v>
      </c>
      <c r="J11927" t="s">
        <v>19</v>
      </c>
    </row>
    <row r="11928" spans="1:10" x14ac:dyDescent="0.25">
      <c r="A11928" t="s">
        <v>453</v>
      </c>
      <c r="B11928" t="s">
        <v>454</v>
      </c>
      <c r="C11928" t="s">
        <v>282</v>
      </c>
      <c r="D11928" t="s">
        <v>455</v>
      </c>
      <c r="E11928" t="s">
        <v>24</v>
      </c>
      <c r="F11928" t="s">
        <v>284</v>
      </c>
      <c r="G11928" t="s">
        <v>16</v>
      </c>
      <c r="H11928" t="s">
        <v>17</v>
      </c>
      <c r="I11928" t="s">
        <v>18</v>
      </c>
      <c r="J11928" t="s">
        <v>19</v>
      </c>
    </row>
    <row r="11929" spans="1:10" x14ac:dyDescent="0.25">
      <c r="A11929" t="s">
        <v>4046</v>
      </c>
      <c r="B11929" t="s">
        <v>4047</v>
      </c>
      <c r="C11929" t="s">
        <v>2335</v>
      </c>
      <c r="D11929" t="s">
        <v>4048</v>
      </c>
      <c r="E11929" t="s">
        <v>3196</v>
      </c>
      <c r="F11929" t="s">
        <v>284</v>
      </c>
      <c r="G11929" t="s">
        <v>16</v>
      </c>
      <c r="H11929" t="s">
        <v>17</v>
      </c>
      <c r="I11929" t="s">
        <v>18</v>
      </c>
      <c r="J11929" t="s">
        <v>19</v>
      </c>
    </row>
    <row r="11930" spans="1:10" x14ac:dyDescent="0.25">
      <c r="A11930" t="s">
        <v>4046</v>
      </c>
      <c r="B11930" t="s">
        <v>4047</v>
      </c>
      <c r="C11930" t="s">
        <v>2335</v>
      </c>
      <c r="D11930" t="s">
        <v>4048</v>
      </c>
      <c r="E11930" t="s">
        <v>3196</v>
      </c>
      <c r="F11930" t="s">
        <v>284</v>
      </c>
      <c r="G11930" t="s">
        <v>16</v>
      </c>
      <c r="H11930" t="s">
        <v>17</v>
      </c>
      <c r="I11930" t="s">
        <v>18</v>
      </c>
      <c r="J11930" t="s">
        <v>19</v>
      </c>
    </row>
    <row r="11931" spans="1:10" x14ac:dyDescent="0.25">
      <c r="A11931" t="s">
        <v>4046</v>
      </c>
      <c r="B11931" t="s">
        <v>4047</v>
      </c>
      <c r="C11931" t="s">
        <v>2335</v>
      </c>
      <c r="D11931" t="s">
        <v>4048</v>
      </c>
      <c r="E11931" t="s">
        <v>3196</v>
      </c>
      <c r="F11931" t="s">
        <v>284</v>
      </c>
      <c r="G11931" t="s">
        <v>16</v>
      </c>
      <c r="H11931" t="s">
        <v>17</v>
      </c>
      <c r="I11931" t="s">
        <v>18</v>
      </c>
      <c r="J11931" t="s">
        <v>19</v>
      </c>
    </row>
    <row r="11932" spans="1:10" x14ac:dyDescent="0.25">
      <c r="A11932" t="s">
        <v>4053</v>
      </c>
      <c r="B11932" t="s">
        <v>4054</v>
      </c>
      <c r="C11932" t="s">
        <v>2605</v>
      </c>
      <c r="D11932" t="s">
        <v>4055</v>
      </c>
      <c r="E11932" t="s">
        <v>109</v>
      </c>
      <c r="F11932" t="s">
        <v>284</v>
      </c>
      <c r="G11932" t="s">
        <v>16</v>
      </c>
      <c r="H11932" t="s">
        <v>17</v>
      </c>
      <c r="I11932" t="s">
        <v>18</v>
      </c>
      <c r="J11932" t="s">
        <v>19</v>
      </c>
    </row>
    <row r="11933" spans="1:10" x14ac:dyDescent="0.25">
      <c r="A11933" t="s">
        <v>4053</v>
      </c>
      <c r="B11933" t="s">
        <v>4054</v>
      </c>
      <c r="C11933" t="s">
        <v>2605</v>
      </c>
      <c r="D11933" t="s">
        <v>4055</v>
      </c>
      <c r="E11933" t="s">
        <v>109</v>
      </c>
      <c r="F11933" t="s">
        <v>284</v>
      </c>
      <c r="G11933" t="s">
        <v>16</v>
      </c>
      <c r="H11933" t="s">
        <v>17</v>
      </c>
      <c r="I11933" t="s">
        <v>18</v>
      </c>
      <c r="J11933" t="s">
        <v>19</v>
      </c>
    </row>
    <row r="11934" spans="1:10" x14ac:dyDescent="0.25">
      <c r="A11934" t="s">
        <v>4053</v>
      </c>
      <c r="B11934" t="s">
        <v>4054</v>
      </c>
      <c r="C11934" t="s">
        <v>2605</v>
      </c>
      <c r="D11934" t="s">
        <v>4055</v>
      </c>
      <c r="E11934" t="s">
        <v>109</v>
      </c>
      <c r="F11934" t="s">
        <v>284</v>
      </c>
      <c r="G11934" t="s">
        <v>16</v>
      </c>
      <c r="H11934" t="s">
        <v>17</v>
      </c>
      <c r="I11934" t="s">
        <v>18</v>
      </c>
      <c r="J11934" t="s">
        <v>19</v>
      </c>
    </row>
    <row r="11935" spans="1:10" x14ac:dyDescent="0.25">
      <c r="A11935" t="s">
        <v>2333</v>
      </c>
      <c r="B11935" t="s">
        <v>2334</v>
      </c>
      <c r="C11935" t="s">
        <v>2335</v>
      </c>
      <c r="D11935" t="s">
        <v>2336</v>
      </c>
      <c r="E11935" t="s">
        <v>109</v>
      </c>
      <c r="F11935" t="s">
        <v>284</v>
      </c>
      <c r="G11935" t="s">
        <v>16</v>
      </c>
      <c r="H11935" t="s">
        <v>17</v>
      </c>
      <c r="I11935" t="s">
        <v>18</v>
      </c>
      <c r="J11935" t="s">
        <v>19</v>
      </c>
    </row>
    <row r="11936" spans="1:10" x14ac:dyDescent="0.25">
      <c r="A11936" t="s">
        <v>7992</v>
      </c>
      <c r="B11936" t="s">
        <v>7993</v>
      </c>
      <c r="C11936" t="s">
        <v>2605</v>
      </c>
      <c r="D11936" t="s">
        <v>7994</v>
      </c>
      <c r="E11936" t="s">
        <v>24</v>
      </c>
      <c r="F11936" t="s">
        <v>284</v>
      </c>
      <c r="G11936" t="s">
        <v>16</v>
      </c>
      <c r="H11936" t="s">
        <v>17</v>
      </c>
      <c r="I11936" t="s">
        <v>18</v>
      </c>
      <c r="J11936" t="s">
        <v>19</v>
      </c>
    </row>
    <row r="11937" spans="1:10" x14ac:dyDescent="0.25">
      <c r="A11937" t="s">
        <v>7992</v>
      </c>
      <c r="B11937" t="s">
        <v>7993</v>
      </c>
      <c r="C11937" t="s">
        <v>2605</v>
      </c>
      <c r="D11937" t="s">
        <v>7994</v>
      </c>
      <c r="E11937" t="s">
        <v>24</v>
      </c>
      <c r="F11937" t="s">
        <v>284</v>
      </c>
      <c r="G11937" t="s">
        <v>16</v>
      </c>
      <c r="H11937" t="s">
        <v>17</v>
      </c>
      <c r="I11937" t="s">
        <v>18</v>
      </c>
      <c r="J11937" t="s">
        <v>19</v>
      </c>
    </row>
    <row r="11938" spans="1:10" x14ac:dyDescent="0.25">
      <c r="A11938" t="s">
        <v>7992</v>
      </c>
      <c r="B11938" t="s">
        <v>7993</v>
      </c>
      <c r="C11938" t="s">
        <v>2605</v>
      </c>
      <c r="D11938" t="s">
        <v>7994</v>
      </c>
      <c r="E11938" t="s">
        <v>24</v>
      </c>
      <c r="F11938" t="s">
        <v>284</v>
      </c>
      <c r="G11938" t="s">
        <v>16</v>
      </c>
      <c r="H11938" t="s">
        <v>17</v>
      </c>
      <c r="I11938" t="s">
        <v>18</v>
      </c>
      <c r="J11938" t="s">
        <v>19</v>
      </c>
    </row>
    <row r="11939" spans="1:10" x14ac:dyDescent="0.25">
      <c r="A11939" t="s">
        <v>17994</v>
      </c>
      <c r="B11939" t="s">
        <v>17995</v>
      </c>
      <c r="C11939" t="s">
        <v>282</v>
      </c>
      <c r="D11939" t="s">
        <v>17996</v>
      </c>
      <c r="E11939" t="s">
        <v>279</v>
      </c>
      <c r="F11939" t="s">
        <v>284</v>
      </c>
      <c r="G11939" t="s">
        <v>16</v>
      </c>
      <c r="H11939" t="s">
        <v>17</v>
      </c>
      <c r="I11939" t="s">
        <v>18</v>
      </c>
      <c r="J11939" t="s">
        <v>19</v>
      </c>
    </row>
    <row r="11940" spans="1:10" x14ac:dyDescent="0.25">
      <c r="A11940" t="s">
        <v>17994</v>
      </c>
      <c r="B11940" t="s">
        <v>17997</v>
      </c>
      <c r="C11940" t="s">
        <v>282</v>
      </c>
      <c r="D11940" t="s">
        <v>17996</v>
      </c>
      <c r="E11940" t="s">
        <v>180</v>
      </c>
      <c r="F11940" t="s">
        <v>284</v>
      </c>
      <c r="G11940" t="s">
        <v>16</v>
      </c>
      <c r="H11940" t="s">
        <v>17</v>
      </c>
      <c r="I11940" t="s">
        <v>18</v>
      </c>
      <c r="J11940" t="s">
        <v>19</v>
      </c>
    </row>
    <row r="11941" spans="1:10" x14ac:dyDescent="0.25">
      <c r="A11941" t="s">
        <v>19147</v>
      </c>
      <c r="B11941" t="s">
        <v>19148</v>
      </c>
      <c r="C11941" t="s">
        <v>2605</v>
      </c>
      <c r="D11941" t="s">
        <v>19149</v>
      </c>
      <c r="E11941" t="s">
        <v>24</v>
      </c>
      <c r="F11941" t="s">
        <v>284</v>
      </c>
      <c r="G11941" t="s">
        <v>16</v>
      </c>
      <c r="H11941" t="s">
        <v>17</v>
      </c>
      <c r="I11941" t="s">
        <v>18</v>
      </c>
      <c r="J11941" t="s">
        <v>19</v>
      </c>
    </row>
    <row r="11942" spans="1:10" x14ac:dyDescent="0.25">
      <c r="A11942" t="s">
        <v>19147</v>
      </c>
      <c r="B11942" t="s">
        <v>19148</v>
      </c>
      <c r="C11942" t="s">
        <v>2605</v>
      </c>
      <c r="D11942" t="s">
        <v>19149</v>
      </c>
      <c r="E11942" t="s">
        <v>24</v>
      </c>
      <c r="F11942" t="s">
        <v>284</v>
      </c>
      <c r="G11942" t="s">
        <v>16</v>
      </c>
      <c r="H11942" t="s">
        <v>17</v>
      </c>
      <c r="I11942" t="s">
        <v>18</v>
      </c>
      <c r="J11942" t="s">
        <v>19</v>
      </c>
    </row>
    <row r="11943" spans="1:10" x14ac:dyDescent="0.25">
      <c r="A11943" t="s">
        <v>17391</v>
      </c>
      <c r="B11943" t="s">
        <v>17392</v>
      </c>
      <c r="C11943" t="s">
        <v>2605</v>
      </c>
      <c r="D11943" t="s">
        <v>17393</v>
      </c>
      <c r="E11943" t="s">
        <v>511</v>
      </c>
      <c r="F11943" t="s">
        <v>284</v>
      </c>
      <c r="G11943" t="s">
        <v>16</v>
      </c>
      <c r="H11943" t="s">
        <v>17</v>
      </c>
      <c r="I11943" t="s">
        <v>18</v>
      </c>
      <c r="J11943" t="s">
        <v>19</v>
      </c>
    </row>
    <row r="11944" spans="1:10" x14ac:dyDescent="0.25">
      <c r="A11944" t="s">
        <v>9336</v>
      </c>
      <c r="B11944" t="s">
        <v>9337</v>
      </c>
      <c r="C11944" t="s">
        <v>2605</v>
      </c>
      <c r="D11944" t="s">
        <v>9338</v>
      </c>
      <c r="E11944" t="s">
        <v>606</v>
      </c>
      <c r="F11944" t="s">
        <v>284</v>
      </c>
      <c r="G11944" t="s">
        <v>16</v>
      </c>
      <c r="H11944" t="s">
        <v>17</v>
      </c>
      <c r="I11944" t="s">
        <v>18</v>
      </c>
      <c r="J11944" t="s">
        <v>19</v>
      </c>
    </row>
    <row r="11945" spans="1:10" x14ac:dyDescent="0.25">
      <c r="A11945" t="s">
        <v>9336</v>
      </c>
      <c r="B11945" t="s">
        <v>9337</v>
      </c>
      <c r="C11945" t="s">
        <v>2605</v>
      </c>
      <c r="D11945" t="s">
        <v>9338</v>
      </c>
      <c r="E11945" t="s">
        <v>606</v>
      </c>
      <c r="F11945" t="s">
        <v>284</v>
      </c>
      <c r="G11945" t="s">
        <v>16</v>
      </c>
      <c r="H11945" t="s">
        <v>17</v>
      </c>
      <c r="I11945" t="s">
        <v>18</v>
      </c>
      <c r="J11945" t="s">
        <v>19</v>
      </c>
    </row>
    <row r="11946" spans="1:10" x14ac:dyDescent="0.25">
      <c r="A11946" t="s">
        <v>9336</v>
      </c>
      <c r="B11946" t="s">
        <v>9337</v>
      </c>
      <c r="C11946" t="s">
        <v>2605</v>
      </c>
      <c r="D11946" t="s">
        <v>9338</v>
      </c>
      <c r="E11946" t="s">
        <v>606</v>
      </c>
      <c r="F11946" t="s">
        <v>284</v>
      </c>
      <c r="G11946" t="s">
        <v>16</v>
      </c>
      <c r="H11946" t="s">
        <v>17</v>
      </c>
      <c r="I11946" t="s">
        <v>18</v>
      </c>
      <c r="J11946" t="s">
        <v>19</v>
      </c>
    </row>
    <row r="11947" spans="1:10" x14ac:dyDescent="0.25">
      <c r="A11947" t="s">
        <v>11926</v>
      </c>
      <c r="B11947" t="s">
        <v>11927</v>
      </c>
      <c r="C11947" t="s">
        <v>2335</v>
      </c>
      <c r="D11947" t="s">
        <v>11928</v>
      </c>
      <c r="E11947" t="s">
        <v>250</v>
      </c>
      <c r="F11947" t="s">
        <v>284</v>
      </c>
      <c r="G11947" t="s">
        <v>16</v>
      </c>
      <c r="H11947" t="s">
        <v>17</v>
      </c>
      <c r="I11947" t="s">
        <v>18</v>
      </c>
      <c r="J11947" t="s">
        <v>19</v>
      </c>
    </row>
    <row r="11948" spans="1:10" x14ac:dyDescent="0.25">
      <c r="A11948" t="s">
        <v>11926</v>
      </c>
      <c r="B11948" t="s">
        <v>11929</v>
      </c>
      <c r="C11948" t="s">
        <v>2335</v>
      </c>
      <c r="D11948" t="s">
        <v>11928</v>
      </c>
      <c r="E11948" t="s">
        <v>109</v>
      </c>
      <c r="F11948" t="s">
        <v>284</v>
      </c>
      <c r="G11948" t="s">
        <v>16</v>
      </c>
      <c r="H11948" t="s">
        <v>17</v>
      </c>
      <c r="I11948" t="s">
        <v>18</v>
      </c>
      <c r="J11948" t="s">
        <v>19</v>
      </c>
    </row>
    <row r="11949" spans="1:10" x14ac:dyDescent="0.25">
      <c r="A11949" t="s">
        <v>11926</v>
      </c>
      <c r="B11949" t="s">
        <v>11927</v>
      </c>
      <c r="C11949" t="s">
        <v>2335</v>
      </c>
      <c r="D11949" t="s">
        <v>11928</v>
      </c>
      <c r="E11949" t="s">
        <v>250</v>
      </c>
      <c r="F11949" t="s">
        <v>284</v>
      </c>
      <c r="G11949" t="s">
        <v>16</v>
      </c>
      <c r="H11949" t="s">
        <v>17</v>
      </c>
      <c r="I11949" t="s">
        <v>18</v>
      </c>
      <c r="J11949" t="s">
        <v>19</v>
      </c>
    </row>
    <row r="11950" spans="1:10" x14ac:dyDescent="0.25">
      <c r="A11950" t="s">
        <v>11926</v>
      </c>
      <c r="B11950" t="s">
        <v>11929</v>
      </c>
      <c r="C11950" t="s">
        <v>2335</v>
      </c>
      <c r="D11950" t="s">
        <v>11928</v>
      </c>
      <c r="E11950" t="s">
        <v>109</v>
      </c>
      <c r="F11950" t="s">
        <v>284</v>
      </c>
      <c r="G11950" t="s">
        <v>16</v>
      </c>
      <c r="H11950" t="s">
        <v>17</v>
      </c>
      <c r="I11950" t="s">
        <v>18</v>
      </c>
      <c r="J11950" t="s">
        <v>19</v>
      </c>
    </row>
    <row r="11951" spans="1:10" x14ac:dyDescent="0.25">
      <c r="A11951" t="s">
        <v>11926</v>
      </c>
      <c r="B11951" t="s">
        <v>11927</v>
      </c>
      <c r="C11951" t="s">
        <v>2335</v>
      </c>
      <c r="D11951" t="s">
        <v>11928</v>
      </c>
      <c r="E11951" t="s">
        <v>250</v>
      </c>
      <c r="F11951" t="s">
        <v>284</v>
      </c>
      <c r="G11951" t="s">
        <v>16</v>
      </c>
      <c r="H11951" t="s">
        <v>17</v>
      </c>
      <c r="I11951" t="s">
        <v>18</v>
      </c>
      <c r="J11951" t="s">
        <v>19</v>
      </c>
    </row>
    <row r="11952" spans="1:10" x14ac:dyDescent="0.25">
      <c r="A11952" t="s">
        <v>11926</v>
      </c>
      <c r="B11952" t="s">
        <v>11929</v>
      </c>
      <c r="C11952" t="s">
        <v>2335</v>
      </c>
      <c r="D11952" t="s">
        <v>11928</v>
      </c>
      <c r="E11952" t="s">
        <v>109</v>
      </c>
      <c r="F11952" t="s">
        <v>284</v>
      </c>
      <c r="G11952" t="s">
        <v>16</v>
      </c>
      <c r="H11952" t="s">
        <v>17</v>
      </c>
      <c r="I11952" t="s">
        <v>18</v>
      </c>
      <c r="J11952" t="s">
        <v>19</v>
      </c>
    </row>
    <row r="11953" spans="1:10" x14ac:dyDescent="0.25">
      <c r="A11953" t="s">
        <v>5339</v>
      </c>
      <c r="B11953" t="s">
        <v>5340</v>
      </c>
      <c r="C11953" t="s">
        <v>2335</v>
      </c>
      <c r="D11953" t="s">
        <v>5341</v>
      </c>
      <c r="E11953" t="s">
        <v>250</v>
      </c>
      <c r="F11953" t="s">
        <v>284</v>
      </c>
      <c r="G11953" t="s">
        <v>16</v>
      </c>
      <c r="H11953" t="s">
        <v>17</v>
      </c>
      <c r="I11953" t="s">
        <v>18</v>
      </c>
      <c r="J11953" t="s">
        <v>19</v>
      </c>
    </row>
    <row r="11954" spans="1:10" x14ac:dyDescent="0.25">
      <c r="A11954" t="s">
        <v>27129</v>
      </c>
      <c r="B11954" t="s">
        <v>8798</v>
      </c>
      <c r="C11954" t="s">
        <v>2335</v>
      </c>
      <c r="D11954" t="s">
        <v>27130</v>
      </c>
      <c r="E11954" t="s">
        <v>183</v>
      </c>
      <c r="F11954" t="s">
        <v>284</v>
      </c>
      <c r="G11954" t="s">
        <v>16</v>
      </c>
      <c r="H11954" t="s">
        <v>17</v>
      </c>
      <c r="I11954" t="s">
        <v>18</v>
      </c>
      <c r="J11954" t="s">
        <v>19</v>
      </c>
    </row>
    <row r="11955" spans="1:10" x14ac:dyDescent="0.25">
      <c r="A11955" t="s">
        <v>19210</v>
      </c>
      <c r="B11955" t="s">
        <v>19211</v>
      </c>
      <c r="C11955" t="s">
        <v>2335</v>
      </c>
      <c r="D11955" t="s">
        <v>19212</v>
      </c>
      <c r="E11955" t="s">
        <v>24</v>
      </c>
      <c r="F11955" t="s">
        <v>284</v>
      </c>
      <c r="G11955" t="s">
        <v>16</v>
      </c>
      <c r="H11955" t="s">
        <v>17</v>
      </c>
      <c r="I11955" t="s">
        <v>18</v>
      </c>
      <c r="J11955" t="s">
        <v>19</v>
      </c>
    </row>
    <row r="11956" spans="1:10" x14ac:dyDescent="0.25">
      <c r="A11956" t="s">
        <v>19210</v>
      </c>
      <c r="B11956" t="s">
        <v>19211</v>
      </c>
      <c r="C11956" t="s">
        <v>2335</v>
      </c>
      <c r="D11956" t="s">
        <v>19212</v>
      </c>
      <c r="E11956" t="s">
        <v>24</v>
      </c>
      <c r="F11956" t="s">
        <v>284</v>
      </c>
      <c r="G11956" t="s">
        <v>16</v>
      </c>
      <c r="H11956" t="s">
        <v>17</v>
      </c>
      <c r="I11956" t="s">
        <v>18</v>
      </c>
      <c r="J11956" t="s">
        <v>19</v>
      </c>
    </row>
    <row r="11957" spans="1:10" x14ac:dyDescent="0.25">
      <c r="A11957" t="s">
        <v>11952</v>
      </c>
      <c r="B11957" t="s">
        <v>11953</v>
      </c>
      <c r="C11957" t="s">
        <v>4436</v>
      </c>
      <c r="D11957" t="s">
        <v>11954</v>
      </c>
      <c r="E11957" t="s">
        <v>24</v>
      </c>
      <c r="F11957" t="s">
        <v>284</v>
      </c>
      <c r="G11957" t="s">
        <v>16</v>
      </c>
      <c r="H11957" t="s">
        <v>17</v>
      </c>
      <c r="I11957" t="s">
        <v>18</v>
      </c>
      <c r="J11957" t="s">
        <v>19</v>
      </c>
    </row>
    <row r="11958" spans="1:10" x14ac:dyDescent="0.25">
      <c r="A11958" t="s">
        <v>11952</v>
      </c>
      <c r="B11958" t="s">
        <v>11953</v>
      </c>
      <c r="C11958" t="s">
        <v>4436</v>
      </c>
      <c r="D11958" t="s">
        <v>11954</v>
      </c>
      <c r="E11958" t="s">
        <v>24</v>
      </c>
      <c r="F11958" t="s">
        <v>284</v>
      </c>
      <c r="G11958" t="s">
        <v>16</v>
      </c>
      <c r="H11958" t="s">
        <v>17</v>
      </c>
      <c r="I11958" t="s">
        <v>18</v>
      </c>
      <c r="J11958" t="s">
        <v>19</v>
      </c>
    </row>
    <row r="11959" spans="1:10" x14ac:dyDescent="0.25">
      <c r="A11959" t="s">
        <v>11952</v>
      </c>
      <c r="B11959" t="s">
        <v>11953</v>
      </c>
      <c r="C11959" t="s">
        <v>4436</v>
      </c>
      <c r="D11959" t="s">
        <v>11954</v>
      </c>
      <c r="E11959" t="s">
        <v>24</v>
      </c>
      <c r="F11959" t="s">
        <v>284</v>
      </c>
      <c r="G11959" t="s">
        <v>16</v>
      </c>
      <c r="H11959" t="s">
        <v>17</v>
      </c>
      <c r="I11959" t="s">
        <v>18</v>
      </c>
      <c r="J11959" t="s">
        <v>19</v>
      </c>
    </row>
    <row r="11960" spans="1:10" x14ac:dyDescent="0.25">
      <c r="A11960" t="s">
        <v>16580</v>
      </c>
      <c r="B11960" t="s">
        <v>16581</v>
      </c>
      <c r="C11960" t="s">
        <v>282</v>
      </c>
      <c r="D11960" t="s">
        <v>16582</v>
      </c>
      <c r="E11960" t="s">
        <v>16583</v>
      </c>
      <c r="F11960" t="s">
        <v>284</v>
      </c>
      <c r="G11960" t="s">
        <v>16</v>
      </c>
      <c r="H11960" t="s">
        <v>17</v>
      </c>
      <c r="I11960" t="s">
        <v>18</v>
      </c>
      <c r="J11960" t="s">
        <v>19</v>
      </c>
    </row>
    <row r="11961" spans="1:10" x14ac:dyDescent="0.25">
      <c r="A11961" t="s">
        <v>10204</v>
      </c>
      <c r="B11961" t="s">
        <v>10205</v>
      </c>
      <c r="C11961" t="s">
        <v>2605</v>
      </c>
      <c r="D11961" t="s">
        <v>10206</v>
      </c>
      <c r="E11961" t="s">
        <v>511</v>
      </c>
      <c r="F11961" t="s">
        <v>284</v>
      </c>
      <c r="G11961" t="s">
        <v>16</v>
      </c>
      <c r="H11961" t="s">
        <v>17</v>
      </c>
      <c r="I11961" t="s">
        <v>18</v>
      </c>
      <c r="J11961" t="s">
        <v>19</v>
      </c>
    </row>
    <row r="11962" spans="1:10" x14ac:dyDescent="0.25">
      <c r="A11962" t="s">
        <v>10204</v>
      </c>
      <c r="B11962" t="s">
        <v>10205</v>
      </c>
      <c r="C11962" t="s">
        <v>2605</v>
      </c>
      <c r="D11962" t="s">
        <v>10206</v>
      </c>
      <c r="E11962" t="s">
        <v>511</v>
      </c>
      <c r="F11962" t="s">
        <v>284</v>
      </c>
      <c r="G11962" t="s">
        <v>16</v>
      </c>
      <c r="H11962" t="s">
        <v>17</v>
      </c>
      <c r="I11962" t="s">
        <v>18</v>
      </c>
      <c r="J11962" t="s">
        <v>19</v>
      </c>
    </row>
    <row r="11963" spans="1:10" x14ac:dyDescent="0.25">
      <c r="A11963" t="s">
        <v>14182</v>
      </c>
      <c r="B11963" t="s">
        <v>14183</v>
      </c>
      <c r="C11963" t="s">
        <v>282</v>
      </c>
      <c r="D11963" t="s">
        <v>14184</v>
      </c>
      <c r="E11963" t="s">
        <v>682</v>
      </c>
      <c r="F11963" t="s">
        <v>284</v>
      </c>
      <c r="G11963" t="s">
        <v>16</v>
      </c>
      <c r="H11963" t="s">
        <v>17</v>
      </c>
      <c r="I11963" t="s">
        <v>18</v>
      </c>
      <c r="J11963" t="s">
        <v>19</v>
      </c>
    </row>
    <row r="11964" spans="1:10" x14ac:dyDescent="0.25">
      <c r="A11964" t="s">
        <v>14182</v>
      </c>
      <c r="B11964" t="s">
        <v>14185</v>
      </c>
      <c r="C11964" t="s">
        <v>282</v>
      </c>
      <c r="D11964" t="s">
        <v>14184</v>
      </c>
      <c r="E11964" t="s">
        <v>3771</v>
      </c>
      <c r="F11964" t="s">
        <v>284</v>
      </c>
      <c r="G11964" t="s">
        <v>16</v>
      </c>
      <c r="H11964" t="s">
        <v>17</v>
      </c>
      <c r="I11964" t="s">
        <v>18</v>
      </c>
      <c r="J11964" t="s">
        <v>19</v>
      </c>
    </row>
    <row r="11965" spans="1:10" x14ac:dyDescent="0.25">
      <c r="A11965" t="s">
        <v>15488</v>
      </c>
      <c r="B11965" t="s">
        <v>15489</v>
      </c>
      <c r="C11965" t="s">
        <v>2335</v>
      </c>
      <c r="D11965" t="s">
        <v>15490</v>
      </c>
      <c r="E11965" t="s">
        <v>180</v>
      </c>
      <c r="F11965" t="s">
        <v>284</v>
      </c>
      <c r="G11965" t="s">
        <v>16</v>
      </c>
      <c r="H11965" t="s">
        <v>17</v>
      </c>
      <c r="I11965" t="s">
        <v>18</v>
      </c>
      <c r="J11965" t="s">
        <v>19</v>
      </c>
    </row>
    <row r="11966" spans="1:10" x14ac:dyDescent="0.25">
      <c r="A11966" t="s">
        <v>10934</v>
      </c>
      <c r="B11966" t="s">
        <v>10935</v>
      </c>
      <c r="C11966" t="s">
        <v>2605</v>
      </c>
      <c r="D11966" t="s">
        <v>10936</v>
      </c>
      <c r="E11966" t="s">
        <v>6696</v>
      </c>
      <c r="F11966" t="s">
        <v>284</v>
      </c>
      <c r="G11966" t="s">
        <v>16</v>
      </c>
      <c r="H11966" t="s">
        <v>17</v>
      </c>
      <c r="I11966" t="s">
        <v>18</v>
      </c>
      <c r="J11966" t="s">
        <v>19</v>
      </c>
    </row>
    <row r="11967" spans="1:10" x14ac:dyDescent="0.25">
      <c r="A11967" t="s">
        <v>10934</v>
      </c>
      <c r="B11967" t="s">
        <v>10935</v>
      </c>
      <c r="C11967" t="s">
        <v>2605</v>
      </c>
      <c r="D11967" t="s">
        <v>10936</v>
      </c>
      <c r="E11967" t="s">
        <v>6696</v>
      </c>
      <c r="F11967" t="s">
        <v>284</v>
      </c>
      <c r="G11967" t="s">
        <v>16</v>
      </c>
      <c r="H11967" t="s">
        <v>17</v>
      </c>
      <c r="I11967" t="s">
        <v>18</v>
      </c>
      <c r="J11967" t="s">
        <v>19</v>
      </c>
    </row>
    <row r="11968" spans="1:10" x14ac:dyDescent="0.25">
      <c r="A11968" t="s">
        <v>18153</v>
      </c>
      <c r="B11968" t="s">
        <v>18154</v>
      </c>
      <c r="C11968" t="s">
        <v>9198</v>
      </c>
      <c r="D11968" t="s">
        <v>18155</v>
      </c>
      <c r="E11968" t="s">
        <v>24</v>
      </c>
      <c r="F11968" t="s">
        <v>284</v>
      </c>
      <c r="G11968" t="s">
        <v>16</v>
      </c>
      <c r="H11968" t="s">
        <v>17</v>
      </c>
      <c r="I11968" t="s">
        <v>18</v>
      </c>
      <c r="J11968" t="s">
        <v>19</v>
      </c>
    </row>
    <row r="11969" spans="1:10" x14ac:dyDescent="0.25">
      <c r="A11969" t="s">
        <v>12014</v>
      </c>
      <c r="B11969" t="s">
        <v>12015</v>
      </c>
      <c r="C11969" t="s">
        <v>2335</v>
      </c>
      <c r="D11969" t="s">
        <v>12016</v>
      </c>
      <c r="E11969" t="s">
        <v>24</v>
      </c>
      <c r="F11969" t="s">
        <v>284</v>
      </c>
      <c r="G11969" t="s">
        <v>16</v>
      </c>
      <c r="H11969" t="s">
        <v>17</v>
      </c>
      <c r="I11969" t="s">
        <v>18</v>
      </c>
      <c r="J11969" t="s">
        <v>19</v>
      </c>
    </row>
    <row r="11970" spans="1:10" x14ac:dyDescent="0.25">
      <c r="A11970" t="s">
        <v>12014</v>
      </c>
      <c r="B11970" t="s">
        <v>12015</v>
      </c>
      <c r="C11970" t="s">
        <v>2335</v>
      </c>
      <c r="D11970" t="s">
        <v>12016</v>
      </c>
      <c r="E11970" t="s">
        <v>24</v>
      </c>
      <c r="F11970" t="s">
        <v>284</v>
      </c>
      <c r="G11970" t="s">
        <v>16</v>
      </c>
      <c r="H11970" t="s">
        <v>17</v>
      </c>
      <c r="I11970" t="s">
        <v>18</v>
      </c>
      <c r="J11970" t="s">
        <v>19</v>
      </c>
    </row>
    <row r="11971" spans="1:10" x14ac:dyDescent="0.25">
      <c r="A11971" t="s">
        <v>12014</v>
      </c>
      <c r="B11971" t="s">
        <v>12015</v>
      </c>
      <c r="C11971" t="s">
        <v>2335</v>
      </c>
      <c r="D11971" t="s">
        <v>12016</v>
      </c>
      <c r="E11971" t="s">
        <v>24</v>
      </c>
      <c r="F11971" t="s">
        <v>284</v>
      </c>
      <c r="G11971" t="s">
        <v>16</v>
      </c>
      <c r="H11971" t="s">
        <v>17</v>
      </c>
      <c r="I11971" t="s">
        <v>18</v>
      </c>
      <c r="J11971" t="s">
        <v>19</v>
      </c>
    </row>
    <row r="11972" spans="1:10" x14ac:dyDescent="0.25">
      <c r="A11972" t="s">
        <v>7582</v>
      </c>
      <c r="B11972" t="s">
        <v>7583</v>
      </c>
      <c r="C11972" t="s">
        <v>2605</v>
      </c>
      <c r="D11972" t="s">
        <v>7584</v>
      </c>
      <c r="E11972" t="s">
        <v>2072</v>
      </c>
      <c r="F11972" t="s">
        <v>284</v>
      </c>
      <c r="G11972" t="s">
        <v>16</v>
      </c>
      <c r="H11972" t="s">
        <v>17</v>
      </c>
      <c r="I11972" t="s">
        <v>18</v>
      </c>
      <c r="J11972" t="s">
        <v>19</v>
      </c>
    </row>
    <row r="11973" spans="1:10" x14ac:dyDescent="0.25">
      <c r="A11973" t="s">
        <v>7582</v>
      </c>
      <c r="B11973" t="s">
        <v>7585</v>
      </c>
      <c r="C11973" t="s">
        <v>2605</v>
      </c>
      <c r="D11973" t="s">
        <v>7584</v>
      </c>
      <c r="E11973" t="s">
        <v>109</v>
      </c>
      <c r="F11973" t="s">
        <v>284</v>
      </c>
      <c r="G11973" t="s">
        <v>16</v>
      </c>
      <c r="H11973" t="s">
        <v>17</v>
      </c>
      <c r="I11973" t="s">
        <v>18</v>
      </c>
      <c r="J11973" t="s">
        <v>19</v>
      </c>
    </row>
    <row r="11974" spans="1:10" x14ac:dyDescent="0.25">
      <c r="A11974" t="s">
        <v>18190</v>
      </c>
      <c r="B11974" t="s">
        <v>18191</v>
      </c>
      <c r="C11974" t="s">
        <v>4436</v>
      </c>
      <c r="D11974" t="s">
        <v>18192</v>
      </c>
      <c r="E11974" t="s">
        <v>180</v>
      </c>
      <c r="F11974" t="s">
        <v>284</v>
      </c>
      <c r="G11974" t="s">
        <v>16</v>
      </c>
      <c r="H11974" t="s">
        <v>17</v>
      </c>
      <c r="I11974" t="s">
        <v>18</v>
      </c>
      <c r="J11974" t="s">
        <v>19</v>
      </c>
    </row>
    <row r="11975" spans="1:10" x14ac:dyDescent="0.25">
      <c r="A11975" t="s">
        <v>2603</v>
      </c>
      <c r="B11975" t="s">
        <v>2604</v>
      </c>
      <c r="C11975" t="s">
        <v>2605</v>
      </c>
      <c r="D11975" t="s">
        <v>2606</v>
      </c>
      <c r="E11975" t="s">
        <v>109</v>
      </c>
      <c r="F11975" t="s">
        <v>284</v>
      </c>
      <c r="G11975" t="s">
        <v>16</v>
      </c>
      <c r="H11975" t="s">
        <v>17</v>
      </c>
      <c r="I11975" t="s">
        <v>18</v>
      </c>
      <c r="J11975" t="s">
        <v>19</v>
      </c>
    </row>
    <row r="11976" spans="1:10" x14ac:dyDescent="0.25">
      <c r="A11976" t="s">
        <v>21600</v>
      </c>
      <c r="B11976" t="s">
        <v>21601</v>
      </c>
      <c r="C11976" t="s">
        <v>2335</v>
      </c>
      <c r="D11976" t="s">
        <v>21602</v>
      </c>
      <c r="E11976" t="s">
        <v>511</v>
      </c>
      <c r="F11976" t="s">
        <v>284</v>
      </c>
      <c r="G11976" t="s">
        <v>16</v>
      </c>
      <c r="H11976" t="s">
        <v>17</v>
      </c>
      <c r="I11976" t="s">
        <v>18</v>
      </c>
      <c r="J11976" t="s">
        <v>19</v>
      </c>
    </row>
    <row r="11977" spans="1:10" x14ac:dyDescent="0.25">
      <c r="A11977" t="s">
        <v>17606</v>
      </c>
      <c r="B11977" t="s">
        <v>17607</v>
      </c>
      <c r="C11977" t="s">
        <v>2605</v>
      </c>
      <c r="D11977" t="s">
        <v>17608</v>
      </c>
      <c r="E11977" t="s">
        <v>606</v>
      </c>
      <c r="F11977" t="s">
        <v>284</v>
      </c>
      <c r="G11977" t="s">
        <v>16</v>
      </c>
      <c r="H11977" t="s">
        <v>17</v>
      </c>
      <c r="I11977" t="s">
        <v>18</v>
      </c>
      <c r="J11977" t="s">
        <v>19</v>
      </c>
    </row>
    <row r="11978" spans="1:10" x14ac:dyDescent="0.25">
      <c r="A11978" t="s">
        <v>19489</v>
      </c>
      <c r="B11978" t="s">
        <v>19490</v>
      </c>
      <c r="C11978" t="s">
        <v>2335</v>
      </c>
      <c r="D11978" t="s">
        <v>19491</v>
      </c>
      <c r="E11978" t="s">
        <v>1893</v>
      </c>
      <c r="F11978" t="s">
        <v>284</v>
      </c>
      <c r="G11978" t="s">
        <v>16</v>
      </c>
      <c r="H11978" t="s">
        <v>17</v>
      </c>
      <c r="I11978" t="s">
        <v>18</v>
      </c>
      <c r="J11978" t="s">
        <v>19</v>
      </c>
    </row>
    <row r="11979" spans="1:10" x14ac:dyDescent="0.25">
      <c r="A11979" t="s">
        <v>19489</v>
      </c>
      <c r="B11979" t="s">
        <v>19490</v>
      </c>
      <c r="C11979" t="s">
        <v>2335</v>
      </c>
      <c r="D11979" t="s">
        <v>19491</v>
      </c>
      <c r="E11979" t="s">
        <v>1893</v>
      </c>
      <c r="F11979" t="s">
        <v>284</v>
      </c>
      <c r="G11979" t="s">
        <v>16</v>
      </c>
      <c r="H11979" t="s">
        <v>17</v>
      </c>
      <c r="I11979" t="s">
        <v>18</v>
      </c>
      <c r="J11979" t="s">
        <v>19</v>
      </c>
    </row>
    <row r="11980" spans="1:10" x14ac:dyDescent="0.25">
      <c r="A11980" t="s">
        <v>4434</v>
      </c>
      <c r="B11980" t="s">
        <v>4435</v>
      </c>
      <c r="C11980" t="s">
        <v>4436</v>
      </c>
      <c r="D11980" t="s">
        <v>4437</v>
      </c>
      <c r="E11980" t="s">
        <v>250</v>
      </c>
      <c r="F11980" t="s">
        <v>284</v>
      </c>
      <c r="G11980" t="s">
        <v>16</v>
      </c>
      <c r="H11980" t="s">
        <v>17</v>
      </c>
      <c r="I11980" t="s">
        <v>18</v>
      </c>
      <c r="J11980" t="s">
        <v>19</v>
      </c>
    </row>
    <row r="11981" spans="1:10" x14ac:dyDescent="0.25">
      <c r="A11981" t="s">
        <v>4434</v>
      </c>
      <c r="B11981" t="s">
        <v>4438</v>
      </c>
      <c r="C11981" t="s">
        <v>4436</v>
      </c>
      <c r="D11981" t="s">
        <v>4437</v>
      </c>
      <c r="E11981" t="s">
        <v>682</v>
      </c>
      <c r="F11981" t="s">
        <v>284</v>
      </c>
      <c r="G11981" t="s">
        <v>16</v>
      </c>
      <c r="H11981" t="s">
        <v>17</v>
      </c>
      <c r="I11981" t="s">
        <v>18</v>
      </c>
      <c r="J11981" t="s">
        <v>19</v>
      </c>
    </row>
    <row r="11982" spans="1:10" x14ac:dyDescent="0.25">
      <c r="A11982" t="s">
        <v>4434</v>
      </c>
      <c r="B11982" t="s">
        <v>4435</v>
      </c>
      <c r="C11982" t="s">
        <v>4436</v>
      </c>
      <c r="D11982" t="s">
        <v>4437</v>
      </c>
      <c r="E11982" t="s">
        <v>250</v>
      </c>
      <c r="F11982" t="s">
        <v>284</v>
      </c>
      <c r="G11982" t="s">
        <v>16</v>
      </c>
      <c r="H11982" t="s">
        <v>17</v>
      </c>
      <c r="I11982" t="s">
        <v>18</v>
      </c>
      <c r="J11982" t="s">
        <v>19</v>
      </c>
    </row>
    <row r="11983" spans="1:10" x14ac:dyDescent="0.25">
      <c r="A11983" t="s">
        <v>4434</v>
      </c>
      <c r="B11983" t="s">
        <v>4438</v>
      </c>
      <c r="C11983" t="s">
        <v>4436</v>
      </c>
      <c r="D11983" t="s">
        <v>4437</v>
      </c>
      <c r="E11983" t="s">
        <v>682</v>
      </c>
      <c r="F11983" t="s">
        <v>284</v>
      </c>
      <c r="G11983" t="s">
        <v>16</v>
      </c>
      <c r="H11983" t="s">
        <v>17</v>
      </c>
      <c r="I11983" t="s">
        <v>18</v>
      </c>
      <c r="J11983" t="s">
        <v>19</v>
      </c>
    </row>
    <row r="11984" spans="1:10" x14ac:dyDescent="0.25">
      <c r="A11984" t="s">
        <v>4434</v>
      </c>
      <c r="B11984" t="s">
        <v>4435</v>
      </c>
      <c r="C11984" t="s">
        <v>4436</v>
      </c>
      <c r="D11984" t="s">
        <v>4437</v>
      </c>
      <c r="E11984" t="s">
        <v>250</v>
      </c>
      <c r="F11984" t="s">
        <v>284</v>
      </c>
      <c r="G11984" t="s">
        <v>16</v>
      </c>
      <c r="H11984" t="s">
        <v>17</v>
      </c>
      <c r="I11984" t="s">
        <v>18</v>
      </c>
      <c r="J11984" t="s">
        <v>19</v>
      </c>
    </row>
    <row r="11985" spans="1:10" x14ac:dyDescent="0.25">
      <c r="A11985" t="s">
        <v>4434</v>
      </c>
      <c r="B11985" t="s">
        <v>4438</v>
      </c>
      <c r="C11985" t="s">
        <v>4436</v>
      </c>
      <c r="D11985" t="s">
        <v>4437</v>
      </c>
      <c r="E11985" t="s">
        <v>682</v>
      </c>
      <c r="F11985" t="s">
        <v>284</v>
      </c>
      <c r="G11985" t="s">
        <v>16</v>
      </c>
      <c r="H11985" t="s">
        <v>17</v>
      </c>
      <c r="I11985" t="s">
        <v>18</v>
      </c>
      <c r="J11985" t="s">
        <v>19</v>
      </c>
    </row>
    <row r="11986" spans="1:10" x14ac:dyDescent="0.25">
      <c r="A11986" t="s">
        <v>7475</v>
      </c>
      <c r="B11986" t="s">
        <v>7476</v>
      </c>
      <c r="C11986" t="s">
        <v>2335</v>
      </c>
      <c r="D11986" t="s">
        <v>7477</v>
      </c>
      <c r="E11986" t="s">
        <v>183</v>
      </c>
      <c r="F11986" t="s">
        <v>284</v>
      </c>
      <c r="G11986" t="s">
        <v>16</v>
      </c>
      <c r="H11986" t="s">
        <v>17</v>
      </c>
      <c r="I11986" t="s">
        <v>18</v>
      </c>
      <c r="J11986" t="s">
        <v>19</v>
      </c>
    </row>
    <row r="11987" spans="1:10" x14ac:dyDescent="0.25">
      <c r="A11987" t="s">
        <v>27380</v>
      </c>
      <c r="B11987" t="s">
        <v>27381</v>
      </c>
      <c r="C11987" t="s">
        <v>9198</v>
      </c>
      <c r="D11987" t="s">
        <v>27382</v>
      </c>
      <c r="E11987" t="s">
        <v>345</v>
      </c>
      <c r="F11987" t="s">
        <v>284</v>
      </c>
      <c r="G11987" t="s">
        <v>16</v>
      </c>
      <c r="H11987" t="s">
        <v>17</v>
      </c>
      <c r="I11987" t="s">
        <v>18</v>
      </c>
      <c r="J11987" t="s">
        <v>19</v>
      </c>
    </row>
    <row r="11988" spans="1:10" x14ac:dyDescent="0.25">
      <c r="A11988" t="s">
        <v>20653</v>
      </c>
      <c r="B11988" t="s">
        <v>20654</v>
      </c>
      <c r="C11988" t="s">
        <v>2335</v>
      </c>
      <c r="D11988" t="s">
        <v>20655</v>
      </c>
      <c r="E11988" t="s">
        <v>511</v>
      </c>
      <c r="F11988" t="s">
        <v>284</v>
      </c>
      <c r="G11988" t="s">
        <v>16</v>
      </c>
      <c r="H11988" t="s">
        <v>17</v>
      </c>
      <c r="I11988" t="s">
        <v>18</v>
      </c>
      <c r="J11988" t="s">
        <v>19</v>
      </c>
    </row>
    <row r="11989" spans="1:10" x14ac:dyDescent="0.25">
      <c r="A11989" t="s">
        <v>6781</v>
      </c>
      <c r="B11989" t="s">
        <v>6782</v>
      </c>
      <c r="C11989" t="s">
        <v>2335</v>
      </c>
      <c r="D11989" t="s">
        <v>6783</v>
      </c>
      <c r="E11989" t="s">
        <v>2301</v>
      </c>
      <c r="F11989" t="s">
        <v>284</v>
      </c>
      <c r="G11989" t="s">
        <v>16</v>
      </c>
      <c r="H11989" t="s">
        <v>17</v>
      </c>
      <c r="I11989" t="s">
        <v>18</v>
      </c>
      <c r="J11989" t="s">
        <v>19</v>
      </c>
    </row>
    <row r="11990" spans="1:10" x14ac:dyDescent="0.25">
      <c r="A11990" t="s">
        <v>6781</v>
      </c>
      <c r="B11990" t="s">
        <v>6782</v>
      </c>
      <c r="C11990" t="s">
        <v>2335</v>
      </c>
      <c r="D11990" t="s">
        <v>6783</v>
      </c>
      <c r="E11990" t="s">
        <v>2301</v>
      </c>
      <c r="F11990" t="s">
        <v>284</v>
      </c>
      <c r="G11990" t="s">
        <v>16</v>
      </c>
      <c r="H11990" t="s">
        <v>17</v>
      </c>
      <c r="I11990" t="s">
        <v>18</v>
      </c>
      <c r="J11990" t="s">
        <v>19</v>
      </c>
    </row>
    <row r="11991" spans="1:10" x14ac:dyDescent="0.25">
      <c r="A11991" t="s">
        <v>13382</v>
      </c>
      <c r="B11991" t="s">
        <v>13383</v>
      </c>
      <c r="C11991" t="s">
        <v>282</v>
      </c>
      <c r="D11991" t="s">
        <v>13384</v>
      </c>
      <c r="E11991" t="s">
        <v>279</v>
      </c>
      <c r="F11991" t="s">
        <v>284</v>
      </c>
      <c r="G11991" t="s">
        <v>16</v>
      </c>
      <c r="H11991" t="s">
        <v>17</v>
      </c>
      <c r="I11991" t="s">
        <v>18</v>
      </c>
      <c r="J11991" t="s">
        <v>19</v>
      </c>
    </row>
    <row r="11992" spans="1:10" x14ac:dyDescent="0.25">
      <c r="A11992" t="s">
        <v>27970</v>
      </c>
      <c r="B11992" t="s">
        <v>27971</v>
      </c>
      <c r="C11992" t="s">
        <v>2605</v>
      </c>
      <c r="D11992" t="s">
        <v>27972</v>
      </c>
      <c r="E11992" t="s">
        <v>2301</v>
      </c>
      <c r="F11992" t="s">
        <v>284</v>
      </c>
      <c r="G11992" t="s">
        <v>16</v>
      </c>
      <c r="H11992" t="s">
        <v>17</v>
      </c>
      <c r="I11992" t="s">
        <v>18</v>
      </c>
      <c r="J11992" t="s">
        <v>19</v>
      </c>
    </row>
    <row r="11993" spans="1:10" x14ac:dyDescent="0.25">
      <c r="A11993" t="s">
        <v>28202</v>
      </c>
      <c r="B11993" t="s">
        <v>28203</v>
      </c>
      <c r="C11993" t="s">
        <v>2605</v>
      </c>
      <c r="D11993" t="s">
        <v>28204</v>
      </c>
      <c r="E11993" t="s">
        <v>24</v>
      </c>
      <c r="F11993" t="s">
        <v>284</v>
      </c>
      <c r="G11993" t="s">
        <v>16</v>
      </c>
      <c r="H11993" t="s">
        <v>17</v>
      </c>
      <c r="I11993" t="s">
        <v>18</v>
      </c>
      <c r="J11993" t="s">
        <v>19</v>
      </c>
    </row>
    <row r="11994" spans="1:10" x14ac:dyDescent="0.25">
      <c r="A11994" t="s">
        <v>7501</v>
      </c>
      <c r="B11994" t="s">
        <v>7502</v>
      </c>
      <c r="C11994" t="s">
        <v>2605</v>
      </c>
      <c r="D11994" t="s">
        <v>7503</v>
      </c>
      <c r="E11994" t="s">
        <v>1352</v>
      </c>
      <c r="F11994" t="s">
        <v>284</v>
      </c>
      <c r="G11994" t="s">
        <v>16</v>
      </c>
      <c r="H11994" t="s">
        <v>17</v>
      </c>
      <c r="I11994" t="s">
        <v>18</v>
      </c>
      <c r="J11994" t="s">
        <v>19</v>
      </c>
    </row>
    <row r="11995" spans="1:10" x14ac:dyDescent="0.25">
      <c r="A11995" t="s">
        <v>19712</v>
      </c>
      <c r="B11995" t="s">
        <v>19713</v>
      </c>
      <c r="C11995" t="s">
        <v>2605</v>
      </c>
      <c r="D11995" t="s">
        <v>19714</v>
      </c>
      <c r="E11995" t="s">
        <v>109</v>
      </c>
      <c r="F11995" t="s">
        <v>284</v>
      </c>
      <c r="G11995" t="s">
        <v>16</v>
      </c>
      <c r="H11995" t="s">
        <v>17</v>
      </c>
      <c r="I11995" t="s">
        <v>18</v>
      </c>
      <c r="J11995" t="s">
        <v>19</v>
      </c>
    </row>
    <row r="11996" spans="1:10" x14ac:dyDescent="0.25">
      <c r="A11996" t="s">
        <v>19712</v>
      </c>
      <c r="B11996" t="s">
        <v>19713</v>
      </c>
      <c r="C11996" t="s">
        <v>2605</v>
      </c>
      <c r="D11996" t="s">
        <v>19714</v>
      </c>
      <c r="E11996" t="s">
        <v>109</v>
      </c>
      <c r="F11996" t="s">
        <v>284</v>
      </c>
      <c r="G11996" t="s">
        <v>16</v>
      </c>
      <c r="H11996" t="s">
        <v>17</v>
      </c>
      <c r="I11996" t="s">
        <v>18</v>
      </c>
      <c r="J11996" t="s">
        <v>19</v>
      </c>
    </row>
    <row r="11997" spans="1:10" x14ac:dyDescent="0.25">
      <c r="A11997" t="s">
        <v>17295</v>
      </c>
      <c r="B11997" t="s">
        <v>17296</v>
      </c>
      <c r="C11997" t="s">
        <v>2605</v>
      </c>
      <c r="D11997" t="s">
        <v>17297</v>
      </c>
      <c r="E11997" t="s">
        <v>24</v>
      </c>
      <c r="F11997" t="s">
        <v>284</v>
      </c>
      <c r="G11997" t="s">
        <v>16</v>
      </c>
      <c r="H11997" t="s">
        <v>17</v>
      </c>
      <c r="I11997" t="s">
        <v>18</v>
      </c>
      <c r="J11997" t="s">
        <v>19</v>
      </c>
    </row>
    <row r="11998" spans="1:10" x14ac:dyDescent="0.25">
      <c r="A11998" t="s">
        <v>17295</v>
      </c>
      <c r="B11998" t="s">
        <v>17298</v>
      </c>
      <c r="C11998" t="s">
        <v>2605</v>
      </c>
      <c r="D11998" t="s">
        <v>17297</v>
      </c>
      <c r="E11998" t="s">
        <v>109</v>
      </c>
      <c r="F11998" t="s">
        <v>284</v>
      </c>
      <c r="G11998" t="s">
        <v>16</v>
      </c>
      <c r="H11998" t="s">
        <v>17</v>
      </c>
      <c r="I11998" t="s">
        <v>18</v>
      </c>
      <c r="J11998" t="s">
        <v>19</v>
      </c>
    </row>
    <row r="11999" spans="1:10" x14ac:dyDescent="0.25">
      <c r="A11999" t="s">
        <v>8692</v>
      </c>
      <c r="B11999" t="s">
        <v>8693</v>
      </c>
      <c r="C11999" t="s">
        <v>282</v>
      </c>
      <c r="D11999" t="s">
        <v>8694</v>
      </c>
      <c r="E11999" t="s">
        <v>279</v>
      </c>
      <c r="F11999" t="s">
        <v>284</v>
      </c>
      <c r="G11999" t="s">
        <v>16</v>
      </c>
      <c r="H11999" t="s">
        <v>17</v>
      </c>
      <c r="I11999" t="s">
        <v>18</v>
      </c>
      <c r="J11999" t="s">
        <v>19</v>
      </c>
    </row>
    <row r="12000" spans="1:10" x14ac:dyDescent="0.25">
      <c r="A12000" t="s">
        <v>8692</v>
      </c>
      <c r="B12000" t="s">
        <v>8693</v>
      </c>
      <c r="C12000" t="s">
        <v>282</v>
      </c>
      <c r="D12000" t="s">
        <v>8694</v>
      </c>
      <c r="E12000" t="s">
        <v>279</v>
      </c>
      <c r="F12000" t="s">
        <v>284</v>
      </c>
      <c r="G12000" t="s">
        <v>16</v>
      </c>
      <c r="H12000" t="s">
        <v>17</v>
      </c>
      <c r="I12000" t="s">
        <v>18</v>
      </c>
      <c r="J12000" t="s">
        <v>19</v>
      </c>
    </row>
    <row r="12001" spans="1:10" x14ac:dyDescent="0.25">
      <c r="A12001" t="s">
        <v>8692</v>
      </c>
      <c r="B12001" t="s">
        <v>8693</v>
      </c>
      <c r="C12001" t="s">
        <v>282</v>
      </c>
      <c r="D12001" t="s">
        <v>8694</v>
      </c>
      <c r="E12001" t="s">
        <v>279</v>
      </c>
      <c r="F12001" t="s">
        <v>284</v>
      </c>
      <c r="G12001" t="s">
        <v>16</v>
      </c>
      <c r="H12001" t="s">
        <v>17</v>
      </c>
      <c r="I12001" t="s">
        <v>18</v>
      </c>
      <c r="J12001" t="s">
        <v>19</v>
      </c>
    </row>
    <row r="12002" spans="1:10" x14ac:dyDescent="0.25">
      <c r="A12002" t="s">
        <v>8705</v>
      </c>
      <c r="B12002" t="s">
        <v>8706</v>
      </c>
      <c r="C12002" t="s">
        <v>2605</v>
      </c>
      <c r="D12002" t="s">
        <v>8707</v>
      </c>
      <c r="E12002" t="s">
        <v>109</v>
      </c>
      <c r="F12002" t="s">
        <v>284</v>
      </c>
      <c r="G12002" t="s">
        <v>16</v>
      </c>
      <c r="H12002" t="s">
        <v>17</v>
      </c>
      <c r="I12002" t="s">
        <v>18</v>
      </c>
      <c r="J12002" t="s">
        <v>19</v>
      </c>
    </row>
    <row r="12003" spans="1:10" x14ac:dyDescent="0.25">
      <c r="A12003" t="s">
        <v>8705</v>
      </c>
      <c r="B12003" t="s">
        <v>699</v>
      </c>
      <c r="C12003" t="s">
        <v>2605</v>
      </c>
      <c r="D12003" t="s">
        <v>8707</v>
      </c>
      <c r="E12003" t="s">
        <v>24</v>
      </c>
      <c r="F12003" t="s">
        <v>284</v>
      </c>
      <c r="G12003" t="s">
        <v>16</v>
      </c>
      <c r="H12003" t="s">
        <v>17</v>
      </c>
      <c r="I12003" t="s">
        <v>18</v>
      </c>
      <c r="J12003" t="s">
        <v>19</v>
      </c>
    </row>
    <row r="12004" spans="1:10" x14ac:dyDescent="0.25">
      <c r="A12004" t="s">
        <v>8705</v>
      </c>
      <c r="B12004" t="s">
        <v>8706</v>
      </c>
      <c r="C12004" t="s">
        <v>2605</v>
      </c>
      <c r="D12004" t="s">
        <v>8707</v>
      </c>
      <c r="E12004" t="s">
        <v>109</v>
      </c>
      <c r="F12004" t="s">
        <v>284</v>
      </c>
      <c r="G12004" t="s">
        <v>16</v>
      </c>
      <c r="H12004" t="s">
        <v>17</v>
      </c>
      <c r="I12004" t="s">
        <v>18</v>
      </c>
      <c r="J12004" t="s">
        <v>19</v>
      </c>
    </row>
    <row r="12005" spans="1:10" x14ac:dyDescent="0.25">
      <c r="A12005" t="s">
        <v>8705</v>
      </c>
      <c r="B12005" t="s">
        <v>699</v>
      </c>
      <c r="C12005" t="s">
        <v>2605</v>
      </c>
      <c r="D12005" t="s">
        <v>8707</v>
      </c>
      <c r="E12005" t="s">
        <v>24</v>
      </c>
      <c r="F12005" t="s">
        <v>284</v>
      </c>
      <c r="G12005" t="s">
        <v>16</v>
      </c>
      <c r="H12005" t="s">
        <v>17</v>
      </c>
      <c r="I12005" t="s">
        <v>18</v>
      </c>
      <c r="J12005" t="s">
        <v>19</v>
      </c>
    </row>
    <row r="12006" spans="1:10" x14ac:dyDescent="0.25">
      <c r="A12006" t="s">
        <v>8705</v>
      </c>
      <c r="B12006" t="s">
        <v>8706</v>
      </c>
      <c r="C12006" t="s">
        <v>2605</v>
      </c>
      <c r="D12006" t="s">
        <v>8707</v>
      </c>
      <c r="E12006" t="s">
        <v>109</v>
      </c>
      <c r="F12006" t="s">
        <v>284</v>
      </c>
      <c r="G12006" t="s">
        <v>16</v>
      </c>
      <c r="H12006" t="s">
        <v>17</v>
      </c>
      <c r="I12006" t="s">
        <v>18</v>
      </c>
      <c r="J12006" t="s">
        <v>19</v>
      </c>
    </row>
    <row r="12007" spans="1:10" x14ac:dyDescent="0.25">
      <c r="A12007" t="s">
        <v>8705</v>
      </c>
      <c r="B12007" t="s">
        <v>699</v>
      </c>
      <c r="C12007" t="s">
        <v>2605</v>
      </c>
      <c r="D12007" t="s">
        <v>8707</v>
      </c>
      <c r="E12007" t="s">
        <v>24</v>
      </c>
      <c r="F12007" t="s">
        <v>284</v>
      </c>
      <c r="G12007" t="s">
        <v>16</v>
      </c>
      <c r="H12007" t="s">
        <v>17</v>
      </c>
      <c r="I12007" t="s">
        <v>18</v>
      </c>
      <c r="J12007" t="s">
        <v>19</v>
      </c>
    </row>
    <row r="12008" spans="1:10" x14ac:dyDescent="0.25">
      <c r="A12008" t="s">
        <v>19756</v>
      </c>
      <c r="B12008" t="s">
        <v>19757</v>
      </c>
      <c r="C12008" t="s">
        <v>2335</v>
      </c>
      <c r="D12008" t="s">
        <v>19758</v>
      </c>
      <c r="E12008" t="s">
        <v>14</v>
      </c>
      <c r="F12008" t="s">
        <v>284</v>
      </c>
      <c r="G12008" t="s">
        <v>16</v>
      </c>
      <c r="H12008" t="s">
        <v>17</v>
      </c>
      <c r="I12008" t="s">
        <v>18</v>
      </c>
      <c r="J12008" t="s">
        <v>19</v>
      </c>
    </row>
    <row r="12009" spans="1:10" x14ac:dyDescent="0.25">
      <c r="A12009" t="s">
        <v>19756</v>
      </c>
      <c r="B12009" t="s">
        <v>19757</v>
      </c>
      <c r="C12009" t="s">
        <v>2335</v>
      </c>
      <c r="D12009" t="s">
        <v>19758</v>
      </c>
      <c r="E12009" t="s">
        <v>14</v>
      </c>
      <c r="F12009" t="s">
        <v>284</v>
      </c>
      <c r="G12009" t="s">
        <v>16</v>
      </c>
      <c r="H12009" t="s">
        <v>17</v>
      </c>
      <c r="I12009" t="s">
        <v>18</v>
      </c>
      <c r="J12009" t="s">
        <v>19</v>
      </c>
    </row>
    <row r="12010" spans="1:10" x14ac:dyDescent="0.25">
      <c r="A12010" t="s">
        <v>4782</v>
      </c>
      <c r="B12010" t="s">
        <v>4783</v>
      </c>
      <c r="C12010" t="s">
        <v>2605</v>
      </c>
      <c r="D12010" t="s">
        <v>4784</v>
      </c>
      <c r="E12010" t="s">
        <v>24</v>
      </c>
      <c r="F12010" t="s">
        <v>284</v>
      </c>
      <c r="G12010" t="s">
        <v>16</v>
      </c>
      <c r="H12010" t="s">
        <v>17</v>
      </c>
      <c r="I12010" t="s">
        <v>18</v>
      </c>
      <c r="J12010" t="s">
        <v>19</v>
      </c>
    </row>
    <row r="12011" spans="1:10" x14ac:dyDescent="0.25">
      <c r="A12011" t="s">
        <v>4782</v>
      </c>
      <c r="B12011" t="s">
        <v>4783</v>
      </c>
      <c r="C12011" t="s">
        <v>2605</v>
      </c>
      <c r="D12011" t="s">
        <v>4784</v>
      </c>
      <c r="E12011" t="s">
        <v>24</v>
      </c>
      <c r="F12011" t="s">
        <v>284</v>
      </c>
      <c r="G12011" t="s">
        <v>16</v>
      </c>
      <c r="H12011" t="s">
        <v>17</v>
      </c>
      <c r="I12011" t="s">
        <v>18</v>
      </c>
      <c r="J12011" t="s">
        <v>19</v>
      </c>
    </row>
    <row r="12012" spans="1:10" x14ac:dyDescent="0.25">
      <c r="A12012" t="s">
        <v>4782</v>
      </c>
      <c r="B12012" t="s">
        <v>4783</v>
      </c>
      <c r="C12012" t="s">
        <v>2605</v>
      </c>
      <c r="D12012" t="s">
        <v>4784</v>
      </c>
      <c r="E12012" t="s">
        <v>24</v>
      </c>
      <c r="F12012" t="s">
        <v>284</v>
      </c>
      <c r="G12012" t="s">
        <v>16</v>
      </c>
      <c r="H12012" t="s">
        <v>17</v>
      </c>
      <c r="I12012" t="s">
        <v>18</v>
      </c>
      <c r="J12012" t="s">
        <v>19</v>
      </c>
    </row>
    <row r="12013" spans="1:10" x14ac:dyDescent="0.25">
      <c r="A12013" t="s">
        <v>3323</v>
      </c>
      <c r="B12013" t="s">
        <v>3324</v>
      </c>
      <c r="C12013" t="s">
        <v>2605</v>
      </c>
      <c r="D12013" t="s">
        <v>3325</v>
      </c>
      <c r="E12013" t="s">
        <v>24</v>
      </c>
      <c r="F12013" t="s">
        <v>284</v>
      </c>
      <c r="G12013" t="s">
        <v>16</v>
      </c>
      <c r="H12013" t="s">
        <v>17</v>
      </c>
      <c r="I12013" t="s">
        <v>18</v>
      </c>
      <c r="J12013" t="s">
        <v>19</v>
      </c>
    </row>
    <row r="12014" spans="1:10" x14ac:dyDescent="0.25">
      <c r="A12014" t="s">
        <v>18662</v>
      </c>
      <c r="B12014" t="s">
        <v>18663</v>
      </c>
      <c r="C12014" t="s">
        <v>282</v>
      </c>
      <c r="D12014" t="s">
        <v>18664</v>
      </c>
      <c r="E12014" t="s">
        <v>175</v>
      </c>
      <c r="F12014" t="s">
        <v>284</v>
      </c>
      <c r="G12014" t="s">
        <v>16</v>
      </c>
      <c r="H12014" t="s">
        <v>17</v>
      </c>
      <c r="I12014" t="s">
        <v>18</v>
      </c>
      <c r="J12014" t="s">
        <v>19</v>
      </c>
    </row>
    <row r="12015" spans="1:10" x14ac:dyDescent="0.25">
      <c r="A12015" t="s">
        <v>18662</v>
      </c>
      <c r="B12015" t="s">
        <v>18665</v>
      </c>
      <c r="C12015" t="s">
        <v>282</v>
      </c>
      <c r="D12015" t="s">
        <v>18664</v>
      </c>
      <c r="E12015" t="s">
        <v>985</v>
      </c>
      <c r="F12015" t="s">
        <v>284</v>
      </c>
      <c r="G12015" t="s">
        <v>16</v>
      </c>
      <c r="H12015" t="s">
        <v>17</v>
      </c>
      <c r="I12015" t="s">
        <v>18</v>
      </c>
      <c r="J12015" t="s">
        <v>19</v>
      </c>
    </row>
    <row r="12016" spans="1:10" x14ac:dyDescent="0.25">
      <c r="A12016" t="s">
        <v>20975</v>
      </c>
      <c r="B12016" t="s">
        <v>20976</v>
      </c>
      <c r="C12016" t="s">
        <v>2335</v>
      </c>
      <c r="D12016" t="s">
        <v>20977</v>
      </c>
      <c r="E12016" t="s">
        <v>88</v>
      </c>
      <c r="F12016" t="s">
        <v>284</v>
      </c>
      <c r="G12016" t="s">
        <v>16</v>
      </c>
      <c r="H12016" t="s">
        <v>17</v>
      </c>
      <c r="I12016" t="s">
        <v>18</v>
      </c>
      <c r="J12016" t="s">
        <v>19</v>
      </c>
    </row>
    <row r="12017" spans="1:10" x14ac:dyDescent="0.25">
      <c r="A12017" t="s">
        <v>20987</v>
      </c>
      <c r="B12017" t="s">
        <v>20988</v>
      </c>
      <c r="C12017" t="s">
        <v>2605</v>
      </c>
      <c r="D12017" t="s">
        <v>20989</v>
      </c>
      <c r="E12017" t="s">
        <v>2150</v>
      </c>
      <c r="F12017" t="s">
        <v>284</v>
      </c>
      <c r="G12017" t="s">
        <v>16</v>
      </c>
      <c r="H12017" t="s">
        <v>17</v>
      </c>
      <c r="I12017" t="s">
        <v>18</v>
      </c>
      <c r="J12017" t="s">
        <v>19</v>
      </c>
    </row>
    <row r="12018" spans="1:10" x14ac:dyDescent="0.25">
      <c r="A12018" t="s">
        <v>21961</v>
      </c>
      <c r="B12018" t="s">
        <v>21962</v>
      </c>
      <c r="C12018" t="s">
        <v>2605</v>
      </c>
      <c r="D12018" t="s">
        <v>21963</v>
      </c>
      <c r="E12018" t="s">
        <v>24</v>
      </c>
      <c r="F12018" t="s">
        <v>284</v>
      </c>
      <c r="G12018" t="s">
        <v>16</v>
      </c>
      <c r="H12018" t="s">
        <v>17</v>
      </c>
      <c r="I12018" t="s">
        <v>18</v>
      </c>
      <c r="J12018" t="s">
        <v>19</v>
      </c>
    </row>
    <row r="12019" spans="1:10" x14ac:dyDescent="0.25">
      <c r="A12019" t="s">
        <v>11483</v>
      </c>
      <c r="B12019" t="s">
        <v>11484</v>
      </c>
      <c r="C12019" t="s">
        <v>9198</v>
      </c>
      <c r="D12019" t="s">
        <v>11485</v>
      </c>
      <c r="E12019" t="s">
        <v>14</v>
      </c>
      <c r="F12019" t="s">
        <v>284</v>
      </c>
      <c r="G12019" t="s">
        <v>16</v>
      </c>
      <c r="H12019" t="s">
        <v>17</v>
      </c>
      <c r="I12019" t="s">
        <v>18</v>
      </c>
      <c r="J12019" t="s">
        <v>19</v>
      </c>
    </row>
    <row r="12020" spans="1:10" x14ac:dyDescent="0.25">
      <c r="A12020" t="s">
        <v>11483</v>
      </c>
      <c r="B12020" t="s">
        <v>11486</v>
      </c>
      <c r="C12020" t="s">
        <v>9198</v>
      </c>
      <c r="D12020" t="s">
        <v>11485</v>
      </c>
      <c r="E12020" t="s">
        <v>183</v>
      </c>
      <c r="F12020" t="s">
        <v>284</v>
      </c>
      <c r="G12020" t="s">
        <v>16</v>
      </c>
      <c r="H12020" t="s">
        <v>17</v>
      </c>
      <c r="I12020" t="s">
        <v>18</v>
      </c>
      <c r="J12020" t="s">
        <v>19</v>
      </c>
    </row>
    <row r="12021" spans="1:10" x14ac:dyDescent="0.25">
      <c r="A12021" t="s">
        <v>11483</v>
      </c>
      <c r="B12021" t="s">
        <v>11484</v>
      </c>
      <c r="C12021" t="s">
        <v>9198</v>
      </c>
      <c r="D12021" t="s">
        <v>11485</v>
      </c>
      <c r="E12021" t="s">
        <v>14</v>
      </c>
      <c r="F12021" t="s">
        <v>284</v>
      </c>
      <c r="G12021" t="s">
        <v>16</v>
      </c>
      <c r="H12021" t="s">
        <v>17</v>
      </c>
      <c r="I12021" t="s">
        <v>18</v>
      </c>
      <c r="J12021" t="s">
        <v>19</v>
      </c>
    </row>
    <row r="12022" spans="1:10" x14ac:dyDescent="0.25">
      <c r="A12022" t="s">
        <v>11483</v>
      </c>
      <c r="B12022" t="s">
        <v>11486</v>
      </c>
      <c r="C12022" t="s">
        <v>9198</v>
      </c>
      <c r="D12022" t="s">
        <v>11485</v>
      </c>
      <c r="E12022" t="s">
        <v>183</v>
      </c>
      <c r="F12022" t="s">
        <v>284</v>
      </c>
      <c r="G12022" t="s">
        <v>16</v>
      </c>
      <c r="H12022" t="s">
        <v>17</v>
      </c>
      <c r="I12022" t="s">
        <v>18</v>
      </c>
      <c r="J12022" t="s">
        <v>19</v>
      </c>
    </row>
    <row r="12023" spans="1:10" x14ac:dyDescent="0.25">
      <c r="A12023" t="s">
        <v>7166</v>
      </c>
      <c r="B12023" t="s">
        <v>7167</v>
      </c>
      <c r="C12023" t="s">
        <v>2605</v>
      </c>
      <c r="D12023" t="s">
        <v>7168</v>
      </c>
      <c r="E12023" t="s">
        <v>109</v>
      </c>
      <c r="F12023" t="s">
        <v>284</v>
      </c>
      <c r="G12023" t="s">
        <v>16</v>
      </c>
      <c r="H12023" t="s">
        <v>17</v>
      </c>
      <c r="I12023" t="s">
        <v>18</v>
      </c>
      <c r="J12023" t="s">
        <v>19</v>
      </c>
    </row>
    <row r="12024" spans="1:10" x14ac:dyDescent="0.25">
      <c r="A12024" t="s">
        <v>7166</v>
      </c>
      <c r="B12024" t="s">
        <v>7167</v>
      </c>
      <c r="C12024" t="s">
        <v>2605</v>
      </c>
      <c r="D12024" t="s">
        <v>7168</v>
      </c>
      <c r="E12024" t="s">
        <v>109</v>
      </c>
      <c r="F12024" t="s">
        <v>284</v>
      </c>
      <c r="G12024" t="s">
        <v>16</v>
      </c>
      <c r="H12024" t="s">
        <v>17</v>
      </c>
      <c r="I12024" t="s">
        <v>18</v>
      </c>
      <c r="J12024" t="s">
        <v>19</v>
      </c>
    </row>
    <row r="12025" spans="1:10" x14ac:dyDescent="0.25">
      <c r="A12025" t="s">
        <v>19916</v>
      </c>
      <c r="B12025" t="s">
        <v>19917</v>
      </c>
      <c r="C12025" t="s">
        <v>2605</v>
      </c>
      <c r="D12025" t="s">
        <v>19918</v>
      </c>
      <c r="E12025" t="s">
        <v>24</v>
      </c>
      <c r="F12025" t="s">
        <v>284</v>
      </c>
      <c r="G12025" t="s">
        <v>16</v>
      </c>
      <c r="H12025" t="s">
        <v>17</v>
      </c>
      <c r="I12025" t="s">
        <v>18</v>
      </c>
      <c r="J12025" t="s">
        <v>19</v>
      </c>
    </row>
    <row r="12026" spans="1:10" x14ac:dyDescent="0.25">
      <c r="A12026" t="s">
        <v>7172</v>
      </c>
      <c r="B12026" t="s">
        <v>7173</v>
      </c>
      <c r="C12026" t="s">
        <v>2605</v>
      </c>
      <c r="D12026" t="s">
        <v>7174</v>
      </c>
      <c r="E12026" t="s">
        <v>109</v>
      </c>
      <c r="F12026" t="s">
        <v>284</v>
      </c>
      <c r="G12026" t="s">
        <v>16</v>
      </c>
      <c r="H12026" t="s">
        <v>17</v>
      </c>
      <c r="I12026" t="s">
        <v>18</v>
      </c>
      <c r="J12026" t="s">
        <v>19</v>
      </c>
    </row>
    <row r="12027" spans="1:10" x14ac:dyDescent="0.25">
      <c r="A12027" t="s">
        <v>7172</v>
      </c>
      <c r="B12027" t="s">
        <v>7173</v>
      </c>
      <c r="C12027" t="s">
        <v>2605</v>
      </c>
      <c r="D12027" t="s">
        <v>7174</v>
      </c>
      <c r="E12027" t="s">
        <v>109</v>
      </c>
      <c r="F12027" t="s">
        <v>284</v>
      </c>
      <c r="G12027" t="s">
        <v>16</v>
      </c>
      <c r="H12027" t="s">
        <v>17</v>
      </c>
      <c r="I12027" t="s">
        <v>18</v>
      </c>
      <c r="J12027" t="s">
        <v>19</v>
      </c>
    </row>
    <row r="12028" spans="1:10" x14ac:dyDescent="0.25">
      <c r="A12028" t="s">
        <v>21997</v>
      </c>
      <c r="B12028" t="s">
        <v>21998</v>
      </c>
      <c r="C12028" t="s">
        <v>9198</v>
      </c>
      <c r="D12028" t="s">
        <v>21999</v>
      </c>
      <c r="E12028" t="s">
        <v>14</v>
      </c>
      <c r="F12028" t="s">
        <v>284</v>
      </c>
      <c r="G12028" t="s">
        <v>16</v>
      </c>
      <c r="H12028" t="s">
        <v>17</v>
      </c>
      <c r="I12028" t="s">
        <v>18</v>
      </c>
      <c r="J12028" t="s">
        <v>19</v>
      </c>
    </row>
    <row r="12029" spans="1:10" x14ac:dyDescent="0.25">
      <c r="A12029" t="s">
        <v>21997</v>
      </c>
      <c r="B12029" t="s">
        <v>22000</v>
      </c>
      <c r="C12029" t="s">
        <v>9198</v>
      </c>
      <c r="D12029" t="s">
        <v>21999</v>
      </c>
      <c r="E12029" t="s">
        <v>9257</v>
      </c>
      <c r="F12029" t="s">
        <v>284</v>
      </c>
      <c r="G12029" t="s">
        <v>16</v>
      </c>
      <c r="H12029" t="s">
        <v>17</v>
      </c>
      <c r="I12029" t="s">
        <v>18</v>
      </c>
      <c r="J12029" t="s">
        <v>19</v>
      </c>
    </row>
    <row r="12030" spans="1:10" x14ac:dyDescent="0.25">
      <c r="A12030" t="s">
        <v>21997</v>
      </c>
      <c r="B12030" t="s">
        <v>22001</v>
      </c>
      <c r="C12030" t="s">
        <v>9198</v>
      </c>
      <c r="D12030" t="s">
        <v>21999</v>
      </c>
      <c r="E12030" t="s">
        <v>183</v>
      </c>
      <c r="F12030" t="s">
        <v>284</v>
      </c>
      <c r="G12030" t="s">
        <v>16</v>
      </c>
      <c r="H12030" t="s">
        <v>17</v>
      </c>
      <c r="I12030" t="s">
        <v>18</v>
      </c>
      <c r="J12030" t="s">
        <v>19</v>
      </c>
    </row>
    <row r="12031" spans="1:10" x14ac:dyDescent="0.25">
      <c r="A12031" t="s">
        <v>5957</v>
      </c>
      <c r="B12031" t="s">
        <v>5958</v>
      </c>
      <c r="C12031" t="s">
        <v>2335</v>
      </c>
      <c r="D12031" t="s">
        <v>5959</v>
      </c>
      <c r="E12031" t="s">
        <v>109</v>
      </c>
      <c r="F12031" t="s">
        <v>284</v>
      </c>
      <c r="G12031" t="s">
        <v>16</v>
      </c>
      <c r="H12031" t="s">
        <v>17</v>
      </c>
      <c r="I12031" t="s">
        <v>18</v>
      </c>
      <c r="J12031" t="s">
        <v>19</v>
      </c>
    </row>
    <row r="12032" spans="1:10" x14ac:dyDescent="0.25">
      <c r="A12032" t="s">
        <v>5957</v>
      </c>
      <c r="B12032" t="s">
        <v>5960</v>
      </c>
      <c r="C12032" t="s">
        <v>2335</v>
      </c>
      <c r="D12032" t="s">
        <v>5959</v>
      </c>
      <c r="E12032" t="s">
        <v>24</v>
      </c>
      <c r="F12032" t="s">
        <v>284</v>
      </c>
      <c r="G12032" t="s">
        <v>16</v>
      </c>
      <c r="H12032" t="s">
        <v>17</v>
      </c>
      <c r="I12032" t="s">
        <v>18</v>
      </c>
      <c r="J12032" t="s">
        <v>19</v>
      </c>
    </row>
    <row r="12033" spans="1:10" x14ac:dyDescent="0.25">
      <c r="A12033" t="s">
        <v>22022</v>
      </c>
      <c r="B12033" t="s">
        <v>22023</v>
      </c>
      <c r="C12033" t="s">
        <v>4436</v>
      </c>
      <c r="D12033" t="s">
        <v>22024</v>
      </c>
      <c r="E12033" t="s">
        <v>109</v>
      </c>
      <c r="F12033" t="s">
        <v>284</v>
      </c>
      <c r="G12033" t="s">
        <v>16</v>
      </c>
      <c r="H12033" t="s">
        <v>17</v>
      </c>
      <c r="I12033" t="s">
        <v>18</v>
      </c>
      <c r="J12033" t="s">
        <v>19</v>
      </c>
    </row>
    <row r="12034" spans="1:10" x14ac:dyDescent="0.25">
      <c r="A12034" t="s">
        <v>26721</v>
      </c>
      <c r="B12034" t="s">
        <v>26722</v>
      </c>
      <c r="C12034" t="s">
        <v>2335</v>
      </c>
      <c r="D12034" t="s">
        <v>26723</v>
      </c>
      <c r="E12034" t="s">
        <v>2150</v>
      </c>
      <c r="F12034" t="s">
        <v>284</v>
      </c>
      <c r="G12034" t="s">
        <v>16</v>
      </c>
      <c r="H12034" t="s">
        <v>17</v>
      </c>
      <c r="I12034" t="s">
        <v>18</v>
      </c>
      <c r="J12034" t="s">
        <v>19</v>
      </c>
    </row>
    <row r="12035" spans="1:10" x14ac:dyDescent="0.25">
      <c r="A12035" t="s">
        <v>18769</v>
      </c>
      <c r="B12035" t="s">
        <v>18770</v>
      </c>
      <c r="C12035" t="s">
        <v>2335</v>
      </c>
      <c r="D12035" t="s">
        <v>18771</v>
      </c>
      <c r="E12035" t="s">
        <v>279</v>
      </c>
      <c r="F12035" t="s">
        <v>284</v>
      </c>
      <c r="G12035" t="s">
        <v>16</v>
      </c>
      <c r="H12035" t="s">
        <v>17</v>
      </c>
      <c r="I12035" t="s">
        <v>18</v>
      </c>
      <c r="J12035" t="s">
        <v>19</v>
      </c>
    </row>
    <row r="12036" spans="1:10" x14ac:dyDescent="0.25">
      <c r="A12036" t="s">
        <v>18769</v>
      </c>
      <c r="B12036" t="s">
        <v>7802</v>
      </c>
      <c r="C12036" t="s">
        <v>2335</v>
      </c>
      <c r="D12036" t="s">
        <v>18771</v>
      </c>
      <c r="E12036" t="s">
        <v>24</v>
      </c>
      <c r="F12036" t="s">
        <v>284</v>
      </c>
      <c r="G12036" t="s">
        <v>16</v>
      </c>
      <c r="H12036" t="s">
        <v>17</v>
      </c>
      <c r="I12036" t="s">
        <v>18</v>
      </c>
      <c r="J12036" t="s">
        <v>19</v>
      </c>
    </row>
    <row r="12037" spans="1:10" x14ac:dyDescent="0.25">
      <c r="A12037" t="s">
        <v>13812</v>
      </c>
      <c r="B12037" t="s">
        <v>13813</v>
      </c>
      <c r="C12037" t="s">
        <v>834</v>
      </c>
      <c r="D12037" t="s">
        <v>13814</v>
      </c>
      <c r="E12037" t="s">
        <v>2072</v>
      </c>
      <c r="F12037" t="s">
        <v>837</v>
      </c>
      <c r="G12037" t="s">
        <v>16</v>
      </c>
      <c r="H12037" t="s">
        <v>17</v>
      </c>
      <c r="I12037" t="s">
        <v>138</v>
      </c>
      <c r="J12037" t="s">
        <v>19</v>
      </c>
    </row>
    <row r="12038" spans="1:10" x14ac:dyDescent="0.25">
      <c r="A12038" t="s">
        <v>6065</v>
      </c>
      <c r="B12038" t="s">
        <v>6066</v>
      </c>
      <c r="C12038" t="s">
        <v>834</v>
      </c>
      <c r="D12038" t="s">
        <v>6067</v>
      </c>
      <c r="E12038" t="s">
        <v>66</v>
      </c>
      <c r="F12038" t="s">
        <v>837</v>
      </c>
      <c r="G12038" t="s">
        <v>16</v>
      </c>
      <c r="H12038" t="s">
        <v>17</v>
      </c>
      <c r="I12038" t="s">
        <v>138</v>
      </c>
      <c r="J12038" t="s">
        <v>19</v>
      </c>
    </row>
    <row r="12039" spans="1:10" x14ac:dyDescent="0.25">
      <c r="A12039" t="s">
        <v>6065</v>
      </c>
      <c r="B12039" t="s">
        <v>6066</v>
      </c>
      <c r="C12039" t="s">
        <v>834</v>
      </c>
      <c r="D12039" t="s">
        <v>6067</v>
      </c>
      <c r="E12039" t="s">
        <v>66</v>
      </c>
      <c r="F12039" t="s">
        <v>837</v>
      </c>
      <c r="G12039" t="s">
        <v>16</v>
      </c>
      <c r="H12039" t="s">
        <v>17</v>
      </c>
      <c r="I12039" t="s">
        <v>138</v>
      </c>
      <c r="J12039" t="s">
        <v>19</v>
      </c>
    </row>
    <row r="12040" spans="1:10" x14ac:dyDescent="0.25">
      <c r="A12040" t="s">
        <v>9019</v>
      </c>
      <c r="B12040" t="s">
        <v>9020</v>
      </c>
      <c r="C12040" t="s">
        <v>834</v>
      </c>
      <c r="D12040" t="s">
        <v>9021</v>
      </c>
      <c r="E12040" t="s">
        <v>467</v>
      </c>
      <c r="F12040" t="s">
        <v>837</v>
      </c>
      <c r="G12040" t="s">
        <v>16</v>
      </c>
      <c r="H12040" t="s">
        <v>17</v>
      </c>
      <c r="I12040" t="s">
        <v>138</v>
      </c>
      <c r="J12040" t="s">
        <v>19</v>
      </c>
    </row>
    <row r="12041" spans="1:10" x14ac:dyDescent="0.25">
      <c r="A12041" t="s">
        <v>9019</v>
      </c>
      <c r="B12041" t="s">
        <v>9020</v>
      </c>
      <c r="C12041" t="s">
        <v>834</v>
      </c>
      <c r="D12041" t="s">
        <v>9021</v>
      </c>
      <c r="E12041" t="s">
        <v>467</v>
      </c>
      <c r="F12041" t="s">
        <v>837</v>
      </c>
      <c r="G12041" t="s">
        <v>16</v>
      </c>
      <c r="H12041" t="s">
        <v>17</v>
      </c>
      <c r="I12041" t="s">
        <v>138</v>
      </c>
      <c r="J12041" t="s">
        <v>19</v>
      </c>
    </row>
    <row r="12042" spans="1:10" x14ac:dyDescent="0.25">
      <c r="A12042" t="s">
        <v>9019</v>
      </c>
      <c r="B12042" t="s">
        <v>9020</v>
      </c>
      <c r="C12042" t="s">
        <v>834</v>
      </c>
      <c r="D12042" t="s">
        <v>9021</v>
      </c>
      <c r="E12042" t="s">
        <v>467</v>
      </c>
      <c r="F12042" t="s">
        <v>837</v>
      </c>
      <c r="G12042" t="s">
        <v>16</v>
      </c>
      <c r="H12042" t="s">
        <v>17</v>
      </c>
      <c r="I12042" t="s">
        <v>138</v>
      </c>
      <c r="J12042" t="s">
        <v>19</v>
      </c>
    </row>
    <row r="12043" spans="1:10" x14ac:dyDescent="0.25">
      <c r="A12043" t="s">
        <v>9038</v>
      </c>
      <c r="B12043" t="s">
        <v>9039</v>
      </c>
      <c r="C12043" t="s">
        <v>2799</v>
      </c>
      <c r="D12043" t="s">
        <v>9040</v>
      </c>
      <c r="E12043" t="s">
        <v>250</v>
      </c>
      <c r="F12043" t="s">
        <v>837</v>
      </c>
      <c r="G12043" t="s">
        <v>16</v>
      </c>
      <c r="H12043" t="s">
        <v>17</v>
      </c>
      <c r="I12043" t="s">
        <v>138</v>
      </c>
      <c r="J12043" t="s">
        <v>19</v>
      </c>
    </row>
    <row r="12044" spans="1:10" x14ac:dyDescent="0.25">
      <c r="A12044" t="s">
        <v>9038</v>
      </c>
      <c r="B12044" t="s">
        <v>9039</v>
      </c>
      <c r="C12044" t="s">
        <v>2799</v>
      </c>
      <c r="D12044" t="s">
        <v>9040</v>
      </c>
      <c r="E12044" t="s">
        <v>250</v>
      </c>
      <c r="F12044" t="s">
        <v>837</v>
      </c>
      <c r="G12044" t="s">
        <v>16</v>
      </c>
      <c r="H12044" t="s">
        <v>17</v>
      </c>
      <c r="I12044" t="s">
        <v>138</v>
      </c>
      <c r="J12044" t="s">
        <v>19</v>
      </c>
    </row>
    <row r="12045" spans="1:10" x14ac:dyDescent="0.25">
      <c r="A12045" t="s">
        <v>9038</v>
      </c>
      <c r="B12045" t="s">
        <v>9039</v>
      </c>
      <c r="C12045" t="s">
        <v>2799</v>
      </c>
      <c r="D12045" t="s">
        <v>9040</v>
      </c>
      <c r="E12045" t="s">
        <v>250</v>
      </c>
      <c r="F12045" t="s">
        <v>837</v>
      </c>
      <c r="G12045" t="s">
        <v>16</v>
      </c>
      <c r="H12045" t="s">
        <v>17</v>
      </c>
      <c r="I12045" t="s">
        <v>138</v>
      </c>
      <c r="J12045" t="s">
        <v>19</v>
      </c>
    </row>
    <row r="12046" spans="1:10" x14ac:dyDescent="0.25">
      <c r="A12046" t="s">
        <v>5027</v>
      </c>
      <c r="B12046" t="s">
        <v>5028</v>
      </c>
      <c r="C12046" t="s">
        <v>834</v>
      </c>
      <c r="D12046" t="s">
        <v>5029</v>
      </c>
      <c r="E12046" t="s">
        <v>250</v>
      </c>
      <c r="F12046" t="s">
        <v>837</v>
      </c>
      <c r="G12046" t="s">
        <v>16</v>
      </c>
      <c r="H12046" t="s">
        <v>17</v>
      </c>
      <c r="I12046" t="s">
        <v>138</v>
      </c>
      <c r="J12046" t="s">
        <v>19</v>
      </c>
    </row>
    <row r="12047" spans="1:10" x14ac:dyDescent="0.25">
      <c r="A12047" t="s">
        <v>2177</v>
      </c>
      <c r="B12047" t="s">
        <v>2178</v>
      </c>
      <c r="C12047" t="s">
        <v>1857</v>
      </c>
      <c r="D12047" t="s">
        <v>2179</v>
      </c>
      <c r="E12047" t="s">
        <v>175</v>
      </c>
      <c r="F12047" t="s">
        <v>837</v>
      </c>
      <c r="G12047" t="s">
        <v>16</v>
      </c>
      <c r="H12047" t="s">
        <v>17</v>
      </c>
      <c r="I12047" t="s">
        <v>138</v>
      </c>
      <c r="J12047" t="s">
        <v>19</v>
      </c>
    </row>
    <row r="12048" spans="1:10" x14ac:dyDescent="0.25">
      <c r="A12048" t="s">
        <v>6169</v>
      </c>
      <c r="B12048" t="s">
        <v>6170</v>
      </c>
      <c r="C12048" t="s">
        <v>834</v>
      </c>
      <c r="D12048" t="s">
        <v>6171</v>
      </c>
      <c r="E12048" t="s">
        <v>1160</v>
      </c>
      <c r="F12048" t="s">
        <v>837</v>
      </c>
      <c r="G12048" t="s">
        <v>16</v>
      </c>
      <c r="H12048" t="s">
        <v>17</v>
      </c>
      <c r="I12048" t="s">
        <v>138</v>
      </c>
      <c r="J12048" t="s">
        <v>19</v>
      </c>
    </row>
    <row r="12049" spans="1:10" x14ac:dyDescent="0.25">
      <c r="A12049" t="s">
        <v>6169</v>
      </c>
      <c r="B12049" t="s">
        <v>6170</v>
      </c>
      <c r="C12049" t="s">
        <v>834</v>
      </c>
      <c r="D12049" t="s">
        <v>6171</v>
      </c>
      <c r="E12049" t="s">
        <v>1160</v>
      </c>
      <c r="F12049" t="s">
        <v>837</v>
      </c>
      <c r="G12049" t="s">
        <v>16</v>
      </c>
      <c r="H12049" t="s">
        <v>17</v>
      </c>
      <c r="I12049" t="s">
        <v>138</v>
      </c>
      <c r="J12049" t="s">
        <v>19</v>
      </c>
    </row>
    <row r="12050" spans="1:10" x14ac:dyDescent="0.25">
      <c r="A12050" t="s">
        <v>11751</v>
      </c>
      <c r="B12050" t="s">
        <v>11752</v>
      </c>
      <c r="C12050" t="s">
        <v>2799</v>
      </c>
      <c r="D12050" t="s">
        <v>11753</v>
      </c>
      <c r="E12050" t="s">
        <v>250</v>
      </c>
      <c r="F12050" t="s">
        <v>837</v>
      </c>
      <c r="G12050" t="s">
        <v>16</v>
      </c>
      <c r="H12050" t="s">
        <v>17</v>
      </c>
      <c r="I12050" t="s">
        <v>138</v>
      </c>
      <c r="J12050" t="s">
        <v>19</v>
      </c>
    </row>
    <row r="12051" spans="1:10" x14ac:dyDescent="0.25">
      <c r="A12051" t="s">
        <v>11751</v>
      </c>
      <c r="B12051" t="s">
        <v>11752</v>
      </c>
      <c r="C12051" t="s">
        <v>2799</v>
      </c>
      <c r="D12051" t="s">
        <v>11753</v>
      </c>
      <c r="E12051" t="s">
        <v>250</v>
      </c>
      <c r="F12051" t="s">
        <v>837</v>
      </c>
      <c r="G12051" t="s">
        <v>16</v>
      </c>
      <c r="H12051" t="s">
        <v>17</v>
      </c>
      <c r="I12051" t="s">
        <v>138</v>
      </c>
      <c r="J12051" t="s">
        <v>19</v>
      </c>
    </row>
    <row r="12052" spans="1:10" x14ac:dyDescent="0.25">
      <c r="A12052" t="s">
        <v>11751</v>
      </c>
      <c r="B12052" t="s">
        <v>11752</v>
      </c>
      <c r="C12052" t="s">
        <v>2799</v>
      </c>
      <c r="D12052" t="s">
        <v>11753</v>
      </c>
      <c r="E12052" t="s">
        <v>250</v>
      </c>
      <c r="F12052" t="s">
        <v>837</v>
      </c>
      <c r="G12052" t="s">
        <v>16</v>
      </c>
      <c r="H12052" t="s">
        <v>17</v>
      </c>
      <c r="I12052" t="s">
        <v>138</v>
      </c>
      <c r="J12052" t="s">
        <v>19</v>
      </c>
    </row>
    <row r="12053" spans="1:10" x14ac:dyDescent="0.25">
      <c r="A12053" t="s">
        <v>5206</v>
      </c>
      <c r="B12053" t="s">
        <v>5207</v>
      </c>
      <c r="C12053" t="s">
        <v>5208</v>
      </c>
      <c r="D12053" t="s">
        <v>5209</v>
      </c>
      <c r="E12053" t="s">
        <v>250</v>
      </c>
      <c r="F12053" t="s">
        <v>837</v>
      </c>
      <c r="G12053" t="s">
        <v>16</v>
      </c>
      <c r="H12053" t="s">
        <v>17</v>
      </c>
      <c r="I12053" t="s">
        <v>138</v>
      </c>
      <c r="J12053" t="s">
        <v>19</v>
      </c>
    </row>
    <row r="12054" spans="1:10" x14ac:dyDescent="0.25">
      <c r="A12054" t="s">
        <v>17922</v>
      </c>
      <c r="B12054" t="s">
        <v>17923</v>
      </c>
      <c r="C12054" t="s">
        <v>1857</v>
      </c>
      <c r="D12054" t="s">
        <v>17924</v>
      </c>
      <c r="E12054" t="s">
        <v>175</v>
      </c>
      <c r="F12054" t="s">
        <v>837</v>
      </c>
      <c r="G12054" t="s">
        <v>16</v>
      </c>
      <c r="H12054" t="s">
        <v>17</v>
      </c>
      <c r="I12054" t="s">
        <v>138</v>
      </c>
      <c r="J12054" t="s">
        <v>19</v>
      </c>
    </row>
    <row r="12055" spans="1:10" x14ac:dyDescent="0.25">
      <c r="A12055" t="s">
        <v>22263</v>
      </c>
      <c r="B12055" t="s">
        <v>22264</v>
      </c>
      <c r="C12055" t="s">
        <v>1857</v>
      </c>
      <c r="D12055" t="s">
        <v>22265</v>
      </c>
      <c r="E12055" t="s">
        <v>175</v>
      </c>
      <c r="F12055" t="s">
        <v>837</v>
      </c>
      <c r="G12055" t="s">
        <v>16</v>
      </c>
      <c r="H12055" t="s">
        <v>17</v>
      </c>
      <c r="I12055" t="s">
        <v>138</v>
      </c>
      <c r="J12055" t="s">
        <v>19</v>
      </c>
    </row>
    <row r="12056" spans="1:10" x14ac:dyDescent="0.25">
      <c r="A12056" t="s">
        <v>16431</v>
      </c>
      <c r="B12056" t="s">
        <v>16432</v>
      </c>
      <c r="C12056" t="s">
        <v>2799</v>
      </c>
      <c r="D12056" t="s">
        <v>16433</v>
      </c>
      <c r="E12056" t="s">
        <v>467</v>
      </c>
      <c r="F12056" t="s">
        <v>837</v>
      </c>
      <c r="G12056" t="s">
        <v>16</v>
      </c>
      <c r="H12056" t="s">
        <v>17</v>
      </c>
      <c r="I12056" t="s">
        <v>138</v>
      </c>
      <c r="J12056" t="s">
        <v>19</v>
      </c>
    </row>
    <row r="12057" spans="1:10" x14ac:dyDescent="0.25">
      <c r="A12057" t="s">
        <v>19099</v>
      </c>
      <c r="B12057" t="s">
        <v>19100</v>
      </c>
      <c r="C12057" t="s">
        <v>834</v>
      </c>
      <c r="D12057" t="s">
        <v>19101</v>
      </c>
      <c r="E12057" t="s">
        <v>3902</v>
      </c>
      <c r="F12057" t="s">
        <v>837</v>
      </c>
      <c r="G12057" t="s">
        <v>16</v>
      </c>
      <c r="H12057" t="s">
        <v>17</v>
      </c>
      <c r="I12057" t="s">
        <v>138</v>
      </c>
      <c r="J12057" t="s">
        <v>19</v>
      </c>
    </row>
    <row r="12058" spans="1:10" x14ac:dyDescent="0.25">
      <c r="A12058" t="s">
        <v>19099</v>
      </c>
      <c r="B12058" t="s">
        <v>19100</v>
      </c>
      <c r="C12058" t="s">
        <v>834</v>
      </c>
      <c r="D12058" t="s">
        <v>19101</v>
      </c>
      <c r="E12058" t="s">
        <v>3902</v>
      </c>
      <c r="F12058" t="s">
        <v>837</v>
      </c>
      <c r="G12058" t="s">
        <v>16</v>
      </c>
      <c r="H12058" t="s">
        <v>17</v>
      </c>
      <c r="I12058" t="s">
        <v>138</v>
      </c>
      <c r="J12058" t="s">
        <v>19</v>
      </c>
    </row>
    <row r="12059" spans="1:10" x14ac:dyDescent="0.25">
      <c r="A12059" t="s">
        <v>22322</v>
      </c>
      <c r="B12059" t="s">
        <v>22323</v>
      </c>
      <c r="C12059" t="s">
        <v>834</v>
      </c>
      <c r="D12059" t="s">
        <v>22324</v>
      </c>
      <c r="E12059" t="s">
        <v>66</v>
      </c>
      <c r="F12059" t="s">
        <v>837</v>
      </c>
      <c r="G12059" t="s">
        <v>16</v>
      </c>
      <c r="H12059" t="s">
        <v>17</v>
      </c>
      <c r="I12059" t="s">
        <v>138</v>
      </c>
      <c r="J12059" t="s">
        <v>19</v>
      </c>
    </row>
    <row r="12060" spans="1:10" x14ac:dyDescent="0.25">
      <c r="A12060" t="s">
        <v>10790</v>
      </c>
      <c r="B12060" t="s">
        <v>10791</v>
      </c>
      <c r="C12060" t="s">
        <v>1857</v>
      </c>
      <c r="D12060" t="s">
        <v>10792</v>
      </c>
      <c r="E12060" t="s">
        <v>24</v>
      </c>
      <c r="F12060" t="s">
        <v>837</v>
      </c>
      <c r="G12060" t="s">
        <v>16</v>
      </c>
      <c r="H12060" t="s">
        <v>17</v>
      </c>
      <c r="I12060" t="s">
        <v>138</v>
      </c>
      <c r="J12060" t="s">
        <v>19</v>
      </c>
    </row>
    <row r="12061" spans="1:10" x14ac:dyDescent="0.25">
      <c r="A12061" t="s">
        <v>10790</v>
      </c>
      <c r="B12061" t="s">
        <v>10791</v>
      </c>
      <c r="C12061" t="s">
        <v>1857</v>
      </c>
      <c r="D12061" t="s">
        <v>10792</v>
      </c>
      <c r="E12061" t="s">
        <v>24</v>
      </c>
      <c r="F12061" t="s">
        <v>837</v>
      </c>
      <c r="G12061" t="s">
        <v>16</v>
      </c>
      <c r="H12061" t="s">
        <v>17</v>
      </c>
      <c r="I12061" t="s">
        <v>138</v>
      </c>
      <c r="J12061" t="s">
        <v>19</v>
      </c>
    </row>
    <row r="12062" spans="1:10" x14ac:dyDescent="0.25">
      <c r="A12062" t="s">
        <v>17979</v>
      </c>
      <c r="B12062" t="s">
        <v>17980</v>
      </c>
      <c r="C12062" t="s">
        <v>5208</v>
      </c>
      <c r="D12062" t="s">
        <v>17981</v>
      </c>
      <c r="E12062" t="s">
        <v>250</v>
      </c>
      <c r="F12062" t="s">
        <v>837</v>
      </c>
      <c r="G12062" t="s">
        <v>16</v>
      </c>
      <c r="H12062" t="s">
        <v>17</v>
      </c>
      <c r="I12062" t="s">
        <v>138</v>
      </c>
      <c r="J12062" t="s">
        <v>19</v>
      </c>
    </row>
    <row r="12063" spans="1:10" x14ac:dyDescent="0.25">
      <c r="A12063" t="s">
        <v>21389</v>
      </c>
      <c r="B12063" t="s">
        <v>21390</v>
      </c>
      <c r="C12063" t="s">
        <v>834</v>
      </c>
      <c r="D12063" t="s">
        <v>21391</v>
      </c>
      <c r="E12063" t="s">
        <v>385</v>
      </c>
      <c r="F12063" t="s">
        <v>837</v>
      </c>
      <c r="G12063" t="s">
        <v>16</v>
      </c>
      <c r="H12063" t="s">
        <v>17</v>
      </c>
      <c r="I12063" t="s">
        <v>138</v>
      </c>
      <c r="J12063" t="s">
        <v>19</v>
      </c>
    </row>
    <row r="12064" spans="1:10" x14ac:dyDescent="0.25">
      <c r="A12064" t="s">
        <v>25851</v>
      </c>
      <c r="B12064" t="s">
        <v>25852</v>
      </c>
      <c r="C12064" t="s">
        <v>1857</v>
      </c>
      <c r="D12064" t="s">
        <v>25853</v>
      </c>
      <c r="E12064" t="s">
        <v>175</v>
      </c>
      <c r="F12064" t="s">
        <v>837</v>
      </c>
      <c r="G12064" t="s">
        <v>16</v>
      </c>
      <c r="H12064" t="s">
        <v>17</v>
      </c>
      <c r="I12064" t="s">
        <v>138</v>
      </c>
      <c r="J12064" t="s">
        <v>19</v>
      </c>
    </row>
    <row r="12065" spans="1:10" x14ac:dyDescent="0.25">
      <c r="A12065" t="s">
        <v>5276</v>
      </c>
      <c r="B12065" t="s">
        <v>5277</v>
      </c>
      <c r="C12065" t="s">
        <v>1857</v>
      </c>
      <c r="D12065" t="s">
        <v>5278</v>
      </c>
      <c r="E12065" t="s">
        <v>2969</v>
      </c>
      <c r="F12065" t="s">
        <v>837</v>
      </c>
      <c r="G12065" t="s">
        <v>16</v>
      </c>
      <c r="H12065" t="s">
        <v>17</v>
      </c>
      <c r="I12065" t="s">
        <v>138</v>
      </c>
      <c r="J12065" t="s">
        <v>19</v>
      </c>
    </row>
    <row r="12066" spans="1:10" x14ac:dyDescent="0.25">
      <c r="A12066" t="s">
        <v>20317</v>
      </c>
      <c r="B12066" t="s">
        <v>20318</v>
      </c>
      <c r="C12066" t="s">
        <v>2799</v>
      </c>
      <c r="D12066" t="s">
        <v>20319</v>
      </c>
      <c r="E12066" t="s">
        <v>3318</v>
      </c>
      <c r="F12066" t="s">
        <v>837</v>
      </c>
      <c r="G12066" t="s">
        <v>16</v>
      </c>
      <c r="H12066" t="s">
        <v>17</v>
      </c>
      <c r="I12066" t="s">
        <v>138</v>
      </c>
      <c r="J12066" t="s">
        <v>19</v>
      </c>
    </row>
    <row r="12067" spans="1:10" x14ac:dyDescent="0.25">
      <c r="A12067" t="s">
        <v>11907</v>
      </c>
      <c r="B12067" t="s">
        <v>11908</v>
      </c>
      <c r="C12067" t="s">
        <v>834</v>
      </c>
      <c r="D12067" t="s">
        <v>11909</v>
      </c>
      <c r="E12067" t="s">
        <v>511</v>
      </c>
      <c r="F12067" t="s">
        <v>837</v>
      </c>
      <c r="G12067" t="s">
        <v>16</v>
      </c>
      <c r="H12067" t="s">
        <v>17</v>
      </c>
      <c r="I12067" t="s">
        <v>138</v>
      </c>
      <c r="J12067" t="s">
        <v>19</v>
      </c>
    </row>
    <row r="12068" spans="1:10" x14ac:dyDescent="0.25">
      <c r="A12068" t="s">
        <v>11907</v>
      </c>
      <c r="B12068" t="s">
        <v>11908</v>
      </c>
      <c r="C12068" t="s">
        <v>834</v>
      </c>
      <c r="D12068" t="s">
        <v>11909</v>
      </c>
      <c r="E12068" t="s">
        <v>511</v>
      </c>
      <c r="F12068" t="s">
        <v>837</v>
      </c>
      <c r="G12068" t="s">
        <v>16</v>
      </c>
      <c r="H12068" t="s">
        <v>17</v>
      </c>
      <c r="I12068" t="s">
        <v>138</v>
      </c>
      <c r="J12068" t="s">
        <v>19</v>
      </c>
    </row>
    <row r="12069" spans="1:10" x14ac:dyDescent="0.25">
      <c r="A12069" t="s">
        <v>11907</v>
      </c>
      <c r="B12069" t="s">
        <v>11908</v>
      </c>
      <c r="C12069" t="s">
        <v>834</v>
      </c>
      <c r="D12069" t="s">
        <v>11909</v>
      </c>
      <c r="E12069" t="s">
        <v>511</v>
      </c>
      <c r="F12069" t="s">
        <v>837</v>
      </c>
      <c r="G12069" t="s">
        <v>16</v>
      </c>
      <c r="H12069" t="s">
        <v>17</v>
      </c>
      <c r="I12069" t="s">
        <v>138</v>
      </c>
      <c r="J12069" t="s">
        <v>19</v>
      </c>
    </row>
    <row r="12070" spans="1:10" x14ac:dyDescent="0.25">
      <c r="A12070" t="s">
        <v>8067</v>
      </c>
      <c r="B12070" t="s">
        <v>8068</v>
      </c>
      <c r="C12070" t="s">
        <v>5208</v>
      </c>
      <c r="D12070" t="s">
        <v>8069</v>
      </c>
      <c r="E12070" t="s">
        <v>2760</v>
      </c>
      <c r="F12070" t="s">
        <v>837</v>
      </c>
      <c r="G12070" t="s">
        <v>16</v>
      </c>
      <c r="H12070" t="s">
        <v>17</v>
      </c>
      <c r="I12070" t="s">
        <v>138</v>
      </c>
      <c r="J12070" t="s">
        <v>19</v>
      </c>
    </row>
    <row r="12071" spans="1:10" x14ac:dyDescent="0.25">
      <c r="A12071" t="s">
        <v>8067</v>
      </c>
      <c r="B12071" t="s">
        <v>8068</v>
      </c>
      <c r="C12071" t="s">
        <v>5208</v>
      </c>
      <c r="D12071" t="s">
        <v>8069</v>
      </c>
      <c r="E12071" t="s">
        <v>2760</v>
      </c>
      <c r="F12071" t="s">
        <v>837</v>
      </c>
      <c r="G12071" t="s">
        <v>16</v>
      </c>
      <c r="H12071" t="s">
        <v>17</v>
      </c>
      <c r="I12071" t="s">
        <v>138</v>
      </c>
      <c r="J12071" t="s">
        <v>19</v>
      </c>
    </row>
    <row r="12072" spans="1:10" x14ac:dyDescent="0.25">
      <c r="A12072" t="s">
        <v>8067</v>
      </c>
      <c r="B12072" t="s">
        <v>8068</v>
      </c>
      <c r="C12072" t="s">
        <v>5208</v>
      </c>
      <c r="D12072" t="s">
        <v>8069</v>
      </c>
      <c r="E12072" t="s">
        <v>2760</v>
      </c>
      <c r="F12072" t="s">
        <v>837</v>
      </c>
      <c r="G12072" t="s">
        <v>16</v>
      </c>
      <c r="H12072" t="s">
        <v>17</v>
      </c>
      <c r="I12072" t="s">
        <v>138</v>
      </c>
      <c r="J12072" t="s">
        <v>19</v>
      </c>
    </row>
    <row r="12073" spans="1:10" x14ac:dyDescent="0.25">
      <c r="A12073" t="s">
        <v>8083</v>
      </c>
      <c r="B12073" t="s">
        <v>8084</v>
      </c>
      <c r="C12073" t="s">
        <v>2799</v>
      </c>
      <c r="D12073" t="s">
        <v>8085</v>
      </c>
      <c r="E12073" t="s">
        <v>467</v>
      </c>
      <c r="F12073" t="s">
        <v>837</v>
      </c>
      <c r="G12073" t="s">
        <v>16</v>
      </c>
      <c r="H12073" t="s">
        <v>17</v>
      </c>
      <c r="I12073" t="s">
        <v>138</v>
      </c>
      <c r="J12073" t="s">
        <v>19</v>
      </c>
    </row>
    <row r="12074" spans="1:10" x14ac:dyDescent="0.25">
      <c r="A12074" t="s">
        <v>8083</v>
      </c>
      <c r="B12074" t="s">
        <v>8084</v>
      </c>
      <c r="C12074" t="s">
        <v>2799</v>
      </c>
      <c r="D12074" t="s">
        <v>8085</v>
      </c>
      <c r="E12074" t="s">
        <v>467</v>
      </c>
      <c r="F12074" t="s">
        <v>837</v>
      </c>
      <c r="G12074" t="s">
        <v>16</v>
      </c>
      <c r="H12074" t="s">
        <v>17</v>
      </c>
      <c r="I12074" t="s">
        <v>138</v>
      </c>
      <c r="J12074" t="s">
        <v>19</v>
      </c>
    </row>
    <row r="12075" spans="1:10" x14ac:dyDescent="0.25">
      <c r="A12075" t="s">
        <v>8083</v>
      </c>
      <c r="B12075" t="s">
        <v>8084</v>
      </c>
      <c r="C12075" t="s">
        <v>2799</v>
      </c>
      <c r="D12075" t="s">
        <v>8085</v>
      </c>
      <c r="E12075" t="s">
        <v>467</v>
      </c>
      <c r="F12075" t="s">
        <v>837</v>
      </c>
      <c r="G12075" t="s">
        <v>16</v>
      </c>
      <c r="H12075" t="s">
        <v>17</v>
      </c>
      <c r="I12075" t="s">
        <v>138</v>
      </c>
      <c r="J12075" t="s">
        <v>19</v>
      </c>
    </row>
    <row r="12076" spans="1:10" x14ac:dyDescent="0.25">
      <c r="A12076" t="s">
        <v>13044</v>
      </c>
      <c r="B12076" t="s">
        <v>13045</v>
      </c>
      <c r="C12076" t="s">
        <v>1857</v>
      </c>
      <c r="D12076" t="s">
        <v>13046</v>
      </c>
      <c r="E12076" t="s">
        <v>385</v>
      </c>
      <c r="F12076" t="s">
        <v>837</v>
      </c>
      <c r="G12076" t="s">
        <v>16</v>
      </c>
      <c r="H12076" t="s">
        <v>17</v>
      </c>
      <c r="I12076" t="s">
        <v>138</v>
      </c>
      <c r="J12076" t="s">
        <v>19</v>
      </c>
    </row>
    <row r="12077" spans="1:10" x14ac:dyDescent="0.25">
      <c r="A12077" t="s">
        <v>15436</v>
      </c>
      <c r="B12077" t="s">
        <v>15437</v>
      </c>
      <c r="C12077" t="s">
        <v>1857</v>
      </c>
      <c r="D12077" t="s">
        <v>15438</v>
      </c>
      <c r="E12077" t="s">
        <v>24</v>
      </c>
      <c r="F12077" t="s">
        <v>837</v>
      </c>
      <c r="G12077" t="s">
        <v>16</v>
      </c>
      <c r="H12077" t="s">
        <v>17</v>
      </c>
      <c r="I12077" t="s">
        <v>138</v>
      </c>
      <c r="J12077" t="s">
        <v>19</v>
      </c>
    </row>
    <row r="12078" spans="1:10" x14ac:dyDescent="0.25">
      <c r="A12078" t="s">
        <v>14175</v>
      </c>
      <c r="B12078" t="s">
        <v>14176</v>
      </c>
      <c r="C12078" t="s">
        <v>5208</v>
      </c>
      <c r="D12078" t="s">
        <v>14177</v>
      </c>
      <c r="E12078" t="s">
        <v>250</v>
      </c>
      <c r="F12078" t="s">
        <v>837</v>
      </c>
      <c r="G12078" t="s">
        <v>16</v>
      </c>
      <c r="H12078" t="s">
        <v>17</v>
      </c>
      <c r="I12078" t="s">
        <v>138</v>
      </c>
      <c r="J12078" t="s">
        <v>19</v>
      </c>
    </row>
    <row r="12079" spans="1:10" x14ac:dyDescent="0.25">
      <c r="A12079" t="s">
        <v>6479</v>
      </c>
      <c r="B12079" t="s">
        <v>6480</v>
      </c>
      <c r="C12079" t="s">
        <v>5208</v>
      </c>
      <c r="D12079" t="s">
        <v>6481</v>
      </c>
      <c r="E12079" t="s">
        <v>88</v>
      </c>
      <c r="F12079" t="s">
        <v>837</v>
      </c>
      <c r="G12079" t="s">
        <v>16</v>
      </c>
      <c r="H12079" t="s">
        <v>17</v>
      </c>
      <c r="I12079" t="s">
        <v>138</v>
      </c>
      <c r="J12079" t="s">
        <v>19</v>
      </c>
    </row>
    <row r="12080" spans="1:10" x14ac:dyDescent="0.25">
      <c r="A12080" t="s">
        <v>6479</v>
      </c>
      <c r="B12080" t="s">
        <v>6482</v>
      </c>
      <c r="C12080" t="s">
        <v>5208</v>
      </c>
      <c r="D12080" t="s">
        <v>6481</v>
      </c>
      <c r="E12080" t="s">
        <v>250</v>
      </c>
      <c r="F12080" t="s">
        <v>837</v>
      </c>
      <c r="G12080" t="s">
        <v>16</v>
      </c>
      <c r="H12080" t="s">
        <v>17</v>
      </c>
      <c r="I12080" t="s">
        <v>138</v>
      </c>
      <c r="J12080" t="s">
        <v>19</v>
      </c>
    </row>
    <row r="12081" spans="1:10" x14ac:dyDescent="0.25">
      <c r="A12081" t="s">
        <v>6479</v>
      </c>
      <c r="B12081" t="s">
        <v>6480</v>
      </c>
      <c r="C12081" t="s">
        <v>5208</v>
      </c>
      <c r="D12081" t="s">
        <v>6481</v>
      </c>
      <c r="E12081" t="s">
        <v>88</v>
      </c>
      <c r="F12081" t="s">
        <v>837</v>
      </c>
      <c r="G12081" t="s">
        <v>16</v>
      </c>
      <c r="H12081" t="s">
        <v>17</v>
      </c>
      <c r="I12081" t="s">
        <v>138</v>
      </c>
      <c r="J12081" t="s">
        <v>19</v>
      </c>
    </row>
    <row r="12082" spans="1:10" x14ac:dyDescent="0.25">
      <c r="A12082" t="s">
        <v>6479</v>
      </c>
      <c r="B12082" t="s">
        <v>6482</v>
      </c>
      <c r="C12082" t="s">
        <v>5208</v>
      </c>
      <c r="D12082" t="s">
        <v>6481</v>
      </c>
      <c r="E12082" t="s">
        <v>250</v>
      </c>
      <c r="F12082" t="s">
        <v>837</v>
      </c>
      <c r="G12082" t="s">
        <v>16</v>
      </c>
      <c r="H12082" t="s">
        <v>17</v>
      </c>
      <c r="I12082" t="s">
        <v>138</v>
      </c>
      <c r="J12082" t="s">
        <v>19</v>
      </c>
    </row>
    <row r="12083" spans="1:10" x14ac:dyDescent="0.25">
      <c r="A12083" t="s">
        <v>18126</v>
      </c>
      <c r="B12083" t="s">
        <v>18127</v>
      </c>
      <c r="C12083" t="s">
        <v>2799</v>
      </c>
      <c r="D12083" t="s">
        <v>18128</v>
      </c>
      <c r="E12083" t="s">
        <v>385</v>
      </c>
      <c r="F12083" t="s">
        <v>837</v>
      </c>
      <c r="G12083" t="s">
        <v>16</v>
      </c>
      <c r="H12083" t="s">
        <v>17</v>
      </c>
      <c r="I12083" t="s">
        <v>138</v>
      </c>
      <c r="J12083" t="s">
        <v>19</v>
      </c>
    </row>
    <row r="12084" spans="1:10" x14ac:dyDescent="0.25">
      <c r="A12084" t="s">
        <v>19293</v>
      </c>
      <c r="B12084" t="s">
        <v>19294</v>
      </c>
      <c r="C12084" t="s">
        <v>834</v>
      </c>
      <c r="D12084" t="s">
        <v>19295</v>
      </c>
      <c r="E12084" t="s">
        <v>250</v>
      </c>
      <c r="F12084" t="s">
        <v>837</v>
      </c>
      <c r="G12084" t="s">
        <v>16</v>
      </c>
      <c r="H12084" t="s">
        <v>17</v>
      </c>
      <c r="I12084" t="s">
        <v>138</v>
      </c>
      <c r="J12084" t="s">
        <v>19</v>
      </c>
    </row>
    <row r="12085" spans="1:10" x14ac:dyDescent="0.25">
      <c r="A12085" t="s">
        <v>19293</v>
      </c>
      <c r="B12085" t="s">
        <v>19294</v>
      </c>
      <c r="C12085" t="s">
        <v>834</v>
      </c>
      <c r="D12085" t="s">
        <v>19295</v>
      </c>
      <c r="E12085" t="s">
        <v>250</v>
      </c>
      <c r="F12085" t="s">
        <v>837</v>
      </c>
      <c r="G12085" t="s">
        <v>16</v>
      </c>
      <c r="H12085" t="s">
        <v>17</v>
      </c>
      <c r="I12085" t="s">
        <v>138</v>
      </c>
      <c r="J12085" t="s">
        <v>19</v>
      </c>
    </row>
    <row r="12086" spans="1:10" x14ac:dyDescent="0.25">
      <c r="A12086" t="s">
        <v>832</v>
      </c>
      <c r="B12086" t="s">
        <v>833</v>
      </c>
      <c r="C12086" t="s">
        <v>834</v>
      </c>
      <c r="D12086" t="s">
        <v>835</v>
      </c>
      <c r="E12086" t="s">
        <v>836</v>
      </c>
      <c r="F12086" t="s">
        <v>837</v>
      </c>
      <c r="G12086" t="s">
        <v>16</v>
      </c>
      <c r="H12086" t="s">
        <v>17</v>
      </c>
      <c r="I12086" t="s">
        <v>138</v>
      </c>
      <c r="J12086" t="s">
        <v>19</v>
      </c>
    </row>
    <row r="12087" spans="1:10" x14ac:dyDescent="0.25">
      <c r="A12087" t="s">
        <v>832</v>
      </c>
      <c r="B12087" t="s">
        <v>833</v>
      </c>
      <c r="C12087" t="s">
        <v>834</v>
      </c>
      <c r="D12087" t="s">
        <v>835</v>
      </c>
      <c r="E12087" t="s">
        <v>836</v>
      </c>
      <c r="F12087" t="s">
        <v>837</v>
      </c>
      <c r="G12087" t="s">
        <v>16</v>
      </c>
      <c r="H12087" t="s">
        <v>17</v>
      </c>
      <c r="I12087" t="s">
        <v>138</v>
      </c>
      <c r="J12087" t="s">
        <v>19</v>
      </c>
    </row>
    <row r="12088" spans="1:10" x14ac:dyDescent="0.25">
      <c r="A12088" t="s">
        <v>5416</v>
      </c>
      <c r="B12088" t="s">
        <v>5417</v>
      </c>
      <c r="C12088" t="s">
        <v>1857</v>
      </c>
      <c r="D12088" t="s">
        <v>5418</v>
      </c>
      <c r="E12088" t="s">
        <v>5419</v>
      </c>
      <c r="F12088" t="s">
        <v>837</v>
      </c>
      <c r="G12088" t="s">
        <v>16</v>
      </c>
      <c r="H12088" t="s">
        <v>17</v>
      </c>
      <c r="I12088" t="s">
        <v>138</v>
      </c>
      <c r="J12088" t="s">
        <v>19</v>
      </c>
    </row>
    <row r="12089" spans="1:10" x14ac:dyDescent="0.25">
      <c r="A12089" t="s">
        <v>4326</v>
      </c>
      <c r="B12089" t="s">
        <v>4327</v>
      </c>
      <c r="C12089" t="s">
        <v>834</v>
      </c>
      <c r="D12089" t="s">
        <v>4328</v>
      </c>
      <c r="E12089" t="s">
        <v>385</v>
      </c>
      <c r="F12089" t="s">
        <v>837</v>
      </c>
      <c r="G12089" t="s">
        <v>16</v>
      </c>
      <c r="H12089" t="s">
        <v>17</v>
      </c>
      <c r="I12089" t="s">
        <v>138</v>
      </c>
      <c r="J12089" t="s">
        <v>19</v>
      </c>
    </row>
    <row r="12090" spans="1:10" x14ac:dyDescent="0.25">
      <c r="A12090" t="s">
        <v>4326</v>
      </c>
      <c r="B12090" t="s">
        <v>4327</v>
      </c>
      <c r="C12090" t="s">
        <v>834</v>
      </c>
      <c r="D12090" t="s">
        <v>4328</v>
      </c>
      <c r="E12090" t="s">
        <v>385</v>
      </c>
      <c r="F12090" t="s">
        <v>837</v>
      </c>
      <c r="G12090" t="s">
        <v>16</v>
      </c>
      <c r="H12090" t="s">
        <v>17</v>
      </c>
      <c r="I12090" t="s">
        <v>138</v>
      </c>
      <c r="J12090" t="s">
        <v>19</v>
      </c>
    </row>
    <row r="12091" spans="1:10" x14ac:dyDescent="0.25">
      <c r="A12091" t="s">
        <v>4326</v>
      </c>
      <c r="B12091" t="s">
        <v>4327</v>
      </c>
      <c r="C12091" t="s">
        <v>834</v>
      </c>
      <c r="D12091" t="s">
        <v>4328</v>
      </c>
      <c r="E12091" t="s">
        <v>385</v>
      </c>
      <c r="F12091" t="s">
        <v>837</v>
      </c>
      <c r="G12091" t="s">
        <v>16</v>
      </c>
      <c r="H12091" t="s">
        <v>17</v>
      </c>
      <c r="I12091" t="s">
        <v>138</v>
      </c>
      <c r="J12091" t="s">
        <v>19</v>
      </c>
    </row>
    <row r="12092" spans="1:10" x14ac:dyDescent="0.25">
      <c r="A12092" t="s">
        <v>14310</v>
      </c>
      <c r="B12092" t="s">
        <v>14311</v>
      </c>
      <c r="C12092" t="s">
        <v>834</v>
      </c>
      <c r="D12092" t="s">
        <v>14312</v>
      </c>
      <c r="E12092" t="s">
        <v>1352</v>
      </c>
      <c r="F12092" t="s">
        <v>837</v>
      </c>
      <c r="G12092" t="s">
        <v>16</v>
      </c>
      <c r="H12092" t="s">
        <v>17</v>
      </c>
      <c r="I12092" t="s">
        <v>138</v>
      </c>
      <c r="J12092" t="s">
        <v>19</v>
      </c>
    </row>
    <row r="12093" spans="1:10" x14ac:dyDescent="0.25">
      <c r="A12093" t="s">
        <v>9568</v>
      </c>
      <c r="B12093" t="s">
        <v>9569</v>
      </c>
      <c r="C12093" t="s">
        <v>2799</v>
      </c>
      <c r="D12093" t="s">
        <v>9570</v>
      </c>
      <c r="E12093" t="s">
        <v>467</v>
      </c>
      <c r="F12093" t="s">
        <v>837</v>
      </c>
      <c r="G12093" t="s">
        <v>16</v>
      </c>
      <c r="H12093" t="s">
        <v>17</v>
      </c>
      <c r="I12093" t="s">
        <v>138</v>
      </c>
      <c r="J12093" t="s">
        <v>19</v>
      </c>
    </row>
    <row r="12094" spans="1:10" x14ac:dyDescent="0.25">
      <c r="A12094" t="s">
        <v>9568</v>
      </c>
      <c r="B12094" t="s">
        <v>9569</v>
      </c>
      <c r="C12094" t="s">
        <v>2799</v>
      </c>
      <c r="D12094" t="s">
        <v>9570</v>
      </c>
      <c r="E12094" t="s">
        <v>467</v>
      </c>
      <c r="F12094" t="s">
        <v>837</v>
      </c>
      <c r="G12094" t="s">
        <v>16</v>
      </c>
      <c r="H12094" t="s">
        <v>17</v>
      </c>
      <c r="I12094" t="s">
        <v>138</v>
      </c>
      <c r="J12094" t="s">
        <v>19</v>
      </c>
    </row>
    <row r="12095" spans="1:10" x14ac:dyDescent="0.25">
      <c r="A12095" t="s">
        <v>9568</v>
      </c>
      <c r="B12095" t="s">
        <v>9569</v>
      </c>
      <c r="C12095" t="s">
        <v>2799</v>
      </c>
      <c r="D12095" t="s">
        <v>9570</v>
      </c>
      <c r="E12095" t="s">
        <v>467</v>
      </c>
      <c r="F12095" t="s">
        <v>837</v>
      </c>
      <c r="G12095" t="s">
        <v>16</v>
      </c>
      <c r="H12095" t="s">
        <v>17</v>
      </c>
      <c r="I12095" t="s">
        <v>138</v>
      </c>
      <c r="J12095" t="s">
        <v>19</v>
      </c>
    </row>
    <row r="12096" spans="1:10" x14ac:dyDescent="0.25">
      <c r="A12096" t="s">
        <v>9568</v>
      </c>
      <c r="B12096" t="s">
        <v>9569</v>
      </c>
      <c r="C12096" t="s">
        <v>2799</v>
      </c>
      <c r="D12096" t="s">
        <v>9570</v>
      </c>
      <c r="E12096" t="s">
        <v>467</v>
      </c>
      <c r="F12096" t="s">
        <v>837</v>
      </c>
      <c r="G12096" t="s">
        <v>16</v>
      </c>
      <c r="H12096" t="s">
        <v>17</v>
      </c>
      <c r="I12096" t="s">
        <v>138</v>
      </c>
      <c r="J12096" t="s">
        <v>19</v>
      </c>
    </row>
    <row r="12097" spans="1:10" x14ac:dyDescent="0.25">
      <c r="A12097" t="s">
        <v>12172</v>
      </c>
      <c r="B12097" t="s">
        <v>12173</v>
      </c>
      <c r="C12097" t="s">
        <v>1857</v>
      </c>
      <c r="D12097" t="s">
        <v>12174</v>
      </c>
      <c r="E12097" t="s">
        <v>175</v>
      </c>
      <c r="F12097" t="s">
        <v>837</v>
      </c>
      <c r="G12097" t="s">
        <v>16</v>
      </c>
      <c r="H12097" t="s">
        <v>17</v>
      </c>
      <c r="I12097" t="s">
        <v>138</v>
      </c>
      <c r="J12097" t="s">
        <v>19</v>
      </c>
    </row>
    <row r="12098" spans="1:10" x14ac:dyDescent="0.25">
      <c r="A12098" t="s">
        <v>12172</v>
      </c>
      <c r="B12098" t="s">
        <v>12173</v>
      </c>
      <c r="C12098" t="s">
        <v>1857</v>
      </c>
      <c r="D12098" t="s">
        <v>12174</v>
      </c>
      <c r="E12098" t="s">
        <v>175</v>
      </c>
      <c r="F12098" t="s">
        <v>837</v>
      </c>
      <c r="G12098" t="s">
        <v>16</v>
      </c>
      <c r="H12098" t="s">
        <v>17</v>
      </c>
      <c r="I12098" t="s">
        <v>138</v>
      </c>
      <c r="J12098" t="s">
        <v>19</v>
      </c>
    </row>
    <row r="12099" spans="1:10" x14ac:dyDescent="0.25">
      <c r="A12099" t="s">
        <v>12172</v>
      </c>
      <c r="B12099" t="s">
        <v>12173</v>
      </c>
      <c r="C12099" t="s">
        <v>1857</v>
      </c>
      <c r="D12099" t="s">
        <v>12174</v>
      </c>
      <c r="E12099" t="s">
        <v>175</v>
      </c>
      <c r="F12099" t="s">
        <v>837</v>
      </c>
      <c r="G12099" t="s">
        <v>16</v>
      </c>
      <c r="H12099" t="s">
        <v>17</v>
      </c>
      <c r="I12099" t="s">
        <v>138</v>
      </c>
      <c r="J12099" t="s">
        <v>19</v>
      </c>
    </row>
    <row r="12100" spans="1:10" x14ac:dyDescent="0.25">
      <c r="A12100" t="s">
        <v>20578</v>
      </c>
      <c r="B12100" t="s">
        <v>20579</v>
      </c>
      <c r="C12100" t="s">
        <v>5208</v>
      </c>
      <c r="D12100" t="s">
        <v>20580</v>
      </c>
      <c r="E12100" t="s">
        <v>2752</v>
      </c>
      <c r="F12100" t="s">
        <v>837</v>
      </c>
      <c r="G12100" t="s">
        <v>16</v>
      </c>
      <c r="H12100" t="s">
        <v>17</v>
      </c>
      <c r="I12100" t="s">
        <v>138</v>
      </c>
      <c r="J12100" t="s">
        <v>19</v>
      </c>
    </row>
    <row r="12101" spans="1:10" x14ac:dyDescent="0.25">
      <c r="A12101" t="s">
        <v>9613</v>
      </c>
      <c r="B12101" t="s">
        <v>9614</v>
      </c>
      <c r="C12101" t="s">
        <v>834</v>
      </c>
      <c r="D12101" t="s">
        <v>9615</v>
      </c>
      <c r="E12101" t="s">
        <v>250</v>
      </c>
      <c r="F12101" t="s">
        <v>837</v>
      </c>
      <c r="G12101" t="s">
        <v>16</v>
      </c>
      <c r="H12101" t="s">
        <v>17</v>
      </c>
      <c r="I12101" t="s">
        <v>138</v>
      </c>
      <c r="J12101" t="s">
        <v>19</v>
      </c>
    </row>
    <row r="12102" spans="1:10" x14ac:dyDescent="0.25">
      <c r="A12102" t="s">
        <v>9613</v>
      </c>
      <c r="B12102" t="s">
        <v>9616</v>
      </c>
      <c r="C12102" t="s">
        <v>834</v>
      </c>
      <c r="D12102" t="s">
        <v>9615</v>
      </c>
      <c r="E12102" t="s">
        <v>2740</v>
      </c>
      <c r="F12102" t="s">
        <v>837</v>
      </c>
      <c r="G12102" t="s">
        <v>16</v>
      </c>
      <c r="H12102" t="s">
        <v>17</v>
      </c>
      <c r="I12102" t="s">
        <v>138</v>
      </c>
      <c r="J12102" t="s">
        <v>19</v>
      </c>
    </row>
    <row r="12103" spans="1:10" x14ac:dyDescent="0.25">
      <c r="A12103" t="s">
        <v>9613</v>
      </c>
      <c r="B12103" t="s">
        <v>4602</v>
      </c>
      <c r="C12103" t="s">
        <v>834</v>
      </c>
      <c r="D12103" t="s">
        <v>9615</v>
      </c>
      <c r="E12103" t="s">
        <v>467</v>
      </c>
      <c r="F12103" t="s">
        <v>837</v>
      </c>
      <c r="G12103" t="s">
        <v>16</v>
      </c>
      <c r="H12103" t="s">
        <v>17</v>
      </c>
      <c r="I12103" t="s">
        <v>138</v>
      </c>
      <c r="J12103" t="s">
        <v>19</v>
      </c>
    </row>
    <row r="12104" spans="1:10" x14ac:dyDescent="0.25">
      <c r="A12104" t="s">
        <v>9613</v>
      </c>
      <c r="B12104" t="s">
        <v>9614</v>
      </c>
      <c r="C12104" t="s">
        <v>834</v>
      </c>
      <c r="D12104" t="s">
        <v>9615</v>
      </c>
      <c r="E12104" t="s">
        <v>250</v>
      </c>
      <c r="F12104" t="s">
        <v>837</v>
      </c>
      <c r="G12104" t="s">
        <v>16</v>
      </c>
      <c r="H12104" t="s">
        <v>17</v>
      </c>
      <c r="I12104" t="s">
        <v>138</v>
      </c>
      <c r="J12104" t="s">
        <v>19</v>
      </c>
    </row>
    <row r="12105" spans="1:10" x14ac:dyDescent="0.25">
      <c r="A12105" t="s">
        <v>9613</v>
      </c>
      <c r="B12105" t="s">
        <v>9616</v>
      </c>
      <c r="C12105" t="s">
        <v>834</v>
      </c>
      <c r="D12105" t="s">
        <v>9615</v>
      </c>
      <c r="E12105" t="s">
        <v>2740</v>
      </c>
      <c r="F12105" t="s">
        <v>837</v>
      </c>
      <c r="G12105" t="s">
        <v>16</v>
      </c>
      <c r="H12105" t="s">
        <v>17</v>
      </c>
      <c r="I12105" t="s">
        <v>138</v>
      </c>
      <c r="J12105" t="s">
        <v>19</v>
      </c>
    </row>
    <row r="12106" spans="1:10" x14ac:dyDescent="0.25">
      <c r="A12106" t="s">
        <v>9613</v>
      </c>
      <c r="B12106" t="s">
        <v>4602</v>
      </c>
      <c r="C12106" t="s">
        <v>834</v>
      </c>
      <c r="D12106" t="s">
        <v>9615</v>
      </c>
      <c r="E12106" t="s">
        <v>467</v>
      </c>
      <c r="F12106" t="s">
        <v>837</v>
      </c>
      <c r="G12106" t="s">
        <v>16</v>
      </c>
      <c r="H12106" t="s">
        <v>17</v>
      </c>
      <c r="I12106" t="s">
        <v>138</v>
      </c>
      <c r="J12106" t="s">
        <v>19</v>
      </c>
    </row>
    <row r="12107" spans="1:10" x14ac:dyDescent="0.25">
      <c r="A12107" t="s">
        <v>9613</v>
      </c>
      <c r="B12107" t="s">
        <v>9614</v>
      </c>
      <c r="C12107" t="s">
        <v>834</v>
      </c>
      <c r="D12107" t="s">
        <v>9615</v>
      </c>
      <c r="E12107" t="s">
        <v>250</v>
      </c>
      <c r="F12107" t="s">
        <v>837</v>
      </c>
      <c r="G12107" t="s">
        <v>16</v>
      </c>
      <c r="H12107" t="s">
        <v>17</v>
      </c>
      <c r="I12107" t="s">
        <v>138</v>
      </c>
      <c r="J12107" t="s">
        <v>19</v>
      </c>
    </row>
    <row r="12108" spans="1:10" x14ac:dyDescent="0.25">
      <c r="A12108" t="s">
        <v>9613</v>
      </c>
      <c r="B12108" t="s">
        <v>9616</v>
      </c>
      <c r="C12108" t="s">
        <v>834</v>
      </c>
      <c r="D12108" t="s">
        <v>9615</v>
      </c>
      <c r="E12108" t="s">
        <v>2740</v>
      </c>
      <c r="F12108" t="s">
        <v>837</v>
      </c>
      <c r="G12108" t="s">
        <v>16</v>
      </c>
      <c r="H12108" t="s">
        <v>17</v>
      </c>
      <c r="I12108" t="s">
        <v>138</v>
      </c>
      <c r="J12108" t="s">
        <v>19</v>
      </c>
    </row>
    <row r="12109" spans="1:10" x14ac:dyDescent="0.25">
      <c r="A12109" t="s">
        <v>9613</v>
      </c>
      <c r="B12109" t="s">
        <v>4602</v>
      </c>
      <c r="C12109" t="s">
        <v>834</v>
      </c>
      <c r="D12109" t="s">
        <v>9615</v>
      </c>
      <c r="E12109" t="s">
        <v>467</v>
      </c>
      <c r="F12109" t="s">
        <v>837</v>
      </c>
      <c r="G12109" t="s">
        <v>16</v>
      </c>
      <c r="H12109" t="s">
        <v>17</v>
      </c>
      <c r="I12109" t="s">
        <v>138</v>
      </c>
      <c r="J12109" t="s">
        <v>19</v>
      </c>
    </row>
    <row r="12110" spans="1:10" x14ac:dyDescent="0.25">
      <c r="A12110" t="s">
        <v>9613</v>
      </c>
      <c r="B12110" t="s">
        <v>9614</v>
      </c>
      <c r="C12110" t="s">
        <v>834</v>
      </c>
      <c r="D12110" t="s">
        <v>9615</v>
      </c>
      <c r="E12110" t="s">
        <v>250</v>
      </c>
      <c r="F12110" t="s">
        <v>837</v>
      </c>
      <c r="G12110" t="s">
        <v>16</v>
      </c>
      <c r="H12110" t="s">
        <v>17</v>
      </c>
      <c r="I12110" t="s">
        <v>138</v>
      </c>
      <c r="J12110" t="s">
        <v>19</v>
      </c>
    </row>
    <row r="12111" spans="1:10" x14ac:dyDescent="0.25">
      <c r="A12111" t="s">
        <v>9613</v>
      </c>
      <c r="B12111" t="s">
        <v>9616</v>
      </c>
      <c r="C12111" t="s">
        <v>834</v>
      </c>
      <c r="D12111" t="s">
        <v>9615</v>
      </c>
      <c r="E12111" t="s">
        <v>2740</v>
      </c>
      <c r="F12111" t="s">
        <v>837</v>
      </c>
      <c r="G12111" t="s">
        <v>16</v>
      </c>
      <c r="H12111" t="s">
        <v>17</v>
      </c>
      <c r="I12111" t="s">
        <v>138</v>
      </c>
      <c r="J12111" t="s">
        <v>19</v>
      </c>
    </row>
    <row r="12112" spans="1:10" x14ac:dyDescent="0.25">
      <c r="A12112" t="s">
        <v>9613</v>
      </c>
      <c r="B12112" t="s">
        <v>4602</v>
      </c>
      <c r="C12112" t="s">
        <v>834</v>
      </c>
      <c r="D12112" t="s">
        <v>9615</v>
      </c>
      <c r="E12112" t="s">
        <v>467</v>
      </c>
      <c r="F12112" t="s">
        <v>837</v>
      </c>
      <c r="G12112" t="s">
        <v>16</v>
      </c>
      <c r="H12112" t="s">
        <v>17</v>
      </c>
      <c r="I12112" t="s">
        <v>138</v>
      </c>
      <c r="J12112" t="s">
        <v>19</v>
      </c>
    </row>
    <row r="12113" spans="1:10" x14ac:dyDescent="0.25">
      <c r="A12113" t="s">
        <v>18313</v>
      </c>
      <c r="B12113" t="s">
        <v>18314</v>
      </c>
      <c r="C12113" t="s">
        <v>834</v>
      </c>
      <c r="D12113" t="s">
        <v>18315</v>
      </c>
      <c r="E12113" t="s">
        <v>2808</v>
      </c>
      <c r="F12113" t="s">
        <v>837</v>
      </c>
      <c r="G12113" t="s">
        <v>16</v>
      </c>
      <c r="H12113" t="s">
        <v>17</v>
      </c>
      <c r="I12113" t="s">
        <v>138</v>
      </c>
      <c r="J12113" t="s">
        <v>19</v>
      </c>
    </row>
    <row r="12114" spans="1:10" x14ac:dyDescent="0.25">
      <c r="A12114" t="s">
        <v>8405</v>
      </c>
      <c r="B12114" t="s">
        <v>8406</v>
      </c>
      <c r="C12114" t="s">
        <v>5208</v>
      </c>
      <c r="D12114" t="s">
        <v>8407</v>
      </c>
      <c r="E12114" t="s">
        <v>385</v>
      </c>
      <c r="F12114" t="s">
        <v>837</v>
      </c>
      <c r="G12114" t="s">
        <v>16</v>
      </c>
      <c r="H12114" t="s">
        <v>17</v>
      </c>
      <c r="I12114" t="s">
        <v>138</v>
      </c>
      <c r="J12114" t="s">
        <v>19</v>
      </c>
    </row>
    <row r="12115" spans="1:10" x14ac:dyDescent="0.25">
      <c r="A12115" t="s">
        <v>8405</v>
      </c>
      <c r="B12115" t="s">
        <v>8406</v>
      </c>
      <c r="C12115" t="s">
        <v>5208</v>
      </c>
      <c r="D12115" t="s">
        <v>8407</v>
      </c>
      <c r="E12115" t="s">
        <v>385</v>
      </c>
      <c r="F12115" t="s">
        <v>837</v>
      </c>
      <c r="G12115" t="s">
        <v>16</v>
      </c>
      <c r="H12115" t="s">
        <v>17</v>
      </c>
      <c r="I12115" t="s">
        <v>138</v>
      </c>
      <c r="J12115" t="s">
        <v>19</v>
      </c>
    </row>
    <row r="12116" spans="1:10" x14ac:dyDescent="0.25">
      <c r="A12116" t="s">
        <v>8405</v>
      </c>
      <c r="B12116" t="s">
        <v>8406</v>
      </c>
      <c r="C12116" t="s">
        <v>5208</v>
      </c>
      <c r="D12116" t="s">
        <v>8407</v>
      </c>
      <c r="E12116" t="s">
        <v>385</v>
      </c>
      <c r="F12116" t="s">
        <v>837</v>
      </c>
      <c r="G12116" t="s">
        <v>16</v>
      </c>
      <c r="H12116" t="s">
        <v>17</v>
      </c>
      <c r="I12116" t="s">
        <v>138</v>
      </c>
      <c r="J12116" t="s">
        <v>19</v>
      </c>
    </row>
    <row r="12117" spans="1:10" x14ac:dyDescent="0.25">
      <c r="A12117" t="s">
        <v>13314</v>
      </c>
      <c r="B12117" t="s">
        <v>13315</v>
      </c>
      <c r="C12117" t="s">
        <v>1857</v>
      </c>
      <c r="D12117" t="s">
        <v>13316</v>
      </c>
      <c r="E12117" t="s">
        <v>175</v>
      </c>
      <c r="F12117" t="s">
        <v>837</v>
      </c>
      <c r="G12117" t="s">
        <v>16</v>
      </c>
      <c r="H12117" t="s">
        <v>17</v>
      </c>
      <c r="I12117" t="s">
        <v>138</v>
      </c>
      <c r="J12117" t="s">
        <v>19</v>
      </c>
    </row>
    <row r="12118" spans="1:10" x14ac:dyDescent="0.25">
      <c r="A12118" t="s">
        <v>22644</v>
      </c>
      <c r="B12118" t="s">
        <v>22645</v>
      </c>
      <c r="C12118" t="s">
        <v>2799</v>
      </c>
      <c r="D12118" t="s">
        <v>22646</v>
      </c>
      <c r="E12118" t="s">
        <v>24</v>
      </c>
      <c r="F12118" t="s">
        <v>837</v>
      </c>
      <c r="G12118" t="s">
        <v>16</v>
      </c>
      <c r="H12118" t="s">
        <v>17</v>
      </c>
      <c r="I12118" t="s">
        <v>138</v>
      </c>
      <c r="J12118" t="s">
        <v>19</v>
      </c>
    </row>
    <row r="12119" spans="1:10" x14ac:dyDescent="0.25">
      <c r="A12119" t="s">
        <v>22644</v>
      </c>
      <c r="B12119" t="s">
        <v>22647</v>
      </c>
      <c r="C12119" t="s">
        <v>2799</v>
      </c>
      <c r="D12119" t="s">
        <v>22646</v>
      </c>
      <c r="E12119" t="s">
        <v>66</v>
      </c>
      <c r="F12119" t="s">
        <v>837</v>
      </c>
      <c r="G12119" t="s">
        <v>16</v>
      </c>
      <c r="H12119" t="s">
        <v>17</v>
      </c>
      <c r="I12119" t="s">
        <v>138</v>
      </c>
      <c r="J12119" t="s">
        <v>19</v>
      </c>
    </row>
    <row r="12120" spans="1:10" x14ac:dyDescent="0.25">
      <c r="A12120" t="s">
        <v>5557</v>
      </c>
      <c r="B12120" t="s">
        <v>5558</v>
      </c>
      <c r="C12120" t="s">
        <v>2799</v>
      </c>
      <c r="D12120" t="s">
        <v>5559</v>
      </c>
      <c r="E12120" t="s">
        <v>5560</v>
      </c>
      <c r="F12120" t="s">
        <v>837</v>
      </c>
      <c r="G12120" t="s">
        <v>16</v>
      </c>
      <c r="H12120" t="s">
        <v>17</v>
      </c>
      <c r="I12120" t="s">
        <v>138</v>
      </c>
      <c r="J12120" t="s">
        <v>19</v>
      </c>
    </row>
    <row r="12121" spans="1:10" x14ac:dyDescent="0.25">
      <c r="A12121" t="s">
        <v>5557</v>
      </c>
      <c r="B12121" t="s">
        <v>5561</v>
      </c>
      <c r="C12121" t="s">
        <v>2799</v>
      </c>
      <c r="D12121" t="s">
        <v>5559</v>
      </c>
      <c r="E12121" t="s">
        <v>467</v>
      </c>
      <c r="F12121" t="s">
        <v>837</v>
      </c>
      <c r="G12121" t="s">
        <v>16</v>
      </c>
      <c r="H12121" t="s">
        <v>17</v>
      </c>
      <c r="I12121" t="s">
        <v>138</v>
      </c>
      <c r="J12121" t="s">
        <v>19</v>
      </c>
    </row>
    <row r="12122" spans="1:10" x14ac:dyDescent="0.25">
      <c r="A12122" t="s">
        <v>15766</v>
      </c>
      <c r="B12122" t="s">
        <v>15767</v>
      </c>
      <c r="C12122" t="s">
        <v>5208</v>
      </c>
      <c r="D12122" t="s">
        <v>15768</v>
      </c>
      <c r="E12122" t="s">
        <v>66</v>
      </c>
      <c r="F12122" t="s">
        <v>837</v>
      </c>
      <c r="G12122" t="s">
        <v>16</v>
      </c>
      <c r="H12122" t="s">
        <v>17</v>
      </c>
      <c r="I12122" t="s">
        <v>138</v>
      </c>
      <c r="J12122" t="s">
        <v>19</v>
      </c>
    </row>
    <row r="12123" spans="1:10" x14ac:dyDescent="0.25">
      <c r="A12123" t="s">
        <v>2797</v>
      </c>
      <c r="B12123" t="s">
        <v>2798</v>
      </c>
      <c r="C12123" t="s">
        <v>2799</v>
      </c>
      <c r="D12123" t="s">
        <v>2800</v>
      </c>
      <c r="E12123" t="s">
        <v>24</v>
      </c>
      <c r="F12123" t="s">
        <v>837</v>
      </c>
      <c r="G12123" t="s">
        <v>16</v>
      </c>
      <c r="H12123" t="s">
        <v>17</v>
      </c>
      <c r="I12123" t="s">
        <v>138</v>
      </c>
      <c r="J12123" t="s">
        <v>19</v>
      </c>
    </row>
    <row r="12124" spans="1:10" x14ac:dyDescent="0.25">
      <c r="A12124" t="s">
        <v>23715</v>
      </c>
      <c r="B12124" t="s">
        <v>23716</v>
      </c>
      <c r="C12124" t="s">
        <v>2799</v>
      </c>
      <c r="D12124" t="s">
        <v>23717</v>
      </c>
      <c r="E12124" t="s">
        <v>250</v>
      </c>
      <c r="F12124" t="s">
        <v>837</v>
      </c>
      <c r="G12124" t="s">
        <v>16</v>
      </c>
      <c r="H12124" t="s">
        <v>17</v>
      </c>
      <c r="I12124" t="s">
        <v>138</v>
      </c>
      <c r="J12124" t="s">
        <v>19</v>
      </c>
    </row>
    <row r="12125" spans="1:10" x14ac:dyDescent="0.25">
      <c r="A12125" t="s">
        <v>23715</v>
      </c>
      <c r="B12125" t="s">
        <v>23718</v>
      </c>
      <c r="C12125" t="s">
        <v>2799</v>
      </c>
      <c r="D12125" t="s">
        <v>23717</v>
      </c>
      <c r="E12125" t="s">
        <v>467</v>
      </c>
      <c r="F12125" t="s">
        <v>837</v>
      </c>
      <c r="G12125" t="s">
        <v>16</v>
      </c>
      <c r="H12125" t="s">
        <v>17</v>
      </c>
      <c r="I12125" t="s">
        <v>138</v>
      </c>
      <c r="J12125" t="s">
        <v>19</v>
      </c>
    </row>
    <row r="12126" spans="1:10" x14ac:dyDescent="0.25">
      <c r="A12126" t="s">
        <v>12285</v>
      </c>
      <c r="B12126" t="s">
        <v>12286</v>
      </c>
      <c r="C12126" t="s">
        <v>1857</v>
      </c>
      <c r="D12126" t="s">
        <v>12287</v>
      </c>
      <c r="E12126" t="s">
        <v>24</v>
      </c>
      <c r="F12126" t="s">
        <v>837</v>
      </c>
      <c r="G12126" t="s">
        <v>16</v>
      </c>
      <c r="H12126" t="s">
        <v>17</v>
      </c>
      <c r="I12126" t="s">
        <v>138</v>
      </c>
      <c r="J12126" t="s">
        <v>19</v>
      </c>
    </row>
    <row r="12127" spans="1:10" x14ac:dyDescent="0.25">
      <c r="A12127" t="s">
        <v>12285</v>
      </c>
      <c r="B12127" t="s">
        <v>12286</v>
      </c>
      <c r="C12127" t="s">
        <v>1857</v>
      </c>
      <c r="D12127" t="s">
        <v>12287</v>
      </c>
      <c r="E12127" t="s">
        <v>24</v>
      </c>
      <c r="F12127" t="s">
        <v>837</v>
      </c>
      <c r="G12127" t="s">
        <v>16</v>
      </c>
      <c r="H12127" t="s">
        <v>17</v>
      </c>
      <c r="I12127" t="s">
        <v>138</v>
      </c>
      <c r="J12127" t="s">
        <v>19</v>
      </c>
    </row>
    <row r="12128" spans="1:10" x14ac:dyDescent="0.25">
      <c r="A12128" t="s">
        <v>12285</v>
      </c>
      <c r="B12128" t="s">
        <v>12286</v>
      </c>
      <c r="C12128" t="s">
        <v>1857</v>
      </c>
      <c r="D12128" t="s">
        <v>12287</v>
      </c>
      <c r="E12128" t="s">
        <v>24</v>
      </c>
      <c r="F12128" t="s">
        <v>837</v>
      </c>
      <c r="G12128" t="s">
        <v>16</v>
      </c>
      <c r="H12128" t="s">
        <v>17</v>
      </c>
      <c r="I12128" t="s">
        <v>138</v>
      </c>
      <c r="J12128" t="s">
        <v>19</v>
      </c>
    </row>
    <row r="12129" spans="1:10" x14ac:dyDescent="0.25">
      <c r="A12129" t="s">
        <v>25219</v>
      </c>
      <c r="B12129" t="s">
        <v>25220</v>
      </c>
      <c r="C12129" t="s">
        <v>1857</v>
      </c>
      <c r="D12129" t="s">
        <v>25221</v>
      </c>
      <c r="E12129" t="s">
        <v>175</v>
      </c>
      <c r="F12129" t="s">
        <v>837</v>
      </c>
      <c r="G12129" t="s">
        <v>16</v>
      </c>
      <c r="H12129" t="s">
        <v>17</v>
      </c>
      <c r="I12129" t="s">
        <v>138</v>
      </c>
      <c r="J12129" t="s">
        <v>19</v>
      </c>
    </row>
    <row r="12130" spans="1:10" x14ac:dyDescent="0.25">
      <c r="A12130" t="s">
        <v>25219</v>
      </c>
      <c r="B12130" t="s">
        <v>25222</v>
      </c>
      <c r="C12130" t="s">
        <v>1857</v>
      </c>
      <c r="D12130" t="s">
        <v>25221</v>
      </c>
      <c r="E12130" t="s">
        <v>3902</v>
      </c>
      <c r="F12130" t="s">
        <v>837</v>
      </c>
      <c r="G12130" t="s">
        <v>16</v>
      </c>
      <c r="H12130" t="s">
        <v>17</v>
      </c>
      <c r="I12130" t="s">
        <v>138</v>
      </c>
      <c r="J12130" t="s">
        <v>19</v>
      </c>
    </row>
    <row r="12131" spans="1:10" x14ac:dyDescent="0.25">
      <c r="A12131" t="s">
        <v>24176</v>
      </c>
      <c r="B12131" t="s">
        <v>24177</v>
      </c>
      <c r="C12131" t="s">
        <v>2799</v>
      </c>
      <c r="D12131" t="s">
        <v>24178</v>
      </c>
      <c r="E12131" t="s">
        <v>24179</v>
      </c>
      <c r="F12131" t="s">
        <v>837</v>
      </c>
      <c r="G12131" t="s">
        <v>16</v>
      </c>
      <c r="H12131" t="s">
        <v>17</v>
      </c>
      <c r="I12131" t="s">
        <v>138</v>
      </c>
      <c r="J12131" t="s">
        <v>19</v>
      </c>
    </row>
    <row r="12132" spans="1:10" x14ac:dyDescent="0.25">
      <c r="A12132" t="s">
        <v>19559</v>
      </c>
      <c r="B12132" t="s">
        <v>19560</v>
      </c>
      <c r="C12132" t="s">
        <v>1857</v>
      </c>
      <c r="D12132" t="s">
        <v>19561</v>
      </c>
      <c r="E12132" t="s">
        <v>24</v>
      </c>
      <c r="F12132" t="s">
        <v>837</v>
      </c>
      <c r="G12132" t="s">
        <v>16</v>
      </c>
      <c r="H12132" t="s">
        <v>17</v>
      </c>
      <c r="I12132" t="s">
        <v>138</v>
      </c>
      <c r="J12132" t="s">
        <v>19</v>
      </c>
    </row>
    <row r="12133" spans="1:10" x14ac:dyDescent="0.25">
      <c r="A12133" t="s">
        <v>19559</v>
      </c>
      <c r="B12133" t="s">
        <v>19560</v>
      </c>
      <c r="C12133" t="s">
        <v>1857</v>
      </c>
      <c r="D12133" t="s">
        <v>19561</v>
      </c>
      <c r="E12133" t="s">
        <v>24</v>
      </c>
      <c r="F12133" t="s">
        <v>837</v>
      </c>
      <c r="G12133" t="s">
        <v>16</v>
      </c>
      <c r="H12133" t="s">
        <v>17</v>
      </c>
      <c r="I12133" t="s">
        <v>138</v>
      </c>
      <c r="J12133" t="s">
        <v>19</v>
      </c>
    </row>
    <row r="12134" spans="1:10" x14ac:dyDescent="0.25">
      <c r="A12134" t="s">
        <v>15823</v>
      </c>
      <c r="B12134" t="s">
        <v>15824</v>
      </c>
      <c r="C12134" t="s">
        <v>834</v>
      </c>
      <c r="D12134" t="s">
        <v>15825</v>
      </c>
      <c r="E12134" t="s">
        <v>291</v>
      </c>
      <c r="F12134" t="s">
        <v>837</v>
      </c>
      <c r="G12134" t="s">
        <v>16</v>
      </c>
      <c r="H12134" t="s">
        <v>17</v>
      </c>
      <c r="I12134" t="s">
        <v>138</v>
      </c>
      <c r="J12134" t="s">
        <v>19</v>
      </c>
    </row>
    <row r="12135" spans="1:10" x14ac:dyDescent="0.25">
      <c r="A12135" t="s">
        <v>16936</v>
      </c>
      <c r="B12135" t="s">
        <v>16937</v>
      </c>
      <c r="C12135" t="s">
        <v>1857</v>
      </c>
      <c r="D12135" t="s">
        <v>16938</v>
      </c>
      <c r="E12135" t="s">
        <v>250</v>
      </c>
      <c r="F12135" t="s">
        <v>837</v>
      </c>
      <c r="G12135" t="s">
        <v>16</v>
      </c>
      <c r="H12135" t="s">
        <v>17</v>
      </c>
      <c r="I12135" t="s">
        <v>138</v>
      </c>
      <c r="J12135" t="s">
        <v>19</v>
      </c>
    </row>
    <row r="12136" spans="1:10" x14ac:dyDescent="0.25">
      <c r="A12136" t="s">
        <v>16936</v>
      </c>
      <c r="B12136" t="s">
        <v>16939</v>
      </c>
      <c r="C12136" t="s">
        <v>1857</v>
      </c>
      <c r="D12136" t="s">
        <v>16938</v>
      </c>
      <c r="E12136" t="s">
        <v>24</v>
      </c>
      <c r="F12136" t="s">
        <v>837</v>
      </c>
      <c r="G12136" t="s">
        <v>16</v>
      </c>
      <c r="H12136" t="s">
        <v>17</v>
      </c>
      <c r="I12136" t="s">
        <v>138</v>
      </c>
      <c r="J12136" t="s">
        <v>19</v>
      </c>
    </row>
    <row r="12137" spans="1:10" x14ac:dyDescent="0.25">
      <c r="A12137" t="s">
        <v>20725</v>
      </c>
      <c r="B12137" t="s">
        <v>20726</v>
      </c>
      <c r="C12137" t="s">
        <v>5208</v>
      </c>
      <c r="D12137" t="s">
        <v>20727</v>
      </c>
      <c r="E12137" t="s">
        <v>385</v>
      </c>
      <c r="F12137" t="s">
        <v>837</v>
      </c>
      <c r="G12137" t="s">
        <v>16</v>
      </c>
      <c r="H12137" t="s">
        <v>17</v>
      </c>
      <c r="I12137" t="s">
        <v>138</v>
      </c>
      <c r="J12137" t="s">
        <v>19</v>
      </c>
    </row>
    <row r="12138" spans="1:10" x14ac:dyDescent="0.25">
      <c r="A12138" t="s">
        <v>11253</v>
      </c>
      <c r="B12138" t="s">
        <v>11254</v>
      </c>
      <c r="C12138" t="s">
        <v>1857</v>
      </c>
      <c r="D12138" t="s">
        <v>11255</v>
      </c>
      <c r="E12138" t="s">
        <v>188</v>
      </c>
      <c r="F12138" t="s">
        <v>837</v>
      </c>
      <c r="G12138" t="s">
        <v>16</v>
      </c>
      <c r="H12138" t="s">
        <v>17</v>
      </c>
      <c r="I12138" t="s">
        <v>138</v>
      </c>
      <c r="J12138" t="s">
        <v>19</v>
      </c>
    </row>
    <row r="12139" spans="1:10" x14ac:dyDescent="0.25">
      <c r="A12139" t="s">
        <v>11253</v>
      </c>
      <c r="B12139" t="s">
        <v>11254</v>
      </c>
      <c r="C12139" t="s">
        <v>1857</v>
      </c>
      <c r="D12139" t="s">
        <v>11255</v>
      </c>
      <c r="E12139" t="s">
        <v>188</v>
      </c>
      <c r="F12139" t="s">
        <v>837</v>
      </c>
      <c r="G12139" t="s">
        <v>16</v>
      </c>
      <c r="H12139" t="s">
        <v>17</v>
      </c>
      <c r="I12139" t="s">
        <v>138</v>
      </c>
      <c r="J12139" t="s">
        <v>19</v>
      </c>
    </row>
    <row r="12140" spans="1:10" x14ac:dyDescent="0.25">
      <c r="A12140" t="s">
        <v>25264</v>
      </c>
      <c r="B12140" t="s">
        <v>25265</v>
      </c>
      <c r="C12140" t="s">
        <v>834</v>
      </c>
      <c r="D12140" t="s">
        <v>25266</v>
      </c>
      <c r="E12140" t="s">
        <v>101</v>
      </c>
      <c r="F12140" t="s">
        <v>837</v>
      </c>
      <c r="G12140" t="s">
        <v>16</v>
      </c>
      <c r="H12140" t="s">
        <v>17</v>
      </c>
      <c r="I12140" t="s">
        <v>138</v>
      </c>
      <c r="J12140" t="s">
        <v>19</v>
      </c>
    </row>
    <row r="12141" spans="1:10" x14ac:dyDescent="0.25">
      <c r="A12141" t="s">
        <v>19649</v>
      </c>
      <c r="B12141" t="s">
        <v>19650</v>
      </c>
      <c r="C12141" t="s">
        <v>834</v>
      </c>
      <c r="D12141" t="s">
        <v>19651</v>
      </c>
      <c r="E12141" t="s">
        <v>385</v>
      </c>
      <c r="F12141" t="s">
        <v>837</v>
      </c>
      <c r="G12141" t="s">
        <v>16</v>
      </c>
      <c r="H12141" t="s">
        <v>17</v>
      </c>
      <c r="I12141" t="s">
        <v>138</v>
      </c>
      <c r="J12141" t="s">
        <v>19</v>
      </c>
    </row>
    <row r="12142" spans="1:10" x14ac:dyDescent="0.25">
      <c r="A12142" t="s">
        <v>19649</v>
      </c>
      <c r="B12142" t="s">
        <v>19650</v>
      </c>
      <c r="C12142" t="s">
        <v>834</v>
      </c>
      <c r="D12142" t="s">
        <v>19651</v>
      </c>
      <c r="E12142" t="s">
        <v>385</v>
      </c>
      <c r="F12142" t="s">
        <v>837</v>
      </c>
      <c r="G12142" t="s">
        <v>16</v>
      </c>
      <c r="H12142" t="s">
        <v>17</v>
      </c>
      <c r="I12142" t="s">
        <v>138</v>
      </c>
      <c r="J12142" t="s">
        <v>19</v>
      </c>
    </row>
    <row r="12143" spans="1:10" x14ac:dyDescent="0.25">
      <c r="A12143" t="s">
        <v>9811</v>
      </c>
      <c r="B12143" t="s">
        <v>9812</v>
      </c>
      <c r="C12143" t="s">
        <v>5208</v>
      </c>
      <c r="D12143" t="s">
        <v>9813</v>
      </c>
      <c r="E12143" t="s">
        <v>467</v>
      </c>
      <c r="F12143" t="s">
        <v>837</v>
      </c>
      <c r="G12143" t="s">
        <v>16</v>
      </c>
      <c r="H12143" t="s">
        <v>17</v>
      </c>
      <c r="I12143" t="s">
        <v>138</v>
      </c>
      <c r="J12143" t="s">
        <v>19</v>
      </c>
    </row>
    <row r="12144" spans="1:10" x14ac:dyDescent="0.25">
      <c r="A12144" t="s">
        <v>9811</v>
      </c>
      <c r="B12144" t="s">
        <v>9812</v>
      </c>
      <c r="C12144" t="s">
        <v>5208</v>
      </c>
      <c r="D12144" t="s">
        <v>9813</v>
      </c>
      <c r="E12144" t="s">
        <v>467</v>
      </c>
      <c r="F12144" t="s">
        <v>837</v>
      </c>
      <c r="G12144" t="s">
        <v>16</v>
      </c>
      <c r="H12144" t="s">
        <v>17</v>
      </c>
      <c r="I12144" t="s">
        <v>138</v>
      </c>
      <c r="J12144" t="s">
        <v>19</v>
      </c>
    </row>
    <row r="12145" spans="1:10" x14ac:dyDescent="0.25">
      <c r="A12145" t="s">
        <v>9811</v>
      </c>
      <c r="B12145" t="s">
        <v>9812</v>
      </c>
      <c r="C12145" t="s">
        <v>5208</v>
      </c>
      <c r="D12145" t="s">
        <v>9813</v>
      </c>
      <c r="E12145" t="s">
        <v>467</v>
      </c>
      <c r="F12145" t="s">
        <v>837</v>
      </c>
      <c r="G12145" t="s">
        <v>16</v>
      </c>
      <c r="H12145" t="s">
        <v>17</v>
      </c>
      <c r="I12145" t="s">
        <v>138</v>
      </c>
      <c r="J12145" t="s">
        <v>19</v>
      </c>
    </row>
    <row r="12146" spans="1:10" x14ac:dyDescent="0.25">
      <c r="A12146" t="s">
        <v>9811</v>
      </c>
      <c r="B12146" t="s">
        <v>9812</v>
      </c>
      <c r="C12146" t="s">
        <v>5208</v>
      </c>
      <c r="D12146" t="s">
        <v>9813</v>
      </c>
      <c r="E12146" t="s">
        <v>467</v>
      </c>
      <c r="F12146" t="s">
        <v>837</v>
      </c>
      <c r="G12146" t="s">
        <v>16</v>
      </c>
      <c r="H12146" t="s">
        <v>17</v>
      </c>
      <c r="I12146" t="s">
        <v>138</v>
      </c>
      <c r="J12146" t="s">
        <v>19</v>
      </c>
    </row>
    <row r="12147" spans="1:10" x14ac:dyDescent="0.25">
      <c r="A12147" t="s">
        <v>26371</v>
      </c>
      <c r="B12147" t="s">
        <v>26372</v>
      </c>
      <c r="C12147" t="s">
        <v>2799</v>
      </c>
      <c r="D12147" t="s">
        <v>26373</v>
      </c>
      <c r="E12147" t="s">
        <v>467</v>
      </c>
      <c r="F12147" t="s">
        <v>837</v>
      </c>
      <c r="G12147" t="s">
        <v>16</v>
      </c>
      <c r="H12147" t="s">
        <v>17</v>
      </c>
      <c r="I12147" t="s">
        <v>138</v>
      </c>
      <c r="J12147" t="s">
        <v>19</v>
      </c>
    </row>
    <row r="12148" spans="1:10" x14ac:dyDescent="0.25">
      <c r="A12148" t="s">
        <v>6910</v>
      </c>
      <c r="B12148" t="s">
        <v>6911</v>
      </c>
      <c r="C12148" t="s">
        <v>834</v>
      </c>
      <c r="D12148" t="s">
        <v>6912</v>
      </c>
      <c r="E12148" t="s">
        <v>1160</v>
      </c>
      <c r="F12148" t="s">
        <v>837</v>
      </c>
      <c r="G12148" t="s">
        <v>16</v>
      </c>
      <c r="H12148" t="s">
        <v>17</v>
      </c>
      <c r="I12148" t="s">
        <v>138</v>
      </c>
      <c r="J12148" t="s">
        <v>19</v>
      </c>
    </row>
    <row r="12149" spans="1:10" x14ac:dyDescent="0.25">
      <c r="A12149" t="s">
        <v>6910</v>
      </c>
      <c r="B12149" t="s">
        <v>6911</v>
      </c>
      <c r="C12149" t="s">
        <v>834</v>
      </c>
      <c r="D12149" t="s">
        <v>6912</v>
      </c>
      <c r="E12149" t="s">
        <v>1160</v>
      </c>
      <c r="F12149" t="s">
        <v>837</v>
      </c>
      <c r="G12149" t="s">
        <v>16</v>
      </c>
      <c r="H12149" t="s">
        <v>17</v>
      </c>
      <c r="I12149" t="s">
        <v>138</v>
      </c>
      <c r="J12149" t="s">
        <v>19</v>
      </c>
    </row>
    <row r="12150" spans="1:10" x14ac:dyDescent="0.25">
      <c r="A12150" t="s">
        <v>21794</v>
      </c>
      <c r="B12150" t="s">
        <v>6009</v>
      </c>
      <c r="C12150" t="s">
        <v>834</v>
      </c>
      <c r="D12150" t="s">
        <v>21795</v>
      </c>
      <c r="E12150" t="s">
        <v>250</v>
      </c>
      <c r="F12150" t="s">
        <v>837</v>
      </c>
      <c r="G12150" t="s">
        <v>16</v>
      </c>
      <c r="H12150" t="s">
        <v>17</v>
      </c>
      <c r="I12150" t="s">
        <v>138</v>
      </c>
      <c r="J12150" t="s">
        <v>19</v>
      </c>
    </row>
    <row r="12151" spans="1:10" x14ac:dyDescent="0.25">
      <c r="A12151" t="s">
        <v>12435</v>
      </c>
      <c r="B12151" t="s">
        <v>12436</v>
      </c>
      <c r="C12151" t="s">
        <v>2799</v>
      </c>
      <c r="D12151" t="s">
        <v>12437</v>
      </c>
      <c r="E12151" t="s">
        <v>467</v>
      </c>
      <c r="F12151" t="s">
        <v>837</v>
      </c>
      <c r="G12151" t="s">
        <v>16</v>
      </c>
      <c r="H12151" t="s">
        <v>17</v>
      </c>
      <c r="I12151" t="s">
        <v>138</v>
      </c>
      <c r="J12151" t="s">
        <v>19</v>
      </c>
    </row>
    <row r="12152" spans="1:10" x14ac:dyDescent="0.25">
      <c r="A12152" t="s">
        <v>12435</v>
      </c>
      <c r="B12152" t="s">
        <v>12436</v>
      </c>
      <c r="C12152" t="s">
        <v>2799</v>
      </c>
      <c r="D12152" t="s">
        <v>12437</v>
      </c>
      <c r="E12152" t="s">
        <v>467</v>
      </c>
      <c r="F12152" t="s">
        <v>837</v>
      </c>
      <c r="G12152" t="s">
        <v>16</v>
      </c>
      <c r="H12152" t="s">
        <v>17</v>
      </c>
      <c r="I12152" t="s">
        <v>138</v>
      </c>
      <c r="J12152" t="s">
        <v>19</v>
      </c>
    </row>
    <row r="12153" spans="1:10" x14ac:dyDescent="0.25">
      <c r="A12153" t="s">
        <v>12435</v>
      </c>
      <c r="B12153" t="s">
        <v>12436</v>
      </c>
      <c r="C12153" t="s">
        <v>2799</v>
      </c>
      <c r="D12153" t="s">
        <v>12437</v>
      </c>
      <c r="E12153" t="s">
        <v>467</v>
      </c>
      <c r="F12153" t="s">
        <v>837</v>
      </c>
      <c r="G12153" t="s">
        <v>16</v>
      </c>
      <c r="H12153" t="s">
        <v>17</v>
      </c>
      <c r="I12153" t="s">
        <v>138</v>
      </c>
      <c r="J12153" t="s">
        <v>19</v>
      </c>
    </row>
    <row r="12154" spans="1:10" x14ac:dyDescent="0.25">
      <c r="A12154" t="s">
        <v>14671</v>
      </c>
      <c r="B12154" t="s">
        <v>14672</v>
      </c>
      <c r="C12154" t="s">
        <v>2799</v>
      </c>
      <c r="D12154" t="s">
        <v>14673</v>
      </c>
      <c r="E12154" t="s">
        <v>335</v>
      </c>
      <c r="F12154" t="s">
        <v>837</v>
      </c>
      <c r="G12154" t="s">
        <v>16</v>
      </c>
      <c r="H12154" t="s">
        <v>17</v>
      </c>
      <c r="I12154" t="s">
        <v>138</v>
      </c>
      <c r="J12154" t="s">
        <v>19</v>
      </c>
    </row>
    <row r="12155" spans="1:10" x14ac:dyDescent="0.25">
      <c r="A12155" t="s">
        <v>26463</v>
      </c>
      <c r="B12155" t="s">
        <v>26464</v>
      </c>
      <c r="C12155" t="s">
        <v>834</v>
      </c>
      <c r="D12155" t="s">
        <v>26465</v>
      </c>
      <c r="E12155" t="s">
        <v>511</v>
      </c>
      <c r="F12155" t="s">
        <v>837</v>
      </c>
      <c r="G12155" t="s">
        <v>16</v>
      </c>
      <c r="H12155" t="s">
        <v>17</v>
      </c>
      <c r="I12155" t="s">
        <v>138</v>
      </c>
      <c r="J12155" t="s">
        <v>19</v>
      </c>
    </row>
    <row r="12156" spans="1:10" x14ac:dyDescent="0.25">
      <c r="A12156" t="s">
        <v>4705</v>
      </c>
      <c r="B12156" t="s">
        <v>4706</v>
      </c>
      <c r="C12156" t="s">
        <v>834</v>
      </c>
      <c r="D12156" t="s">
        <v>4707</v>
      </c>
      <c r="E12156" t="s">
        <v>467</v>
      </c>
      <c r="F12156" t="s">
        <v>837</v>
      </c>
      <c r="G12156" t="s">
        <v>16</v>
      </c>
      <c r="H12156" t="s">
        <v>17</v>
      </c>
      <c r="I12156" t="s">
        <v>138</v>
      </c>
      <c r="J12156" t="s">
        <v>19</v>
      </c>
    </row>
    <row r="12157" spans="1:10" x14ac:dyDescent="0.25">
      <c r="A12157" t="s">
        <v>4705</v>
      </c>
      <c r="B12157" t="s">
        <v>4706</v>
      </c>
      <c r="C12157" t="s">
        <v>834</v>
      </c>
      <c r="D12157" t="s">
        <v>4707</v>
      </c>
      <c r="E12157" t="s">
        <v>467</v>
      </c>
      <c r="F12157" t="s">
        <v>837</v>
      </c>
      <c r="G12157" t="s">
        <v>16</v>
      </c>
      <c r="H12157" t="s">
        <v>17</v>
      </c>
      <c r="I12157" t="s">
        <v>138</v>
      </c>
      <c r="J12157" t="s">
        <v>19</v>
      </c>
    </row>
    <row r="12158" spans="1:10" x14ac:dyDescent="0.25">
      <c r="A12158" t="s">
        <v>4705</v>
      </c>
      <c r="B12158" t="s">
        <v>4706</v>
      </c>
      <c r="C12158" t="s">
        <v>834</v>
      </c>
      <c r="D12158" t="s">
        <v>4707</v>
      </c>
      <c r="E12158" t="s">
        <v>467</v>
      </c>
      <c r="F12158" t="s">
        <v>837</v>
      </c>
      <c r="G12158" t="s">
        <v>16</v>
      </c>
      <c r="H12158" t="s">
        <v>17</v>
      </c>
      <c r="I12158" t="s">
        <v>138</v>
      </c>
      <c r="J12158" t="s">
        <v>19</v>
      </c>
    </row>
    <row r="12159" spans="1:10" x14ac:dyDescent="0.25">
      <c r="A12159" t="s">
        <v>12491</v>
      </c>
      <c r="B12159" t="s">
        <v>12492</v>
      </c>
      <c r="C12159" t="s">
        <v>1857</v>
      </c>
      <c r="D12159" t="s">
        <v>12493</v>
      </c>
      <c r="E12159" t="s">
        <v>24</v>
      </c>
      <c r="F12159" t="s">
        <v>837</v>
      </c>
      <c r="G12159" t="s">
        <v>16</v>
      </c>
      <c r="H12159" t="s">
        <v>17</v>
      </c>
      <c r="I12159" t="s">
        <v>138</v>
      </c>
      <c r="J12159" t="s">
        <v>19</v>
      </c>
    </row>
    <row r="12160" spans="1:10" x14ac:dyDescent="0.25">
      <c r="A12160" t="s">
        <v>12491</v>
      </c>
      <c r="B12160" t="s">
        <v>12494</v>
      </c>
      <c r="C12160" t="s">
        <v>1857</v>
      </c>
      <c r="D12160" t="s">
        <v>12493</v>
      </c>
      <c r="E12160" t="s">
        <v>175</v>
      </c>
      <c r="F12160" t="s">
        <v>837</v>
      </c>
      <c r="G12160" t="s">
        <v>16</v>
      </c>
      <c r="H12160" t="s">
        <v>17</v>
      </c>
      <c r="I12160" t="s">
        <v>138</v>
      </c>
      <c r="J12160" t="s">
        <v>19</v>
      </c>
    </row>
    <row r="12161" spans="1:10" x14ac:dyDescent="0.25">
      <c r="A12161" t="s">
        <v>12491</v>
      </c>
      <c r="B12161" t="s">
        <v>12492</v>
      </c>
      <c r="C12161" t="s">
        <v>1857</v>
      </c>
      <c r="D12161" t="s">
        <v>12493</v>
      </c>
      <c r="E12161" t="s">
        <v>24</v>
      </c>
      <c r="F12161" t="s">
        <v>837</v>
      </c>
      <c r="G12161" t="s">
        <v>16</v>
      </c>
      <c r="H12161" t="s">
        <v>17</v>
      </c>
      <c r="I12161" t="s">
        <v>138</v>
      </c>
      <c r="J12161" t="s">
        <v>19</v>
      </c>
    </row>
    <row r="12162" spans="1:10" x14ac:dyDescent="0.25">
      <c r="A12162" t="s">
        <v>12491</v>
      </c>
      <c r="B12162" t="s">
        <v>12494</v>
      </c>
      <c r="C12162" t="s">
        <v>1857</v>
      </c>
      <c r="D12162" t="s">
        <v>12493</v>
      </c>
      <c r="E12162" t="s">
        <v>175</v>
      </c>
      <c r="F12162" t="s">
        <v>837</v>
      </c>
      <c r="G12162" t="s">
        <v>16</v>
      </c>
      <c r="H12162" t="s">
        <v>17</v>
      </c>
      <c r="I12162" t="s">
        <v>138</v>
      </c>
      <c r="J12162" t="s">
        <v>19</v>
      </c>
    </row>
    <row r="12163" spans="1:10" x14ac:dyDescent="0.25">
      <c r="A12163" t="s">
        <v>12491</v>
      </c>
      <c r="B12163" t="s">
        <v>12492</v>
      </c>
      <c r="C12163" t="s">
        <v>1857</v>
      </c>
      <c r="D12163" t="s">
        <v>12493</v>
      </c>
      <c r="E12163" t="s">
        <v>24</v>
      </c>
      <c r="F12163" t="s">
        <v>837</v>
      </c>
      <c r="G12163" t="s">
        <v>16</v>
      </c>
      <c r="H12163" t="s">
        <v>17</v>
      </c>
      <c r="I12163" t="s">
        <v>138</v>
      </c>
      <c r="J12163" t="s">
        <v>19</v>
      </c>
    </row>
    <row r="12164" spans="1:10" x14ac:dyDescent="0.25">
      <c r="A12164" t="s">
        <v>12491</v>
      </c>
      <c r="B12164" t="s">
        <v>12494</v>
      </c>
      <c r="C12164" t="s">
        <v>1857</v>
      </c>
      <c r="D12164" t="s">
        <v>12493</v>
      </c>
      <c r="E12164" t="s">
        <v>175</v>
      </c>
      <c r="F12164" t="s">
        <v>837</v>
      </c>
      <c r="G12164" t="s">
        <v>16</v>
      </c>
      <c r="H12164" t="s">
        <v>17</v>
      </c>
      <c r="I12164" t="s">
        <v>138</v>
      </c>
      <c r="J12164" t="s">
        <v>19</v>
      </c>
    </row>
    <row r="12165" spans="1:10" x14ac:dyDescent="0.25">
      <c r="A12165" t="s">
        <v>1855</v>
      </c>
      <c r="B12165" t="s">
        <v>1856</v>
      </c>
      <c r="C12165" t="s">
        <v>1857</v>
      </c>
      <c r="D12165" t="s">
        <v>1858</v>
      </c>
      <c r="E12165" t="s">
        <v>175</v>
      </c>
      <c r="F12165" t="s">
        <v>837</v>
      </c>
      <c r="G12165" t="s">
        <v>16</v>
      </c>
      <c r="H12165" t="s">
        <v>17</v>
      </c>
      <c r="I12165" t="s">
        <v>138</v>
      </c>
      <c r="J12165" t="s">
        <v>19</v>
      </c>
    </row>
    <row r="12166" spans="1:10" x14ac:dyDescent="0.25">
      <c r="A12166" t="s">
        <v>1855</v>
      </c>
      <c r="B12166" t="s">
        <v>1859</v>
      </c>
      <c r="C12166" t="s">
        <v>1857</v>
      </c>
      <c r="D12166" t="s">
        <v>1858</v>
      </c>
      <c r="E12166" t="s">
        <v>1253</v>
      </c>
      <c r="F12166" t="s">
        <v>837</v>
      </c>
      <c r="G12166" t="s">
        <v>16</v>
      </c>
      <c r="H12166" t="s">
        <v>17</v>
      </c>
      <c r="I12166" t="s">
        <v>138</v>
      </c>
      <c r="J12166" t="s">
        <v>19</v>
      </c>
    </row>
    <row r="12167" spans="1:10" x14ac:dyDescent="0.25">
      <c r="A12167" t="s">
        <v>1855</v>
      </c>
      <c r="B12167" t="s">
        <v>1856</v>
      </c>
      <c r="C12167" t="s">
        <v>1857</v>
      </c>
      <c r="D12167" t="s">
        <v>1858</v>
      </c>
      <c r="E12167" t="s">
        <v>175</v>
      </c>
      <c r="F12167" t="s">
        <v>837</v>
      </c>
      <c r="G12167" t="s">
        <v>16</v>
      </c>
      <c r="H12167" t="s">
        <v>17</v>
      </c>
      <c r="I12167" t="s">
        <v>138</v>
      </c>
      <c r="J12167" t="s">
        <v>19</v>
      </c>
    </row>
    <row r="12168" spans="1:10" x14ac:dyDescent="0.25">
      <c r="A12168" t="s">
        <v>1855</v>
      </c>
      <c r="B12168" t="s">
        <v>1859</v>
      </c>
      <c r="C12168" t="s">
        <v>1857</v>
      </c>
      <c r="D12168" t="s">
        <v>1858</v>
      </c>
      <c r="E12168" t="s">
        <v>1253</v>
      </c>
      <c r="F12168" t="s">
        <v>837</v>
      </c>
      <c r="G12168" t="s">
        <v>16</v>
      </c>
      <c r="H12168" t="s">
        <v>17</v>
      </c>
      <c r="I12168" t="s">
        <v>138</v>
      </c>
      <c r="J12168" t="s">
        <v>19</v>
      </c>
    </row>
    <row r="12169" spans="1:10" x14ac:dyDescent="0.25">
      <c r="A12169" t="s">
        <v>1855</v>
      </c>
      <c r="B12169" t="s">
        <v>1856</v>
      </c>
      <c r="C12169" t="s">
        <v>1857</v>
      </c>
      <c r="D12169" t="s">
        <v>1858</v>
      </c>
      <c r="E12169" t="s">
        <v>175</v>
      </c>
      <c r="F12169" t="s">
        <v>837</v>
      </c>
      <c r="G12169" t="s">
        <v>16</v>
      </c>
      <c r="H12169" t="s">
        <v>17</v>
      </c>
      <c r="I12169" t="s">
        <v>138</v>
      </c>
      <c r="J12169" t="s">
        <v>19</v>
      </c>
    </row>
    <row r="12170" spans="1:10" x14ac:dyDescent="0.25">
      <c r="A12170" t="s">
        <v>1855</v>
      </c>
      <c r="B12170" t="s">
        <v>1859</v>
      </c>
      <c r="C12170" t="s">
        <v>1857</v>
      </c>
      <c r="D12170" t="s">
        <v>1858</v>
      </c>
      <c r="E12170" t="s">
        <v>1253</v>
      </c>
      <c r="F12170" t="s">
        <v>837</v>
      </c>
      <c r="G12170" t="s">
        <v>16</v>
      </c>
      <c r="H12170" t="s">
        <v>17</v>
      </c>
      <c r="I12170" t="s">
        <v>138</v>
      </c>
      <c r="J12170" t="s">
        <v>19</v>
      </c>
    </row>
    <row r="12171" spans="1:10" x14ac:dyDescent="0.25">
      <c r="A12171" t="s">
        <v>5814</v>
      </c>
      <c r="B12171" t="s">
        <v>5815</v>
      </c>
      <c r="C12171" t="s">
        <v>5208</v>
      </c>
      <c r="D12171" t="s">
        <v>5816</v>
      </c>
      <c r="E12171" t="s">
        <v>291</v>
      </c>
      <c r="F12171" t="s">
        <v>837</v>
      </c>
      <c r="G12171" t="s">
        <v>16</v>
      </c>
      <c r="H12171" t="s">
        <v>17</v>
      </c>
      <c r="I12171" t="s">
        <v>138</v>
      </c>
      <c r="J12171" t="s">
        <v>19</v>
      </c>
    </row>
    <row r="12172" spans="1:10" x14ac:dyDescent="0.25">
      <c r="A12172" t="s">
        <v>5814</v>
      </c>
      <c r="B12172" t="s">
        <v>5817</v>
      </c>
      <c r="C12172" t="s">
        <v>5208</v>
      </c>
      <c r="D12172" t="s">
        <v>5816</v>
      </c>
      <c r="E12172" t="s">
        <v>467</v>
      </c>
      <c r="F12172" t="s">
        <v>837</v>
      </c>
      <c r="G12172" t="s">
        <v>16</v>
      </c>
      <c r="H12172" t="s">
        <v>17</v>
      </c>
      <c r="I12172" t="s">
        <v>138</v>
      </c>
      <c r="J12172" t="s">
        <v>19</v>
      </c>
    </row>
    <row r="12173" spans="1:10" x14ac:dyDescent="0.25">
      <c r="A12173" t="s">
        <v>22943</v>
      </c>
      <c r="B12173" t="s">
        <v>22944</v>
      </c>
      <c r="C12173" t="s">
        <v>2799</v>
      </c>
      <c r="D12173" t="s">
        <v>22945</v>
      </c>
      <c r="E12173" t="s">
        <v>5259</v>
      </c>
      <c r="F12173" t="s">
        <v>837</v>
      </c>
      <c r="G12173" t="s">
        <v>16</v>
      </c>
      <c r="H12173" t="s">
        <v>17</v>
      </c>
      <c r="I12173" t="s">
        <v>138</v>
      </c>
      <c r="J12173" t="s">
        <v>19</v>
      </c>
    </row>
    <row r="12174" spans="1:10" x14ac:dyDescent="0.25">
      <c r="A12174" t="s">
        <v>8807</v>
      </c>
      <c r="B12174" t="s">
        <v>8808</v>
      </c>
      <c r="C12174" t="s">
        <v>1857</v>
      </c>
      <c r="D12174" t="s">
        <v>8809</v>
      </c>
      <c r="E12174" t="s">
        <v>8810</v>
      </c>
      <c r="F12174" t="s">
        <v>837</v>
      </c>
      <c r="G12174" t="s">
        <v>16</v>
      </c>
      <c r="H12174" t="s">
        <v>17</v>
      </c>
      <c r="I12174" t="s">
        <v>138</v>
      </c>
      <c r="J12174" t="s">
        <v>19</v>
      </c>
    </row>
    <row r="12175" spans="1:10" x14ac:dyDescent="0.25">
      <c r="A12175" t="s">
        <v>8807</v>
      </c>
      <c r="B12175" t="s">
        <v>8808</v>
      </c>
      <c r="C12175" t="s">
        <v>1857</v>
      </c>
      <c r="D12175" t="s">
        <v>8809</v>
      </c>
      <c r="E12175" t="s">
        <v>8810</v>
      </c>
      <c r="F12175" t="s">
        <v>837</v>
      </c>
      <c r="G12175" t="s">
        <v>16</v>
      </c>
      <c r="H12175" t="s">
        <v>17</v>
      </c>
      <c r="I12175" t="s">
        <v>138</v>
      </c>
      <c r="J12175" t="s">
        <v>19</v>
      </c>
    </row>
    <row r="12176" spans="1:10" x14ac:dyDescent="0.25">
      <c r="A12176" t="s">
        <v>8807</v>
      </c>
      <c r="B12176" t="s">
        <v>8808</v>
      </c>
      <c r="C12176" t="s">
        <v>1857</v>
      </c>
      <c r="D12176" t="s">
        <v>8809</v>
      </c>
      <c r="E12176" t="s">
        <v>8810</v>
      </c>
      <c r="F12176" t="s">
        <v>837</v>
      </c>
      <c r="G12176" t="s">
        <v>16</v>
      </c>
      <c r="H12176" t="s">
        <v>17</v>
      </c>
      <c r="I12176" t="s">
        <v>138</v>
      </c>
      <c r="J12176" t="s">
        <v>19</v>
      </c>
    </row>
    <row r="12177" spans="1:10" x14ac:dyDescent="0.25">
      <c r="A12177" t="s">
        <v>7089</v>
      </c>
      <c r="B12177" t="s">
        <v>7090</v>
      </c>
      <c r="C12177" t="s">
        <v>834</v>
      </c>
      <c r="D12177" t="s">
        <v>7091</v>
      </c>
      <c r="E12177" t="s">
        <v>511</v>
      </c>
      <c r="F12177" t="s">
        <v>837</v>
      </c>
      <c r="G12177" t="s">
        <v>16</v>
      </c>
      <c r="H12177" t="s">
        <v>17</v>
      </c>
      <c r="I12177" t="s">
        <v>138</v>
      </c>
      <c r="J12177" t="s">
        <v>19</v>
      </c>
    </row>
    <row r="12178" spans="1:10" x14ac:dyDescent="0.25">
      <c r="A12178" t="s">
        <v>7089</v>
      </c>
      <c r="B12178" t="s">
        <v>7090</v>
      </c>
      <c r="C12178" t="s">
        <v>834</v>
      </c>
      <c r="D12178" t="s">
        <v>7091</v>
      </c>
      <c r="E12178" t="s">
        <v>511</v>
      </c>
      <c r="F12178" t="s">
        <v>837</v>
      </c>
      <c r="G12178" t="s">
        <v>16</v>
      </c>
      <c r="H12178" t="s">
        <v>17</v>
      </c>
      <c r="I12178" t="s">
        <v>138</v>
      </c>
      <c r="J12178" t="s">
        <v>19</v>
      </c>
    </row>
    <row r="12179" spans="1:10" x14ac:dyDescent="0.25">
      <c r="A12179" t="s">
        <v>18673</v>
      </c>
      <c r="B12179" t="s">
        <v>18674</v>
      </c>
      <c r="C12179" t="s">
        <v>834</v>
      </c>
      <c r="D12179" t="s">
        <v>18675</v>
      </c>
      <c r="E12179" t="s">
        <v>188</v>
      </c>
      <c r="F12179" t="s">
        <v>837</v>
      </c>
      <c r="G12179" t="s">
        <v>16</v>
      </c>
      <c r="H12179" t="s">
        <v>17</v>
      </c>
      <c r="I12179" t="s">
        <v>138</v>
      </c>
      <c r="J12179" t="s">
        <v>19</v>
      </c>
    </row>
    <row r="12180" spans="1:10" x14ac:dyDescent="0.25">
      <c r="A12180" t="s">
        <v>27694</v>
      </c>
      <c r="B12180" t="s">
        <v>27695</v>
      </c>
      <c r="C12180" t="s">
        <v>2799</v>
      </c>
      <c r="D12180" t="s">
        <v>27696</v>
      </c>
      <c r="E12180" t="s">
        <v>14413</v>
      </c>
      <c r="F12180" t="s">
        <v>837</v>
      </c>
      <c r="G12180" t="s">
        <v>16</v>
      </c>
      <c r="H12180" t="s">
        <v>17</v>
      </c>
      <c r="I12180" t="s">
        <v>138</v>
      </c>
      <c r="J12180" t="s">
        <v>19</v>
      </c>
    </row>
    <row r="12181" spans="1:10" x14ac:dyDescent="0.25">
      <c r="A12181" t="s">
        <v>27694</v>
      </c>
      <c r="B12181" t="s">
        <v>27697</v>
      </c>
      <c r="C12181" t="s">
        <v>2799</v>
      </c>
      <c r="D12181" t="s">
        <v>27696</v>
      </c>
      <c r="E12181" t="s">
        <v>2072</v>
      </c>
      <c r="F12181" t="s">
        <v>837</v>
      </c>
      <c r="G12181" t="s">
        <v>16</v>
      </c>
      <c r="H12181" t="s">
        <v>17</v>
      </c>
      <c r="I12181" t="s">
        <v>138</v>
      </c>
      <c r="J12181" t="s">
        <v>19</v>
      </c>
    </row>
    <row r="12182" spans="1:10" x14ac:dyDescent="0.25">
      <c r="A12182" t="s">
        <v>23982</v>
      </c>
      <c r="B12182" t="s">
        <v>23983</v>
      </c>
      <c r="C12182" t="s">
        <v>1857</v>
      </c>
      <c r="D12182" t="s">
        <v>23984</v>
      </c>
      <c r="E12182" t="s">
        <v>175</v>
      </c>
      <c r="F12182" t="s">
        <v>837</v>
      </c>
      <c r="G12182" t="s">
        <v>16</v>
      </c>
      <c r="H12182" t="s">
        <v>17</v>
      </c>
      <c r="I12182" t="s">
        <v>138</v>
      </c>
      <c r="J12182" t="s">
        <v>19</v>
      </c>
    </row>
    <row r="12183" spans="1:10" x14ac:dyDescent="0.25">
      <c r="A12183" t="s">
        <v>12644</v>
      </c>
      <c r="B12183" t="s">
        <v>12645</v>
      </c>
      <c r="C12183" t="s">
        <v>2799</v>
      </c>
      <c r="D12183" t="s">
        <v>12646</v>
      </c>
      <c r="E12183" t="s">
        <v>1160</v>
      </c>
      <c r="F12183" t="s">
        <v>837</v>
      </c>
      <c r="G12183" t="s">
        <v>16</v>
      </c>
      <c r="H12183" t="s">
        <v>17</v>
      </c>
      <c r="I12183" t="s">
        <v>138</v>
      </c>
      <c r="J12183" t="s">
        <v>19</v>
      </c>
    </row>
    <row r="12184" spans="1:10" x14ac:dyDescent="0.25">
      <c r="A12184" t="s">
        <v>12644</v>
      </c>
      <c r="B12184" t="s">
        <v>12647</v>
      </c>
      <c r="C12184" t="s">
        <v>2799</v>
      </c>
      <c r="D12184" t="s">
        <v>12646</v>
      </c>
      <c r="E12184" t="s">
        <v>511</v>
      </c>
      <c r="F12184" t="s">
        <v>837</v>
      </c>
      <c r="G12184" t="s">
        <v>16</v>
      </c>
      <c r="H12184" t="s">
        <v>17</v>
      </c>
      <c r="I12184" t="s">
        <v>138</v>
      </c>
      <c r="J12184" t="s">
        <v>19</v>
      </c>
    </row>
    <row r="12185" spans="1:10" x14ac:dyDescent="0.25">
      <c r="A12185" t="s">
        <v>12644</v>
      </c>
      <c r="B12185" t="s">
        <v>12645</v>
      </c>
      <c r="C12185" t="s">
        <v>2799</v>
      </c>
      <c r="D12185" t="s">
        <v>12646</v>
      </c>
      <c r="E12185" t="s">
        <v>1160</v>
      </c>
      <c r="F12185" t="s">
        <v>837</v>
      </c>
      <c r="G12185" t="s">
        <v>16</v>
      </c>
      <c r="H12185" t="s">
        <v>17</v>
      </c>
      <c r="I12185" t="s">
        <v>138</v>
      </c>
      <c r="J12185" t="s">
        <v>19</v>
      </c>
    </row>
    <row r="12186" spans="1:10" x14ac:dyDescent="0.25">
      <c r="A12186" t="s">
        <v>12644</v>
      </c>
      <c r="B12186" t="s">
        <v>12647</v>
      </c>
      <c r="C12186" t="s">
        <v>2799</v>
      </c>
      <c r="D12186" t="s">
        <v>12646</v>
      </c>
      <c r="E12186" t="s">
        <v>511</v>
      </c>
      <c r="F12186" t="s">
        <v>837</v>
      </c>
      <c r="G12186" t="s">
        <v>16</v>
      </c>
      <c r="H12186" t="s">
        <v>17</v>
      </c>
      <c r="I12186" t="s">
        <v>138</v>
      </c>
      <c r="J12186" t="s">
        <v>19</v>
      </c>
    </row>
    <row r="12187" spans="1:10" x14ac:dyDescent="0.25">
      <c r="A12187" t="s">
        <v>12644</v>
      </c>
      <c r="B12187" t="s">
        <v>12645</v>
      </c>
      <c r="C12187" t="s">
        <v>2799</v>
      </c>
      <c r="D12187" t="s">
        <v>12646</v>
      </c>
      <c r="E12187" t="s">
        <v>1160</v>
      </c>
      <c r="F12187" t="s">
        <v>837</v>
      </c>
      <c r="G12187" t="s">
        <v>16</v>
      </c>
      <c r="H12187" t="s">
        <v>17</v>
      </c>
      <c r="I12187" t="s">
        <v>138</v>
      </c>
      <c r="J12187" t="s">
        <v>19</v>
      </c>
    </row>
    <row r="12188" spans="1:10" x14ac:dyDescent="0.25">
      <c r="A12188" t="s">
        <v>12644</v>
      </c>
      <c r="B12188" t="s">
        <v>12647</v>
      </c>
      <c r="C12188" t="s">
        <v>2799</v>
      </c>
      <c r="D12188" t="s">
        <v>12646</v>
      </c>
      <c r="E12188" t="s">
        <v>511</v>
      </c>
      <c r="F12188" t="s">
        <v>837</v>
      </c>
      <c r="G12188" t="s">
        <v>16</v>
      </c>
      <c r="H12188" t="s">
        <v>17</v>
      </c>
      <c r="I12188" t="s">
        <v>138</v>
      </c>
      <c r="J12188" t="s">
        <v>19</v>
      </c>
    </row>
    <row r="12189" spans="1:10" x14ac:dyDescent="0.25">
      <c r="A12189" t="s">
        <v>17221</v>
      </c>
      <c r="B12189" t="s">
        <v>17222</v>
      </c>
      <c r="C12189" t="s">
        <v>834</v>
      </c>
      <c r="D12189" t="s">
        <v>17223</v>
      </c>
      <c r="E12189" t="s">
        <v>511</v>
      </c>
      <c r="F12189" t="s">
        <v>837</v>
      </c>
      <c r="G12189" t="s">
        <v>16</v>
      </c>
      <c r="H12189" t="s">
        <v>17</v>
      </c>
      <c r="I12189" t="s">
        <v>138</v>
      </c>
      <c r="J12189" t="s">
        <v>19</v>
      </c>
    </row>
    <row r="12190" spans="1:10" x14ac:dyDescent="0.25">
      <c r="A12190" t="s">
        <v>12685</v>
      </c>
      <c r="B12190" t="s">
        <v>12686</v>
      </c>
      <c r="C12190" t="s">
        <v>5208</v>
      </c>
      <c r="D12190" t="s">
        <v>12687</v>
      </c>
      <c r="E12190" t="s">
        <v>1160</v>
      </c>
      <c r="F12190" t="s">
        <v>837</v>
      </c>
      <c r="G12190" t="s">
        <v>16</v>
      </c>
      <c r="H12190" t="s">
        <v>17</v>
      </c>
      <c r="I12190" t="s">
        <v>138</v>
      </c>
      <c r="J12190" t="s">
        <v>19</v>
      </c>
    </row>
    <row r="12191" spans="1:10" x14ac:dyDescent="0.25">
      <c r="A12191" t="s">
        <v>12685</v>
      </c>
      <c r="B12191" t="s">
        <v>12686</v>
      </c>
      <c r="C12191" t="s">
        <v>5208</v>
      </c>
      <c r="D12191" t="s">
        <v>12687</v>
      </c>
      <c r="E12191" t="s">
        <v>1160</v>
      </c>
      <c r="F12191" t="s">
        <v>837</v>
      </c>
      <c r="G12191" t="s">
        <v>16</v>
      </c>
      <c r="H12191" t="s">
        <v>17</v>
      </c>
      <c r="I12191" t="s">
        <v>138</v>
      </c>
      <c r="J12191" t="s">
        <v>19</v>
      </c>
    </row>
    <row r="12192" spans="1:10" x14ac:dyDescent="0.25">
      <c r="A12192" t="s">
        <v>12685</v>
      </c>
      <c r="B12192" t="s">
        <v>12686</v>
      </c>
      <c r="C12192" t="s">
        <v>5208</v>
      </c>
      <c r="D12192" t="s">
        <v>12687</v>
      </c>
      <c r="E12192" t="s">
        <v>1160</v>
      </c>
      <c r="F12192" t="s">
        <v>837</v>
      </c>
      <c r="G12192" t="s">
        <v>16</v>
      </c>
      <c r="H12192" t="s">
        <v>17</v>
      </c>
      <c r="I12192" t="s">
        <v>138</v>
      </c>
      <c r="J12192" t="s">
        <v>19</v>
      </c>
    </row>
    <row r="12193" spans="1:10" x14ac:dyDescent="0.25">
      <c r="A12193" t="s">
        <v>25565</v>
      </c>
      <c r="B12193" t="s">
        <v>25566</v>
      </c>
      <c r="C12193" t="s">
        <v>2799</v>
      </c>
      <c r="D12193" t="s">
        <v>25567</v>
      </c>
      <c r="E12193" t="s">
        <v>24</v>
      </c>
      <c r="F12193" t="s">
        <v>837</v>
      </c>
      <c r="G12193" t="s">
        <v>16</v>
      </c>
      <c r="H12193" t="s">
        <v>17</v>
      </c>
      <c r="I12193" t="s">
        <v>138</v>
      </c>
      <c r="J12193" t="s">
        <v>19</v>
      </c>
    </row>
    <row r="12194" spans="1:10" x14ac:dyDescent="0.25">
      <c r="A12194" t="s">
        <v>4968</v>
      </c>
      <c r="B12194" t="s">
        <v>4969</v>
      </c>
      <c r="C12194" t="s">
        <v>353</v>
      </c>
      <c r="D12194" t="s">
        <v>4970</v>
      </c>
      <c r="E12194" t="s">
        <v>2773</v>
      </c>
      <c r="F12194" t="s">
        <v>356</v>
      </c>
      <c r="G12194" t="s">
        <v>16</v>
      </c>
      <c r="H12194" t="s">
        <v>17</v>
      </c>
      <c r="I12194" t="s">
        <v>18</v>
      </c>
      <c r="J12194" t="s">
        <v>19</v>
      </c>
    </row>
    <row r="12195" spans="1:10" x14ac:dyDescent="0.25">
      <c r="A12195" t="s">
        <v>2032</v>
      </c>
      <c r="B12195" t="s">
        <v>2033</v>
      </c>
      <c r="C12195" t="s">
        <v>353</v>
      </c>
      <c r="D12195" t="s">
        <v>2034</v>
      </c>
      <c r="E12195" t="s">
        <v>24</v>
      </c>
      <c r="F12195" t="s">
        <v>356</v>
      </c>
      <c r="G12195" t="s">
        <v>16</v>
      </c>
      <c r="H12195" t="s">
        <v>17</v>
      </c>
      <c r="I12195" t="s">
        <v>18</v>
      </c>
      <c r="J12195" t="s">
        <v>19</v>
      </c>
    </row>
    <row r="12196" spans="1:10" x14ac:dyDescent="0.25">
      <c r="A12196" t="s">
        <v>6062</v>
      </c>
      <c r="B12196" t="s">
        <v>6063</v>
      </c>
      <c r="C12196" t="s">
        <v>600</v>
      </c>
      <c r="D12196" t="s">
        <v>6064</v>
      </c>
      <c r="E12196" t="s">
        <v>345</v>
      </c>
      <c r="F12196" t="s">
        <v>356</v>
      </c>
      <c r="G12196" t="s">
        <v>16</v>
      </c>
      <c r="H12196" t="s">
        <v>17</v>
      </c>
      <c r="I12196" t="s">
        <v>18</v>
      </c>
      <c r="J12196" t="s">
        <v>19</v>
      </c>
    </row>
    <row r="12197" spans="1:10" x14ac:dyDescent="0.25">
      <c r="A12197" t="s">
        <v>6062</v>
      </c>
      <c r="B12197" t="s">
        <v>6063</v>
      </c>
      <c r="C12197" t="s">
        <v>600</v>
      </c>
      <c r="D12197" t="s">
        <v>6064</v>
      </c>
      <c r="E12197" t="s">
        <v>345</v>
      </c>
      <c r="F12197" t="s">
        <v>356</v>
      </c>
      <c r="G12197" t="s">
        <v>16</v>
      </c>
      <c r="H12197" t="s">
        <v>17</v>
      </c>
      <c r="I12197" t="s">
        <v>18</v>
      </c>
      <c r="J12197" t="s">
        <v>19</v>
      </c>
    </row>
    <row r="12198" spans="1:10" x14ac:dyDescent="0.25">
      <c r="A12198" t="s">
        <v>25602</v>
      </c>
      <c r="B12198" t="s">
        <v>25603</v>
      </c>
      <c r="C12198" t="s">
        <v>600</v>
      </c>
      <c r="D12198" t="s">
        <v>25604</v>
      </c>
      <c r="E12198" t="s">
        <v>180</v>
      </c>
      <c r="F12198" t="s">
        <v>356</v>
      </c>
      <c r="G12198" t="s">
        <v>16</v>
      </c>
      <c r="H12198" t="s">
        <v>17</v>
      </c>
      <c r="I12198" t="s">
        <v>18</v>
      </c>
      <c r="J12198" t="s">
        <v>19</v>
      </c>
    </row>
    <row r="12199" spans="1:10" x14ac:dyDescent="0.25">
      <c r="A12199" t="s">
        <v>25602</v>
      </c>
      <c r="B12199" t="s">
        <v>25605</v>
      </c>
      <c r="C12199" t="s">
        <v>600</v>
      </c>
      <c r="D12199" t="s">
        <v>25604</v>
      </c>
      <c r="E12199" t="s">
        <v>173</v>
      </c>
      <c r="F12199" t="s">
        <v>356</v>
      </c>
      <c r="G12199" t="s">
        <v>16</v>
      </c>
      <c r="H12199" t="s">
        <v>17</v>
      </c>
      <c r="I12199" t="s">
        <v>18</v>
      </c>
      <c r="J12199" t="s">
        <v>19</v>
      </c>
    </row>
    <row r="12200" spans="1:10" x14ac:dyDescent="0.25">
      <c r="A12200" t="s">
        <v>25602</v>
      </c>
      <c r="B12200" t="s">
        <v>25606</v>
      </c>
      <c r="C12200" t="s">
        <v>600</v>
      </c>
      <c r="D12200" t="s">
        <v>25604</v>
      </c>
      <c r="E12200" t="s">
        <v>5036</v>
      </c>
      <c r="F12200" t="s">
        <v>356</v>
      </c>
      <c r="G12200" t="s">
        <v>16</v>
      </c>
      <c r="H12200" t="s">
        <v>17</v>
      </c>
      <c r="I12200" t="s">
        <v>18</v>
      </c>
      <c r="J12200" t="s">
        <v>19</v>
      </c>
    </row>
    <row r="12201" spans="1:10" x14ac:dyDescent="0.25">
      <c r="A12201" t="s">
        <v>25602</v>
      </c>
      <c r="B12201" t="s">
        <v>25607</v>
      </c>
      <c r="C12201" t="s">
        <v>600</v>
      </c>
      <c r="D12201" t="s">
        <v>25604</v>
      </c>
      <c r="E12201" t="s">
        <v>907</v>
      </c>
      <c r="F12201" t="s">
        <v>356</v>
      </c>
      <c r="G12201" t="s">
        <v>16</v>
      </c>
      <c r="H12201" t="s">
        <v>17</v>
      </c>
      <c r="I12201" t="s">
        <v>18</v>
      </c>
      <c r="J12201" t="s">
        <v>19</v>
      </c>
    </row>
    <row r="12202" spans="1:10" x14ac:dyDescent="0.25">
      <c r="A12202" t="s">
        <v>25602</v>
      </c>
      <c r="B12202" t="s">
        <v>25608</v>
      </c>
      <c r="C12202" t="s">
        <v>600</v>
      </c>
      <c r="D12202" t="s">
        <v>25604</v>
      </c>
      <c r="E12202" t="s">
        <v>24</v>
      </c>
      <c r="F12202" t="s">
        <v>356</v>
      </c>
      <c r="G12202" t="s">
        <v>16</v>
      </c>
      <c r="H12202" t="s">
        <v>17</v>
      </c>
      <c r="I12202" t="s">
        <v>18</v>
      </c>
      <c r="J12202" t="s">
        <v>19</v>
      </c>
    </row>
    <row r="12203" spans="1:10" x14ac:dyDescent="0.25">
      <c r="A12203" t="s">
        <v>11598</v>
      </c>
      <c r="B12203" t="s">
        <v>11599</v>
      </c>
      <c r="C12203" t="s">
        <v>353</v>
      </c>
      <c r="D12203" t="s">
        <v>11600</v>
      </c>
      <c r="E12203" t="s">
        <v>11601</v>
      </c>
      <c r="F12203" t="s">
        <v>356</v>
      </c>
      <c r="G12203" t="s">
        <v>16</v>
      </c>
      <c r="H12203" t="s">
        <v>17</v>
      </c>
      <c r="I12203" t="s">
        <v>18</v>
      </c>
      <c r="J12203" t="s">
        <v>19</v>
      </c>
    </row>
    <row r="12204" spans="1:10" x14ac:dyDescent="0.25">
      <c r="A12204" t="s">
        <v>11598</v>
      </c>
      <c r="B12204" t="s">
        <v>11602</v>
      </c>
      <c r="C12204" t="s">
        <v>353</v>
      </c>
      <c r="D12204" t="s">
        <v>11600</v>
      </c>
      <c r="E12204" t="s">
        <v>42</v>
      </c>
      <c r="F12204" t="s">
        <v>356</v>
      </c>
      <c r="G12204" t="s">
        <v>16</v>
      </c>
      <c r="H12204" t="s">
        <v>17</v>
      </c>
      <c r="I12204" t="s">
        <v>18</v>
      </c>
      <c r="J12204" t="s">
        <v>19</v>
      </c>
    </row>
    <row r="12205" spans="1:10" x14ac:dyDescent="0.25">
      <c r="A12205" t="s">
        <v>11598</v>
      </c>
      <c r="B12205" t="s">
        <v>11599</v>
      </c>
      <c r="C12205" t="s">
        <v>353</v>
      </c>
      <c r="D12205" t="s">
        <v>11600</v>
      </c>
      <c r="E12205" t="s">
        <v>11601</v>
      </c>
      <c r="F12205" t="s">
        <v>356</v>
      </c>
      <c r="G12205" t="s">
        <v>16</v>
      </c>
      <c r="H12205" t="s">
        <v>17</v>
      </c>
      <c r="I12205" t="s">
        <v>18</v>
      </c>
      <c r="J12205" t="s">
        <v>19</v>
      </c>
    </row>
    <row r="12206" spans="1:10" x14ac:dyDescent="0.25">
      <c r="A12206" t="s">
        <v>11598</v>
      </c>
      <c r="B12206" t="s">
        <v>11602</v>
      </c>
      <c r="C12206" t="s">
        <v>353</v>
      </c>
      <c r="D12206" t="s">
        <v>11600</v>
      </c>
      <c r="E12206" t="s">
        <v>42</v>
      </c>
      <c r="F12206" t="s">
        <v>356</v>
      </c>
      <c r="G12206" t="s">
        <v>16</v>
      </c>
      <c r="H12206" t="s">
        <v>17</v>
      </c>
      <c r="I12206" t="s">
        <v>18</v>
      </c>
      <c r="J12206" t="s">
        <v>19</v>
      </c>
    </row>
    <row r="12207" spans="1:10" x14ac:dyDescent="0.25">
      <c r="A12207" t="s">
        <v>11598</v>
      </c>
      <c r="B12207" t="s">
        <v>11599</v>
      </c>
      <c r="C12207" t="s">
        <v>353</v>
      </c>
      <c r="D12207" t="s">
        <v>11600</v>
      </c>
      <c r="E12207" t="s">
        <v>11601</v>
      </c>
      <c r="F12207" t="s">
        <v>356</v>
      </c>
      <c r="G12207" t="s">
        <v>16</v>
      </c>
      <c r="H12207" t="s">
        <v>17</v>
      </c>
      <c r="I12207" t="s">
        <v>18</v>
      </c>
      <c r="J12207" t="s">
        <v>19</v>
      </c>
    </row>
    <row r="12208" spans="1:10" x14ac:dyDescent="0.25">
      <c r="A12208" t="s">
        <v>11598</v>
      </c>
      <c r="B12208" t="s">
        <v>11602</v>
      </c>
      <c r="C12208" t="s">
        <v>353</v>
      </c>
      <c r="D12208" t="s">
        <v>11600</v>
      </c>
      <c r="E12208" t="s">
        <v>42</v>
      </c>
      <c r="F12208" t="s">
        <v>356</v>
      </c>
      <c r="G12208" t="s">
        <v>16</v>
      </c>
      <c r="H12208" t="s">
        <v>17</v>
      </c>
      <c r="I12208" t="s">
        <v>18</v>
      </c>
      <c r="J12208" t="s">
        <v>19</v>
      </c>
    </row>
    <row r="12209" spans="1:10" x14ac:dyDescent="0.25">
      <c r="A12209" t="s">
        <v>27820</v>
      </c>
      <c r="B12209" t="s">
        <v>27821</v>
      </c>
      <c r="C12209" t="s">
        <v>3359</v>
      </c>
      <c r="D12209" t="s">
        <v>27822</v>
      </c>
      <c r="E12209" t="s">
        <v>786</v>
      </c>
      <c r="F12209" t="s">
        <v>356</v>
      </c>
      <c r="G12209" t="s">
        <v>16</v>
      </c>
      <c r="H12209" t="s">
        <v>17</v>
      </c>
      <c r="I12209" t="s">
        <v>18</v>
      </c>
      <c r="J12209" t="s">
        <v>19</v>
      </c>
    </row>
    <row r="12210" spans="1:10" x14ac:dyDescent="0.25">
      <c r="A12210" t="s">
        <v>18854</v>
      </c>
      <c r="B12210" t="s">
        <v>18855</v>
      </c>
      <c r="C12210" t="s">
        <v>600</v>
      </c>
      <c r="D12210" t="s">
        <v>18856</v>
      </c>
      <c r="E12210" t="s">
        <v>726</v>
      </c>
      <c r="F12210" t="s">
        <v>356</v>
      </c>
      <c r="G12210" t="s">
        <v>16</v>
      </c>
      <c r="H12210" t="s">
        <v>17</v>
      </c>
      <c r="I12210" t="s">
        <v>18</v>
      </c>
      <c r="J12210" t="s">
        <v>19</v>
      </c>
    </row>
    <row r="12211" spans="1:10" x14ac:dyDescent="0.25">
      <c r="A12211" t="s">
        <v>18854</v>
      </c>
      <c r="B12211" t="s">
        <v>18857</v>
      </c>
      <c r="C12211" t="s">
        <v>600</v>
      </c>
      <c r="D12211" t="s">
        <v>18856</v>
      </c>
      <c r="E12211" t="s">
        <v>37</v>
      </c>
      <c r="F12211" t="s">
        <v>356</v>
      </c>
      <c r="G12211" t="s">
        <v>16</v>
      </c>
      <c r="H12211" t="s">
        <v>17</v>
      </c>
      <c r="I12211" t="s">
        <v>18</v>
      </c>
      <c r="J12211" t="s">
        <v>19</v>
      </c>
    </row>
    <row r="12212" spans="1:10" x14ac:dyDescent="0.25">
      <c r="A12212" t="s">
        <v>18854</v>
      </c>
      <c r="B12212" t="s">
        <v>18858</v>
      </c>
      <c r="C12212" t="s">
        <v>600</v>
      </c>
      <c r="D12212" t="s">
        <v>18856</v>
      </c>
      <c r="E12212" t="s">
        <v>183</v>
      </c>
      <c r="F12212" t="s">
        <v>356</v>
      </c>
      <c r="G12212" t="s">
        <v>16</v>
      </c>
      <c r="H12212" t="s">
        <v>17</v>
      </c>
      <c r="I12212" t="s">
        <v>18</v>
      </c>
      <c r="J12212" t="s">
        <v>19</v>
      </c>
    </row>
    <row r="12213" spans="1:10" x14ac:dyDescent="0.25">
      <c r="A12213" t="s">
        <v>18854</v>
      </c>
      <c r="B12213" t="s">
        <v>18855</v>
      </c>
      <c r="C12213" t="s">
        <v>600</v>
      </c>
      <c r="D12213" t="s">
        <v>18856</v>
      </c>
      <c r="E12213" t="s">
        <v>726</v>
      </c>
      <c r="F12213" t="s">
        <v>356</v>
      </c>
      <c r="G12213" t="s">
        <v>16</v>
      </c>
      <c r="H12213" t="s">
        <v>17</v>
      </c>
      <c r="I12213" t="s">
        <v>18</v>
      </c>
      <c r="J12213" t="s">
        <v>19</v>
      </c>
    </row>
    <row r="12214" spans="1:10" x14ac:dyDescent="0.25">
      <c r="A12214" t="s">
        <v>18854</v>
      </c>
      <c r="B12214" t="s">
        <v>18857</v>
      </c>
      <c r="C12214" t="s">
        <v>600</v>
      </c>
      <c r="D12214" t="s">
        <v>18856</v>
      </c>
      <c r="E12214" t="s">
        <v>37</v>
      </c>
      <c r="F12214" t="s">
        <v>356</v>
      </c>
      <c r="G12214" t="s">
        <v>16</v>
      </c>
      <c r="H12214" t="s">
        <v>17</v>
      </c>
      <c r="I12214" t="s">
        <v>18</v>
      </c>
      <c r="J12214" t="s">
        <v>19</v>
      </c>
    </row>
    <row r="12215" spans="1:10" x14ac:dyDescent="0.25">
      <c r="A12215" t="s">
        <v>18854</v>
      </c>
      <c r="B12215" t="s">
        <v>18858</v>
      </c>
      <c r="C12215" t="s">
        <v>600</v>
      </c>
      <c r="D12215" t="s">
        <v>18856</v>
      </c>
      <c r="E12215" t="s">
        <v>183</v>
      </c>
      <c r="F12215" t="s">
        <v>356</v>
      </c>
      <c r="G12215" t="s">
        <v>16</v>
      </c>
      <c r="H12215" t="s">
        <v>17</v>
      </c>
      <c r="I12215" t="s">
        <v>18</v>
      </c>
      <c r="J12215" t="s">
        <v>19</v>
      </c>
    </row>
    <row r="12216" spans="1:10" x14ac:dyDescent="0.25">
      <c r="A12216" t="s">
        <v>18879</v>
      </c>
      <c r="B12216" t="s">
        <v>18880</v>
      </c>
      <c r="C12216" t="s">
        <v>600</v>
      </c>
      <c r="D12216" t="s">
        <v>18881</v>
      </c>
      <c r="E12216" t="s">
        <v>639</v>
      </c>
      <c r="F12216" t="s">
        <v>356</v>
      </c>
      <c r="G12216" t="s">
        <v>16</v>
      </c>
      <c r="H12216" t="s">
        <v>17</v>
      </c>
      <c r="I12216" t="s">
        <v>18</v>
      </c>
      <c r="J12216" t="s">
        <v>19</v>
      </c>
    </row>
    <row r="12217" spans="1:10" x14ac:dyDescent="0.25">
      <c r="A12217" t="s">
        <v>18879</v>
      </c>
      <c r="B12217" t="s">
        <v>18880</v>
      </c>
      <c r="C12217" t="s">
        <v>600</v>
      </c>
      <c r="D12217" t="s">
        <v>18881</v>
      </c>
      <c r="E12217" t="s">
        <v>639</v>
      </c>
      <c r="F12217" t="s">
        <v>356</v>
      </c>
      <c r="G12217" t="s">
        <v>16</v>
      </c>
      <c r="H12217" t="s">
        <v>17</v>
      </c>
      <c r="I12217" t="s">
        <v>18</v>
      </c>
      <c r="J12217" t="s">
        <v>19</v>
      </c>
    </row>
    <row r="12218" spans="1:10" x14ac:dyDescent="0.25">
      <c r="A12218" t="s">
        <v>3891</v>
      </c>
      <c r="B12218" t="s">
        <v>3892</v>
      </c>
      <c r="C12218" t="s">
        <v>600</v>
      </c>
      <c r="D12218" t="s">
        <v>3893</v>
      </c>
      <c r="E12218" t="s">
        <v>639</v>
      </c>
      <c r="F12218" t="s">
        <v>356</v>
      </c>
      <c r="G12218" t="s">
        <v>16</v>
      </c>
      <c r="H12218" t="s">
        <v>17</v>
      </c>
      <c r="I12218" t="s">
        <v>18</v>
      </c>
      <c r="J12218" t="s">
        <v>19</v>
      </c>
    </row>
    <row r="12219" spans="1:10" x14ac:dyDescent="0.25">
      <c r="A12219" t="s">
        <v>3891</v>
      </c>
      <c r="B12219" t="s">
        <v>3892</v>
      </c>
      <c r="C12219" t="s">
        <v>600</v>
      </c>
      <c r="D12219" t="s">
        <v>3893</v>
      </c>
      <c r="E12219" t="s">
        <v>639</v>
      </c>
      <c r="F12219" t="s">
        <v>356</v>
      </c>
      <c r="G12219" t="s">
        <v>16</v>
      </c>
      <c r="H12219" t="s">
        <v>17</v>
      </c>
      <c r="I12219" t="s">
        <v>18</v>
      </c>
      <c r="J12219" t="s">
        <v>19</v>
      </c>
    </row>
    <row r="12220" spans="1:10" x14ac:dyDescent="0.25">
      <c r="A12220" t="s">
        <v>3891</v>
      </c>
      <c r="B12220" t="s">
        <v>3892</v>
      </c>
      <c r="C12220" t="s">
        <v>600</v>
      </c>
      <c r="D12220" t="s">
        <v>3893</v>
      </c>
      <c r="E12220" t="s">
        <v>639</v>
      </c>
      <c r="F12220" t="s">
        <v>356</v>
      </c>
      <c r="G12220" t="s">
        <v>16</v>
      </c>
      <c r="H12220" t="s">
        <v>17</v>
      </c>
      <c r="I12220" t="s">
        <v>18</v>
      </c>
      <c r="J12220" t="s">
        <v>19</v>
      </c>
    </row>
    <row r="12221" spans="1:10" x14ac:dyDescent="0.25">
      <c r="A12221" t="s">
        <v>17781</v>
      </c>
      <c r="B12221" t="s">
        <v>17782</v>
      </c>
      <c r="C12221" t="s">
        <v>600</v>
      </c>
      <c r="D12221" t="s">
        <v>17783</v>
      </c>
      <c r="E12221" t="s">
        <v>183</v>
      </c>
      <c r="F12221" t="s">
        <v>356</v>
      </c>
      <c r="G12221" t="s">
        <v>16</v>
      </c>
      <c r="H12221" t="s">
        <v>17</v>
      </c>
      <c r="I12221" t="s">
        <v>18</v>
      </c>
      <c r="J12221" t="s">
        <v>19</v>
      </c>
    </row>
    <row r="12222" spans="1:10" x14ac:dyDescent="0.25">
      <c r="A12222" t="s">
        <v>3357</v>
      </c>
      <c r="B12222" t="s">
        <v>3358</v>
      </c>
      <c r="C12222" t="s">
        <v>3359</v>
      </c>
      <c r="D12222" t="s">
        <v>3360</v>
      </c>
      <c r="E12222" t="s">
        <v>183</v>
      </c>
      <c r="F12222" t="s">
        <v>356</v>
      </c>
      <c r="G12222" t="s">
        <v>16</v>
      </c>
      <c r="H12222" t="s">
        <v>17</v>
      </c>
      <c r="I12222" t="s">
        <v>18</v>
      </c>
      <c r="J12222" t="s">
        <v>19</v>
      </c>
    </row>
    <row r="12223" spans="1:10" x14ac:dyDescent="0.25">
      <c r="A12223" t="s">
        <v>3357</v>
      </c>
      <c r="B12223" t="s">
        <v>3361</v>
      </c>
      <c r="C12223" t="s">
        <v>3359</v>
      </c>
      <c r="D12223" t="s">
        <v>3360</v>
      </c>
      <c r="E12223" t="s">
        <v>173</v>
      </c>
      <c r="F12223" t="s">
        <v>356</v>
      </c>
      <c r="G12223" t="s">
        <v>16</v>
      </c>
      <c r="H12223" t="s">
        <v>17</v>
      </c>
      <c r="I12223" t="s">
        <v>18</v>
      </c>
      <c r="J12223" t="s">
        <v>19</v>
      </c>
    </row>
    <row r="12224" spans="1:10" x14ac:dyDescent="0.25">
      <c r="A12224" t="s">
        <v>18902</v>
      </c>
      <c r="B12224" t="s">
        <v>18903</v>
      </c>
      <c r="C12224" t="s">
        <v>600</v>
      </c>
      <c r="D12224" t="s">
        <v>18904</v>
      </c>
      <c r="E12224" t="s">
        <v>109</v>
      </c>
      <c r="F12224" t="s">
        <v>356</v>
      </c>
      <c r="G12224" t="s">
        <v>16</v>
      </c>
      <c r="H12224" t="s">
        <v>17</v>
      </c>
      <c r="I12224" t="s">
        <v>18</v>
      </c>
      <c r="J12224" t="s">
        <v>19</v>
      </c>
    </row>
    <row r="12225" spans="1:10" x14ac:dyDescent="0.25">
      <c r="A12225" t="s">
        <v>18902</v>
      </c>
      <c r="B12225" t="s">
        <v>18903</v>
      </c>
      <c r="C12225" t="s">
        <v>600</v>
      </c>
      <c r="D12225" t="s">
        <v>18904</v>
      </c>
      <c r="E12225" t="s">
        <v>109</v>
      </c>
      <c r="F12225" t="s">
        <v>356</v>
      </c>
      <c r="G12225" t="s">
        <v>16</v>
      </c>
      <c r="H12225" t="s">
        <v>17</v>
      </c>
      <c r="I12225" t="s">
        <v>18</v>
      </c>
      <c r="J12225" t="s">
        <v>19</v>
      </c>
    </row>
    <row r="12226" spans="1:10" x14ac:dyDescent="0.25">
      <c r="A12226" t="s">
        <v>26860</v>
      </c>
      <c r="B12226" t="s">
        <v>26861</v>
      </c>
      <c r="C12226" t="s">
        <v>353</v>
      </c>
      <c r="D12226" t="s">
        <v>26862</v>
      </c>
      <c r="E12226" t="s">
        <v>194</v>
      </c>
      <c r="F12226" t="s">
        <v>356</v>
      </c>
      <c r="G12226" t="s">
        <v>16</v>
      </c>
      <c r="H12226" t="s">
        <v>17</v>
      </c>
      <c r="I12226" t="s">
        <v>18</v>
      </c>
      <c r="J12226" t="s">
        <v>19</v>
      </c>
    </row>
    <row r="12227" spans="1:10" x14ac:dyDescent="0.25">
      <c r="A12227" t="s">
        <v>26860</v>
      </c>
      <c r="B12227" t="s">
        <v>26863</v>
      </c>
      <c r="C12227" t="s">
        <v>353</v>
      </c>
      <c r="D12227" t="s">
        <v>26862</v>
      </c>
      <c r="E12227" t="s">
        <v>2305</v>
      </c>
      <c r="F12227" t="s">
        <v>356</v>
      </c>
      <c r="G12227" t="s">
        <v>16</v>
      </c>
      <c r="H12227" t="s">
        <v>17</v>
      </c>
      <c r="I12227" t="s">
        <v>18</v>
      </c>
      <c r="J12227" t="s">
        <v>19</v>
      </c>
    </row>
    <row r="12228" spans="1:10" x14ac:dyDescent="0.25">
      <c r="A12228" t="s">
        <v>23219</v>
      </c>
      <c r="B12228" t="s">
        <v>23220</v>
      </c>
      <c r="C12228" t="s">
        <v>4506</v>
      </c>
      <c r="D12228" t="s">
        <v>23221</v>
      </c>
      <c r="E12228" t="s">
        <v>467</v>
      </c>
      <c r="F12228" t="s">
        <v>356</v>
      </c>
      <c r="G12228" t="s">
        <v>16</v>
      </c>
      <c r="H12228" t="s">
        <v>17</v>
      </c>
      <c r="I12228" t="s">
        <v>18</v>
      </c>
      <c r="J12228" t="s">
        <v>19</v>
      </c>
    </row>
    <row r="12229" spans="1:10" x14ac:dyDescent="0.25">
      <c r="A12229" t="s">
        <v>23219</v>
      </c>
      <c r="B12229" t="s">
        <v>23222</v>
      </c>
      <c r="C12229" t="s">
        <v>4506</v>
      </c>
      <c r="D12229" t="s">
        <v>23221</v>
      </c>
      <c r="E12229" t="s">
        <v>88</v>
      </c>
      <c r="F12229" t="s">
        <v>356</v>
      </c>
      <c r="G12229" t="s">
        <v>16</v>
      </c>
      <c r="H12229" t="s">
        <v>17</v>
      </c>
      <c r="I12229" t="s">
        <v>18</v>
      </c>
      <c r="J12229" t="s">
        <v>19</v>
      </c>
    </row>
    <row r="12230" spans="1:10" x14ac:dyDescent="0.25">
      <c r="A12230" t="s">
        <v>24677</v>
      </c>
      <c r="B12230" t="s">
        <v>24678</v>
      </c>
      <c r="C12230" t="s">
        <v>4506</v>
      </c>
      <c r="D12230" t="s">
        <v>24679</v>
      </c>
      <c r="E12230" t="s">
        <v>385</v>
      </c>
      <c r="F12230" t="s">
        <v>356</v>
      </c>
      <c r="G12230" t="s">
        <v>16</v>
      </c>
      <c r="H12230" t="s">
        <v>17</v>
      </c>
      <c r="I12230" t="s">
        <v>18</v>
      </c>
      <c r="J12230" t="s">
        <v>19</v>
      </c>
    </row>
    <row r="12231" spans="1:10" x14ac:dyDescent="0.25">
      <c r="A12231" t="s">
        <v>351</v>
      </c>
      <c r="B12231" t="s">
        <v>352</v>
      </c>
      <c r="C12231" t="s">
        <v>353</v>
      </c>
      <c r="D12231" t="s">
        <v>354</v>
      </c>
      <c r="E12231" t="s">
        <v>355</v>
      </c>
      <c r="F12231" t="s">
        <v>356</v>
      </c>
      <c r="G12231" t="s">
        <v>16</v>
      </c>
      <c r="H12231" t="s">
        <v>17</v>
      </c>
      <c r="I12231" t="s">
        <v>18</v>
      </c>
      <c r="J12231" t="s">
        <v>19</v>
      </c>
    </row>
    <row r="12232" spans="1:10" x14ac:dyDescent="0.25">
      <c r="A12232" t="s">
        <v>351</v>
      </c>
      <c r="B12232" t="s">
        <v>357</v>
      </c>
      <c r="C12232" t="s">
        <v>353</v>
      </c>
      <c r="D12232" t="s">
        <v>354</v>
      </c>
      <c r="E12232" t="s">
        <v>358</v>
      </c>
      <c r="F12232" t="s">
        <v>356</v>
      </c>
      <c r="G12232" t="s">
        <v>16</v>
      </c>
      <c r="H12232" t="s">
        <v>17</v>
      </c>
      <c r="I12232" t="s">
        <v>18</v>
      </c>
      <c r="J12232" t="s">
        <v>19</v>
      </c>
    </row>
    <row r="12233" spans="1:10" x14ac:dyDescent="0.25">
      <c r="A12233" t="s">
        <v>351</v>
      </c>
      <c r="B12233" t="s">
        <v>352</v>
      </c>
      <c r="C12233" t="s">
        <v>353</v>
      </c>
      <c r="D12233" t="s">
        <v>354</v>
      </c>
      <c r="E12233" t="s">
        <v>355</v>
      </c>
      <c r="F12233" t="s">
        <v>356</v>
      </c>
      <c r="G12233" t="s">
        <v>16</v>
      </c>
      <c r="H12233" t="s">
        <v>17</v>
      </c>
      <c r="I12233" t="s">
        <v>18</v>
      </c>
      <c r="J12233" t="s">
        <v>19</v>
      </c>
    </row>
    <row r="12234" spans="1:10" x14ac:dyDescent="0.25">
      <c r="A12234" t="s">
        <v>351</v>
      </c>
      <c r="B12234" t="s">
        <v>357</v>
      </c>
      <c r="C12234" t="s">
        <v>353</v>
      </c>
      <c r="D12234" t="s">
        <v>354</v>
      </c>
      <c r="E12234" t="s">
        <v>358</v>
      </c>
      <c r="F12234" t="s">
        <v>356</v>
      </c>
      <c r="G12234" t="s">
        <v>16</v>
      </c>
      <c r="H12234" t="s">
        <v>17</v>
      </c>
      <c r="I12234" t="s">
        <v>18</v>
      </c>
      <c r="J12234" t="s">
        <v>19</v>
      </c>
    </row>
    <row r="12235" spans="1:10" x14ac:dyDescent="0.25">
      <c r="A12235" t="s">
        <v>13939</v>
      </c>
      <c r="B12235" t="s">
        <v>13940</v>
      </c>
      <c r="C12235" t="s">
        <v>353</v>
      </c>
      <c r="D12235" t="s">
        <v>13941</v>
      </c>
      <c r="E12235" t="s">
        <v>13942</v>
      </c>
      <c r="F12235" t="s">
        <v>356</v>
      </c>
      <c r="G12235" t="s">
        <v>16</v>
      </c>
      <c r="H12235" t="s">
        <v>17</v>
      </c>
      <c r="I12235" t="s">
        <v>18</v>
      </c>
      <c r="J12235" t="s">
        <v>19</v>
      </c>
    </row>
    <row r="12236" spans="1:10" x14ac:dyDescent="0.25">
      <c r="A12236" t="s">
        <v>24731</v>
      </c>
      <c r="B12236" t="s">
        <v>24732</v>
      </c>
      <c r="C12236" t="s">
        <v>353</v>
      </c>
      <c r="D12236" t="s">
        <v>24733</v>
      </c>
      <c r="E12236" t="s">
        <v>180</v>
      </c>
      <c r="F12236" t="s">
        <v>356</v>
      </c>
      <c r="G12236" t="s">
        <v>16</v>
      </c>
      <c r="H12236" t="s">
        <v>17</v>
      </c>
      <c r="I12236" t="s">
        <v>18</v>
      </c>
      <c r="J12236" t="s">
        <v>19</v>
      </c>
    </row>
    <row r="12237" spans="1:10" x14ac:dyDescent="0.25">
      <c r="A12237" t="s">
        <v>17514</v>
      </c>
      <c r="B12237" t="s">
        <v>17515</v>
      </c>
      <c r="C12237" t="s">
        <v>3359</v>
      </c>
      <c r="D12237" t="s">
        <v>17516</v>
      </c>
      <c r="E12237" t="s">
        <v>173</v>
      </c>
      <c r="F12237" t="s">
        <v>356</v>
      </c>
      <c r="G12237" t="s">
        <v>16</v>
      </c>
      <c r="H12237" t="s">
        <v>17</v>
      </c>
      <c r="I12237" t="s">
        <v>18</v>
      </c>
      <c r="J12237" t="s">
        <v>19</v>
      </c>
    </row>
    <row r="12238" spans="1:10" x14ac:dyDescent="0.25">
      <c r="A12238" t="s">
        <v>6241</v>
      </c>
      <c r="B12238" t="s">
        <v>6242</v>
      </c>
      <c r="C12238" t="s">
        <v>353</v>
      </c>
      <c r="D12238" t="s">
        <v>6243</v>
      </c>
      <c r="E12238" t="s">
        <v>212</v>
      </c>
      <c r="F12238" t="s">
        <v>356</v>
      </c>
      <c r="G12238" t="s">
        <v>16</v>
      </c>
      <c r="H12238" t="s">
        <v>17</v>
      </c>
      <c r="I12238" t="s">
        <v>18</v>
      </c>
      <c r="J12238" t="s">
        <v>19</v>
      </c>
    </row>
    <row r="12239" spans="1:10" x14ac:dyDescent="0.25">
      <c r="A12239" t="s">
        <v>6241</v>
      </c>
      <c r="B12239" t="s">
        <v>6242</v>
      </c>
      <c r="C12239" t="s">
        <v>353</v>
      </c>
      <c r="D12239" t="s">
        <v>6243</v>
      </c>
      <c r="E12239" t="s">
        <v>212</v>
      </c>
      <c r="F12239" t="s">
        <v>356</v>
      </c>
      <c r="G12239" t="s">
        <v>16</v>
      </c>
      <c r="H12239" t="s">
        <v>17</v>
      </c>
      <c r="I12239" t="s">
        <v>18</v>
      </c>
      <c r="J12239" t="s">
        <v>19</v>
      </c>
    </row>
    <row r="12240" spans="1:10" x14ac:dyDescent="0.25">
      <c r="A12240" t="s">
        <v>17938</v>
      </c>
      <c r="B12240" t="s">
        <v>17939</v>
      </c>
      <c r="C12240" t="s">
        <v>4506</v>
      </c>
      <c r="D12240" t="s">
        <v>17940</v>
      </c>
      <c r="E12240" t="s">
        <v>250</v>
      </c>
      <c r="F12240" t="s">
        <v>356</v>
      </c>
      <c r="G12240" t="s">
        <v>16</v>
      </c>
      <c r="H12240" t="s">
        <v>17</v>
      </c>
      <c r="I12240" t="s">
        <v>18</v>
      </c>
      <c r="J12240" t="s">
        <v>19</v>
      </c>
    </row>
    <row r="12241" spans="1:10" x14ac:dyDescent="0.25">
      <c r="A12241" t="s">
        <v>6309</v>
      </c>
      <c r="B12241" t="s">
        <v>6310</v>
      </c>
      <c r="C12241" t="s">
        <v>353</v>
      </c>
      <c r="D12241" t="s">
        <v>6311</v>
      </c>
      <c r="E12241" t="s">
        <v>88</v>
      </c>
      <c r="F12241" t="s">
        <v>356</v>
      </c>
      <c r="G12241" t="s">
        <v>16</v>
      </c>
      <c r="H12241" t="s">
        <v>17</v>
      </c>
      <c r="I12241" t="s">
        <v>18</v>
      </c>
      <c r="J12241" t="s">
        <v>19</v>
      </c>
    </row>
    <row r="12242" spans="1:10" x14ac:dyDescent="0.25">
      <c r="A12242" t="s">
        <v>6309</v>
      </c>
      <c r="B12242" t="s">
        <v>6310</v>
      </c>
      <c r="C12242" t="s">
        <v>353</v>
      </c>
      <c r="D12242" t="s">
        <v>6311</v>
      </c>
      <c r="E12242" t="s">
        <v>88</v>
      </c>
      <c r="F12242" t="s">
        <v>356</v>
      </c>
      <c r="G12242" t="s">
        <v>16</v>
      </c>
      <c r="H12242" t="s">
        <v>17</v>
      </c>
      <c r="I12242" t="s">
        <v>18</v>
      </c>
      <c r="J12242" t="s">
        <v>19</v>
      </c>
    </row>
    <row r="12243" spans="1:10" x14ac:dyDescent="0.25">
      <c r="A12243" t="s">
        <v>5234</v>
      </c>
      <c r="B12243" t="s">
        <v>5235</v>
      </c>
      <c r="C12243" t="s">
        <v>600</v>
      </c>
      <c r="D12243" t="s">
        <v>5236</v>
      </c>
      <c r="E12243" t="s">
        <v>24</v>
      </c>
      <c r="F12243" t="s">
        <v>356</v>
      </c>
      <c r="G12243" t="s">
        <v>16</v>
      </c>
      <c r="H12243" t="s">
        <v>17</v>
      </c>
      <c r="I12243" t="s">
        <v>18</v>
      </c>
      <c r="J12243" t="s">
        <v>19</v>
      </c>
    </row>
    <row r="12244" spans="1:10" x14ac:dyDescent="0.25">
      <c r="A12244" t="s">
        <v>21361</v>
      </c>
      <c r="B12244" t="s">
        <v>21362</v>
      </c>
      <c r="C12244" t="s">
        <v>353</v>
      </c>
      <c r="D12244" t="s">
        <v>21363</v>
      </c>
      <c r="E12244" t="s">
        <v>355</v>
      </c>
      <c r="F12244" t="s">
        <v>356</v>
      </c>
      <c r="G12244" t="s">
        <v>16</v>
      </c>
      <c r="H12244" t="s">
        <v>17</v>
      </c>
      <c r="I12244" t="s">
        <v>18</v>
      </c>
      <c r="J12244" t="s">
        <v>19</v>
      </c>
    </row>
    <row r="12245" spans="1:10" x14ac:dyDescent="0.25">
      <c r="A12245" t="s">
        <v>21386</v>
      </c>
      <c r="B12245" t="s">
        <v>21387</v>
      </c>
      <c r="C12245" t="s">
        <v>600</v>
      </c>
      <c r="D12245" t="s">
        <v>21388</v>
      </c>
      <c r="E12245" t="s">
        <v>639</v>
      </c>
      <c r="F12245" t="s">
        <v>356</v>
      </c>
      <c r="G12245" t="s">
        <v>16</v>
      </c>
      <c r="H12245" t="s">
        <v>17</v>
      </c>
      <c r="I12245" t="s">
        <v>18</v>
      </c>
      <c r="J12245" t="s">
        <v>19</v>
      </c>
    </row>
    <row r="12246" spans="1:10" x14ac:dyDescent="0.25">
      <c r="A12246" t="s">
        <v>19119</v>
      </c>
      <c r="B12246" t="s">
        <v>19120</v>
      </c>
      <c r="C12246" t="s">
        <v>600</v>
      </c>
      <c r="D12246" t="s">
        <v>19121</v>
      </c>
      <c r="E12246" t="s">
        <v>639</v>
      </c>
      <c r="F12246" t="s">
        <v>356</v>
      </c>
      <c r="G12246" t="s">
        <v>16</v>
      </c>
      <c r="H12246" t="s">
        <v>17</v>
      </c>
      <c r="I12246" t="s">
        <v>18</v>
      </c>
      <c r="J12246" t="s">
        <v>19</v>
      </c>
    </row>
    <row r="12247" spans="1:10" x14ac:dyDescent="0.25">
      <c r="A12247" t="s">
        <v>19119</v>
      </c>
      <c r="B12247" t="s">
        <v>19122</v>
      </c>
      <c r="C12247" t="s">
        <v>600</v>
      </c>
      <c r="D12247" t="s">
        <v>19121</v>
      </c>
      <c r="E12247" t="s">
        <v>183</v>
      </c>
      <c r="F12247" t="s">
        <v>356</v>
      </c>
      <c r="G12247" t="s">
        <v>16</v>
      </c>
      <c r="H12247" t="s">
        <v>17</v>
      </c>
      <c r="I12247" t="s">
        <v>18</v>
      </c>
      <c r="J12247" t="s">
        <v>19</v>
      </c>
    </row>
    <row r="12248" spans="1:10" x14ac:dyDescent="0.25">
      <c r="A12248" t="s">
        <v>19119</v>
      </c>
      <c r="B12248" t="s">
        <v>19123</v>
      </c>
      <c r="C12248" t="s">
        <v>600</v>
      </c>
      <c r="D12248" t="s">
        <v>19121</v>
      </c>
      <c r="E12248" t="s">
        <v>180</v>
      </c>
      <c r="F12248" t="s">
        <v>356</v>
      </c>
      <c r="G12248" t="s">
        <v>16</v>
      </c>
      <c r="H12248" t="s">
        <v>17</v>
      </c>
      <c r="I12248" t="s">
        <v>18</v>
      </c>
      <c r="J12248" t="s">
        <v>19</v>
      </c>
    </row>
    <row r="12249" spans="1:10" x14ac:dyDescent="0.25">
      <c r="A12249" t="s">
        <v>19119</v>
      </c>
      <c r="B12249" t="s">
        <v>19120</v>
      </c>
      <c r="C12249" t="s">
        <v>600</v>
      </c>
      <c r="D12249" t="s">
        <v>19121</v>
      </c>
      <c r="E12249" t="s">
        <v>639</v>
      </c>
      <c r="F12249" t="s">
        <v>356</v>
      </c>
      <c r="G12249" t="s">
        <v>16</v>
      </c>
      <c r="H12249" t="s">
        <v>17</v>
      </c>
      <c r="I12249" t="s">
        <v>18</v>
      </c>
      <c r="J12249" t="s">
        <v>19</v>
      </c>
    </row>
    <row r="12250" spans="1:10" x14ac:dyDescent="0.25">
      <c r="A12250" t="s">
        <v>19119</v>
      </c>
      <c r="B12250" t="s">
        <v>19122</v>
      </c>
      <c r="C12250" t="s">
        <v>600</v>
      </c>
      <c r="D12250" t="s">
        <v>19121</v>
      </c>
      <c r="E12250" t="s">
        <v>183</v>
      </c>
      <c r="F12250" t="s">
        <v>356</v>
      </c>
      <c r="G12250" t="s">
        <v>16</v>
      </c>
      <c r="H12250" t="s">
        <v>17</v>
      </c>
      <c r="I12250" t="s">
        <v>18</v>
      </c>
      <c r="J12250" t="s">
        <v>19</v>
      </c>
    </row>
    <row r="12251" spans="1:10" x14ac:dyDescent="0.25">
      <c r="A12251" t="s">
        <v>19119</v>
      </c>
      <c r="B12251" t="s">
        <v>19123</v>
      </c>
      <c r="C12251" t="s">
        <v>600</v>
      </c>
      <c r="D12251" t="s">
        <v>19121</v>
      </c>
      <c r="E12251" t="s">
        <v>180</v>
      </c>
      <c r="F12251" t="s">
        <v>356</v>
      </c>
      <c r="G12251" t="s">
        <v>16</v>
      </c>
      <c r="H12251" t="s">
        <v>17</v>
      </c>
      <c r="I12251" t="s">
        <v>18</v>
      </c>
      <c r="J12251" t="s">
        <v>19</v>
      </c>
    </row>
    <row r="12252" spans="1:10" x14ac:dyDescent="0.25">
      <c r="A12252" t="s">
        <v>28136</v>
      </c>
      <c r="B12252" t="s">
        <v>28137</v>
      </c>
      <c r="C12252" t="s">
        <v>3359</v>
      </c>
      <c r="D12252" t="s">
        <v>28138</v>
      </c>
      <c r="E12252" t="s">
        <v>639</v>
      </c>
      <c r="F12252" t="s">
        <v>356</v>
      </c>
      <c r="G12252" t="s">
        <v>16</v>
      </c>
      <c r="H12252" t="s">
        <v>17</v>
      </c>
      <c r="I12252" t="s">
        <v>18</v>
      </c>
      <c r="J12252" t="s">
        <v>19</v>
      </c>
    </row>
    <row r="12253" spans="1:10" x14ac:dyDescent="0.25">
      <c r="A12253" t="s">
        <v>21399</v>
      </c>
      <c r="B12253" t="s">
        <v>21400</v>
      </c>
      <c r="C12253" t="s">
        <v>4506</v>
      </c>
      <c r="D12253" t="s">
        <v>21401</v>
      </c>
      <c r="E12253" t="s">
        <v>175</v>
      </c>
      <c r="F12253" t="s">
        <v>356</v>
      </c>
      <c r="G12253" t="s">
        <v>16</v>
      </c>
      <c r="H12253" t="s">
        <v>17</v>
      </c>
      <c r="I12253" t="s">
        <v>18</v>
      </c>
      <c r="J12253" t="s">
        <v>19</v>
      </c>
    </row>
    <row r="12254" spans="1:10" x14ac:dyDescent="0.25">
      <c r="A12254" t="s">
        <v>21399</v>
      </c>
      <c r="B12254" t="s">
        <v>8379</v>
      </c>
      <c r="C12254" t="s">
        <v>4506</v>
      </c>
      <c r="D12254" t="s">
        <v>21401</v>
      </c>
      <c r="E12254" t="s">
        <v>109</v>
      </c>
      <c r="F12254" t="s">
        <v>356</v>
      </c>
      <c r="G12254" t="s">
        <v>16</v>
      </c>
      <c r="H12254" t="s">
        <v>17</v>
      </c>
      <c r="I12254" t="s">
        <v>18</v>
      </c>
      <c r="J12254" t="s">
        <v>19</v>
      </c>
    </row>
    <row r="12255" spans="1:10" x14ac:dyDescent="0.25">
      <c r="A12255" t="s">
        <v>2426</v>
      </c>
      <c r="B12255" t="s">
        <v>2427</v>
      </c>
      <c r="C12255" t="s">
        <v>600</v>
      </c>
      <c r="D12255" t="s">
        <v>2428</v>
      </c>
      <c r="E12255" t="s">
        <v>2429</v>
      </c>
      <c r="F12255" t="s">
        <v>356</v>
      </c>
      <c r="G12255" t="s">
        <v>16</v>
      </c>
      <c r="H12255" t="s">
        <v>17</v>
      </c>
      <c r="I12255" t="s">
        <v>18</v>
      </c>
      <c r="J12255" t="s">
        <v>19</v>
      </c>
    </row>
    <row r="12256" spans="1:10" x14ac:dyDescent="0.25">
      <c r="A12256" t="s">
        <v>27066</v>
      </c>
      <c r="B12256" t="s">
        <v>27067</v>
      </c>
      <c r="C12256" t="s">
        <v>600</v>
      </c>
      <c r="D12256" t="s">
        <v>27068</v>
      </c>
      <c r="E12256" t="s">
        <v>255</v>
      </c>
      <c r="F12256" t="s">
        <v>356</v>
      </c>
      <c r="G12256" t="s">
        <v>16</v>
      </c>
      <c r="H12256" t="s">
        <v>17</v>
      </c>
      <c r="I12256" t="s">
        <v>18</v>
      </c>
      <c r="J12256" t="s">
        <v>19</v>
      </c>
    </row>
    <row r="12257" spans="1:10" x14ac:dyDescent="0.25">
      <c r="A12257" t="s">
        <v>27088</v>
      </c>
      <c r="B12257" t="s">
        <v>27089</v>
      </c>
      <c r="C12257" t="s">
        <v>353</v>
      </c>
      <c r="D12257" t="s">
        <v>27090</v>
      </c>
      <c r="F12257" t="s">
        <v>356</v>
      </c>
      <c r="G12257" t="s">
        <v>16</v>
      </c>
      <c r="H12257" t="s">
        <v>17</v>
      </c>
      <c r="I12257" t="s">
        <v>18</v>
      </c>
      <c r="J12257" t="s">
        <v>19</v>
      </c>
    </row>
    <row r="12258" spans="1:10" x14ac:dyDescent="0.25">
      <c r="A12258" t="s">
        <v>9317</v>
      </c>
      <c r="B12258" t="s">
        <v>9318</v>
      </c>
      <c r="C12258" t="s">
        <v>353</v>
      </c>
      <c r="D12258" t="s">
        <v>9319</v>
      </c>
      <c r="E12258" t="s">
        <v>24</v>
      </c>
      <c r="F12258" t="s">
        <v>356</v>
      </c>
      <c r="G12258" t="s">
        <v>16</v>
      </c>
      <c r="H12258" t="s">
        <v>17</v>
      </c>
      <c r="I12258" t="s">
        <v>18</v>
      </c>
      <c r="J12258" t="s">
        <v>19</v>
      </c>
    </row>
    <row r="12259" spans="1:10" x14ac:dyDescent="0.25">
      <c r="A12259" t="s">
        <v>9317</v>
      </c>
      <c r="B12259" t="s">
        <v>9318</v>
      </c>
      <c r="C12259" t="s">
        <v>353</v>
      </c>
      <c r="D12259" t="s">
        <v>9319</v>
      </c>
      <c r="E12259" t="s">
        <v>24</v>
      </c>
      <c r="F12259" t="s">
        <v>356</v>
      </c>
      <c r="G12259" t="s">
        <v>16</v>
      </c>
      <c r="H12259" t="s">
        <v>17</v>
      </c>
      <c r="I12259" t="s">
        <v>18</v>
      </c>
      <c r="J12259" t="s">
        <v>19</v>
      </c>
    </row>
    <row r="12260" spans="1:10" x14ac:dyDescent="0.25">
      <c r="A12260" t="s">
        <v>9317</v>
      </c>
      <c r="B12260" t="s">
        <v>9318</v>
      </c>
      <c r="C12260" t="s">
        <v>353</v>
      </c>
      <c r="D12260" t="s">
        <v>9319</v>
      </c>
      <c r="E12260" t="s">
        <v>24</v>
      </c>
      <c r="F12260" t="s">
        <v>356</v>
      </c>
      <c r="G12260" t="s">
        <v>16</v>
      </c>
      <c r="H12260" t="s">
        <v>17</v>
      </c>
      <c r="I12260" t="s">
        <v>18</v>
      </c>
      <c r="J12260" t="s">
        <v>19</v>
      </c>
    </row>
    <row r="12261" spans="1:10" x14ac:dyDescent="0.25">
      <c r="A12261" t="s">
        <v>598</v>
      </c>
      <c r="B12261" t="s">
        <v>599</v>
      </c>
      <c r="C12261" t="s">
        <v>600</v>
      </c>
      <c r="D12261" t="s">
        <v>601</v>
      </c>
      <c r="E12261" t="s">
        <v>183</v>
      </c>
      <c r="F12261" t="s">
        <v>356</v>
      </c>
      <c r="G12261" t="s">
        <v>16</v>
      </c>
      <c r="H12261" t="s">
        <v>17</v>
      </c>
      <c r="I12261" t="s">
        <v>18</v>
      </c>
      <c r="J12261" t="s">
        <v>19</v>
      </c>
    </row>
    <row r="12262" spans="1:10" x14ac:dyDescent="0.25">
      <c r="A12262" t="s">
        <v>598</v>
      </c>
      <c r="B12262" t="s">
        <v>599</v>
      </c>
      <c r="C12262" t="s">
        <v>600</v>
      </c>
      <c r="D12262" t="s">
        <v>601</v>
      </c>
      <c r="E12262" t="s">
        <v>183</v>
      </c>
      <c r="F12262" t="s">
        <v>356</v>
      </c>
      <c r="G12262" t="s">
        <v>16</v>
      </c>
      <c r="H12262" t="s">
        <v>17</v>
      </c>
      <c r="I12262" t="s">
        <v>18</v>
      </c>
      <c r="J12262" t="s">
        <v>19</v>
      </c>
    </row>
    <row r="12263" spans="1:10" x14ac:dyDescent="0.25">
      <c r="A12263" t="s">
        <v>633</v>
      </c>
      <c r="B12263" t="s">
        <v>634</v>
      </c>
      <c r="C12263" t="s">
        <v>600</v>
      </c>
      <c r="D12263" t="s">
        <v>635</v>
      </c>
      <c r="E12263" t="s">
        <v>42</v>
      </c>
      <c r="F12263" t="s">
        <v>356</v>
      </c>
      <c r="G12263" t="s">
        <v>16</v>
      </c>
      <c r="H12263" t="s">
        <v>17</v>
      </c>
      <c r="I12263" t="s">
        <v>18</v>
      </c>
      <c r="J12263" t="s">
        <v>19</v>
      </c>
    </row>
    <row r="12264" spans="1:10" x14ac:dyDescent="0.25">
      <c r="A12264" t="s">
        <v>633</v>
      </c>
      <c r="B12264" t="s">
        <v>634</v>
      </c>
      <c r="C12264" t="s">
        <v>600</v>
      </c>
      <c r="D12264" t="s">
        <v>635</v>
      </c>
      <c r="E12264" t="s">
        <v>42</v>
      </c>
      <c r="F12264" t="s">
        <v>356</v>
      </c>
      <c r="G12264" t="s">
        <v>16</v>
      </c>
      <c r="H12264" t="s">
        <v>17</v>
      </c>
      <c r="I12264" t="s">
        <v>18</v>
      </c>
      <c r="J12264" t="s">
        <v>19</v>
      </c>
    </row>
    <row r="12265" spans="1:10" x14ac:dyDescent="0.25">
      <c r="A12265" t="s">
        <v>10853</v>
      </c>
      <c r="B12265" t="s">
        <v>10854</v>
      </c>
      <c r="C12265" t="s">
        <v>600</v>
      </c>
      <c r="D12265" t="s">
        <v>10855</v>
      </c>
      <c r="E12265" t="s">
        <v>37</v>
      </c>
      <c r="F12265" t="s">
        <v>356</v>
      </c>
      <c r="G12265" t="s">
        <v>16</v>
      </c>
      <c r="H12265" t="s">
        <v>17</v>
      </c>
      <c r="I12265" t="s">
        <v>18</v>
      </c>
      <c r="J12265" t="s">
        <v>19</v>
      </c>
    </row>
    <row r="12266" spans="1:10" x14ac:dyDescent="0.25">
      <c r="A12266" t="s">
        <v>10853</v>
      </c>
      <c r="B12266" t="s">
        <v>10856</v>
      </c>
      <c r="C12266" t="s">
        <v>600</v>
      </c>
      <c r="D12266" t="s">
        <v>10855</v>
      </c>
      <c r="E12266" t="s">
        <v>183</v>
      </c>
      <c r="F12266" t="s">
        <v>356</v>
      </c>
      <c r="G12266" t="s">
        <v>16</v>
      </c>
      <c r="H12266" t="s">
        <v>17</v>
      </c>
      <c r="I12266" t="s">
        <v>18</v>
      </c>
      <c r="J12266" t="s">
        <v>19</v>
      </c>
    </row>
    <row r="12267" spans="1:10" x14ac:dyDescent="0.25">
      <c r="A12267" t="s">
        <v>10853</v>
      </c>
      <c r="B12267" t="s">
        <v>10854</v>
      </c>
      <c r="C12267" t="s">
        <v>600</v>
      </c>
      <c r="D12267" t="s">
        <v>10855</v>
      </c>
      <c r="E12267" t="s">
        <v>37</v>
      </c>
      <c r="F12267" t="s">
        <v>356</v>
      </c>
      <c r="G12267" t="s">
        <v>16</v>
      </c>
      <c r="H12267" t="s">
        <v>17</v>
      </c>
      <c r="I12267" t="s">
        <v>18</v>
      </c>
      <c r="J12267" t="s">
        <v>19</v>
      </c>
    </row>
    <row r="12268" spans="1:10" x14ac:dyDescent="0.25">
      <c r="A12268" t="s">
        <v>10853</v>
      </c>
      <c r="B12268" t="s">
        <v>10856</v>
      </c>
      <c r="C12268" t="s">
        <v>600</v>
      </c>
      <c r="D12268" t="s">
        <v>10855</v>
      </c>
      <c r="E12268" t="s">
        <v>183</v>
      </c>
      <c r="F12268" t="s">
        <v>356</v>
      </c>
      <c r="G12268" t="s">
        <v>16</v>
      </c>
      <c r="H12268" t="s">
        <v>17</v>
      </c>
      <c r="I12268" t="s">
        <v>18</v>
      </c>
      <c r="J12268" t="s">
        <v>19</v>
      </c>
    </row>
    <row r="12269" spans="1:10" x14ac:dyDescent="0.25">
      <c r="A12269" t="s">
        <v>636</v>
      </c>
      <c r="B12269" t="s">
        <v>637</v>
      </c>
      <c r="C12269" t="s">
        <v>600</v>
      </c>
      <c r="D12269" t="s">
        <v>638</v>
      </c>
      <c r="E12269" t="s">
        <v>639</v>
      </c>
      <c r="F12269" t="s">
        <v>356</v>
      </c>
      <c r="G12269" t="s">
        <v>16</v>
      </c>
      <c r="H12269" t="s">
        <v>17</v>
      </c>
      <c r="I12269" t="s">
        <v>18</v>
      </c>
      <c r="J12269" t="s">
        <v>19</v>
      </c>
    </row>
    <row r="12270" spans="1:10" x14ac:dyDescent="0.25">
      <c r="A12270" t="s">
        <v>636</v>
      </c>
      <c r="B12270" t="s">
        <v>637</v>
      </c>
      <c r="C12270" t="s">
        <v>600</v>
      </c>
      <c r="D12270" t="s">
        <v>638</v>
      </c>
      <c r="E12270" t="s">
        <v>639</v>
      </c>
      <c r="F12270" t="s">
        <v>356</v>
      </c>
      <c r="G12270" t="s">
        <v>16</v>
      </c>
      <c r="H12270" t="s">
        <v>17</v>
      </c>
      <c r="I12270" t="s">
        <v>18</v>
      </c>
      <c r="J12270" t="s">
        <v>19</v>
      </c>
    </row>
    <row r="12271" spans="1:10" x14ac:dyDescent="0.25">
      <c r="A12271" t="s">
        <v>25905</v>
      </c>
      <c r="B12271" t="s">
        <v>25906</v>
      </c>
      <c r="C12271" t="s">
        <v>600</v>
      </c>
      <c r="D12271" t="s">
        <v>25907</v>
      </c>
      <c r="E12271" t="s">
        <v>639</v>
      </c>
      <c r="F12271" t="s">
        <v>356</v>
      </c>
      <c r="G12271" t="s">
        <v>16</v>
      </c>
      <c r="H12271" t="s">
        <v>17</v>
      </c>
      <c r="I12271" t="s">
        <v>18</v>
      </c>
      <c r="J12271" t="s">
        <v>19</v>
      </c>
    </row>
    <row r="12272" spans="1:10" x14ac:dyDescent="0.25">
      <c r="A12272" t="s">
        <v>6417</v>
      </c>
      <c r="B12272" t="s">
        <v>6418</v>
      </c>
      <c r="C12272" t="s">
        <v>353</v>
      </c>
      <c r="D12272" t="s">
        <v>6419</v>
      </c>
      <c r="E12272" t="s">
        <v>2305</v>
      </c>
      <c r="F12272" t="s">
        <v>356</v>
      </c>
      <c r="G12272" t="s">
        <v>16</v>
      </c>
      <c r="H12272" t="s">
        <v>17</v>
      </c>
      <c r="I12272" t="s">
        <v>18</v>
      </c>
      <c r="J12272" t="s">
        <v>19</v>
      </c>
    </row>
    <row r="12273" spans="1:10" x14ac:dyDescent="0.25">
      <c r="A12273" t="s">
        <v>6417</v>
      </c>
      <c r="B12273" t="s">
        <v>6420</v>
      </c>
      <c r="C12273" t="s">
        <v>353</v>
      </c>
      <c r="D12273" t="s">
        <v>6419</v>
      </c>
      <c r="E12273" t="s">
        <v>32</v>
      </c>
      <c r="F12273" t="s">
        <v>356</v>
      </c>
      <c r="G12273" t="s">
        <v>16</v>
      </c>
      <c r="H12273" t="s">
        <v>17</v>
      </c>
      <c r="I12273" t="s">
        <v>18</v>
      </c>
      <c r="J12273" t="s">
        <v>19</v>
      </c>
    </row>
    <row r="12274" spans="1:10" x14ac:dyDescent="0.25">
      <c r="A12274" t="s">
        <v>6417</v>
      </c>
      <c r="B12274" t="s">
        <v>6418</v>
      </c>
      <c r="C12274" t="s">
        <v>353</v>
      </c>
      <c r="D12274" t="s">
        <v>6419</v>
      </c>
      <c r="E12274" t="s">
        <v>2305</v>
      </c>
      <c r="F12274" t="s">
        <v>356</v>
      </c>
      <c r="G12274" t="s">
        <v>16</v>
      </c>
      <c r="H12274" t="s">
        <v>17</v>
      </c>
      <c r="I12274" t="s">
        <v>18</v>
      </c>
      <c r="J12274" t="s">
        <v>19</v>
      </c>
    </row>
    <row r="12275" spans="1:10" x14ac:dyDescent="0.25">
      <c r="A12275" t="s">
        <v>6417</v>
      </c>
      <c r="B12275" t="s">
        <v>6420</v>
      </c>
      <c r="C12275" t="s">
        <v>353</v>
      </c>
      <c r="D12275" t="s">
        <v>6419</v>
      </c>
      <c r="E12275" t="s">
        <v>32</v>
      </c>
      <c r="F12275" t="s">
        <v>356</v>
      </c>
      <c r="G12275" t="s">
        <v>16</v>
      </c>
      <c r="H12275" t="s">
        <v>17</v>
      </c>
      <c r="I12275" t="s">
        <v>18</v>
      </c>
      <c r="J12275" t="s">
        <v>19</v>
      </c>
    </row>
    <row r="12276" spans="1:10" x14ac:dyDescent="0.25">
      <c r="A12276" t="s">
        <v>25914</v>
      </c>
      <c r="B12276" t="s">
        <v>25915</v>
      </c>
      <c r="C12276" t="s">
        <v>4506</v>
      </c>
      <c r="D12276" t="s">
        <v>25916</v>
      </c>
      <c r="E12276" t="s">
        <v>805</v>
      </c>
      <c r="F12276" t="s">
        <v>356</v>
      </c>
      <c r="G12276" t="s">
        <v>16</v>
      </c>
      <c r="H12276" t="s">
        <v>17</v>
      </c>
      <c r="I12276" t="s">
        <v>18</v>
      </c>
      <c r="J12276" t="s">
        <v>19</v>
      </c>
    </row>
    <row r="12277" spans="1:10" x14ac:dyDescent="0.25">
      <c r="A12277" t="s">
        <v>25914</v>
      </c>
      <c r="B12277" t="s">
        <v>25917</v>
      </c>
      <c r="C12277" t="s">
        <v>4506</v>
      </c>
      <c r="D12277" t="s">
        <v>25916</v>
      </c>
      <c r="E12277" t="s">
        <v>682</v>
      </c>
      <c r="F12277" t="s">
        <v>356</v>
      </c>
      <c r="G12277" t="s">
        <v>16</v>
      </c>
      <c r="H12277" t="s">
        <v>17</v>
      </c>
      <c r="I12277" t="s">
        <v>18</v>
      </c>
      <c r="J12277" t="s">
        <v>19</v>
      </c>
    </row>
    <row r="12278" spans="1:10" x14ac:dyDescent="0.25">
      <c r="A12278" t="s">
        <v>25914</v>
      </c>
      <c r="B12278" t="s">
        <v>25918</v>
      </c>
      <c r="C12278" t="s">
        <v>4506</v>
      </c>
      <c r="D12278" t="s">
        <v>25916</v>
      </c>
      <c r="E12278" t="s">
        <v>2723</v>
      </c>
      <c r="F12278" t="s">
        <v>356</v>
      </c>
      <c r="G12278" t="s">
        <v>16</v>
      </c>
      <c r="H12278" t="s">
        <v>17</v>
      </c>
      <c r="I12278" t="s">
        <v>18</v>
      </c>
      <c r="J12278" t="s">
        <v>19</v>
      </c>
    </row>
    <row r="12279" spans="1:10" x14ac:dyDescent="0.25">
      <c r="A12279" t="s">
        <v>27120</v>
      </c>
      <c r="B12279" t="s">
        <v>27121</v>
      </c>
      <c r="C12279" t="s">
        <v>353</v>
      </c>
      <c r="D12279" t="s">
        <v>27122</v>
      </c>
      <c r="E12279" t="s">
        <v>1013</v>
      </c>
      <c r="F12279" t="s">
        <v>356</v>
      </c>
      <c r="G12279" t="s">
        <v>16</v>
      </c>
      <c r="H12279" t="s">
        <v>17</v>
      </c>
      <c r="I12279" t="s">
        <v>18</v>
      </c>
      <c r="J12279" t="s">
        <v>19</v>
      </c>
    </row>
    <row r="12280" spans="1:10" x14ac:dyDescent="0.25">
      <c r="A12280" t="s">
        <v>27123</v>
      </c>
      <c r="B12280" t="s">
        <v>27124</v>
      </c>
      <c r="C12280" t="s">
        <v>600</v>
      </c>
      <c r="D12280" t="s">
        <v>27125</v>
      </c>
      <c r="E12280" t="s">
        <v>639</v>
      </c>
      <c r="F12280" t="s">
        <v>356</v>
      </c>
      <c r="G12280" t="s">
        <v>16</v>
      </c>
      <c r="H12280" t="s">
        <v>17</v>
      </c>
      <c r="I12280" t="s">
        <v>18</v>
      </c>
      <c r="J12280" t="s">
        <v>19</v>
      </c>
    </row>
    <row r="12281" spans="1:10" x14ac:dyDescent="0.25">
      <c r="A12281" t="s">
        <v>27123</v>
      </c>
      <c r="B12281" t="s">
        <v>27126</v>
      </c>
      <c r="C12281" t="s">
        <v>600</v>
      </c>
      <c r="D12281" t="s">
        <v>27125</v>
      </c>
      <c r="E12281" t="s">
        <v>180</v>
      </c>
      <c r="F12281" t="s">
        <v>356</v>
      </c>
      <c r="G12281" t="s">
        <v>16</v>
      </c>
      <c r="H12281" t="s">
        <v>17</v>
      </c>
      <c r="I12281" t="s">
        <v>18</v>
      </c>
      <c r="J12281" t="s">
        <v>19</v>
      </c>
    </row>
    <row r="12282" spans="1:10" x14ac:dyDescent="0.25">
      <c r="A12282" t="s">
        <v>25929</v>
      </c>
      <c r="B12282" t="s">
        <v>25930</v>
      </c>
      <c r="C12282" t="s">
        <v>600</v>
      </c>
      <c r="D12282" t="s">
        <v>25931</v>
      </c>
      <c r="E12282" t="s">
        <v>109</v>
      </c>
      <c r="F12282" t="s">
        <v>356</v>
      </c>
      <c r="G12282" t="s">
        <v>16</v>
      </c>
      <c r="H12282" t="s">
        <v>17</v>
      </c>
      <c r="I12282" t="s">
        <v>18</v>
      </c>
      <c r="J12282" t="s">
        <v>19</v>
      </c>
    </row>
    <row r="12283" spans="1:10" x14ac:dyDescent="0.25">
      <c r="A12283" t="s">
        <v>15449</v>
      </c>
      <c r="B12283" t="s">
        <v>15450</v>
      </c>
      <c r="C12283" t="s">
        <v>600</v>
      </c>
      <c r="D12283" t="s">
        <v>15451</v>
      </c>
      <c r="E12283" t="s">
        <v>24</v>
      </c>
      <c r="F12283" t="s">
        <v>356</v>
      </c>
      <c r="G12283" t="s">
        <v>16</v>
      </c>
      <c r="H12283" t="s">
        <v>17</v>
      </c>
      <c r="I12283" t="s">
        <v>18</v>
      </c>
      <c r="J12283" t="s">
        <v>19</v>
      </c>
    </row>
    <row r="12284" spans="1:10" x14ac:dyDescent="0.25">
      <c r="A12284" t="s">
        <v>9401</v>
      </c>
      <c r="B12284" t="s">
        <v>9402</v>
      </c>
      <c r="C12284" t="s">
        <v>600</v>
      </c>
      <c r="D12284" t="s">
        <v>9403</v>
      </c>
      <c r="E12284" t="s">
        <v>180</v>
      </c>
      <c r="F12284" t="s">
        <v>356</v>
      </c>
      <c r="G12284" t="s">
        <v>16</v>
      </c>
      <c r="H12284" t="s">
        <v>17</v>
      </c>
      <c r="I12284" t="s">
        <v>18</v>
      </c>
      <c r="J12284" t="s">
        <v>19</v>
      </c>
    </row>
    <row r="12285" spans="1:10" x14ac:dyDescent="0.25">
      <c r="A12285" t="s">
        <v>9401</v>
      </c>
      <c r="B12285" t="s">
        <v>9402</v>
      </c>
      <c r="C12285" t="s">
        <v>600</v>
      </c>
      <c r="D12285" t="s">
        <v>9403</v>
      </c>
      <c r="E12285" t="s">
        <v>180</v>
      </c>
      <c r="F12285" t="s">
        <v>356</v>
      </c>
      <c r="G12285" t="s">
        <v>16</v>
      </c>
      <c r="H12285" t="s">
        <v>17</v>
      </c>
      <c r="I12285" t="s">
        <v>18</v>
      </c>
      <c r="J12285" t="s">
        <v>19</v>
      </c>
    </row>
    <row r="12286" spans="1:10" x14ac:dyDescent="0.25">
      <c r="A12286" t="s">
        <v>9401</v>
      </c>
      <c r="B12286" t="s">
        <v>9402</v>
      </c>
      <c r="C12286" t="s">
        <v>600</v>
      </c>
      <c r="D12286" t="s">
        <v>9403</v>
      </c>
      <c r="E12286" t="s">
        <v>180</v>
      </c>
      <c r="F12286" t="s">
        <v>356</v>
      </c>
      <c r="G12286" t="s">
        <v>16</v>
      </c>
      <c r="H12286" t="s">
        <v>17</v>
      </c>
      <c r="I12286" t="s">
        <v>18</v>
      </c>
      <c r="J12286" t="s">
        <v>19</v>
      </c>
    </row>
    <row r="12287" spans="1:10" x14ac:dyDescent="0.25">
      <c r="A12287" t="s">
        <v>2509</v>
      </c>
      <c r="B12287" t="s">
        <v>2510</v>
      </c>
      <c r="C12287" t="s">
        <v>600</v>
      </c>
      <c r="D12287" t="s">
        <v>2511</v>
      </c>
      <c r="E12287" t="s">
        <v>24</v>
      </c>
      <c r="F12287" t="s">
        <v>356</v>
      </c>
      <c r="G12287" t="s">
        <v>16</v>
      </c>
      <c r="H12287" t="s">
        <v>17</v>
      </c>
      <c r="I12287" t="s">
        <v>18</v>
      </c>
      <c r="J12287" t="s">
        <v>19</v>
      </c>
    </row>
    <row r="12288" spans="1:10" x14ac:dyDescent="0.25">
      <c r="A12288" t="s">
        <v>3721</v>
      </c>
      <c r="B12288" t="s">
        <v>3722</v>
      </c>
      <c r="C12288" t="s">
        <v>3359</v>
      </c>
      <c r="D12288" t="s">
        <v>3723</v>
      </c>
      <c r="E12288" t="s">
        <v>3724</v>
      </c>
      <c r="F12288" t="s">
        <v>356</v>
      </c>
      <c r="G12288" t="s">
        <v>16</v>
      </c>
      <c r="H12288" t="s">
        <v>17</v>
      </c>
      <c r="I12288" t="s">
        <v>18</v>
      </c>
      <c r="J12288" t="s">
        <v>19</v>
      </c>
    </row>
    <row r="12289" spans="1:10" x14ac:dyDescent="0.25">
      <c r="A12289" t="s">
        <v>11990</v>
      </c>
      <c r="B12289" t="s">
        <v>11991</v>
      </c>
      <c r="C12289" t="s">
        <v>4506</v>
      </c>
      <c r="D12289" t="s">
        <v>11992</v>
      </c>
      <c r="E12289" t="s">
        <v>109</v>
      </c>
      <c r="F12289" t="s">
        <v>356</v>
      </c>
      <c r="G12289" t="s">
        <v>16</v>
      </c>
      <c r="H12289" t="s">
        <v>17</v>
      </c>
      <c r="I12289" t="s">
        <v>18</v>
      </c>
      <c r="J12289" t="s">
        <v>19</v>
      </c>
    </row>
    <row r="12290" spans="1:10" x14ac:dyDescent="0.25">
      <c r="A12290" t="s">
        <v>11990</v>
      </c>
      <c r="B12290" t="s">
        <v>11991</v>
      </c>
      <c r="C12290" t="s">
        <v>4506</v>
      </c>
      <c r="D12290" t="s">
        <v>11992</v>
      </c>
      <c r="E12290" t="s">
        <v>109</v>
      </c>
      <c r="F12290" t="s">
        <v>356</v>
      </c>
      <c r="G12290" t="s">
        <v>16</v>
      </c>
      <c r="H12290" t="s">
        <v>17</v>
      </c>
      <c r="I12290" t="s">
        <v>18</v>
      </c>
      <c r="J12290" t="s">
        <v>19</v>
      </c>
    </row>
    <row r="12291" spans="1:10" x14ac:dyDescent="0.25">
      <c r="A12291" t="s">
        <v>11990</v>
      </c>
      <c r="B12291" t="s">
        <v>11991</v>
      </c>
      <c r="C12291" t="s">
        <v>4506</v>
      </c>
      <c r="D12291" t="s">
        <v>11992</v>
      </c>
      <c r="E12291" t="s">
        <v>109</v>
      </c>
      <c r="F12291" t="s">
        <v>356</v>
      </c>
      <c r="G12291" t="s">
        <v>16</v>
      </c>
      <c r="H12291" t="s">
        <v>17</v>
      </c>
      <c r="I12291" t="s">
        <v>18</v>
      </c>
      <c r="J12291" t="s">
        <v>19</v>
      </c>
    </row>
    <row r="12292" spans="1:10" x14ac:dyDescent="0.25">
      <c r="A12292" t="s">
        <v>22444</v>
      </c>
      <c r="B12292" t="s">
        <v>22445</v>
      </c>
      <c r="C12292" t="s">
        <v>4506</v>
      </c>
      <c r="D12292" t="s">
        <v>22446</v>
      </c>
      <c r="E12292" t="s">
        <v>88</v>
      </c>
      <c r="F12292" t="s">
        <v>356</v>
      </c>
      <c r="G12292" t="s">
        <v>16</v>
      </c>
      <c r="H12292" t="s">
        <v>17</v>
      </c>
      <c r="I12292" t="s">
        <v>18</v>
      </c>
      <c r="J12292" t="s">
        <v>19</v>
      </c>
    </row>
    <row r="12293" spans="1:10" x14ac:dyDescent="0.25">
      <c r="A12293" t="s">
        <v>8207</v>
      </c>
      <c r="B12293" t="s">
        <v>8208</v>
      </c>
      <c r="C12293" t="s">
        <v>600</v>
      </c>
      <c r="D12293" t="s">
        <v>8209</v>
      </c>
      <c r="E12293" t="s">
        <v>183</v>
      </c>
      <c r="F12293" t="s">
        <v>356</v>
      </c>
      <c r="G12293" t="s">
        <v>16</v>
      </c>
      <c r="H12293" t="s">
        <v>17</v>
      </c>
      <c r="I12293" t="s">
        <v>18</v>
      </c>
      <c r="J12293" t="s">
        <v>19</v>
      </c>
    </row>
    <row r="12294" spans="1:10" x14ac:dyDescent="0.25">
      <c r="A12294" t="s">
        <v>8207</v>
      </c>
      <c r="B12294" t="s">
        <v>8208</v>
      </c>
      <c r="C12294" t="s">
        <v>600</v>
      </c>
      <c r="D12294" t="s">
        <v>8209</v>
      </c>
      <c r="E12294" t="s">
        <v>183</v>
      </c>
      <c r="F12294" t="s">
        <v>356</v>
      </c>
      <c r="G12294" t="s">
        <v>16</v>
      </c>
      <c r="H12294" t="s">
        <v>17</v>
      </c>
      <c r="I12294" t="s">
        <v>18</v>
      </c>
      <c r="J12294" t="s">
        <v>19</v>
      </c>
    </row>
    <row r="12295" spans="1:10" x14ac:dyDescent="0.25">
      <c r="A12295" t="s">
        <v>8207</v>
      </c>
      <c r="B12295" t="s">
        <v>8208</v>
      </c>
      <c r="C12295" t="s">
        <v>600</v>
      </c>
      <c r="D12295" t="s">
        <v>8209</v>
      </c>
      <c r="E12295" t="s">
        <v>183</v>
      </c>
      <c r="F12295" t="s">
        <v>356</v>
      </c>
      <c r="G12295" t="s">
        <v>16</v>
      </c>
      <c r="H12295" t="s">
        <v>17</v>
      </c>
      <c r="I12295" t="s">
        <v>18</v>
      </c>
      <c r="J12295" t="s">
        <v>19</v>
      </c>
    </row>
    <row r="12296" spans="1:10" x14ac:dyDescent="0.25">
      <c r="A12296" t="s">
        <v>12011</v>
      </c>
      <c r="B12296" t="s">
        <v>12012</v>
      </c>
      <c r="C12296" t="s">
        <v>600</v>
      </c>
      <c r="D12296" t="s">
        <v>12013</v>
      </c>
      <c r="E12296" t="s">
        <v>180</v>
      </c>
      <c r="F12296" t="s">
        <v>356</v>
      </c>
      <c r="G12296" t="s">
        <v>16</v>
      </c>
      <c r="H12296" t="s">
        <v>17</v>
      </c>
      <c r="I12296" t="s">
        <v>18</v>
      </c>
      <c r="J12296" t="s">
        <v>19</v>
      </c>
    </row>
    <row r="12297" spans="1:10" x14ac:dyDescent="0.25">
      <c r="A12297" t="s">
        <v>12011</v>
      </c>
      <c r="B12297" t="s">
        <v>12012</v>
      </c>
      <c r="C12297" t="s">
        <v>600</v>
      </c>
      <c r="D12297" t="s">
        <v>12013</v>
      </c>
      <c r="E12297" t="s">
        <v>180</v>
      </c>
      <c r="F12297" t="s">
        <v>356</v>
      </c>
      <c r="G12297" t="s">
        <v>16</v>
      </c>
      <c r="H12297" t="s">
        <v>17</v>
      </c>
      <c r="I12297" t="s">
        <v>18</v>
      </c>
      <c r="J12297" t="s">
        <v>19</v>
      </c>
    </row>
    <row r="12298" spans="1:10" x14ac:dyDescent="0.25">
      <c r="A12298" t="s">
        <v>12011</v>
      </c>
      <c r="B12298" t="s">
        <v>12012</v>
      </c>
      <c r="C12298" t="s">
        <v>600</v>
      </c>
      <c r="D12298" t="s">
        <v>12013</v>
      </c>
      <c r="E12298" t="s">
        <v>180</v>
      </c>
      <c r="F12298" t="s">
        <v>356</v>
      </c>
      <c r="G12298" t="s">
        <v>16</v>
      </c>
      <c r="H12298" t="s">
        <v>17</v>
      </c>
      <c r="I12298" t="s">
        <v>18</v>
      </c>
      <c r="J12298" t="s">
        <v>19</v>
      </c>
    </row>
    <row r="12299" spans="1:10" x14ac:dyDescent="0.25">
      <c r="A12299" t="s">
        <v>8228</v>
      </c>
      <c r="B12299" t="s">
        <v>8229</v>
      </c>
      <c r="C12299" t="s">
        <v>600</v>
      </c>
      <c r="D12299" t="s">
        <v>8230</v>
      </c>
      <c r="E12299" t="s">
        <v>180</v>
      </c>
      <c r="F12299" t="s">
        <v>356</v>
      </c>
      <c r="G12299" t="s">
        <v>16</v>
      </c>
      <c r="H12299" t="s">
        <v>17</v>
      </c>
      <c r="I12299" t="s">
        <v>18</v>
      </c>
      <c r="J12299" t="s">
        <v>19</v>
      </c>
    </row>
    <row r="12300" spans="1:10" x14ac:dyDescent="0.25">
      <c r="A12300" t="s">
        <v>8228</v>
      </c>
      <c r="B12300" t="s">
        <v>8229</v>
      </c>
      <c r="C12300" t="s">
        <v>600</v>
      </c>
      <c r="D12300" t="s">
        <v>8230</v>
      </c>
      <c r="E12300" t="s">
        <v>180</v>
      </c>
      <c r="F12300" t="s">
        <v>356</v>
      </c>
      <c r="G12300" t="s">
        <v>16</v>
      </c>
      <c r="H12300" t="s">
        <v>17</v>
      </c>
      <c r="I12300" t="s">
        <v>18</v>
      </c>
      <c r="J12300" t="s">
        <v>19</v>
      </c>
    </row>
    <row r="12301" spans="1:10" x14ac:dyDescent="0.25">
      <c r="A12301" t="s">
        <v>8228</v>
      </c>
      <c r="B12301" t="s">
        <v>8229</v>
      </c>
      <c r="C12301" t="s">
        <v>600</v>
      </c>
      <c r="D12301" t="s">
        <v>8230</v>
      </c>
      <c r="E12301" t="s">
        <v>180</v>
      </c>
      <c r="F12301" t="s">
        <v>356</v>
      </c>
      <c r="G12301" t="s">
        <v>16</v>
      </c>
      <c r="H12301" t="s">
        <v>17</v>
      </c>
      <c r="I12301" t="s">
        <v>18</v>
      </c>
      <c r="J12301" t="s">
        <v>19</v>
      </c>
    </row>
    <row r="12302" spans="1:10" x14ac:dyDescent="0.25">
      <c r="A12302" t="s">
        <v>9446</v>
      </c>
      <c r="B12302" t="s">
        <v>9447</v>
      </c>
      <c r="C12302" t="s">
        <v>4506</v>
      </c>
      <c r="D12302" t="s">
        <v>9448</v>
      </c>
      <c r="E12302" t="s">
        <v>24</v>
      </c>
      <c r="F12302" t="s">
        <v>356</v>
      </c>
      <c r="G12302" t="s">
        <v>16</v>
      </c>
      <c r="H12302" t="s">
        <v>17</v>
      </c>
      <c r="I12302" t="s">
        <v>18</v>
      </c>
      <c r="J12302" t="s">
        <v>19</v>
      </c>
    </row>
    <row r="12303" spans="1:10" x14ac:dyDescent="0.25">
      <c r="A12303" t="s">
        <v>9446</v>
      </c>
      <c r="B12303" t="s">
        <v>9447</v>
      </c>
      <c r="C12303" t="s">
        <v>4506</v>
      </c>
      <c r="D12303" t="s">
        <v>9448</v>
      </c>
      <c r="E12303" t="s">
        <v>24</v>
      </c>
      <c r="F12303" t="s">
        <v>356</v>
      </c>
      <c r="G12303" t="s">
        <v>16</v>
      </c>
      <c r="H12303" t="s">
        <v>17</v>
      </c>
      <c r="I12303" t="s">
        <v>18</v>
      </c>
      <c r="J12303" t="s">
        <v>19</v>
      </c>
    </row>
    <row r="12304" spans="1:10" x14ac:dyDescent="0.25">
      <c r="A12304" t="s">
        <v>9446</v>
      </c>
      <c r="B12304" t="s">
        <v>9447</v>
      </c>
      <c r="C12304" t="s">
        <v>4506</v>
      </c>
      <c r="D12304" t="s">
        <v>9448</v>
      </c>
      <c r="E12304" t="s">
        <v>24</v>
      </c>
      <c r="F12304" t="s">
        <v>356</v>
      </c>
      <c r="G12304" t="s">
        <v>16</v>
      </c>
      <c r="H12304" t="s">
        <v>17</v>
      </c>
      <c r="I12304" t="s">
        <v>18</v>
      </c>
      <c r="J12304" t="s">
        <v>19</v>
      </c>
    </row>
    <row r="12305" spans="1:10" x14ac:dyDescent="0.25">
      <c r="A12305" t="s">
        <v>9446</v>
      </c>
      <c r="B12305" t="s">
        <v>9447</v>
      </c>
      <c r="C12305" t="s">
        <v>4506</v>
      </c>
      <c r="D12305" t="s">
        <v>9448</v>
      </c>
      <c r="E12305" t="s">
        <v>24</v>
      </c>
      <c r="F12305" t="s">
        <v>356</v>
      </c>
      <c r="G12305" t="s">
        <v>16</v>
      </c>
      <c r="H12305" t="s">
        <v>17</v>
      </c>
      <c r="I12305" t="s">
        <v>18</v>
      </c>
      <c r="J12305" t="s">
        <v>19</v>
      </c>
    </row>
    <row r="12306" spans="1:10" x14ac:dyDescent="0.25">
      <c r="A12306" t="s">
        <v>13155</v>
      </c>
      <c r="B12306" t="s">
        <v>13156</v>
      </c>
      <c r="C12306" t="s">
        <v>600</v>
      </c>
      <c r="D12306" t="s">
        <v>13157</v>
      </c>
      <c r="E12306" t="s">
        <v>175</v>
      </c>
      <c r="F12306" t="s">
        <v>356</v>
      </c>
      <c r="G12306" t="s">
        <v>16</v>
      </c>
      <c r="H12306" t="s">
        <v>17</v>
      </c>
      <c r="I12306" t="s">
        <v>18</v>
      </c>
      <c r="J12306" t="s">
        <v>19</v>
      </c>
    </row>
    <row r="12307" spans="1:10" x14ac:dyDescent="0.25">
      <c r="A12307" t="s">
        <v>13155</v>
      </c>
      <c r="B12307" t="s">
        <v>13158</v>
      </c>
      <c r="C12307" t="s">
        <v>600</v>
      </c>
      <c r="D12307" t="s">
        <v>13157</v>
      </c>
      <c r="E12307" t="s">
        <v>109</v>
      </c>
      <c r="F12307" t="s">
        <v>356</v>
      </c>
      <c r="G12307" t="s">
        <v>16</v>
      </c>
      <c r="H12307" t="s">
        <v>17</v>
      </c>
      <c r="I12307" t="s">
        <v>18</v>
      </c>
      <c r="J12307" t="s">
        <v>19</v>
      </c>
    </row>
    <row r="12308" spans="1:10" x14ac:dyDescent="0.25">
      <c r="A12308" t="s">
        <v>20477</v>
      </c>
      <c r="B12308" t="s">
        <v>20478</v>
      </c>
      <c r="C12308" t="s">
        <v>600</v>
      </c>
      <c r="D12308" t="s">
        <v>20479</v>
      </c>
      <c r="E12308" t="s">
        <v>42</v>
      </c>
      <c r="F12308" t="s">
        <v>356</v>
      </c>
      <c r="G12308" t="s">
        <v>16</v>
      </c>
      <c r="H12308" t="s">
        <v>17</v>
      </c>
      <c r="I12308" t="s">
        <v>18</v>
      </c>
      <c r="J12308" t="s">
        <v>19</v>
      </c>
    </row>
    <row r="12309" spans="1:10" x14ac:dyDescent="0.25">
      <c r="A12309" t="s">
        <v>842</v>
      </c>
      <c r="B12309" t="s">
        <v>843</v>
      </c>
      <c r="C12309" t="s">
        <v>353</v>
      </c>
      <c r="D12309" t="s">
        <v>844</v>
      </c>
      <c r="E12309" t="s">
        <v>845</v>
      </c>
      <c r="F12309" t="s">
        <v>356</v>
      </c>
      <c r="G12309" t="s">
        <v>16</v>
      </c>
      <c r="H12309" t="s">
        <v>17</v>
      </c>
      <c r="I12309" t="s">
        <v>18</v>
      </c>
      <c r="J12309" t="s">
        <v>19</v>
      </c>
    </row>
    <row r="12310" spans="1:10" x14ac:dyDescent="0.25">
      <c r="A12310" t="s">
        <v>842</v>
      </c>
      <c r="B12310" t="s">
        <v>843</v>
      </c>
      <c r="C12310" t="s">
        <v>353</v>
      </c>
      <c r="D12310" t="s">
        <v>844</v>
      </c>
      <c r="E12310" t="s">
        <v>845</v>
      </c>
      <c r="F12310" t="s">
        <v>356</v>
      </c>
      <c r="G12310" t="s">
        <v>16</v>
      </c>
      <c r="H12310" t="s">
        <v>17</v>
      </c>
      <c r="I12310" t="s">
        <v>18</v>
      </c>
      <c r="J12310" t="s">
        <v>19</v>
      </c>
    </row>
    <row r="12311" spans="1:10" x14ac:dyDescent="0.25">
      <c r="A12311" t="s">
        <v>2599</v>
      </c>
      <c r="B12311" t="s">
        <v>2600</v>
      </c>
      <c r="C12311" t="s">
        <v>600</v>
      </c>
      <c r="D12311" t="s">
        <v>2601</v>
      </c>
      <c r="E12311" t="s">
        <v>42</v>
      </c>
      <c r="F12311" t="s">
        <v>356</v>
      </c>
      <c r="G12311" t="s">
        <v>16</v>
      </c>
      <c r="H12311" t="s">
        <v>17</v>
      </c>
      <c r="I12311" t="s">
        <v>18</v>
      </c>
      <c r="J12311" t="s">
        <v>19</v>
      </c>
    </row>
    <row r="12312" spans="1:10" x14ac:dyDescent="0.25">
      <c r="A12312" t="s">
        <v>2599</v>
      </c>
      <c r="B12312" t="s">
        <v>2602</v>
      </c>
      <c r="C12312" t="s">
        <v>600</v>
      </c>
      <c r="D12312" t="s">
        <v>2601</v>
      </c>
      <c r="E12312" t="s">
        <v>639</v>
      </c>
      <c r="F12312" t="s">
        <v>356</v>
      </c>
      <c r="G12312" t="s">
        <v>16</v>
      </c>
      <c r="H12312" t="s">
        <v>17</v>
      </c>
      <c r="I12312" t="s">
        <v>18</v>
      </c>
      <c r="J12312" t="s">
        <v>19</v>
      </c>
    </row>
    <row r="12313" spans="1:10" x14ac:dyDescent="0.25">
      <c r="A12313" t="s">
        <v>25044</v>
      </c>
      <c r="B12313" t="s">
        <v>25045</v>
      </c>
      <c r="C12313" t="s">
        <v>4506</v>
      </c>
      <c r="D12313" t="s">
        <v>25046</v>
      </c>
      <c r="E12313" t="s">
        <v>24</v>
      </c>
      <c r="F12313" t="s">
        <v>356</v>
      </c>
      <c r="G12313" t="s">
        <v>16</v>
      </c>
      <c r="H12313" t="s">
        <v>17</v>
      </c>
      <c r="I12313" t="s">
        <v>18</v>
      </c>
      <c r="J12313" t="s">
        <v>19</v>
      </c>
    </row>
    <row r="12314" spans="1:10" x14ac:dyDescent="0.25">
      <c r="A12314" t="s">
        <v>12089</v>
      </c>
      <c r="B12314" t="s">
        <v>12090</v>
      </c>
      <c r="C12314" t="s">
        <v>4506</v>
      </c>
      <c r="D12314" t="s">
        <v>12091</v>
      </c>
      <c r="E12314" t="s">
        <v>109</v>
      </c>
      <c r="F12314" t="s">
        <v>356</v>
      </c>
      <c r="G12314" t="s">
        <v>16</v>
      </c>
      <c r="H12314" t="s">
        <v>17</v>
      </c>
      <c r="I12314" t="s">
        <v>18</v>
      </c>
      <c r="J12314" t="s">
        <v>19</v>
      </c>
    </row>
    <row r="12315" spans="1:10" x14ac:dyDescent="0.25">
      <c r="A12315" t="s">
        <v>12089</v>
      </c>
      <c r="B12315" t="s">
        <v>12092</v>
      </c>
      <c r="C12315" t="s">
        <v>4506</v>
      </c>
      <c r="D12315" t="s">
        <v>12091</v>
      </c>
      <c r="E12315" t="s">
        <v>12093</v>
      </c>
      <c r="F12315" t="s">
        <v>356</v>
      </c>
      <c r="G12315" t="s">
        <v>16</v>
      </c>
      <c r="H12315" t="s">
        <v>17</v>
      </c>
      <c r="I12315" t="s">
        <v>18</v>
      </c>
      <c r="J12315" t="s">
        <v>19</v>
      </c>
    </row>
    <row r="12316" spans="1:10" x14ac:dyDescent="0.25">
      <c r="A12316" t="s">
        <v>12089</v>
      </c>
      <c r="B12316" t="s">
        <v>12090</v>
      </c>
      <c r="C12316" t="s">
        <v>4506</v>
      </c>
      <c r="D12316" t="s">
        <v>12091</v>
      </c>
      <c r="E12316" t="s">
        <v>109</v>
      </c>
      <c r="F12316" t="s">
        <v>356</v>
      </c>
      <c r="G12316" t="s">
        <v>16</v>
      </c>
      <c r="H12316" t="s">
        <v>17</v>
      </c>
      <c r="I12316" t="s">
        <v>18</v>
      </c>
      <c r="J12316" t="s">
        <v>19</v>
      </c>
    </row>
    <row r="12317" spans="1:10" x14ac:dyDescent="0.25">
      <c r="A12317" t="s">
        <v>12089</v>
      </c>
      <c r="B12317" t="s">
        <v>12092</v>
      </c>
      <c r="C12317" t="s">
        <v>4506</v>
      </c>
      <c r="D12317" t="s">
        <v>12091</v>
      </c>
      <c r="E12317" t="s">
        <v>12093</v>
      </c>
      <c r="F12317" t="s">
        <v>356</v>
      </c>
      <c r="G12317" t="s">
        <v>16</v>
      </c>
      <c r="H12317" t="s">
        <v>17</v>
      </c>
      <c r="I12317" t="s">
        <v>18</v>
      </c>
      <c r="J12317" t="s">
        <v>19</v>
      </c>
    </row>
    <row r="12318" spans="1:10" x14ac:dyDescent="0.25">
      <c r="A12318" t="s">
        <v>12089</v>
      </c>
      <c r="B12318" t="s">
        <v>12090</v>
      </c>
      <c r="C12318" t="s">
        <v>4506</v>
      </c>
      <c r="D12318" t="s">
        <v>12091</v>
      </c>
      <c r="E12318" t="s">
        <v>109</v>
      </c>
      <c r="F12318" t="s">
        <v>356</v>
      </c>
      <c r="G12318" t="s">
        <v>16</v>
      </c>
      <c r="H12318" t="s">
        <v>17</v>
      </c>
      <c r="I12318" t="s">
        <v>18</v>
      </c>
      <c r="J12318" t="s">
        <v>19</v>
      </c>
    </row>
    <row r="12319" spans="1:10" x14ac:dyDescent="0.25">
      <c r="A12319" t="s">
        <v>12089</v>
      </c>
      <c r="B12319" t="s">
        <v>12092</v>
      </c>
      <c r="C12319" t="s">
        <v>4506</v>
      </c>
      <c r="D12319" t="s">
        <v>12091</v>
      </c>
      <c r="E12319" t="s">
        <v>12093</v>
      </c>
      <c r="F12319" t="s">
        <v>356</v>
      </c>
      <c r="G12319" t="s">
        <v>16</v>
      </c>
      <c r="H12319" t="s">
        <v>17</v>
      </c>
      <c r="I12319" t="s">
        <v>18</v>
      </c>
      <c r="J12319" t="s">
        <v>19</v>
      </c>
    </row>
    <row r="12320" spans="1:10" x14ac:dyDescent="0.25">
      <c r="A12320" t="s">
        <v>18214</v>
      </c>
      <c r="B12320" t="s">
        <v>18215</v>
      </c>
      <c r="C12320" t="s">
        <v>600</v>
      </c>
      <c r="D12320" t="s">
        <v>18216</v>
      </c>
      <c r="E12320" t="s">
        <v>907</v>
      </c>
      <c r="F12320" t="s">
        <v>356</v>
      </c>
      <c r="G12320" t="s">
        <v>16</v>
      </c>
      <c r="H12320" t="s">
        <v>17</v>
      </c>
      <c r="I12320" t="s">
        <v>18</v>
      </c>
      <c r="J12320" t="s">
        <v>19</v>
      </c>
    </row>
    <row r="12321" spans="1:10" x14ac:dyDescent="0.25">
      <c r="A12321" t="s">
        <v>8325</v>
      </c>
      <c r="B12321" t="s">
        <v>8326</v>
      </c>
      <c r="C12321" t="s">
        <v>3359</v>
      </c>
      <c r="D12321" t="s">
        <v>8327</v>
      </c>
      <c r="E12321" t="s">
        <v>3724</v>
      </c>
      <c r="F12321" t="s">
        <v>356</v>
      </c>
      <c r="G12321" t="s">
        <v>16</v>
      </c>
      <c r="H12321" t="s">
        <v>17</v>
      </c>
      <c r="I12321" t="s">
        <v>18</v>
      </c>
      <c r="J12321" t="s">
        <v>19</v>
      </c>
    </row>
    <row r="12322" spans="1:10" x14ac:dyDescent="0.25">
      <c r="A12322" t="s">
        <v>8325</v>
      </c>
      <c r="B12322" t="s">
        <v>8326</v>
      </c>
      <c r="C12322" t="s">
        <v>3359</v>
      </c>
      <c r="D12322" t="s">
        <v>8327</v>
      </c>
      <c r="E12322" t="s">
        <v>3724</v>
      </c>
      <c r="F12322" t="s">
        <v>356</v>
      </c>
      <c r="G12322" t="s">
        <v>16</v>
      </c>
      <c r="H12322" t="s">
        <v>17</v>
      </c>
      <c r="I12322" t="s">
        <v>18</v>
      </c>
      <c r="J12322" t="s">
        <v>19</v>
      </c>
    </row>
    <row r="12323" spans="1:10" x14ac:dyDescent="0.25">
      <c r="A12323" t="s">
        <v>8325</v>
      </c>
      <c r="B12323" t="s">
        <v>8326</v>
      </c>
      <c r="C12323" t="s">
        <v>3359</v>
      </c>
      <c r="D12323" t="s">
        <v>8327</v>
      </c>
      <c r="E12323" t="s">
        <v>3724</v>
      </c>
      <c r="F12323" t="s">
        <v>356</v>
      </c>
      <c r="G12323" t="s">
        <v>16</v>
      </c>
      <c r="H12323" t="s">
        <v>17</v>
      </c>
      <c r="I12323" t="s">
        <v>18</v>
      </c>
      <c r="J12323" t="s">
        <v>19</v>
      </c>
    </row>
    <row r="12324" spans="1:10" x14ac:dyDescent="0.25">
      <c r="A12324" t="s">
        <v>2669</v>
      </c>
      <c r="B12324" t="s">
        <v>2670</v>
      </c>
      <c r="C12324" t="s">
        <v>353</v>
      </c>
      <c r="D12324" t="s">
        <v>2671</v>
      </c>
      <c r="E12324" t="s">
        <v>2672</v>
      </c>
      <c r="F12324" t="s">
        <v>356</v>
      </c>
      <c r="G12324" t="s">
        <v>16</v>
      </c>
      <c r="H12324" t="s">
        <v>17</v>
      </c>
      <c r="I12324" t="s">
        <v>18</v>
      </c>
      <c r="J12324" t="s">
        <v>19</v>
      </c>
    </row>
    <row r="12325" spans="1:10" x14ac:dyDescent="0.25">
      <c r="A12325" t="s">
        <v>17272</v>
      </c>
      <c r="B12325" t="s">
        <v>17273</v>
      </c>
      <c r="C12325" t="s">
        <v>3359</v>
      </c>
      <c r="D12325" t="s">
        <v>17274</v>
      </c>
      <c r="E12325" t="s">
        <v>639</v>
      </c>
      <c r="F12325" t="s">
        <v>356</v>
      </c>
      <c r="G12325" t="s">
        <v>16</v>
      </c>
      <c r="H12325" t="s">
        <v>17</v>
      </c>
      <c r="I12325" t="s">
        <v>18</v>
      </c>
      <c r="J12325" t="s">
        <v>19</v>
      </c>
    </row>
    <row r="12326" spans="1:10" x14ac:dyDescent="0.25">
      <c r="A12326" t="s">
        <v>26142</v>
      </c>
      <c r="B12326" t="s">
        <v>26143</v>
      </c>
      <c r="C12326" t="s">
        <v>4506</v>
      </c>
      <c r="D12326" t="s">
        <v>26144</v>
      </c>
      <c r="E12326" t="s">
        <v>109</v>
      </c>
      <c r="F12326" t="s">
        <v>356</v>
      </c>
      <c r="G12326" t="s">
        <v>16</v>
      </c>
      <c r="H12326" t="s">
        <v>17</v>
      </c>
      <c r="I12326" t="s">
        <v>18</v>
      </c>
      <c r="J12326" t="s">
        <v>19</v>
      </c>
    </row>
    <row r="12327" spans="1:10" x14ac:dyDescent="0.25">
      <c r="A12327" t="s">
        <v>2714</v>
      </c>
      <c r="B12327" t="s">
        <v>2715</v>
      </c>
      <c r="C12327" t="s">
        <v>353</v>
      </c>
      <c r="D12327" t="s">
        <v>2716</v>
      </c>
      <c r="E12327" t="s">
        <v>180</v>
      </c>
      <c r="F12327" t="s">
        <v>356</v>
      </c>
      <c r="G12327" t="s">
        <v>16</v>
      </c>
      <c r="H12327" t="s">
        <v>17</v>
      </c>
      <c r="I12327" t="s">
        <v>18</v>
      </c>
      <c r="J12327" t="s">
        <v>19</v>
      </c>
    </row>
    <row r="12328" spans="1:10" x14ac:dyDescent="0.25">
      <c r="A12328" t="s">
        <v>2714</v>
      </c>
      <c r="B12328" t="s">
        <v>2717</v>
      </c>
      <c r="C12328" t="s">
        <v>353</v>
      </c>
      <c r="D12328" t="s">
        <v>2716</v>
      </c>
      <c r="E12328" t="s">
        <v>37</v>
      </c>
      <c r="F12328" t="s">
        <v>356</v>
      </c>
      <c r="G12328" t="s">
        <v>16</v>
      </c>
      <c r="H12328" t="s">
        <v>17</v>
      </c>
      <c r="I12328" t="s">
        <v>18</v>
      </c>
      <c r="J12328" t="s">
        <v>19</v>
      </c>
    </row>
    <row r="12329" spans="1:10" x14ac:dyDescent="0.25">
      <c r="A12329" t="s">
        <v>10460</v>
      </c>
      <c r="B12329" t="s">
        <v>10461</v>
      </c>
      <c r="C12329" t="s">
        <v>3359</v>
      </c>
      <c r="D12329" t="s">
        <v>10462</v>
      </c>
      <c r="E12329" t="s">
        <v>907</v>
      </c>
      <c r="F12329" t="s">
        <v>356</v>
      </c>
      <c r="G12329" t="s">
        <v>16</v>
      </c>
      <c r="H12329" t="s">
        <v>17</v>
      </c>
      <c r="I12329" t="s">
        <v>18</v>
      </c>
      <c r="J12329" t="s">
        <v>19</v>
      </c>
    </row>
    <row r="12330" spans="1:10" x14ac:dyDescent="0.25">
      <c r="A12330" t="s">
        <v>10460</v>
      </c>
      <c r="B12330" t="s">
        <v>10463</v>
      </c>
      <c r="C12330" t="s">
        <v>3359</v>
      </c>
      <c r="D12330" t="s">
        <v>10462</v>
      </c>
      <c r="E12330" t="s">
        <v>183</v>
      </c>
      <c r="F12330" t="s">
        <v>356</v>
      </c>
      <c r="G12330" t="s">
        <v>16</v>
      </c>
      <c r="H12330" t="s">
        <v>17</v>
      </c>
      <c r="I12330" t="s">
        <v>18</v>
      </c>
      <c r="J12330" t="s">
        <v>19</v>
      </c>
    </row>
    <row r="12331" spans="1:10" x14ac:dyDescent="0.25">
      <c r="A12331" t="s">
        <v>16783</v>
      </c>
      <c r="B12331" t="s">
        <v>16784</v>
      </c>
      <c r="C12331" t="s">
        <v>600</v>
      </c>
      <c r="D12331" t="s">
        <v>16785</v>
      </c>
      <c r="E12331" t="s">
        <v>1820</v>
      </c>
      <c r="F12331" t="s">
        <v>356</v>
      </c>
      <c r="G12331" t="s">
        <v>16</v>
      </c>
      <c r="H12331" t="s">
        <v>17</v>
      </c>
      <c r="I12331" t="s">
        <v>18</v>
      </c>
      <c r="J12331" t="s">
        <v>19</v>
      </c>
    </row>
    <row r="12332" spans="1:10" x14ac:dyDescent="0.25">
      <c r="A12332" t="s">
        <v>7604</v>
      </c>
      <c r="B12332" t="s">
        <v>7605</v>
      </c>
      <c r="C12332" t="s">
        <v>3359</v>
      </c>
      <c r="D12332" t="s">
        <v>7606</v>
      </c>
      <c r="E12332" t="s">
        <v>639</v>
      </c>
      <c r="F12332" t="s">
        <v>356</v>
      </c>
      <c r="G12332" t="s">
        <v>16</v>
      </c>
      <c r="H12332" t="s">
        <v>17</v>
      </c>
      <c r="I12332" t="s">
        <v>18</v>
      </c>
      <c r="J12332" t="s">
        <v>19</v>
      </c>
    </row>
    <row r="12333" spans="1:10" x14ac:dyDescent="0.25">
      <c r="A12333" t="s">
        <v>8467</v>
      </c>
      <c r="B12333" t="s">
        <v>8468</v>
      </c>
      <c r="C12333" t="s">
        <v>3359</v>
      </c>
      <c r="D12333" t="s">
        <v>8469</v>
      </c>
      <c r="E12333" t="s">
        <v>1871</v>
      </c>
      <c r="F12333" t="s">
        <v>356</v>
      </c>
      <c r="G12333" t="s">
        <v>16</v>
      </c>
      <c r="H12333" t="s">
        <v>17</v>
      </c>
      <c r="I12333" t="s">
        <v>18</v>
      </c>
      <c r="J12333" t="s">
        <v>19</v>
      </c>
    </row>
    <row r="12334" spans="1:10" x14ac:dyDescent="0.25">
      <c r="A12334" t="s">
        <v>8467</v>
      </c>
      <c r="B12334" t="s">
        <v>8470</v>
      </c>
      <c r="C12334" t="s">
        <v>3359</v>
      </c>
      <c r="D12334" t="s">
        <v>8469</v>
      </c>
      <c r="E12334" t="s">
        <v>6997</v>
      </c>
      <c r="F12334" t="s">
        <v>356</v>
      </c>
      <c r="G12334" t="s">
        <v>16</v>
      </c>
      <c r="H12334" t="s">
        <v>17</v>
      </c>
      <c r="I12334" t="s">
        <v>18</v>
      </c>
      <c r="J12334" t="s">
        <v>19</v>
      </c>
    </row>
    <row r="12335" spans="1:10" x14ac:dyDescent="0.25">
      <c r="A12335" t="s">
        <v>8467</v>
      </c>
      <c r="B12335" t="s">
        <v>8468</v>
      </c>
      <c r="C12335" t="s">
        <v>3359</v>
      </c>
      <c r="D12335" t="s">
        <v>8469</v>
      </c>
      <c r="E12335" t="s">
        <v>1871</v>
      </c>
      <c r="F12335" t="s">
        <v>356</v>
      </c>
      <c r="G12335" t="s">
        <v>16</v>
      </c>
      <c r="H12335" t="s">
        <v>17</v>
      </c>
      <c r="I12335" t="s">
        <v>18</v>
      </c>
      <c r="J12335" t="s">
        <v>19</v>
      </c>
    </row>
    <row r="12336" spans="1:10" x14ac:dyDescent="0.25">
      <c r="A12336" t="s">
        <v>8467</v>
      </c>
      <c r="B12336" t="s">
        <v>8470</v>
      </c>
      <c r="C12336" t="s">
        <v>3359</v>
      </c>
      <c r="D12336" t="s">
        <v>8469</v>
      </c>
      <c r="E12336" t="s">
        <v>6997</v>
      </c>
      <c r="F12336" t="s">
        <v>356</v>
      </c>
      <c r="G12336" t="s">
        <v>16</v>
      </c>
      <c r="H12336" t="s">
        <v>17</v>
      </c>
      <c r="I12336" t="s">
        <v>18</v>
      </c>
      <c r="J12336" t="s">
        <v>19</v>
      </c>
    </row>
    <row r="12337" spans="1:10" x14ac:dyDescent="0.25">
      <c r="A12337" t="s">
        <v>8467</v>
      </c>
      <c r="B12337" t="s">
        <v>8468</v>
      </c>
      <c r="C12337" t="s">
        <v>3359</v>
      </c>
      <c r="D12337" t="s">
        <v>8469</v>
      </c>
      <c r="E12337" t="s">
        <v>1871</v>
      </c>
      <c r="F12337" t="s">
        <v>356</v>
      </c>
      <c r="G12337" t="s">
        <v>16</v>
      </c>
      <c r="H12337" t="s">
        <v>17</v>
      </c>
      <c r="I12337" t="s">
        <v>18</v>
      </c>
      <c r="J12337" t="s">
        <v>19</v>
      </c>
    </row>
    <row r="12338" spans="1:10" x14ac:dyDescent="0.25">
      <c r="A12338" t="s">
        <v>8467</v>
      </c>
      <c r="B12338" t="s">
        <v>8470</v>
      </c>
      <c r="C12338" t="s">
        <v>3359</v>
      </c>
      <c r="D12338" t="s">
        <v>8469</v>
      </c>
      <c r="E12338" t="s">
        <v>6997</v>
      </c>
      <c r="F12338" t="s">
        <v>356</v>
      </c>
      <c r="G12338" t="s">
        <v>16</v>
      </c>
      <c r="H12338" t="s">
        <v>17</v>
      </c>
      <c r="I12338" t="s">
        <v>18</v>
      </c>
      <c r="J12338" t="s">
        <v>19</v>
      </c>
    </row>
    <row r="12339" spans="1:10" x14ac:dyDescent="0.25">
      <c r="A12339" t="s">
        <v>8491</v>
      </c>
      <c r="B12339" t="s">
        <v>8492</v>
      </c>
      <c r="C12339" t="s">
        <v>353</v>
      </c>
      <c r="D12339" t="s">
        <v>8493</v>
      </c>
      <c r="E12339" t="s">
        <v>24</v>
      </c>
      <c r="F12339" t="s">
        <v>356</v>
      </c>
      <c r="G12339" t="s">
        <v>16</v>
      </c>
      <c r="H12339" t="s">
        <v>17</v>
      </c>
      <c r="I12339" t="s">
        <v>18</v>
      </c>
      <c r="J12339" t="s">
        <v>19</v>
      </c>
    </row>
    <row r="12340" spans="1:10" x14ac:dyDescent="0.25">
      <c r="A12340" t="s">
        <v>8491</v>
      </c>
      <c r="B12340" t="s">
        <v>8492</v>
      </c>
      <c r="C12340" t="s">
        <v>353</v>
      </c>
      <c r="D12340" t="s">
        <v>8493</v>
      </c>
      <c r="E12340" t="s">
        <v>24</v>
      </c>
      <c r="F12340" t="s">
        <v>356</v>
      </c>
      <c r="G12340" t="s">
        <v>16</v>
      </c>
      <c r="H12340" t="s">
        <v>17</v>
      </c>
      <c r="I12340" t="s">
        <v>18</v>
      </c>
      <c r="J12340" t="s">
        <v>19</v>
      </c>
    </row>
    <row r="12341" spans="1:10" x14ac:dyDescent="0.25">
      <c r="A12341" t="s">
        <v>8491</v>
      </c>
      <c r="B12341" t="s">
        <v>8492</v>
      </c>
      <c r="C12341" t="s">
        <v>353</v>
      </c>
      <c r="D12341" t="s">
        <v>8493</v>
      </c>
      <c r="E12341" t="s">
        <v>24</v>
      </c>
      <c r="F12341" t="s">
        <v>356</v>
      </c>
      <c r="G12341" t="s">
        <v>16</v>
      </c>
      <c r="H12341" t="s">
        <v>17</v>
      </c>
      <c r="I12341" t="s">
        <v>18</v>
      </c>
      <c r="J12341" t="s">
        <v>19</v>
      </c>
    </row>
    <row r="12342" spans="1:10" x14ac:dyDescent="0.25">
      <c r="A12342" t="s">
        <v>2828</v>
      </c>
      <c r="B12342" t="s">
        <v>2829</v>
      </c>
      <c r="C12342" t="s">
        <v>600</v>
      </c>
      <c r="D12342" t="s">
        <v>2830</v>
      </c>
      <c r="E12342" t="s">
        <v>88</v>
      </c>
      <c r="F12342" t="s">
        <v>356</v>
      </c>
      <c r="G12342" t="s">
        <v>16</v>
      </c>
      <c r="H12342" t="s">
        <v>17</v>
      </c>
      <c r="I12342" t="s">
        <v>18</v>
      </c>
      <c r="J12342" t="s">
        <v>19</v>
      </c>
    </row>
    <row r="12343" spans="1:10" x14ac:dyDescent="0.25">
      <c r="A12343" t="s">
        <v>4504</v>
      </c>
      <c r="B12343" t="s">
        <v>4505</v>
      </c>
      <c r="C12343" t="s">
        <v>4506</v>
      </c>
      <c r="D12343" t="s">
        <v>4507</v>
      </c>
      <c r="E12343" t="s">
        <v>109</v>
      </c>
      <c r="F12343" t="s">
        <v>356</v>
      </c>
      <c r="G12343" t="s">
        <v>16</v>
      </c>
      <c r="H12343" t="s">
        <v>17</v>
      </c>
      <c r="I12343" t="s">
        <v>18</v>
      </c>
      <c r="J12343" t="s">
        <v>19</v>
      </c>
    </row>
    <row r="12344" spans="1:10" x14ac:dyDescent="0.25">
      <c r="A12344" t="s">
        <v>4504</v>
      </c>
      <c r="B12344" t="s">
        <v>4505</v>
      </c>
      <c r="C12344" t="s">
        <v>4506</v>
      </c>
      <c r="D12344" t="s">
        <v>4507</v>
      </c>
      <c r="E12344" t="s">
        <v>109</v>
      </c>
      <c r="F12344" t="s">
        <v>356</v>
      </c>
      <c r="G12344" t="s">
        <v>16</v>
      </c>
      <c r="H12344" t="s">
        <v>17</v>
      </c>
      <c r="I12344" t="s">
        <v>18</v>
      </c>
      <c r="J12344" t="s">
        <v>19</v>
      </c>
    </row>
    <row r="12345" spans="1:10" x14ac:dyDescent="0.25">
      <c r="A12345" t="s">
        <v>4504</v>
      </c>
      <c r="B12345" t="s">
        <v>4505</v>
      </c>
      <c r="C12345" t="s">
        <v>4506</v>
      </c>
      <c r="D12345" t="s">
        <v>4507</v>
      </c>
      <c r="E12345" t="s">
        <v>109</v>
      </c>
      <c r="F12345" t="s">
        <v>356</v>
      </c>
      <c r="G12345" t="s">
        <v>16</v>
      </c>
      <c r="H12345" t="s">
        <v>17</v>
      </c>
      <c r="I12345" t="s">
        <v>18</v>
      </c>
      <c r="J12345" t="s">
        <v>19</v>
      </c>
    </row>
    <row r="12346" spans="1:10" x14ac:dyDescent="0.25">
      <c r="A12346" t="s">
        <v>25226</v>
      </c>
      <c r="B12346" t="s">
        <v>25227</v>
      </c>
      <c r="C12346" t="s">
        <v>600</v>
      </c>
      <c r="D12346" t="s">
        <v>25228</v>
      </c>
      <c r="E12346" t="s">
        <v>25229</v>
      </c>
      <c r="F12346" t="s">
        <v>356</v>
      </c>
      <c r="G12346" t="s">
        <v>16</v>
      </c>
      <c r="H12346" t="s">
        <v>17</v>
      </c>
      <c r="I12346" t="s">
        <v>18</v>
      </c>
      <c r="J12346" t="s">
        <v>19</v>
      </c>
    </row>
    <row r="12347" spans="1:10" x14ac:dyDescent="0.25">
      <c r="A12347" t="s">
        <v>25226</v>
      </c>
      <c r="B12347" t="s">
        <v>25230</v>
      </c>
      <c r="C12347" t="s">
        <v>600</v>
      </c>
      <c r="D12347" t="s">
        <v>25228</v>
      </c>
      <c r="E12347" t="s">
        <v>109</v>
      </c>
      <c r="F12347" t="s">
        <v>356</v>
      </c>
      <c r="G12347" t="s">
        <v>16</v>
      </c>
      <c r="H12347" t="s">
        <v>17</v>
      </c>
      <c r="I12347" t="s">
        <v>18</v>
      </c>
      <c r="J12347" t="s">
        <v>19</v>
      </c>
    </row>
    <row r="12348" spans="1:10" x14ac:dyDescent="0.25">
      <c r="A12348" t="s">
        <v>21706</v>
      </c>
      <c r="B12348" t="s">
        <v>21707</v>
      </c>
      <c r="C12348" t="s">
        <v>600</v>
      </c>
      <c r="D12348" t="s">
        <v>21708</v>
      </c>
      <c r="E12348" t="s">
        <v>42</v>
      </c>
      <c r="F12348" t="s">
        <v>356</v>
      </c>
      <c r="G12348" t="s">
        <v>16</v>
      </c>
      <c r="H12348" t="s">
        <v>17</v>
      </c>
      <c r="I12348" t="s">
        <v>18</v>
      </c>
      <c r="J12348" t="s">
        <v>19</v>
      </c>
    </row>
    <row r="12349" spans="1:10" x14ac:dyDescent="0.25">
      <c r="A12349" t="s">
        <v>13369</v>
      </c>
      <c r="B12349" t="s">
        <v>13370</v>
      </c>
      <c r="C12349" t="s">
        <v>4506</v>
      </c>
      <c r="D12349" t="s">
        <v>13371</v>
      </c>
      <c r="E12349" t="s">
        <v>1474</v>
      </c>
      <c r="F12349" t="s">
        <v>356</v>
      </c>
      <c r="G12349" t="s">
        <v>16</v>
      </c>
      <c r="H12349" t="s">
        <v>17</v>
      </c>
      <c r="I12349" t="s">
        <v>18</v>
      </c>
      <c r="J12349" t="s">
        <v>19</v>
      </c>
    </row>
    <row r="12350" spans="1:10" x14ac:dyDescent="0.25">
      <c r="A12350" t="s">
        <v>13369</v>
      </c>
      <c r="B12350" t="s">
        <v>13372</v>
      </c>
      <c r="C12350" t="s">
        <v>4506</v>
      </c>
      <c r="D12350" t="s">
        <v>13371</v>
      </c>
      <c r="E12350" t="s">
        <v>24</v>
      </c>
      <c r="F12350" t="s">
        <v>356</v>
      </c>
      <c r="G12350" t="s">
        <v>16</v>
      </c>
      <c r="H12350" t="s">
        <v>17</v>
      </c>
      <c r="I12350" t="s">
        <v>18</v>
      </c>
      <c r="J12350" t="s">
        <v>19</v>
      </c>
    </row>
    <row r="12351" spans="1:10" x14ac:dyDescent="0.25">
      <c r="A12351" t="s">
        <v>2878</v>
      </c>
      <c r="B12351" t="s">
        <v>2879</v>
      </c>
      <c r="C12351" t="s">
        <v>600</v>
      </c>
      <c r="D12351" t="s">
        <v>2880</v>
      </c>
      <c r="E12351" t="s">
        <v>639</v>
      </c>
      <c r="F12351" t="s">
        <v>356</v>
      </c>
      <c r="G12351" t="s">
        <v>16</v>
      </c>
      <c r="H12351" t="s">
        <v>17</v>
      </c>
      <c r="I12351" t="s">
        <v>18</v>
      </c>
      <c r="J12351" t="s">
        <v>19</v>
      </c>
    </row>
    <row r="12352" spans="1:10" x14ac:dyDescent="0.25">
      <c r="A12352" t="s">
        <v>4566</v>
      </c>
      <c r="B12352" t="s">
        <v>4567</v>
      </c>
      <c r="C12352" t="s">
        <v>600</v>
      </c>
      <c r="D12352" t="s">
        <v>4568</v>
      </c>
      <c r="E12352" t="s">
        <v>42</v>
      </c>
      <c r="F12352" t="s">
        <v>356</v>
      </c>
      <c r="G12352" t="s">
        <v>16</v>
      </c>
      <c r="H12352" t="s">
        <v>17</v>
      </c>
      <c r="I12352" t="s">
        <v>18</v>
      </c>
      <c r="J12352" t="s">
        <v>19</v>
      </c>
    </row>
    <row r="12353" spans="1:10" x14ac:dyDescent="0.25">
      <c r="A12353" t="s">
        <v>4566</v>
      </c>
      <c r="B12353" t="s">
        <v>4567</v>
      </c>
      <c r="C12353" t="s">
        <v>600</v>
      </c>
      <c r="D12353" t="s">
        <v>4568</v>
      </c>
      <c r="E12353" t="s">
        <v>42</v>
      </c>
      <c r="F12353" t="s">
        <v>356</v>
      </c>
      <c r="G12353" t="s">
        <v>16</v>
      </c>
      <c r="H12353" t="s">
        <v>17</v>
      </c>
      <c r="I12353" t="s">
        <v>18</v>
      </c>
      <c r="J12353" t="s">
        <v>19</v>
      </c>
    </row>
    <row r="12354" spans="1:10" x14ac:dyDescent="0.25">
      <c r="A12354" t="s">
        <v>4566</v>
      </c>
      <c r="B12354" t="s">
        <v>4567</v>
      </c>
      <c r="C12354" t="s">
        <v>600</v>
      </c>
      <c r="D12354" t="s">
        <v>4568</v>
      </c>
      <c r="E12354" t="s">
        <v>42</v>
      </c>
      <c r="F12354" t="s">
        <v>356</v>
      </c>
      <c r="G12354" t="s">
        <v>16</v>
      </c>
      <c r="H12354" t="s">
        <v>17</v>
      </c>
      <c r="I12354" t="s">
        <v>18</v>
      </c>
      <c r="J12354" t="s">
        <v>19</v>
      </c>
    </row>
    <row r="12355" spans="1:10" x14ac:dyDescent="0.25">
      <c r="A12355" t="s">
        <v>15007</v>
      </c>
      <c r="B12355" t="s">
        <v>15008</v>
      </c>
      <c r="C12355" t="s">
        <v>3359</v>
      </c>
      <c r="D12355" t="s">
        <v>15009</v>
      </c>
      <c r="E12355" t="s">
        <v>183</v>
      </c>
      <c r="F12355" t="s">
        <v>356</v>
      </c>
      <c r="G12355" t="s">
        <v>16</v>
      </c>
      <c r="H12355" t="s">
        <v>17</v>
      </c>
      <c r="I12355" t="s">
        <v>18</v>
      </c>
      <c r="J12355" t="s">
        <v>19</v>
      </c>
    </row>
    <row r="12356" spans="1:10" x14ac:dyDescent="0.25">
      <c r="A12356" t="s">
        <v>22784</v>
      </c>
      <c r="B12356" t="s">
        <v>22785</v>
      </c>
      <c r="C12356" t="s">
        <v>353</v>
      </c>
      <c r="D12356" t="s">
        <v>22786</v>
      </c>
      <c r="E12356" t="s">
        <v>345</v>
      </c>
      <c r="F12356" t="s">
        <v>356</v>
      </c>
      <c r="G12356" t="s">
        <v>16</v>
      </c>
      <c r="H12356" t="s">
        <v>17</v>
      </c>
      <c r="I12356" t="s">
        <v>18</v>
      </c>
      <c r="J12356" t="s">
        <v>19</v>
      </c>
    </row>
    <row r="12357" spans="1:10" x14ac:dyDescent="0.25">
      <c r="A12357" t="s">
        <v>8611</v>
      </c>
      <c r="B12357" t="s">
        <v>8612</v>
      </c>
      <c r="C12357" t="s">
        <v>4506</v>
      </c>
      <c r="D12357" t="s">
        <v>8613</v>
      </c>
      <c r="E12357" t="s">
        <v>1914</v>
      </c>
      <c r="F12357" t="s">
        <v>356</v>
      </c>
      <c r="G12357" t="s">
        <v>16</v>
      </c>
      <c r="H12357" t="s">
        <v>17</v>
      </c>
      <c r="I12357" t="s">
        <v>18</v>
      </c>
      <c r="J12357" t="s">
        <v>19</v>
      </c>
    </row>
    <row r="12358" spans="1:10" x14ac:dyDescent="0.25">
      <c r="A12358" t="s">
        <v>8611</v>
      </c>
      <c r="B12358" t="s">
        <v>8614</v>
      </c>
      <c r="C12358" t="s">
        <v>4506</v>
      </c>
      <c r="D12358" t="s">
        <v>8613</v>
      </c>
      <c r="E12358" t="s">
        <v>936</v>
      </c>
      <c r="F12358" t="s">
        <v>356</v>
      </c>
      <c r="G12358" t="s">
        <v>16</v>
      </c>
      <c r="H12358" t="s">
        <v>17</v>
      </c>
      <c r="I12358" t="s">
        <v>18</v>
      </c>
      <c r="J12358" t="s">
        <v>19</v>
      </c>
    </row>
    <row r="12359" spans="1:10" x14ac:dyDescent="0.25">
      <c r="A12359" t="s">
        <v>8611</v>
      </c>
      <c r="B12359" t="s">
        <v>8612</v>
      </c>
      <c r="C12359" t="s">
        <v>4506</v>
      </c>
      <c r="D12359" t="s">
        <v>8613</v>
      </c>
      <c r="E12359" t="s">
        <v>1914</v>
      </c>
      <c r="F12359" t="s">
        <v>356</v>
      </c>
      <c r="G12359" t="s">
        <v>16</v>
      </c>
      <c r="H12359" t="s">
        <v>17</v>
      </c>
      <c r="I12359" t="s">
        <v>18</v>
      </c>
      <c r="J12359" t="s">
        <v>19</v>
      </c>
    </row>
    <row r="12360" spans="1:10" x14ac:dyDescent="0.25">
      <c r="A12360" t="s">
        <v>8611</v>
      </c>
      <c r="B12360" t="s">
        <v>8614</v>
      </c>
      <c r="C12360" t="s">
        <v>4506</v>
      </c>
      <c r="D12360" t="s">
        <v>8613</v>
      </c>
      <c r="E12360" t="s">
        <v>936</v>
      </c>
      <c r="F12360" t="s">
        <v>356</v>
      </c>
      <c r="G12360" t="s">
        <v>16</v>
      </c>
      <c r="H12360" t="s">
        <v>17</v>
      </c>
      <c r="I12360" t="s">
        <v>18</v>
      </c>
      <c r="J12360" t="s">
        <v>19</v>
      </c>
    </row>
    <row r="12361" spans="1:10" x14ac:dyDescent="0.25">
      <c r="A12361" t="s">
        <v>8611</v>
      </c>
      <c r="B12361" t="s">
        <v>8612</v>
      </c>
      <c r="C12361" t="s">
        <v>4506</v>
      </c>
      <c r="D12361" t="s">
        <v>8613</v>
      </c>
      <c r="E12361" t="s">
        <v>1914</v>
      </c>
      <c r="F12361" t="s">
        <v>356</v>
      </c>
      <c r="G12361" t="s">
        <v>16</v>
      </c>
      <c r="H12361" t="s">
        <v>17</v>
      </c>
      <c r="I12361" t="s">
        <v>18</v>
      </c>
      <c r="J12361" t="s">
        <v>19</v>
      </c>
    </row>
    <row r="12362" spans="1:10" x14ac:dyDescent="0.25">
      <c r="A12362" t="s">
        <v>8611</v>
      </c>
      <c r="B12362" t="s">
        <v>8614</v>
      </c>
      <c r="C12362" t="s">
        <v>4506</v>
      </c>
      <c r="D12362" t="s">
        <v>8613</v>
      </c>
      <c r="E12362" t="s">
        <v>936</v>
      </c>
      <c r="F12362" t="s">
        <v>356</v>
      </c>
      <c r="G12362" t="s">
        <v>16</v>
      </c>
      <c r="H12362" t="s">
        <v>17</v>
      </c>
      <c r="I12362" t="s">
        <v>18</v>
      </c>
      <c r="J12362" t="s">
        <v>19</v>
      </c>
    </row>
    <row r="12363" spans="1:10" x14ac:dyDescent="0.25">
      <c r="A12363" t="s">
        <v>13461</v>
      </c>
      <c r="B12363" t="s">
        <v>13462</v>
      </c>
      <c r="C12363" t="s">
        <v>353</v>
      </c>
      <c r="D12363" t="s">
        <v>13463</v>
      </c>
      <c r="E12363" t="s">
        <v>183</v>
      </c>
      <c r="F12363" t="s">
        <v>356</v>
      </c>
      <c r="G12363" t="s">
        <v>16</v>
      </c>
      <c r="H12363" t="s">
        <v>17</v>
      </c>
      <c r="I12363" t="s">
        <v>18</v>
      </c>
      <c r="J12363" t="s">
        <v>19</v>
      </c>
    </row>
    <row r="12364" spans="1:10" x14ac:dyDescent="0.25">
      <c r="A12364" t="s">
        <v>26358</v>
      </c>
      <c r="B12364" t="s">
        <v>26359</v>
      </c>
      <c r="C12364" t="s">
        <v>353</v>
      </c>
      <c r="D12364" t="s">
        <v>26360</v>
      </c>
      <c r="E12364" t="s">
        <v>180</v>
      </c>
      <c r="F12364" t="s">
        <v>356</v>
      </c>
      <c r="G12364" t="s">
        <v>16</v>
      </c>
      <c r="H12364" t="s">
        <v>17</v>
      </c>
      <c r="I12364" t="s">
        <v>18</v>
      </c>
      <c r="J12364" t="s">
        <v>19</v>
      </c>
    </row>
    <row r="12365" spans="1:10" x14ac:dyDescent="0.25">
      <c r="A12365" t="s">
        <v>19664</v>
      </c>
      <c r="B12365" t="s">
        <v>19665</v>
      </c>
      <c r="C12365" t="s">
        <v>600</v>
      </c>
      <c r="D12365" t="s">
        <v>19666</v>
      </c>
      <c r="E12365" t="s">
        <v>180</v>
      </c>
      <c r="F12365" t="s">
        <v>356</v>
      </c>
      <c r="G12365" t="s">
        <v>16</v>
      </c>
      <c r="H12365" t="s">
        <v>17</v>
      </c>
      <c r="I12365" t="s">
        <v>18</v>
      </c>
      <c r="J12365" t="s">
        <v>19</v>
      </c>
    </row>
    <row r="12366" spans="1:10" x14ac:dyDescent="0.25">
      <c r="A12366" t="s">
        <v>19664</v>
      </c>
      <c r="B12366" t="s">
        <v>19665</v>
      </c>
      <c r="C12366" t="s">
        <v>600</v>
      </c>
      <c r="D12366" t="s">
        <v>19666</v>
      </c>
      <c r="E12366" t="s">
        <v>180</v>
      </c>
      <c r="F12366" t="s">
        <v>356</v>
      </c>
      <c r="G12366" t="s">
        <v>16</v>
      </c>
      <c r="H12366" t="s">
        <v>17</v>
      </c>
      <c r="I12366" t="s">
        <v>18</v>
      </c>
      <c r="J12366" t="s">
        <v>19</v>
      </c>
    </row>
    <row r="12367" spans="1:10" x14ac:dyDescent="0.25">
      <c r="A12367" t="s">
        <v>22826</v>
      </c>
      <c r="B12367" t="s">
        <v>22827</v>
      </c>
      <c r="C12367" t="s">
        <v>600</v>
      </c>
      <c r="D12367" t="s">
        <v>22828</v>
      </c>
      <c r="E12367" t="s">
        <v>42</v>
      </c>
      <c r="F12367" t="s">
        <v>356</v>
      </c>
      <c r="G12367" t="s">
        <v>16</v>
      </c>
      <c r="H12367" t="s">
        <v>17</v>
      </c>
      <c r="I12367" t="s">
        <v>18</v>
      </c>
      <c r="J12367" t="s">
        <v>19</v>
      </c>
    </row>
    <row r="12368" spans="1:10" x14ac:dyDescent="0.25">
      <c r="A12368" t="s">
        <v>22826</v>
      </c>
      <c r="B12368" t="s">
        <v>22829</v>
      </c>
      <c r="C12368" t="s">
        <v>600</v>
      </c>
      <c r="D12368" t="s">
        <v>22828</v>
      </c>
      <c r="E12368" t="s">
        <v>24</v>
      </c>
      <c r="F12368" t="s">
        <v>356</v>
      </c>
      <c r="G12368" t="s">
        <v>16</v>
      </c>
      <c r="H12368" t="s">
        <v>17</v>
      </c>
      <c r="I12368" t="s">
        <v>18</v>
      </c>
      <c r="J12368" t="s">
        <v>19</v>
      </c>
    </row>
    <row r="12369" spans="1:10" x14ac:dyDescent="0.25">
      <c r="A12369" t="s">
        <v>5719</v>
      </c>
      <c r="B12369" t="s">
        <v>5720</v>
      </c>
      <c r="C12369" t="s">
        <v>353</v>
      </c>
      <c r="D12369" t="s">
        <v>5721</v>
      </c>
      <c r="E12369" t="s">
        <v>124</v>
      </c>
      <c r="F12369" t="s">
        <v>356</v>
      </c>
      <c r="G12369" t="s">
        <v>16</v>
      </c>
      <c r="H12369" t="s">
        <v>17</v>
      </c>
      <c r="I12369" t="s">
        <v>18</v>
      </c>
      <c r="J12369" t="s">
        <v>19</v>
      </c>
    </row>
    <row r="12370" spans="1:10" x14ac:dyDescent="0.25">
      <c r="A12370" t="s">
        <v>5719</v>
      </c>
      <c r="B12370" t="s">
        <v>5722</v>
      </c>
      <c r="C12370" t="s">
        <v>353</v>
      </c>
      <c r="D12370" t="s">
        <v>5721</v>
      </c>
      <c r="E12370" t="s">
        <v>5723</v>
      </c>
      <c r="F12370" t="s">
        <v>356</v>
      </c>
      <c r="G12370" t="s">
        <v>16</v>
      </c>
      <c r="H12370" t="s">
        <v>17</v>
      </c>
      <c r="I12370" t="s">
        <v>18</v>
      </c>
      <c r="J12370" t="s">
        <v>19</v>
      </c>
    </row>
    <row r="12371" spans="1:10" x14ac:dyDescent="0.25">
      <c r="A12371" t="s">
        <v>9873</v>
      </c>
      <c r="B12371" t="s">
        <v>9874</v>
      </c>
      <c r="C12371" t="s">
        <v>600</v>
      </c>
      <c r="D12371" t="s">
        <v>9875</v>
      </c>
      <c r="E12371" t="s">
        <v>183</v>
      </c>
      <c r="F12371" t="s">
        <v>356</v>
      </c>
      <c r="G12371" t="s">
        <v>16</v>
      </c>
      <c r="H12371" t="s">
        <v>17</v>
      </c>
      <c r="I12371" t="s">
        <v>18</v>
      </c>
      <c r="J12371" t="s">
        <v>19</v>
      </c>
    </row>
    <row r="12372" spans="1:10" x14ac:dyDescent="0.25">
      <c r="A12372" t="s">
        <v>9873</v>
      </c>
      <c r="B12372" t="s">
        <v>9874</v>
      </c>
      <c r="C12372" t="s">
        <v>600</v>
      </c>
      <c r="D12372" t="s">
        <v>9875</v>
      </c>
      <c r="E12372" t="s">
        <v>183</v>
      </c>
      <c r="F12372" t="s">
        <v>356</v>
      </c>
      <c r="G12372" t="s">
        <v>16</v>
      </c>
      <c r="H12372" t="s">
        <v>17</v>
      </c>
      <c r="I12372" t="s">
        <v>18</v>
      </c>
      <c r="J12372" t="s">
        <v>19</v>
      </c>
    </row>
    <row r="12373" spans="1:10" x14ac:dyDescent="0.25">
      <c r="A12373" t="s">
        <v>9873</v>
      </c>
      <c r="B12373" t="s">
        <v>9874</v>
      </c>
      <c r="C12373" t="s">
        <v>600</v>
      </c>
      <c r="D12373" t="s">
        <v>9875</v>
      </c>
      <c r="E12373" t="s">
        <v>183</v>
      </c>
      <c r="F12373" t="s">
        <v>356</v>
      </c>
      <c r="G12373" t="s">
        <v>16</v>
      </c>
      <c r="H12373" t="s">
        <v>17</v>
      </c>
      <c r="I12373" t="s">
        <v>18</v>
      </c>
      <c r="J12373" t="s">
        <v>19</v>
      </c>
    </row>
    <row r="12374" spans="1:10" x14ac:dyDescent="0.25">
      <c r="A12374" t="s">
        <v>20834</v>
      </c>
      <c r="B12374" t="s">
        <v>20835</v>
      </c>
      <c r="C12374" t="s">
        <v>353</v>
      </c>
      <c r="D12374" t="s">
        <v>20836</v>
      </c>
      <c r="E12374" t="s">
        <v>180</v>
      </c>
      <c r="F12374" t="s">
        <v>356</v>
      </c>
      <c r="G12374" t="s">
        <v>16</v>
      </c>
      <c r="H12374" t="s">
        <v>17</v>
      </c>
      <c r="I12374" t="s">
        <v>18</v>
      </c>
      <c r="J12374" t="s">
        <v>19</v>
      </c>
    </row>
    <row r="12375" spans="1:10" x14ac:dyDescent="0.25">
      <c r="A12375" t="s">
        <v>20834</v>
      </c>
      <c r="B12375" t="s">
        <v>20837</v>
      </c>
      <c r="C12375" t="s">
        <v>353</v>
      </c>
      <c r="D12375" t="s">
        <v>20836</v>
      </c>
      <c r="E12375" t="s">
        <v>20838</v>
      </c>
      <c r="F12375" t="s">
        <v>356</v>
      </c>
      <c r="G12375" t="s">
        <v>16</v>
      </c>
      <c r="H12375" t="s">
        <v>17</v>
      </c>
      <c r="I12375" t="s">
        <v>18</v>
      </c>
      <c r="J12375" t="s">
        <v>19</v>
      </c>
    </row>
    <row r="12376" spans="1:10" x14ac:dyDescent="0.25">
      <c r="A12376" t="s">
        <v>20834</v>
      </c>
      <c r="B12376" t="s">
        <v>20839</v>
      </c>
      <c r="C12376" t="s">
        <v>353</v>
      </c>
      <c r="D12376" t="s">
        <v>20836</v>
      </c>
      <c r="E12376" t="s">
        <v>20840</v>
      </c>
      <c r="F12376" t="s">
        <v>356</v>
      </c>
      <c r="G12376" t="s">
        <v>16</v>
      </c>
      <c r="H12376" t="s">
        <v>17</v>
      </c>
      <c r="I12376" t="s">
        <v>18</v>
      </c>
      <c r="J12376" t="s">
        <v>19</v>
      </c>
    </row>
    <row r="12377" spans="1:10" x14ac:dyDescent="0.25">
      <c r="A12377" t="s">
        <v>20834</v>
      </c>
      <c r="B12377" t="s">
        <v>20841</v>
      </c>
      <c r="C12377" t="s">
        <v>353</v>
      </c>
      <c r="D12377" t="s">
        <v>20836</v>
      </c>
      <c r="E12377" t="s">
        <v>786</v>
      </c>
      <c r="F12377" t="s">
        <v>356</v>
      </c>
      <c r="G12377" t="s">
        <v>16</v>
      </c>
      <c r="H12377" t="s">
        <v>17</v>
      </c>
      <c r="I12377" t="s">
        <v>18</v>
      </c>
      <c r="J12377" t="s">
        <v>19</v>
      </c>
    </row>
    <row r="12378" spans="1:10" x14ac:dyDescent="0.25">
      <c r="A12378" t="s">
        <v>23892</v>
      </c>
      <c r="B12378" t="s">
        <v>23893</v>
      </c>
      <c r="C12378" t="s">
        <v>353</v>
      </c>
      <c r="D12378" t="s">
        <v>23894</v>
      </c>
      <c r="E12378" t="s">
        <v>918</v>
      </c>
      <c r="F12378" t="s">
        <v>356</v>
      </c>
      <c r="G12378" t="s">
        <v>16</v>
      </c>
      <c r="H12378" t="s">
        <v>17</v>
      </c>
      <c r="I12378" t="s">
        <v>18</v>
      </c>
      <c r="J12378" t="s">
        <v>19</v>
      </c>
    </row>
    <row r="12379" spans="1:10" x14ac:dyDescent="0.25">
      <c r="A12379" t="s">
        <v>23892</v>
      </c>
      <c r="B12379" t="s">
        <v>23895</v>
      </c>
      <c r="C12379" t="s">
        <v>353</v>
      </c>
      <c r="D12379" t="s">
        <v>23894</v>
      </c>
      <c r="E12379" t="s">
        <v>907</v>
      </c>
      <c r="F12379" t="s">
        <v>356</v>
      </c>
      <c r="G12379" t="s">
        <v>16</v>
      </c>
      <c r="H12379" t="s">
        <v>17</v>
      </c>
      <c r="I12379" t="s">
        <v>18</v>
      </c>
      <c r="J12379" t="s">
        <v>19</v>
      </c>
    </row>
    <row r="12380" spans="1:10" x14ac:dyDescent="0.25">
      <c r="A12380" t="s">
        <v>25383</v>
      </c>
      <c r="B12380" t="s">
        <v>25384</v>
      </c>
      <c r="C12380" t="s">
        <v>353</v>
      </c>
      <c r="D12380" t="s">
        <v>25385</v>
      </c>
      <c r="E12380" t="s">
        <v>194</v>
      </c>
      <c r="F12380" t="s">
        <v>356</v>
      </c>
      <c r="G12380" t="s">
        <v>16</v>
      </c>
      <c r="H12380" t="s">
        <v>17</v>
      </c>
      <c r="I12380" t="s">
        <v>18</v>
      </c>
      <c r="J12380" t="s">
        <v>19</v>
      </c>
    </row>
    <row r="12381" spans="1:10" x14ac:dyDescent="0.25">
      <c r="A12381" t="s">
        <v>21843</v>
      </c>
      <c r="B12381" t="s">
        <v>21844</v>
      </c>
      <c r="C12381" t="s">
        <v>353</v>
      </c>
      <c r="D12381" t="s">
        <v>21845</v>
      </c>
      <c r="E12381" t="s">
        <v>1013</v>
      </c>
      <c r="F12381" t="s">
        <v>356</v>
      </c>
      <c r="G12381" t="s">
        <v>16</v>
      </c>
      <c r="H12381" t="s">
        <v>17</v>
      </c>
      <c r="I12381" t="s">
        <v>18</v>
      </c>
      <c r="J12381" t="s">
        <v>19</v>
      </c>
    </row>
    <row r="12382" spans="1:10" x14ac:dyDescent="0.25">
      <c r="A12382" t="s">
        <v>20916</v>
      </c>
      <c r="B12382" t="s">
        <v>20917</v>
      </c>
      <c r="C12382" t="s">
        <v>353</v>
      </c>
      <c r="D12382" t="s">
        <v>20918</v>
      </c>
      <c r="E12382" t="s">
        <v>194</v>
      </c>
      <c r="F12382" t="s">
        <v>356</v>
      </c>
      <c r="G12382" t="s">
        <v>16</v>
      </c>
      <c r="H12382" t="s">
        <v>17</v>
      </c>
      <c r="I12382" t="s">
        <v>18</v>
      </c>
      <c r="J12382" t="s">
        <v>19</v>
      </c>
    </row>
    <row r="12383" spans="1:10" x14ac:dyDescent="0.25">
      <c r="A12383" t="s">
        <v>27652</v>
      </c>
      <c r="B12383" t="s">
        <v>27653</v>
      </c>
      <c r="C12383" t="s">
        <v>600</v>
      </c>
      <c r="D12383" t="s">
        <v>27654</v>
      </c>
      <c r="E12383" t="s">
        <v>255</v>
      </c>
      <c r="F12383" t="s">
        <v>356</v>
      </c>
      <c r="G12383" t="s">
        <v>16</v>
      </c>
      <c r="H12383" t="s">
        <v>17</v>
      </c>
      <c r="I12383" t="s">
        <v>18</v>
      </c>
      <c r="J12383" t="s">
        <v>19</v>
      </c>
    </row>
    <row r="12384" spans="1:10" x14ac:dyDescent="0.25">
      <c r="A12384" t="s">
        <v>21892</v>
      </c>
      <c r="B12384" t="s">
        <v>21893</v>
      </c>
      <c r="C12384" t="s">
        <v>600</v>
      </c>
      <c r="D12384" t="s">
        <v>21894</v>
      </c>
      <c r="E12384" t="s">
        <v>467</v>
      </c>
      <c r="F12384" t="s">
        <v>356</v>
      </c>
      <c r="G12384" t="s">
        <v>16</v>
      </c>
      <c r="H12384" t="s">
        <v>17</v>
      </c>
      <c r="I12384" t="s">
        <v>18</v>
      </c>
      <c r="J12384" t="s">
        <v>19</v>
      </c>
    </row>
    <row r="12385" spans="1:10" x14ac:dyDescent="0.25">
      <c r="A12385" t="s">
        <v>8800</v>
      </c>
      <c r="B12385" t="s">
        <v>8801</v>
      </c>
      <c r="C12385" t="s">
        <v>353</v>
      </c>
      <c r="D12385" t="s">
        <v>8802</v>
      </c>
      <c r="E12385" t="s">
        <v>8803</v>
      </c>
      <c r="F12385" t="s">
        <v>356</v>
      </c>
      <c r="G12385" t="s">
        <v>16</v>
      </c>
      <c r="H12385" t="s">
        <v>17</v>
      </c>
      <c r="I12385" t="s">
        <v>18</v>
      </c>
      <c r="J12385" t="s">
        <v>19</v>
      </c>
    </row>
    <row r="12386" spans="1:10" x14ac:dyDescent="0.25">
      <c r="A12386" t="s">
        <v>8800</v>
      </c>
      <c r="B12386" t="s">
        <v>8801</v>
      </c>
      <c r="C12386" t="s">
        <v>353</v>
      </c>
      <c r="D12386" t="s">
        <v>8802</v>
      </c>
      <c r="E12386" t="s">
        <v>8803</v>
      </c>
      <c r="F12386" t="s">
        <v>356</v>
      </c>
      <c r="G12386" t="s">
        <v>16</v>
      </c>
      <c r="H12386" t="s">
        <v>17</v>
      </c>
      <c r="I12386" t="s">
        <v>18</v>
      </c>
      <c r="J12386" t="s">
        <v>19</v>
      </c>
    </row>
    <row r="12387" spans="1:10" x14ac:dyDescent="0.25">
      <c r="A12387" t="s">
        <v>8800</v>
      </c>
      <c r="B12387" t="s">
        <v>8801</v>
      </c>
      <c r="C12387" t="s">
        <v>353</v>
      </c>
      <c r="D12387" t="s">
        <v>8802</v>
      </c>
      <c r="E12387" t="s">
        <v>8803</v>
      </c>
      <c r="F12387" t="s">
        <v>356</v>
      </c>
      <c r="G12387" t="s">
        <v>16</v>
      </c>
      <c r="H12387" t="s">
        <v>17</v>
      </c>
      <c r="I12387" t="s">
        <v>18</v>
      </c>
      <c r="J12387" t="s">
        <v>19</v>
      </c>
    </row>
    <row r="12388" spans="1:10" x14ac:dyDescent="0.25">
      <c r="A12388" t="s">
        <v>1918</v>
      </c>
      <c r="B12388" t="s">
        <v>1919</v>
      </c>
      <c r="C12388" t="s">
        <v>600</v>
      </c>
      <c r="D12388" t="s">
        <v>1920</v>
      </c>
      <c r="E12388" t="s">
        <v>639</v>
      </c>
      <c r="F12388" t="s">
        <v>356</v>
      </c>
      <c r="G12388" t="s">
        <v>16</v>
      </c>
      <c r="H12388" t="s">
        <v>17</v>
      </c>
      <c r="I12388" t="s">
        <v>18</v>
      </c>
      <c r="J12388" t="s">
        <v>19</v>
      </c>
    </row>
    <row r="12389" spans="1:10" x14ac:dyDescent="0.25">
      <c r="A12389" t="s">
        <v>1918</v>
      </c>
      <c r="B12389" t="s">
        <v>1921</v>
      </c>
      <c r="C12389" t="s">
        <v>600</v>
      </c>
      <c r="D12389" t="s">
        <v>1920</v>
      </c>
      <c r="E12389" t="s">
        <v>183</v>
      </c>
      <c r="F12389" t="s">
        <v>356</v>
      </c>
      <c r="G12389" t="s">
        <v>16</v>
      </c>
      <c r="H12389" t="s">
        <v>17</v>
      </c>
      <c r="I12389" t="s">
        <v>18</v>
      </c>
      <c r="J12389" t="s">
        <v>19</v>
      </c>
    </row>
    <row r="12390" spans="1:10" x14ac:dyDescent="0.25">
      <c r="A12390" t="s">
        <v>1918</v>
      </c>
      <c r="B12390" t="s">
        <v>1919</v>
      </c>
      <c r="C12390" t="s">
        <v>600</v>
      </c>
      <c r="D12390" t="s">
        <v>1920</v>
      </c>
      <c r="E12390" t="s">
        <v>639</v>
      </c>
      <c r="F12390" t="s">
        <v>356</v>
      </c>
      <c r="G12390" t="s">
        <v>16</v>
      </c>
      <c r="H12390" t="s">
        <v>17</v>
      </c>
      <c r="I12390" t="s">
        <v>18</v>
      </c>
      <c r="J12390" t="s">
        <v>19</v>
      </c>
    </row>
    <row r="12391" spans="1:10" x14ac:dyDescent="0.25">
      <c r="A12391" t="s">
        <v>1918</v>
      </c>
      <c r="B12391" t="s">
        <v>1921</v>
      </c>
      <c r="C12391" t="s">
        <v>600</v>
      </c>
      <c r="D12391" t="s">
        <v>1920</v>
      </c>
      <c r="E12391" t="s">
        <v>183</v>
      </c>
      <c r="F12391" t="s">
        <v>356</v>
      </c>
      <c r="G12391" t="s">
        <v>16</v>
      </c>
      <c r="H12391" t="s">
        <v>17</v>
      </c>
      <c r="I12391" t="s">
        <v>18</v>
      </c>
      <c r="J12391" t="s">
        <v>19</v>
      </c>
    </row>
    <row r="12392" spans="1:10" x14ac:dyDescent="0.25">
      <c r="A12392" t="s">
        <v>1918</v>
      </c>
      <c r="B12392" t="s">
        <v>1919</v>
      </c>
      <c r="C12392" t="s">
        <v>600</v>
      </c>
      <c r="D12392" t="s">
        <v>1920</v>
      </c>
      <c r="E12392" t="s">
        <v>639</v>
      </c>
      <c r="F12392" t="s">
        <v>356</v>
      </c>
      <c r="G12392" t="s">
        <v>16</v>
      </c>
      <c r="H12392" t="s">
        <v>17</v>
      </c>
      <c r="I12392" t="s">
        <v>18</v>
      </c>
      <c r="J12392" t="s">
        <v>19</v>
      </c>
    </row>
    <row r="12393" spans="1:10" x14ac:dyDescent="0.25">
      <c r="A12393" t="s">
        <v>1918</v>
      </c>
      <c r="B12393" t="s">
        <v>1921</v>
      </c>
      <c r="C12393" t="s">
        <v>600</v>
      </c>
      <c r="D12393" t="s">
        <v>1920</v>
      </c>
      <c r="E12393" t="s">
        <v>183</v>
      </c>
      <c r="F12393" t="s">
        <v>356</v>
      </c>
      <c r="G12393" t="s">
        <v>16</v>
      </c>
      <c r="H12393" t="s">
        <v>17</v>
      </c>
      <c r="I12393" t="s">
        <v>18</v>
      </c>
      <c r="J12393" t="s">
        <v>19</v>
      </c>
    </row>
    <row r="12394" spans="1:10" x14ac:dyDescent="0.25">
      <c r="A12394" t="s">
        <v>21920</v>
      </c>
      <c r="B12394" t="s">
        <v>21921</v>
      </c>
      <c r="C12394" t="s">
        <v>4506</v>
      </c>
      <c r="D12394" t="s">
        <v>21922</v>
      </c>
      <c r="E12394" t="s">
        <v>24</v>
      </c>
      <c r="F12394" t="s">
        <v>356</v>
      </c>
      <c r="G12394" t="s">
        <v>16</v>
      </c>
      <c r="H12394" t="s">
        <v>17</v>
      </c>
      <c r="I12394" t="s">
        <v>18</v>
      </c>
      <c r="J12394" t="s">
        <v>19</v>
      </c>
    </row>
    <row r="12395" spans="1:10" x14ac:dyDescent="0.25">
      <c r="A12395" t="s">
        <v>21920</v>
      </c>
      <c r="B12395" t="s">
        <v>21923</v>
      </c>
      <c r="C12395" t="s">
        <v>4506</v>
      </c>
      <c r="D12395" t="s">
        <v>21922</v>
      </c>
      <c r="E12395" t="s">
        <v>21924</v>
      </c>
      <c r="F12395" t="s">
        <v>356</v>
      </c>
      <c r="G12395" t="s">
        <v>16</v>
      </c>
      <c r="H12395" t="s">
        <v>17</v>
      </c>
      <c r="I12395" t="s">
        <v>18</v>
      </c>
      <c r="J12395" t="s">
        <v>19</v>
      </c>
    </row>
    <row r="12396" spans="1:10" x14ac:dyDescent="0.25">
      <c r="A12396" t="s">
        <v>14762</v>
      </c>
      <c r="B12396" t="s">
        <v>14763</v>
      </c>
      <c r="C12396" t="s">
        <v>600</v>
      </c>
      <c r="D12396" t="s">
        <v>14764</v>
      </c>
      <c r="E12396" t="s">
        <v>639</v>
      </c>
      <c r="F12396" t="s">
        <v>356</v>
      </c>
      <c r="G12396" t="s">
        <v>16</v>
      </c>
      <c r="H12396" t="s">
        <v>17</v>
      </c>
      <c r="I12396" t="s">
        <v>18</v>
      </c>
      <c r="J12396" t="s">
        <v>19</v>
      </c>
    </row>
    <row r="12397" spans="1:10" x14ac:dyDescent="0.25">
      <c r="A12397" t="s">
        <v>14762</v>
      </c>
      <c r="B12397" t="s">
        <v>14765</v>
      </c>
      <c r="C12397" t="s">
        <v>600</v>
      </c>
      <c r="D12397" t="s">
        <v>14764</v>
      </c>
      <c r="E12397" t="s">
        <v>14766</v>
      </c>
      <c r="F12397" t="s">
        <v>356</v>
      </c>
      <c r="G12397" t="s">
        <v>16</v>
      </c>
      <c r="H12397" t="s">
        <v>17</v>
      </c>
      <c r="I12397" t="s">
        <v>18</v>
      </c>
      <c r="J12397" t="s">
        <v>19</v>
      </c>
    </row>
    <row r="12398" spans="1:10" x14ac:dyDescent="0.25">
      <c r="A12398" t="s">
        <v>5891</v>
      </c>
      <c r="B12398" t="s">
        <v>5892</v>
      </c>
      <c r="C12398" t="s">
        <v>353</v>
      </c>
      <c r="D12398" t="s">
        <v>5893</v>
      </c>
      <c r="E12398" t="s">
        <v>355</v>
      </c>
      <c r="F12398" t="s">
        <v>356</v>
      </c>
      <c r="G12398" t="s">
        <v>16</v>
      </c>
      <c r="H12398" t="s">
        <v>17</v>
      </c>
      <c r="I12398" t="s">
        <v>18</v>
      </c>
      <c r="J12398" t="s">
        <v>19</v>
      </c>
    </row>
    <row r="12399" spans="1:10" x14ac:dyDescent="0.25">
      <c r="A12399" t="s">
        <v>16119</v>
      </c>
      <c r="B12399" t="s">
        <v>16120</v>
      </c>
      <c r="C12399" t="s">
        <v>600</v>
      </c>
      <c r="D12399" t="s">
        <v>16121</v>
      </c>
      <c r="E12399" t="s">
        <v>639</v>
      </c>
      <c r="F12399" t="s">
        <v>356</v>
      </c>
      <c r="G12399" t="s">
        <v>16</v>
      </c>
      <c r="H12399" t="s">
        <v>17</v>
      </c>
      <c r="I12399" t="s">
        <v>18</v>
      </c>
      <c r="J12399" t="s">
        <v>19</v>
      </c>
    </row>
    <row r="12400" spans="1:10" x14ac:dyDescent="0.25">
      <c r="A12400" t="s">
        <v>16119</v>
      </c>
      <c r="B12400" t="s">
        <v>16122</v>
      </c>
      <c r="C12400" t="s">
        <v>600</v>
      </c>
      <c r="D12400" t="s">
        <v>16121</v>
      </c>
      <c r="E12400" t="s">
        <v>183</v>
      </c>
      <c r="F12400" t="s">
        <v>356</v>
      </c>
      <c r="G12400" t="s">
        <v>16</v>
      </c>
      <c r="H12400" t="s">
        <v>17</v>
      </c>
      <c r="I12400" t="s">
        <v>18</v>
      </c>
      <c r="J12400" t="s">
        <v>19</v>
      </c>
    </row>
    <row r="12401" spans="1:10" x14ac:dyDescent="0.25">
      <c r="A12401" t="s">
        <v>14975</v>
      </c>
      <c r="B12401" t="s">
        <v>14976</v>
      </c>
      <c r="C12401" t="s">
        <v>3359</v>
      </c>
      <c r="D12401" t="s">
        <v>14977</v>
      </c>
      <c r="E12401" t="s">
        <v>723</v>
      </c>
      <c r="F12401" t="s">
        <v>356</v>
      </c>
      <c r="G12401" t="s">
        <v>16</v>
      </c>
      <c r="H12401" t="s">
        <v>17</v>
      </c>
      <c r="I12401" t="s">
        <v>18</v>
      </c>
      <c r="J12401" t="s">
        <v>19</v>
      </c>
    </row>
    <row r="12402" spans="1:10" x14ac:dyDescent="0.25">
      <c r="A12402" t="s">
        <v>14975</v>
      </c>
      <c r="B12402" t="s">
        <v>14978</v>
      </c>
      <c r="C12402" t="s">
        <v>3359</v>
      </c>
      <c r="D12402" t="s">
        <v>14977</v>
      </c>
      <c r="E12402" t="s">
        <v>183</v>
      </c>
      <c r="F12402" t="s">
        <v>356</v>
      </c>
      <c r="G12402" t="s">
        <v>16</v>
      </c>
      <c r="H12402" t="s">
        <v>17</v>
      </c>
      <c r="I12402" t="s">
        <v>18</v>
      </c>
      <c r="J12402" t="s">
        <v>19</v>
      </c>
    </row>
    <row r="12403" spans="1:10" x14ac:dyDescent="0.25">
      <c r="A12403" t="s">
        <v>26785</v>
      </c>
      <c r="B12403" t="s">
        <v>26786</v>
      </c>
      <c r="C12403" t="s">
        <v>1531</v>
      </c>
      <c r="D12403" t="s">
        <v>26787</v>
      </c>
      <c r="E12403" t="s">
        <v>385</v>
      </c>
      <c r="F12403" t="s">
        <v>527</v>
      </c>
      <c r="G12403" t="s">
        <v>16</v>
      </c>
      <c r="H12403" t="s">
        <v>17</v>
      </c>
      <c r="I12403" t="s">
        <v>138</v>
      </c>
      <c r="J12403" t="s">
        <v>19</v>
      </c>
    </row>
    <row r="12404" spans="1:10" x14ac:dyDescent="0.25">
      <c r="A12404" t="s">
        <v>3840</v>
      </c>
      <c r="B12404" t="s">
        <v>3841</v>
      </c>
      <c r="C12404" t="s">
        <v>830</v>
      </c>
      <c r="D12404" t="s">
        <v>3842</v>
      </c>
      <c r="E12404" t="s">
        <v>3843</v>
      </c>
      <c r="F12404" t="s">
        <v>527</v>
      </c>
      <c r="G12404" t="s">
        <v>16</v>
      </c>
      <c r="H12404" t="s">
        <v>17</v>
      </c>
      <c r="I12404" t="s">
        <v>138</v>
      </c>
      <c r="J12404" t="s">
        <v>19</v>
      </c>
    </row>
    <row r="12405" spans="1:10" x14ac:dyDescent="0.25">
      <c r="A12405" t="s">
        <v>3840</v>
      </c>
      <c r="B12405" t="s">
        <v>3841</v>
      </c>
      <c r="C12405" t="s">
        <v>830</v>
      </c>
      <c r="D12405" t="s">
        <v>3842</v>
      </c>
      <c r="E12405" t="s">
        <v>3843</v>
      </c>
      <c r="F12405" t="s">
        <v>527</v>
      </c>
      <c r="G12405" t="s">
        <v>16</v>
      </c>
      <c r="H12405" t="s">
        <v>17</v>
      </c>
      <c r="I12405" t="s">
        <v>138</v>
      </c>
      <c r="J12405" t="s">
        <v>19</v>
      </c>
    </row>
    <row r="12406" spans="1:10" x14ac:dyDescent="0.25">
      <c r="A12406" t="s">
        <v>3840</v>
      </c>
      <c r="B12406" t="s">
        <v>3841</v>
      </c>
      <c r="C12406" t="s">
        <v>830</v>
      </c>
      <c r="D12406" t="s">
        <v>3842</v>
      </c>
      <c r="E12406" t="s">
        <v>3843</v>
      </c>
      <c r="F12406" t="s">
        <v>527</v>
      </c>
      <c r="G12406" t="s">
        <v>16</v>
      </c>
      <c r="H12406" t="s">
        <v>17</v>
      </c>
      <c r="I12406" t="s">
        <v>138</v>
      </c>
      <c r="J12406" t="s">
        <v>19</v>
      </c>
    </row>
    <row r="12407" spans="1:10" x14ac:dyDescent="0.25">
      <c r="A12407" t="s">
        <v>7386</v>
      </c>
      <c r="B12407" t="s">
        <v>7387</v>
      </c>
      <c r="C12407" t="s">
        <v>1531</v>
      </c>
      <c r="D12407" t="s">
        <v>7388</v>
      </c>
      <c r="E12407" t="s">
        <v>175</v>
      </c>
      <c r="F12407" t="s">
        <v>527</v>
      </c>
      <c r="G12407" t="s">
        <v>16</v>
      </c>
      <c r="H12407" t="s">
        <v>17</v>
      </c>
      <c r="I12407" t="s">
        <v>138</v>
      </c>
      <c r="J12407" t="s">
        <v>19</v>
      </c>
    </row>
    <row r="12408" spans="1:10" x14ac:dyDescent="0.25">
      <c r="A12408" t="s">
        <v>7386</v>
      </c>
      <c r="B12408" t="s">
        <v>7389</v>
      </c>
      <c r="C12408" t="s">
        <v>1531</v>
      </c>
      <c r="D12408" t="s">
        <v>7388</v>
      </c>
      <c r="E12408" t="s">
        <v>7152</v>
      </c>
      <c r="F12408" t="s">
        <v>527</v>
      </c>
      <c r="G12408" t="s">
        <v>16</v>
      </c>
      <c r="H12408" t="s">
        <v>17</v>
      </c>
      <c r="I12408" t="s">
        <v>138</v>
      </c>
      <c r="J12408" t="s">
        <v>19</v>
      </c>
    </row>
    <row r="12409" spans="1:10" x14ac:dyDescent="0.25">
      <c r="A12409" t="s">
        <v>2147</v>
      </c>
      <c r="B12409" t="s">
        <v>2148</v>
      </c>
      <c r="C12409" t="s">
        <v>1531</v>
      </c>
      <c r="D12409" t="s">
        <v>2149</v>
      </c>
      <c r="E12409" t="s">
        <v>2150</v>
      </c>
      <c r="F12409" t="s">
        <v>527</v>
      </c>
      <c r="G12409" t="s">
        <v>16</v>
      </c>
      <c r="H12409" t="s">
        <v>17</v>
      </c>
      <c r="I12409" t="s">
        <v>138</v>
      </c>
      <c r="J12409" t="s">
        <v>19</v>
      </c>
    </row>
    <row r="12410" spans="1:10" x14ac:dyDescent="0.25">
      <c r="A12410" t="s">
        <v>18890</v>
      </c>
      <c r="B12410" t="s">
        <v>18891</v>
      </c>
      <c r="C12410" t="s">
        <v>1556</v>
      </c>
      <c r="D12410" t="s">
        <v>18892</v>
      </c>
      <c r="E12410" t="s">
        <v>24</v>
      </c>
      <c r="F12410" t="s">
        <v>527</v>
      </c>
      <c r="G12410" t="s">
        <v>16</v>
      </c>
      <c r="H12410" t="s">
        <v>17</v>
      </c>
      <c r="I12410" t="s">
        <v>138</v>
      </c>
      <c r="J12410" t="s">
        <v>19</v>
      </c>
    </row>
    <row r="12411" spans="1:10" x14ac:dyDescent="0.25">
      <c r="A12411" t="s">
        <v>18890</v>
      </c>
      <c r="B12411" t="s">
        <v>18891</v>
      </c>
      <c r="C12411" t="s">
        <v>1556</v>
      </c>
      <c r="D12411" t="s">
        <v>18892</v>
      </c>
      <c r="E12411" t="s">
        <v>24</v>
      </c>
      <c r="F12411" t="s">
        <v>527</v>
      </c>
      <c r="G12411" t="s">
        <v>16</v>
      </c>
      <c r="H12411" t="s">
        <v>17</v>
      </c>
      <c r="I12411" t="s">
        <v>138</v>
      </c>
      <c r="J12411" t="s">
        <v>19</v>
      </c>
    </row>
    <row r="12412" spans="1:10" x14ac:dyDescent="0.25">
      <c r="A12412" t="s">
        <v>13894</v>
      </c>
      <c r="B12412" t="s">
        <v>13895</v>
      </c>
      <c r="C12412" t="s">
        <v>1556</v>
      </c>
      <c r="D12412" t="s">
        <v>13896</v>
      </c>
      <c r="E12412" t="s">
        <v>109</v>
      </c>
      <c r="F12412" t="s">
        <v>527</v>
      </c>
      <c r="G12412" t="s">
        <v>16</v>
      </c>
      <c r="H12412" t="s">
        <v>17</v>
      </c>
      <c r="I12412" t="s">
        <v>138</v>
      </c>
      <c r="J12412" t="s">
        <v>19</v>
      </c>
    </row>
    <row r="12413" spans="1:10" x14ac:dyDescent="0.25">
      <c r="A12413" t="s">
        <v>11676</v>
      </c>
      <c r="B12413" t="s">
        <v>11677</v>
      </c>
      <c r="C12413" t="s">
        <v>830</v>
      </c>
      <c r="D12413" t="s">
        <v>11678</v>
      </c>
      <c r="E12413" t="s">
        <v>175</v>
      </c>
      <c r="F12413" t="s">
        <v>527</v>
      </c>
      <c r="G12413" t="s">
        <v>16</v>
      </c>
      <c r="H12413" t="s">
        <v>17</v>
      </c>
      <c r="I12413" t="s">
        <v>138</v>
      </c>
      <c r="J12413" t="s">
        <v>19</v>
      </c>
    </row>
    <row r="12414" spans="1:10" x14ac:dyDescent="0.25">
      <c r="A12414" t="s">
        <v>11676</v>
      </c>
      <c r="B12414" t="s">
        <v>11677</v>
      </c>
      <c r="C12414" t="s">
        <v>830</v>
      </c>
      <c r="D12414" t="s">
        <v>11678</v>
      </c>
      <c r="E12414" t="s">
        <v>175</v>
      </c>
      <c r="F12414" t="s">
        <v>527</v>
      </c>
      <c r="G12414" t="s">
        <v>16</v>
      </c>
      <c r="H12414" t="s">
        <v>17</v>
      </c>
      <c r="I12414" t="s">
        <v>138</v>
      </c>
      <c r="J12414" t="s">
        <v>19</v>
      </c>
    </row>
    <row r="12415" spans="1:10" x14ac:dyDescent="0.25">
      <c r="A12415" t="s">
        <v>11676</v>
      </c>
      <c r="B12415" t="s">
        <v>11677</v>
      </c>
      <c r="C12415" t="s">
        <v>830</v>
      </c>
      <c r="D12415" t="s">
        <v>11678</v>
      </c>
      <c r="E12415" t="s">
        <v>175</v>
      </c>
      <c r="F12415" t="s">
        <v>527</v>
      </c>
      <c r="G12415" t="s">
        <v>16</v>
      </c>
      <c r="H12415" t="s">
        <v>17</v>
      </c>
      <c r="I12415" t="s">
        <v>138</v>
      </c>
      <c r="J12415" t="s">
        <v>19</v>
      </c>
    </row>
    <row r="12416" spans="1:10" x14ac:dyDescent="0.25">
      <c r="A12416" t="s">
        <v>7836</v>
      </c>
      <c r="B12416" t="s">
        <v>7837</v>
      </c>
      <c r="C12416" t="s">
        <v>1556</v>
      </c>
      <c r="D12416" t="s">
        <v>7838</v>
      </c>
      <c r="E12416" t="s">
        <v>109</v>
      </c>
      <c r="F12416" t="s">
        <v>527</v>
      </c>
      <c r="G12416" t="s">
        <v>16</v>
      </c>
      <c r="H12416" t="s">
        <v>17</v>
      </c>
      <c r="I12416" t="s">
        <v>138</v>
      </c>
      <c r="J12416" t="s">
        <v>19</v>
      </c>
    </row>
    <row r="12417" spans="1:10" x14ac:dyDescent="0.25">
      <c r="A12417" t="s">
        <v>7836</v>
      </c>
      <c r="B12417" t="s">
        <v>7837</v>
      </c>
      <c r="C12417" t="s">
        <v>1556</v>
      </c>
      <c r="D12417" t="s">
        <v>7838</v>
      </c>
      <c r="E12417" t="s">
        <v>109</v>
      </c>
      <c r="F12417" t="s">
        <v>527</v>
      </c>
      <c r="G12417" t="s">
        <v>16</v>
      </c>
      <c r="H12417" t="s">
        <v>17</v>
      </c>
      <c r="I12417" t="s">
        <v>138</v>
      </c>
      <c r="J12417" t="s">
        <v>19</v>
      </c>
    </row>
    <row r="12418" spans="1:10" x14ac:dyDescent="0.25">
      <c r="A12418" t="s">
        <v>7836</v>
      </c>
      <c r="B12418" t="s">
        <v>7837</v>
      </c>
      <c r="C12418" t="s">
        <v>1556</v>
      </c>
      <c r="D12418" t="s">
        <v>7838</v>
      </c>
      <c r="E12418" t="s">
        <v>109</v>
      </c>
      <c r="F12418" t="s">
        <v>527</v>
      </c>
      <c r="G12418" t="s">
        <v>16</v>
      </c>
      <c r="H12418" t="s">
        <v>17</v>
      </c>
      <c r="I12418" t="s">
        <v>138</v>
      </c>
      <c r="J12418" t="s">
        <v>19</v>
      </c>
    </row>
    <row r="12419" spans="1:10" x14ac:dyDescent="0.25">
      <c r="A12419" t="s">
        <v>18947</v>
      </c>
      <c r="B12419" t="s">
        <v>18948</v>
      </c>
      <c r="C12419" t="s">
        <v>1556</v>
      </c>
      <c r="D12419" t="s">
        <v>18949</v>
      </c>
      <c r="E12419" t="s">
        <v>672</v>
      </c>
      <c r="F12419" t="s">
        <v>527</v>
      </c>
      <c r="G12419" t="s">
        <v>16</v>
      </c>
      <c r="H12419" t="s">
        <v>17</v>
      </c>
      <c r="I12419" t="s">
        <v>138</v>
      </c>
      <c r="J12419" t="s">
        <v>19</v>
      </c>
    </row>
    <row r="12420" spans="1:10" x14ac:dyDescent="0.25">
      <c r="A12420" t="s">
        <v>18947</v>
      </c>
      <c r="B12420" t="s">
        <v>18950</v>
      </c>
      <c r="C12420" t="s">
        <v>1556</v>
      </c>
      <c r="D12420" t="s">
        <v>18949</v>
      </c>
      <c r="E12420" t="s">
        <v>109</v>
      </c>
      <c r="F12420" t="s">
        <v>527</v>
      </c>
      <c r="G12420" t="s">
        <v>16</v>
      </c>
      <c r="H12420" t="s">
        <v>17</v>
      </c>
      <c r="I12420" t="s">
        <v>138</v>
      </c>
      <c r="J12420" t="s">
        <v>19</v>
      </c>
    </row>
    <row r="12421" spans="1:10" x14ac:dyDescent="0.25">
      <c r="A12421" t="s">
        <v>18947</v>
      </c>
      <c r="B12421" t="s">
        <v>18948</v>
      </c>
      <c r="C12421" t="s">
        <v>1556</v>
      </c>
      <c r="D12421" t="s">
        <v>18949</v>
      </c>
      <c r="E12421" t="s">
        <v>672</v>
      </c>
      <c r="F12421" t="s">
        <v>527</v>
      </c>
      <c r="G12421" t="s">
        <v>16</v>
      </c>
      <c r="H12421" t="s">
        <v>17</v>
      </c>
      <c r="I12421" t="s">
        <v>138</v>
      </c>
      <c r="J12421" t="s">
        <v>19</v>
      </c>
    </row>
    <row r="12422" spans="1:10" x14ac:dyDescent="0.25">
      <c r="A12422" t="s">
        <v>18947</v>
      </c>
      <c r="B12422" t="s">
        <v>18950</v>
      </c>
      <c r="C12422" t="s">
        <v>1556</v>
      </c>
      <c r="D12422" t="s">
        <v>18949</v>
      </c>
      <c r="E12422" t="s">
        <v>109</v>
      </c>
      <c r="F12422" t="s">
        <v>527</v>
      </c>
      <c r="G12422" t="s">
        <v>16</v>
      </c>
      <c r="H12422" t="s">
        <v>17</v>
      </c>
      <c r="I12422" t="s">
        <v>138</v>
      </c>
      <c r="J12422" t="s">
        <v>19</v>
      </c>
    </row>
    <row r="12423" spans="1:10" x14ac:dyDescent="0.25">
      <c r="A12423" t="s">
        <v>5111</v>
      </c>
      <c r="B12423" t="s">
        <v>5112</v>
      </c>
      <c r="C12423" t="s">
        <v>830</v>
      </c>
      <c r="D12423" t="s">
        <v>5113</v>
      </c>
      <c r="E12423" t="s">
        <v>2980</v>
      </c>
      <c r="F12423" t="s">
        <v>527</v>
      </c>
      <c r="G12423" t="s">
        <v>16</v>
      </c>
      <c r="H12423" t="s">
        <v>17</v>
      </c>
      <c r="I12423" t="s">
        <v>138</v>
      </c>
      <c r="J12423" t="s">
        <v>19</v>
      </c>
    </row>
    <row r="12424" spans="1:10" x14ac:dyDescent="0.25">
      <c r="A12424" t="s">
        <v>14886</v>
      </c>
      <c r="B12424" t="s">
        <v>14887</v>
      </c>
      <c r="C12424" t="s">
        <v>1531</v>
      </c>
      <c r="D12424" t="s">
        <v>14888</v>
      </c>
      <c r="E12424" t="s">
        <v>109</v>
      </c>
      <c r="F12424" t="s">
        <v>527</v>
      </c>
      <c r="G12424" t="s">
        <v>16</v>
      </c>
      <c r="H12424" t="s">
        <v>17</v>
      </c>
      <c r="I12424" t="s">
        <v>138</v>
      </c>
      <c r="J12424" t="s">
        <v>19</v>
      </c>
    </row>
    <row r="12425" spans="1:10" x14ac:dyDescent="0.25">
      <c r="A12425" t="s">
        <v>11717</v>
      </c>
      <c r="B12425" t="s">
        <v>11718</v>
      </c>
      <c r="C12425" t="s">
        <v>830</v>
      </c>
      <c r="D12425" t="s">
        <v>11719</v>
      </c>
      <c r="E12425" t="s">
        <v>109</v>
      </c>
      <c r="F12425" t="s">
        <v>527</v>
      </c>
      <c r="G12425" t="s">
        <v>16</v>
      </c>
      <c r="H12425" t="s">
        <v>17</v>
      </c>
      <c r="I12425" t="s">
        <v>138</v>
      </c>
      <c r="J12425" t="s">
        <v>19</v>
      </c>
    </row>
    <row r="12426" spans="1:10" x14ac:dyDescent="0.25">
      <c r="A12426" t="s">
        <v>11717</v>
      </c>
      <c r="B12426" t="s">
        <v>11718</v>
      </c>
      <c r="C12426" t="s">
        <v>830</v>
      </c>
      <c r="D12426" t="s">
        <v>11719</v>
      </c>
      <c r="E12426" t="s">
        <v>109</v>
      </c>
      <c r="F12426" t="s">
        <v>527</v>
      </c>
      <c r="G12426" t="s">
        <v>16</v>
      </c>
      <c r="H12426" t="s">
        <v>17</v>
      </c>
      <c r="I12426" t="s">
        <v>138</v>
      </c>
      <c r="J12426" t="s">
        <v>19</v>
      </c>
    </row>
    <row r="12427" spans="1:10" x14ac:dyDescent="0.25">
      <c r="A12427" t="s">
        <v>11717</v>
      </c>
      <c r="B12427" t="s">
        <v>11718</v>
      </c>
      <c r="C12427" t="s">
        <v>830</v>
      </c>
      <c r="D12427" t="s">
        <v>11719</v>
      </c>
      <c r="E12427" t="s">
        <v>109</v>
      </c>
      <c r="F12427" t="s">
        <v>527</v>
      </c>
      <c r="G12427" t="s">
        <v>16</v>
      </c>
      <c r="H12427" t="s">
        <v>17</v>
      </c>
      <c r="I12427" t="s">
        <v>138</v>
      </c>
      <c r="J12427" t="s">
        <v>19</v>
      </c>
    </row>
    <row r="12428" spans="1:10" x14ac:dyDescent="0.25">
      <c r="A12428" t="s">
        <v>22201</v>
      </c>
      <c r="B12428" t="s">
        <v>22202</v>
      </c>
      <c r="C12428" t="s">
        <v>830</v>
      </c>
      <c r="D12428" t="s">
        <v>22203</v>
      </c>
      <c r="E12428" t="s">
        <v>24</v>
      </c>
      <c r="F12428" t="s">
        <v>527</v>
      </c>
      <c r="G12428" t="s">
        <v>16</v>
      </c>
      <c r="H12428" t="s">
        <v>17</v>
      </c>
      <c r="I12428" t="s">
        <v>138</v>
      </c>
      <c r="J12428" t="s">
        <v>19</v>
      </c>
    </row>
    <row r="12429" spans="1:10" x14ac:dyDescent="0.25">
      <c r="A12429" t="s">
        <v>7405</v>
      </c>
      <c r="B12429" t="s">
        <v>7406</v>
      </c>
      <c r="C12429" t="s">
        <v>1556</v>
      </c>
      <c r="D12429" t="s">
        <v>7407</v>
      </c>
      <c r="E12429" t="s">
        <v>24</v>
      </c>
      <c r="F12429" t="s">
        <v>527</v>
      </c>
      <c r="G12429" t="s">
        <v>16</v>
      </c>
      <c r="H12429" t="s">
        <v>17</v>
      </c>
      <c r="I12429" t="s">
        <v>138</v>
      </c>
      <c r="J12429" t="s">
        <v>19</v>
      </c>
    </row>
    <row r="12430" spans="1:10" x14ac:dyDescent="0.25">
      <c r="A12430" t="s">
        <v>7405</v>
      </c>
      <c r="B12430" t="s">
        <v>7408</v>
      </c>
      <c r="C12430" t="s">
        <v>1556</v>
      </c>
      <c r="D12430" t="s">
        <v>7407</v>
      </c>
      <c r="E12430" t="s">
        <v>175</v>
      </c>
      <c r="F12430" t="s">
        <v>527</v>
      </c>
      <c r="G12430" t="s">
        <v>16</v>
      </c>
      <c r="H12430" t="s">
        <v>17</v>
      </c>
      <c r="I12430" t="s">
        <v>138</v>
      </c>
      <c r="J12430" t="s">
        <v>19</v>
      </c>
    </row>
    <row r="12431" spans="1:10" x14ac:dyDescent="0.25">
      <c r="A12431" t="s">
        <v>6238</v>
      </c>
      <c r="B12431" t="s">
        <v>6239</v>
      </c>
      <c r="C12431" t="s">
        <v>830</v>
      </c>
      <c r="D12431" t="s">
        <v>6240</v>
      </c>
      <c r="E12431" t="s">
        <v>672</v>
      </c>
      <c r="F12431" t="s">
        <v>527</v>
      </c>
      <c r="G12431" t="s">
        <v>16</v>
      </c>
      <c r="H12431" t="s">
        <v>17</v>
      </c>
      <c r="I12431" t="s">
        <v>138</v>
      </c>
      <c r="J12431" t="s">
        <v>19</v>
      </c>
    </row>
    <row r="12432" spans="1:10" x14ac:dyDescent="0.25">
      <c r="A12432" t="s">
        <v>6238</v>
      </c>
      <c r="B12432" t="s">
        <v>6239</v>
      </c>
      <c r="C12432" t="s">
        <v>830</v>
      </c>
      <c r="D12432" t="s">
        <v>6240</v>
      </c>
      <c r="E12432" t="s">
        <v>672</v>
      </c>
      <c r="F12432" t="s">
        <v>527</v>
      </c>
      <c r="G12432" t="s">
        <v>16</v>
      </c>
      <c r="H12432" t="s">
        <v>17</v>
      </c>
      <c r="I12432" t="s">
        <v>138</v>
      </c>
      <c r="J12432" t="s">
        <v>19</v>
      </c>
    </row>
    <row r="12433" spans="1:10" x14ac:dyDescent="0.25">
      <c r="A12433" t="s">
        <v>13993</v>
      </c>
      <c r="B12433" t="s">
        <v>13994</v>
      </c>
      <c r="C12433" t="s">
        <v>830</v>
      </c>
      <c r="D12433" t="s">
        <v>13995</v>
      </c>
      <c r="E12433" t="s">
        <v>109</v>
      </c>
      <c r="F12433" t="s">
        <v>527</v>
      </c>
      <c r="G12433" t="s">
        <v>16</v>
      </c>
      <c r="H12433" t="s">
        <v>17</v>
      </c>
      <c r="I12433" t="s">
        <v>138</v>
      </c>
      <c r="J12433" t="s">
        <v>19</v>
      </c>
    </row>
    <row r="12434" spans="1:10" x14ac:dyDescent="0.25">
      <c r="A12434" t="s">
        <v>9241</v>
      </c>
      <c r="B12434" t="s">
        <v>9242</v>
      </c>
      <c r="C12434" t="s">
        <v>1556</v>
      </c>
      <c r="D12434" t="s">
        <v>9243</v>
      </c>
      <c r="E12434" t="s">
        <v>109</v>
      </c>
      <c r="F12434" t="s">
        <v>527</v>
      </c>
      <c r="G12434" t="s">
        <v>16</v>
      </c>
      <c r="H12434" t="s">
        <v>17</v>
      </c>
      <c r="I12434" t="s">
        <v>138</v>
      </c>
      <c r="J12434" t="s">
        <v>19</v>
      </c>
    </row>
    <row r="12435" spans="1:10" x14ac:dyDescent="0.25">
      <c r="A12435" t="s">
        <v>9241</v>
      </c>
      <c r="B12435" t="s">
        <v>9242</v>
      </c>
      <c r="C12435" t="s">
        <v>1556</v>
      </c>
      <c r="D12435" t="s">
        <v>9243</v>
      </c>
      <c r="E12435" t="s">
        <v>109</v>
      </c>
      <c r="F12435" t="s">
        <v>527</v>
      </c>
      <c r="G12435" t="s">
        <v>16</v>
      </c>
      <c r="H12435" t="s">
        <v>17</v>
      </c>
      <c r="I12435" t="s">
        <v>138</v>
      </c>
      <c r="J12435" t="s">
        <v>19</v>
      </c>
    </row>
    <row r="12436" spans="1:10" x14ac:dyDescent="0.25">
      <c r="A12436" t="s">
        <v>9241</v>
      </c>
      <c r="B12436" t="s">
        <v>9242</v>
      </c>
      <c r="C12436" t="s">
        <v>1556</v>
      </c>
      <c r="D12436" t="s">
        <v>9243</v>
      </c>
      <c r="E12436" t="s">
        <v>109</v>
      </c>
      <c r="F12436" t="s">
        <v>527</v>
      </c>
      <c r="G12436" t="s">
        <v>16</v>
      </c>
      <c r="H12436" t="s">
        <v>17</v>
      </c>
      <c r="I12436" t="s">
        <v>138</v>
      </c>
      <c r="J12436" t="s">
        <v>19</v>
      </c>
    </row>
    <row r="12437" spans="1:10" x14ac:dyDescent="0.25">
      <c r="A12437" t="s">
        <v>21358</v>
      </c>
      <c r="B12437" t="s">
        <v>21359</v>
      </c>
      <c r="C12437" t="s">
        <v>1556</v>
      </c>
      <c r="D12437" t="s">
        <v>21360</v>
      </c>
      <c r="E12437" t="s">
        <v>109</v>
      </c>
      <c r="F12437" t="s">
        <v>527</v>
      </c>
      <c r="G12437" t="s">
        <v>16</v>
      </c>
      <c r="H12437" t="s">
        <v>17</v>
      </c>
      <c r="I12437" t="s">
        <v>138</v>
      </c>
      <c r="J12437" t="s">
        <v>19</v>
      </c>
    </row>
    <row r="12438" spans="1:10" x14ac:dyDescent="0.25">
      <c r="A12438" t="s">
        <v>11810</v>
      </c>
      <c r="B12438" t="s">
        <v>11811</v>
      </c>
      <c r="C12438" t="s">
        <v>524</v>
      </c>
      <c r="D12438" t="s">
        <v>11812</v>
      </c>
      <c r="E12438" t="s">
        <v>1126</v>
      </c>
      <c r="F12438" t="s">
        <v>527</v>
      </c>
      <c r="G12438" t="s">
        <v>16</v>
      </c>
      <c r="H12438" t="s">
        <v>17</v>
      </c>
      <c r="I12438" t="s">
        <v>138</v>
      </c>
      <c r="J12438" t="s">
        <v>19</v>
      </c>
    </row>
    <row r="12439" spans="1:10" x14ac:dyDescent="0.25">
      <c r="A12439" t="s">
        <v>11810</v>
      </c>
      <c r="B12439" t="s">
        <v>11811</v>
      </c>
      <c r="C12439" t="s">
        <v>524</v>
      </c>
      <c r="D12439" t="s">
        <v>11812</v>
      </c>
      <c r="E12439" t="s">
        <v>1126</v>
      </c>
      <c r="F12439" t="s">
        <v>527</v>
      </c>
      <c r="G12439" t="s">
        <v>16</v>
      </c>
      <c r="H12439" t="s">
        <v>17</v>
      </c>
      <c r="I12439" t="s">
        <v>138</v>
      </c>
      <c r="J12439" t="s">
        <v>19</v>
      </c>
    </row>
    <row r="12440" spans="1:10" x14ac:dyDescent="0.25">
      <c r="A12440" t="s">
        <v>11810</v>
      </c>
      <c r="B12440" t="s">
        <v>11811</v>
      </c>
      <c r="C12440" t="s">
        <v>524</v>
      </c>
      <c r="D12440" t="s">
        <v>11812</v>
      </c>
      <c r="E12440" t="s">
        <v>1126</v>
      </c>
      <c r="F12440" t="s">
        <v>527</v>
      </c>
      <c r="G12440" t="s">
        <v>16</v>
      </c>
      <c r="H12440" t="s">
        <v>17</v>
      </c>
      <c r="I12440" t="s">
        <v>138</v>
      </c>
      <c r="J12440" t="s">
        <v>19</v>
      </c>
    </row>
    <row r="12441" spans="1:10" x14ac:dyDescent="0.25">
      <c r="A12441" t="s">
        <v>27002</v>
      </c>
      <c r="B12441" t="s">
        <v>27003</v>
      </c>
      <c r="C12441" t="s">
        <v>1556</v>
      </c>
      <c r="D12441" t="s">
        <v>27004</v>
      </c>
      <c r="E12441" t="s">
        <v>109</v>
      </c>
      <c r="F12441" t="s">
        <v>527</v>
      </c>
      <c r="G12441" t="s">
        <v>16</v>
      </c>
      <c r="H12441" t="s">
        <v>17</v>
      </c>
      <c r="I12441" t="s">
        <v>138</v>
      </c>
      <c r="J12441" t="s">
        <v>19</v>
      </c>
    </row>
    <row r="12442" spans="1:10" x14ac:dyDescent="0.25">
      <c r="A12442" t="s">
        <v>522</v>
      </c>
      <c r="B12442" t="s">
        <v>523</v>
      </c>
      <c r="C12442" t="s">
        <v>524</v>
      </c>
      <c r="D12442" t="s">
        <v>525</v>
      </c>
      <c r="E12442" t="s">
        <v>526</v>
      </c>
      <c r="F12442" t="s">
        <v>527</v>
      </c>
      <c r="G12442" t="s">
        <v>16</v>
      </c>
      <c r="H12442" t="s">
        <v>17</v>
      </c>
      <c r="I12442" t="s">
        <v>138</v>
      </c>
      <c r="J12442" t="s">
        <v>19</v>
      </c>
    </row>
    <row r="12443" spans="1:10" x14ac:dyDescent="0.25">
      <c r="A12443" t="s">
        <v>522</v>
      </c>
      <c r="B12443" t="s">
        <v>523</v>
      </c>
      <c r="C12443" t="s">
        <v>524</v>
      </c>
      <c r="D12443" t="s">
        <v>525</v>
      </c>
      <c r="E12443" t="s">
        <v>526</v>
      </c>
      <c r="F12443" t="s">
        <v>527</v>
      </c>
      <c r="G12443" t="s">
        <v>16</v>
      </c>
      <c r="H12443" t="s">
        <v>17</v>
      </c>
      <c r="I12443" t="s">
        <v>138</v>
      </c>
      <c r="J12443" t="s">
        <v>19</v>
      </c>
    </row>
    <row r="12444" spans="1:10" x14ac:dyDescent="0.25">
      <c r="A12444" t="s">
        <v>11827</v>
      </c>
      <c r="B12444" t="s">
        <v>11828</v>
      </c>
      <c r="C12444" t="s">
        <v>1556</v>
      </c>
      <c r="D12444" t="s">
        <v>11829</v>
      </c>
      <c r="E12444" t="s">
        <v>109</v>
      </c>
      <c r="F12444" t="s">
        <v>527</v>
      </c>
      <c r="G12444" t="s">
        <v>16</v>
      </c>
      <c r="H12444" t="s">
        <v>17</v>
      </c>
      <c r="I12444" t="s">
        <v>138</v>
      </c>
      <c r="J12444" t="s">
        <v>19</v>
      </c>
    </row>
    <row r="12445" spans="1:10" x14ac:dyDescent="0.25">
      <c r="A12445" t="s">
        <v>11827</v>
      </c>
      <c r="B12445" t="s">
        <v>11828</v>
      </c>
      <c r="C12445" t="s">
        <v>1556</v>
      </c>
      <c r="D12445" t="s">
        <v>11829</v>
      </c>
      <c r="E12445" t="s">
        <v>109</v>
      </c>
      <c r="F12445" t="s">
        <v>527</v>
      </c>
      <c r="G12445" t="s">
        <v>16</v>
      </c>
      <c r="H12445" t="s">
        <v>17</v>
      </c>
      <c r="I12445" t="s">
        <v>138</v>
      </c>
      <c r="J12445" t="s">
        <v>19</v>
      </c>
    </row>
    <row r="12446" spans="1:10" x14ac:dyDescent="0.25">
      <c r="A12446" t="s">
        <v>11827</v>
      </c>
      <c r="B12446" t="s">
        <v>11828</v>
      </c>
      <c r="C12446" t="s">
        <v>1556</v>
      </c>
      <c r="D12446" t="s">
        <v>11829</v>
      </c>
      <c r="E12446" t="s">
        <v>109</v>
      </c>
      <c r="F12446" t="s">
        <v>527</v>
      </c>
      <c r="G12446" t="s">
        <v>16</v>
      </c>
      <c r="H12446" t="s">
        <v>17</v>
      </c>
      <c r="I12446" t="s">
        <v>138</v>
      </c>
      <c r="J12446" t="s">
        <v>19</v>
      </c>
    </row>
    <row r="12447" spans="1:10" x14ac:dyDescent="0.25">
      <c r="A12447" t="s">
        <v>24831</v>
      </c>
      <c r="B12447" t="s">
        <v>24832</v>
      </c>
      <c r="C12447" t="s">
        <v>524</v>
      </c>
      <c r="D12447" t="s">
        <v>24833</v>
      </c>
      <c r="E12447" t="s">
        <v>24</v>
      </c>
      <c r="F12447" t="s">
        <v>527</v>
      </c>
      <c r="G12447" t="s">
        <v>16</v>
      </c>
      <c r="H12447" t="s">
        <v>17</v>
      </c>
      <c r="I12447" t="s">
        <v>138</v>
      </c>
      <c r="J12447" t="s">
        <v>19</v>
      </c>
    </row>
    <row r="12448" spans="1:10" x14ac:dyDescent="0.25">
      <c r="A12448" t="s">
        <v>20267</v>
      </c>
      <c r="B12448" t="s">
        <v>20268</v>
      </c>
      <c r="C12448" t="s">
        <v>1556</v>
      </c>
      <c r="D12448" t="s">
        <v>20269</v>
      </c>
      <c r="E12448" t="s">
        <v>659</v>
      </c>
      <c r="F12448" t="s">
        <v>527</v>
      </c>
      <c r="G12448" t="s">
        <v>16</v>
      </c>
      <c r="H12448" t="s">
        <v>17</v>
      </c>
      <c r="I12448" t="s">
        <v>138</v>
      </c>
      <c r="J12448" t="s">
        <v>19</v>
      </c>
    </row>
    <row r="12449" spans="1:10" x14ac:dyDescent="0.25">
      <c r="A12449" t="s">
        <v>6364</v>
      </c>
      <c r="B12449" t="s">
        <v>6365</v>
      </c>
      <c r="C12449" t="s">
        <v>1556</v>
      </c>
      <c r="D12449" t="s">
        <v>6366</v>
      </c>
      <c r="E12449" t="s">
        <v>672</v>
      </c>
      <c r="F12449" t="s">
        <v>527</v>
      </c>
      <c r="G12449" t="s">
        <v>16</v>
      </c>
      <c r="H12449" t="s">
        <v>17</v>
      </c>
      <c r="I12449" t="s">
        <v>138</v>
      </c>
      <c r="J12449" t="s">
        <v>19</v>
      </c>
    </row>
    <row r="12450" spans="1:10" x14ac:dyDescent="0.25">
      <c r="A12450" t="s">
        <v>6364</v>
      </c>
      <c r="B12450" t="s">
        <v>6365</v>
      </c>
      <c r="C12450" t="s">
        <v>1556</v>
      </c>
      <c r="D12450" t="s">
        <v>6366</v>
      </c>
      <c r="E12450" t="s">
        <v>672</v>
      </c>
      <c r="F12450" t="s">
        <v>527</v>
      </c>
      <c r="G12450" t="s">
        <v>16</v>
      </c>
      <c r="H12450" t="s">
        <v>17</v>
      </c>
      <c r="I12450" t="s">
        <v>138</v>
      </c>
      <c r="J12450" t="s">
        <v>19</v>
      </c>
    </row>
    <row r="12451" spans="1:10" x14ac:dyDescent="0.25">
      <c r="A12451" t="s">
        <v>27025</v>
      </c>
      <c r="B12451" t="s">
        <v>27026</v>
      </c>
      <c r="C12451" t="s">
        <v>1556</v>
      </c>
      <c r="D12451" t="s">
        <v>27027</v>
      </c>
      <c r="E12451" t="s">
        <v>1815</v>
      </c>
      <c r="F12451" t="s">
        <v>527</v>
      </c>
      <c r="G12451" t="s">
        <v>16</v>
      </c>
      <c r="H12451" t="s">
        <v>17</v>
      </c>
      <c r="I12451" t="s">
        <v>138</v>
      </c>
      <c r="J12451" t="s">
        <v>19</v>
      </c>
    </row>
    <row r="12452" spans="1:10" x14ac:dyDescent="0.25">
      <c r="A12452" t="s">
        <v>27025</v>
      </c>
      <c r="B12452" t="s">
        <v>27028</v>
      </c>
      <c r="C12452" t="s">
        <v>1556</v>
      </c>
      <c r="D12452" t="s">
        <v>27027</v>
      </c>
      <c r="E12452" t="s">
        <v>672</v>
      </c>
      <c r="F12452" t="s">
        <v>527</v>
      </c>
      <c r="G12452" t="s">
        <v>16</v>
      </c>
      <c r="H12452" t="s">
        <v>17</v>
      </c>
      <c r="I12452" t="s">
        <v>138</v>
      </c>
      <c r="J12452" t="s">
        <v>19</v>
      </c>
    </row>
    <row r="12453" spans="1:10" x14ac:dyDescent="0.25">
      <c r="A12453" t="s">
        <v>6367</v>
      </c>
      <c r="B12453" t="s">
        <v>6368</v>
      </c>
      <c r="C12453" t="s">
        <v>1531</v>
      </c>
      <c r="D12453" t="s">
        <v>6369</v>
      </c>
      <c r="E12453" t="s">
        <v>88</v>
      </c>
      <c r="F12453" t="s">
        <v>527</v>
      </c>
      <c r="G12453" t="s">
        <v>16</v>
      </c>
      <c r="H12453" t="s">
        <v>17</v>
      </c>
      <c r="I12453" t="s">
        <v>138</v>
      </c>
      <c r="J12453" t="s">
        <v>19</v>
      </c>
    </row>
    <row r="12454" spans="1:10" x14ac:dyDescent="0.25">
      <c r="A12454" t="s">
        <v>6367</v>
      </c>
      <c r="B12454" t="s">
        <v>6368</v>
      </c>
      <c r="C12454" t="s">
        <v>1531</v>
      </c>
      <c r="D12454" t="s">
        <v>6369</v>
      </c>
      <c r="E12454" t="s">
        <v>88</v>
      </c>
      <c r="F12454" t="s">
        <v>527</v>
      </c>
      <c r="G12454" t="s">
        <v>16</v>
      </c>
      <c r="H12454" t="s">
        <v>17</v>
      </c>
      <c r="I12454" t="s">
        <v>138</v>
      </c>
      <c r="J12454" t="s">
        <v>19</v>
      </c>
    </row>
    <row r="12455" spans="1:10" x14ac:dyDescent="0.25">
      <c r="A12455" t="s">
        <v>11885</v>
      </c>
      <c r="B12455" t="s">
        <v>11886</v>
      </c>
      <c r="C12455" t="s">
        <v>830</v>
      </c>
      <c r="D12455" t="s">
        <v>11887</v>
      </c>
      <c r="E12455" t="s">
        <v>2492</v>
      </c>
      <c r="F12455" t="s">
        <v>527</v>
      </c>
      <c r="G12455" t="s">
        <v>16</v>
      </c>
      <c r="H12455" t="s">
        <v>17</v>
      </c>
      <c r="I12455" t="s">
        <v>138</v>
      </c>
      <c r="J12455" t="s">
        <v>19</v>
      </c>
    </row>
    <row r="12456" spans="1:10" x14ac:dyDescent="0.25">
      <c r="A12456" t="s">
        <v>11885</v>
      </c>
      <c r="B12456" t="s">
        <v>11886</v>
      </c>
      <c r="C12456" t="s">
        <v>830</v>
      </c>
      <c r="D12456" t="s">
        <v>11887</v>
      </c>
      <c r="E12456" t="s">
        <v>2492</v>
      </c>
      <c r="F12456" t="s">
        <v>527</v>
      </c>
      <c r="G12456" t="s">
        <v>16</v>
      </c>
      <c r="H12456" t="s">
        <v>17</v>
      </c>
      <c r="I12456" t="s">
        <v>138</v>
      </c>
      <c r="J12456" t="s">
        <v>19</v>
      </c>
    </row>
    <row r="12457" spans="1:10" x14ac:dyDescent="0.25">
      <c r="A12457" t="s">
        <v>11885</v>
      </c>
      <c r="B12457" t="s">
        <v>11886</v>
      </c>
      <c r="C12457" t="s">
        <v>830</v>
      </c>
      <c r="D12457" t="s">
        <v>11887</v>
      </c>
      <c r="E12457" t="s">
        <v>2492</v>
      </c>
      <c r="F12457" t="s">
        <v>527</v>
      </c>
      <c r="G12457" t="s">
        <v>16</v>
      </c>
      <c r="H12457" t="s">
        <v>17</v>
      </c>
      <c r="I12457" t="s">
        <v>138</v>
      </c>
      <c r="J12457" t="s">
        <v>19</v>
      </c>
    </row>
    <row r="12458" spans="1:10" x14ac:dyDescent="0.25">
      <c r="A12458" t="s">
        <v>24874</v>
      </c>
      <c r="B12458" t="s">
        <v>24875</v>
      </c>
      <c r="C12458" t="s">
        <v>830</v>
      </c>
      <c r="D12458" t="s">
        <v>24876</v>
      </c>
      <c r="E12458" t="s">
        <v>109</v>
      </c>
      <c r="F12458" t="s">
        <v>527</v>
      </c>
      <c r="G12458" t="s">
        <v>16</v>
      </c>
      <c r="H12458" t="s">
        <v>17</v>
      </c>
      <c r="I12458" t="s">
        <v>138</v>
      </c>
      <c r="J12458" t="s">
        <v>19</v>
      </c>
    </row>
    <row r="12459" spans="1:10" x14ac:dyDescent="0.25">
      <c r="A12459" t="s">
        <v>15340</v>
      </c>
      <c r="B12459" t="s">
        <v>15341</v>
      </c>
      <c r="C12459" t="s">
        <v>830</v>
      </c>
      <c r="D12459" t="s">
        <v>15342</v>
      </c>
      <c r="E12459" t="s">
        <v>985</v>
      </c>
      <c r="F12459" t="s">
        <v>527</v>
      </c>
      <c r="G12459" t="s">
        <v>16</v>
      </c>
      <c r="H12459" t="s">
        <v>17</v>
      </c>
      <c r="I12459" t="s">
        <v>138</v>
      </c>
      <c r="J12459" t="s">
        <v>19</v>
      </c>
    </row>
    <row r="12460" spans="1:10" x14ac:dyDescent="0.25">
      <c r="A12460" t="s">
        <v>5283</v>
      </c>
      <c r="B12460" t="s">
        <v>5284</v>
      </c>
      <c r="C12460" t="s">
        <v>830</v>
      </c>
      <c r="D12460" t="s">
        <v>5285</v>
      </c>
      <c r="E12460" t="s">
        <v>109</v>
      </c>
      <c r="F12460" t="s">
        <v>527</v>
      </c>
      <c r="G12460" t="s">
        <v>16</v>
      </c>
      <c r="H12460" t="s">
        <v>17</v>
      </c>
      <c r="I12460" t="s">
        <v>138</v>
      </c>
      <c r="J12460" t="s">
        <v>19</v>
      </c>
    </row>
    <row r="12461" spans="1:10" x14ac:dyDescent="0.25">
      <c r="A12461" t="s">
        <v>19153</v>
      </c>
      <c r="B12461" t="s">
        <v>19154</v>
      </c>
      <c r="C12461" t="s">
        <v>1531</v>
      </c>
      <c r="D12461" t="s">
        <v>19155</v>
      </c>
      <c r="E12461" t="s">
        <v>88</v>
      </c>
      <c r="F12461" t="s">
        <v>527</v>
      </c>
      <c r="G12461" t="s">
        <v>16</v>
      </c>
      <c r="H12461" t="s">
        <v>17</v>
      </c>
      <c r="I12461" t="s">
        <v>138</v>
      </c>
      <c r="J12461" t="s">
        <v>19</v>
      </c>
    </row>
    <row r="12462" spans="1:10" x14ac:dyDescent="0.25">
      <c r="A12462" t="s">
        <v>19153</v>
      </c>
      <c r="B12462" t="s">
        <v>19156</v>
      </c>
      <c r="C12462" t="s">
        <v>1531</v>
      </c>
      <c r="D12462" t="s">
        <v>19155</v>
      </c>
      <c r="E12462" t="s">
        <v>24</v>
      </c>
      <c r="F12462" t="s">
        <v>527</v>
      </c>
      <c r="G12462" t="s">
        <v>16</v>
      </c>
      <c r="H12462" t="s">
        <v>17</v>
      </c>
      <c r="I12462" t="s">
        <v>138</v>
      </c>
      <c r="J12462" t="s">
        <v>19</v>
      </c>
    </row>
    <row r="12463" spans="1:10" x14ac:dyDescent="0.25">
      <c r="A12463" t="s">
        <v>19153</v>
      </c>
      <c r="B12463" t="s">
        <v>19157</v>
      </c>
      <c r="C12463" t="s">
        <v>1531</v>
      </c>
      <c r="D12463" t="s">
        <v>19155</v>
      </c>
      <c r="E12463" t="s">
        <v>175</v>
      </c>
      <c r="F12463" t="s">
        <v>527</v>
      </c>
      <c r="G12463" t="s">
        <v>16</v>
      </c>
      <c r="H12463" t="s">
        <v>17</v>
      </c>
      <c r="I12463" t="s">
        <v>138</v>
      </c>
      <c r="J12463" t="s">
        <v>19</v>
      </c>
    </row>
    <row r="12464" spans="1:10" x14ac:dyDescent="0.25">
      <c r="A12464" t="s">
        <v>19153</v>
      </c>
      <c r="B12464" t="s">
        <v>19154</v>
      </c>
      <c r="C12464" t="s">
        <v>1531</v>
      </c>
      <c r="D12464" t="s">
        <v>19155</v>
      </c>
      <c r="E12464" t="s">
        <v>88</v>
      </c>
      <c r="F12464" t="s">
        <v>527</v>
      </c>
      <c r="G12464" t="s">
        <v>16</v>
      </c>
      <c r="H12464" t="s">
        <v>17</v>
      </c>
      <c r="I12464" t="s">
        <v>138</v>
      </c>
      <c r="J12464" t="s">
        <v>19</v>
      </c>
    </row>
    <row r="12465" spans="1:10" x14ac:dyDescent="0.25">
      <c r="A12465" t="s">
        <v>19153</v>
      </c>
      <c r="B12465" t="s">
        <v>19156</v>
      </c>
      <c r="C12465" t="s">
        <v>1531</v>
      </c>
      <c r="D12465" t="s">
        <v>19155</v>
      </c>
      <c r="E12465" t="s">
        <v>24</v>
      </c>
      <c r="F12465" t="s">
        <v>527</v>
      </c>
      <c r="G12465" t="s">
        <v>16</v>
      </c>
      <c r="H12465" t="s">
        <v>17</v>
      </c>
      <c r="I12465" t="s">
        <v>138</v>
      </c>
      <c r="J12465" t="s">
        <v>19</v>
      </c>
    </row>
    <row r="12466" spans="1:10" x14ac:dyDescent="0.25">
      <c r="A12466" t="s">
        <v>19153</v>
      </c>
      <c r="B12466" t="s">
        <v>19157</v>
      </c>
      <c r="C12466" t="s">
        <v>1531</v>
      </c>
      <c r="D12466" t="s">
        <v>19155</v>
      </c>
      <c r="E12466" t="s">
        <v>175</v>
      </c>
      <c r="F12466" t="s">
        <v>527</v>
      </c>
      <c r="G12466" t="s">
        <v>16</v>
      </c>
      <c r="H12466" t="s">
        <v>17</v>
      </c>
      <c r="I12466" t="s">
        <v>138</v>
      </c>
      <c r="J12466" t="s">
        <v>19</v>
      </c>
    </row>
    <row r="12467" spans="1:10" x14ac:dyDescent="0.25">
      <c r="A12467" t="s">
        <v>19175</v>
      </c>
      <c r="B12467" t="s">
        <v>19176</v>
      </c>
      <c r="C12467" t="s">
        <v>524</v>
      </c>
      <c r="D12467" t="s">
        <v>19177</v>
      </c>
      <c r="E12467" t="s">
        <v>1255</v>
      </c>
      <c r="F12467" t="s">
        <v>527</v>
      </c>
      <c r="G12467" t="s">
        <v>16</v>
      </c>
      <c r="H12467" t="s">
        <v>17</v>
      </c>
      <c r="I12467" t="s">
        <v>138</v>
      </c>
      <c r="J12467" t="s">
        <v>19</v>
      </c>
    </row>
    <row r="12468" spans="1:10" x14ac:dyDescent="0.25">
      <c r="A12468" t="s">
        <v>19175</v>
      </c>
      <c r="B12468" t="s">
        <v>19176</v>
      </c>
      <c r="C12468" t="s">
        <v>524</v>
      </c>
      <c r="D12468" t="s">
        <v>19177</v>
      </c>
      <c r="E12468" t="s">
        <v>1255</v>
      </c>
      <c r="F12468" t="s">
        <v>527</v>
      </c>
      <c r="G12468" t="s">
        <v>16</v>
      </c>
      <c r="H12468" t="s">
        <v>17</v>
      </c>
      <c r="I12468" t="s">
        <v>138</v>
      </c>
      <c r="J12468" t="s">
        <v>19</v>
      </c>
    </row>
    <row r="12469" spans="1:10" x14ac:dyDescent="0.25">
      <c r="A12469" t="s">
        <v>20333</v>
      </c>
      <c r="B12469" t="s">
        <v>20334</v>
      </c>
      <c r="C12469" t="s">
        <v>830</v>
      </c>
      <c r="D12469" t="s">
        <v>20335</v>
      </c>
      <c r="E12469" t="s">
        <v>24</v>
      </c>
      <c r="F12469" t="s">
        <v>527</v>
      </c>
      <c r="G12469" t="s">
        <v>16</v>
      </c>
      <c r="H12469" t="s">
        <v>17</v>
      </c>
      <c r="I12469" t="s">
        <v>138</v>
      </c>
      <c r="J12469" t="s">
        <v>19</v>
      </c>
    </row>
    <row r="12470" spans="1:10" x14ac:dyDescent="0.25">
      <c r="A12470" t="s">
        <v>21441</v>
      </c>
      <c r="B12470" t="s">
        <v>21442</v>
      </c>
      <c r="C12470" t="s">
        <v>1556</v>
      </c>
      <c r="D12470" t="s">
        <v>21443</v>
      </c>
      <c r="E12470" t="s">
        <v>24</v>
      </c>
      <c r="F12470" t="s">
        <v>527</v>
      </c>
      <c r="G12470" t="s">
        <v>16</v>
      </c>
      <c r="H12470" t="s">
        <v>17</v>
      </c>
      <c r="I12470" t="s">
        <v>138</v>
      </c>
      <c r="J12470" t="s">
        <v>19</v>
      </c>
    </row>
    <row r="12471" spans="1:10" x14ac:dyDescent="0.25">
      <c r="A12471" t="s">
        <v>10873</v>
      </c>
      <c r="B12471" t="s">
        <v>10874</v>
      </c>
      <c r="C12471" t="s">
        <v>830</v>
      </c>
      <c r="D12471" t="s">
        <v>10875</v>
      </c>
      <c r="E12471" t="s">
        <v>175</v>
      </c>
      <c r="F12471" t="s">
        <v>527</v>
      </c>
      <c r="G12471" t="s">
        <v>16</v>
      </c>
      <c r="H12471" t="s">
        <v>17</v>
      </c>
      <c r="I12471" t="s">
        <v>138</v>
      </c>
      <c r="J12471" t="s">
        <v>19</v>
      </c>
    </row>
    <row r="12472" spans="1:10" x14ac:dyDescent="0.25">
      <c r="A12472" t="s">
        <v>10873</v>
      </c>
      <c r="B12472" t="s">
        <v>10876</v>
      </c>
      <c r="C12472" t="s">
        <v>830</v>
      </c>
      <c r="D12472" t="s">
        <v>10875</v>
      </c>
      <c r="E12472" t="s">
        <v>109</v>
      </c>
      <c r="F12472" t="s">
        <v>527</v>
      </c>
      <c r="G12472" t="s">
        <v>16</v>
      </c>
      <c r="H12472" t="s">
        <v>17</v>
      </c>
      <c r="I12472" t="s">
        <v>138</v>
      </c>
      <c r="J12472" t="s">
        <v>19</v>
      </c>
    </row>
    <row r="12473" spans="1:10" x14ac:dyDescent="0.25">
      <c r="A12473" t="s">
        <v>10873</v>
      </c>
      <c r="B12473" t="s">
        <v>10874</v>
      </c>
      <c r="C12473" t="s">
        <v>830</v>
      </c>
      <c r="D12473" t="s">
        <v>10875</v>
      </c>
      <c r="E12473" t="s">
        <v>175</v>
      </c>
      <c r="F12473" t="s">
        <v>527</v>
      </c>
      <c r="G12473" t="s">
        <v>16</v>
      </c>
      <c r="H12473" t="s">
        <v>17</v>
      </c>
      <c r="I12473" t="s">
        <v>138</v>
      </c>
      <c r="J12473" t="s">
        <v>19</v>
      </c>
    </row>
    <row r="12474" spans="1:10" x14ac:dyDescent="0.25">
      <c r="A12474" t="s">
        <v>10873</v>
      </c>
      <c r="B12474" t="s">
        <v>10876</v>
      </c>
      <c r="C12474" t="s">
        <v>830</v>
      </c>
      <c r="D12474" t="s">
        <v>10875</v>
      </c>
      <c r="E12474" t="s">
        <v>109</v>
      </c>
      <c r="F12474" t="s">
        <v>527</v>
      </c>
      <c r="G12474" t="s">
        <v>16</v>
      </c>
      <c r="H12474" t="s">
        <v>17</v>
      </c>
      <c r="I12474" t="s">
        <v>138</v>
      </c>
      <c r="J12474" t="s">
        <v>19</v>
      </c>
    </row>
    <row r="12475" spans="1:10" x14ac:dyDescent="0.25">
      <c r="A12475" t="s">
        <v>18087</v>
      </c>
      <c r="B12475" t="s">
        <v>18088</v>
      </c>
      <c r="C12475" t="s">
        <v>1556</v>
      </c>
      <c r="D12475" t="s">
        <v>18089</v>
      </c>
      <c r="E12475" t="s">
        <v>109</v>
      </c>
      <c r="F12475" t="s">
        <v>527</v>
      </c>
      <c r="G12475" t="s">
        <v>16</v>
      </c>
      <c r="H12475" t="s">
        <v>17</v>
      </c>
      <c r="I12475" t="s">
        <v>138</v>
      </c>
      <c r="J12475" t="s">
        <v>19</v>
      </c>
    </row>
    <row r="12476" spans="1:10" x14ac:dyDescent="0.25">
      <c r="A12476" t="s">
        <v>20377</v>
      </c>
      <c r="B12476" t="s">
        <v>20378</v>
      </c>
      <c r="C12476" t="s">
        <v>830</v>
      </c>
      <c r="D12476" t="s">
        <v>20379</v>
      </c>
      <c r="E12476" t="s">
        <v>109</v>
      </c>
      <c r="F12476" t="s">
        <v>527</v>
      </c>
      <c r="G12476" t="s">
        <v>16</v>
      </c>
      <c r="H12476" t="s">
        <v>17</v>
      </c>
      <c r="I12476" t="s">
        <v>138</v>
      </c>
      <c r="J12476" t="s">
        <v>19</v>
      </c>
    </row>
    <row r="12477" spans="1:10" x14ac:dyDescent="0.25">
      <c r="A12477" t="s">
        <v>14169</v>
      </c>
      <c r="B12477" t="s">
        <v>14170</v>
      </c>
      <c r="C12477" t="s">
        <v>1556</v>
      </c>
      <c r="D12477" t="s">
        <v>14171</v>
      </c>
      <c r="E12477" t="s">
        <v>109</v>
      </c>
      <c r="F12477" t="s">
        <v>527</v>
      </c>
      <c r="G12477" t="s">
        <v>16</v>
      </c>
      <c r="H12477" t="s">
        <v>17</v>
      </c>
      <c r="I12477" t="s">
        <v>138</v>
      </c>
      <c r="J12477" t="s">
        <v>19</v>
      </c>
    </row>
    <row r="12478" spans="1:10" x14ac:dyDescent="0.25">
      <c r="A12478" t="s">
        <v>6452</v>
      </c>
      <c r="B12478" t="s">
        <v>6453</v>
      </c>
      <c r="C12478" t="s">
        <v>830</v>
      </c>
      <c r="D12478" t="s">
        <v>6454</v>
      </c>
      <c r="E12478" t="s">
        <v>24</v>
      </c>
      <c r="F12478" t="s">
        <v>527</v>
      </c>
      <c r="G12478" t="s">
        <v>16</v>
      </c>
      <c r="H12478" t="s">
        <v>17</v>
      </c>
      <c r="I12478" t="s">
        <v>138</v>
      </c>
      <c r="J12478" t="s">
        <v>19</v>
      </c>
    </row>
    <row r="12479" spans="1:10" x14ac:dyDescent="0.25">
      <c r="A12479" t="s">
        <v>6452</v>
      </c>
      <c r="B12479" t="s">
        <v>6453</v>
      </c>
      <c r="C12479" t="s">
        <v>830</v>
      </c>
      <c r="D12479" t="s">
        <v>6454</v>
      </c>
      <c r="E12479" t="s">
        <v>24</v>
      </c>
      <c r="F12479" t="s">
        <v>527</v>
      </c>
      <c r="G12479" t="s">
        <v>16</v>
      </c>
      <c r="H12479" t="s">
        <v>17</v>
      </c>
      <c r="I12479" t="s">
        <v>138</v>
      </c>
      <c r="J12479" t="s">
        <v>19</v>
      </c>
    </row>
    <row r="12480" spans="1:10" x14ac:dyDescent="0.25">
      <c r="A12480" t="s">
        <v>18119</v>
      </c>
      <c r="B12480" t="s">
        <v>18120</v>
      </c>
      <c r="C12480" t="s">
        <v>1531</v>
      </c>
      <c r="D12480" t="s">
        <v>18121</v>
      </c>
      <c r="E12480" t="s">
        <v>24</v>
      </c>
      <c r="F12480" t="s">
        <v>527</v>
      </c>
      <c r="G12480" t="s">
        <v>16</v>
      </c>
      <c r="H12480" t="s">
        <v>17</v>
      </c>
      <c r="I12480" t="s">
        <v>138</v>
      </c>
      <c r="J12480" t="s">
        <v>19</v>
      </c>
    </row>
    <row r="12481" spans="1:10" x14ac:dyDescent="0.25">
      <c r="A12481" t="s">
        <v>18119</v>
      </c>
      <c r="B12481" t="s">
        <v>18122</v>
      </c>
      <c r="C12481" t="s">
        <v>1531</v>
      </c>
      <c r="D12481" t="s">
        <v>18121</v>
      </c>
      <c r="E12481" t="s">
        <v>175</v>
      </c>
      <c r="F12481" t="s">
        <v>527</v>
      </c>
      <c r="G12481" t="s">
        <v>16</v>
      </c>
      <c r="H12481" t="s">
        <v>17</v>
      </c>
      <c r="I12481" t="s">
        <v>138</v>
      </c>
      <c r="J12481" t="s">
        <v>19</v>
      </c>
    </row>
    <row r="12482" spans="1:10" x14ac:dyDescent="0.25">
      <c r="A12482" t="s">
        <v>10207</v>
      </c>
      <c r="B12482" t="s">
        <v>10208</v>
      </c>
      <c r="C12482" t="s">
        <v>1531</v>
      </c>
      <c r="D12482" t="s">
        <v>10209</v>
      </c>
      <c r="E12482" t="s">
        <v>250</v>
      </c>
      <c r="F12482" t="s">
        <v>527</v>
      </c>
      <c r="G12482" t="s">
        <v>16</v>
      </c>
      <c r="H12482" t="s">
        <v>17</v>
      </c>
      <c r="I12482" t="s">
        <v>138</v>
      </c>
      <c r="J12482" t="s">
        <v>19</v>
      </c>
    </row>
    <row r="12483" spans="1:10" x14ac:dyDescent="0.25">
      <c r="A12483" t="s">
        <v>10207</v>
      </c>
      <c r="B12483" t="s">
        <v>10208</v>
      </c>
      <c r="C12483" t="s">
        <v>1531</v>
      </c>
      <c r="D12483" t="s">
        <v>10209</v>
      </c>
      <c r="E12483" t="s">
        <v>250</v>
      </c>
      <c r="F12483" t="s">
        <v>527</v>
      </c>
      <c r="G12483" t="s">
        <v>16</v>
      </c>
      <c r="H12483" t="s">
        <v>17</v>
      </c>
      <c r="I12483" t="s">
        <v>138</v>
      </c>
      <c r="J12483" t="s">
        <v>19</v>
      </c>
    </row>
    <row r="12484" spans="1:10" x14ac:dyDescent="0.25">
      <c r="A12484" t="s">
        <v>10946</v>
      </c>
      <c r="B12484" t="s">
        <v>10947</v>
      </c>
      <c r="C12484" t="s">
        <v>1531</v>
      </c>
      <c r="D12484" t="s">
        <v>10948</v>
      </c>
      <c r="E12484" t="s">
        <v>250</v>
      </c>
      <c r="F12484" t="s">
        <v>527</v>
      </c>
      <c r="G12484" t="s">
        <v>16</v>
      </c>
      <c r="H12484" t="s">
        <v>17</v>
      </c>
      <c r="I12484" t="s">
        <v>138</v>
      </c>
      <c r="J12484" t="s">
        <v>19</v>
      </c>
    </row>
    <row r="12485" spans="1:10" x14ac:dyDescent="0.25">
      <c r="A12485" t="s">
        <v>10946</v>
      </c>
      <c r="B12485" t="s">
        <v>10947</v>
      </c>
      <c r="C12485" t="s">
        <v>1531</v>
      </c>
      <c r="D12485" t="s">
        <v>10948</v>
      </c>
      <c r="E12485" t="s">
        <v>250</v>
      </c>
      <c r="F12485" t="s">
        <v>527</v>
      </c>
      <c r="G12485" t="s">
        <v>16</v>
      </c>
      <c r="H12485" t="s">
        <v>17</v>
      </c>
      <c r="I12485" t="s">
        <v>138</v>
      </c>
      <c r="J12485" t="s">
        <v>19</v>
      </c>
    </row>
    <row r="12486" spans="1:10" x14ac:dyDescent="0.25">
      <c r="A12486" t="s">
        <v>21530</v>
      </c>
      <c r="B12486" t="s">
        <v>21531</v>
      </c>
      <c r="C12486" t="s">
        <v>830</v>
      </c>
      <c r="D12486" t="s">
        <v>21532</v>
      </c>
      <c r="E12486" t="s">
        <v>109</v>
      </c>
      <c r="F12486" t="s">
        <v>527</v>
      </c>
      <c r="G12486" t="s">
        <v>16</v>
      </c>
      <c r="H12486" t="s">
        <v>17</v>
      </c>
      <c r="I12486" t="s">
        <v>138</v>
      </c>
      <c r="J12486" t="s">
        <v>19</v>
      </c>
    </row>
    <row r="12487" spans="1:10" x14ac:dyDescent="0.25">
      <c r="A12487" t="s">
        <v>10965</v>
      </c>
      <c r="B12487" t="s">
        <v>10966</v>
      </c>
      <c r="C12487" t="s">
        <v>830</v>
      </c>
      <c r="D12487" t="s">
        <v>10967</v>
      </c>
      <c r="E12487" t="s">
        <v>109</v>
      </c>
      <c r="F12487" t="s">
        <v>527</v>
      </c>
      <c r="G12487" t="s">
        <v>16</v>
      </c>
      <c r="H12487" t="s">
        <v>17</v>
      </c>
      <c r="I12487" t="s">
        <v>138</v>
      </c>
      <c r="J12487" t="s">
        <v>19</v>
      </c>
    </row>
    <row r="12488" spans="1:10" x14ac:dyDescent="0.25">
      <c r="A12488" t="s">
        <v>10965</v>
      </c>
      <c r="B12488" t="s">
        <v>10966</v>
      </c>
      <c r="C12488" t="s">
        <v>830</v>
      </c>
      <c r="D12488" t="s">
        <v>10967</v>
      </c>
      <c r="E12488" t="s">
        <v>109</v>
      </c>
      <c r="F12488" t="s">
        <v>527</v>
      </c>
      <c r="G12488" t="s">
        <v>16</v>
      </c>
      <c r="H12488" t="s">
        <v>17</v>
      </c>
      <c r="I12488" t="s">
        <v>138</v>
      </c>
      <c r="J12488" t="s">
        <v>19</v>
      </c>
    </row>
    <row r="12489" spans="1:10" x14ac:dyDescent="0.25">
      <c r="A12489" t="s">
        <v>14229</v>
      </c>
      <c r="B12489" t="s">
        <v>14230</v>
      </c>
      <c r="C12489" t="s">
        <v>524</v>
      </c>
      <c r="D12489" t="s">
        <v>14231</v>
      </c>
      <c r="E12489" t="s">
        <v>175</v>
      </c>
      <c r="F12489" t="s">
        <v>527</v>
      </c>
      <c r="G12489" t="s">
        <v>16</v>
      </c>
      <c r="H12489" t="s">
        <v>17</v>
      </c>
      <c r="I12489" t="s">
        <v>138</v>
      </c>
      <c r="J12489" t="s">
        <v>19</v>
      </c>
    </row>
    <row r="12490" spans="1:10" x14ac:dyDescent="0.25">
      <c r="A12490" t="s">
        <v>27200</v>
      </c>
      <c r="B12490" t="s">
        <v>27201</v>
      </c>
      <c r="C12490" t="s">
        <v>1556</v>
      </c>
      <c r="D12490" t="s">
        <v>27202</v>
      </c>
      <c r="E12490" t="s">
        <v>88</v>
      </c>
      <c r="F12490" t="s">
        <v>527</v>
      </c>
      <c r="G12490" t="s">
        <v>16</v>
      </c>
      <c r="H12490" t="s">
        <v>17</v>
      </c>
      <c r="I12490" t="s">
        <v>138</v>
      </c>
      <c r="J12490" t="s">
        <v>19</v>
      </c>
    </row>
    <row r="12491" spans="1:10" x14ac:dyDescent="0.25">
      <c r="A12491" t="s">
        <v>27200</v>
      </c>
      <c r="B12491" t="s">
        <v>27203</v>
      </c>
      <c r="C12491" t="s">
        <v>1556</v>
      </c>
      <c r="D12491" t="s">
        <v>27202</v>
      </c>
      <c r="E12491" t="s">
        <v>2723</v>
      </c>
      <c r="F12491" t="s">
        <v>527</v>
      </c>
      <c r="G12491" t="s">
        <v>16</v>
      </c>
      <c r="H12491" t="s">
        <v>17</v>
      </c>
      <c r="I12491" t="s">
        <v>138</v>
      </c>
      <c r="J12491" t="s">
        <v>19</v>
      </c>
    </row>
    <row r="12492" spans="1:10" x14ac:dyDescent="0.25">
      <c r="A12492" t="s">
        <v>1462</v>
      </c>
      <c r="B12492" t="s">
        <v>1463</v>
      </c>
      <c r="C12492" t="s">
        <v>524</v>
      </c>
      <c r="D12492" t="s">
        <v>1464</v>
      </c>
      <c r="E12492" t="s">
        <v>109</v>
      </c>
      <c r="F12492" t="s">
        <v>527</v>
      </c>
      <c r="G12492" t="s">
        <v>16</v>
      </c>
      <c r="H12492" t="s">
        <v>17</v>
      </c>
      <c r="I12492" t="s">
        <v>138</v>
      </c>
      <c r="J12492" t="s">
        <v>19</v>
      </c>
    </row>
    <row r="12493" spans="1:10" x14ac:dyDescent="0.25">
      <c r="A12493" t="s">
        <v>1462</v>
      </c>
      <c r="B12493" t="s">
        <v>1465</v>
      </c>
      <c r="C12493" t="s">
        <v>524</v>
      </c>
      <c r="D12493" t="s">
        <v>1464</v>
      </c>
      <c r="E12493" t="s">
        <v>175</v>
      </c>
      <c r="F12493" t="s">
        <v>527</v>
      </c>
      <c r="G12493" t="s">
        <v>16</v>
      </c>
      <c r="H12493" t="s">
        <v>17</v>
      </c>
      <c r="I12493" t="s">
        <v>138</v>
      </c>
      <c r="J12493" t="s">
        <v>19</v>
      </c>
    </row>
    <row r="12494" spans="1:10" x14ac:dyDescent="0.25">
      <c r="A12494" t="s">
        <v>1462</v>
      </c>
      <c r="B12494" t="s">
        <v>1463</v>
      </c>
      <c r="C12494" t="s">
        <v>524</v>
      </c>
      <c r="D12494" t="s">
        <v>1464</v>
      </c>
      <c r="E12494" t="s">
        <v>109</v>
      </c>
      <c r="F12494" t="s">
        <v>527</v>
      </c>
      <c r="G12494" t="s">
        <v>16</v>
      </c>
      <c r="H12494" t="s">
        <v>17</v>
      </c>
      <c r="I12494" t="s">
        <v>138</v>
      </c>
      <c r="J12494" t="s">
        <v>19</v>
      </c>
    </row>
    <row r="12495" spans="1:10" x14ac:dyDescent="0.25">
      <c r="A12495" t="s">
        <v>1462</v>
      </c>
      <c r="B12495" t="s">
        <v>1465</v>
      </c>
      <c r="C12495" t="s">
        <v>524</v>
      </c>
      <c r="D12495" t="s">
        <v>1464</v>
      </c>
      <c r="E12495" t="s">
        <v>175</v>
      </c>
      <c r="F12495" t="s">
        <v>527</v>
      </c>
      <c r="G12495" t="s">
        <v>16</v>
      </c>
      <c r="H12495" t="s">
        <v>17</v>
      </c>
      <c r="I12495" t="s">
        <v>138</v>
      </c>
      <c r="J12495" t="s">
        <v>19</v>
      </c>
    </row>
    <row r="12496" spans="1:10" x14ac:dyDescent="0.25">
      <c r="A12496" t="s">
        <v>828</v>
      </c>
      <c r="B12496" t="s">
        <v>829</v>
      </c>
      <c r="C12496" t="s">
        <v>830</v>
      </c>
      <c r="D12496" t="s">
        <v>831</v>
      </c>
      <c r="E12496" t="s">
        <v>24</v>
      </c>
      <c r="F12496" t="s">
        <v>527</v>
      </c>
      <c r="G12496" t="s">
        <v>16</v>
      </c>
      <c r="H12496" t="s">
        <v>17</v>
      </c>
      <c r="I12496" t="s">
        <v>138</v>
      </c>
      <c r="J12496" t="s">
        <v>19</v>
      </c>
    </row>
    <row r="12497" spans="1:10" x14ac:dyDescent="0.25">
      <c r="A12497" t="s">
        <v>828</v>
      </c>
      <c r="B12497" t="s">
        <v>829</v>
      </c>
      <c r="C12497" t="s">
        <v>830</v>
      </c>
      <c r="D12497" t="s">
        <v>831</v>
      </c>
      <c r="E12497" t="s">
        <v>24</v>
      </c>
      <c r="F12497" t="s">
        <v>527</v>
      </c>
      <c r="G12497" t="s">
        <v>16</v>
      </c>
      <c r="H12497" t="s">
        <v>17</v>
      </c>
      <c r="I12497" t="s">
        <v>138</v>
      </c>
      <c r="J12497" t="s">
        <v>19</v>
      </c>
    </row>
    <row r="12498" spans="1:10" x14ac:dyDescent="0.25">
      <c r="A12498" t="s">
        <v>8279</v>
      </c>
      <c r="B12498" t="s">
        <v>8280</v>
      </c>
      <c r="C12498" t="s">
        <v>1556</v>
      </c>
      <c r="D12498" t="s">
        <v>8281</v>
      </c>
      <c r="E12498" t="s">
        <v>2723</v>
      </c>
      <c r="F12498" t="s">
        <v>527</v>
      </c>
      <c r="G12498" t="s">
        <v>16</v>
      </c>
      <c r="H12498" t="s">
        <v>17</v>
      </c>
      <c r="I12498" t="s">
        <v>138</v>
      </c>
      <c r="J12498" t="s">
        <v>19</v>
      </c>
    </row>
    <row r="12499" spans="1:10" x14ac:dyDescent="0.25">
      <c r="A12499" t="s">
        <v>8279</v>
      </c>
      <c r="B12499" t="s">
        <v>8282</v>
      </c>
      <c r="C12499" t="s">
        <v>1556</v>
      </c>
      <c r="D12499" t="s">
        <v>8281</v>
      </c>
      <c r="E12499" t="s">
        <v>88</v>
      </c>
      <c r="F12499" t="s">
        <v>527</v>
      </c>
      <c r="G12499" t="s">
        <v>16</v>
      </c>
      <c r="H12499" t="s">
        <v>17</v>
      </c>
      <c r="I12499" t="s">
        <v>138</v>
      </c>
      <c r="J12499" t="s">
        <v>19</v>
      </c>
    </row>
    <row r="12500" spans="1:10" x14ac:dyDescent="0.25">
      <c r="A12500" t="s">
        <v>8279</v>
      </c>
      <c r="B12500" t="s">
        <v>8280</v>
      </c>
      <c r="C12500" t="s">
        <v>1556</v>
      </c>
      <c r="D12500" t="s">
        <v>8281</v>
      </c>
      <c r="E12500" t="s">
        <v>2723</v>
      </c>
      <c r="F12500" t="s">
        <v>527</v>
      </c>
      <c r="G12500" t="s">
        <v>16</v>
      </c>
      <c r="H12500" t="s">
        <v>17</v>
      </c>
      <c r="I12500" t="s">
        <v>138</v>
      </c>
      <c r="J12500" t="s">
        <v>19</v>
      </c>
    </row>
    <row r="12501" spans="1:10" x14ac:dyDescent="0.25">
      <c r="A12501" t="s">
        <v>8279</v>
      </c>
      <c r="B12501" t="s">
        <v>8282</v>
      </c>
      <c r="C12501" t="s">
        <v>1556</v>
      </c>
      <c r="D12501" t="s">
        <v>8281</v>
      </c>
      <c r="E12501" t="s">
        <v>88</v>
      </c>
      <c r="F12501" t="s">
        <v>527</v>
      </c>
      <c r="G12501" t="s">
        <v>16</v>
      </c>
      <c r="H12501" t="s">
        <v>17</v>
      </c>
      <c r="I12501" t="s">
        <v>138</v>
      </c>
      <c r="J12501" t="s">
        <v>19</v>
      </c>
    </row>
    <row r="12502" spans="1:10" x14ac:dyDescent="0.25">
      <c r="A12502" t="s">
        <v>8279</v>
      </c>
      <c r="B12502" t="s">
        <v>8280</v>
      </c>
      <c r="C12502" t="s">
        <v>1556</v>
      </c>
      <c r="D12502" t="s">
        <v>8281</v>
      </c>
      <c r="E12502" t="s">
        <v>2723</v>
      </c>
      <c r="F12502" t="s">
        <v>527</v>
      </c>
      <c r="G12502" t="s">
        <v>16</v>
      </c>
      <c r="H12502" t="s">
        <v>17</v>
      </c>
      <c r="I12502" t="s">
        <v>138</v>
      </c>
      <c r="J12502" t="s">
        <v>19</v>
      </c>
    </row>
    <row r="12503" spans="1:10" x14ac:dyDescent="0.25">
      <c r="A12503" t="s">
        <v>8279</v>
      </c>
      <c r="B12503" t="s">
        <v>8282</v>
      </c>
      <c r="C12503" t="s">
        <v>1556</v>
      </c>
      <c r="D12503" t="s">
        <v>8281</v>
      </c>
      <c r="E12503" t="s">
        <v>88</v>
      </c>
      <c r="F12503" t="s">
        <v>527</v>
      </c>
      <c r="G12503" t="s">
        <v>16</v>
      </c>
      <c r="H12503" t="s">
        <v>17</v>
      </c>
      <c r="I12503" t="s">
        <v>138</v>
      </c>
      <c r="J12503" t="s">
        <v>19</v>
      </c>
    </row>
    <row r="12504" spans="1:10" x14ac:dyDescent="0.25">
      <c r="A12504" t="s">
        <v>21603</v>
      </c>
      <c r="B12504" t="s">
        <v>21604</v>
      </c>
      <c r="C12504" t="s">
        <v>1556</v>
      </c>
      <c r="D12504" t="s">
        <v>21605</v>
      </c>
      <c r="E12504" t="s">
        <v>109</v>
      </c>
      <c r="F12504" t="s">
        <v>527</v>
      </c>
      <c r="G12504" t="s">
        <v>16</v>
      </c>
      <c r="H12504" t="s">
        <v>17</v>
      </c>
      <c r="I12504" t="s">
        <v>138</v>
      </c>
      <c r="J12504" t="s">
        <v>19</v>
      </c>
    </row>
    <row r="12505" spans="1:10" x14ac:dyDescent="0.25">
      <c r="A12505" t="s">
        <v>1529</v>
      </c>
      <c r="B12505" t="s">
        <v>1530</v>
      </c>
      <c r="C12505" t="s">
        <v>1531</v>
      </c>
      <c r="D12505" t="s">
        <v>1532</v>
      </c>
      <c r="E12505" t="s">
        <v>467</v>
      </c>
      <c r="F12505" t="s">
        <v>527</v>
      </c>
      <c r="G12505" t="s">
        <v>16</v>
      </c>
      <c r="H12505" t="s">
        <v>17</v>
      </c>
      <c r="I12505" t="s">
        <v>138</v>
      </c>
      <c r="J12505" t="s">
        <v>19</v>
      </c>
    </row>
    <row r="12506" spans="1:10" x14ac:dyDescent="0.25">
      <c r="A12506" t="s">
        <v>1529</v>
      </c>
      <c r="B12506" t="s">
        <v>1530</v>
      </c>
      <c r="C12506" t="s">
        <v>1531</v>
      </c>
      <c r="D12506" t="s">
        <v>1532</v>
      </c>
      <c r="E12506" t="s">
        <v>467</v>
      </c>
      <c r="F12506" t="s">
        <v>527</v>
      </c>
      <c r="G12506" t="s">
        <v>16</v>
      </c>
      <c r="H12506" t="s">
        <v>17</v>
      </c>
      <c r="I12506" t="s">
        <v>138</v>
      </c>
      <c r="J12506" t="s">
        <v>19</v>
      </c>
    </row>
    <row r="12507" spans="1:10" x14ac:dyDescent="0.25">
      <c r="A12507" t="s">
        <v>27262</v>
      </c>
      <c r="B12507" t="s">
        <v>27263</v>
      </c>
      <c r="C12507" t="s">
        <v>524</v>
      </c>
      <c r="D12507" t="s">
        <v>27264</v>
      </c>
      <c r="E12507" t="s">
        <v>109</v>
      </c>
      <c r="F12507" t="s">
        <v>527</v>
      </c>
      <c r="G12507" t="s">
        <v>16</v>
      </c>
      <c r="H12507" t="s">
        <v>17</v>
      </c>
      <c r="I12507" t="s">
        <v>138</v>
      </c>
      <c r="J12507" t="s">
        <v>19</v>
      </c>
    </row>
    <row r="12508" spans="1:10" x14ac:dyDescent="0.25">
      <c r="A12508" t="s">
        <v>16734</v>
      </c>
      <c r="B12508" t="s">
        <v>16735</v>
      </c>
      <c r="C12508" t="s">
        <v>524</v>
      </c>
      <c r="D12508" t="s">
        <v>16736</v>
      </c>
      <c r="E12508" t="s">
        <v>109</v>
      </c>
      <c r="F12508" t="s">
        <v>527</v>
      </c>
      <c r="G12508" t="s">
        <v>16</v>
      </c>
      <c r="H12508" t="s">
        <v>17</v>
      </c>
      <c r="I12508" t="s">
        <v>138</v>
      </c>
      <c r="J12508" t="s">
        <v>19</v>
      </c>
    </row>
    <row r="12509" spans="1:10" x14ac:dyDescent="0.25">
      <c r="A12509" t="s">
        <v>21613</v>
      </c>
      <c r="B12509" t="s">
        <v>21614</v>
      </c>
      <c r="C12509" t="s">
        <v>830</v>
      </c>
      <c r="D12509" t="s">
        <v>21615</v>
      </c>
      <c r="E12509" t="s">
        <v>1815</v>
      </c>
      <c r="F12509" t="s">
        <v>527</v>
      </c>
      <c r="G12509" t="s">
        <v>16</v>
      </c>
      <c r="H12509" t="s">
        <v>17</v>
      </c>
      <c r="I12509" t="s">
        <v>138</v>
      </c>
      <c r="J12509" t="s">
        <v>19</v>
      </c>
    </row>
    <row r="12510" spans="1:10" x14ac:dyDescent="0.25">
      <c r="A12510" t="s">
        <v>4356</v>
      </c>
      <c r="B12510" t="s">
        <v>4357</v>
      </c>
      <c r="C12510" t="s">
        <v>830</v>
      </c>
      <c r="D12510" t="s">
        <v>4358</v>
      </c>
      <c r="E12510" t="s">
        <v>1914</v>
      </c>
      <c r="F12510" t="s">
        <v>527</v>
      </c>
      <c r="G12510" t="s">
        <v>16</v>
      </c>
      <c r="H12510" t="s">
        <v>17</v>
      </c>
      <c r="I12510" t="s">
        <v>138</v>
      </c>
      <c r="J12510" t="s">
        <v>19</v>
      </c>
    </row>
    <row r="12511" spans="1:10" x14ac:dyDescent="0.25">
      <c r="A12511" t="s">
        <v>4356</v>
      </c>
      <c r="B12511" t="s">
        <v>4357</v>
      </c>
      <c r="C12511" t="s">
        <v>830</v>
      </c>
      <c r="D12511" t="s">
        <v>4358</v>
      </c>
      <c r="E12511" t="s">
        <v>1914</v>
      </c>
      <c r="F12511" t="s">
        <v>527</v>
      </c>
      <c r="G12511" t="s">
        <v>16</v>
      </c>
      <c r="H12511" t="s">
        <v>17</v>
      </c>
      <c r="I12511" t="s">
        <v>138</v>
      </c>
      <c r="J12511" t="s">
        <v>19</v>
      </c>
    </row>
    <row r="12512" spans="1:10" x14ac:dyDescent="0.25">
      <c r="A12512" t="s">
        <v>4356</v>
      </c>
      <c r="B12512" t="s">
        <v>4357</v>
      </c>
      <c r="C12512" t="s">
        <v>830</v>
      </c>
      <c r="D12512" t="s">
        <v>4358</v>
      </c>
      <c r="E12512" t="s">
        <v>1914</v>
      </c>
      <c r="F12512" t="s">
        <v>527</v>
      </c>
      <c r="G12512" t="s">
        <v>16</v>
      </c>
      <c r="H12512" t="s">
        <v>17</v>
      </c>
      <c r="I12512" t="s">
        <v>138</v>
      </c>
      <c r="J12512" t="s">
        <v>19</v>
      </c>
    </row>
    <row r="12513" spans="1:10" x14ac:dyDescent="0.25">
      <c r="A12513" t="s">
        <v>1554</v>
      </c>
      <c r="B12513" t="s">
        <v>1555</v>
      </c>
      <c r="C12513" t="s">
        <v>1556</v>
      </c>
      <c r="D12513" t="s">
        <v>1557</v>
      </c>
      <c r="E12513" t="s">
        <v>109</v>
      </c>
      <c r="F12513" t="s">
        <v>527</v>
      </c>
      <c r="G12513" t="s">
        <v>16</v>
      </c>
      <c r="H12513" t="s">
        <v>17</v>
      </c>
      <c r="I12513" t="s">
        <v>138</v>
      </c>
      <c r="J12513" t="s">
        <v>19</v>
      </c>
    </row>
    <row r="12514" spans="1:10" x14ac:dyDescent="0.25">
      <c r="A12514" t="s">
        <v>1554</v>
      </c>
      <c r="B12514" t="s">
        <v>1555</v>
      </c>
      <c r="C12514" t="s">
        <v>1556</v>
      </c>
      <c r="D12514" t="s">
        <v>1557</v>
      </c>
      <c r="E12514" t="s">
        <v>109</v>
      </c>
      <c r="F12514" t="s">
        <v>527</v>
      </c>
      <c r="G12514" t="s">
        <v>16</v>
      </c>
      <c r="H12514" t="s">
        <v>17</v>
      </c>
      <c r="I12514" t="s">
        <v>138</v>
      </c>
      <c r="J12514" t="s">
        <v>19</v>
      </c>
    </row>
    <row r="12515" spans="1:10" x14ac:dyDescent="0.25">
      <c r="A12515" t="s">
        <v>22613</v>
      </c>
      <c r="B12515" t="s">
        <v>22614</v>
      </c>
      <c r="C12515" t="s">
        <v>1556</v>
      </c>
      <c r="D12515" t="s">
        <v>22615</v>
      </c>
      <c r="E12515" t="s">
        <v>109</v>
      </c>
      <c r="F12515" t="s">
        <v>527</v>
      </c>
      <c r="G12515" t="s">
        <v>16</v>
      </c>
      <c r="H12515" t="s">
        <v>17</v>
      </c>
      <c r="I12515" t="s">
        <v>138</v>
      </c>
      <c r="J12515" t="s">
        <v>19</v>
      </c>
    </row>
    <row r="12516" spans="1:10" x14ac:dyDescent="0.25">
      <c r="A12516" t="s">
        <v>8376</v>
      </c>
      <c r="B12516" t="s">
        <v>8377</v>
      </c>
      <c r="C12516" t="s">
        <v>1556</v>
      </c>
      <c r="D12516" t="s">
        <v>8378</v>
      </c>
      <c r="E12516" t="s">
        <v>1815</v>
      </c>
      <c r="F12516" t="s">
        <v>527</v>
      </c>
      <c r="G12516" t="s">
        <v>16</v>
      </c>
      <c r="H12516" t="s">
        <v>17</v>
      </c>
      <c r="I12516" t="s">
        <v>138</v>
      </c>
      <c r="J12516" t="s">
        <v>19</v>
      </c>
    </row>
    <row r="12517" spans="1:10" x14ac:dyDescent="0.25">
      <c r="A12517" t="s">
        <v>8376</v>
      </c>
      <c r="B12517" t="s">
        <v>8379</v>
      </c>
      <c r="C12517" t="s">
        <v>1556</v>
      </c>
      <c r="D12517" t="s">
        <v>8378</v>
      </c>
      <c r="E12517" t="s">
        <v>109</v>
      </c>
      <c r="F12517" t="s">
        <v>527</v>
      </c>
      <c r="G12517" t="s">
        <v>16</v>
      </c>
      <c r="H12517" t="s">
        <v>17</v>
      </c>
      <c r="I12517" t="s">
        <v>138</v>
      </c>
      <c r="J12517" t="s">
        <v>19</v>
      </c>
    </row>
    <row r="12518" spans="1:10" x14ac:dyDescent="0.25">
      <c r="A12518" t="s">
        <v>8376</v>
      </c>
      <c r="B12518" t="s">
        <v>8377</v>
      </c>
      <c r="C12518" t="s">
        <v>1556</v>
      </c>
      <c r="D12518" t="s">
        <v>8378</v>
      </c>
      <c r="E12518" t="s">
        <v>1815</v>
      </c>
      <c r="F12518" t="s">
        <v>527</v>
      </c>
      <c r="G12518" t="s">
        <v>16</v>
      </c>
      <c r="H12518" t="s">
        <v>17</v>
      </c>
      <c r="I12518" t="s">
        <v>138</v>
      </c>
      <c r="J12518" t="s">
        <v>19</v>
      </c>
    </row>
    <row r="12519" spans="1:10" x14ac:dyDescent="0.25">
      <c r="A12519" t="s">
        <v>8376</v>
      </c>
      <c r="B12519" t="s">
        <v>8379</v>
      </c>
      <c r="C12519" t="s">
        <v>1556</v>
      </c>
      <c r="D12519" t="s">
        <v>8378</v>
      </c>
      <c r="E12519" t="s">
        <v>109</v>
      </c>
      <c r="F12519" t="s">
        <v>527</v>
      </c>
      <c r="G12519" t="s">
        <v>16</v>
      </c>
      <c r="H12519" t="s">
        <v>17</v>
      </c>
      <c r="I12519" t="s">
        <v>138</v>
      </c>
      <c r="J12519" t="s">
        <v>19</v>
      </c>
    </row>
    <row r="12520" spans="1:10" x14ac:dyDescent="0.25">
      <c r="A12520" t="s">
        <v>8376</v>
      </c>
      <c r="B12520" t="s">
        <v>8377</v>
      </c>
      <c r="C12520" t="s">
        <v>1556</v>
      </c>
      <c r="D12520" t="s">
        <v>8378</v>
      </c>
      <c r="E12520" t="s">
        <v>1815</v>
      </c>
      <c r="F12520" t="s">
        <v>527</v>
      </c>
      <c r="G12520" t="s">
        <v>16</v>
      </c>
      <c r="H12520" t="s">
        <v>17</v>
      </c>
      <c r="I12520" t="s">
        <v>138</v>
      </c>
      <c r="J12520" t="s">
        <v>19</v>
      </c>
    </row>
    <row r="12521" spans="1:10" x14ac:dyDescent="0.25">
      <c r="A12521" t="s">
        <v>8376</v>
      </c>
      <c r="B12521" t="s">
        <v>8379</v>
      </c>
      <c r="C12521" t="s">
        <v>1556</v>
      </c>
      <c r="D12521" t="s">
        <v>8378</v>
      </c>
      <c r="E12521" t="s">
        <v>109</v>
      </c>
      <c r="F12521" t="s">
        <v>527</v>
      </c>
      <c r="G12521" t="s">
        <v>16</v>
      </c>
      <c r="H12521" t="s">
        <v>17</v>
      </c>
      <c r="I12521" t="s">
        <v>138</v>
      </c>
      <c r="J12521" t="s">
        <v>19</v>
      </c>
    </row>
    <row r="12522" spans="1:10" x14ac:dyDescent="0.25">
      <c r="A12522" t="s">
        <v>2725</v>
      </c>
      <c r="B12522" t="s">
        <v>2726</v>
      </c>
      <c r="C12522" t="s">
        <v>830</v>
      </c>
      <c r="D12522" t="s">
        <v>2727</v>
      </c>
      <c r="E12522" t="s">
        <v>109</v>
      </c>
      <c r="F12522" t="s">
        <v>527</v>
      </c>
      <c r="G12522" t="s">
        <v>16</v>
      </c>
      <c r="H12522" t="s">
        <v>17</v>
      </c>
      <c r="I12522" t="s">
        <v>138</v>
      </c>
      <c r="J12522" t="s">
        <v>19</v>
      </c>
    </row>
    <row r="12523" spans="1:10" x14ac:dyDescent="0.25">
      <c r="A12523" t="s">
        <v>26173</v>
      </c>
      <c r="B12523" t="s">
        <v>26174</v>
      </c>
      <c r="C12523" t="s">
        <v>830</v>
      </c>
      <c r="D12523" t="s">
        <v>26175</v>
      </c>
      <c r="E12523" t="s">
        <v>88</v>
      </c>
      <c r="F12523" t="s">
        <v>527</v>
      </c>
      <c r="G12523" t="s">
        <v>16</v>
      </c>
      <c r="H12523" t="s">
        <v>17</v>
      </c>
      <c r="I12523" t="s">
        <v>138</v>
      </c>
      <c r="J12523" t="s">
        <v>19</v>
      </c>
    </row>
    <row r="12524" spans="1:10" x14ac:dyDescent="0.25">
      <c r="A12524" t="s">
        <v>4425</v>
      </c>
      <c r="B12524" t="s">
        <v>4426</v>
      </c>
      <c r="C12524" t="s">
        <v>1556</v>
      </c>
      <c r="D12524" t="s">
        <v>4427</v>
      </c>
      <c r="E12524" t="s">
        <v>175</v>
      </c>
      <c r="F12524" t="s">
        <v>527</v>
      </c>
      <c r="G12524" t="s">
        <v>16</v>
      </c>
      <c r="H12524" t="s">
        <v>17</v>
      </c>
      <c r="I12524" t="s">
        <v>138</v>
      </c>
      <c r="J12524" t="s">
        <v>19</v>
      </c>
    </row>
    <row r="12525" spans="1:10" x14ac:dyDescent="0.25">
      <c r="A12525" t="s">
        <v>4425</v>
      </c>
      <c r="B12525" t="s">
        <v>4426</v>
      </c>
      <c r="C12525" t="s">
        <v>1556</v>
      </c>
      <c r="D12525" t="s">
        <v>4427</v>
      </c>
      <c r="E12525" t="s">
        <v>175</v>
      </c>
      <c r="F12525" t="s">
        <v>527</v>
      </c>
      <c r="G12525" t="s">
        <v>16</v>
      </c>
      <c r="H12525" t="s">
        <v>17</v>
      </c>
      <c r="I12525" t="s">
        <v>138</v>
      </c>
      <c r="J12525" t="s">
        <v>19</v>
      </c>
    </row>
    <row r="12526" spans="1:10" x14ac:dyDescent="0.25">
      <c r="A12526" t="s">
        <v>4425</v>
      </c>
      <c r="B12526" t="s">
        <v>4426</v>
      </c>
      <c r="C12526" t="s">
        <v>1556</v>
      </c>
      <c r="D12526" t="s">
        <v>4427</v>
      </c>
      <c r="E12526" t="s">
        <v>175</v>
      </c>
      <c r="F12526" t="s">
        <v>527</v>
      </c>
      <c r="G12526" t="s">
        <v>16</v>
      </c>
      <c r="H12526" t="s">
        <v>17</v>
      </c>
      <c r="I12526" t="s">
        <v>138</v>
      </c>
      <c r="J12526" t="s">
        <v>19</v>
      </c>
    </row>
    <row r="12527" spans="1:10" x14ac:dyDescent="0.25">
      <c r="A12527" t="s">
        <v>27355</v>
      </c>
      <c r="B12527" t="s">
        <v>27356</v>
      </c>
      <c r="C12527" t="s">
        <v>1556</v>
      </c>
      <c r="D12527" t="s">
        <v>27357</v>
      </c>
      <c r="E12527" t="s">
        <v>109</v>
      </c>
      <c r="F12527" t="s">
        <v>527</v>
      </c>
      <c r="G12527" t="s">
        <v>16</v>
      </c>
      <c r="H12527" t="s">
        <v>17</v>
      </c>
      <c r="I12527" t="s">
        <v>138</v>
      </c>
      <c r="J12527" t="s">
        <v>19</v>
      </c>
    </row>
    <row r="12528" spans="1:10" x14ac:dyDescent="0.25">
      <c r="A12528" t="s">
        <v>6712</v>
      </c>
      <c r="B12528" t="s">
        <v>6713</v>
      </c>
      <c r="C12528" t="s">
        <v>1531</v>
      </c>
      <c r="D12528" t="s">
        <v>6714</v>
      </c>
      <c r="E12528" t="s">
        <v>467</v>
      </c>
      <c r="F12528" t="s">
        <v>527</v>
      </c>
      <c r="G12528" t="s">
        <v>16</v>
      </c>
      <c r="H12528" t="s">
        <v>17</v>
      </c>
      <c r="I12528" t="s">
        <v>138</v>
      </c>
      <c r="J12528" t="s">
        <v>19</v>
      </c>
    </row>
    <row r="12529" spans="1:10" x14ac:dyDescent="0.25">
      <c r="A12529" t="s">
        <v>6712</v>
      </c>
      <c r="B12529" t="s">
        <v>6713</v>
      </c>
      <c r="C12529" t="s">
        <v>1531</v>
      </c>
      <c r="D12529" t="s">
        <v>6714</v>
      </c>
      <c r="E12529" t="s">
        <v>467</v>
      </c>
      <c r="F12529" t="s">
        <v>527</v>
      </c>
      <c r="G12529" t="s">
        <v>16</v>
      </c>
      <c r="H12529" t="s">
        <v>17</v>
      </c>
      <c r="I12529" t="s">
        <v>138</v>
      </c>
      <c r="J12529" t="s">
        <v>19</v>
      </c>
    </row>
    <row r="12530" spans="1:10" x14ac:dyDescent="0.25">
      <c r="A12530" t="s">
        <v>18322</v>
      </c>
      <c r="B12530" t="s">
        <v>18323</v>
      </c>
      <c r="C12530" t="s">
        <v>1556</v>
      </c>
      <c r="D12530" t="s">
        <v>18324</v>
      </c>
      <c r="E12530" t="s">
        <v>109</v>
      </c>
      <c r="F12530" t="s">
        <v>527</v>
      </c>
      <c r="G12530" t="s">
        <v>16</v>
      </c>
      <c r="H12530" t="s">
        <v>17</v>
      </c>
      <c r="I12530" t="s">
        <v>138</v>
      </c>
      <c r="J12530" t="s">
        <v>19</v>
      </c>
    </row>
    <row r="12531" spans="1:10" x14ac:dyDescent="0.25">
      <c r="A12531" t="s">
        <v>24109</v>
      </c>
      <c r="B12531" t="s">
        <v>24110</v>
      </c>
      <c r="C12531" t="s">
        <v>830</v>
      </c>
      <c r="D12531" t="s">
        <v>24111</v>
      </c>
      <c r="E12531" t="s">
        <v>109</v>
      </c>
      <c r="F12531" t="s">
        <v>527</v>
      </c>
      <c r="G12531" t="s">
        <v>16</v>
      </c>
      <c r="H12531" t="s">
        <v>17</v>
      </c>
      <c r="I12531" t="s">
        <v>138</v>
      </c>
      <c r="J12531" t="s">
        <v>19</v>
      </c>
    </row>
    <row r="12532" spans="1:10" x14ac:dyDescent="0.25">
      <c r="A12532" t="s">
        <v>8420</v>
      </c>
      <c r="B12532" t="s">
        <v>8421</v>
      </c>
      <c r="C12532" t="s">
        <v>524</v>
      </c>
      <c r="D12532" t="s">
        <v>8422</v>
      </c>
      <c r="E12532" t="s">
        <v>682</v>
      </c>
      <c r="F12532" t="s">
        <v>527</v>
      </c>
      <c r="G12532" t="s">
        <v>16</v>
      </c>
      <c r="H12532" t="s">
        <v>17</v>
      </c>
      <c r="I12532" t="s">
        <v>138</v>
      </c>
      <c r="J12532" t="s">
        <v>19</v>
      </c>
    </row>
    <row r="12533" spans="1:10" x14ac:dyDescent="0.25">
      <c r="A12533" t="s">
        <v>8420</v>
      </c>
      <c r="B12533" t="s">
        <v>8421</v>
      </c>
      <c r="C12533" t="s">
        <v>524</v>
      </c>
      <c r="D12533" t="s">
        <v>8422</v>
      </c>
      <c r="E12533" t="s">
        <v>682</v>
      </c>
      <c r="F12533" t="s">
        <v>527</v>
      </c>
      <c r="G12533" t="s">
        <v>16</v>
      </c>
      <c r="H12533" t="s">
        <v>17</v>
      </c>
      <c r="I12533" t="s">
        <v>138</v>
      </c>
      <c r="J12533" t="s">
        <v>19</v>
      </c>
    </row>
    <row r="12534" spans="1:10" x14ac:dyDescent="0.25">
      <c r="A12534" t="s">
        <v>8420</v>
      </c>
      <c r="B12534" t="s">
        <v>8421</v>
      </c>
      <c r="C12534" t="s">
        <v>524</v>
      </c>
      <c r="D12534" t="s">
        <v>8422</v>
      </c>
      <c r="E12534" t="s">
        <v>682</v>
      </c>
      <c r="F12534" t="s">
        <v>527</v>
      </c>
      <c r="G12534" t="s">
        <v>16</v>
      </c>
      <c r="H12534" t="s">
        <v>17</v>
      </c>
      <c r="I12534" t="s">
        <v>138</v>
      </c>
      <c r="J12534" t="s">
        <v>19</v>
      </c>
    </row>
    <row r="12535" spans="1:10" x14ac:dyDescent="0.25">
      <c r="A12535" t="s">
        <v>5550</v>
      </c>
      <c r="B12535" t="s">
        <v>5551</v>
      </c>
      <c r="C12535" t="s">
        <v>830</v>
      </c>
      <c r="D12535" t="s">
        <v>5552</v>
      </c>
      <c r="E12535" t="s">
        <v>109</v>
      </c>
      <c r="F12535" t="s">
        <v>527</v>
      </c>
      <c r="G12535" t="s">
        <v>16</v>
      </c>
      <c r="H12535" t="s">
        <v>17</v>
      </c>
      <c r="I12535" t="s">
        <v>138</v>
      </c>
      <c r="J12535" t="s">
        <v>19</v>
      </c>
    </row>
    <row r="12536" spans="1:10" x14ac:dyDescent="0.25">
      <c r="A12536" t="s">
        <v>13357</v>
      </c>
      <c r="B12536" t="s">
        <v>13358</v>
      </c>
      <c r="C12536" t="s">
        <v>1556</v>
      </c>
      <c r="D12536" t="s">
        <v>13359</v>
      </c>
      <c r="E12536" t="s">
        <v>109</v>
      </c>
      <c r="F12536" t="s">
        <v>527</v>
      </c>
      <c r="G12536" t="s">
        <v>16</v>
      </c>
      <c r="H12536" t="s">
        <v>17</v>
      </c>
      <c r="I12536" t="s">
        <v>138</v>
      </c>
      <c r="J12536" t="s">
        <v>19</v>
      </c>
    </row>
    <row r="12537" spans="1:10" x14ac:dyDescent="0.25">
      <c r="A12537" t="s">
        <v>2825</v>
      </c>
      <c r="B12537" t="s">
        <v>2826</v>
      </c>
      <c r="C12537" t="s">
        <v>1556</v>
      </c>
      <c r="D12537" t="s">
        <v>2827</v>
      </c>
      <c r="E12537" t="s">
        <v>250</v>
      </c>
      <c r="F12537" t="s">
        <v>527</v>
      </c>
      <c r="G12537" t="s">
        <v>16</v>
      </c>
      <c r="H12537" t="s">
        <v>17</v>
      </c>
      <c r="I12537" t="s">
        <v>138</v>
      </c>
      <c r="J12537" t="s">
        <v>19</v>
      </c>
    </row>
    <row r="12538" spans="1:10" x14ac:dyDescent="0.25">
      <c r="A12538" t="s">
        <v>27411</v>
      </c>
      <c r="B12538" t="s">
        <v>27412</v>
      </c>
      <c r="C12538" t="s">
        <v>524</v>
      </c>
      <c r="D12538" t="s">
        <v>27413</v>
      </c>
      <c r="E12538" t="s">
        <v>175</v>
      </c>
      <c r="F12538" t="s">
        <v>527</v>
      </c>
      <c r="G12538" t="s">
        <v>16</v>
      </c>
      <c r="H12538" t="s">
        <v>17</v>
      </c>
      <c r="I12538" t="s">
        <v>138</v>
      </c>
      <c r="J12538" t="s">
        <v>19</v>
      </c>
    </row>
    <row r="12539" spans="1:10" x14ac:dyDescent="0.25">
      <c r="A12539" t="s">
        <v>4514</v>
      </c>
      <c r="B12539" t="s">
        <v>4515</v>
      </c>
      <c r="C12539" t="s">
        <v>830</v>
      </c>
      <c r="D12539" t="s">
        <v>4516</v>
      </c>
      <c r="E12539" t="s">
        <v>2740</v>
      </c>
      <c r="F12539" t="s">
        <v>527</v>
      </c>
      <c r="G12539" t="s">
        <v>16</v>
      </c>
      <c r="H12539" t="s">
        <v>17</v>
      </c>
      <c r="I12539" t="s">
        <v>138</v>
      </c>
      <c r="J12539" t="s">
        <v>19</v>
      </c>
    </row>
    <row r="12540" spans="1:10" x14ac:dyDescent="0.25">
      <c r="A12540" t="s">
        <v>4514</v>
      </c>
      <c r="B12540" t="s">
        <v>4515</v>
      </c>
      <c r="C12540" t="s">
        <v>830</v>
      </c>
      <c r="D12540" t="s">
        <v>4516</v>
      </c>
      <c r="E12540" t="s">
        <v>2740</v>
      </c>
      <c r="F12540" t="s">
        <v>527</v>
      </c>
      <c r="G12540" t="s">
        <v>16</v>
      </c>
      <c r="H12540" t="s">
        <v>17</v>
      </c>
      <c r="I12540" t="s">
        <v>138</v>
      </c>
      <c r="J12540" t="s">
        <v>19</v>
      </c>
    </row>
    <row r="12541" spans="1:10" x14ac:dyDescent="0.25">
      <c r="A12541" t="s">
        <v>4514</v>
      </c>
      <c r="B12541" t="s">
        <v>4515</v>
      </c>
      <c r="C12541" t="s">
        <v>830</v>
      </c>
      <c r="D12541" t="s">
        <v>4516</v>
      </c>
      <c r="E12541" t="s">
        <v>2740</v>
      </c>
      <c r="F12541" t="s">
        <v>527</v>
      </c>
      <c r="G12541" t="s">
        <v>16</v>
      </c>
      <c r="H12541" t="s">
        <v>17</v>
      </c>
      <c r="I12541" t="s">
        <v>138</v>
      </c>
      <c r="J12541" t="s">
        <v>19</v>
      </c>
    </row>
    <row r="12542" spans="1:10" x14ac:dyDescent="0.25">
      <c r="A12542" t="s">
        <v>16887</v>
      </c>
      <c r="B12542" t="s">
        <v>16888</v>
      </c>
      <c r="C12542" t="s">
        <v>830</v>
      </c>
      <c r="D12542" t="s">
        <v>16889</v>
      </c>
      <c r="E12542" t="s">
        <v>88</v>
      </c>
      <c r="F12542" t="s">
        <v>527</v>
      </c>
      <c r="G12542" t="s">
        <v>16</v>
      </c>
      <c r="H12542" t="s">
        <v>17</v>
      </c>
      <c r="I12542" t="s">
        <v>138</v>
      </c>
      <c r="J12542" t="s">
        <v>19</v>
      </c>
    </row>
    <row r="12543" spans="1:10" x14ac:dyDescent="0.25">
      <c r="A12543" t="s">
        <v>20676</v>
      </c>
      <c r="B12543" t="s">
        <v>20677</v>
      </c>
      <c r="C12543" t="s">
        <v>830</v>
      </c>
      <c r="D12543" t="s">
        <v>20678</v>
      </c>
      <c r="E12543" t="s">
        <v>109</v>
      </c>
      <c r="F12543" t="s">
        <v>527</v>
      </c>
      <c r="G12543" t="s">
        <v>16</v>
      </c>
      <c r="H12543" t="s">
        <v>17</v>
      </c>
      <c r="I12543" t="s">
        <v>138</v>
      </c>
      <c r="J12543" t="s">
        <v>19</v>
      </c>
    </row>
    <row r="12544" spans="1:10" x14ac:dyDescent="0.25">
      <c r="A12544" t="s">
        <v>19572</v>
      </c>
      <c r="B12544" t="s">
        <v>19573</v>
      </c>
      <c r="C12544" t="s">
        <v>830</v>
      </c>
      <c r="D12544" t="s">
        <v>19574</v>
      </c>
      <c r="E12544" t="s">
        <v>66</v>
      </c>
      <c r="F12544" t="s">
        <v>527</v>
      </c>
      <c r="G12544" t="s">
        <v>16</v>
      </c>
      <c r="H12544" t="s">
        <v>17</v>
      </c>
      <c r="I12544" t="s">
        <v>138</v>
      </c>
      <c r="J12544" t="s">
        <v>19</v>
      </c>
    </row>
    <row r="12545" spans="1:10" x14ac:dyDescent="0.25">
      <c r="A12545" t="s">
        <v>19572</v>
      </c>
      <c r="B12545" t="s">
        <v>19573</v>
      </c>
      <c r="C12545" t="s">
        <v>830</v>
      </c>
      <c r="D12545" t="s">
        <v>19574</v>
      </c>
      <c r="E12545" t="s">
        <v>66</v>
      </c>
      <c r="F12545" t="s">
        <v>527</v>
      </c>
      <c r="G12545" t="s">
        <v>16</v>
      </c>
      <c r="H12545" t="s">
        <v>17</v>
      </c>
      <c r="I12545" t="s">
        <v>138</v>
      </c>
      <c r="J12545" t="s">
        <v>19</v>
      </c>
    </row>
    <row r="12546" spans="1:10" x14ac:dyDescent="0.25">
      <c r="A12546" t="s">
        <v>9736</v>
      </c>
      <c r="B12546" t="s">
        <v>9737</v>
      </c>
      <c r="C12546" t="s">
        <v>1556</v>
      </c>
      <c r="D12546" t="s">
        <v>9738</v>
      </c>
      <c r="E12546" t="s">
        <v>109</v>
      </c>
      <c r="F12546" t="s">
        <v>527</v>
      </c>
      <c r="G12546" t="s">
        <v>16</v>
      </c>
      <c r="H12546" t="s">
        <v>17</v>
      </c>
      <c r="I12546" t="s">
        <v>138</v>
      </c>
      <c r="J12546" t="s">
        <v>19</v>
      </c>
    </row>
    <row r="12547" spans="1:10" x14ac:dyDescent="0.25">
      <c r="A12547" t="s">
        <v>9736</v>
      </c>
      <c r="B12547" t="s">
        <v>9737</v>
      </c>
      <c r="C12547" t="s">
        <v>1556</v>
      </c>
      <c r="D12547" t="s">
        <v>9738</v>
      </c>
      <c r="E12547" t="s">
        <v>109</v>
      </c>
      <c r="F12547" t="s">
        <v>527</v>
      </c>
      <c r="G12547" t="s">
        <v>16</v>
      </c>
      <c r="H12547" t="s">
        <v>17</v>
      </c>
      <c r="I12547" t="s">
        <v>138</v>
      </c>
      <c r="J12547" t="s">
        <v>19</v>
      </c>
    </row>
    <row r="12548" spans="1:10" x14ac:dyDescent="0.25">
      <c r="A12548" t="s">
        <v>9736</v>
      </c>
      <c r="B12548" t="s">
        <v>9737</v>
      </c>
      <c r="C12548" t="s">
        <v>1556</v>
      </c>
      <c r="D12548" t="s">
        <v>9738</v>
      </c>
      <c r="E12548" t="s">
        <v>109</v>
      </c>
      <c r="F12548" t="s">
        <v>527</v>
      </c>
      <c r="G12548" t="s">
        <v>16</v>
      </c>
      <c r="H12548" t="s">
        <v>17</v>
      </c>
      <c r="I12548" t="s">
        <v>138</v>
      </c>
      <c r="J12548" t="s">
        <v>19</v>
      </c>
    </row>
    <row r="12549" spans="1:10" x14ac:dyDescent="0.25">
      <c r="A12549" t="s">
        <v>9736</v>
      </c>
      <c r="B12549" t="s">
        <v>9737</v>
      </c>
      <c r="C12549" t="s">
        <v>1556</v>
      </c>
      <c r="D12549" t="s">
        <v>9738</v>
      </c>
      <c r="E12549" t="s">
        <v>109</v>
      </c>
      <c r="F12549" t="s">
        <v>527</v>
      </c>
      <c r="G12549" t="s">
        <v>16</v>
      </c>
      <c r="H12549" t="s">
        <v>17</v>
      </c>
      <c r="I12549" t="s">
        <v>138</v>
      </c>
      <c r="J12549" t="s">
        <v>19</v>
      </c>
    </row>
    <row r="12550" spans="1:10" x14ac:dyDescent="0.25">
      <c r="A12550" t="s">
        <v>13425</v>
      </c>
      <c r="B12550" t="s">
        <v>13426</v>
      </c>
      <c r="C12550" t="s">
        <v>524</v>
      </c>
      <c r="D12550" t="s">
        <v>13427</v>
      </c>
      <c r="E12550" t="s">
        <v>24</v>
      </c>
      <c r="F12550" t="s">
        <v>527</v>
      </c>
      <c r="G12550" t="s">
        <v>16</v>
      </c>
      <c r="H12550" t="s">
        <v>17</v>
      </c>
      <c r="I12550" t="s">
        <v>138</v>
      </c>
      <c r="J12550" t="s">
        <v>19</v>
      </c>
    </row>
    <row r="12551" spans="1:10" x14ac:dyDescent="0.25">
      <c r="A12551" t="s">
        <v>5697</v>
      </c>
      <c r="B12551" t="s">
        <v>5698</v>
      </c>
      <c r="C12551" t="s">
        <v>830</v>
      </c>
      <c r="D12551" t="s">
        <v>5699</v>
      </c>
      <c r="E12551" t="s">
        <v>24</v>
      </c>
      <c r="F12551" t="s">
        <v>527</v>
      </c>
      <c r="G12551" t="s">
        <v>16</v>
      </c>
      <c r="H12551" t="s">
        <v>17</v>
      </c>
      <c r="I12551" t="s">
        <v>138</v>
      </c>
      <c r="J12551" t="s">
        <v>19</v>
      </c>
    </row>
    <row r="12552" spans="1:10" x14ac:dyDescent="0.25">
      <c r="A12552" t="s">
        <v>22808</v>
      </c>
      <c r="B12552" t="s">
        <v>22809</v>
      </c>
      <c r="C12552" t="s">
        <v>1531</v>
      </c>
      <c r="D12552" t="s">
        <v>22810</v>
      </c>
      <c r="E12552" t="s">
        <v>175</v>
      </c>
      <c r="F12552" t="s">
        <v>527</v>
      </c>
      <c r="G12552" t="s">
        <v>16</v>
      </c>
      <c r="H12552" t="s">
        <v>17</v>
      </c>
      <c r="I12552" t="s">
        <v>138</v>
      </c>
      <c r="J12552" t="s">
        <v>19</v>
      </c>
    </row>
    <row r="12553" spans="1:10" x14ac:dyDescent="0.25">
      <c r="A12553" t="s">
        <v>22808</v>
      </c>
      <c r="B12553" t="s">
        <v>22811</v>
      </c>
      <c r="C12553" t="s">
        <v>1531</v>
      </c>
      <c r="D12553" t="s">
        <v>22810</v>
      </c>
      <c r="E12553" t="s">
        <v>24</v>
      </c>
      <c r="F12553" t="s">
        <v>527</v>
      </c>
      <c r="G12553" t="s">
        <v>16</v>
      </c>
      <c r="H12553" t="s">
        <v>17</v>
      </c>
      <c r="I12553" t="s">
        <v>138</v>
      </c>
      <c r="J12553" t="s">
        <v>19</v>
      </c>
    </row>
    <row r="12554" spans="1:10" x14ac:dyDescent="0.25">
      <c r="A12554" t="s">
        <v>22808</v>
      </c>
      <c r="B12554" t="s">
        <v>22812</v>
      </c>
      <c r="C12554" t="s">
        <v>1531</v>
      </c>
      <c r="D12554" t="s">
        <v>22810</v>
      </c>
      <c r="E12554" t="s">
        <v>24</v>
      </c>
      <c r="F12554" t="s">
        <v>527</v>
      </c>
      <c r="G12554" t="s">
        <v>16</v>
      </c>
      <c r="H12554" t="s">
        <v>17</v>
      </c>
      <c r="I12554" t="s">
        <v>138</v>
      </c>
      <c r="J12554" t="s">
        <v>19</v>
      </c>
    </row>
    <row r="12555" spans="1:10" x14ac:dyDescent="0.25">
      <c r="A12555" t="s">
        <v>6899</v>
      </c>
      <c r="B12555" t="s">
        <v>6900</v>
      </c>
      <c r="C12555" t="s">
        <v>524</v>
      </c>
      <c r="D12555" t="s">
        <v>6901</v>
      </c>
      <c r="E12555" t="s">
        <v>6902</v>
      </c>
      <c r="F12555" t="s">
        <v>527</v>
      </c>
      <c r="G12555" t="s">
        <v>16</v>
      </c>
      <c r="H12555" t="s">
        <v>17</v>
      </c>
      <c r="I12555" t="s">
        <v>138</v>
      </c>
      <c r="J12555" t="s">
        <v>19</v>
      </c>
    </row>
    <row r="12556" spans="1:10" x14ac:dyDescent="0.25">
      <c r="A12556" t="s">
        <v>6899</v>
      </c>
      <c r="B12556" t="s">
        <v>6900</v>
      </c>
      <c r="C12556" t="s">
        <v>524</v>
      </c>
      <c r="D12556" t="s">
        <v>6901</v>
      </c>
      <c r="E12556" t="s">
        <v>6902</v>
      </c>
      <c r="F12556" t="s">
        <v>527</v>
      </c>
      <c r="G12556" t="s">
        <v>16</v>
      </c>
      <c r="H12556" t="s">
        <v>17</v>
      </c>
      <c r="I12556" t="s">
        <v>138</v>
      </c>
      <c r="J12556" t="s">
        <v>19</v>
      </c>
    </row>
    <row r="12557" spans="1:10" x14ac:dyDescent="0.25">
      <c r="A12557" t="s">
        <v>6917</v>
      </c>
      <c r="B12557" t="s">
        <v>6918</v>
      </c>
      <c r="C12557" t="s">
        <v>830</v>
      </c>
      <c r="D12557" t="s">
        <v>6919</v>
      </c>
      <c r="E12557" t="s">
        <v>88</v>
      </c>
      <c r="F12557" t="s">
        <v>527</v>
      </c>
      <c r="G12557" t="s">
        <v>16</v>
      </c>
      <c r="H12557" t="s">
        <v>17</v>
      </c>
      <c r="I12557" t="s">
        <v>138</v>
      </c>
      <c r="J12557" t="s">
        <v>19</v>
      </c>
    </row>
    <row r="12558" spans="1:10" x14ac:dyDescent="0.25">
      <c r="A12558" t="s">
        <v>6917</v>
      </c>
      <c r="B12558" t="s">
        <v>6918</v>
      </c>
      <c r="C12558" t="s">
        <v>830</v>
      </c>
      <c r="D12558" t="s">
        <v>6919</v>
      </c>
      <c r="E12558" t="s">
        <v>88</v>
      </c>
      <c r="F12558" t="s">
        <v>527</v>
      </c>
      <c r="G12558" t="s">
        <v>16</v>
      </c>
      <c r="H12558" t="s">
        <v>17</v>
      </c>
      <c r="I12558" t="s">
        <v>138</v>
      </c>
      <c r="J12558" t="s">
        <v>19</v>
      </c>
    </row>
    <row r="12559" spans="1:10" x14ac:dyDescent="0.25">
      <c r="A12559" t="s">
        <v>8666</v>
      </c>
      <c r="B12559" t="s">
        <v>8667</v>
      </c>
      <c r="C12559" t="s">
        <v>524</v>
      </c>
      <c r="D12559" t="s">
        <v>8668</v>
      </c>
      <c r="E12559" t="s">
        <v>109</v>
      </c>
      <c r="F12559" t="s">
        <v>527</v>
      </c>
      <c r="G12559" t="s">
        <v>16</v>
      </c>
      <c r="H12559" t="s">
        <v>17</v>
      </c>
      <c r="I12559" t="s">
        <v>138</v>
      </c>
      <c r="J12559" t="s">
        <v>19</v>
      </c>
    </row>
    <row r="12560" spans="1:10" x14ac:dyDescent="0.25">
      <c r="A12560" t="s">
        <v>8666</v>
      </c>
      <c r="B12560" t="s">
        <v>8669</v>
      </c>
      <c r="C12560" t="s">
        <v>524</v>
      </c>
      <c r="D12560" t="s">
        <v>8668</v>
      </c>
      <c r="E12560" t="s">
        <v>6902</v>
      </c>
      <c r="F12560" t="s">
        <v>527</v>
      </c>
      <c r="G12560" t="s">
        <v>16</v>
      </c>
      <c r="H12560" t="s">
        <v>17</v>
      </c>
      <c r="I12560" t="s">
        <v>138</v>
      </c>
      <c r="J12560" t="s">
        <v>19</v>
      </c>
    </row>
    <row r="12561" spans="1:10" x14ac:dyDescent="0.25">
      <c r="A12561" t="s">
        <v>8666</v>
      </c>
      <c r="B12561" t="s">
        <v>8667</v>
      </c>
      <c r="C12561" t="s">
        <v>524</v>
      </c>
      <c r="D12561" t="s">
        <v>8668</v>
      </c>
      <c r="E12561" t="s">
        <v>109</v>
      </c>
      <c r="F12561" t="s">
        <v>527</v>
      </c>
      <c r="G12561" t="s">
        <v>16</v>
      </c>
      <c r="H12561" t="s">
        <v>17</v>
      </c>
      <c r="I12561" t="s">
        <v>138</v>
      </c>
      <c r="J12561" t="s">
        <v>19</v>
      </c>
    </row>
    <row r="12562" spans="1:10" x14ac:dyDescent="0.25">
      <c r="A12562" t="s">
        <v>8666</v>
      </c>
      <c r="B12562" t="s">
        <v>8669</v>
      </c>
      <c r="C12562" t="s">
        <v>524</v>
      </c>
      <c r="D12562" t="s">
        <v>8668</v>
      </c>
      <c r="E12562" t="s">
        <v>6902</v>
      </c>
      <c r="F12562" t="s">
        <v>527</v>
      </c>
      <c r="G12562" t="s">
        <v>16</v>
      </c>
      <c r="H12562" t="s">
        <v>17</v>
      </c>
      <c r="I12562" t="s">
        <v>138</v>
      </c>
      <c r="J12562" t="s">
        <v>19</v>
      </c>
    </row>
    <row r="12563" spans="1:10" x14ac:dyDescent="0.25">
      <c r="A12563" t="s">
        <v>8666</v>
      </c>
      <c r="B12563" t="s">
        <v>8667</v>
      </c>
      <c r="C12563" t="s">
        <v>524</v>
      </c>
      <c r="D12563" t="s">
        <v>8668</v>
      </c>
      <c r="E12563" t="s">
        <v>109</v>
      </c>
      <c r="F12563" t="s">
        <v>527</v>
      </c>
      <c r="G12563" t="s">
        <v>16</v>
      </c>
      <c r="H12563" t="s">
        <v>17</v>
      </c>
      <c r="I12563" t="s">
        <v>138</v>
      </c>
      <c r="J12563" t="s">
        <v>19</v>
      </c>
    </row>
    <row r="12564" spans="1:10" x14ac:dyDescent="0.25">
      <c r="A12564" t="s">
        <v>8666</v>
      </c>
      <c r="B12564" t="s">
        <v>8669</v>
      </c>
      <c r="C12564" t="s">
        <v>524</v>
      </c>
      <c r="D12564" t="s">
        <v>8668</v>
      </c>
      <c r="E12564" t="s">
        <v>6902</v>
      </c>
      <c r="F12564" t="s">
        <v>527</v>
      </c>
      <c r="G12564" t="s">
        <v>16</v>
      </c>
      <c r="H12564" t="s">
        <v>17</v>
      </c>
      <c r="I12564" t="s">
        <v>138</v>
      </c>
      <c r="J12564" t="s">
        <v>19</v>
      </c>
    </row>
    <row r="12565" spans="1:10" x14ac:dyDescent="0.25">
      <c r="A12565" t="s">
        <v>19696</v>
      </c>
      <c r="B12565" t="s">
        <v>10208</v>
      </c>
      <c r="C12565" t="s">
        <v>1531</v>
      </c>
      <c r="D12565" t="s">
        <v>19697</v>
      </c>
      <c r="E12565" t="s">
        <v>250</v>
      </c>
      <c r="F12565" t="s">
        <v>527</v>
      </c>
      <c r="G12565" t="s">
        <v>16</v>
      </c>
      <c r="H12565" t="s">
        <v>17</v>
      </c>
      <c r="I12565" t="s">
        <v>138</v>
      </c>
      <c r="J12565" t="s">
        <v>19</v>
      </c>
    </row>
    <row r="12566" spans="1:10" x14ac:dyDescent="0.25">
      <c r="A12566" t="s">
        <v>19696</v>
      </c>
      <c r="B12566" t="s">
        <v>8379</v>
      </c>
      <c r="C12566" t="s">
        <v>1531</v>
      </c>
      <c r="D12566" t="s">
        <v>19697</v>
      </c>
      <c r="E12566" t="s">
        <v>24</v>
      </c>
      <c r="F12566" t="s">
        <v>527</v>
      </c>
      <c r="G12566" t="s">
        <v>16</v>
      </c>
      <c r="H12566" t="s">
        <v>17</v>
      </c>
      <c r="I12566" t="s">
        <v>138</v>
      </c>
      <c r="J12566" t="s">
        <v>19</v>
      </c>
    </row>
    <row r="12567" spans="1:10" x14ac:dyDescent="0.25">
      <c r="A12567" t="s">
        <v>19696</v>
      </c>
      <c r="B12567" t="s">
        <v>10208</v>
      </c>
      <c r="C12567" t="s">
        <v>1531</v>
      </c>
      <c r="D12567" t="s">
        <v>19697</v>
      </c>
      <c r="E12567" t="s">
        <v>250</v>
      </c>
      <c r="F12567" t="s">
        <v>527</v>
      </c>
      <c r="G12567" t="s">
        <v>16</v>
      </c>
      <c r="H12567" t="s">
        <v>17</v>
      </c>
      <c r="I12567" t="s">
        <v>138</v>
      </c>
      <c r="J12567" t="s">
        <v>19</v>
      </c>
    </row>
    <row r="12568" spans="1:10" x14ac:dyDescent="0.25">
      <c r="A12568" t="s">
        <v>19696</v>
      </c>
      <c r="B12568" t="s">
        <v>8379</v>
      </c>
      <c r="C12568" t="s">
        <v>1531</v>
      </c>
      <c r="D12568" t="s">
        <v>19697</v>
      </c>
      <c r="E12568" t="s">
        <v>24</v>
      </c>
      <c r="F12568" t="s">
        <v>527</v>
      </c>
      <c r="G12568" t="s">
        <v>16</v>
      </c>
      <c r="H12568" t="s">
        <v>17</v>
      </c>
      <c r="I12568" t="s">
        <v>138</v>
      </c>
      <c r="J12568" t="s">
        <v>19</v>
      </c>
    </row>
    <row r="12569" spans="1:10" x14ac:dyDescent="0.25">
      <c r="A12569" t="s">
        <v>27553</v>
      </c>
      <c r="B12569" t="s">
        <v>27554</v>
      </c>
      <c r="C12569" t="s">
        <v>830</v>
      </c>
      <c r="D12569" t="s">
        <v>27555</v>
      </c>
      <c r="E12569" t="s">
        <v>526</v>
      </c>
      <c r="F12569" t="s">
        <v>527</v>
      </c>
      <c r="G12569" t="s">
        <v>16</v>
      </c>
      <c r="H12569" t="s">
        <v>17</v>
      </c>
      <c r="I12569" t="s">
        <v>138</v>
      </c>
      <c r="J12569" t="s">
        <v>19</v>
      </c>
    </row>
    <row r="12570" spans="1:10" x14ac:dyDescent="0.25">
      <c r="A12570" t="s">
        <v>22870</v>
      </c>
      <c r="B12570" t="s">
        <v>22871</v>
      </c>
      <c r="C12570" t="s">
        <v>830</v>
      </c>
      <c r="D12570" t="s">
        <v>22872</v>
      </c>
      <c r="E12570" t="s">
        <v>212</v>
      </c>
      <c r="F12570" t="s">
        <v>527</v>
      </c>
      <c r="G12570" t="s">
        <v>16</v>
      </c>
      <c r="H12570" t="s">
        <v>17</v>
      </c>
      <c r="I12570" t="s">
        <v>138</v>
      </c>
      <c r="J12570" t="s">
        <v>19</v>
      </c>
    </row>
    <row r="12571" spans="1:10" x14ac:dyDescent="0.25">
      <c r="A12571" t="s">
        <v>26418</v>
      </c>
      <c r="B12571" t="s">
        <v>26419</v>
      </c>
      <c r="C12571" t="s">
        <v>1531</v>
      </c>
      <c r="D12571" t="s">
        <v>26420</v>
      </c>
      <c r="E12571" t="s">
        <v>385</v>
      </c>
      <c r="F12571" t="s">
        <v>527</v>
      </c>
      <c r="G12571" t="s">
        <v>16</v>
      </c>
      <c r="H12571" t="s">
        <v>17</v>
      </c>
      <c r="I12571" t="s">
        <v>138</v>
      </c>
      <c r="J12571" t="s">
        <v>19</v>
      </c>
    </row>
    <row r="12572" spans="1:10" x14ac:dyDescent="0.25">
      <c r="A12572" t="s">
        <v>14662</v>
      </c>
      <c r="B12572" t="s">
        <v>14663</v>
      </c>
      <c r="C12572" t="s">
        <v>524</v>
      </c>
      <c r="D12572" t="s">
        <v>14664</v>
      </c>
      <c r="E12572" t="s">
        <v>1126</v>
      </c>
      <c r="F12572" t="s">
        <v>527</v>
      </c>
      <c r="G12572" t="s">
        <v>16</v>
      </c>
      <c r="H12572" t="s">
        <v>17</v>
      </c>
      <c r="I12572" t="s">
        <v>138</v>
      </c>
      <c r="J12572" t="s">
        <v>19</v>
      </c>
    </row>
    <row r="12573" spans="1:10" x14ac:dyDescent="0.25">
      <c r="A12573" t="s">
        <v>12460</v>
      </c>
      <c r="B12573" t="s">
        <v>12461</v>
      </c>
      <c r="C12573" t="s">
        <v>1531</v>
      </c>
      <c r="D12573" t="s">
        <v>12462</v>
      </c>
      <c r="E12573" t="s">
        <v>467</v>
      </c>
      <c r="F12573" t="s">
        <v>527</v>
      </c>
      <c r="G12573" t="s">
        <v>16</v>
      </c>
      <c r="H12573" t="s">
        <v>17</v>
      </c>
      <c r="I12573" t="s">
        <v>138</v>
      </c>
      <c r="J12573" t="s">
        <v>19</v>
      </c>
    </row>
    <row r="12574" spans="1:10" x14ac:dyDescent="0.25">
      <c r="A12574" t="s">
        <v>12460</v>
      </c>
      <c r="B12574" t="s">
        <v>12463</v>
      </c>
      <c r="C12574" t="s">
        <v>1531</v>
      </c>
      <c r="D12574" t="s">
        <v>12462</v>
      </c>
      <c r="E12574" t="s">
        <v>12464</v>
      </c>
      <c r="F12574" t="s">
        <v>527</v>
      </c>
      <c r="G12574" t="s">
        <v>16</v>
      </c>
      <c r="H12574" t="s">
        <v>17</v>
      </c>
      <c r="I12574" t="s">
        <v>138</v>
      </c>
      <c r="J12574" t="s">
        <v>19</v>
      </c>
    </row>
    <row r="12575" spans="1:10" x14ac:dyDescent="0.25">
      <c r="A12575" t="s">
        <v>12460</v>
      </c>
      <c r="B12575" t="s">
        <v>12461</v>
      </c>
      <c r="C12575" t="s">
        <v>1531</v>
      </c>
      <c r="D12575" t="s">
        <v>12462</v>
      </c>
      <c r="E12575" t="s">
        <v>467</v>
      </c>
      <c r="F12575" t="s">
        <v>527</v>
      </c>
      <c r="G12575" t="s">
        <v>16</v>
      </c>
      <c r="H12575" t="s">
        <v>17</v>
      </c>
      <c r="I12575" t="s">
        <v>138</v>
      </c>
      <c r="J12575" t="s">
        <v>19</v>
      </c>
    </row>
    <row r="12576" spans="1:10" x14ac:dyDescent="0.25">
      <c r="A12576" t="s">
        <v>12460</v>
      </c>
      <c r="B12576" t="s">
        <v>12463</v>
      </c>
      <c r="C12576" t="s">
        <v>1531</v>
      </c>
      <c r="D12576" t="s">
        <v>12462</v>
      </c>
      <c r="E12576" t="s">
        <v>12464</v>
      </c>
      <c r="F12576" t="s">
        <v>527</v>
      </c>
      <c r="G12576" t="s">
        <v>16</v>
      </c>
      <c r="H12576" t="s">
        <v>17</v>
      </c>
      <c r="I12576" t="s">
        <v>138</v>
      </c>
      <c r="J12576" t="s">
        <v>19</v>
      </c>
    </row>
    <row r="12577" spans="1:10" x14ac:dyDescent="0.25">
      <c r="A12577" t="s">
        <v>12460</v>
      </c>
      <c r="B12577" t="s">
        <v>12461</v>
      </c>
      <c r="C12577" t="s">
        <v>1531</v>
      </c>
      <c r="D12577" t="s">
        <v>12462</v>
      </c>
      <c r="E12577" t="s">
        <v>467</v>
      </c>
      <c r="F12577" t="s">
        <v>527</v>
      </c>
      <c r="G12577" t="s">
        <v>16</v>
      </c>
      <c r="H12577" t="s">
        <v>17</v>
      </c>
      <c r="I12577" t="s">
        <v>138</v>
      </c>
      <c r="J12577" t="s">
        <v>19</v>
      </c>
    </row>
    <row r="12578" spans="1:10" x14ac:dyDescent="0.25">
      <c r="A12578" t="s">
        <v>12460</v>
      </c>
      <c r="B12578" t="s">
        <v>12463</v>
      </c>
      <c r="C12578" t="s">
        <v>1531</v>
      </c>
      <c r="D12578" t="s">
        <v>12462</v>
      </c>
      <c r="E12578" t="s">
        <v>12464</v>
      </c>
      <c r="F12578" t="s">
        <v>527</v>
      </c>
      <c r="G12578" t="s">
        <v>16</v>
      </c>
      <c r="H12578" t="s">
        <v>17</v>
      </c>
      <c r="I12578" t="s">
        <v>138</v>
      </c>
      <c r="J12578" t="s">
        <v>19</v>
      </c>
    </row>
    <row r="12579" spans="1:10" x14ac:dyDescent="0.25">
      <c r="A12579" t="s">
        <v>9916</v>
      </c>
      <c r="B12579" t="s">
        <v>9917</v>
      </c>
      <c r="C12579" t="s">
        <v>1531</v>
      </c>
      <c r="D12579" t="s">
        <v>9918</v>
      </c>
      <c r="E12579" t="s">
        <v>9919</v>
      </c>
      <c r="F12579" t="s">
        <v>527</v>
      </c>
      <c r="G12579" t="s">
        <v>16</v>
      </c>
      <c r="H12579" t="s">
        <v>17</v>
      </c>
      <c r="I12579" t="s">
        <v>138</v>
      </c>
      <c r="J12579" t="s">
        <v>19</v>
      </c>
    </row>
    <row r="12580" spans="1:10" x14ac:dyDescent="0.25">
      <c r="A12580" t="s">
        <v>9916</v>
      </c>
      <c r="B12580" t="s">
        <v>9920</v>
      </c>
      <c r="C12580" t="s">
        <v>1531</v>
      </c>
      <c r="D12580" t="s">
        <v>9918</v>
      </c>
      <c r="E12580" t="s">
        <v>24</v>
      </c>
      <c r="F12580" t="s">
        <v>527</v>
      </c>
      <c r="G12580" t="s">
        <v>16</v>
      </c>
      <c r="H12580" t="s">
        <v>17</v>
      </c>
      <c r="I12580" t="s">
        <v>138</v>
      </c>
      <c r="J12580" t="s">
        <v>19</v>
      </c>
    </row>
    <row r="12581" spans="1:10" x14ac:dyDescent="0.25">
      <c r="A12581" t="s">
        <v>9916</v>
      </c>
      <c r="B12581" t="s">
        <v>9921</v>
      </c>
      <c r="C12581" t="s">
        <v>1531</v>
      </c>
      <c r="D12581" t="s">
        <v>9918</v>
      </c>
      <c r="E12581" t="s">
        <v>88</v>
      </c>
      <c r="F12581" t="s">
        <v>527</v>
      </c>
      <c r="G12581" t="s">
        <v>16</v>
      </c>
      <c r="H12581" t="s">
        <v>17</v>
      </c>
      <c r="I12581" t="s">
        <v>138</v>
      </c>
      <c r="J12581" t="s">
        <v>19</v>
      </c>
    </row>
    <row r="12582" spans="1:10" x14ac:dyDescent="0.25">
      <c r="A12582" t="s">
        <v>9916</v>
      </c>
      <c r="B12582" t="s">
        <v>9917</v>
      </c>
      <c r="C12582" t="s">
        <v>1531</v>
      </c>
      <c r="D12582" t="s">
        <v>9918</v>
      </c>
      <c r="E12582" t="s">
        <v>9919</v>
      </c>
      <c r="F12582" t="s">
        <v>527</v>
      </c>
      <c r="G12582" t="s">
        <v>16</v>
      </c>
      <c r="H12582" t="s">
        <v>17</v>
      </c>
      <c r="I12582" t="s">
        <v>138</v>
      </c>
      <c r="J12582" t="s">
        <v>19</v>
      </c>
    </row>
    <row r="12583" spans="1:10" x14ac:dyDescent="0.25">
      <c r="A12583" t="s">
        <v>9916</v>
      </c>
      <c r="B12583" t="s">
        <v>9920</v>
      </c>
      <c r="C12583" t="s">
        <v>1531</v>
      </c>
      <c r="D12583" t="s">
        <v>9918</v>
      </c>
      <c r="E12583" t="s">
        <v>24</v>
      </c>
      <c r="F12583" t="s">
        <v>527</v>
      </c>
      <c r="G12583" t="s">
        <v>16</v>
      </c>
      <c r="H12583" t="s">
        <v>17</v>
      </c>
      <c r="I12583" t="s">
        <v>138</v>
      </c>
      <c r="J12583" t="s">
        <v>19</v>
      </c>
    </row>
    <row r="12584" spans="1:10" x14ac:dyDescent="0.25">
      <c r="A12584" t="s">
        <v>9916</v>
      </c>
      <c r="B12584" t="s">
        <v>9921</v>
      </c>
      <c r="C12584" t="s">
        <v>1531</v>
      </c>
      <c r="D12584" t="s">
        <v>9918</v>
      </c>
      <c r="E12584" t="s">
        <v>88</v>
      </c>
      <c r="F12584" t="s">
        <v>527</v>
      </c>
      <c r="G12584" t="s">
        <v>16</v>
      </c>
      <c r="H12584" t="s">
        <v>17</v>
      </c>
      <c r="I12584" t="s">
        <v>138</v>
      </c>
      <c r="J12584" t="s">
        <v>19</v>
      </c>
    </row>
    <row r="12585" spans="1:10" x14ac:dyDescent="0.25">
      <c r="A12585" t="s">
        <v>9916</v>
      </c>
      <c r="B12585" t="s">
        <v>9917</v>
      </c>
      <c r="C12585" t="s">
        <v>1531</v>
      </c>
      <c r="D12585" t="s">
        <v>9918</v>
      </c>
      <c r="E12585" t="s">
        <v>9919</v>
      </c>
      <c r="F12585" t="s">
        <v>527</v>
      </c>
      <c r="G12585" t="s">
        <v>16</v>
      </c>
      <c r="H12585" t="s">
        <v>17</v>
      </c>
      <c r="I12585" t="s">
        <v>138</v>
      </c>
      <c r="J12585" t="s">
        <v>19</v>
      </c>
    </row>
    <row r="12586" spans="1:10" x14ac:dyDescent="0.25">
      <c r="A12586" t="s">
        <v>9916</v>
      </c>
      <c r="B12586" t="s">
        <v>9920</v>
      </c>
      <c r="C12586" t="s">
        <v>1531</v>
      </c>
      <c r="D12586" t="s">
        <v>9918</v>
      </c>
      <c r="E12586" t="s">
        <v>24</v>
      </c>
      <c r="F12586" t="s">
        <v>527</v>
      </c>
      <c r="G12586" t="s">
        <v>16</v>
      </c>
      <c r="H12586" t="s">
        <v>17</v>
      </c>
      <c r="I12586" t="s">
        <v>138</v>
      </c>
      <c r="J12586" t="s">
        <v>19</v>
      </c>
    </row>
    <row r="12587" spans="1:10" x14ac:dyDescent="0.25">
      <c r="A12587" t="s">
        <v>9916</v>
      </c>
      <c r="B12587" t="s">
        <v>9921</v>
      </c>
      <c r="C12587" t="s">
        <v>1531</v>
      </c>
      <c r="D12587" t="s">
        <v>9918</v>
      </c>
      <c r="E12587" t="s">
        <v>88</v>
      </c>
      <c r="F12587" t="s">
        <v>527</v>
      </c>
      <c r="G12587" t="s">
        <v>16</v>
      </c>
      <c r="H12587" t="s">
        <v>17</v>
      </c>
      <c r="I12587" t="s">
        <v>138</v>
      </c>
      <c r="J12587" t="s">
        <v>19</v>
      </c>
    </row>
    <row r="12588" spans="1:10" x14ac:dyDescent="0.25">
      <c r="A12588" t="s">
        <v>4699</v>
      </c>
      <c r="B12588" t="s">
        <v>4700</v>
      </c>
      <c r="C12588" t="s">
        <v>830</v>
      </c>
      <c r="D12588" t="s">
        <v>4701</v>
      </c>
      <c r="E12588" t="s">
        <v>109</v>
      </c>
      <c r="F12588" t="s">
        <v>527</v>
      </c>
      <c r="G12588" t="s">
        <v>16</v>
      </c>
      <c r="H12588" t="s">
        <v>17</v>
      </c>
      <c r="I12588" t="s">
        <v>138</v>
      </c>
      <c r="J12588" t="s">
        <v>19</v>
      </c>
    </row>
    <row r="12589" spans="1:10" x14ac:dyDescent="0.25">
      <c r="A12589" t="s">
        <v>4699</v>
      </c>
      <c r="B12589" t="s">
        <v>4700</v>
      </c>
      <c r="C12589" t="s">
        <v>830</v>
      </c>
      <c r="D12589" t="s">
        <v>4701</v>
      </c>
      <c r="E12589" t="s">
        <v>109</v>
      </c>
      <c r="F12589" t="s">
        <v>527</v>
      </c>
      <c r="G12589" t="s">
        <v>16</v>
      </c>
      <c r="H12589" t="s">
        <v>17</v>
      </c>
      <c r="I12589" t="s">
        <v>138</v>
      </c>
      <c r="J12589" t="s">
        <v>19</v>
      </c>
    </row>
    <row r="12590" spans="1:10" x14ac:dyDescent="0.25">
      <c r="A12590" t="s">
        <v>4699</v>
      </c>
      <c r="B12590" t="s">
        <v>4700</v>
      </c>
      <c r="C12590" t="s">
        <v>830</v>
      </c>
      <c r="D12590" t="s">
        <v>4701</v>
      </c>
      <c r="E12590" t="s">
        <v>109</v>
      </c>
      <c r="F12590" t="s">
        <v>527</v>
      </c>
      <c r="G12590" t="s">
        <v>16</v>
      </c>
      <c r="H12590" t="s">
        <v>17</v>
      </c>
      <c r="I12590" t="s">
        <v>138</v>
      </c>
      <c r="J12590" t="s">
        <v>19</v>
      </c>
    </row>
    <row r="12591" spans="1:10" x14ac:dyDescent="0.25">
      <c r="A12591" t="s">
        <v>16000</v>
      </c>
      <c r="B12591" t="s">
        <v>16001</v>
      </c>
      <c r="C12591" t="s">
        <v>524</v>
      </c>
      <c r="D12591" t="s">
        <v>16002</v>
      </c>
      <c r="E12591" t="s">
        <v>175</v>
      </c>
      <c r="F12591" t="s">
        <v>527</v>
      </c>
      <c r="G12591" t="s">
        <v>16</v>
      </c>
      <c r="H12591" t="s">
        <v>17</v>
      </c>
      <c r="I12591" t="s">
        <v>138</v>
      </c>
      <c r="J12591" t="s">
        <v>19</v>
      </c>
    </row>
    <row r="12592" spans="1:10" x14ac:dyDescent="0.25">
      <c r="A12592" t="s">
        <v>16000</v>
      </c>
      <c r="B12592" t="s">
        <v>16003</v>
      </c>
      <c r="C12592" t="s">
        <v>524</v>
      </c>
      <c r="D12592" t="s">
        <v>16002</v>
      </c>
      <c r="E12592" t="s">
        <v>24</v>
      </c>
      <c r="F12592" t="s">
        <v>527</v>
      </c>
      <c r="G12592" t="s">
        <v>16</v>
      </c>
      <c r="H12592" t="s">
        <v>17</v>
      </c>
      <c r="I12592" t="s">
        <v>138</v>
      </c>
      <c r="J12592" t="s">
        <v>19</v>
      </c>
    </row>
    <row r="12593" spans="1:10" x14ac:dyDescent="0.25">
      <c r="A12593" t="s">
        <v>20900</v>
      </c>
      <c r="B12593" t="s">
        <v>20901</v>
      </c>
      <c r="C12593" t="s">
        <v>830</v>
      </c>
      <c r="D12593" t="s">
        <v>20902</v>
      </c>
      <c r="E12593" t="s">
        <v>109</v>
      </c>
      <c r="F12593" t="s">
        <v>527</v>
      </c>
      <c r="G12593" t="s">
        <v>16</v>
      </c>
      <c r="H12593" t="s">
        <v>17</v>
      </c>
      <c r="I12593" t="s">
        <v>138</v>
      </c>
      <c r="J12593" t="s">
        <v>19</v>
      </c>
    </row>
    <row r="12594" spans="1:10" x14ac:dyDescent="0.25">
      <c r="A12594" t="s">
        <v>18598</v>
      </c>
      <c r="B12594" t="s">
        <v>3861</v>
      </c>
      <c r="C12594" t="s">
        <v>1531</v>
      </c>
      <c r="D12594" t="s">
        <v>18599</v>
      </c>
      <c r="E12594" t="s">
        <v>24</v>
      </c>
      <c r="F12594" t="s">
        <v>527</v>
      </c>
      <c r="G12594" t="s">
        <v>16</v>
      </c>
      <c r="H12594" t="s">
        <v>17</v>
      </c>
      <c r="I12594" t="s">
        <v>138</v>
      </c>
      <c r="J12594" t="s">
        <v>19</v>
      </c>
    </row>
    <row r="12595" spans="1:10" x14ac:dyDescent="0.25">
      <c r="A12595" t="s">
        <v>4764</v>
      </c>
      <c r="B12595" t="s">
        <v>4765</v>
      </c>
      <c r="C12595" t="s">
        <v>524</v>
      </c>
      <c r="D12595" t="s">
        <v>4766</v>
      </c>
      <c r="E12595" t="s">
        <v>1815</v>
      </c>
      <c r="F12595" t="s">
        <v>527</v>
      </c>
      <c r="G12595" t="s">
        <v>16</v>
      </c>
      <c r="H12595" t="s">
        <v>17</v>
      </c>
      <c r="I12595" t="s">
        <v>138</v>
      </c>
      <c r="J12595" t="s">
        <v>19</v>
      </c>
    </row>
    <row r="12596" spans="1:10" x14ac:dyDescent="0.25">
      <c r="A12596" t="s">
        <v>4764</v>
      </c>
      <c r="B12596" t="s">
        <v>4765</v>
      </c>
      <c r="C12596" t="s">
        <v>524</v>
      </c>
      <c r="D12596" t="s">
        <v>4766</v>
      </c>
      <c r="E12596" t="s">
        <v>1815</v>
      </c>
      <c r="F12596" t="s">
        <v>527</v>
      </c>
      <c r="G12596" t="s">
        <v>16</v>
      </c>
      <c r="H12596" t="s">
        <v>17</v>
      </c>
      <c r="I12596" t="s">
        <v>138</v>
      </c>
      <c r="J12596" t="s">
        <v>19</v>
      </c>
    </row>
    <row r="12597" spans="1:10" x14ac:dyDescent="0.25">
      <c r="A12597" t="s">
        <v>4764</v>
      </c>
      <c r="B12597" t="s">
        <v>4765</v>
      </c>
      <c r="C12597" t="s">
        <v>524</v>
      </c>
      <c r="D12597" t="s">
        <v>4766</v>
      </c>
      <c r="E12597" t="s">
        <v>1815</v>
      </c>
      <c r="F12597" t="s">
        <v>527</v>
      </c>
      <c r="G12597" t="s">
        <v>16</v>
      </c>
      <c r="H12597" t="s">
        <v>17</v>
      </c>
      <c r="I12597" t="s">
        <v>138</v>
      </c>
      <c r="J12597" t="s">
        <v>19</v>
      </c>
    </row>
    <row r="12598" spans="1:10" x14ac:dyDescent="0.25">
      <c r="A12598" t="s">
        <v>25486</v>
      </c>
      <c r="B12598" t="s">
        <v>25487</v>
      </c>
      <c r="C12598" t="s">
        <v>830</v>
      </c>
      <c r="D12598" t="s">
        <v>25488</v>
      </c>
      <c r="E12598" t="s">
        <v>88</v>
      </c>
      <c r="F12598" t="s">
        <v>527</v>
      </c>
      <c r="G12598" t="s">
        <v>16</v>
      </c>
      <c r="H12598" t="s">
        <v>17</v>
      </c>
      <c r="I12598" t="s">
        <v>138</v>
      </c>
      <c r="J12598" t="s">
        <v>19</v>
      </c>
    </row>
    <row r="12599" spans="1:10" x14ac:dyDescent="0.25">
      <c r="A12599" t="s">
        <v>10344</v>
      </c>
      <c r="B12599" t="s">
        <v>10345</v>
      </c>
      <c r="C12599" t="s">
        <v>1531</v>
      </c>
      <c r="D12599" t="s">
        <v>10346</v>
      </c>
      <c r="E12599" t="s">
        <v>175</v>
      </c>
      <c r="F12599" t="s">
        <v>527</v>
      </c>
      <c r="G12599" t="s">
        <v>16</v>
      </c>
      <c r="H12599" t="s">
        <v>17</v>
      </c>
      <c r="I12599" t="s">
        <v>138</v>
      </c>
      <c r="J12599" t="s">
        <v>19</v>
      </c>
    </row>
    <row r="12600" spans="1:10" x14ac:dyDescent="0.25">
      <c r="A12600" t="s">
        <v>10344</v>
      </c>
      <c r="B12600" t="s">
        <v>10345</v>
      </c>
      <c r="C12600" t="s">
        <v>1531</v>
      </c>
      <c r="D12600" t="s">
        <v>10346</v>
      </c>
      <c r="E12600" t="s">
        <v>175</v>
      </c>
      <c r="F12600" t="s">
        <v>527</v>
      </c>
      <c r="G12600" t="s">
        <v>16</v>
      </c>
      <c r="H12600" t="s">
        <v>17</v>
      </c>
      <c r="I12600" t="s">
        <v>138</v>
      </c>
      <c r="J12600" t="s">
        <v>19</v>
      </c>
    </row>
    <row r="12601" spans="1:10" x14ac:dyDescent="0.25">
      <c r="A12601" t="s">
        <v>7138</v>
      </c>
      <c r="B12601" t="s">
        <v>7139</v>
      </c>
      <c r="C12601" t="s">
        <v>524</v>
      </c>
      <c r="D12601" t="s">
        <v>7140</v>
      </c>
      <c r="E12601" t="s">
        <v>109</v>
      </c>
      <c r="F12601" t="s">
        <v>527</v>
      </c>
      <c r="G12601" t="s">
        <v>16</v>
      </c>
      <c r="H12601" t="s">
        <v>17</v>
      </c>
      <c r="I12601" t="s">
        <v>138</v>
      </c>
      <c r="J12601" t="s">
        <v>19</v>
      </c>
    </row>
    <row r="12602" spans="1:10" x14ac:dyDescent="0.25">
      <c r="A12602" t="s">
        <v>7138</v>
      </c>
      <c r="B12602" t="s">
        <v>7139</v>
      </c>
      <c r="C12602" t="s">
        <v>524</v>
      </c>
      <c r="D12602" t="s">
        <v>7140</v>
      </c>
      <c r="E12602" t="s">
        <v>109</v>
      </c>
      <c r="F12602" t="s">
        <v>527</v>
      </c>
      <c r="G12602" t="s">
        <v>16</v>
      </c>
      <c r="H12602" t="s">
        <v>17</v>
      </c>
      <c r="I12602" t="s">
        <v>138</v>
      </c>
      <c r="J12602" t="s">
        <v>19</v>
      </c>
    </row>
    <row r="12603" spans="1:10" x14ac:dyDescent="0.25">
      <c r="A12603" t="s">
        <v>14807</v>
      </c>
      <c r="B12603" t="s">
        <v>14808</v>
      </c>
      <c r="C12603" t="s">
        <v>1556</v>
      </c>
      <c r="D12603" t="s">
        <v>14809</v>
      </c>
      <c r="E12603" t="s">
        <v>109</v>
      </c>
      <c r="F12603" t="s">
        <v>527</v>
      </c>
      <c r="G12603" t="s">
        <v>16</v>
      </c>
      <c r="H12603" t="s">
        <v>17</v>
      </c>
      <c r="I12603" t="s">
        <v>138</v>
      </c>
      <c r="J12603" t="s">
        <v>19</v>
      </c>
    </row>
    <row r="12604" spans="1:10" x14ac:dyDescent="0.25">
      <c r="A12604" t="s">
        <v>26715</v>
      </c>
      <c r="B12604" t="s">
        <v>26716</v>
      </c>
      <c r="C12604" t="s">
        <v>524</v>
      </c>
      <c r="D12604" t="s">
        <v>26717</v>
      </c>
      <c r="E12604" t="s">
        <v>109</v>
      </c>
      <c r="F12604" t="s">
        <v>527</v>
      </c>
      <c r="G12604" t="s">
        <v>16</v>
      </c>
      <c r="H12604" t="s">
        <v>17</v>
      </c>
      <c r="I12604" t="s">
        <v>138</v>
      </c>
      <c r="J12604" t="s">
        <v>19</v>
      </c>
    </row>
    <row r="12605" spans="1:10" x14ac:dyDescent="0.25">
      <c r="A12605" t="s">
        <v>23083</v>
      </c>
      <c r="B12605" t="s">
        <v>23084</v>
      </c>
      <c r="C12605" t="s">
        <v>524</v>
      </c>
      <c r="D12605" t="s">
        <v>23085</v>
      </c>
      <c r="E12605" t="s">
        <v>109</v>
      </c>
      <c r="F12605" t="s">
        <v>527</v>
      </c>
      <c r="G12605" t="s">
        <v>16</v>
      </c>
      <c r="H12605" t="s">
        <v>17</v>
      </c>
      <c r="I12605" t="s">
        <v>138</v>
      </c>
      <c r="J12605" t="s">
        <v>19</v>
      </c>
    </row>
    <row r="12606" spans="1:10" x14ac:dyDescent="0.25">
      <c r="A12606" t="s">
        <v>23086</v>
      </c>
      <c r="B12606" t="s">
        <v>23087</v>
      </c>
      <c r="C12606" t="s">
        <v>524</v>
      </c>
      <c r="D12606" t="s">
        <v>23088</v>
      </c>
      <c r="E12606" t="s">
        <v>836</v>
      </c>
      <c r="F12606" t="s">
        <v>527</v>
      </c>
      <c r="G12606" t="s">
        <v>16</v>
      </c>
      <c r="H12606" t="s">
        <v>17</v>
      </c>
      <c r="I12606" t="s">
        <v>138</v>
      </c>
      <c r="J12606" t="s">
        <v>19</v>
      </c>
    </row>
    <row r="12607" spans="1:10" x14ac:dyDescent="0.25">
      <c r="A12607" t="s">
        <v>18790</v>
      </c>
      <c r="B12607" t="s">
        <v>18791</v>
      </c>
      <c r="C12607" t="s">
        <v>2843</v>
      </c>
      <c r="D12607" t="s">
        <v>18792</v>
      </c>
      <c r="E12607" t="s">
        <v>101</v>
      </c>
      <c r="F12607" t="s">
        <v>665</v>
      </c>
      <c r="G12607" t="s">
        <v>16</v>
      </c>
      <c r="H12607" t="s">
        <v>17</v>
      </c>
      <c r="I12607" t="s">
        <v>201</v>
      </c>
      <c r="J12607" t="s">
        <v>19</v>
      </c>
    </row>
    <row r="12608" spans="1:10" x14ac:dyDescent="0.25">
      <c r="A12608" t="s">
        <v>18790</v>
      </c>
      <c r="B12608" t="s">
        <v>18793</v>
      </c>
      <c r="C12608" t="s">
        <v>2843</v>
      </c>
      <c r="D12608" t="s">
        <v>18792</v>
      </c>
      <c r="E12608" t="s">
        <v>3805</v>
      </c>
      <c r="F12608" t="s">
        <v>665</v>
      </c>
      <c r="G12608" t="s">
        <v>16</v>
      </c>
      <c r="H12608" t="s">
        <v>17</v>
      </c>
      <c r="I12608" t="s">
        <v>201</v>
      </c>
      <c r="J12608" t="s">
        <v>19</v>
      </c>
    </row>
    <row r="12609" spans="1:10" x14ac:dyDescent="0.25">
      <c r="A12609" t="s">
        <v>18790</v>
      </c>
      <c r="B12609" t="s">
        <v>18794</v>
      </c>
      <c r="C12609" t="s">
        <v>2843</v>
      </c>
      <c r="D12609" t="s">
        <v>18792</v>
      </c>
      <c r="E12609" t="s">
        <v>460</v>
      </c>
      <c r="F12609" t="s">
        <v>665</v>
      </c>
      <c r="G12609" t="s">
        <v>16</v>
      </c>
      <c r="H12609" t="s">
        <v>17</v>
      </c>
      <c r="I12609" t="s">
        <v>201</v>
      </c>
      <c r="J12609" t="s">
        <v>19</v>
      </c>
    </row>
    <row r="12610" spans="1:10" x14ac:dyDescent="0.25">
      <c r="A12610" t="s">
        <v>18790</v>
      </c>
      <c r="B12610" t="s">
        <v>18795</v>
      </c>
      <c r="C12610" t="s">
        <v>2843</v>
      </c>
      <c r="D12610" t="s">
        <v>18792</v>
      </c>
      <c r="E12610" t="s">
        <v>985</v>
      </c>
      <c r="F12610" t="s">
        <v>665</v>
      </c>
      <c r="G12610" t="s">
        <v>16</v>
      </c>
      <c r="H12610" t="s">
        <v>17</v>
      </c>
      <c r="I12610" t="s">
        <v>201</v>
      </c>
      <c r="J12610" t="s">
        <v>19</v>
      </c>
    </row>
    <row r="12611" spans="1:10" x14ac:dyDescent="0.25">
      <c r="A12611" t="s">
        <v>18790</v>
      </c>
      <c r="B12611" t="s">
        <v>18796</v>
      </c>
      <c r="C12611" t="s">
        <v>2843</v>
      </c>
      <c r="D12611" t="s">
        <v>18792</v>
      </c>
      <c r="E12611" t="s">
        <v>24</v>
      </c>
      <c r="F12611" t="s">
        <v>665</v>
      </c>
      <c r="G12611" t="s">
        <v>16</v>
      </c>
      <c r="H12611" t="s">
        <v>17</v>
      </c>
      <c r="I12611" t="s">
        <v>201</v>
      </c>
      <c r="J12611" t="s">
        <v>19</v>
      </c>
    </row>
    <row r="12612" spans="1:10" x14ac:dyDescent="0.25">
      <c r="A12612" t="s">
        <v>18790</v>
      </c>
      <c r="B12612" t="s">
        <v>18791</v>
      </c>
      <c r="C12612" t="s">
        <v>2843</v>
      </c>
      <c r="D12612" t="s">
        <v>18792</v>
      </c>
      <c r="E12612" t="s">
        <v>101</v>
      </c>
      <c r="F12612" t="s">
        <v>665</v>
      </c>
      <c r="G12612" t="s">
        <v>16</v>
      </c>
      <c r="H12612" t="s">
        <v>17</v>
      </c>
      <c r="I12612" t="s">
        <v>201</v>
      </c>
      <c r="J12612" t="s">
        <v>19</v>
      </c>
    </row>
    <row r="12613" spans="1:10" x14ac:dyDescent="0.25">
      <c r="A12613" t="s">
        <v>18790</v>
      </c>
      <c r="B12613" t="s">
        <v>18793</v>
      </c>
      <c r="C12613" t="s">
        <v>2843</v>
      </c>
      <c r="D12613" t="s">
        <v>18792</v>
      </c>
      <c r="E12613" t="s">
        <v>3805</v>
      </c>
      <c r="F12613" t="s">
        <v>665</v>
      </c>
      <c r="G12613" t="s">
        <v>16</v>
      </c>
      <c r="H12613" t="s">
        <v>17</v>
      </c>
      <c r="I12613" t="s">
        <v>201</v>
      </c>
      <c r="J12613" t="s">
        <v>19</v>
      </c>
    </row>
    <row r="12614" spans="1:10" x14ac:dyDescent="0.25">
      <c r="A12614" t="s">
        <v>18790</v>
      </c>
      <c r="B12614" t="s">
        <v>18794</v>
      </c>
      <c r="C12614" t="s">
        <v>2843</v>
      </c>
      <c r="D12614" t="s">
        <v>18792</v>
      </c>
      <c r="E12614" t="s">
        <v>460</v>
      </c>
      <c r="F12614" t="s">
        <v>665</v>
      </c>
      <c r="G12614" t="s">
        <v>16</v>
      </c>
      <c r="H12614" t="s">
        <v>17</v>
      </c>
      <c r="I12614" t="s">
        <v>201</v>
      </c>
      <c r="J12614" t="s">
        <v>19</v>
      </c>
    </row>
    <row r="12615" spans="1:10" x14ac:dyDescent="0.25">
      <c r="A12615" t="s">
        <v>18790</v>
      </c>
      <c r="B12615" t="s">
        <v>18795</v>
      </c>
      <c r="C12615" t="s">
        <v>2843</v>
      </c>
      <c r="D12615" t="s">
        <v>18792</v>
      </c>
      <c r="E12615" t="s">
        <v>985</v>
      </c>
      <c r="F12615" t="s">
        <v>665</v>
      </c>
      <c r="G12615" t="s">
        <v>16</v>
      </c>
      <c r="H12615" t="s">
        <v>17</v>
      </c>
      <c r="I12615" t="s">
        <v>201</v>
      </c>
      <c r="J12615" t="s">
        <v>19</v>
      </c>
    </row>
    <row r="12616" spans="1:10" x14ac:dyDescent="0.25">
      <c r="A12616" t="s">
        <v>18790</v>
      </c>
      <c r="B12616" t="s">
        <v>18796</v>
      </c>
      <c r="C12616" t="s">
        <v>2843</v>
      </c>
      <c r="D12616" t="s">
        <v>18792</v>
      </c>
      <c r="E12616" t="s">
        <v>24</v>
      </c>
      <c r="F12616" t="s">
        <v>665</v>
      </c>
      <c r="G12616" t="s">
        <v>16</v>
      </c>
      <c r="H12616" t="s">
        <v>17</v>
      </c>
      <c r="I12616" t="s">
        <v>201</v>
      </c>
      <c r="J12616" t="s">
        <v>19</v>
      </c>
    </row>
    <row r="12617" spans="1:10" x14ac:dyDescent="0.25">
      <c r="A12617" t="s">
        <v>22036</v>
      </c>
      <c r="B12617" t="s">
        <v>22037</v>
      </c>
      <c r="C12617" t="s">
        <v>2843</v>
      </c>
      <c r="D12617" t="s">
        <v>22038</v>
      </c>
      <c r="E12617" t="s">
        <v>230</v>
      </c>
      <c r="F12617" t="s">
        <v>665</v>
      </c>
      <c r="G12617" t="s">
        <v>16</v>
      </c>
      <c r="H12617" t="s">
        <v>17</v>
      </c>
      <c r="I12617" t="s">
        <v>201</v>
      </c>
      <c r="J12617" t="s">
        <v>19</v>
      </c>
    </row>
    <row r="12618" spans="1:10" x14ac:dyDescent="0.25">
      <c r="A12618" t="s">
        <v>3801</v>
      </c>
      <c r="B12618" t="s">
        <v>3802</v>
      </c>
      <c r="C12618" t="s">
        <v>2843</v>
      </c>
      <c r="D12618" t="s">
        <v>3803</v>
      </c>
      <c r="E12618" t="s">
        <v>24</v>
      </c>
      <c r="F12618" t="s">
        <v>665</v>
      </c>
      <c r="G12618" t="s">
        <v>16</v>
      </c>
      <c r="H12618" t="s">
        <v>17</v>
      </c>
      <c r="I12618" t="s">
        <v>201</v>
      </c>
      <c r="J12618" t="s">
        <v>19</v>
      </c>
    </row>
    <row r="12619" spans="1:10" x14ac:dyDescent="0.25">
      <c r="A12619" t="s">
        <v>3801</v>
      </c>
      <c r="B12619" t="s">
        <v>3804</v>
      </c>
      <c r="C12619" t="s">
        <v>2843</v>
      </c>
      <c r="D12619" t="s">
        <v>3803</v>
      </c>
      <c r="E12619" t="s">
        <v>3805</v>
      </c>
      <c r="F12619" t="s">
        <v>665</v>
      </c>
      <c r="G12619" t="s">
        <v>16</v>
      </c>
      <c r="H12619" t="s">
        <v>17</v>
      </c>
      <c r="I12619" t="s">
        <v>201</v>
      </c>
      <c r="J12619" t="s">
        <v>19</v>
      </c>
    </row>
    <row r="12620" spans="1:10" x14ac:dyDescent="0.25">
      <c r="A12620" t="s">
        <v>3801</v>
      </c>
      <c r="B12620" t="s">
        <v>3802</v>
      </c>
      <c r="C12620" t="s">
        <v>2843</v>
      </c>
      <c r="D12620" t="s">
        <v>3803</v>
      </c>
      <c r="E12620" t="s">
        <v>24</v>
      </c>
      <c r="F12620" t="s">
        <v>665</v>
      </c>
      <c r="G12620" t="s">
        <v>16</v>
      </c>
      <c r="H12620" t="s">
        <v>17</v>
      </c>
      <c r="I12620" t="s">
        <v>201</v>
      </c>
      <c r="J12620" t="s">
        <v>19</v>
      </c>
    </row>
    <row r="12621" spans="1:10" x14ac:dyDescent="0.25">
      <c r="A12621" t="s">
        <v>3801</v>
      </c>
      <c r="B12621" t="s">
        <v>3804</v>
      </c>
      <c r="C12621" t="s">
        <v>2843</v>
      </c>
      <c r="D12621" t="s">
        <v>3803</v>
      </c>
      <c r="E12621" t="s">
        <v>3805</v>
      </c>
      <c r="F12621" t="s">
        <v>665</v>
      </c>
      <c r="G12621" t="s">
        <v>16</v>
      </c>
      <c r="H12621" t="s">
        <v>17</v>
      </c>
      <c r="I12621" t="s">
        <v>201</v>
      </c>
      <c r="J12621" t="s">
        <v>19</v>
      </c>
    </row>
    <row r="12622" spans="1:10" x14ac:dyDescent="0.25">
      <c r="A12622" t="s">
        <v>3801</v>
      </c>
      <c r="B12622" t="s">
        <v>3802</v>
      </c>
      <c r="C12622" t="s">
        <v>2843</v>
      </c>
      <c r="D12622" t="s">
        <v>3803</v>
      </c>
      <c r="E12622" t="s">
        <v>24</v>
      </c>
      <c r="F12622" t="s">
        <v>665</v>
      </c>
      <c r="G12622" t="s">
        <v>16</v>
      </c>
      <c r="H12622" t="s">
        <v>17</v>
      </c>
      <c r="I12622" t="s">
        <v>201</v>
      </c>
      <c r="J12622" t="s">
        <v>19</v>
      </c>
    </row>
    <row r="12623" spans="1:10" x14ac:dyDescent="0.25">
      <c r="A12623" t="s">
        <v>3801</v>
      </c>
      <c r="B12623" t="s">
        <v>3804</v>
      </c>
      <c r="C12623" t="s">
        <v>2843</v>
      </c>
      <c r="D12623" t="s">
        <v>3803</v>
      </c>
      <c r="E12623" t="s">
        <v>3805</v>
      </c>
      <c r="F12623" t="s">
        <v>665</v>
      </c>
      <c r="G12623" t="s">
        <v>16</v>
      </c>
      <c r="H12623" t="s">
        <v>17</v>
      </c>
      <c r="I12623" t="s">
        <v>201</v>
      </c>
      <c r="J12623" t="s">
        <v>19</v>
      </c>
    </row>
    <row r="12624" spans="1:10" x14ac:dyDescent="0.25">
      <c r="A12624" t="s">
        <v>4988</v>
      </c>
      <c r="B12624" t="s">
        <v>4989</v>
      </c>
      <c r="C12624" t="s">
        <v>2730</v>
      </c>
      <c r="D12624" t="s">
        <v>4990</v>
      </c>
      <c r="E12624" t="s">
        <v>3805</v>
      </c>
      <c r="F12624" t="s">
        <v>665</v>
      </c>
      <c r="G12624" t="s">
        <v>16</v>
      </c>
      <c r="H12624" t="s">
        <v>17</v>
      </c>
      <c r="I12624" t="s">
        <v>201</v>
      </c>
      <c r="J12624" t="s">
        <v>19</v>
      </c>
    </row>
    <row r="12625" spans="1:10" x14ac:dyDescent="0.25">
      <c r="A12625" t="s">
        <v>4988</v>
      </c>
      <c r="B12625" t="s">
        <v>4991</v>
      </c>
      <c r="C12625" t="s">
        <v>2730</v>
      </c>
      <c r="D12625" t="s">
        <v>4990</v>
      </c>
      <c r="E12625" t="s">
        <v>4992</v>
      </c>
      <c r="F12625" t="s">
        <v>665</v>
      </c>
      <c r="G12625" t="s">
        <v>16</v>
      </c>
      <c r="H12625" t="s">
        <v>17</v>
      </c>
      <c r="I12625" t="s">
        <v>201</v>
      </c>
      <c r="J12625" t="s">
        <v>19</v>
      </c>
    </row>
    <row r="12626" spans="1:10" x14ac:dyDescent="0.25">
      <c r="A12626" t="s">
        <v>3836</v>
      </c>
      <c r="B12626" t="s">
        <v>3837</v>
      </c>
      <c r="C12626" t="s">
        <v>2730</v>
      </c>
      <c r="D12626" t="s">
        <v>3838</v>
      </c>
      <c r="E12626" t="s">
        <v>250</v>
      </c>
      <c r="F12626" t="s">
        <v>665</v>
      </c>
      <c r="G12626" t="s">
        <v>16</v>
      </c>
      <c r="H12626" t="s">
        <v>17</v>
      </c>
      <c r="I12626" t="s">
        <v>201</v>
      </c>
      <c r="J12626" t="s">
        <v>19</v>
      </c>
    </row>
    <row r="12627" spans="1:10" x14ac:dyDescent="0.25">
      <c r="A12627" t="s">
        <v>3836</v>
      </c>
      <c r="B12627" t="s">
        <v>3839</v>
      </c>
      <c r="C12627" t="s">
        <v>2730</v>
      </c>
      <c r="D12627" t="s">
        <v>3838</v>
      </c>
      <c r="E12627" t="s">
        <v>460</v>
      </c>
      <c r="F12627" t="s">
        <v>665</v>
      </c>
      <c r="G12627" t="s">
        <v>16</v>
      </c>
      <c r="H12627" t="s">
        <v>17</v>
      </c>
      <c r="I12627" t="s">
        <v>201</v>
      </c>
      <c r="J12627" t="s">
        <v>19</v>
      </c>
    </row>
    <row r="12628" spans="1:10" x14ac:dyDescent="0.25">
      <c r="A12628" t="s">
        <v>3836</v>
      </c>
      <c r="B12628" t="s">
        <v>3837</v>
      </c>
      <c r="C12628" t="s">
        <v>2730</v>
      </c>
      <c r="D12628" t="s">
        <v>3838</v>
      </c>
      <c r="E12628" t="s">
        <v>250</v>
      </c>
      <c r="F12628" t="s">
        <v>665</v>
      </c>
      <c r="G12628" t="s">
        <v>16</v>
      </c>
      <c r="H12628" t="s">
        <v>17</v>
      </c>
      <c r="I12628" t="s">
        <v>201</v>
      </c>
      <c r="J12628" t="s">
        <v>19</v>
      </c>
    </row>
    <row r="12629" spans="1:10" x14ac:dyDescent="0.25">
      <c r="A12629" t="s">
        <v>3836</v>
      </c>
      <c r="B12629" t="s">
        <v>3839</v>
      </c>
      <c r="C12629" t="s">
        <v>2730</v>
      </c>
      <c r="D12629" t="s">
        <v>3838</v>
      </c>
      <c r="E12629" t="s">
        <v>460</v>
      </c>
      <c r="F12629" t="s">
        <v>665</v>
      </c>
      <c r="G12629" t="s">
        <v>16</v>
      </c>
      <c r="H12629" t="s">
        <v>17</v>
      </c>
      <c r="I12629" t="s">
        <v>201</v>
      </c>
      <c r="J12629" t="s">
        <v>19</v>
      </c>
    </row>
    <row r="12630" spans="1:10" x14ac:dyDescent="0.25">
      <c r="A12630" t="s">
        <v>3836</v>
      </c>
      <c r="B12630" t="s">
        <v>3837</v>
      </c>
      <c r="C12630" t="s">
        <v>2730</v>
      </c>
      <c r="D12630" t="s">
        <v>3838</v>
      </c>
      <c r="E12630" t="s">
        <v>250</v>
      </c>
      <c r="F12630" t="s">
        <v>665</v>
      </c>
      <c r="G12630" t="s">
        <v>16</v>
      </c>
      <c r="H12630" t="s">
        <v>17</v>
      </c>
      <c r="I12630" t="s">
        <v>201</v>
      </c>
      <c r="J12630" t="s">
        <v>19</v>
      </c>
    </row>
    <row r="12631" spans="1:10" x14ac:dyDescent="0.25">
      <c r="A12631" t="s">
        <v>3836</v>
      </c>
      <c r="B12631" t="s">
        <v>3839</v>
      </c>
      <c r="C12631" t="s">
        <v>2730</v>
      </c>
      <c r="D12631" t="s">
        <v>3838</v>
      </c>
      <c r="E12631" t="s">
        <v>460</v>
      </c>
      <c r="F12631" t="s">
        <v>665</v>
      </c>
      <c r="G12631" t="s">
        <v>16</v>
      </c>
      <c r="H12631" t="s">
        <v>17</v>
      </c>
      <c r="I12631" t="s">
        <v>201</v>
      </c>
      <c r="J12631" t="s">
        <v>19</v>
      </c>
    </row>
    <row r="12632" spans="1:10" x14ac:dyDescent="0.25">
      <c r="A12632" t="s">
        <v>17766</v>
      </c>
      <c r="B12632" t="s">
        <v>17767</v>
      </c>
      <c r="C12632" t="s">
        <v>2843</v>
      </c>
      <c r="D12632" t="s">
        <v>17768</v>
      </c>
      <c r="E12632" t="s">
        <v>24</v>
      </c>
      <c r="F12632" t="s">
        <v>665</v>
      </c>
      <c r="G12632" t="s">
        <v>16</v>
      </c>
      <c r="H12632" t="s">
        <v>17</v>
      </c>
      <c r="I12632" t="s">
        <v>201</v>
      </c>
      <c r="J12632" t="s">
        <v>19</v>
      </c>
    </row>
    <row r="12633" spans="1:10" x14ac:dyDescent="0.25">
      <c r="A12633" t="s">
        <v>17766</v>
      </c>
      <c r="B12633" t="s">
        <v>17769</v>
      </c>
      <c r="C12633" t="s">
        <v>2843</v>
      </c>
      <c r="D12633" t="s">
        <v>17768</v>
      </c>
      <c r="E12633" t="s">
        <v>3805</v>
      </c>
      <c r="F12633" t="s">
        <v>665</v>
      </c>
      <c r="G12633" t="s">
        <v>16</v>
      </c>
      <c r="H12633" t="s">
        <v>17</v>
      </c>
      <c r="I12633" t="s">
        <v>201</v>
      </c>
      <c r="J12633" t="s">
        <v>19</v>
      </c>
    </row>
    <row r="12634" spans="1:10" x14ac:dyDescent="0.25">
      <c r="A12634" t="s">
        <v>26823</v>
      </c>
      <c r="B12634" t="s">
        <v>26824</v>
      </c>
      <c r="C12634" t="s">
        <v>662</v>
      </c>
      <c r="D12634" t="s">
        <v>26825</v>
      </c>
      <c r="E12634" t="s">
        <v>24</v>
      </c>
      <c r="F12634" t="s">
        <v>665</v>
      </c>
      <c r="G12634" t="s">
        <v>16</v>
      </c>
      <c r="H12634" t="s">
        <v>17</v>
      </c>
      <c r="I12634" t="s">
        <v>201</v>
      </c>
      <c r="J12634" t="s">
        <v>19</v>
      </c>
    </row>
    <row r="12635" spans="1:10" x14ac:dyDescent="0.25">
      <c r="A12635" t="s">
        <v>23186</v>
      </c>
      <c r="B12635" t="s">
        <v>699</v>
      </c>
      <c r="C12635" t="s">
        <v>2730</v>
      </c>
      <c r="D12635" t="s">
        <v>23187</v>
      </c>
      <c r="E12635" t="s">
        <v>24</v>
      </c>
      <c r="F12635" t="s">
        <v>665</v>
      </c>
      <c r="G12635" t="s">
        <v>16</v>
      </c>
      <c r="H12635" t="s">
        <v>17</v>
      </c>
      <c r="I12635" t="s">
        <v>201</v>
      </c>
      <c r="J12635" t="s">
        <v>19</v>
      </c>
    </row>
    <row r="12636" spans="1:10" x14ac:dyDescent="0.25">
      <c r="A12636" t="s">
        <v>25637</v>
      </c>
      <c r="B12636" t="s">
        <v>25638</v>
      </c>
      <c r="C12636" t="s">
        <v>2843</v>
      </c>
      <c r="D12636" t="s">
        <v>25639</v>
      </c>
      <c r="E12636" t="s">
        <v>24</v>
      </c>
      <c r="F12636" t="s">
        <v>665</v>
      </c>
      <c r="G12636" t="s">
        <v>16</v>
      </c>
      <c r="H12636" t="s">
        <v>17</v>
      </c>
      <c r="I12636" t="s">
        <v>201</v>
      </c>
      <c r="J12636" t="s">
        <v>19</v>
      </c>
    </row>
    <row r="12637" spans="1:10" x14ac:dyDescent="0.25">
      <c r="A12637" t="s">
        <v>11627</v>
      </c>
      <c r="B12637" t="s">
        <v>11628</v>
      </c>
      <c r="C12637" t="s">
        <v>662</v>
      </c>
      <c r="D12637" t="s">
        <v>11629</v>
      </c>
      <c r="E12637" t="s">
        <v>24</v>
      </c>
      <c r="F12637" t="s">
        <v>665</v>
      </c>
      <c r="G12637" t="s">
        <v>16</v>
      </c>
      <c r="H12637" t="s">
        <v>17</v>
      </c>
      <c r="I12637" t="s">
        <v>201</v>
      </c>
      <c r="J12637" t="s">
        <v>19</v>
      </c>
    </row>
    <row r="12638" spans="1:10" x14ac:dyDescent="0.25">
      <c r="A12638" t="s">
        <v>11627</v>
      </c>
      <c r="B12638" t="s">
        <v>11628</v>
      </c>
      <c r="C12638" t="s">
        <v>662</v>
      </c>
      <c r="D12638" t="s">
        <v>11629</v>
      </c>
      <c r="E12638" t="s">
        <v>24</v>
      </c>
      <c r="F12638" t="s">
        <v>665</v>
      </c>
      <c r="G12638" t="s">
        <v>16</v>
      </c>
      <c r="H12638" t="s">
        <v>17</v>
      </c>
      <c r="I12638" t="s">
        <v>201</v>
      </c>
      <c r="J12638" t="s">
        <v>19</v>
      </c>
    </row>
    <row r="12639" spans="1:10" x14ac:dyDescent="0.25">
      <c r="A12639" t="s">
        <v>11627</v>
      </c>
      <c r="B12639" t="s">
        <v>11628</v>
      </c>
      <c r="C12639" t="s">
        <v>662</v>
      </c>
      <c r="D12639" t="s">
        <v>11629</v>
      </c>
      <c r="E12639" t="s">
        <v>24</v>
      </c>
      <c r="F12639" t="s">
        <v>665</v>
      </c>
      <c r="G12639" t="s">
        <v>16</v>
      </c>
      <c r="H12639" t="s">
        <v>17</v>
      </c>
      <c r="I12639" t="s">
        <v>201</v>
      </c>
      <c r="J12639" t="s">
        <v>19</v>
      </c>
    </row>
    <row r="12640" spans="1:10" x14ac:dyDescent="0.25">
      <c r="A12640" t="s">
        <v>26848</v>
      </c>
      <c r="B12640" t="s">
        <v>26849</v>
      </c>
      <c r="C12640" t="s">
        <v>2843</v>
      </c>
      <c r="D12640" t="s">
        <v>26850</v>
      </c>
      <c r="E12640" t="s">
        <v>606</v>
      </c>
      <c r="F12640" t="s">
        <v>665</v>
      </c>
      <c r="G12640" t="s">
        <v>16</v>
      </c>
      <c r="H12640" t="s">
        <v>17</v>
      </c>
      <c r="I12640" t="s">
        <v>201</v>
      </c>
      <c r="J12640" t="s">
        <v>19</v>
      </c>
    </row>
    <row r="12641" spans="1:10" x14ac:dyDescent="0.25">
      <c r="A12641" t="s">
        <v>6177</v>
      </c>
      <c r="B12641" t="s">
        <v>6178</v>
      </c>
      <c r="C12641" t="s">
        <v>2843</v>
      </c>
      <c r="D12641" t="s">
        <v>6179</v>
      </c>
      <c r="E12641" t="s">
        <v>1126</v>
      </c>
      <c r="F12641" t="s">
        <v>665</v>
      </c>
      <c r="G12641" t="s">
        <v>16</v>
      </c>
      <c r="H12641" t="s">
        <v>17</v>
      </c>
      <c r="I12641" t="s">
        <v>201</v>
      </c>
      <c r="J12641" t="s">
        <v>19</v>
      </c>
    </row>
    <row r="12642" spans="1:10" x14ac:dyDescent="0.25">
      <c r="A12642" t="s">
        <v>6177</v>
      </c>
      <c r="B12642" t="s">
        <v>6180</v>
      </c>
      <c r="C12642" t="s">
        <v>2843</v>
      </c>
      <c r="D12642" t="s">
        <v>6179</v>
      </c>
      <c r="E12642" t="s">
        <v>230</v>
      </c>
      <c r="F12642" t="s">
        <v>665</v>
      </c>
      <c r="G12642" t="s">
        <v>16</v>
      </c>
      <c r="H12642" t="s">
        <v>17</v>
      </c>
      <c r="I12642" t="s">
        <v>201</v>
      </c>
      <c r="J12642" t="s">
        <v>19</v>
      </c>
    </row>
    <row r="12643" spans="1:10" x14ac:dyDescent="0.25">
      <c r="A12643" t="s">
        <v>6177</v>
      </c>
      <c r="B12643" t="s">
        <v>6181</v>
      </c>
      <c r="C12643" t="s">
        <v>2843</v>
      </c>
      <c r="D12643" t="s">
        <v>6179</v>
      </c>
      <c r="E12643" t="s">
        <v>24</v>
      </c>
      <c r="F12643" t="s">
        <v>665</v>
      </c>
      <c r="G12643" t="s">
        <v>16</v>
      </c>
      <c r="H12643" t="s">
        <v>17</v>
      </c>
      <c r="I12643" t="s">
        <v>201</v>
      </c>
      <c r="J12643" t="s">
        <v>19</v>
      </c>
    </row>
    <row r="12644" spans="1:10" x14ac:dyDescent="0.25">
      <c r="A12644" t="s">
        <v>6177</v>
      </c>
      <c r="B12644" t="s">
        <v>6178</v>
      </c>
      <c r="C12644" t="s">
        <v>2843</v>
      </c>
      <c r="D12644" t="s">
        <v>6179</v>
      </c>
      <c r="E12644" t="s">
        <v>1126</v>
      </c>
      <c r="F12644" t="s">
        <v>665</v>
      </c>
      <c r="G12644" t="s">
        <v>16</v>
      </c>
      <c r="H12644" t="s">
        <v>17</v>
      </c>
      <c r="I12644" t="s">
        <v>201</v>
      </c>
      <c r="J12644" t="s">
        <v>19</v>
      </c>
    </row>
    <row r="12645" spans="1:10" x14ac:dyDescent="0.25">
      <c r="A12645" t="s">
        <v>6177</v>
      </c>
      <c r="B12645" t="s">
        <v>6180</v>
      </c>
      <c r="C12645" t="s">
        <v>2843</v>
      </c>
      <c r="D12645" t="s">
        <v>6179</v>
      </c>
      <c r="E12645" t="s">
        <v>230</v>
      </c>
      <c r="F12645" t="s">
        <v>665</v>
      </c>
      <c r="G12645" t="s">
        <v>16</v>
      </c>
      <c r="H12645" t="s">
        <v>17</v>
      </c>
      <c r="I12645" t="s">
        <v>201</v>
      </c>
      <c r="J12645" t="s">
        <v>19</v>
      </c>
    </row>
    <row r="12646" spans="1:10" x14ac:dyDescent="0.25">
      <c r="A12646" t="s">
        <v>6177</v>
      </c>
      <c r="B12646" t="s">
        <v>6181</v>
      </c>
      <c r="C12646" t="s">
        <v>2843</v>
      </c>
      <c r="D12646" t="s">
        <v>6179</v>
      </c>
      <c r="E12646" t="s">
        <v>24</v>
      </c>
      <c r="F12646" t="s">
        <v>665</v>
      </c>
      <c r="G12646" t="s">
        <v>16</v>
      </c>
      <c r="H12646" t="s">
        <v>17</v>
      </c>
      <c r="I12646" t="s">
        <v>201</v>
      </c>
      <c r="J12646" t="s">
        <v>19</v>
      </c>
    </row>
    <row r="12647" spans="1:10" x14ac:dyDescent="0.25">
      <c r="A12647" t="s">
        <v>2188</v>
      </c>
      <c r="B12647" t="s">
        <v>2189</v>
      </c>
      <c r="C12647" t="s">
        <v>662</v>
      </c>
      <c r="D12647" t="s">
        <v>2190</v>
      </c>
      <c r="E12647" t="s">
        <v>672</v>
      </c>
      <c r="F12647" t="s">
        <v>665</v>
      </c>
      <c r="G12647" t="s">
        <v>16</v>
      </c>
      <c r="H12647" t="s">
        <v>17</v>
      </c>
      <c r="I12647" t="s">
        <v>201</v>
      </c>
      <c r="J12647" t="s">
        <v>19</v>
      </c>
    </row>
    <row r="12648" spans="1:10" x14ac:dyDescent="0.25">
      <c r="A12648" t="s">
        <v>16332</v>
      </c>
      <c r="B12648" t="s">
        <v>16333</v>
      </c>
      <c r="C12648" t="s">
        <v>662</v>
      </c>
      <c r="D12648" t="s">
        <v>16334</v>
      </c>
      <c r="E12648" t="s">
        <v>682</v>
      </c>
      <c r="F12648" t="s">
        <v>665</v>
      </c>
      <c r="G12648" t="s">
        <v>16</v>
      </c>
      <c r="H12648" t="s">
        <v>17</v>
      </c>
      <c r="I12648" t="s">
        <v>201</v>
      </c>
      <c r="J12648" t="s">
        <v>19</v>
      </c>
    </row>
    <row r="12649" spans="1:10" x14ac:dyDescent="0.25">
      <c r="A12649" t="s">
        <v>16332</v>
      </c>
      <c r="B12649" t="s">
        <v>16335</v>
      </c>
      <c r="C12649" t="s">
        <v>662</v>
      </c>
      <c r="D12649" t="s">
        <v>16334</v>
      </c>
      <c r="E12649" t="s">
        <v>664</v>
      </c>
      <c r="F12649" t="s">
        <v>665</v>
      </c>
      <c r="G12649" t="s">
        <v>16</v>
      </c>
      <c r="H12649" t="s">
        <v>17</v>
      </c>
      <c r="I12649" t="s">
        <v>201</v>
      </c>
      <c r="J12649" t="s">
        <v>19</v>
      </c>
    </row>
    <row r="12650" spans="1:10" x14ac:dyDescent="0.25">
      <c r="A12650" t="s">
        <v>16332</v>
      </c>
      <c r="B12650" t="s">
        <v>16336</v>
      </c>
      <c r="C12650" t="s">
        <v>662</v>
      </c>
      <c r="D12650" t="s">
        <v>16334</v>
      </c>
      <c r="E12650" t="s">
        <v>667</v>
      </c>
      <c r="F12650" t="s">
        <v>665</v>
      </c>
      <c r="G12650" t="s">
        <v>16</v>
      </c>
      <c r="H12650" t="s">
        <v>17</v>
      </c>
      <c r="I12650" t="s">
        <v>201</v>
      </c>
      <c r="J12650" t="s">
        <v>19</v>
      </c>
    </row>
    <row r="12651" spans="1:10" x14ac:dyDescent="0.25">
      <c r="A12651" t="s">
        <v>20132</v>
      </c>
      <c r="B12651" t="s">
        <v>20133</v>
      </c>
      <c r="C12651" t="s">
        <v>2730</v>
      </c>
      <c r="D12651" t="s">
        <v>20134</v>
      </c>
      <c r="E12651" t="s">
        <v>24</v>
      </c>
      <c r="F12651" t="s">
        <v>665</v>
      </c>
      <c r="G12651" t="s">
        <v>16</v>
      </c>
      <c r="H12651" t="s">
        <v>17</v>
      </c>
      <c r="I12651" t="s">
        <v>201</v>
      </c>
      <c r="J12651" t="s">
        <v>19</v>
      </c>
    </row>
    <row r="12652" spans="1:10" x14ac:dyDescent="0.25">
      <c r="A12652" t="s">
        <v>27865</v>
      </c>
      <c r="B12652" t="s">
        <v>27866</v>
      </c>
      <c r="C12652" t="s">
        <v>2843</v>
      </c>
      <c r="D12652" t="s">
        <v>27867</v>
      </c>
      <c r="E12652" t="s">
        <v>24</v>
      </c>
      <c r="F12652" t="s">
        <v>665</v>
      </c>
      <c r="G12652" t="s">
        <v>16</v>
      </c>
      <c r="H12652" t="s">
        <v>17</v>
      </c>
      <c r="I12652" t="s">
        <v>201</v>
      </c>
      <c r="J12652" t="s">
        <v>19</v>
      </c>
    </row>
    <row r="12653" spans="1:10" x14ac:dyDescent="0.25">
      <c r="A12653" t="s">
        <v>17864</v>
      </c>
      <c r="B12653" t="s">
        <v>17865</v>
      </c>
      <c r="C12653" t="s">
        <v>662</v>
      </c>
      <c r="D12653" t="s">
        <v>17866</v>
      </c>
      <c r="E12653" t="s">
        <v>936</v>
      </c>
      <c r="F12653" t="s">
        <v>665</v>
      </c>
      <c r="G12653" t="s">
        <v>16</v>
      </c>
      <c r="H12653" t="s">
        <v>17</v>
      </c>
      <c r="I12653" t="s">
        <v>201</v>
      </c>
      <c r="J12653" t="s">
        <v>19</v>
      </c>
    </row>
    <row r="12654" spans="1:10" x14ac:dyDescent="0.25">
      <c r="A12654" t="s">
        <v>17864</v>
      </c>
      <c r="B12654" t="s">
        <v>17867</v>
      </c>
      <c r="C12654" t="s">
        <v>662</v>
      </c>
      <c r="D12654" t="s">
        <v>17866</v>
      </c>
      <c r="E12654" t="s">
        <v>24</v>
      </c>
      <c r="F12654" t="s">
        <v>665</v>
      </c>
      <c r="G12654" t="s">
        <v>16</v>
      </c>
      <c r="H12654" t="s">
        <v>17</v>
      </c>
      <c r="I12654" t="s">
        <v>201</v>
      </c>
      <c r="J12654" t="s">
        <v>19</v>
      </c>
    </row>
    <row r="12655" spans="1:10" x14ac:dyDescent="0.25">
      <c r="A12655" t="s">
        <v>25725</v>
      </c>
      <c r="B12655" t="s">
        <v>25726</v>
      </c>
      <c r="C12655" t="s">
        <v>662</v>
      </c>
      <c r="D12655" t="s">
        <v>25727</v>
      </c>
      <c r="E12655" t="s">
        <v>664</v>
      </c>
      <c r="F12655" t="s">
        <v>665</v>
      </c>
      <c r="G12655" t="s">
        <v>16</v>
      </c>
      <c r="H12655" t="s">
        <v>17</v>
      </c>
      <c r="I12655" t="s">
        <v>201</v>
      </c>
      <c r="J12655" t="s">
        <v>19</v>
      </c>
    </row>
    <row r="12656" spans="1:10" x14ac:dyDescent="0.25">
      <c r="A12656" t="s">
        <v>25725</v>
      </c>
      <c r="B12656" t="s">
        <v>25728</v>
      </c>
      <c r="C12656" t="s">
        <v>662</v>
      </c>
      <c r="D12656" t="s">
        <v>25727</v>
      </c>
      <c r="E12656" t="s">
        <v>667</v>
      </c>
      <c r="F12656" t="s">
        <v>665</v>
      </c>
      <c r="G12656" t="s">
        <v>16</v>
      </c>
      <c r="H12656" t="s">
        <v>17</v>
      </c>
      <c r="I12656" t="s">
        <v>201</v>
      </c>
      <c r="J12656" t="s">
        <v>19</v>
      </c>
    </row>
    <row r="12657" spans="1:10" x14ac:dyDescent="0.25">
      <c r="A12657" t="s">
        <v>4000</v>
      </c>
      <c r="B12657" t="s">
        <v>4001</v>
      </c>
      <c r="C12657" t="s">
        <v>2843</v>
      </c>
      <c r="D12657" t="s">
        <v>4002</v>
      </c>
      <c r="E12657" t="s">
        <v>24</v>
      </c>
      <c r="F12657" t="s">
        <v>665</v>
      </c>
      <c r="G12657" t="s">
        <v>16</v>
      </c>
      <c r="H12657" t="s">
        <v>17</v>
      </c>
      <c r="I12657" t="s">
        <v>201</v>
      </c>
      <c r="J12657" t="s">
        <v>19</v>
      </c>
    </row>
    <row r="12658" spans="1:10" x14ac:dyDescent="0.25">
      <c r="A12658" t="s">
        <v>4000</v>
      </c>
      <c r="B12658" t="s">
        <v>4003</v>
      </c>
      <c r="C12658" t="s">
        <v>2843</v>
      </c>
      <c r="D12658" t="s">
        <v>4002</v>
      </c>
      <c r="E12658" t="s">
        <v>3805</v>
      </c>
      <c r="F12658" t="s">
        <v>665</v>
      </c>
      <c r="G12658" t="s">
        <v>16</v>
      </c>
      <c r="H12658" t="s">
        <v>17</v>
      </c>
      <c r="I12658" t="s">
        <v>201</v>
      </c>
      <c r="J12658" t="s">
        <v>19</v>
      </c>
    </row>
    <row r="12659" spans="1:10" x14ac:dyDescent="0.25">
      <c r="A12659" t="s">
        <v>4000</v>
      </c>
      <c r="B12659" t="s">
        <v>4001</v>
      </c>
      <c r="C12659" t="s">
        <v>2843</v>
      </c>
      <c r="D12659" t="s">
        <v>4002</v>
      </c>
      <c r="E12659" t="s">
        <v>24</v>
      </c>
      <c r="F12659" t="s">
        <v>665</v>
      </c>
      <c r="G12659" t="s">
        <v>16</v>
      </c>
      <c r="H12659" t="s">
        <v>17</v>
      </c>
      <c r="I12659" t="s">
        <v>201</v>
      </c>
      <c r="J12659" t="s">
        <v>19</v>
      </c>
    </row>
    <row r="12660" spans="1:10" x14ac:dyDescent="0.25">
      <c r="A12660" t="s">
        <v>4000</v>
      </c>
      <c r="B12660" t="s">
        <v>4003</v>
      </c>
      <c r="C12660" t="s">
        <v>2843</v>
      </c>
      <c r="D12660" t="s">
        <v>4002</v>
      </c>
      <c r="E12660" t="s">
        <v>3805</v>
      </c>
      <c r="F12660" t="s">
        <v>665</v>
      </c>
      <c r="G12660" t="s">
        <v>16</v>
      </c>
      <c r="H12660" t="s">
        <v>17</v>
      </c>
      <c r="I12660" t="s">
        <v>201</v>
      </c>
      <c r="J12660" t="s">
        <v>19</v>
      </c>
    </row>
    <row r="12661" spans="1:10" x14ac:dyDescent="0.25">
      <c r="A12661" t="s">
        <v>4000</v>
      </c>
      <c r="B12661" t="s">
        <v>4001</v>
      </c>
      <c r="C12661" t="s">
        <v>2843</v>
      </c>
      <c r="D12661" t="s">
        <v>4002</v>
      </c>
      <c r="E12661" t="s">
        <v>24</v>
      </c>
      <c r="F12661" t="s">
        <v>665</v>
      </c>
      <c r="G12661" t="s">
        <v>16</v>
      </c>
      <c r="H12661" t="s">
        <v>17</v>
      </c>
      <c r="I12661" t="s">
        <v>201</v>
      </c>
      <c r="J12661" t="s">
        <v>19</v>
      </c>
    </row>
    <row r="12662" spans="1:10" x14ac:dyDescent="0.25">
      <c r="A12662" t="s">
        <v>4000</v>
      </c>
      <c r="B12662" t="s">
        <v>4003</v>
      </c>
      <c r="C12662" t="s">
        <v>2843</v>
      </c>
      <c r="D12662" t="s">
        <v>4002</v>
      </c>
      <c r="E12662" t="s">
        <v>3805</v>
      </c>
      <c r="F12662" t="s">
        <v>665</v>
      </c>
      <c r="G12662" t="s">
        <v>16</v>
      </c>
      <c r="H12662" t="s">
        <v>17</v>
      </c>
      <c r="I12662" t="s">
        <v>201</v>
      </c>
      <c r="J12662" t="s">
        <v>19</v>
      </c>
    </row>
    <row r="12663" spans="1:10" x14ac:dyDescent="0.25">
      <c r="A12663" t="s">
        <v>24787</v>
      </c>
      <c r="B12663" t="s">
        <v>24788</v>
      </c>
      <c r="C12663" t="s">
        <v>2730</v>
      </c>
      <c r="D12663" t="s">
        <v>24789</v>
      </c>
      <c r="E12663" t="s">
        <v>101</v>
      </c>
      <c r="F12663" t="s">
        <v>665</v>
      </c>
      <c r="G12663" t="s">
        <v>16</v>
      </c>
      <c r="H12663" t="s">
        <v>17</v>
      </c>
      <c r="I12663" t="s">
        <v>201</v>
      </c>
      <c r="J12663" t="s">
        <v>19</v>
      </c>
    </row>
    <row r="12664" spans="1:10" x14ac:dyDescent="0.25">
      <c r="A12664" t="s">
        <v>15243</v>
      </c>
      <c r="B12664" t="s">
        <v>15244</v>
      </c>
      <c r="C12664" t="s">
        <v>2843</v>
      </c>
      <c r="D12664" t="s">
        <v>15245</v>
      </c>
      <c r="E12664" t="s">
        <v>24</v>
      </c>
      <c r="F12664" t="s">
        <v>665</v>
      </c>
      <c r="G12664" t="s">
        <v>16</v>
      </c>
      <c r="H12664" t="s">
        <v>17</v>
      </c>
      <c r="I12664" t="s">
        <v>201</v>
      </c>
      <c r="J12664" t="s">
        <v>19</v>
      </c>
    </row>
    <row r="12665" spans="1:10" x14ac:dyDescent="0.25">
      <c r="A12665" t="s">
        <v>12935</v>
      </c>
      <c r="B12665" t="s">
        <v>12936</v>
      </c>
      <c r="C12665" t="s">
        <v>2843</v>
      </c>
      <c r="D12665" t="s">
        <v>12937</v>
      </c>
      <c r="E12665" t="s">
        <v>24</v>
      </c>
      <c r="F12665" t="s">
        <v>665</v>
      </c>
      <c r="G12665" t="s">
        <v>16</v>
      </c>
      <c r="H12665" t="s">
        <v>17</v>
      </c>
      <c r="I12665" t="s">
        <v>201</v>
      </c>
      <c r="J12665" t="s">
        <v>19</v>
      </c>
    </row>
    <row r="12666" spans="1:10" x14ac:dyDescent="0.25">
      <c r="A12666" t="s">
        <v>12935</v>
      </c>
      <c r="B12666" t="s">
        <v>12938</v>
      </c>
      <c r="C12666" t="s">
        <v>2843</v>
      </c>
      <c r="D12666" t="s">
        <v>12937</v>
      </c>
      <c r="E12666" t="s">
        <v>805</v>
      </c>
      <c r="F12666" t="s">
        <v>665</v>
      </c>
      <c r="G12666" t="s">
        <v>16</v>
      </c>
      <c r="H12666" t="s">
        <v>17</v>
      </c>
      <c r="I12666" t="s">
        <v>201</v>
      </c>
      <c r="J12666" t="s">
        <v>19</v>
      </c>
    </row>
    <row r="12667" spans="1:10" x14ac:dyDescent="0.25">
      <c r="A12667" t="s">
        <v>12935</v>
      </c>
      <c r="B12667" t="s">
        <v>12939</v>
      </c>
      <c r="C12667" t="s">
        <v>2843</v>
      </c>
      <c r="D12667" t="s">
        <v>12937</v>
      </c>
      <c r="E12667" t="s">
        <v>682</v>
      </c>
      <c r="F12667" t="s">
        <v>665</v>
      </c>
      <c r="G12667" t="s">
        <v>16</v>
      </c>
      <c r="H12667" t="s">
        <v>17</v>
      </c>
      <c r="I12667" t="s">
        <v>201</v>
      </c>
      <c r="J12667" t="s">
        <v>19</v>
      </c>
    </row>
    <row r="12668" spans="1:10" x14ac:dyDescent="0.25">
      <c r="A12668" t="s">
        <v>22257</v>
      </c>
      <c r="B12668" t="s">
        <v>22258</v>
      </c>
      <c r="C12668" t="s">
        <v>2843</v>
      </c>
      <c r="D12668" t="s">
        <v>22259</v>
      </c>
      <c r="E12668" t="s">
        <v>24</v>
      </c>
      <c r="F12668" t="s">
        <v>665</v>
      </c>
      <c r="G12668" t="s">
        <v>16</v>
      </c>
      <c r="H12668" t="s">
        <v>17</v>
      </c>
      <c r="I12668" t="s">
        <v>201</v>
      </c>
      <c r="J12668" t="s">
        <v>19</v>
      </c>
    </row>
    <row r="12669" spans="1:10" x14ac:dyDescent="0.25">
      <c r="A12669" t="s">
        <v>6316</v>
      </c>
      <c r="B12669" t="s">
        <v>6317</v>
      </c>
      <c r="C12669" t="s">
        <v>662</v>
      </c>
      <c r="D12669" t="s">
        <v>6318</v>
      </c>
      <c r="E12669" t="s">
        <v>664</v>
      </c>
      <c r="F12669" t="s">
        <v>665</v>
      </c>
      <c r="G12669" t="s">
        <v>16</v>
      </c>
      <c r="H12669" t="s">
        <v>17</v>
      </c>
      <c r="I12669" t="s">
        <v>201</v>
      </c>
      <c r="J12669" t="s">
        <v>19</v>
      </c>
    </row>
    <row r="12670" spans="1:10" x14ac:dyDescent="0.25">
      <c r="A12670" t="s">
        <v>6316</v>
      </c>
      <c r="B12670" t="s">
        <v>6319</v>
      </c>
      <c r="C12670" t="s">
        <v>662</v>
      </c>
      <c r="D12670" t="s">
        <v>6318</v>
      </c>
      <c r="E12670" t="s">
        <v>667</v>
      </c>
      <c r="F12670" t="s">
        <v>665</v>
      </c>
      <c r="G12670" t="s">
        <v>16</v>
      </c>
      <c r="H12670" t="s">
        <v>17</v>
      </c>
      <c r="I12670" t="s">
        <v>201</v>
      </c>
      <c r="J12670" t="s">
        <v>19</v>
      </c>
    </row>
    <row r="12671" spans="1:10" x14ac:dyDescent="0.25">
      <c r="A12671" t="s">
        <v>6316</v>
      </c>
      <c r="B12671" t="s">
        <v>6317</v>
      </c>
      <c r="C12671" t="s">
        <v>662</v>
      </c>
      <c r="D12671" t="s">
        <v>6318</v>
      </c>
      <c r="E12671" t="s">
        <v>664</v>
      </c>
      <c r="F12671" t="s">
        <v>665</v>
      </c>
      <c r="G12671" t="s">
        <v>16</v>
      </c>
      <c r="H12671" t="s">
        <v>17</v>
      </c>
      <c r="I12671" t="s">
        <v>201</v>
      </c>
      <c r="J12671" t="s">
        <v>19</v>
      </c>
    </row>
    <row r="12672" spans="1:10" x14ac:dyDescent="0.25">
      <c r="A12672" t="s">
        <v>6316</v>
      </c>
      <c r="B12672" t="s">
        <v>6319</v>
      </c>
      <c r="C12672" t="s">
        <v>662</v>
      </c>
      <c r="D12672" t="s">
        <v>6318</v>
      </c>
      <c r="E12672" t="s">
        <v>667</v>
      </c>
      <c r="F12672" t="s">
        <v>665</v>
      </c>
      <c r="G12672" t="s">
        <v>16</v>
      </c>
      <c r="H12672" t="s">
        <v>17</v>
      </c>
      <c r="I12672" t="s">
        <v>201</v>
      </c>
      <c r="J12672" t="s">
        <v>19</v>
      </c>
    </row>
    <row r="12673" spans="1:10" x14ac:dyDescent="0.25">
      <c r="A12673" t="s">
        <v>25825</v>
      </c>
      <c r="B12673" t="s">
        <v>25826</v>
      </c>
      <c r="C12673" t="s">
        <v>662</v>
      </c>
      <c r="D12673" t="s">
        <v>25827</v>
      </c>
      <c r="E12673" t="s">
        <v>672</v>
      </c>
      <c r="F12673" t="s">
        <v>665</v>
      </c>
      <c r="G12673" t="s">
        <v>16</v>
      </c>
      <c r="H12673" t="s">
        <v>17</v>
      </c>
      <c r="I12673" t="s">
        <v>201</v>
      </c>
      <c r="J12673" t="s">
        <v>19</v>
      </c>
    </row>
    <row r="12674" spans="1:10" x14ac:dyDescent="0.25">
      <c r="A12674" t="s">
        <v>2365</v>
      </c>
      <c r="B12674" t="s">
        <v>2366</v>
      </c>
      <c r="C12674" t="s">
        <v>662</v>
      </c>
      <c r="D12674" t="s">
        <v>2367</v>
      </c>
      <c r="E12674" t="s">
        <v>24</v>
      </c>
      <c r="F12674" t="s">
        <v>665</v>
      </c>
      <c r="G12674" t="s">
        <v>16</v>
      </c>
      <c r="H12674" t="s">
        <v>17</v>
      </c>
      <c r="I12674" t="s">
        <v>201</v>
      </c>
      <c r="J12674" t="s">
        <v>19</v>
      </c>
    </row>
    <row r="12675" spans="1:10" x14ac:dyDescent="0.25">
      <c r="A12675" t="s">
        <v>2365</v>
      </c>
      <c r="B12675" t="s">
        <v>2368</v>
      </c>
      <c r="C12675" t="s">
        <v>662</v>
      </c>
      <c r="D12675" t="s">
        <v>2367</v>
      </c>
      <c r="E12675" t="s">
        <v>667</v>
      </c>
      <c r="F12675" t="s">
        <v>665</v>
      </c>
      <c r="G12675" t="s">
        <v>16</v>
      </c>
      <c r="H12675" t="s">
        <v>17</v>
      </c>
      <c r="I12675" t="s">
        <v>201</v>
      </c>
      <c r="J12675" t="s">
        <v>19</v>
      </c>
    </row>
    <row r="12676" spans="1:10" x14ac:dyDescent="0.25">
      <c r="A12676" t="s">
        <v>20270</v>
      </c>
      <c r="B12676" t="s">
        <v>20271</v>
      </c>
      <c r="C12676" t="s">
        <v>2730</v>
      </c>
      <c r="D12676" t="s">
        <v>20272</v>
      </c>
      <c r="E12676" t="s">
        <v>101</v>
      </c>
      <c r="F12676" t="s">
        <v>665</v>
      </c>
      <c r="G12676" t="s">
        <v>16</v>
      </c>
      <c r="H12676" t="s">
        <v>17</v>
      </c>
      <c r="I12676" t="s">
        <v>201</v>
      </c>
      <c r="J12676" t="s">
        <v>19</v>
      </c>
    </row>
    <row r="12677" spans="1:10" x14ac:dyDescent="0.25">
      <c r="A12677" t="s">
        <v>25848</v>
      </c>
      <c r="B12677" t="s">
        <v>25849</v>
      </c>
      <c r="C12677" t="s">
        <v>2730</v>
      </c>
      <c r="D12677" t="s">
        <v>25850</v>
      </c>
      <c r="E12677" t="s">
        <v>250</v>
      </c>
      <c r="F12677" t="s">
        <v>665</v>
      </c>
      <c r="G12677" t="s">
        <v>16</v>
      </c>
      <c r="H12677" t="s">
        <v>17</v>
      </c>
      <c r="I12677" t="s">
        <v>201</v>
      </c>
      <c r="J12677" t="s">
        <v>19</v>
      </c>
    </row>
    <row r="12678" spans="1:10" x14ac:dyDescent="0.25">
      <c r="A12678" t="s">
        <v>15318</v>
      </c>
      <c r="B12678" t="s">
        <v>15319</v>
      </c>
      <c r="C12678" t="s">
        <v>2730</v>
      </c>
      <c r="D12678" t="s">
        <v>15320</v>
      </c>
      <c r="E12678" t="s">
        <v>250</v>
      </c>
      <c r="F12678" t="s">
        <v>665</v>
      </c>
      <c r="G12678" t="s">
        <v>16</v>
      </c>
      <c r="H12678" t="s">
        <v>17</v>
      </c>
      <c r="I12678" t="s">
        <v>201</v>
      </c>
      <c r="J12678" t="s">
        <v>19</v>
      </c>
    </row>
    <row r="12679" spans="1:10" x14ac:dyDescent="0.25">
      <c r="A12679" t="s">
        <v>1280</v>
      </c>
      <c r="B12679" t="s">
        <v>1281</v>
      </c>
      <c r="C12679" t="s">
        <v>662</v>
      </c>
      <c r="D12679" t="s">
        <v>1282</v>
      </c>
      <c r="E12679" t="s">
        <v>24</v>
      </c>
      <c r="F12679" t="s">
        <v>665</v>
      </c>
      <c r="G12679" t="s">
        <v>16</v>
      </c>
      <c r="H12679" t="s">
        <v>17</v>
      </c>
      <c r="I12679" t="s">
        <v>201</v>
      </c>
      <c r="J12679" t="s">
        <v>19</v>
      </c>
    </row>
    <row r="12680" spans="1:10" x14ac:dyDescent="0.25">
      <c r="A12680" t="s">
        <v>1280</v>
      </c>
      <c r="B12680" t="s">
        <v>1281</v>
      </c>
      <c r="C12680" t="s">
        <v>662</v>
      </c>
      <c r="D12680" t="s">
        <v>1282</v>
      </c>
      <c r="E12680" t="s">
        <v>24</v>
      </c>
      <c r="F12680" t="s">
        <v>665</v>
      </c>
      <c r="G12680" t="s">
        <v>16</v>
      </c>
      <c r="H12680" t="s">
        <v>17</v>
      </c>
      <c r="I12680" t="s">
        <v>201</v>
      </c>
      <c r="J12680" t="s">
        <v>19</v>
      </c>
    </row>
    <row r="12681" spans="1:10" x14ac:dyDescent="0.25">
      <c r="A12681" t="s">
        <v>8014</v>
      </c>
      <c r="B12681" t="s">
        <v>8015</v>
      </c>
      <c r="C12681" t="s">
        <v>662</v>
      </c>
      <c r="D12681" t="s">
        <v>8016</v>
      </c>
      <c r="E12681" t="s">
        <v>24</v>
      </c>
      <c r="F12681" t="s">
        <v>665</v>
      </c>
      <c r="G12681" t="s">
        <v>16</v>
      </c>
      <c r="H12681" t="s">
        <v>17</v>
      </c>
      <c r="I12681" t="s">
        <v>201</v>
      </c>
      <c r="J12681" t="s">
        <v>19</v>
      </c>
    </row>
    <row r="12682" spans="1:10" x14ac:dyDescent="0.25">
      <c r="A12682" t="s">
        <v>8014</v>
      </c>
      <c r="B12682" t="s">
        <v>8017</v>
      </c>
      <c r="C12682" t="s">
        <v>662</v>
      </c>
      <c r="D12682" t="s">
        <v>8016</v>
      </c>
      <c r="E12682" t="s">
        <v>3771</v>
      </c>
      <c r="F12682" t="s">
        <v>665</v>
      </c>
      <c r="G12682" t="s">
        <v>16</v>
      </c>
      <c r="H12682" t="s">
        <v>17</v>
      </c>
      <c r="I12682" t="s">
        <v>201</v>
      </c>
      <c r="J12682" t="s">
        <v>19</v>
      </c>
    </row>
    <row r="12683" spans="1:10" x14ac:dyDescent="0.25">
      <c r="A12683" t="s">
        <v>8014</v>
      </c>
      <c r="B12683" t="s">
        <v>8018</v>
      </c>
      <c r="C12683" t="s">
        <v>662</v>
      </c>
      <c r="D12683" t="s">
        <v>8016</v>
      </c>
      <c r="E12683" t="s">
        <v>664</v>
      </c>
      <c r="F12683" t="s">
        <v>665</v>
      </c>
      <c r="G12683" t="s">
        <v>16</v>
      </c>
      <c r="H12683" t="s">
        <v>17</v>
      </c>
      <c r="I12683" t="s">
        <v>201</v>
      </c>
      <c r="J12683" t="s">
        <v>19</v>
      </c>
    </row>
    <row r="12684" spans="1:10" x14ac:dyDescent="0.25">
      <c r="A12684" t="s">
        <v>8014</v>
      </c>
      <c r="B12684" t="s">
        <v>8019</v>
      </c>
      <c r="C12684" t="s">
        <v>662</v>
      </c>
      <c r="D12684" t="s">
        <v>8016</v>
      </c>
      <c r="E12684" t="s">
        <v>8020</v>
      </c>
      <c r="F12684" t="s">
        <v>665</v>
      </c>
      <c r="G12684" t="s">
        <v>16</v>
      </c>
      <c r="H12684" t="s">
        <v>17</v>
      </c>
      <c r="I12684" t="s">
        <v>201</v>
      </c>
      <c r="J12684" t="s">
        <v>19</v>
      </c>
    </row>
    <row r="12685" spans="1:10" x14ac:dyDescent="0.25">
      <c r="A12685" t="s">
        <v>8014</v>
      </c>
      <c r="B12685" t="s">
        <v>8015</v>
      </c>
      <c r="C12685" t="s">
        <v>662</v>
      </c>
      <c r="D12685" t="s">
        <v>8016</v>
      </c>
      <c r="E12685" t="s">
        <v>24</v>
      </c>
      <c r="F12685" t="s">
        <v>665</v>
      </c>
      <c r="G12685" t="s">
        <v>16</v>
      </c>
      <c r="H12685" t="s">
        <v>17</v>
      </c>
      <c r="I12685" t="s">
        <v>201</v>
      </c>
      <c r="J12685" t="s">
        <v>19</v>
      </c>
    </row>
    <row r="12686" spans="1:10" x14ac:dyDescent="0.25">
      <c r="A12686" t="s">
        <v>8014</v>
      </c>
      <c r="B12686" t="s">
        <v>8017</v>
      </c>
      <c r="C12686" t="s">
        <v>662</v>
      </c>
      <c r="D12686" t="s">
        <v>8016</v>
      </c>
      <c r="E12686" t="s">
        <v>3771</v>
      </c>
      <c r="F12686" t="s">
        <v>665</v>
      </c>
      <c r="G12686" t="s">
        <v>16</v>
      </c>
      <c r="H12686" t="s">
        <v>17</v>
      </c>
      <c r="I12686" t="s">
        <v>201</v>
      </c>
      <c r="J12686" t="s">
        <v>19</v>
      </c>
    </row>
    <row r="12687" spans="1:10" x14ac:dyDescent="0.25">
      <c r="A12687" t="s">
        <v>8014</v>
      </c>
      <c r="B12687" t="s">
        <v>8018</v>
      </c>
      <c r="C12687" t="s">
        <v>662</v>
      </c>
      <c r="D12687" t="s">
        <v>8016</v>
      </c>
      <c r="E12687" t="s">
        <v>664</v>
      </c>
      <c r="F12687" t="s">
        <v>665</v>
      </c>
      <c r="G12687" t="s">
        <v>16</v>
      </c>
      <c r="H12687" t="s">
        <v>17</v>
      </c>
      <c r="I12687" t="s">
        <v>201</v>
      </c>
      <c r="J12687" t="s">
        <v>19</v>
      </c>
    </row>
    <row r="12688" spans="1:10" x14ac:dyDescent="0.25">
      <c r="A12688" t="s">
        <v>8014</v>
      </c>
      <c r="B12688" t="s">
        <v>8019</v>
      </c>
      <c r="C12688" t="s">
        <v>662</v>
      </c>
      <c r="D12688" t="s">
        <v>8016</v>
      </c>
      <c r="E12688" t="s">
        <v>8020</v>
      </c>
      <c r="F12688" t="s">
        <v>665</v>
      </c>
      <c r="G12688" t="s">
        <v>16</v>
      </c>
      <c r="H12688" t="s">
        <v>17</v>
      </c>
      <c r="I12688" t="s">
        <v>201</v>
      </c>
      <c r="J12688" t="s">
        <v>19</v>
      </c>
    </row>
    <row r="12689" spans="1:10" x14ac:dyDescent="0.25">
      <c r="A12689" t="s">
        <v>8014</v>
      </c>
      <c r="B12689" t="s">
        <v>8015</v>
      </c>
      <c r="C12689" t="s">
        <v>662</v>
      </c>
      <c r="D12689" t="s">
        <v>8016</v>
      </c>
      <c r="E12689" t="s">
        <v>24</v>
      </c>
      <c r="F12689" t="s">
        <v>665</v>
      </c>
      <c r="G12689" t="s">
        <v>16</v>
      </c>
      <c r="H12689" t="s">
        <v>17</v>
      </c>
      <c r="I12689" t="s">
        <v>201</v>
      </c>
      <c r="J12689" t="s">
        <v>19</v>
      </c>
    </row>
    <row r="12690" spans="1:10" x14ac:dyDescent="0.25">
      <c r="A12690" t="s">
        <v>8014</v>
      </c>
      <c r="B12690" t="s">
        <v>8017</v>
      </c>
      <c r="C12690" t="s">
        <v>662</v>
      </c>
      <c r="D12690" t="s">
        <v>8016</v>
      </c>
      <c r="E12690" t="s">
        <v>3771</v>
      </c>
      <c r="F12690" t="s">
        <v>665</v>
      </c>
      <c r="G12690" t="s">
        <v>16</v>
      </c>
      <c r="H12690" t="s">
        <v>17</v>
      </c>
      <c r="I12690" t="s">
        <v>201</v>
      </c>
      <c r="J12690" t="s">
        <v>19</v>
      </c>
    </row>
    <row r="12691" spans="1:10" x14ac:dyDescent="0.25">
      <c r="A12691" t="s">
        <v>8014</v>
      </c>
      <c r="B12691" t="s">
        <v>8018</v>
      </c>
      <c r="C12691" t="s">
        <v>662</v>
      </c>
      <c r="D12691" t="s">
        <v>8016</v>
      </c>
      <c r="E12691" t="s">
        <v>664</v>
      </c>
      <c r="F12691" t="s">
        <v>665</v>
      </c>
      <c r="G12691" t="s">
        <v>16</v>
      </c>
      <c r="H12691" t="s">
        <v>17</v>
      </c>
      <c r="I12691" t="s">
        <v>201</v>
      </c>
      <c r="J12691" t="s">
        <v>19</v>
      </c>
    </row>
    <row r="12692" spans="1:10" x14ac:dyDescent="0.25">
      <c r="A12692" t="s">
        <v>8014</v>
      </c>
      <c r="B12692" t="s">
        <v>8019</v>
      </c>
      <c r="C12692" t="s">
        <v>662</v>
      </c>
      <c r="D12692" t="s">
        <v>8016</v>
      </c>
      <c r="E12692" t="s">
        <v>8020</v>
      </c>
      <c r="F12692" t="s">
        <v>665</v>
      </c>
      <c r="G12692" t="s">
        <v>16</v>
      </c>
      <c r="H12692" t="s">
        <v>17</v>
      </c>
      <c r="I12692" t="s">
        <v>201</v>
      </c>
      <c r="J12692" t="s">
        <v>19</v>
      </c>
    </row>
    <row r="12693" spans="1:10" x14ac:dyDescent="0.25">
      <c r="A12693" t="s">
        <v>22325</v>
      </c>
      <c r="B12693" t="s">
        <v>22326</v>
      </c>
      <c r="C12693" t="s">
        <v>662</v>
      </c>
      <c r="D12693" t="s">
        <v>22327</v>
      </c>
      <c r="E12693" t="s">
        <v>667</v>
      </c>
      <c r="F12693" t="s">
        <v>665</v>
      </c>
      <c r="G12693" t="s">
        <v>16</v>
      </c>
      <c r="H12693" t="s">
        <v>17</v>
      </c>
      <c r="I12693" t="s">
        <v>201</v>
      </c>
      <c r="J12693" t="s">
        <v>19</v>
      </c>
    </row>
    <row r="12694" spans="1:10" x14ac:dyDescent="0.25">
      <c r="A12694" t="s">
        <v>21392</v>
      </c>
      <c r="B12694" t="s">
        <v>21393</v>
      </c>
      <c r="C12694" t="s">
        <v>2843</v>
      </c>
      <c r="D12694" t="s">
        <v>21394</v>
      </c>
      <c r="E12694" t="s">
        <v>24</v>
      </c>
      <c r="F12694" t="s">
        <v>665</v>
      </c>
      <c r="G12694" t="s">
        <v>16</v>
      </c>
      <c r="H12694" t="s">
        <v>17</v>
      </c>
      <c r="I12694" t="s">
        <v>201</v>
      </c>
      <c r="J12694" t="s">
        <v>19</v>
      </c>
    </row>
    <row r="12695" spans="1:10" x14ac:dyDescent="0.25">
      <c r="A12695" t="s">
        <v>21392</v>
      </c>
      <c r="B12695" t="s">
        <v>21395</v>
      </c>
      <c r="C12695" t="s">
        <v>2843</v>
      </c>
      <c r="D12695" t="s">
        <v>21394</v>
      </c>
      <c r="E12695" t="s">
        <v>4119</v>
      </c>
      <c r="F12695" t="s">
        <v>665</v>
      </c>
      <c r="G12695" t="s">
        <v>16</v>
      </c>
      <c r="H12695" t="s">
        <v>17</v>
      </c>
      <c r="I12695" t="s">
        <v>201</v>
      </c>
      <c r="J12695" t="s">
        <v>19</v>
      </c>
    </row>
    <row r="12696" spans="1:10" x14ac:dyDescent="0.25">
      <c r="A12696" t="s">
        <v>1298</v>
      </c>
      <c r="B12696" t="s">
        <v>1299</v>
      </c>
      <c r="C12696" t="s">
        <v>662</v>
      </c>
      <c r="D12696" t="s">
        <v>1300</v>
      </c>
      <c r="E12696" t="s">
        <v>83</v>
      </c>
      <c r="F12696" t="s">
        <v>665</v>
      </c>
      <c r="G12696" t="s">
        <v>16</v>
      </c>
      <c r="H12696" t="s">
        <v>17</v>
      </c>
      <c r="I12696" t="s">
        <v>201</v>
      </c>
      <c r="J12696" t="s">
        <v>19</v>
      </c>
    </row>
    <row r="12697" spans="1:10" x14ac:dyDescent="0.25">
      <c r="A12697" t="s">
        <v>1298</v>
      </c>
      <c r="B12697" t="s">
        <v>1299</v>
      </c>
      <c r="C12697" t="s">
        <v>662</v>
      </c>
      <c r="D12697" t="s">
        <v>1300</v>
      </c>
      <c r="E12697" t="s">
        <v>83</v>
      </c>
      <c r="F12697" t="s">
        <v>665</v>
      </c>
      <c r="G12697" t="s">
        <v>16</v>
      </c>
      <c r="H12697" t="s">
        <v>17</v>
      </c>
      <c r="I12697" t="s">
        <v>201</v>
      </c>
      <c r="J12697" t="s">
        <v>19</v>
      </c>
    </row>
    <row r="12698" spans="1:10" x14ac:dyDescent="0.25">
      <c r="A12698" t="s">
        <v>6398</v>
      </c>
      <c r="B12698" t="s">
        <v>699</v>
      </c>
      <c r="C12698" t="s">
        <v>2730</v>
      </c>
      <c r="D12698" t="s">
        <v>6399</v>
      </c>
      <c r="E12698" t="s">
        <v>24</v>
      </c>
      <c r="F12698" t="s">
        <v>665</v>
      </c>
      <c r="G12698" t="s">
        <v>16</v>
      </c>
      <c r="H12698" t="s">
        <v>17</v>
      </c>
      <c r="I12698" t="s">
        <v>201</v>
      </c>
      <c r="J12698" t="s">
        <v>19</v>
      </c>
    </row>
    <row r="12699" spans="1:10" x14ac:dyDescent="0.25">
      <c r="A12699" t="s">
        <v>6398</v>
      </c>
      <c r="B12699" t="s">
        <v>699</v>
      </c>
      <c r="C12699" t="s">
        <v>2730</v>
      </c>
      <c r="D12699" t="s">
        <v>6399</v>
      </c>
      <c r="E12699" t="s">
        <v>24</v>
      </c>
      <c r="F12699" t="s">
        <v>665</v>
      </c>
      <c r="G12699" t="s">
        <v>16</v>
      </c>
      <c r="H12699" t="s">
        <v>17</v>
      </c>
      <c r="I12699" t="s">
        <v>201</v>
      </c>
      <c r="J12699" t="s">
        <v>19</v>
      </c>
    </row>
    <row r="12700" spans="1:10" x14ac:dyDescent="0.25">
      <c r="A12700" t="s">
        <v>8098</v>
      </c>
      <c r="B12700" t="s">
        <v>8099</v>
      </c>
      <c r="C12700" t="s">
        <v>2843</v>
      </c>
      <c r="D12700" t="s">
        <v>8100</v>
      </c>
      <c r="E12700" t="s">
        <v>24</v>
      </c>
      <c r="F12700" t="s">
        <v>665</v>
      </c>
      <c r="G12700" t="s">
        <v>16</v>
      </c>
      <c r="H12700" t="s">
        <v>17</v>
      </c>
      <c r="I12700" t="s">
        <v>201</v>
      </c>
      <c r="J12700" t="s">
        <v>19</v>
      </c>
    </row>
    <row r="12701" spans="1:10" x14ac:dyDescent="0.25">
      <c r="A12701" t="s">
        <v>8098</v>
      </c>
      <c r="B12701" t="s">
        <v>8099</v>
      </c>
      <c r="C12701" t="s">
        <v>2843</v>
      </c>
      <c r="D12701" t="s">
        <v>8100</v>
      </c>
      <c r="E12701" t="s">
        <v>24</v>
      </c>
      <c r="F12701" t="s">
        <v>665</v>
      </c>
      <c r="G12701" t="s">
        <v>16</v>
      </c>
      <c r="H12701" t="s">
        <v>17</v>
      </c>
      <c r="I12701" t="s">
        <v>201</v>
      </c>
      <c r="J12701" t="s">
        <v>19</v>
      </c>
    </row>
    <row r="12702" spans="1:10" x14ac:dyDescent="0.25">
      <c r="A12702" t="s">
        <v>8098</v>
      </c>
      <c r="B12702" t="s">
        <v>8099</v>
      </c>
      <c r="C12702" t="s">
        <v>2843</v>
      </c>
      <c r="D12702" t="s">
        <v>8100</v>
      </c>
      <c r="E12702" t="s">
        <v>24</v>
      </c>
      <c r="F12702" t="s">
        <v>665</v>
      </c>
      <c r="G12702" t="s">
        <v>16</v>
      </c>
      <c r="H12702" t="s">
        <v>17</v>
      </c>
      <c r="I12702" t="s">
        <v>201</v>
      </c>
      <c r="J12702" t="s">
        <v>19</v>
      </c>
    </row>
    <row r="12703" spans="1:10" x14ac:dyDescent="0.25">
      <c r="A12703" t="s">
        <v>660</v>
      </c>
      <c r="B12703" t="s">
        <v>661</v>
      </c>
      <c r="C12703" t="s">
        <v>662</v>
      </c>
      <c r="D12703" t="s">
        <v>663</v>
      </c>
      <c r="E12703" t="s">
        <v>664</v>
      </c>
      <c r="F12703" t="s">
        <v>665</v>
      </c>
      <c r="G12703" t="s">
        <v>16</v>
      </c>
      <c r="H12703" t="s">
        <v>17</v>
      </c>
      <c r="I12703" t="s">
        <v>201</v>
      </c>
      <c r="J12703" t="s">
        <v>19</v>
      </c>
    </row>
    <row r="12704" spans="1:10" x14ac:dyDescent="0.25">
      <c r="A12704" t="s">
        <v>660</v>
      </c>
      <c r="B12704" t="s">
        <v>666</v>
      </c>
      <c r="C12704" t="s">
        <v>662</v>
      </c>
      <c r="D12704" t="s">
        <v>663</v>
      </c>
      <c r="E12704" t="s">
        <v>667</v>
      </c>
      <c r="F12704" t="s">
        <v>665</v>
      </c>
      <c r="G12704" t="s">
        <v>16</v>
      </c>
      <c r="H12704" t="s">
        <v>17</v>
      </c>
      <c r="I12704" t="s">
        <v>201</v>
      </c>
      <c r="J12704" t="s">
        <v>19</v>
      </c>
    </row>
    <row r="12705" spans="1:10" x14ac:dyDescent="0.25">
      <c r="A12705" t="s">
        <v>660</v>
      </c>
      <c r="B12705" t="s">
        <v>661</v>
      </c>
      <c r="C12705" t="s">
        <v>662</v>
      </c>
      <c r="D12705" t="s">
        <v>663</v>
      </c>
      <c r="E12705" t="s">
        <v>664</v>
      </c>
      <c r="F12705" t="s">
        <v>665</v>
      </c>
      <c r="G12705" t="s">
        <v>16</v>
      </c>
      <c r="H12705" t="s">
        <v>17</v>
      </c>
      <c r="I12705" t="s">
        <v>201</v>
      </c>
      <c r="J12705" t="s">
        <v>19</v>
      </c>
    </row>
    <row r="12706" spans="1:10" x14ac:dyDescent="0.25">
      <c r="A12706" t="s">
        <v>660</v>
      </c>
      <c r="B12706" t="s">
        <v>666</v>
      </c>
      <c r="C12706" t="s">
        <v>662</v>
      </c>
      <c r="D12706" t="s">
        <v>663</v>
      </c>
      <c r="E12706" t="s">
        <v>667</v>
      </c>
      <c r="F12706" t="s">
        <v>665</v>
      </c>
      <c r="G12706" t="s">
        <v>16</v>
      </c>
      <c r="H12706" t="s">
        <v>17</v>
      </c>
      <c r="I12706" t="s">
        <v>201</v>
      </c>
      <c r="J12706" t="s">
        <v>19</v>
      </c>
    </row>
    <row r="12707" spans="1:10" x14ac:dyDescent="0.25">
      <c r="A12707" t="s">
        <v>22409</v>
      </c>
      <c r="B12707" t="s">
        <v>22410</v>
      </c>
      <c r="C12707" t="s">
        <v>662</v>
      </c>
      <c r="D12707" t="s">
        <v>22411</v>
      </c>
      <c r="E12707" t="s">
        <v>667</v>
      </c>
      <c r="F12707" t="s">
        <v>665</v>
      </c>
      <c r="G12707" t="s">
        <v>16</v>
      </c>
      <c r="H12707" t="s">
        <v>17</v>
      </c>
      <c r="I12707" t="s">
        <v>201</v>
      </c>
      <c r="J12707" t="s">
        <v>19</v>
      </c>
    </row>
    <row r="12708" spans="1:10" x14ac:dyDescent="0.25">
      <c r="A12708" t="s">
        <v>15452</v>
      </c>
      <c r="B12708" t="s">
        <v>15453</v>
      </c>
      <c r="C12708" t="s">
        <v>2843</v>
      </c>
      <c r="D12708" t="s">
        <v>15454</v>
      </c>
      <c r="E12708" t="s">
        <v>24</v>
      </c>
      <c r="F12708" t="s">
        <v>665</v>
      </c>
      <c r="G12708" t="s">
        <v>16</v>
      </c>
      <c r="H12708" t="s">
        <v>17</v>
      </c>
      <c r="I12708" t="s">
        <v>201</v>
      </c>
      <c r="J12708" t="s">
        <v>19</v>
      </c>
    </row>
    <row r="12709" spans="1:10" x14ac:dyDescent="0.25">
      <c r="A12709" t="s">
        <v>15458</v>
      </c>
      <c r="B12709" t="s">
        <v>15459</v>
      </c>
      <c r="C12709" t="s">
        <v>2730</v>
      </c>
      <c r="D12709" t="s">
        <v>15460</v>
      </c>
      <c r="E12709" t="s">
        <v>511</v>
      </c>
      <c r="F12709" t="s">
        <v>665</v>
      </c>
      <c r="G12709" t="s">
        <v>16</v>
      </c>
      <c r="H12709" t="s">
        <v>17</v>
      </c>
      <c r="I12709" t="s">
        <v>201</v>
      </c>
      <c r="J12709" t="s">
        <v>19</v>
      </c>
    </row>
    <row r="12710" spans="1:10" x14ac:dyDescent="0.25">
      <c r="A12710" t="s">
        <v>25980</v>
      </c>
      <c r="B12710" t="s">
        <v>25981</v>
      </c>
      <c r="C12710" t="s">
        <v>2843</v>
      </c>
      <c r="D12710" t="s">
        <v>25982</v>
      </c>
      <c r="E12710" t="s">
        <v>24</v>
      </c>
      <c r="F12710" t="s">
        <v>665</v>
      </c>
      <c r="G12710" t="s">
        <v>16</v>
      </c>
      <c r="H12710" t="s">
        <v>17</v>
      </c>
      <c r="I12710" t="s">
        <v>201</v>
      </c>
      <c r="J12710" t="s">
        <v>19</v>
      </c>
    </row>
    <row r="12711" spans="1:10" x14ac:dyDescent="0.25">
      <c r="A12711" t="s">
        <v>23548</v>
      </c>
      <c r="B12711" t="s">
        <v>23549</v>
      </c>
      <c r="C12711" t="s">
        <v>662</v>
      </c>
      <c r="D12711" t="s">
        <v>23550</v>
      </c>
      <c r="E12711" t="s">
        <v>3138</v>
      </c>
      <c r="F12711" t="s">
        <v>665</v>
      </c>
      <c r="G12711" t="s">
        <v>16</v>
      </c>
      <c r="H12711" t="s">
        <v>17</v>
      </c>
      <c r="I12711" t="s">
        <v>201</v>
      </c>
      <c r="J12711" t="s">
        <v>19</v>
      </c>
    </row>
    <row r="12712" spans="1:10" x14ac:dyDescent="0.25">
      <c r="A12712" t="s">
        <v>23548</v>
      </c>
      <c r="B12712" t="s">
        <v>23551</v>
      </c>
      <c r="C12712" t="s">
        <v>662</v>
      </c>
      <c r="D12712" t="s">
        <v>23550</v>
      </c>
      <c r="E12712" t="s">
        <v>664</v>
      </c>
      <c r="F12712" t="s">
        <v>665</v>
      </c>
      <c r="G12712" t="s">
        <v>16</v>
      </c>
      <c r="H12712" t="s">
        <v>17</v>
      </c>
      <c r="I12712" t="s">
        <v>201</v>
      </c>
      <c r="J12712" t="s">
        <v>19</v>
      </c>
    </row>
    <row r="12713" spans="1:10" x14ac:dyDescent="0.25">
      <c r="A12713" t="s">
        <v>23548</v>
      </c>
      <c r="B12713" t="s">
        <v>23552</v>
      </c>
      <c r="C12713" t="s">
        <v>662</v>
      </c>
      <c r="D12713" t="s">
        <v>23550</v>
      </c>
      <c r="E12713" t="s">
        <v>667</v>
      </c>
      <c r="F12713" t="s">
        <v>665</v>
      </c>
      <c r="G12713" t="s">
        <v>16</v>
      </c>
      <c r="H12713" t="s">
        <v>17</v>
      </c>
      <c r="I12713" t="s">
        <v>201</v>
      </c>
      <c r="J12713" t="s">
        <v>19</v>
      </c>
    </row>
    <row r="12714" spans="1:10" x14ac:dyDescent="0.25">
      <c r="A12714" t="s">
        <v>9433</v>
      </c>
      <c r="B12714" t="s">
        <v>9434</v>
      </c>
      <c r="C12714" t="s">
        <v>2843</v>
      </c>
      <c r="D12714" t="s">
        <v>9435</v>
      </c>
      <c r="E12714" t="s">
        <v>24</v>
      </c>
      <c r="F12714" t="s">
        <v>665</v>
      </c>
      <c r="G12714" t="s">
        <v>16</v>
      </c>
      <c r="H12714" t="s">
        <v>17</v>
      </c>
      <c r="I12714" t="s">
        <v>201</v>
      </c>
      <c r="J12714" t="s">
        <v>19</v>
      </c>
    </row>
    <row r="12715" spans="1:10" x14ac:dyDescent="0.25">
      <c r="A12715" t="s">
        <v>9433</v>
      </c>
      <c r="B12715" t="s">
        <v>9436</v>
      </c>
      <c r="C12715" t="s">
        <v>2843</v>
      </c>
      <c r="D12715" t="s">
        <v>9435</v>
      </c>
      <c r="E12715" t="s">
        <v>4119</v>
      </c>
      <c r="F12715" t="s">
        <v>665</v>
      </c>
      <c r="G12715" t="s">
        <v>16</v>
      </c>
      <c r="H12715" t="s">
        <v>17</v>
      </c>
      <c r="I12715" t="s">
        <v>201</v>
      </c>
      <c r="J12715" t="s">
        <v>19</v>
      </c>
    </row>
    <row r="12716" spans="1:10" x14ac:dyDescent="0.25">
      <c r="A12716" t="s">
        <v>9433</v>
      </c>
      <c r="B12716" t="s">
        <v>9434</v>
      </c>
      <c r="C12716" t="s">
        <v>2843</v>
      </c>
      <c r="D12716" t="s">
        <v>9435</v>
      </c>
      <c r="E12716" t="s">
        <v>24</v>
      </c>
      <c r="F12716" t="s">
        <v>665</v>
      </c>
      <c r="G12716" t="s">
        <v>16</v>
      </c>
      <c r="H12716" t="s">
        <v>17</v>
      </c>
      <c r="I12716" t="s">
        <v>201</v>
      </c>
      <c r="J12716" t="s">
        <v>19</v>
      </c>
    </row>
    <row r="12717" spans="1:10" x14ac:dyDescent="0.25">
      <c r="A12717" t="s">
        <v>9433</v>
      </c>
      <c r="B12717" t="s">
        <v>9436</v>
      </c>
      <c r="C12717" t="s">
        <v>2843</v>
      </c>
      <c r="D12717" t="s">
        <v>9435</v>
      </c>
      <c r="E12717" t="s">
        <v>4119</v>
      </c>
      <c r="F12717" t="s">
        <v>665</v>
      </c>
      <c r="G12717" t="s">
        <v>16</v>
      </c>
      <c r="H12717" t="s">
        <v>17</v>
      </c>
      <c r="I12717" t="s">
        <v>201</v>
      </c>
      <c r="J12717" t="s">
        <v>19</v>
      </c>
    </row>
    <row r="12718" spans="1:10" x14ac:dyDescent="0.25">
      <c r="A12718" t="s">
        <v>9433</v>
      </c>
      <c r="B12718" t="s">
        <v>9434</v>
      </c>
      <c r="C12718" t="s">
        <v>2843</v>
      </c>
      <c r="D12718" t="s">
        <v>9435</v>
      </c>
      <c r="E12718" t="s">
        <v>24</v>
      </c>
      <c r="F12718" t="s">
        <v>665</v>
      </c>
      <c r="G12718" t="s">
        <v>16</v>
      </c>
      <c r="H12718" t="s">
        <v>17</v>
      </c>
      <c r="I12718" t="s">
        <v>201</v>
      </c>
      <c r="J12718" t="s">
        <v>19</v>
      </c>
    </row>
    <row r="12719" spans="1:10" x14ac:dyDescent="0.25">
      <c r="A12719" t="s">
        <v>9433</v>
      </c>
      <c r="B12719" t="s">
        <v>9436</v>
      </c>
      <c r="C12719" t="s">
        <v>2843</v>
      </c>
      <c r="D12719" t="s">
        <v>9435</v>
      </c>
      <c r="E12719" t="s">
        <v>4119</v>
      </c>
      <c r="F12719" t="s">
        <v>665</v>
      </c>
      <c r="G12719" t="s">
        <v>16</v>
      </c>
      <c r="H12719" t="s">
        <v>17</v>
      </c>
      <c r="I12719" t="s">
        <v>201</v>
      </c>
      <c r="J12719" t="s">
        <v>19</v>
      </c>
    </row>
    <row r="12720" spans="1:10" x14ac:dyDescent="0.25">
      <c r="A12720" t="s">
        <v>9433</v>
      </c>
      <c r="B12720" t="s">
        <v>9434</v>
      </c>
      <c r="C12720" t="s">
        <v>2843</v>
      </c>
      <c r="D12720" t="s">
        <v>9435</v>
      </c>
      <c r="E12720" t="s">
        <v>24</v>
      </c>
      <c r="F12720" t="s">
        <v>665</v>
      </c>
      <c r="G12720" t="s">
        <v>16</v>
      </c>
      <c r="H12720" t="s">
        <v>17</v>
      </c>
      <c r="I12720" t="s">
        <v>201</v>
      </c>
      <c r="J12720" t="s">
        <v>19</v>
      </c>
    </row>
    <row r="12721" spans="1:10" x14ac:dyDescent="0.25">
      <c r="A12721" t="s">
        <v>9433</v>
      </c>
      <c r="B12721" t="s">
        <v>9436</v>
      </c>
      <c r="C12721" t="s">
        <v>2843</v>
      </c>
      <c r="D12721" t="s">
        <v>9435</v>
      </c>
      <c r="E12721" t="s">
        <v>4119</v>
      </c>
      <c r="F12721" t="s">
        <v>665</v>
      </c>
      <c r="G12721" t="s">
        <v>16</v>
      </c>
      <c r="H12721" t="s">
        <v>17</v>
      </c>
      <c r="I12721" t="s">
        <v>201</v>
      </c>
      <c r="J12721" t="s">
        <v>19</v>
      </c>
    </row>
    <row r="12722" spans="1:10" x14ac:dyDescent="0.25">
      <c r="A12722" t="s">
        <v>21536</v>
      </c>
      <c r="B12722" t="s">
        <v>21537</v>
      </c>
      <c r="C12722" t="s">
        <v>2730</v>
      </c>
      <c r="D12722" t="s">
        <v>21538</v>
      </c>
      <c r="E12722" t="s">
        <v>250</v>
      </c>
      <c r="F12722" t="s">
        <v>665</v>
      </c>
      <c r="G12722" t="s">
        <v>16</v>
      </c>
      <c r="H12722" t="s">
        <v>17</v>
      </c>
      <c r="I12722" t="s">
        <v>201</v>
      </c>
      <c r="J12722" t="s">
        <v>19</v>
      </c>
    </row>
    <row r="12723" spans="1:10" x14ac:dyDescent="0.25">
      <c r="A12723" t="s">
        <v>4329</v>
      </c>
      <c r="B12723" t="s">
        <v>4330</v>
      </c>
      <c r="C12723" t="s">
        <v>2730</v>
      </c>
      <c r="D12723" t="s">
        <v>4331</v>
      </c>
      <c r="E12723" t="s">
        <v>1722</v>
      </c>
      <c r="F12723" t="s">
        <v>665</v>
      </c>
      <c r="G12723" t="s">
        <v>16</v>
      </c>
      <c r="H12723" t="s">
        <v>17</v>
      </c>
      <c r="I12723" t="s">
        <v>201</v>
      </c>
      <c r="J12723" t="s">
        <v>19</v>
      </c>
    </row>
    <row r="12724" spans="1:10" x14ac:dyDescent="0.25">
      <c r="A12724" t="s">
        <v>4329</v>
      </c>
      <c r="B12724" t="s">
        <v>4330</v>
      </c>
      <c r="C12724" t="s">
        <v>2730</v>
      </c>
      <c r="D12724" t="s">
        <v>4331</v>
      </c>
      <c r="E12724" t="s">
        <v>1722</v>
      </c>
      <c r="F12724" t="s">
        <v>665</v>
      </c>
      <c r="G12724" t="s">
        <v>16</v>
      </c>
      <c r="H12724" t="s">
        <v>17</v>
      </c>
      <c r="I12724" t="s">
        <v>201</v>
      </c>
      <c r="J12724" t="s">
        <v>19</v>
      </c>
    </row>
    <row r="12725" spans="1:10" x14ac:dyDescent="0.25">
      <c r="A12725" t="s">
        <v>4329</v>
      </c>
      <c r="B12725" t="s">
        <v>4330</v>
      </c>
      <c r="C12725" t="s">
        <v>2730</v>
      </c>
      <c r="D12725" t="s">
        <v>4331</v>
      </c>
      <c r="E12725" t="s">
        <v>1722</v>
      </c>
      <c r="F12725" t="s">
        <v>665</v>
      </c>
      <c r="G12725" t="s">
        <v>16</v>
      </c>
      <c r="H12725" t="s">
        <v>17</v>
      </c>
      <c r="I12725" t="s">
        <v>201</v>
      </c>
      <c r="J12725" t="s">
        <v>19</v>
      </c>
    </row>
    <row r="12726" spans="1:10" x14ac:dyDescent="0.25">
      <c r="A12726" t="s">
        <v>25059</v>
      </c>
      <c r="B12726" t="s">
        <v>25060</v>
      </c>
      <c r="C12726" t="s">
        <v>662</v>
      </c>
      <c r="D12726" t="s">
        <v>25061</v>
      </c>
      <c r="E12726" t="s">
        <v>24</v>
      </c>
      <c r="F12726" t="s">
        <v>665</v>
      </c>
      <c r="G12726" t="s">
        <v>16</v>
      </c>
      <c r="H12726" t="s">
        <v>17</v>
      </c>
      <c r="I12726" t="s">
        <v>201</v>
      </c>
      <c r="J12726" t="s">
        <v>19</v>
      </c>
    </row>
    <row r="12727" spans="1:10" x14ac:dyDescent="0.25">
      <c r="A12727" t="s">
        <v>25059</v>
      </c>
      <c r="B12727" t="s">
        <v>25062</v>
      </c>
      <c r="C12727" t="s">
        <v>662</v>
      </c>
      <c r="D12727" t="s">
        <v>25061</v>
      </c>
      <c r="E12727" t="s">
        <v>66</v>
      </c>
      <c r="F12727" t="s">
        <v>665</v>
      </c>
      <c r="G12727" t="s">
        <v>16</v>
      </c>
      <c r="H12727" t="s">
        <v>17</v>
      </c>
      <c r="I12727" t="s">
        <v>201</v>
      </c>
      <c r="J12727" t="s">
        <v>19</v>
      </c>
    </row>
    <row r="12728" spans="1:10" x14ac:dyDescent="0.25">
      <c r="A12728" t="s">
        <v>25059</v>
      </c>
      <c r="B12728" t="s">
        <v>25063</v>
      </c>
      <c r="C12728" t="s">
        <v>662</v>
      </c>
      <c r="D12728" t="s">
        <v>25061</v>
      </c>
      <c r="E12728" t="s">
        <v>3805</v>
      </c>
      <c r="F12728" t="s">
        <v>665</v>
      </c>
      <c r="G12728" t="s">
        <v>16</v>
      </c>
      <c r="H12728" t="s">
        <v>17</v>
      </c>
      <c r="I12728" t="s">
        <v>201</v>
      </c>
      <c r="J12728" t="s">
        <v>19</v>
      </c>
    </row>
    <row r="12729" spans="1:10" x14ac:dyDescent="0.25">
      <c r="A12729" t="s">
        <v>19392</v>
      </c>
      <c r="B12729" t="s">
        <v>19393</v>
      </c>
      <c r="C12729" t="s">
        <v>2843</v>
      </c>
      <c r="D12729" t="s">
        <v>19394</v>
      </c>
      <c r="E12729" t="s">
        <v>24</v>
      </c>
      <c r="F12729" t="s">
        <v>665</v>
      </c>
      <c r="G12729" t="s">
        <v>16</v>
      </c>
      <c r="H12729" t="s">
        <v>17</v>
      </c>
      <c r="I12729" t="s">
        <v>201</v>
      </c>
      <c r="J12729" t="s">
        <v>19</v>
      </c>
    </row>
    <row r="12730" spans="1:10" x14ac:dyDescent="0.25">
      <c r="A12730" t="s">
        <v>19392</v>
      </c>
      <c r="B12730" t="s">
        <v>19393</v>
      </c>
      <c r="C12730" t="s">
        <v>2843</v>
      </c>
      <c r="D12730" t="s">
        <v>19394</v>
      </c>
      <c r="E12730" t="s">
        <v>24</v>
      </c>
      <c r="F12730" t="s">
        <v>665</v>
      </c>
      <c r="G12730" t="s">
        <v>16</v>
      </c>
      <c r="H12730" t="s">
        <v>17</v>
      </c>
      <c r="I12730" t="s">
        <v>201</v>
      </c>
      <c r="J12730" t="s">
        <v>19</v>
      </c>
    </row>
    <row r="12731" spans="1:10" x14ac:dyDescent="0.25">
      <c r="A12731" t="s">
        <v>11048</v>
      </c>
      <c r="B12731" t="s">
        <v>11049</v>
      </c>
      <c r="C12731" t="s">
        <v>662</v>
      </c>
      <c r="D12731" t="s">
        <v>11050</v>
      </c>
      <c r="E12731" t="s">
        <v>606</v>
      </c>
      <c r="F12731" t="s">
        <v>665</v>
      </c>
      <c r="G12731" t="s">
        <v>16</v>
      </c>
      <c r="H12731" t="s">
        <v>17</v>
      </c>
      <c r="I12731" t="s">
        <v>201</v>
      </c>
      <c r="J12731" t="s">
        <v>19</v>
      </c>
    </row>
    <row r="12732" spans="1:10" x14ac:dyDescent="0.25">
      <c r="A12732" t="s">
        <v>11048</v>
      </c>
      <c r="B12732" t="s">
        <v>11049</v>
      </c>
      <c r="C12732" t="s">
        <v>662</v>
      </c>
      <c r="D12732" t="s">
        <v>11050</v>
      </c>
      <c r="E12732" t="s">
        <v>606</v>
      </c>
      <c r="F12732" t="s">
        <v>665</v>
      </c>
      <c r="G12732" t="s">
        <v>16</v>
      </c>
      <c r="H12732" t="s">
        <v>17</v>
      </c>
      <c r="I12732" t="s">
        <v>201</v>
      </c>
      <c r="J12732" t="s">
        <v>19</v>
      </c>
    </row>
    <row r="12733" spans="1:10" x14ac:dyDescent="0.25">
      <c r="A12733" t="s">
        <v>6663</v>
      </c>
      <c r="B12733" t="s">
        <v>6664</v>
      </c>
      <c r="C12733" t="s">
        <v>2843</v>
      </c>
      <c r="D12733" t="s">
        <v>6665</v>
      </c>
      <c r="E12733" t="s">
        <v>4119</v>
      </c>
      <c r="F12733" t="s">
        <v>665</v>
      </c>
      <c r="G12733" t="s">
        <v>16</v>
      </c>
      <c r="H12733" t="s">
        <v>17</v>
      </c>
      <c r="I12733" t="s">
        <v>201</v>
      </c>
      <c r="J12733" t="s">
        <v>19</v>
      </c>
    </row>
    <row r="12734" spans="1:10" x14ac:dyDescent="0.25">
      <c r="A12734" t="s">
        <v>6663</v>
      </c>
      <c r="B12734" t="s">
        <v>6664</v>
      </c>
      <c r="C12734" t="s">
        <v>2843</v>
      </c>
      <c r="D12734" t="s">
        <v>6665</v>
      </c>
      <c r="E12734" t="s">
        <v>4119</v>
      </c>
      <c r="F12734" t="s">
        <v>665</v>
      </c>
      <c r="G12734" t="s">
        <v>16</v>
      </c>
      <c r="H12734" t="s">
        <v>17</v>
      </c>
      <c r="I12734" t="s">
        <v>201</v>
      </c>
      <c r="J12734" t="s">
        <v>19</v>
      </c>
    </row>
    <row r="12735" spans="1:10" x14ac:dyDescent="0.25">
      <c r="A12735" t="s">
        <v>4383</v>
      </c>
      <c r="B12735" t="s">
        <v>4384</v>
      </c>
      <c r="C12735" t="s">
        <v>662</v>
      </c>
      <c r="D12735" t="s">
        <v>4385</v>
      </c>
      <c r="E12735" t="s">
        <v>4386</v>
      </c>
      <c r="F12735" t="s">
        <v>665</v>
      </c>
      <c r="G12735" t="s">
        <v>16</v>
      </c>
      <c r="H12735" t="s">
        <v>17</v>
      </c>
      <c r="I12735" t="s">
        <v>201</v>
      </c>
      <c r="J12735" t="s">
        <v>19</v>
      </c>
    </row>
    <row r="12736" spans="1:10" x14ac:dyDescent="0.25">
      <c r="A12736" t="s">
        <v>4383</v>
      </c>
      <c r="B12736" t="s">
        <v>4387</v>
      </c>
      <c r="C12736" t="s">
        <v>662</v>
      </c>
      <c r="D12736" t="s">
        <v>4385</v>
      </c>
      <c r="E12736" t="s">
        <v>4386</v>
      </c>
      <c r="F12736" t="s">
        <v>665</v>
      </c>
      <c r="G12736" t="s">
        <v>16</v>
      </c>
      <c r="H12736" t="s">
        <v>17</v>
      </c>
      <c r="I12736" t="s">
        <v>201</v>
      </c>
      <c r="J12736" t="s">
        <v>19</v>
      </c>
    </row>
    <row r="12737" spans="1:10" x14ac:dyDescent="0.25">
      <c r="A12737" t="s">
        <v>4383</v>
      </c>
      <c r="B12737" t="s">
        <v>4384</v>
      </c>
      <c r="C12737" t="s">
        <v>662</v>
      </c>
      <c r="D12737" t="s">
        <v>4385</v>
      </c>
      <c r="E12737" t="s">
        <v>4386</v>
      </c>
      <c r="F12737" t="s">
        <v>665</v>
      </c>
      <c r="G12737" t="s">
        <v>16</v>
      </c>
      <c r="H12737" t="s">
        <v>17</v>
      </c>
      <c r="I12737" t="s">
        <v>201</v>
      </c>
      <c r="J12737" t="s">
        <v>19</v>
      </c>
    </row>
    <row r="12738" spans="1:10" x14ac:dyDescent="0.25">
      <c r="A12738" t="s">
        <v>4383</v>
      </c>
      <c r="B12738" t="s">
        <v>4387</v>
      </c>
      <c r="C12738" t="s">
        <v>662</v>
      </c>
      <c r="D12738" t="s">
        <v>4385</v>
      </c>
      <c r="E12738" t="s">
        <v>4386</v>
      </c>
      <c r="F12738" t="s">
        <v>665</v>
      </c>
      <c r="G12738" t="s">
        <v>16</v>
      </c>
      <c r="H12738" t="s">
        <v>17</v>
      </c>
      <c r="I12738" t="s">
        <v>201</v>
      </c>
      <c r="J12738" t="s">
        <v>19</v>
      </c>
    </row>
    <row r="12739" spans="1:10" x14ac:dyDescent="0.25">
      <c r="A12739" t="s">
        <v>4383</v>
      </c>
      <c r="B12739" t="s">
        <v>4384</v>
      </c>
      <c r="C12739" t="s">
        <v>662</v>
      </c>
      <c r="D12739" t="s">
        <v>4385</v>
      </c>
      <c r="E12739" t="s">
        <v>4386</v>
      </c>
      <c r="F12739" t="s">
        <v>665</v>
      </c>
      <c r="G12739" t="s">
        <v>16</v>
      </c>
      <c r="H12739" t="s">
        <v>17</v>
      </c>
      <c r="I12739" t="s">
        <v>201</v>
      </c>
      <c r="J12739" t="s">
        <v>19</v>
      </c>
    </row>
    <row r="12740" spans="1:10" x14ac:dyDescent="0.25">
      <c r="A12740" t="s">
        <v>4383</v>
      </c>
      <c r="B12740" t="s">
        <v>4387</v>
      </c>
      <c r="C12740" t="s">
        <v>662</v>
      </c>
      <c r="D12740" t="s">
        <v>4385</v>
      </c>
      <c r="E12740" t="s">
        <v>4386</v>
      </c>
      <c r="F12740" t="s">
        <v>665</v>
      </c>
      <c r="G12740" t="s">
        <v>16</v>
      </c>
      <c r="H12740" t="s">
        <v>17</v>
      </c>
      <c r="I12740" t="s">
        <v>201</v>
      </c>
      <c r="J12740" t="s">
        <v>19</v>
      </c>
    </row>
    <row r="12741" spans="1:10" x14ac:dyDescent="0.25">
      <c r="A12741" t="s">
        <v>5507</v>
      </c>
      <c r="B12741" t="s">
        <v>5508</v>
      </c>
      <c r="C12741" t="s">
        <v>2843</v>
      </c>
      <c r="D12741" t="s">
        <v>5509</v>
      </c>
      <c r="E12741" t="s">
        <v>24</v>
      </c>
      <c r="F12741" t="s">
        <v>665</v>
      </c>
      <c r="G12741" t="s">
        <v>16</v>
      </c>
      <c r="H12741" t="s">
        <v>17</v>
      </c>
      <c r="I12741" t="s">
        <v>201</v>
      </c>
      <c r="J12741" t="s">
        <v>19</v>
      </c>
    </row>
    <row r="12742" spans="1:10" x14ac:dyDescent="0.25">
      <c r="A12742" t="s">
        <v>5507</v>
      </c>
      <c r="B12742" t="s">
        <v>5510</v>
      </c>
      <c r="C12742" t="s">
        <v>2843</v>
      </c>
      <c r="D12742" t="s">
        <v>5509</v>
      </c>
      <c r="E12742" t="s">
        <v>3805</v>
      </c>
      <c r="F12742" t="s">
        <v>665</v>
      </c>
      <c r="G12742" t="s">
        <v>16</v>
      </c>
      <c r="H12742" t="s">
        <v>17</v>
      </c>
      <c r="I12742" t="s">
        <v>201</v>
      </c>
      <c r="J12742" t="s">
        <v>19</v>
      </c>
    </row>
    <row r="12743" spans="1:10" x14ac:dyDescent="0.25">
      <c r="A12743" t="s">
        <v>6680</v>
      </c>
      <c r="B12743" t="s">
        <v>6681</v>
      </c>
      <c r="C12743" t="s">
        <v>2730</v>
      </c>
      <c r="D12743" t="s">
        <v>6682</v>
      </c>
      <c r="E12743" t="s">
        <v>682</v>
      </c>
      <c r="F12743" t="s">
        <v>665</v>
      </c>
      <c r="G12743" t="s">
        <v>16</v>
      </c>
      <c r="H12743" t="s">
        <v>17</v>
      </c>
      <c r="I12743" t="s">
        <v>201</v>
      </c>
      <c r="J12743" t="s">
        <v>19</v>
      </c>
    </row>
    <row r="12744" spans="1:10" x14ac:dyDescent="0.25">
      <c r="A12744" t="s">
        <v>6680</v>
      </c>
      <c r="B12744" t="s">
        <v>6681</v>
      </c>
      <c r="C12744" t="s">
        <v>2730</v>
      </c>
      <c r="D12744" t="s">
        <v>6682</v>
      </c>
      <c r="E12744" t="s">
        <v>682</v>
      </c>
      <c r="F12744" t="s">
        <v>665</v>
      </c>
      <c r="G12744" t="s">
        <v>16</v>
      </c>
      <c r="H12744" t="s">
        <v>17</v>
      </c>
      <c r="I12744" t="s">
        <v>201</v>
      </c>
      <c r="J12744" t="s">
        <v>19</v>
      </c>
    </row>
    <row r="12745" spans="1:10" x14ac:dyDescent="0.25">
      <c r="A12745" t="s">
        <v>26170</v>
      </c>
      <c r="B12745" t="s">
        <v>26171</v>
      </c>
      <c r="C12745" t="s">
        <v>2730</v>
      </c>
      <c r="D12745" t="s">
        <v>26172</v>
      </c>
      <c r="E12745" t="s">
        <v>682</v>
      </c>
      <c r="F12745" t="s">
        <v>665</v>
      </c>
      <c r="G12745" t="s">
        <v>16</v>
      </c>
      <c r="H12745" t="s">
        <v>17</v>
      </c>
      <c r="I12745" t="s">
        <v>201</v>
      </c>
      <c r="J12745" t="s">
        <v>19</v>
      </c>
    </row>
    <row r="12746" spans="1:10" x14ac:dyDescent="0.25">
      <c r="A12746" t="s">
        <v>2728</v>
      </c>
      <c r="B12746" t="s">
        <v>2729</v>
      </c>
      <c r="C12746" t="s">
        <v>2730</v>
      </c>
      <c r="D12746" t="s">
        <v>2731</v>
      </c>
      <c r="E12746" t="s">
        <v>2732</v>
      </c>
      <c r="F12746" t="s">
        <v>665</v>
      </c>
      <c r="G12746" t="s">
        <v>16</v>
      </c>
      <c r="H12746" t="s">
        <v>17</v>
      </c>
      <c r="I12746" t="s">
        <v>201</v>
      </c>
      <c r="J12746" t="s">
        <v>19</v>
      </c>
    </row>
    <row r="12747" spans="1:10" x14ac:dyDescent="0.25">
      <c r="A12747" t="s">
        <v>16806</v>
      </c>
      <c r="B12747" t="s">
        <v>16807</v>
      </c>
      <c r="C12747" t="s">
        <v>2843</v>
      </c>
      <c r="D12747" t="s">
        <v>16808</v>
      </c>
      <c r="E12747" t="s">
        <v>24</v>
      </c>
      <c r="F12747" t="s">
        <v>665</v>
      </c>
      <c r="G12747" t="s">
        <v>16</v>
      </c>
      <c r="H12747" t="s">
        <v>17</v>
      </c>
      <c r="I12747" t="s">
        <v>201</v>
      </c>
      <c r="J12747" t="s">
        <v>19</v>
      </c>
    </row>
    <row r="12748" spans="1:10" x14ac:dyDescent="0.25">
      <c r="A12748" t="s">
        <v>16812</v>
      </c>
      <c r="B12748" t="s">
        <v>16813</v>
      </c>
      <c r="C12748" t="s">
        <v>2843</v>
      </c>
      <c r="D12748" t="s">
        <v>16814</v>
      </c>
      <c r="E12748" t="s">
        <v>24</v>
      </c>
      <c r="F12748" t="s">
        <v>665</v>
      </c>
      <c r="G12748" t="s">
        <v>16</v>
      </c>
      <c r="H12748" t="s">
        <v>17</v>
      </c>
      <c r="I12748" t="s">
        <v>201</v>
      </c>
      <c r="J12748" t="s">
        <v>19</v>
      </c>
    </row>
    <row r="12749" spans="1:10" x14ac:dyDescent="0.25">
      <c r="A12749" t="s">
        <v>15745</v>
      </c>
      <c r="B12749" t="s">
        <v>15746</v>
      </c>
      <c r="C12749" t="s">
        <v>2730</v>
      </c>
      <c r="D12749" t="s">
        <v>15747</v>
      </c>
      <c r="E12749" t="s">
        <v>175</v>
      </c>
      <c r="F12749" t="s">
        <v>665</v>
      </c>
      <c r="G12749" t="s">
        <v>16</v>
      </c>
      <c r="H12749" t="s">
        <v>17</v>
      </c>
      <c r="I12749" t="s">
        <v>201</v>
      </c>
      <c r="J12749" t="s">
        <v>19</v>
      </c>
    </row>
    <row r="12750" spans="1:10" x14ac:dyDescent="0.25">
      <c r="A12750" t="s">
        <v>27383</v>
      </c>
      <c r="B12750" t="s">
        <v>27384</v>
      </c>
      <c r="C12750" t="s">
        <v>662</v>
      </c>
      <c r="D12750" t="s">
        <v>27385</v>
      </c>
      <c r="E12750" t="s">
        <v>24</v>
      </c>
      <c r="F12750" t="s">
        <v>665</v>
      </c>
      <c r="G12750" t="s">
        <v>16</v>
      </c>
      <c r="H12750" t="s">
        <v>17</v>
      </c>
      <c r="I12750" t="s">
        <v>201</v>
      </c>
      <c r="J12750" t="s">
        <v>19</v>
      </c>
    </row>
    <row r="12751" spans="1:10" x14ac:dyDescent="0.25">
      <c r="A12751" t="s">
        <v>24146</v>
      </c>
      <c r="B12751" t="s">
        <v>15123</v>
      </c>
      <c r="C12751" t="s">
        <v>2730</v>
      </c>
      <c r="D12751" t="s">
        <v>24147</v>
      </c>
      <c r="E12751" t="s">
        <v>173</v>
      </c>
      <c r="F12751" t="s">
        <v>665</v>
      </c>
      <c r="G12751" t="s">
        <v>16</v>
      </c>
      <c r="H12751" t="s">
        <v>17</v>
      </c>
      <c r="I12751" t="s">
        <v>201</v>
      </c>
      <c r="J12751" t="s">
        <v>19</v>
      </c>
    </row>
    <row r="12752" spans="1:10" x14ac:dyDescent="0.25">
      <c r="A12752" t="s">
        <v>26241</v>
      </c>
      <c r="B12752" t="s">
        <v>26242</v>
      </c>
      <c r="C12752" t="s">
        <v>2843</v>
      </c>
      <c r="D12752" t="s">
        <v>26243</v>
      </c>
      <c r="E12752" t="s">
        <v>24</v>
      </c>
      <c r="F12752" t="s">
        <v>665</v>
      </c>
      <c r="G12752" t="s">
        <v>16</v>
      </c>
      <c r="H12752" t="s">
        <v>17</v>
      </c>
      <c r="I12752" t="s">
        <v>201</v>
      </c>
      <c r="J12752" t="s">
        <v>19</v>
      </c>
    </row>
    <row r="12753" spans="1:10" x14ac:dyDescent="0.25">
      <c r="A12753" t="s">
        <v>26241</v>
      </c>
      <c r="B12753" t="s">
        <v>26244</v>
      </c>
      <c r="C12753" t="s">
        <v>2843</v>
      </c>
      <c r="D12753" t="s">
        <v>26243</v>
      </c>
      <c r="E12753" t="s">
        <v>3805</v>
      </c>
      <c r="F12753" t="s">
        <v>665</v>
      </c>
      <c r="G12753" t="s">
        <v>16</v>
      </c>
      <c r="H12753" t="s">
        <v>17</v>
      </c>
      <c r="I12753" t="s">
        <v>201</v>
      </c>
      <c r="J12753" t="s">
        <v>19</v>
      </c>
    </row>
    <row r="12754" spans="1:10" x14ac:dyDescent="0.25">
      <c r="A12754" t="s">
        <v>15757</v>
      </c>
      <c r="B12754" t="s">
        <v>15758</v>
      </c>
      <c r="C12754" t="s">
        <v>662</v>
      </c>
      <c r="D12754" t="s">
        <v>15759</v>
      </c>
      <c r="E12754" t="s">
        <v>101</v>
      </c>
      <c r="F12754" t="s">
        <v>665</v>
      </c>
      <c r="G12754" t="s">
        <v>16</v>
      </c>
      <c r="H12754" t="s">
        <v>17</v>
      </c>
      <c r="I12754" t="s">
        <v>201</v>
      </c>
      <c r="J12754" t="s">
        <v>19</v>
      </c>
    </row>
    <row r="12755" spans="1:10" x14ac:dyDescent="0.25">
      <c r="A12755" t="s">
        <v>15757</v>
      </c>
      <c r="B12755" t="s">
        <v>15760</v>
      </c>
      <c r="C12755" t="s">
        <v>662</v>
      </c>
      <c r="D12755" t="s">
        <v>15759</v>
      </c>
      <c r="E12755" t="s">
        <v>460</v>
      </c>
      <c r="F12755" t="s">
        <v>665</v>
      </c>
      <c r="G12755" t="s">
        <v>16</v>
      </c>
      <c r="H12755" t="s">
        <v>17</v>
      </c>
      <c r="I12755" t="s">
        <v>201</v>
      </c>
      <c r="J12755" t="s">
        <v>19</v>
      </c>
    </row>
    <row r="12756" spans="1:10" x14ac:dyDescent="0.25">
      <c r="A12756" t="s">
        <v>25175</v>
      </c>
      <c r="B12756" t="s">
        <v>25176</v>
      </c>
      <c r="C12756" t="s">
        <v>2843</v>
      </c>
      <c r="D12756" t="s">
        <v>25177</v>
      </c>
      <c r="E12756" t="s">
        <v>672</v>
      </c>
      <c r="F12756" t="s">
        <v>665</v>
      </c>
      <c r="G12756" t="s">
        <v>16</v>
      </c>
      <c r="H12756" t="s">
        <v>17</v>
      </c>
      <c r="I12756" t="s">
        <v>201</v>
      </c>
      <c r="J12756" t="s">
        <v>19</v>
      </c>
    </row>
    <row r="12757" spans="1:10" x14ac:dyDescent="0.25">
      <c r="A12757" t="s">
        <v>6745</v>
      </c>
      <c r="B12757" t="s">
        <v>6746</v>
      </c>
      <c r="C12757" t="s">
        <v>662</v>
      </c>
      <c r="D12757" t="s">
        <v>6747</v>
      </c>
      <c r="E12757" t="s">
        <v>24</v>
      </c>
      <c r="F12757" t="s">
        <v>665</v>
      </c>
      <c r="G12757" t="s">
        <v>16</v>
      </c>
      <c r="H12757" t="s">
        <v>17</v>
      </c>
      <c r="I12757" t="s">
        <v>201</v>
      </c>
      <c r="J12757" t="s">
        <v>19</v>
      </c>
    </row>
    <row r="12758" spans="1:10" x14ac:dyDescent="0.25">
      <c r="A12758" t="s">
        <v>6745</v>
      </c>
      <c r="B12758" t="s">
        <v>6746</v>
      </c>
      <c r="C12758" t="s">
        <v>662</v>
      </c>
      <c r="D12758" t="s">
        <v>6747</v>
      </c>
      <c r="E12758" t="s">
        <v>24</v>
      </c>
      <c r="F12758" t="s">
        <v>665</v>
      </c>
      <c r="G12758" t="s">
        <v>16</v>
      </c>
      <c r="H12758" t="s">
        <v>17</v>
      </c>
      <c r="I12758" t="s">
        <v>201</v>
      </c>
      <c r="J12758" t="s">
        <v>19</v>
      </c>
    </row>
    <row r="12759" spans="1:10" x14ac:dyDescent="0.25">
      <c r="A12759" t="s">
        <v>18358</v>
      </c>
      <c r="B12759" t="s">
        <v>18359</v>
      </c>
      <c r="C12759" t="s">
        <v>2730</v>
      </c>
      <c r="D12759" t="s">
        <v>18360</v>
      </c>
      <c r="E12759" t="s">
        <v>985</v>
      </c>
      <c r="F12759" t="s">
        <v>665</v>
      </c>
      <c r="G12759" t="s">
        <v>16</v>
      </c>
      <c r="H12759" t="s">
        <v>17</v>
      </c>
      <c r="I12759" t="s">
        <v>201</v>
      </c>
      <c r="J12759" t="s">
        <v>19</v>
      </c>
    </row>
    <row r="12760" spans="1:10" x14ac:dyDescent="0.25">
      <c r="A12760" t="s">
        <v>5598</v>
      </c>
      <c r="B12760" t="s">
        <v>5599</v>
      </c>
      <c r="C12760" t="s">
        <v>662</v>
      </c>
      <c r="D12760" t="s">
        <v>5600</v>
      </c>
      <c r="E12760" t="s">
        <v>24</v>
      </c>
      <c r="F12760" t="s">
        <v>665</v>
      </c>
      <c r="G12760" t="s">
        <v>16</v>
      </c>
      <c r="H12760" t="s">
        <v>17</v>
      </c>
      <c r="I12760" t="s">
        <v>201</v>
      </c>
      <c r="J12760" t="s">
        <v>19</v>
      </c>
    </row>
    <row r="12761" spans="1:10" x14ac:dyDescent="0.25">
      <c r="A12761" t="s">
        <v>2841</v>
      </c>
      <c r="B12761" t="s">
        <v>2842</v>
      </c>
      <c r="C12761" t="s">
        <v>2843</v>
      </c>
      <c r="D12761" t="s">
        <v>2844</v>
      </c>
      <c r="E12761" t="s">
        <v>24</v>
      </c>
      <c r="F12761" t="s">
        <v>665</v>
      </c>
      <c r="G12761" t="s">
        <v>16</v>
      </c>
      <c r="H12761" t="s">
        <v>17</v>
      </c>
      <c r="I12761" t="s">
        <v>201</v>
      </c>
      <c r="J12761" t="s">
        <v>19</v>
      </c>
    </row>
    <row r="12762" spans="1:10" x14ac:dyDescent="0.25">
      <c r="A12762" t="s">
        <v>27425</v>
      </c>
      <c r="B12762" t="s">
        <v>27426</v>
      </c>
      <c r="C12762" t="s">
        <v>662</v>
      </c>
      <c r="D12762" t="s">
        <v>27427</v>
      </c>
      <c r="E12762" t="s">
        <v>2969</v>
      </c>
      <c r="F12762" t="s">
        <v>665</v>
      </c>
      <c r="G12762" t="s">
        <v>16</v>
      </c>
      <c r="H12762" t="s">
        <v>17</v>
      </c>
      <c r="I12762" t="s">
        <v>201</v>
      </c>
      <c r="J12762" t="s">
        <v>19</v>
      </c>
    </row>
    <row r="12763" spans="1:10" x14ac:dyDescent="0.25">
      <c r="A12763" t="s">
        <v>8581</v>
      </c>
      <c r="B12763" t="s">
        <v>8582</v>
      </c>
      <c r="C12763" t="s">
        <v>2843</v>
      </c>
      <c r="D12763" t="s">
        <v>8583</v>
      </c>
      <c r="E12763" t="s">
        <v>3771</v>
      </c>
      <c r="F12763" t="s">
        <v>665</v>
      </c>
      <c r="G12763" t="s">
        <v>16</v>
      </c>
      <c r="H12763" t="s">
        <v>17</v>
      </c>
      <c r="I12763" t="s">
        <v>201</v>
      </c>
      <c r="J12763" t="s">
        <v>19</v>
      </c>
    </row>
    <row r="12764" spans="1:10" x14ac:dyDescent="0.25">
      <c r="A12764" t="s">
        <v>8581</v>
      </c>
      <c r="B12764" t="s">
        <v>8582</v>
      </c>
      <c r="C12764" t="s">
        <v>2843</v>
      </c>
      <c r="D12764" t="s">
        <v>8583</v>
      </c>
      <c r="E12764" t="s">
        <v>3771</v>
      </c>
      <c r="F12764" t="s">
        <v>665</v>
      </c>
      <c r="G12764" t="s">
        <v>16</v>
      </c>
      <c r="H12764" t="s">
        <v>17</v>
      </c>
      <c r="I12764" t="s">
        <v>201</v>
      </c>
      <c r="J12764" t="s">
        <v>19</v>
      </c>
    </row>
    <row r="12765" spans="1:10" x14ac:dyDescent="0.25">
      <c r="A12765" t="s">
        <v>8581</v>
      </c>
      <c r="B12765" t="s">
        <v>8582</v>
      </c>
      <c r="C12765" t="s">
        <v>2843</v>
      </c>
      <c r="D12765" t="s">
        <v>8583</v>
      </c>
      <c r="E12765" t="s">
        <v>3771</v>
      </c>
      <c r="F12765" t="s">
        <v>665</v>
      </c>
      <c r="G12765" t="s">
        <v>16</v>
      </c>
      <c r="H12765" t="s">
        <v>17</v>
      </c>
      <c r="I12765" t="s">
        <v>201</v>
      </c>
      <c r="J12765" t="s">
        <v>19</v>
      </c>
    </row>
    <row r="12766" spans="1:10" x14ac:dyDescent="0.25">
      <c r="A12766" t="s">
        <v>5659</v>
      </c>
      <c r="B12766" t="s">
        <v>5660</v>
      </c>
      <c r="C12766" t="s">
        <v>662</v>
      </c>
      <c r="D12766" t="s">
        <v>5661</v>
      </c>
      <c r="E12766" t="s">
        <v>24</v>
      </c>
      <c r="F12766" t="s">
        <v>665</v>
      </c>
      <c r="G12766" t="s">
        <v>16</v>
      </c>
      <c r="H12766" t="s">
        <v>17</v>
      </c>
      <c r="I12766" t="s">
        <v>201</v>
      </c>
      <c r="J12766" t="s">
        <v>19</v>
      </c>
    </row>
    <row r="12767" spans="1:10" x14ac:dyDescent="0.25">
      <c r="A12767" t="s">
        <v>15864</v>
      </c>
      <c r="B12767" t="s">
        <v>15865</v>
      </c>
      <c r="C12767" t="s">
        <v>2730</v>
      </c>
      <c r="D12767" t="s">
        <v>15866</v>
      </c>
      <c r="E12767" t="s">
        <v>1871</v>
      </c>
      <c r="F12767" t="s">
        <v>665</v>
      </c>
      <c r="G12767" t="s">
        <v>16</v>
      </c>
      <c r="H12767" t="s">
        <v>17</v>
      </c>
      <c r="I12767" t="s">
        <v>201</v>
      </c>
      <c r="J12767" t="s">
        <v>19</v>
      </c>
    </row>
    <row r="12768" spans="1:10" x14ac:dyDescent="0.25">
      <c r="A12768" t="s">
        <v>27473</v>
      </c>
      <c r="B12768" t="s">
        <v>27474</v>
      </c>
      <c r="C12768" t="s">
        <v>2843</v>
      </c>
      <c r="D12768" t="s">
        <v>27475</v>
      </c>
      <c r="E12768" t="s">
        <v>24</v>
      </c>
      <c r="F12768" t="s">
        <v>665</v>
      </c>
      <c r="G12768" t="s">
        <v>16</v>
      </c>
      <c r="H12768" t="s">
        <v>17</v>
      </c>
      <c r="I12768" t="s">
        <v>201</v>
      </c>
      <c r="J12768" t="s">
        <v>19</v>
      </c>
    </row>
    <row r="12769" spans="1:10" x14ac:dyDescent="0.25">
      <c r="A12769" t="s">
        <v>27473</v>
      </c>
      <c r="B12769" t="s">
        <v>27476</v>
      </c>
      <c r="C12769" t="s">
        <v>2843</v>
      </c>
      <c r="D12769" t="s">
        <v>27475</v>
      </c>
      <c r="E12769" t="s">
        <v>672</v>
      </c>
      <c r="F12769" t="s">
        <v>665</v>
      </c>
      <c r="G12769" t="s">
        <v>16</v>
      </c>
      <c r="H12769" t="s">
        <v>17</v>
      </c>
      <c r="I12769" t="s">
        <v>201</v>
      </c>
      <c r="J12769" t="s">
        <v>19</v>
      </c>
    </row>
    <row r="12770" spans="1:10" x14ac:dyDescent="0.25">
      <c r="A12770" t="s">
        <v>27473</v>
      </c>
      <c r="B12770" t="s">
        <v>27477</v>
      </c>
      <c r="C12770" t="s">
        <v>2843</v>
      </c>
      <c r="D12770" t="s">
        <v>27475</v>
      </c>
      <c r="E12770" t="s">
        <v>682</v>
      </c>
      <c r="F12770" t="s">
        <v>665</v>
      </c>
      <c r="G12770" t="s">
        <v>16</v>
      </c>
      <c r="H12770" t="s">
        <v>17</v>
      </c>
      <c r="I12770" t="s">
        <v>201</v>
      </c>
      <c r="J12770" t="s">
        <v>19</v>
      </c>
    </row>
    <row r="12771" spans="1:10" x14ac:dyDescent="0.25">
      <c r="A12771" t="s">
        <v>11258</v>
      </c>
      <c r="B12771" t="s">
        <v>11259</v>
      </c>
      <c r="C12771" t="s">
        <v>2843</v>
      </c>
      <c r="D12771" t="s">
        <v>11260</v>
      </c>
      <c r="E12771" t="s">
        <v>24</v>
      </c>
      <c r="F12771" t="s">
        <v>665</v>
      </c>
      <c r="G12771" t="s">
        <v>16</v>
      </c>
      <c r="H12771" t="s">
        <v>17</v>
      </c>
      <c r="I12771" t="s">
        <v>201</v>
      </c>
      <c r="J12771" t="s">
        <v>19</v>
      </c>
    </row>
    <row r="12772" spans="1:10" x14ac:dyDescent="0.25">
      <c r="A12772" t="s">
        <v>11258</v>
      </c>
      <c r="B12772" t="s">
        <v>11261</v>
      </c>
      <c r="C12772" t="s">
        <v>2843</v>
      </c>
      <c r="D12772" t="s">
        <v>11260</v>
      </c>
      <c r="E12772" t="s">
        <v>3805</v>
      </c>
      <c r="F12772" t="s">
        <v>665</v>
      </c>
      <c r="G12772" t="s">
        <v>16</v>
      </c>
      <c r="H12772" t="s">
        <v>17</v>
      </c>
      <c r="I12772" t="s">
        <v>201</v>
      </c>
      <c r="J12772" t="s">
        <v>19</v>
      </c>
    </row>
    <row r="12773" spans="1:10" x14ac:dyDescent="0.25">
      <c r="A12773" t="s">
        <v>11258</v>
      </c>
      <c r="B12773" t="s">
        <v>11259</v>
      </c>
      <c r="C12773" t="s">
        <v>2843</v>
      </c>
      <c r="D12773" t="s">
        <v>11260</v>
      </c>
      <c r="E12773" t="s">
        <v>24</v>
      </c>
      <c r="F12773" t="s">
        <v>665</v>
      </c>
      <c r="G12773" t="s">
        <v>16</v>
      </c>
      <c r="H12773" t="s">
        <v>17</v>
      </c>
      <c r="I12773" t="s">
        <v>201</v>
      </c>
      <c r="J12773" t="s">
        <v>19</v>
      </c>
    </row>
    <row r="12774" spans="1:10" x14ac:dyDescent="0.25">
      <c r="A12774" t="s">
        <v>11258</v>
      </c>
      <c r="B12774" t="s">
        <v>11261</v>
      </c>
      <c r="C12774" t="s">
        <v>2843</v>
      </c>
      <c r="D12774" t="s">
        <v>11260</v>
      </c>
      <c r="E12774" t="s">
        <v>3805</v>
      </c>
      <c r="F12774" t="s">
        <v>665</v>
      </c>
      <c r="G12774" t="s">
        <v>16</v>
      </c>
      <c r="H12774" t="s">
        <v>17</v>
      </c>
      <c r="I12774" t="s">
        <v>201</v>
      </c>
      <c r="J12774" t="s">
        <v>19</v>
      </c>
    </row>
    <row r="12775" spans="1:10" x14ac:dyDescent="0.25">
      <c r="A12775" t="s">
        <v>19637</v>
      </c>
      <c r="B12775" t="s">
        <v>19638</v>
      </c>
      <c r="C12775" t="s">
        <v>2843</v>
      </c>
      <c r="D12775" t="s">
        <v>19639</v>
      </c>
      <c r="E12775" t="s">
        <v>24</v>
      </c>
      <c r="F12775" t="s">
        <v>665</v>
      </c>
      <c r="G12775" t="s">
        <v>16</v>
      </c>
      <c r="H12775" t="s">
        <v>17</v>
      </c>
      <c r="I12775" t="s">
        <v>201</v>
      </c>
      <c r="J12775" t="s">
        <v>19</v>
      </c>
    </row>
    <row r="12776" spans="1:10" x14ac:dyDescent="0.25">
      <c r="A12776" t="s">
        <v>19637</v>
      </c>
      <c r="B12776" t="s">
        <v>19638</v>
      </c>
      <c r="C12776" t="s">
        <v>2843</v>
      </c>
      <c r="D12776" t="s">
        <v>19639</v>
      </c>
      <c r="E12776" t="s">
        <v>24</v>
      </c>
      <c r="F12776" t="s">
        <v>665</v>
      </c>
      <c r="G12776" t="s">
        <v>16</v>
      </c>
      <c r="H12776" t="s">
        <v>17</v>
      </c>
      <c r="I12776" t="s">
        <v>201</v>
      </c>
      <c r="J12776" t="s">
        <v>19</v>
      </c>
    </row>
    <row r="12777" spans="1:10" x14ac:dyDescent="0.25">
      <c r="A12777" t="s">
        <v>12390</v>
      </c>
      <c r="B12777" t="s">
        <v>12391</v>
      </c>
      <c r="C12777" t="s">
        <v>662</v>
      </c>
      <c r="D12777" t="s">
        <v>12392</v>
      </c>
      <c r="E12777" t="s">
        <v>511</v>
      </c>
      <c r="F12777" t="s">
        <v>665</v>
      </c>
      <c r="G12777" t="s">
        <v>16</v>
      </c>
      <c r="H12777" t="s">
        <v>17</v>
      </c>
      <c r="I12777" t="s">
        <v>201</v>
      </c>
      <c r="J12777" t="s">
        <v>19</v>
      </c>
    </row>
    <row r="12778" spans="1:10" x14ac:dyDescent="0.25">
      <c r="A12778" t="s">
        <v>12390</v>
      </c>
      <c r="B12778" t="s">
        <v>12391</v>
      </c>
      <c r="C12778" t="s">
        <v>662</v>
      </c>
      <c r="D12778" t="s">
        <v>12392</v>
      </c>
      <c r="E12778" t="s">
        <v>511</v>
      </c>
      <c r="F12778" t="s">
        <v>665</v>
      </c>
      <c r="G12778" t="s">
        <v>16</v>
      </c>
      <c r="H12778" t="s">
        <v>17</v>
      </c>
      <c r="I12778" t="s">
        <v>201</v>
      </c>
      <c r="J12778" t="s">
        <v>19</v>
      </c>
    </row>
    <row r="12779" spans="1:10" x14ac:dyDescent="0.25">
      <c r="A12779" t="s">
        <v>12390</v>
      </c>
      <c r="B12779" t="s">
        <v>12391</v>
      </c>
      <c r="C12779" t="s">
        <v>662</v>
      </c>
      <c r="D12779" t="s">
        <v>12392</v>
      </c>
      <c r="E12779" t="s">
        <v>511</v>
      </c>
      <c r="F12779" t="s">
        <v>665</v>
      </c>
      <c r="G12779" t="s">
        <v>16</v>
      </c>
      <c r="H12779" t="s">
        <v>17</v>
      </c>
      <c r="I12779" t="s">
        <v>201</v>
      </c>
      <c r="J12779" t="s">
        <v>19</v>
      </c>
    </row>
    <row r="12780" spans="1:10" x14ac:dyDescent="0.25">
      <c r="A12780" t="s">
        <v>13537</v>
      </c>
      <c r="B12780" t="s">
        <v>13538</v>
      </c>
      <c r="C12780" t="s">
        <v>2843</v>
      </c>
      <c r="D12780" t="s">
        <v>13539</v>
      </c>
      <c r="E12780" t="s">
        <v>24</v>
      </c>
      <c r="F12780" t="s">
        <v>665</v>
      </c>
      <c r="G12780" t="s">
        <v>16</v>
      </c>
      <c r="H12780" t="s">
        <v>17</v>
      </c>
      <c r="I12780" t="s">
        <v>201</v>
      </c>
      <c r="J12780" t="s">
        <v>19</v>
      </c>
    </row>
    <row r="12781" spans="1:10" x14ac:dyDescent="0.25">
      <c r="A12781" t="s">
        <v>19725</v>
      </c>
      <c r="B12781" t="s">
        <v>19726</v>
      </c>
      <c r="C12781" t="s">
        <v>2843</v>
      </c>
      <c r="D12781" t="s">
        <v>19727</v>
      </c>
      <c r="E12781" t="s">
        <v>672</v>
      </c>
      <c r="F12781" t="s">
        <v>665</v>
      </c>
      <c r="G12781" t="s">
        <v>16</v>
      </c>
      <c r="H12781" t="s">
        <v>17</v>
      </c>
      <c r="I12781" t="s">
        <v>201</v>
      </c>
      <c r="J12781" t="s">
        <v>19</v>
      </c>
    </row>
    <row r="12782" spans="1:10" x14ac:dyDescent="0.25">
      <c r="A12782" t="s">
        <v>19725</v>
      </c>
      <c r="B12782" t="s">
        <v>19726</v>
      </c>
      <c r="C12782" t="s">
        <v>2843</v>
      </c>
      <c r="D12782" t="s">
        <v>19727</v>
      </c>
      <c r="E12782" t="s">
        <v>672</v>
      </c>
      <c r="F12782" t="s">
        <v>665</v>
      </c>
      <c r="G12782" t="s">
        <v>16</v>
      </c>
      <c r="H12782" t="s">
        <v>17</v>
      </c>
      <c r="I12782" t="s">
        <v>201</v>
      </c>
      <c r="J12782" t="s">
        <v>19</v>
      </c>
    </row>
    <row r="12783" spans="1:10" x14ac:dyDescent="0.25">
      <c r="A12783" t="s">
        <v>15974</v>
      </c>
      <c r="B12783" t="s">
        <v>15975</v>
      </c>
      <c r="C12783" t="s">
        <v>2843</v>
      </c>
      <c r="D12783" t="s">
        <v>15976</v>
      </c>
      <c r="E12783" t="s">
        <v>4119</v>
      </c>
      <c r="F12783" t="s">
        <v>665</v>
      </c>
      <c r="G12783" t="s">
        <v>16</v>
      </c>
      <c r="H12783" t="s">
        <v>17</v>
      </c>
      <c r="I12783" t="s">
        <v>201</v>
      </c>
      <c r="J12783" t="s">
        <v>19</v>
      </c>
    </row>
    <row r="12784" spans="1:10" x14ac:dyDescent="0.25">
      <c r="A12784" t="s">
        <v>15974</v>
      </c>
      <c r="B12784" t="s">
        <v>15977</v>
      </c>
      <c r="C12784" t="s">
        <v>2843</v>
      </c>
      <c r="D12784" t="s">
        <v>15976</v>
      </c>
      <c r="E12784" t="s">
        <v>24</v>
      </c>
      <c r="F12784" t="s">
        <v>665</v>
      </c>
      <c r="G12784" t="s">
        <v>16</v>
      </c>
      <c r="H12784" t="s">
        <v>17</v>
      </c>
      <c r="I12784" t="s">
        <v>201</v>
      </c>
      <c r="J12784" t="s">
        <v>19</v>
      </c>
    </row>
    <row r="12785" spans="1:10" x14ac:dyDescent="0.25">
      <c r="A12785" t="s">
        <v>15974</v>
      </c>
      <c r="B12785" t="s">
        <v>15978</v>
      </c>
      <c r="C12785" t="s">
        <v>2843</v>
      </c>
      <c r="D12785" t="s">
        <v>15976</v>
      </c>
      <c r="E12785" t="s">
        <v>3805</v>
      </c>
      <c r="F12785" t="s">
        <v>665</v>
      </c>
      <c r="G12785" t="s">
        <v>16</v>
      </c>
      <c r="H12785" t="s">
        <v>17</v>
      </c>
      <c r="I12785" t="s">
        <v>201</v>
      </c>
      <c r="J12785" t="s">
        <v>19</v>
      </c>
    </row>
    <row r="12786" spans="1:10" x14ac:dyDescent="0.25">
      <c r="A12786" t="s">
        <v>20873</v>
      </c>
      <c r="B12786" t="s">
        <v>20874</v>
      </c>
      <c r="C12786" t="s">
        <v>662</v>
      </c>
      <c r="D12786" t="s">
        <v>20875</v>
      </c>
      <c r="E12786" t="s">
        <v>667</v>
      </c>
      <c r="F12786" t="s">
        <v>665</v>
      </c>
      <c r="G12786" t="s">
        <v>16</v>
      </c>
      <c r="H12786" t="s">
        <v>17</v>
      </c>
      <c r="I12786" t="s">
        <v>201</v>
      </c>
      <c r="J12786" t="s">
        <v>19</v>
      </c>
    </row>
    <row r="12787" spans="1:10" x14ac:dyDescent="0.25">
      <c r="A12787" t="s">
        <v>7002</v>
      </c>
      <c r="B12787" t="s">
        <v>7003</v>
      </c>
      <c r="C12787" t="s">
        <v>2843</v>
      </c>
      <c r="D12787" t="s">
        <v>7004</v>
      </c>
      <c r="E12787" t="s">
        <v>1059</v>
      </c>
      <c r="F12787" t="s">
        <v>665</v>
      </c>
      <c r="G12787" t="s">
        <v>16</v>
      </c>
      <c r="H12787" t="s">
        <v>17</v>
      </c>
      <c r="I12787" t="s">
        <v>201</v>
      </c>
      <c r="J12787" t="s">
        <v>19</v>
      </c>
    </row>
    <row r="12788" spans="1:10" x14ac:dyDescent="0.25">
      <c r="A12788" t="s">
        <v>7002</v>
      </c>
      <c r="B12788" t="s">
        <v>7003</v>
      </c>
      <c r="C12788" t="s">
        <v>2843</v>
      </c>
      <c r="D12788" t="s">
        <v>7004</v>
      </c>
      <c r="E12788" t="s">
        <v>1059</v>
      </c>
      <c r="F12788" t="s">
        <v>665</v>
      </c>
      <c r="G12788" t="s">
        <v>16</v>
      </c>
      <c r="H12788" t="s">
        <v>17</v>
      </c>
      <c r="I12788" t="s">
        <v>201</v>
      </c>
      <c r="J12788" t="s">
        <v>19</v>
      </c>
    </row>
    <row r="12789" spans="1:10" x14ac:dyDescent="0.25">
      <c r="A12789" t="s">
        <v>27620</v>
      </c>
      <c r="B12789" t="s">
        <v>27621</v>
      </c>
      <c r="C12789" t="s">
        <v>2843</v>
      </c>
      <c r="D12789" t="s">
        <v>27622</v>
      </c>
      <c r="E12789" t="s">
        <v>24</v>
      </c>
      <c r="F12789" t="s">
        <v>665</v>
      </c>
      <c r="G12789" t="s">
        <v>16</v>
      </c>
      <c r="H12789" t="s">
        <v>17</v>
      </c>
      <c r="I12789" t="s">
        <v>201</v>
      </c>
      <c r="J12789" t="s">
        <v>19</v>
      </c>
    </row>
    <row r="12790" spans="1:10" x14ac:dyDescent="0.25">
      <c r="A12790" t="s">
        <v>9977</v>
      </c>
      <c r="B12790" t="s">
        <v>9978</v>
      </c>
      <c r="C12790" t="s">
        <v>2730</v>
      </c>
      <c r="D12790" t="s">
        <v>9979</v>
      </c>
      <c r="E12790" t="s">
        <v>24</v>
      </c>
      <c r="F12790" t="s">
        <v>665</v>
      </c>
      <c r="G12790" t="s">
        <v>16</v>
      </c>
      <c r="H12790" t="s">
        <v>17</v>
      </c>
      <c r="I12790" t="s">
        <v>201</v>
      </c>
      <c r="J12790" t="s">
        <v>19</v>
      </c>
    </row>
    <row r="12791" spans="1:10" x14ac:dyDescent="0.25">
      <c r="A12791" t="s">
        <v>9977</v>
      </c>
      <c r="B12791" t="s">
        <v>9978</v>
      </c>
      <c r="C12791" t="s">
        <v>2730</v>
      </c>
      <c r="D12791" t="s">
        <v>9979</v>
      </c>
      <c r="E12791" t="s">
        <v>24</v>
      </c>
      <c r="F12791" t="s">
        <v>665</v>
      </c>
      <c r="G12791" t="s">
        <v>16</v>
      </c>
      <c r="H12791" t="s">
        <v>17</v>
      </c>
      <c r="I12791" t="s">
        <v>201</v>
      </c>
      <c r="J12791" t="s">
        <v>19</v>
      </c>
    </row>
    <row r="12792" spans="1:10" x14ac:dyDescent="0.25">
      <c r="A12792" t="s">
        <v>9977</v>
      </c>
      <c r="B12792" t="s">
        <v>9978</v>
      </c>
      <c r="C12792" t="s">
        <v>2730</v>
      </c>
      <c r="D12792" t="s">
        <v>9979</v>
      </c>
      <c r="E12792" t="s">
        <v>24</v>
      </c>
      <c r="F12792" t="s">
        <v>665</v>
      </c>
      <c r="G12792" t="s">
        <v>16</v>
      </c>
      <c r="H12792" t="s">
        <v>17</v>
      </c>
      <c r="I12792" t="s">
        <v>201</v>
      </c>
      <c r="J12792" t="s">
        <v>19</v>
      </c>
    </row>
    <row r="12793" spans="1:10" x14ac:dyDescent="0.25">
      <c r="A12793" t="s">
        <v>16030</v>
      </c>
      <c r="B12793" t="s">
        <v>16031</v>
      </c>
      <c r="C12793" t="s">
        <v>662</v>
      </c>
      <c r="D12793" t="s">
        <v>16032</v>
      </c>
      <c r="E12793" t="s">
        <v>24</v>
      </c>
      <c r="F12793" t="s">
        <v>665</v>
      </c>
      <c r="G12793" t="s">
        <v>16</v>
      </c>
      <c r="H12793" t="s">
        <v>17</v>
      </c>
      <c r="I12793" t="s">
        <v>201</v>
      </c>
      <c r="J12793" t="s">
        <v>19</v>
      </c>
    </row>
    <row r="12794" spans="1:10" x14ac:dyDescent="0.25">
      <c r="A12794" t="s">
        <v>21880</v>
      </c>
      <c r="B12794" t="s">
        <v>21881</v>
      </c>
      <c r="C12794" t="s">
        <v>662</v>
      </c>
      <c r="D12794" t="s">
        <v>21882</v>
      </c>
      <c r="E12794" t="s">
        <v>2492</v>
      </c>
      <c r="F12794" t="s">
        <v>665</v>
      </c>
      <c r="G12794" t="s">
        <v>16</v>
      </c>
      <c r="H12794" t="s">
        <v>17</v>
      </c>
      <c r="I12794" t="s">
        <v>201</v>
      </c>
      <c r="J12794" t="s">
        <v>19</v>
      </c>
    </row>
    <row r="12795" spans="1:10" x14ac:dyDescent="0.25">
      <c r="A12795" t="s">
        <v>12528</v>
      </c>
      <c r="B12795" t="s">
        <v>12529</v>
      </c>
      <c r="C12795" t="s">
        <v>662</v>
      </c>
      <c r="D12795" t="s">
        <v>12530</v>
      </c>
      <c r="E12795" t="s">
        <v>24</v>
      </c>
      <c r="F12795" t="s">
        <v>665</v>
      </c>
      <c r="G12795" t="s">
        <v>16</v>
      </c>
      <c r="H12795" t="s">
        <v>17</v>
      </c>
      <c r="I12795" t="s">
        <v>201</v>
      </c>
      <c r="J12795" t="s">
        <v>19</v>
      </c>
    </row>
    <row r="12796" spans="1:10" x14ac:dyDescent="0.25">
      <c r="A12796" t="s">
        <v>12528</v>
      </c>
      <c r="B12796" t="s">
        <v>12529</v>
      </c>
      <c r="C12796" t="s">
        <v>662</v>
      </c>
      <c r="D12796" t="s">
        <v>12530</v>
      </c>
      <c r="E12796" t="s">
        <v>24</v>
      </c>
      <c r="F12796" t="s">
        <v>665</v>
      </c>
      <c r="G12796" t="s">
        <v>16</v>
      </c>
      <c r="H12796" t="s">
        <v>17</v>
      </c>
      <c r="I12796" t="s">
        <v>201</v>
      </c>
      <c r="J12796" t="s">
        <v>19</v>
      </c>
    </row>
    <row r="12797" spans="1:10" x14ac:dyDescent="0.25">
      <c r="A12797" t="s">
        <v>12528</v>
      </c>
      <c r="B12797" t="s">
        <v>12529</v>
      </c>
      <c r="C12797" t="s">
        <v>662</v>
      </c>
      <c r="D12797" t="s">
        <v>12530</v>
      </c>
      <c r="E12797" t="s">
        <v>24</v>
      </c>
      <c r="F12797" t="s">
        <v>665</v>
      </c>
      <c r="G12797" t="s">
        <v>16</v>
      </c>
      <c r="H12797" t="s">
        <v>17</v>
      </c>
      <c r="I12797" t="s">
        <v>201</v>
      </c>
      <c r="J12797" t="s">
        <v>19</v>
      </c>
    </row>
    <row r="12798" spans="1:10" x14ac:dyDescent="0.25">
      <c r="A12798" t="s">
        <v>4785</v>
      </c>
      <c r="B12798" t="s">
        <v>4786</v>
      </c>
      <c r="C12798" t="s">
        <v>2843</v>
      </c>
      <c r="D12798" t="s">
        <v>4787</v>
      </c>
      <c r="E12798" t="s">
        <v>4788</v>
      </c>
      <c r="F12798" t="s">
        <v>665</v>
      </c>
      <c r="G12798" t="s">
        <v>16</v>
      </c>
      <c r="H12798" t="s">
        <v>17</v>
      </c>
      <c r="I12798" t="s">
        <v>201</v>
      </c>
      <c r="J12798" t="s">
        <v>19</v>
      </c>
    </row>
    <row r="12799" spans="1:10" x14ac:dyDescent="0.25">
      <c r="A12799" t="s">
        <v>4785</v>
      </c>
      <c r="B12799" t="s">
        <v>4789</v>
      </c>
      <c r="C12799" t="s">
        <v>2843</v>
      </c>
      <c r="D12799" t="s">
        <v>4787</v>
      </c>
      <c r="E12799" t="s">
        <v>985</v>
      </c>
      <c r="F12799" t="s">
        <v>665</v>
      </c>
      <c r="G12799" t="s">
        <v>16</v>
      </c>
      <c r="H12799" t="s">
        <v>17</v>
      </c>
      <c r="I12799" t="s">
        <v>201</v>
      </c>
      <c r="J12799" t="s">
        <v>19</v>
      </c>
    </row>
    <row r="12800" spans="1:10" x14ac:dyDescent="0.25">
      <c r="A12800" t="s">
        <v>4785</v>
      </c>
      <c r="B12800" t="s">
        <v>4790</v>
      </c>
      <c r="C12800" t="s">
        <v>2843</v>
      </c>
      <c r="D12800" t="s">
        <v>4787</v>
      </c>
      <c r="E12800" t="s">
        <v>1474</v>
      </c>
      <c r="F12800" t="s">
        <v>665</v>
      </c>
      <c r="G12800" t="s">
        <v>16</v>
      </c>
      <c r="H12800" t="s">
        <v>17</v>
      </c>
      <c r="I12800" t="s">
        <v>201</v>
      </c>
      <c r="J12800" t="s">
        <v>19</v>
      </c>
    </row>
    <row r="12801" spans="1:10" x14ac:dyDescent="0.25">
      <c r="A12801" t="s">
        <v>4785</v>
      </c>
      <c r="B12801" t="s">
        <v>4791</v>
      </c>
      <c r="C12801" t="s">
        <v>2843</v>
      </c>
      <c r="D12801" t="s">
        <v>4787</v>
      </c>
      <c r="E12801" t="s">
        <v>24</v>
      </c>
      <c r="F12801" t="s">
        <v>665</v>
      </c>
      <c r="G12801" t="s">
        <v>16</v>
      </c>
      <c r="H12801" t="s">
        <v>17</v>
      </c>
      <c r="I12801" t="s">
        <v>201</v>
      </c>
      <c r="J12801" t="s">
        <v>19</v>
      </c>
    </row>
    <row r="12802" spans="1:10" x14ac:dyDescent="0.25">
      <c r="A12802" t="s">
        <v>4785</v>
      </c>
      <c r="B12802" t="s">
        <v>4792</v>
      </c>
      <c r="C12802" t="s">
        <v>2843</v>
      </c>
      <c r="D12802" t="s">
        <v>4787</v>
      </c>
      <c r="E12802" t="s">
        <v>3805</v>
      </c>
      <c r="F12802" t="s">
        <v>665</v>
      </c>
      <c r="G12802" t="s">
        <v>16</v>
      </c>
      <c r="H12802" t="s">
        <v>17</v>
      </c>
      <c r="I12802" t="s">
        <v>201</v>
      </c>
      <c r="J12802" t="s">
        <v>19</v>
      </c>
    </row>
    <row r="12803" spans="1:10" x14ac:dyDescent="0.25">
      <c r="A12803" t="s">
        <v>4785</v>
      </c>
      <c r="B12803" t="s">
        <v>4786</v>
      </c>
      <c r="C12803" t="s">
        <v>2843</v>
      </c>
      <c r="D12803" t="s">
        <v>4787</v>
      </c>
      <c r="E12803" t="s">
        <v>4788</v>
      </c>
      <c r="F12803" t="s">
        <v>665</v>
      </c>
      <c r="G12803" t="s">
        <v>16</v>
      </c>
      <c r="H12803" t="s">
        <v>17</v>
      </c>
      <c r="I12803" t="s">
        <v>201</v>
      </c>
      <c r="J12803" t="s">
        <v>19</v>
      </c>
    </row>
    <row r="12804" spans="1:10" x14ac:dyDescent="0.25">
      <c r="A12804" t="s">
        <v>4785</v>
      </c>
      <c r="B12804" t="s">
        <v>4789</v>
      </c>
      <c r="C12804" t="s">
        <v>2843</v>
      </c>
      <c r="D12804" t="s">
        <v>4787</v>
      </c>
      <c r="E12804" t="s">
        <v>985</v>
      </c>
      <c r="F12804" t="s">
        <v>665</v>
      </c>
      <c r="G12804" t="s">
        <v>16</v>
      </c>
      <c r="H12804" t="s">
        <v>17</v>
      </c>
      <c r="I12804" t="s">
        <v>201</v>
      </c>
      <c r="J12804" t="s">
        <v>19</v>
      </c>
    </row>
    <row r="12805" spans="1:10" x14ac:dyDescent="0.25">
      <c r="A12805" t="s">
        <v>4785</v>
      </c>
      <c r="B12805" t="s">
        <v>4790</v>
      </c>
      <c r="C12805" t="s">
        <v>2843</v>
      </c>
      <c r="D12805" t="s">
        <v>4787</v>
      </c>
      <c r="E12805" t="s">
        <v>1474</v>
      </c>
      <c r="F12805" t="s">
        <v>665</v>
      </c>
      <c r="G12805" t="s">
        <v>16</v>
      </c>
      <c r="H12805" t="s">
        <v>17</v>
      </c>
      <c r="I12805" t="s">
        <v>201</v>
      </c>
      <c r="J12805" t="s">
        <v>19</v>
      </c>
    </row>
    <row r="12806" spans="1:10" x14ac:dyDescent="0.25">
      <c r="A12806" t="s">
        <v>4785</v>
      </c>
      <c r="B12806" t="s">
        <v>4791</v>
      </c>
      <c r="C12806" t="s">
        <v>2843</v>
      </c>
      <c r="D12806" t="s">
        <v>4787</v>
      </c>
      <c r="E12806" t="s">
        <v>24</v>
      </c>
      <c r="F12806" t="s">
        <v>665</v>
      </c>
      <c r="G12806" t="s">
        <v>16</v>
      </c>
      <c r="H12806" t="s">
        <v>17</v>
      </c>
      <c r="I12806" t="s">
        <v>201</v>
      </c>
      <c r="J12806" t="s">
        <v>19</v>
      </c>
    </row>
    <row r="12807" spans="1:10" x14ac:dyDescent="0.25">
      <c r="A12807" t="s">
        <v>4785</v>
      </c>
      <c r="B12807" t="s">
        <v>4792</v>
      </c>
      <c r="C12807" t="s">
        <v>2843</v>
      </c>
      <c r="D12807" t="s">
        <v>4787</v>
      </c>
      <c r="E12807" t="s">
        <v>3805</v>
      </c>
      <c r="F12807" t="s">
        <v>665</v>
      </c>
      <c r="G12807" t="s">
        <v>16</v>
      </c>
      <c r="H12807" t="s">
        <v>17</v>
      </c>
      <c r="I12807" t="s">
        <v>201</v>
      </c>
      <c r="J12807" t="s">
        <v>19</v>
      </c>
    </row>
    <row r="12808" spans="1:10" x14ac:dyDescent="0.25">
      <c r="A12808" t="s">
        <v>4785</v>
      </c>
      <c r="B12808" t="s">
        <v>4786</v>
      </c>
      <c r="C12808" t="s">
        <v>2843</v>
      </c>
      <c r="D12808" t="s">
        <v>4787</v>
      </c>
      <c r="E12808" t="s">
        <v>4788</v>
      </c>
      <c r="F12808" t="s">
        <v>665</v>
      </c>
      <c r="G12808" t="s">
        <v>16</v>
      </c>
      <c r="H12808" t="s">
        <v>17</v>
      </c>
      <c r="I12808" t="s">
        <v>201</v>
      </c>
      <c r="J12808" t="s">
        <v>19</v>
      </c>
    </row>
    <row r="12809" spans="1:10" x14ac:dyDescent="0.25">
      <c r="A12809" t="s">
        <v>4785</v>
      </c>
      <c r="B12809" t="s">
        <v>4789</v>
      </c>
      <c r="C12809" t="s">
        <v>2843</v>
      </c>
      <c r="D12809" t="s">
        <v>4787</v>
      </c>
      <c r="E12809" t="s">
        <v>985</v>
      </c>
      <c r="F12809" t="s">
        <v>665</v>
      </c>
      <c r="G12809" t="s">
        <v>16</v>
      </c>
      <c r="H12809" t="s">
        <v>17</v>
      </c>
      <c r="I12809" t="s">
        <v>201</v>
      </c>
      <c r="J12809" t="s">
        <v>19</v>
      </c>
    </row>
    <row r="12810" spans="1:10" x14ac:dyDescent="0.25">
      <c r="A12810" t="s">
        <v>4785</v>
      </c>
      <c r="B12810" t="s">
        <v>4790</v>
      </c>
      <c r="C12810" t="s">
        <v>2843</v>
      </c>
      <c r="D12810" t="s">
        <v>4787</v>
      </c>
      <c r="E12810" t="s">
        <v>1474</v>
      </c>
      <c r="F12810" t="s">
        <v>665</v>
      </c>
      <c r="G12810" t="s">
        <v>16</v>
      </c>
      <c r="H12810" t="s">
        <v>17</v>
      </c>
      <c r="I12810" t="s">
        <v>201</v>
      </c>
      <c r="J12810" t="s">
        <v>19</v>
      </c>
    </row>
    <row r="12811" spans="1:10" x14ac:dyDescent="0.25">
      <c r="A12811" t="s">
        <v>4785</v>
      </c>
      <c r="B12811" t="s">
        <v>4791</v>
      </c>
      <c r="C12811" t="s">
        <v>2843</v>
      </c>
      <c r="D12811" t="s">
        <v>4787</v>
      </c>
      <c r="E12811" t="s">
        <v>24</v>
      </c>
      <c r="F12811" t="s">
        <v>665</v>
      </c>
      <c r="G12811" t="s">
        <v>16</v>
      </c>
      <c r="H12811" t="s">
        <v>17</v>
      </c>
      <c r="I12811" t="s">
        <v>201</v>
      </c>
      <c r="J12811" t="s">
        <v>19</v>
      </c>
    </row>
    <row r="12812" spans="1:10" x14ac:dyDescent="0.25">
      <c r="A12812" t="s">
        <v>4785</v>
      </c>
      <c r="B12812" t="s">
        <v>4792</v>
      </c>
      <c r="C12812" t="s">
        <v>2843</v>
      </c>
      <c r="D12812" t="s">
        <v>4787</v>
      </c>
      <c r="E12812" t="s">
        <v>3805</v>
      </c>
      <c r="F12812" t="s">
        <v>665</v>
      </c>
      <c r="G12812" t="s">
        <v>16</v>
      </c>
      <c r="H12812" t="s">
        <v>17</v>
      </c>
      <c r="I12812" t="s">
        <v>201</v>
      </c>
      <c r="J12812" t="s">
        <v>19</v>
      </c>
    </row>
    <row r="12813" spans="1:10" x14ac:dyDescent="0.25">
      <c r="A12813" t="s">
        <v>25446</v>
      </c>
      <c r="B12813" t="s">
        <v>25447</v>
      </c>
      <c r="C12813" t="s">
        <v>2730</v>
      </c>
      <c r="D12813" t="s">
        <v>25448</v>
      </c>
      <c r="E12813" t="s">
        <v>25449</v>
      </c>
      <c r="F12813" t="s">
        <v>665</v>
      </c>
      <c r="G12813" t="s">
        <v>16</v>
      </c>
      <c r="H12813" t="s">
        <v>17</v>
      </c>
      <c r="I12813" t="s">
        <v>201</v>
      </c>
      <c r="J12813" t="s">
        <v>19</v>
      </c>
    </row>
    <row r="12814" spans="1:10" x14ac:dyDescent="0.25">
      <c r="A12814" t="s">
        <v>8811</v>
      </c>
      <c r="B12814" t="s">
        <v>8812</v>
      </c>
      <c r="C12814" t="s">
        <v>2843</v>
      </c>
      <c r="D12814" t="s">
        <v>8813</v>
      </c>
      <c r="E12814" t="s">
        <v>6827</v>
      </c>
      <c r="F12814" t="s">
        <v>665</v>
      </c>
      <c r="G12814" t="s">
        <v>16</v>
      </c>
      <c r="H12814" t="s">
        <v>17</v>
      </c>
      <c r="I12814" t="s">
        <v>201</v>
      </c>
      <c r="J12814" t="s">
        <v>19</v>
      </c>
    </row>
    <row r="12815" spans="1:10" x14ac:dyDescent="0.25">
      <c r="A12815" t="s">
        <v>8811</v>
      </c>
      <c r="B12815" t="s">
        <v>8812</v>
      </c>
      <c r="C12815" t="s">
        <v>2843</v>
      </c>
      <c r="D12815" t="s">
        <v>8813</v>
      </c>
      <c r="E12815" t="s">
        <v>6827</v>
      </c>
      <c r="F12815" t="s">
        <v>665</v>
      </c>
      <c r="G12815" t="s">
        <v>16</v>
      </c>
      <c r="H12815" t="s">
        <v>17</v>
      </c>
      <c r="I12815" t="s">
        <v>201</v>
      </c>
      <c r="J12815" t="s">
        <v>19</v>
      </c>
    </row>
    <row r="12816" spans="1:10" x14ac:dyDescent="0.25">
      <c r="A12816" t="s">
        <v>8811</v>
      </c>
      <c r="B12816" t="s">
        <v>8812</v>
      </c>
      <c r="C12816" t="s">
        <v>2843</v>
      </c>
      <c r="D12816" t="s">
        <v>8813</v>
      </c>
      <c r="E12816" t="s">
        <v>6827</v>
      </c>
      <c r="F12816" t="s">
        <v>665</v>
      </c>
      <c r="G12816" t="s">
        <v>16</v>
      </c>
      <c r="H12816" t="s">
        <v>17</v>
      </c>
      <c r="I12816" t="s">
        <v>201</v>
      </c>
      <c r="J12816" t="s">
        <v>19</v>
      </c>
    </row>
    <row r="12817" spans="1:10" x14ac:dyDescent="0.25">
      <c r="A12817" t="s">
        <v>26589</v>
      </c>
      <c r="B12817" t="s">
        <v>15123</v>
      </c>
      <c r="C12817" t="s">
        <v>2730</v>
      </c>
      <c r="D12817" t="s">
        <v>26590</v>
      </c>
      <c r="E12817" t="s">
        <v>173</v>
      </c>
      <c r="F12817" t="s">
        <v>665</v>
      </c>
      <c r="G12817" t="s">
        <v>16</v>
      </c>
      <c r="H12817" t="s">
        <v>17</v>
      </c>
      <c r="I12817" t="s">
        <v>201</v>
      </c>
      <c r="J12817" t="s">
        <v>19</v>
      </c>
    </row>
    <row r="12818" spans="1:10" x14ac:dyDescent="0.25">
      <c r="A12818" t="s">
        <v>26598</v>
      </c>
      <c r="B12818" t="s">
        <v>26599</v>
      </c>
      <c r="C12818" t="s">
        <v>2843</v>
      </c>
      <c r="D12818" t="s">
        <v>26600</v>
      </c>
      <c r="E12818" t="s">
        <v>24</v>
      </c>
      <c r="F12818" t="s">
        <v>665</v>
      </c>
      <c r="G12818" t="s">
        <v>16</v>
      </c>
      <c r="H12818" t="s">
        <v>17</v>
      </c>
      <c r="I12818" t="s">
        <v>201</v>
      </c>
      <c r="J12818" t="s">
        <v>19</v>
      </c>
    </row>
    <row r="12819" spans="1:10" x14ac:dyDescent="0.25">
      <c r="A12819" t="s">
        <v>7105</v>
      </c>
      <c r="B12819" t="s">
        <v>7106</v>
      </c>
      <c r="C12819" t="s">
        <v>2843</v>
      </c>
      <c r="D12819" t="s">
        <v>7107</v>
      </c>
      <c r="E12819" t="s">
        <v>24</v>
      </c>
      <c r="F12819" t="s">
        <v>665</v>
      </c>
      <c r="G12819" t="s">
        <v>16</v>
      </c>
      <c r="H12819" t="s">
        <v>17</v>
      </c>
      <c r="I12819" t="s">
        <v>201</v>
      </c>
      <c r="J12819" t="s">
        <v>19</v>
      </c>
    </row>
    <row r="12820" spans="1:10" x14ac:dyDescent="0.25">
      <c r="A12820" t="s">
        <v>7105</v>
      </c>
      <c r="B12820" t="s">
        <v>7106</v>
      </c>
      <c r="C12820" t="s">
        <v>2843</v>
      </c>
      <c r="D12820" t="s">
        <v>7107</v>
      </c>
      <c r="E12820" t="s">
        <v>24</v>
      </c>
      <c r="F12820" t="s">
        <v>665</v>
      </c>
      <c r="G12820" t="s">
        <v>16</v>
      </c>
      <c r="H12820" t="s">
        <v>17</v>
      </c>
      <c r="I12820" t="s">
        <v>201</v>
      </c>
      <c r="J12820" t="s">
        <v>19</v>
      </c>
    </row>
    <row r="12821" spans="1:10" x14ac:dyDescent="0.25">
      <c r="A12821" t="s">
        <v>23967</v>
      </c>
      <c r="B12821" t="s">
        <v>23968</v>
      </c>
      <c r="C12821" t="s">
        <v>2843</v>
      </c>
      <c r="D12821" t="s">
        <v>23969</v>
      </c>
      <c r="E12821" t="s">
        <v>24</v>
      </c>
      <c r="F12821" t="s">
        <v>665</v>
      </c>
      <c r="G12821" t="s">
        <v>16</v>
      </c>
      <c r="H12821" t="s">
        <v>17</v>
      </c>
      <c r="I12821" t="s">
        <v>201</v>
      </c>
      <c r="J12821" t="s">
        <v>19</v>
      </c>
    </row>
    <row r="12822" spans="1:10" x14ac:dyDescent="0.25">
      <c r="A12822" t="s">
        <v>23967</v>
      </c>
      <c r="B12822" t="s">
        <v>23970</v>
      </c>
      <c r="C12822" t="s">
        <v>2843</v>
      </c>
      <c r="D12822" t="s">
        <v>23969</v>
      </c>
      <c r="E12822" t="s">
        <v>3771</v>
      </c>
      <c r="F12822" t="s">
        <v>665</v>
      </c>
      <c r="G12822" t="s">
        <v>16</v>
      </c>
      <c r="H12822" t="s">
        <v>17</v>
      </c>
      <c r="I12822" t="s">
        <v>201</v>
      </c>
      <c r="J12822" t="s">
        <v>19</v>
      </c>
    </row>
    <row r="12823" spans="1:10" x14ac:dyDescent="0.25">
      <c r="A12823" t="s">
        <v>17157</v>
      </c>
      <c r="B12823" t="s">
        <v>17158</v>
      </c>
      <c r="C12823" t="s">
        <v>2843</v>
      </c>
      <c r="D12823" t="s">
        <v>17159</v>
      </c>
      <c r="E12823" t="s">
        <v>24</v>
      </c>
      <c r="F12823" t="s">
        <v>665</v>
      </c>
      <c r="G12823" t="s">
        <v>16</v>
      </c>
      <c r="H12823" t="s">
        <v>17</v>
      </c>
      <c r="I12823" t="s">
        <v>201</v>
      </c>
      <c r="J12823" t="s">
        <v>19</v>
      </c>
    </row>
    <row r="12824" spans="1:10" x14ac:dyDescent="0.25">
      <c r="A12824" t="s">
        <v>17157</v>
      </c>
      <c r="B12824" t="s">
        <v>17160</v>
      </c>
      <c r="C12824" t="s">
        <v>2843</v>
      </c>
      <c r="D12824" t="s">
        <v>17159</v>
      </c>
      <c r="E12824" t="s">
        <v>3771</v>
      </c>
      <c r="F12824" t="s">
        <v>665</v>
      </c>
      <c r="G12824" t="s">
        <v>16</v>
      </c>
      <c r="H12824" t="s">
        <v>17</v>
      </c>
      <c r="I12824" t="s">
        <v>201</v>
      </c>
      <c r="J12824" t="s">
        <v>19</v>
      </c>
    </row>
    <row r="12825" spans="1:10" x14ac:dyDescent="0.25">
      <c r="A12825" t="s">
        <v>7111</v>
      </c>
      <c r="B12825" t="s">
        <v>7112</v>
      </c>
      <c r="C12825" t="s">
        <v>662</v>
      </c>
      <c r="D12825" t="s">
        <v>7113</v>
      </c>
      <c r="E12825" t="s">
        <v>664</v>
      </c>
      <c r="F12825" t="s">
        <v>665</v>
      </c>
      <c r="G12825" t="s">
        <v>16</v>
      </c>
      <c r="H12825" t="s">
        <v>17</v>
      </c>
      <c r="I12825" t="s">
        <v>201</v>
      </c>
      <c r="J12825" t="s">
        <v>19</v>
      </c>
    </row>
    <row r="12826" spans="1:10" x14ac:dyDescent="0.25">
      <c r="A12826" t="s">
        <v>7111</v>
      </c>
      <c r="B12826" t="s">
        <v>7112</v>
      </c>
      <c r="C12826" t="s">
        <v>662</v>
      </c>
      <c r="D12826" t="s">
        <v>7113</v>
      </c>
      <c r="E12826" t="s">
        <v>664</v>
      </c>
      <c r="F12826" t="s">
        <v>665</v>
      </c>
      <c r="G12826" t="s">
        <v>16</v>
      </c>
      <c r="H12826" t="s">
        <v>17</v>
      </c>
      <c r="I12826" t="s">
        <v>201</v>
      </c>
      <c r="J12826" t="s">
        <v>19</v>
      </c>
    </row>
    <row r="12827" spans="1:10" x14ac:dyDescent="0.25">
      <c r="A12827" t="s">
        <v>17641</v>
      </c>
      <c r="B12827" t="s">
        <v>17642</v>
      </c>
      <c r="C12827" t="s">
        <v>17643</v>
      </c>
      <c r="D12827" t="s">
        <v>17644</v>
      </c>
      <c r="E12827" t="s">
        <v>175</v>
      </c>
      <c r="F12827" t="s">
        <v>665</v>
      </c>
      <c r="G12827" t="s">
        <v>16</v>
      </c>
      <c r="H12827" t="s">
        <v>17</v>
      </c>
      <c r="I12827" t="s">
        <v>201</v>
      </c>
      <c r="J12827" t="s">
        <v>19</v>
      </c>
    </row>
    <row r="12828" spans="1:10" x14ac:dyDescent="0.25">
      <c r="A12828" t="s">
        <v>23971</v>
      </c>
      <c r="B12828" t="s">
        <v>23972</v>
      </c>
      <c r="C12828" t="s">
        <v>662</v>
      </c>
      <c r="D12828" t="s">
        <v>23973</v>
      </c>
      <c r="E12828" t="s">
        <v>1489</v>
      </c>
      <c r="F12828" t="s">
        <v>665</v>
      </c>
      <c r="G12828" t="s">
        <v>16</v>
      </c>
      <c r="H12828" t="s">
        <v>17</v>
      </c>
      <c r="I12828" t="s">
        <v>201</v>
      </c>
      <c r="J12828" t="s">
        <v>19</v>
      </c>
    </row>
    <row r="12829" spans="1:10" x14ac:dyDescent="0.25">
      <c r="A12829" t="s">
        <v>17183</v>
      </c>
      <c r="B12829" t="s">
        <v>17184</v>
      </c>
      <c r="C12829" t="s">
        <v>662</v>
      </c>
      <c r="D12829" t="s">
        <v>17185</v>
      </c>
      <c r="E12829" t="s">
        <v>24</v>
      </c>
      <c r="F12829" t="s">
        <v>665</v>
      </c>
      <c r="G12829" t="s">
        <v>16</v>
      </c>
      <c r="H12829" t="s">
        <v>17</v>
      </c>
      <c r="I12829" t="s">
        <v>201</v>
      </c>
      <c r="J12829" t="s">
        <v>19</v>
      </c>
    </row>
    <row r="12830" spans="1:10" x14ac:dyDescent="0.25">
      <c r="A12830" t="s">
        <v>17183</v>
      </c>
      <c r="B12830" t="s">
        <v>17186</v>
      </c>
      <c r="C12830" t="s">
        <v>662</v>
      </c>
      <c r="D12830" t="s">
        <v>17185</v>
      </c>
      <c r="E12830" t="s">
        <v>672</v>
      </c>
      <c r="F12830" t="s">
        <v>665</v>
      </c>
      <c r="G12830" t="s">
        <v>16</v>
      </c>
      <c r="H12830" t="s">
        <v>17</v>
      </c>
      <c r="I12830" t="s">
        <v>201</v>
      </c>
      <c r="J12830" t="s">
        <v>19</v>
      </c>
    </row>
    <row r="12831" spans="1:10" x14ac:dyDescent="0.25">
      <c r="A12831" t="s">
        <v>17183</v>
      </c>
      <c r="B12831" t="s">
        <v>17187</v>
      </c>
      <c r="C12831" t="s">
        <v>662</v>
      </c>
      <c r="D12831" t="s">
        <v>17185</v>
      </c>
      <c r="E12831" t="s">
        <v>101</v>
      </c>
      <c r="F12831" t="s">
        <v>665</v>
      </c>
      <c r="G12831" t="s">
        <v>16</v>
      </c>
      <c r="H12831" t="s">
        <v>17</v>
      </c>
      <c r="I12831" t="s">
        <v>201</v>
      </c>
      <c r="J12831" t="s">
        <v>19</v>
      </c>
    </row>
    <row r="12832" spans="1:10" x14ac:dyDescent="0.25">
      <c r="A12832" t="s">
        <v>8906</v>
      </c>
      <c r="B12832" t="s">
        <v>8907</v>
      </c>
      <c r="C12832" t="s">
        <v>662</v>
      </c>
      <c r="D12832" t="s">
        <v>8908</v>
      </c>
      <c r="E12832" t="s">
        <v>667</v>
      </c>
      <c r="F12832" t="s">
        <v>665</v>
      </c>
      <c r="G12832" t="s">
        <v>16</v>
      </c>
      <c r="H12832" t="s">
        <v>17</v>
      </c>
      <c r="I12832" t="s">
        <v>201</v>
      </c>
      <c r="J12832" t="s">
        <v>19</v>
      </c>
    </row>
    <row r="12833" spans="1:10" x14ac:dyDescent="0.25">
      <c r="A12833" t="s">
        <v>8906</v>
      </c>
      <c r="B12833" t="s">
        <v>8907</v>
      </c>
      <c r="C12833" t="s">
        <v>662</v>
      </c>
      <c r="D12833" t="s">
        <v>8908</v>
      </c>
      <c r="E12833" t="s">
        <v>667</v>
      </c>
      <c r="F12833" t="s">
        <v>665</v>
      </c>
      <c r="G12833" t="s">
        <v>16</v>
      </c>
      <c r="H12833" t="s">
        <v>17</v>
      </c>
      <c r="I12833" t="s">
        <v>201</v>
      </c>
      <c r="J12833" t="s">
        <v>19</v>
      </c>
    </row>
    <row r="12834" spans="1:10" x14ac:dyDescent="0.25">
      <c r="A12834" t="s">
        <v>8906</v>
      </c>
      <c r="B12834" t="s">
        <v>8907</v>
      </c>
      <c r="C12834" t="s">
        <v>662</v>
      </c>
      <c r="D12834" t="s">
        <v>8908</v>
      </c>
      <c r="E12834" t="s">
        <v>667</v>
      </c>
      <c r="F12834" t="s">
        <v>665</v>
      </c>
      <c r="G12834" t="s">
        <v>16</v>
      </c>
      <c r="H12834" t="s">
        <v>17</v>
      </c>
      <c r="I12834" t="s">
        <v>201</v>
      </c>
      <c r="J12834" t="s">
        <v>19</v>
      </c>
    </row>
    <row r="12835" spans="1:10" x14ac:dyDescent="0.25">
      <c r="A12835" t="s">
        <v>17248</v>
      </c>
      <c r="B12835" t="s">
        <v>17249</v>
      </c>
      <c r="C12835" t="s">
        <v>2843</v>
      </c>
      <c r="D12835" t="s">
        <v>17250</v>
      </c>
      <c r="E12835" t="s">
        <v>24</v>
      </c>
      <c r="F12835" t="s">
        <v>665</v>
      </c>
      <c r="G12835" t="s">
        <v>16</v>
      </c>
      <c r="H12835" t="s">
        <v>17</v>
      </c>
      <c r="I12835" t="s">
        <v>201</v>
      </c>
      <c r="J12835" t="s">
        <v>19</v>
      </c>
    </row>
    <row r="12836" spans="1:10" x14ac:dyDescent="0.25">
      <c r="A12836" t="s">
        <v>17248</v>
      </c>
      <c r="B12836" t="s">
        <v>17251</v>
      </c>
      <c r="C12836" t="s">
        <v>2843</v>
      </c>
      <c r="D12836" t="s">
        <v>17250</v>
      </c>
      <c r="E12836" t="s">
        <v>3805</v>
      </c>
      <c r="F12836" t="s">
        <v>665</v>
      </c>
      <c r="G12836" t="s">
        <v>16</v>
      </c>
      <c r="H12836" t="s">
        <v>17</v>
      </c>
      <c r="I12836" t="s">
        <v>201</v>
      </c>
      <c r="J12836" t="s">
        <v>19</v>
      </c>
    </row>
    <row r="12837" spans="1:10" x14ac:dyDescent="0.25">
      <c r="A12837" t="s">
        <v>26724</v>
      </c>
      <c r="B12837" t="s">
        <v>26725</v>
      </c>
      <c r="C12837" t="s">
        <v>2843</v>
      </c>
      <c r="D12837" t="s">
        <v>26726</v>
      </c>
      <c r="E12837" t="s">
        <v>24</v>
      </c>
      <c r="F12837" t="s">
        <v>665</v>
      </c>
      <c r="G12837" t="s">
        <v>16</v>
      </c>
      <c r="H12837" t="s">
        <v>17</v>
      </c>
      <c r="I12837" t="s">
        <v>201</v>
      </c>
      <c r="J12837" t="s">
        <v>19</v>
      </c>
    </row>
    <row r="12838" spans="1:10" x14ac:dyDescent="0.25">
      <c r="A12838" t="s">
        <v>5980</v>
      </c>
      <c r="B12838" t="s">
        <v>5981</v>
      </c>
      <c r="C12838" t="s">
        <v>2843</v>
      </c>
      <c r="D12838" t="s">
        <v>5982</v>
      </c>
      <c r="E12838" t="s">
        <v>24</v>
      </c>
      <c r="F12838" t="s">
        <v>665</v>
      </c>
      <c r="G12838" t="s">
        <v>16</v>
      </c>
      <c r="H12838" t="s">
        <v>17</v>
      </c>
      <c r="I12838" t="s">
        <v>201</v>
      </c>
      <c r="J12838" t="s">
        <v>19</v>
      </c>
    </row>
    <row r="12839" spans="1:10" x14ac:dyDescent="0.25">
      <c r="A12839" t="s">
        <v>5980</v>
      </c>
      <c r="B12839" t="s">
        <v>5983</v>
      </c>
      <c r="C12839" t="s">
        <v>2843</v>
      </c>
      <c r="D12839" t="s">
        <v>5982</v>
      </c>
      <c r="E12839" t="s">
        <v>3771</v>
      </c>
      <c r="F12839" t="s">
        <v>665</v>
      </c>
      <c r="G12839" t="s">
        <v>16</v>
      </c>
      <c r="H12839" t="s">
        <v>17</v>
      </c>
      <c r="I12839" t="s">
        <v>201</v>
      </c>
      <c r="J12839" t="s">
        <v>19</v>
      </c>
    </row>
    <row r="12840" spans="1:10" x14ac:dyDescent="0.25">
      <c r="A12840" t="s">
        <v>4971</v>
      </c>
      <c r="B12840" t="s">
        <v>4972</v>
      </c>
      <c r="C12840" t="s">
        <v>2052</v>
      </c>
      <c r="D12840" t="s">
        <v>4973</v>
      </c>
      <c r="E12840" t="s">
        <v>24</v>
      </c>
      <c r="F12840" t="s">
        <v>1263</v>
      </c>
      <c r="G12840" t="s">
        <v>16</v>
      </c>
      <c r="H12840" t="s">
        <v>17</v>
      </c>
      <c r="I12840" t="s">
        <v>201</v>
      </c>
      <c r="J12840" t="s">
        <v>19</v>
      </c>
    </row>
    <row r="12841" spans="1:10" x14ac:dyDescent="0.25">
      <c r="A12841" t="s">
        <v>16175</v>
      </c>
      <c r="B12841" t="s">
        <v>16176</v>
      </c>
      <c r="C12841" t="s">
        <v>1261</v>
      </c>
      <c r="D12841" t="s">
        <v>16177</v>
      </c>
      <c r="E12841" t="s">
        <v>24</v>
      </c>
      <c r="F12841" t="s">
        <v>1263</v>
      </c>
      <c r="G12841" t="s">
        <v>16</v>
      </c>
      <c r="H12841" t="s">
        <v>17</v>
      </c>
      <c r="I12841" t="s">
        <v>201</v>
      </c>
      <c r="J12841" t="s">
        <v>19</v>
      </c>
    </row>
    <row r="12842" spans="1:10" x14ac:dyDescent="0.25">
      <c r="A12842" t="s">
        <v>16175</v>
      </c>
      <c r="B12842" t="s">
        <v>1150</v>
      </c>
      <c r="C12842" t="s">
        <v>1261</v>
      </c>
      <c r="D12842" t="s">
        <v>16177</v>
      </c>
      <c r="E12842" t="s">
        <v>279</v>
      </c>
      <c r="F12842" t="s">
        <v>1263</v>
      </c>
      <c r="G12842" t="s">
        <v>16</v>
      </c>
      <c r="H12842" t="s">
        <v>17</v>
      </c>
      <c r="I12842" t="s">
        <v>201</v>
      </c>
      <c r="J12842" t="s">
        <v>19</v>
      </c>
    </row>
    <row r="12843" spans="1:10" x14ac:dyDescent="0.25">
      <c r="A12843" t="s">
        <v>26771</v>
      </c>
      <c r="B12843" t="s">
        <v>26772</v>
      </c>
      <c r="C12843" t="s">
        <v>4285</v>
      </c>
      <c r="D12843" t="s">
        <v>26773</v>
      </c>
      <c r="E12843" t="s">
        <v>1232</v>
      </c>
      <c r="F12843" t="s">
        <v>1263</v>
      </c>
      <c r="G12843" t="s">
        <v>16</v>
      </c>
      <c r="H12843" t="s">
        <v>17</v>
      </c>
      <c r="I12843" t="s">
        <v>201</v>
      </c>
      <c r="J12843" t="s">
        <v>19</v>
      </c>
    </row>
    <row r="12844" spans="1:10" x14ac:dyDescent="0.25">
      <c r="A12844" t="s">
        <v>26771</v>
      </c>
      <c r="B12844" t="s">
        <v>26774</v>
      </c>
      <c r="C12844" t="s">
        <v>4285</v>
      </c>
      <c r="D12844" t="s">
        <v>26773</v>
      </c>
      <c r="E12844" t="s">
        <v>1474</v>
      </c>
      <c r="F12844" t="s">
        <v>1263</v>
      </c>
      <c r="G12844" t="s">
        <v>16</v>
      </c>
      <c r="H12844" t="s">
        <v>17</v>
      </c>
      <c r="I12844" t="s">
        <v>201</v>
      </c>
      <c r="J12844" t="s">
        <v>19</v>
      </c>
    </row>
    <row r="12845" spans="1:10" x14ac:dyDescent="0.25">
      <c r="A12845" t="s">
        <v>2050</v>
      </c>
      <c r="B12845" t="s">
        <v>2051</v>
      </c>
      <c r="C12845" t="s">
        <v>2052</v>
      </c>
      <c r="D12845" t="s">
        <v>2053</v>
      </c>
      <c r="E12845" t="s">
        <v>212</v>
      </c>
      <c r="F12845" t="s">
        <v>1263</v>
      </c>
      <c r="G12845" t="s">
        <v>16</v>
      </c>
      <c r="H12845" t="s">
        <v>17</v>
      </c>
      <c r="I12845" t="s">
        <v>201</v>
      </c>
      <c r="J12845" t="s">
        <v>19</v>
      </c>
    </row>
    <row r="12846" spans="1:10" x14ac:dyDescent="0.25">
      <c r="A12846" t="s">
        <v>2050</v>
      </c>
      <c r="B12846" t="s">
        <v>1150</v>
      </c>
      <c r="C12846" t="s">
        <v>2052</v>
      </c>
      <c r="D12846" t="s">
        <v>2053</v>
      </c>
      <c r="E12846" t="s">
        <v>279</v>
      </c>
      <c r="F12846" t="s">
        <v>1263</v>
      </c>
      <c r="G12846" t="s">
        <v>16</v>
      </c>
      <c r="H12846" t="s">
        <v>17</v>
      </c>
      <c r="I12846" t="s">
        <v>201</v>
      </c>
      <c r="J12846" t="s">
        <v>19</v>
      </c>
    </row>
    <row r="12847" spans="1:10" x14ac:dyDescent="0.25">
      <c r="A12847" t="s">
        <v>7340</v>
      </c>
      <c r="B12847" t="s">
        <v>7341</v>
      </c>
      <c r="C12847" t="s">
        <v>3368</v>
      </c>
      <c r="D12847" t="s">
        <v>7342</v>
      </c>
      <c r="E12847" t="s">
        <v>7343</v>
      </c>
      <c r="F12847" t="s">
        <v>1263</v>
      </c>
      <c r="G12847" t="s">
        <v>16</v>
      </c>
      <c r="H12847" t="s">
        <v>17</v>
      </c>
      <c r="I12847" t="s">
        <v>201</v>
      </c>
      <c r="J12847" t="s">
        <v>19</v>
      </c>
    </row>
    <row r="12848" spans="1:10" x14ac:dyDescent="0.25">
      <c r="A12848" t="s">
        <v>7340</v>
      </c>
      <c r="B12848" t="s">
        <v>1687</v>
      </c>
      <c r="C12848" t="s">
        <v>3368</v>
      </c>
      <c r="D12848" t="s">
        <v>7342</v>
      </c>
      <c r="E12848" t="s">
        <v>250</v>
      </c>
      <c r="F12848" t="s">
        <v>1263</v>
      </c>
      <c r="G12848" t="s">
        <v>16</v>
      </c>
      <c r="H12848" t="s">
        <v>17</v>
      </c>
      <c r="I12848" t="s">
        <v>201</v>
      </c>
      <c r="J12848" t="s">
        <v>19</v>
      </c>
    </row>
    <row r="12849" spans="1:10" x14ac:dyDescent="0.25">
      <c r="A12849" t="s">
        <v>22098</v>
      </c>
      <c r="B12849" t="s">
        <v>22099</v>
      </c>
      <c r="C12849" t="s">
        <v>2052</v>
      </c>
      <c r="D12849" t="s">
        <v>22100</v>
      </c>
      <c r="E12849" t="s">
        <v>279</v>
      </c>
      <c r="F12849" t="s">
        <v>1263</v>
      </c>
      <c r="G12849" t="s">
        <v>16</v>
      </c>
      <c r="H12849" t="s">
        <v>17</v>
      </c>
      <c r="I12849" t="s">
        <v>201</v>
      </c>
      <c r="J12849" t="s">
        <v>19</v>
      </c>
    </row>
    <row r="12850" spans="1:10" x14ac:dyDescent="0.25">
      <c r="A12850" t="s">
        <v>22098</v>
      </c>
      <c r="B12850" t="s">
        <v>22101</v>
      </c>
      <c r="C12850" t="s">
        <v>2052</v>
      </c>
      <c r="D12850" t="s">
        <v>22100</v>
      </c>
      <c r="E12850" t="s">
        <v>2150</v>
      </c>
      <c r="F12850" t="s">
        <v>1263</v>
      </c>
      <c r="G12850" t="s">
        <v>16</v>
      </c>
      <c r="H12850" t="s">
        <v>17</v>
      </c>
      <c r="I12850" t="s">
        <v>201</v>
      </c>
      <c r="J12850" t="s">
        <v>19</v>
      </c>
    </row>
    <row r="12851" spans="1:10" x14ac:dyDescent="0.25">
      <c r="A12851" t="s">
        <v>22098</v>
      </c>
      <c r="B12851" t="s">
        <v>2872</v>
      </c>
      <c r="C12851" t="s">
        <v>2052</v>
      </c>
      <c r="D12851" t="s">
        <v>22100</v>
      </c>
      <c r="E12851" t="s">
        <v>1232</v>
      </c>
      <c r="F12851" t="s">
        <v>1263</v>
      </c>
      <c r="G12851" t="s">
        <v>16</v>
      </c>
      <c r="H12851" t="s">
        <v>17</v>
      </c>
      <c r="I12851" t="s">
        <v>201</v>
      </c>
      <c r="J12851" t="s">
        <v>19</v>
      </c>
    </row>
    <row r="12852" spans="1:10" x14ac:dyDescent="0.25">
      <c r="A12852" t="s">
        <v>5011</v>
      </c>
      <c r="B12852" t="s">
        <v>1150</v>
      </c>
      <c r="C12852" t="s">
        <v>1261</v>
      </c>
      <c r="D12852" t="s">
        <v>5012</v>
      </c>
      <c r="E12852" t="s">
        <v>279</v>
      </c>
      <c r="F12852" t="s">
        <v>1263</v>
      </c>
      <c r="G12852" t="s">
        <v>16</v>
      </c>
      <c r="H12852" t="s">
        <v>17</v>
      </c>
      <c r="I12852" t="s">
        <v>201</v>
      </c>
      <c r="J12852" t="s">
        <v>19</v>
      </c>
    </row>
    <row r="12853" spans="1:10" x14ac:dyDescent="0.25">
      <c r="A12853" t="s">
        <v>5011</v>
      </c>
      <c r="B12853" t="s">
        <v>5013</v>
      </c>
      <c r="C12853" t="s">
        <v>1261</v>
      </c>
      <c r="D12853" t="s">
        <v>5012</v>
      </c>
      <c r="E12853" t="s">
        <v>2150</v>
      </c>
      <c r="F12853" t="s">
        <v>1263</v>
      </c>
      <c r="G12853" t="s">
        <v>16</v>
      </c>
      <c r="H12853" t="s">
        <v>17</v>
      </c>
      <c r="I12853" t="s">
        <v>201</v>
      </c>
      <c r="J12853" t="s">
        <v>19</v>
      </c>
    </row>
    <row r="12854" spans="1:10" x14ac:dyDescent="0.25">
      <c r="A12854" t="s">
        <v>13897</v>
      </c>
      <c r="B12854" t="s">
        <v>13898</v>
      </c>
      <c r="C12854" t="s">
        <v>1261</v>
      </c>
      <c r="D12854" t="s">
        <v>13899</v>
      </c>
      <c r="E12854" t="s">
        <v>279</v>
      </c>
      <c r="F12854" t="s">
        <v>1263</v>
      </c>
      <c r="G12854" t="s">
        <v>16</v>
      </c>
      <c r="H12854" t="s">
        <v>17</v>
      </c>
      <c r="I12854" t="s">
        <v>201</v>
      </c>
      <c r="J12854" t="s">
        <v>19</v>
      </c>
    </row>
    <row r="12855" spans="1:10" x14ac:dyDescent="0.25">
      <c r="A12855" t="s">
        <v>13897</v>
      </c>
      <c r="B12855" t="s">
        <v>13900</v>
      </c>
      <c r="C12855" t="s">
        <v>1261</v>
      </c>
      <c r="D12855" t="s">
        <v>13899</v>
      </c>
      <c r="E12855" t="s">
        <v>24</v>
      </c>
      <c r="F12855" t="s">
        <v>1263</v>
      </c>
      <c r="G12855" t="s">
        <v>16</v>
      </c>
      <c r="H12855" t="s">
        <v>17</v>
      </c>
      <c r="I12855" t="s">
        <v>201</v>
      </c>
      <c r="J12855" t="s">
        <v>19</v>
      </c>
    </row>
    <row r="12856" spans="1:10" x14ac:dyDescent="0.25">
      <c r="A12856" t="s">
        <v>5077</v>
      </c>
      <c r="B12856" t="s">
        <v>5078</v>
      </c>
      <c r="C12856" t="s">
        <v>4285</v>
      </c>
      <c r="D12856" t="s">
        <v>5079</v>
      </c>
      <c r="E12856" t="s">
        <v>511</v>
      </c>
      <c r="F12856" t="s">
        <v>1263</v>
      </c>
      <c r="G12856" t="s">
        <v>16</v>
      </c>
      <c r="H12856" t="s">
        <v>17</v>
      </c>
      <c r="I12856" t="s">
        <v>201</v>
      </c>
      <c r="J12856" t="s">
        <v>19</v>
      </c>
    </row>
    <row r="12857" spans="1:10" x14ac:dyDescent="0.25">
      <c r="A12857" t="s">
        <v>23223</v>
      </c>
      <c r="B12857" t="s">
        <v>16176</v>
      </c>
      <c r="C12857" t="s">
        <v>1261</v>
      </c>
      <c r="D12857" t="s">
        <v>23224</v>
      </c>
      <c r="E12857" t="s">
        <v>24</v>
      </c>
      <c r="F12857" t="s">
        <v>1263</v>
      </c>
      <c r="G12857" t="s">
        <v>16</v>
      </c>
      <c r="H12857" t="s">
        <v>17</v>
      </c>
      <c r="I12857" t="s">
        <v>201</v>
      </c>
      <c r="J12857" t="s">
        <v>19</v>
      </c>
    </row>
    <row r="12858" spans="1:10" x14ac:dyDescent="0.25">
      <c r="A12858" t="s">
        <v>3366</v>
      </c>
      <c r="B12858" t="s">
        <v>3367</v>
      </c>
      <c r="C12858" t="s">
        <v>3368</v>
      </c>
      <c r="D12858" t="s">
        <v>3369</v>
      </c>
      <c r="E12858" t="s">
        <v>1255</v>
      </c>
      <c r="F12858" t="s">
        <v>1263</v>
      </c>
      <c r="G12858" t="s">
        <v>16</v>
      </c>
      <c r="H12858" t="s">
        <v>17</v>
      </c>
      <c r="I12858" t="s">
        <v>201</v>
      </c>
      <c r="J12858" t="s">
        <v>19</v>
      </c>
    </row>
    <row r="12859" spans="1:10" x14ac:dyDescent="0.25">
      <c r="A12859" t="s">
        <v>10161</v>
      </c>
      <c r="B12859" t="s">
        <v>1150</v>
      </c>
      <c r="C12859" t="s">
        <v>3368</v>
      </c>
      <c r="D12859" t="s">
        <v>10162</v>
      </c>
      <c r="E12859" t="s">
        <v>279</v>
      </c>
      <c r="F12859" t="s">
        <v>1263</v>
      </c>
      <c r="G12859" t="s">
        <v>16</v>
      </c>
      <c r="H12859" t="s">
        <v>17</v>
      </c>
      <c r="I12859" t="s">
        <v>201</v>
      </c>
      <c r="J12859" t="s">
        <v>19</v>
      </c>
    </row>
    <row r="12860" spans="1:10" x14ac:dyDescent="0.25">
      <c r="A12860" t="s">
        <v>10161</v>
      </c>
      <c r="B12860" t="s">
        <v>1150</v>
      </c>
      <c r="C12860" t="s">
        <v>3368</v>
      </c>
      <c r="D12860" t="s">
        <v>10162</v>
      </c>
      <c r="E12860" t="s">
        <v>279</v>
      </c>
      <c r="F12860" t="s">
        <v>1263</v>
      </c>
      <c r="G12860" t="s">
        <v>16</v>
      </c>
      <c r="H12860" t="s">
        <v>17</v>
      </c>
      <c r="I12860" t="s">
        <v>201</v>
      </c>
      <c r="J12860" t="s">
        <v>19</v>
      </c>
    </row>
    <row r="12861" spans="1:10" x14ac:dyDescent="0.25">
      <c r="A12861" t="s">
        <v>25697</v>
      </c>
      <c r="B12861" t="s">
        <v>25698</v>
      </c>
      <c r="C12861" t="s">
        <v>3368</v>
      </c>
      <c r="D12861" t="s">
        <v>25699</v>
      </c>
      <c r="E12861" t="s">
        <v>3825</v>
      </c>
      <c r="F12861" t="s">
        <v>1263</v>
      </c>
      <c r="G12861" t="s">
        <v>16</v>
      </c>
      <c r="H12861" t="s">
        <v>17</v>
      </c>
      <c r="I12861" t="s">
        <v>201</v>
      </c>
      <c r="J12861" t="s">
        <v>19</v>
      </c>
    </row>
    <row r="12862" spans="1:10" x14ac:dyDescent="0.25">
      <c r="A12862" t="s">
        <v>21265</v>
      </c>
      <c r="B12862" t="s">
        <v>21266</v>
      </c>
      <c r="C12862" t="s">
        <v>1261</v>
      </c>
      <c r="D12862" t="s">
        <v>21267</v>
      </c>
      <c r="E12862" t="s">
        <v>230</v>
      </c>
      <c r="F12862" t="s">
        <v>1263</v>
      </c>
      <c r="G12862" t="s">
        <v>16</v>
      </c>
      <c r="H12862" t="s">
        <v>17</v>
      </c>
      <c r="I12862" t="s">
        <v>201</v>
      </c>
      <c r="J12862" t="s">
        <v>19</v>
      </c>
    </row>
    <row r="12863" spans="1:10" x14ac:dyDescent="0.25">
      <c r="A12863" t="s">
        <v>21265</v>
      </c>
      <c r="B12863" t="s">
        <v>21268</v>
      </c>
      <c r="C12863" t="s">
        <v>1261</v>
      </c>
      <c r="D12863" t="s">
        <v>21267</v>
      </c>
      <c r="E12863" t="s">
        <v>279</v>
      </c>
      <c r="F12863" t="s">
        <v>1263</v>
      </c>
      <c r="G12863" t="s">
        <v>16</v>
      </c>
      <c r="H12863" t="s">
        <v>17</v>
      </c>
      <c r="I12863" t="s">
        <v>201</v>
      </c>
      <c r="J12863" t="s">
        <v>19</v>
      </c>
    </row>
    <row r="12864" spans="1:10" x14ac:dyDescent="0.25">
      <c r="A12864" t="s">
        <v>3981</v>
      </c>
      <c r="B12864" t="s">
        <v>3982</v>
      </c>
      <c r="C12864" t="s">
        <v>1261</v>
      </c>
      <c r="D12864" t="s">
        <v>3983</v>
      </c>
      <c r="E12864" t="s">
        <v>24</v>
      </c>
      <c r="F12864" t="s">
        <v>1263</v>
      </c>
      <c r="G12864" t="s">
        <v>16</v>
      </c>
      <c r="H12864" t="s">
        <v>17</v>
      </c>
      <c r="I12864" t="s">
        <v>201</v>
      </c>
      <c r="J12864" t="s">
        <v>19</v>
      </c>
    </row>
    <row r="12865" spans="1:10" x14ac:dyDescent="0.25">
      <c r="A12865" t="s">
        <v>3981</v>
      </c>
      <c r="B12865" t="s">
        <v>1150</v>
      </c>
      <c r="C12865" t="s">
        <v>1261</v>
      </c>
      <c r="D12865" t="s">
        <v>3983</v>
      </c>
      <c r="E12865" t="s">
        <v>279</v>
      </c>
      <c r="F12865" t="s">
        <v>1263</v>
      </c>
      <c r="G12865" t="s">
        <v>16</v>
      </c>
      <c r="H12865" t="s">
        <v>17</v>
      </c>
      <c r="I12865" t="s">
        <v>201</v>
      </c>
      <c r="J12865" t="s">
        <v>19</v>
      </c>
    </row>
    <row r="12866" spans="1:10" x14ac:dyDescent="0.25">
      <c r="A12866" t="s">
        <v>3981</v>
      </c>
      <c r="B12866" t="s">
        <v>3982</v>
      </c>
      <c r="C12866" t="s">
        <v>1261</v>
      </c>
      <c r="D12866" t="s">
        <v>3983</v>
      </c>
      <c r="E12866" t="s">
        <v>24</v>
      </c>
      <c r="F12866" t="s">
        <v>1263</v>
      </c>
      <c r="G12866" t="s">
        <v>16</v>
      </c>
      <c r="H12866" t="s">
        <v>17</v>
      </c>
      <c r="I12866" t="s">
        <v>201</v>
      </c>
      <c r="J12866" t="s">
        <v>19</v>
      </c>
    </row>
    <row r="12867" spans="1:10" x14ac:dyDescent="0.25">
      <c r="A12867" t="s">
        <v>3981</v>
      </c>
      <c r="B12867" t="s">
        <v>1150</v>
      </c>
      <c r="C12867" t="s">
        <v>1261</v>
      </c>
      <c r="D12867" t="s">
        <v>3983</v>
      </c>
      <c r="E12867" t="s">
        <v>279</v>
      </c>
      <c r="F12867" t="s">
        <v>1263</v>
      </c>
      <c r="G12867" t="s">
        <v>16</v>
      </c>
      <c r="H12867" t="s">
        <v>17</v>
      </c>
      <c r="I12867" t="s">
        <v>201</v>
      </c>
      <c r="J12867" t="s">
        <v>19</v>
      </c>
    </row>
    <row r="12868" spans="1:10" x14ac:dyDescent="0.25">
      <c r="A12868" t="s">
        <v>3981</v>
      </c>
      <c r="B12868" t="s">
        <v>3982</v>
      </c>
      <c r="C12868" t="s">
        <v>1261</v>
      </c>
      <c r="D12868" t="s">
        <v>3983</v>
      </c>
      <c r="E12868" t="s">
        <v>24</v>
      </c>
      <c r="F12868" t="s">
        <v>1263</v>
      </c>
      <c r="G12868" t="s">
        <v>16</v>
      </c>
      <c r="H12868" t="s">
        <v>17</v>
      </c>
      <c r="I12868" t="s">
        <v>201</v>
      </c>
      <c r="J12868" t="s">
        <v>19</v>
      </c>
    </row>
    <row r="12869" spans="1:10" x14ac:dyDescent="0.25">
      <c r="A12869" t="s">
        <v>3981</v>
      </c>
      <c r="B12869" t="s">
        <v>1150</v>
      </c>
      <c r="C12869" t="s">
        <v>1261</v>
      </c>
      <c r="D12869" t="s">
        <v>3983</v>
      </c>
      <c r="E12869" t="s">
        <v>279</v>
      </c>
      <c r="F12869" t="s">
        <v>1263</v>
      </c>
      <c r="G12869" t="s">
        <v>16</v>
      </c>
      <c r="H12869" t="s">
        <v>17</v>
      </c>
      <c r="I12869" t="s">
        <v>201</v>
      </c>
      <c r="J12869" t="s">
        <v>19</v>
      </c>
    </row>
    <row r="12870" spans="1:10" x14ac:dyDescent="0.25">
      <c r="A12870" t="s">
        <v>21318</v>
      </c>
      <c r="B12870" t="s">
        <v>21319</v>
      </c>
      <c r="C12870" t="s">
        <v>4285</v>
      </c>
      <c r="D12870" t="s">
        <v>21320</v>
      </c>
      <c r="E12870" t="s">
        <v>14379</v>
      </c>
      <c r="F12870" t="s">
        <v>1263</v>
      </c>
      <c r="G12870" t="s">
        <v>16</v>
      </c>
      <c r="H12870" t="s">
        <v>17</v>
      </c>
      <c r="I12870" t="s">
        <v>201</v>
      </c>
      <c r="J12870" t="s">
        <v>19</v>
      </c>
    </row>
    <row r="12871" spans="1:10" x14ac:dyDescent="0.25">
      <c r="A12871" t="s">
        <v>21318</v>
      </c>
      <c r="B12871" t="s">
        <v>21321</v>
      </c>
      <c r="C12871" t="s">
        <v>4285</v>
      </c>
      <c r="D12871" t="s">
        <v>21320</v>
      </c>
      <c r="E12871" t="s">
        <v>279</v>
      </c>
      <c r="F12871" t="s">
        <v>1263</v>
      </c>
      <c r="G12871" t="s">
        <v>16</v>
      </c>
      <c r="H12871" t="s">
        <v>17</v>
      </c>
      <c r="I12871" t="s">
        <v>201</v>
      </c>
      <c r="J12871" t="s">
        <v>19</v>
      </c>
    </row>
    <row r="12872" spans="1:10" x14ac:dyDescent="0.25">
      <c r="A12872" t="s">
        <v>21318</v>
      </c>
      <c r="B12872" t="s">
        <v>4290</v>
      </c>
      <c r="C12872" t="s">
        <v>4285</v>
      </c>
      <c r="D12872" t="s">
        <v>21320</v>
      </c>
      <c r="E12872" t="s">
        <v>2150</v>
      </c>
      <c r="F12872" t="s">
        <v>1263</v>
      </c>
      <c r="G12872" t="s">
        <v>16</v>
      </c>
      <c r="H12872" t="s">
        <v>17</v>
      </c>
      <c r="I12872" t="s">
        <v>201</v>
      </c>
      <c r="J12872" t="s">
        <v>19</v>
      </c>
    </row>
    <row r="12873" spans="1:10" x14ac:dyDescent="0.25">
      <c r="A12873" t="s">
        <v>19049</v>
      </c>
      <c r="B12873" t="s">
        <v>19050</v>
      </c>
      <c r="C12873" t="s">
        <v>4285</v>
      </c>
      <c r="D12873" t="s">
        <v>19051</v>
      </c>
      <c r="E12873" t="s">
        <v>24</v>
      </c>
      <c r="F12873" t="s">
        <v>1263</v>
      </c>
      <c r="G12873" t="s">
        <v>16</v>
      </c>
      <c r="H12873" t="s">
        <v>17</v>
      </c>
      <c r="I12873" t="s">
        <v>201</v>
      </c>
      <c r="J12873" t="s">
        <v>19</v>
      </c>
    </row>
    <row r="12874" spans="1:10" x14ac:dyDescent="0.25">
      <c r="A12874" t="s">
        <v>19049</v>
      </c>
      <c r="B12874" t="s">
        <v>19050</v>
      </c>
      <c r="C12874" t="s">
        <v>4285</v>
      </c>
      <c r="D12874" t="s">
        <v>19051</v>
      </c>
      <c r="E12874" t="s">
        <v>24</v>
      </c>
      <c r="F12874" t="s">
        <v>1263</v>
      </c>
      <c r="G12874" t="s">
        <v>16</v>
      </c>
      <c r="H12874" t="s">
        <v>17</v>
      </c>
      <c r="I12874" t="s">
        <v>201</v>
      </c>
      <c r="J12874" t="s">
        <v>19</v>
      </c>
    </row>
    <row r="12875" spans="1:10" x14ac:dyDescent="0.25">
      <c r="A12875" t="s">
        <v>25845</v>
      </c>
      <c r="B12875" t="s">
        <v>25846</v>
      </c>
      <c r="C12875" t="s">
        <v>4285</v>
      </c>
      <c r="D12875" t="s">
        <v>25847</v>
      </c>
      <c r="E12875" t="s">
        <v>279</v>
      </c>
      <c r="F12875" t="s">
        <v>1263</v>
      </c>
      <c r="G12875" t="s">
        <v>16</v>
      </c>
      <c r="H12875" t="s">
        <v>17</v>
      </c>
      <c r="I12875" t="s">
        <v>201</v>
      </c>
      <c r="J12875" t="s">
        <v>19</v>
      </c>
    </row>
    <row r="12876" spans="1:10" x14ac:dyDescent="0.25">
      <c r="A12876" t="s">
        <v>25845</v>
      </c>
      <c r="B12876" t="s">
        <v>4290</v>
      </c>
      <c r="C12876" t="s">
        <v>4285</v>
      </c>
      <c r="D12876" t="s">
        <v>25847</v>
      </c>
      <c r="E12876" t="s">
        <v>1474</v>
      </c>
      <c r="F12876" t="s">
        <v>1263</v>
      </c>
      <c r="G12876" t="s">
        <v>16</v>
      </c>
      <c r="H12876" t="s">
        <v>17</v>
      </c>
      <c r="I12876" t="s">
        <v>201</v>
      </c>
      <c r="J12876" t="s">
        <v>19</v>
      </c>
    </row>
    <row r="12877" spans="1:10" x14ac:dyDescent="0.25">
      <c r="A12877" t="s">
        <v>1259</v>
      </c>
      <c r="B12877" t="s">
        <v>1260</v>
      </c>
      <c r="C12877" t="s">
        <v>1261</v>
      </c>
      <c r="D12877" t="s">
        <v>1262</v>
      </c>
      <c r="E12877" t="s">
        <v>24</v>
      </c>
      <c r="F12877" t="s">
        <v>1263</v>
      </c>
      <c r="G12877" t="s">
        <v>16</v>
      </c>
      <c r="H12877" t="s">
        <v>17</v>
      </c>
      <c r="I12877" t="s">
        <v>201</v>
      </c>
      <c r="J12877" t="s">
        <v>19</v>
      </c>
    </row>
    <row r="12878" spans="1:10" x14ac:dyDescent="0.25">
      <c r="A12878" t="s">
        <v>1259</v>
      </c>
      <c r="B12878" t="s">
        <v>1260</v>
      </c>
      <c r="C12878" t="s">
        <v>1261</v>
      </c>
      <c r="D12878" t="s">
        <v>1262</v>
      </c>
      <c r="E12878" t="s">
        <v>24</v>
      </c>
      <c r="F12878" t="s">
        <v>1263</v>
      </c>
      <c r="G12878" t="s">
        <v>16</v>
      </c>
      <c r="H12878" t="s">
        <v>17</v>
      </c>
      <c r="I12878" t="s">
        <v>201</v>
      </c>
      <c r="J12878" t="s">
        <v>19</v>
      </c>
    </row>
    <row r="12879" spans="1:10" x14ac:dyDescent="0.25">
      <c r="A12879" t="s">
        <v>10793</v>
      </c>
      <c r="B12879" t="s">
        <v>1150</v>
      </c>
      <c r="C12879" t="s">
        <v>1261</v>
      </c>
      <c r="D12879" t="s">
        <v>10794</v>
      </c>
      <c r="E12879" t="s">
        <v>279</v>
      </c>
      <c r="F12879" t="s">
        <v>1263</v>
      </c>
      <c r="G12879" t="s">
        <v>16</v>
      </c>
      <c r="H12879" t="s">
        <v>17</v>
      </c>
      <c r="I12879" t="s">
        <v>201</v>
      </c>
      <c r="J12879" t="s">
        <v>19</v>
      </c>
    </row>
    <row r="12880" spans="1:10" x14ac:dyDescent="0.25">
      <c r="A12880" t="s">
        <v>10793</v>
      </c>
      <c r="B12880" t="s">
        <v>1150</v>
      </c>
      <c r="C12880" t="s">
        <v>1261</v>
      </c>
      <c r="D12880" t="s">
        <v>10794</v>
      </c>
      <c r="E12880" t="s">
        <v>279</v>
      </c>
      <c r="F12880" t="s">
        <v>1263</v>
      </c>
      <c r="G12880" t="s">
        <v>16</v>
      </c>
      <c r="H12880" t="s">
        <v>17</v>
      </c>
      <c r="I12880" t="s">
        <v>201</v>
      </c>
      <c r="J12880" t="s">
        <v>19</v>
      </c>
    </row>
    <row r="12881" spans="1:10" x14ac:dyDescent="0.25">
      <c r="A12881" t="s">
        <v>9308</v>
      </c>
      <c r="B12881" t="s">
        <v>9309</v>
      </c>
      <c r="C12881" t="s">
        <v>1261</v>
      </c>
      <c r="D12881" t="s">
        <v>9310</v>
      </c>
      <c r="E12881" t="s">
        <v>24</v>
      </c>
      <c r="F12881" t="s">
        <v>1263</v>
      </c>
      <c r="G12881" t="s">
        <v>16</v>
      </c>
      <c r="H12881" t="s">
        <v>17</v>
      </c>
      <c r="I12881" t="s">
        <v>201</v>
      </c>
      <c r="J12881" t="s">
        <v>19</v>
      </c>
    </row>
    <row r="12882" spans="1:10" x14ac:dyDescent="0.25">
      <c r="A12882" t="s">
        <v>9308</v>
      </c>
      <c r="B12882" t="s">
        <v>9309</v>
      </c>
      <c r="C12882" t="s">
        <v>1261</v>
      </c>
      <c r="D12882" t="s">
        <v>9310</v>
      </c>
      <c r="E12882" t="s">
        <v>24</v>
      </c>
      <c r="F12882" t="s">
        <v>1263</v>
      </c>
      <c r="G12882" t="s">
        <v>16</v>
      </c>
      <c r="H12882" t="s">
        <v>17</v>
      </c>
      <c r="I12882" t="s">
        <v>201</v>
      </c>
      <c r="J12882" t="s">
        <v>19</v>
      </c>
    </row>
    <row r="12883" spans="1:10" x14ac:dyDescent="0.25">
      <c r="A12883" t="s">
        <v>9308</v>
      </c>
      <c r="B12883" t="s">
        <v>9309</v>
      </c>
      <c r="C12883" t="s">
        <v>1261</v>
      </c>
      <c r="D12883" t="s">
        <v>9310</v>
      </c>
      <c r="E12883" t="s">
        <v>24</v>
      </c>
      <c r="F12883" t="s">
        <v>1263</v>
      </c>
      <c r="G12883" t="s">
        <v>16</v>
      </c>
      <c r="H12883" t="s">
        <v>17</v>
      </c>
      <c r="I12883" t="s">
        <v>201</v>
      </c>
      <c r="J12883" t="s">
        <v>19</v>
      </c>
    </row>
    <row r="12884" spans="1:10" x14ac:dyDescent="0.25">
      <c r="A12884" t="s">
        <v>19158</v>
      </c>
      <c r="B12884" t="s">
        <v>19159</v>
      </c>
      <c r="C12884" t="s">
        <v>2052</v>
      </c>
      <c r="D12884" t="s">
        <v>19160</v>
      </c>
      <c r="E12884" t="s">
        <v>1232</v>
      </c>
      <c r="F12884" t="s">
        <v>1263</v>
      </c>
      <c r="G12884" t="s">
        <v>16</v>
      </c>
      <c r="H12884" t="s">
        <v>17</v>
      </c>
      <c r="I12884" t="s">
        <v>201</v>
      </c>
      <c r="J12884" t="s">
        <v>19</v>
      </c>
    </row>
    <row r="12885" spans="1:10" x14ac:dyDescent="0.25">
      <c r="A12885" t="s">
        <v>19158</v>
      </c>
      <c r="B12885" t="s">
        <v>19159</v>
      </c>
      <c r="C12885" t="s">
        <v>2052</v>
      </c>
      <c r="D12885" t="s">
        <v>19160</v>
      </c>
      <c r="E12885" t="s">
        <v>1232</v>
      </c>
      <c r="F12885" t="s">
        <v>1263</v>
      </c>
      <c r="G12885" t="s">
        <v>16</v>
      </c>
      <c r="H12885" t="s">
        <v>17</v>
      </c>
      <c r="I12885" t="s">
        <v>201</v>
      </c>
      <c r="J12885" t="s">
        <v>19</v>
      </c>
    </row>
    <row r="12886" spans="1:10" x14ac:dyDescent="0.25">
      <c r="A12886" t="s">
        <v>4139</v>
      </c>
      <c r="B12886" t="s">
        <v>4140</v>
      </c>
      <c r="C12886" t="s">
        <v>1663</v>
      </c>
      <c r="D12886" t="s">
        <v>4141</v>
      </c>
      <c r="E12886" t="s">
        <v>1590</v>
      </c>
      <c r="F12886" t="s">
        <v>1263</v>
      </c>
      <c r="G12886" t="s">
        <v>16</v>
      </c>
      <c r="H12886" t="s">
        <v>17</v>
      </c>
      <c r="I12886" t="s">
        <v>201</v>
      </c>
      <c r="J12886" t="s">
        <v>19</v>
      </c>
    </row>
    <row r="12887" spans="1:10" x14ac:dyDescent="0.25">
      <c r="A12887" t="s">
        <v>4139</v>
      </c>
      <c r="B12887" t="s">
        <v>4140</v>
      </c>
      <c r="C12887" t="s">
        <v>1663</v>
      </c>
      <c r="D12887" t="s">
        <v>4141</v>
      </c>
      <c r="E12887" t="s">
        <v>1590</v>
      </c>
      <c r="F12887" t="s">
        <v>1263</v>
      </c>
      <c r="G12887" t="s">
        <v>16</v>
      </c>
      <c r="H12887" t="s">
        <v>17</v>
      </c>
      <c r="I12887" t="s">
        <v>201</v>
      </c>
      <c r="J12887" t="s">
        <v>19</v>
      </c>
    </row>
    <row r="12888" spans="1:10" x14ac:dyDescent="0.25">
      <c r="A12888" t="s">
        <v>4139</v>
      </c>
      <c r="B12888" t="s">
        <v>4140</v>
      </c>
      <c r="C12888" t="s">
        <v>1663</v>
      </c>
      <c r="D12888" t="s">
        <v>4141</v>
      </c>
      <c r="E12888" t="s">
        <v>1590</v>
      </c>
      <c r="F12888" t="s">
        <v>1263</v>
      </c>
      <c r="G12888" t="s">
        <v>16</v>
      </c>
      <c r="H12888" t="s">
        <v>17</v>
      </c>
      <c r="I12888" t="s">
        <v>201</v>
      </c>
      <c r="J12888" t="s">
        <v>19</v>
      </c>
    </row>
    <row r="12889" spans="1:10" x14ac:dyDescent="0.25">
      <c r="A12889" t="s">
        <v>4160</v>
      </c>
      <c r="B12889" t="s">
        <v>4161</v>
      </c>
      <c r="C12889" t="s">
        <v>1261</v>
      </c>
      <c r="D12889" t="s">
        <v>4162</v>
      </c>
      <c r="E12889" t="s">
        <v>24</v>
      </c>
      <c r="F12889" t="s">
        <v>1263</v>
      </c>
      <c r="G12889" t="s">
        <v>16</v>
      </c>
      <c r="H12889" t="s">
        <v>17</v>
      </c>
      <c r="I12889" t="s">
        <v>201</v>
      </c>
      <c r="J12889" t="s">
        <v>19</v>
      </c>
    </row>
    <row r="12890" spans="1:10" x14ac:dyDescent="0.25">
      <c r="A12890" t="s">
        <v>4160</v>
      </c>
      <c r="B12890" t="s">
        <v>4163</v>
      </c>
      <c r="C12890" t="s">
        <v>1261</v>
      </c>
      <c r="D12890" t="s">
        <v>4162</v>
      </c>
      <c r="E12890" t="s">
        <v>279</v>
      </c>
      <c r="F12890" t="s">
        <v>1263</v>
      </c>
      <c r="G12890" t="s">
        <v>16</v>
      </c>
      <c r="H12890" t="s">
        <v>17</v>
      </c>
      <c r="I12890" t="s">
        <v>201</v>
      </c>
      <c r="J12890" t="s">
        <v>19</v>
      </c>
    </row>
    <row r="12891" spans="1:10" x14ac:dyDescent="0.25">
      <c r="A12891" t="s">
        <v>4160</v>
      </c>
      <c r="B12891" t="s">
        <v>4161</v>
      </c>
      <c r="C12891" t="s">
        <v>1261</v>
      </c>
      <c r="D12891" t="s">
        <v>4162</v>
      </c>
      <c r="E12891" t="s">
        <v>24</v>
      </c>
      <c r="F12891" t="s">
        <v>1263</v>
      </c>
      <c r="G12891" t="s">
        <v>16</v>
      </c>
      <c r="H12891" t="s">
        <v>17</v>
      </c>
      <c r="I12891" t="s">
        <v>201</v>
      </c>
      <c r="J12891" t="s">
        <v>19</v>
      </c>
    </row>
    <row r="12892" spans="1:10" x14ac:dyDescent="0.25">
      <c r="A12892" t="s">
        <v>4160</v>
      </c>
      <c r="B12892" t="s">
        <v>4163</v>
      </c>
      <c r="C12892" t="s">
        <v>1261</v>
      </c>
      <c r="D12892" t="s">
        <v>4162</v>
      </c>
      <c r="E12892" t="s">
        <v>279</v>
      </c>
      <c r="F12892" t="s">
        <v>1263</v>
      </c>
      <c r="G12892" t="s">
        <v>16</v>
      </c>
      <c r="H12892" t="s">
        <v>17</v>
      </c>
      <c r="I12892" t="s">
        <v>201</v>
      </c>
      <c r="J12892" t="s">
        <v>19</v>
      </c>
    </row>
    <row r="12893" spans="1:10" x14ac:dyDescent="0.25">
      <c r="A12893" t="s">
        <v>4160</v>
      </c>
      <c r="B12893" t="s">
        <v>4161</v>
      </c>
      <c r="C12893" t="s">
        <v>1261</v>
      </c>
      <c r="D12893" t="s">
        <v>4162</v>
      </c>
      <c r="E12893" t="s">
        <v>24</v>
      </c>
      <c r="F12893" t="s">
        <v>1263</v>
      </c>
      <c r="G12893" t="s">
        <v>16</v>
      </c>
      <c r="H12893" t="s">
        <v>17</v>
      </c>
      <c r="I12893" t="s">
        <v>201</v>
      </c>
      <c r="J12893" t="s">
        <v>19</v>
      </c>
    </row>
    <row r="12894" spans="1:10" x14ac:dyDescent="0.25">
      <c r="A12894" t="s">
        <v>4160</v>
      </c>
      <c r="B12894" t="s">
        <v>4163</v>
      </c>
      <c r="C12894" t="s">
        <v>1261</v>
      </c>
      <c r="D12894" t="s">
        <v>4162</v>
      </c>
      <c r="E12894" t="s">
        <v>279</v>
      </c>
      <c r="F12894" t="s">
        <v>1263</v>
      </c>
      <c r="G12894" t="s">
        <v>16</v>
      </c>
      <c r="H12894" t="s">
        <v>17</v>
      </c>
      <c r="I12894" t="s">
        <v>201</v>
      </c>
      <c r="J12894" t="s">
        <v>19</v>
      </c>
    </row>
    <row r="12895" spans="1:10" x14ac:dyDescent="0.25">
      <c r="A12895" t="s">
        <v>18080</v>
      </c>
      <c r="B12895" t="s">
        <v>18081</v>
      </c>
      <c r="C12895" t="s">
        <v>1261</v>
      </c>
      <c r="D12895" t="s">
        <v>18082</v>
      </c>
      <c r="E12895" t="s">
        <v>279</v>
      </c>
      <c r="F12895" t="s">
        <v>1263</v>
      </c>
      <c r="G12895" t="s">
        <v>16</v>
      </c>
      <c r="H12895" t="s">
        <v>17</v>
      </c>
      <c r="I12895" t="s">
        <v>201</v>
      </c>
      <c r="J12895" t="s">
        <v>19</v>
      </c>
    </row>
    <row r="12896" spans="1:10" x14ac:dyDescent="0.25">
      <c r="A12896" t="s">
        <v>18080</v>
      </c>
      <c r="B12896" t="s">
        <v>18083</v>
      </c>
      <c r="C12896" t="s">
        <v>1261</v>
      </c>
      <c r="D12896" t="s">
        <v>18082</v>
      </c>
      <c r="E12896" t="s">
        <v>24</v>
      </c>
      <c r="F12896" t="s">
        <v>1263</v>
      </c>
      <c r="G12896" t="s">
        <v>16</v>
      </c>
      <c r="H12896" t="s">
        <v>17</v>
      </c>
      <c r="I12896" t="s">
        <v>201</v>
      </c>
      <c r="J12896" t="s">
        <v>19</v>
      </c>
    </row>
    <row r="12897" spans="1:10" x14ac:dyDescent="0.25">
      <c r="A12897" t="s">
        <v>8130</v>
      </c>
      <c r="B12897" t="s">
        <v>8131</v>
      </c>
      <c r="C12897" t="s">
        <v>4285</v>
      </c>
      <c r="D12897" t="s">
        <v>8132</v>
      </c>
      <c r="E12897" t="s">
        <v>173</v>
      </c>
      <c r="F12897" t="s">
        <v>1263</v>
      </c>
      <c r="G12897" t="s">
        <v>16</v>
      </c>
      <c r="H12897" t="s">
        <v>17</v>
      </c>
      <c r="I12897" t="s">
        <v>201</v>
      </c>
      <c r="J12897" t="s">
        <v>19</v>
      </c>
    </row>
    <row r="12898" spans="1:10" x14ac:dyDescent="0.25">
      <c r="A12898" t="s">
        <v>8130</v>
      </c>
      <c r="B12898" t="s">
        <v>8131</v>
      </c>
      <c r="C12898" t="s">
        <v>4285</v>
      </c>
      <c r="D12898" t="s">
        <v>8132</v>
      </c>
      <c r="E12898" t="s">
        <v>173</v>
      </c>
      <c r="F12898" t="s">
        <v>1263</v>
      </c>
      <c r="G12898" t="s">
        <v>16</v>
      </c>
      <c r="H12898" t="s">
        <v>17</v>
      </c>
      <c r="I12898" t="s">
        <v>201</v>
      </c>
      <c r="J12898" t="s">
        <v>19</v>
      </c>
    </row>
    <row r="12899" spans="1:10" x14ac:dyDescent="0.25">
      <c r="A12899" t="s">
        <v>8130</v>
      </c>
      <c r="B12899" t="s">
        <v>8131</v>
      </c>
      <c r="C12899" t="s">
        <v>4285</v>
      </c>
      <c r="D12899" t="s">
        <v>8132</v>
      </c>
      <c r="E12899" t="s">
        <v>173</v>
      </c>
      <c r="F12899" t="s">
        <v>1263</v>
      </c>
      <c r="G12899" t="s">
        <v>16</v>
      </c>
      <c r="H12899" t="s">
        <v>17</v>
      </c>
      <c r="I12899" t="s">
        <v>201</v>
      </c>
      <c r="J12899" t="s">
        <v>19</v>
      </c>
    </row>
    <row r="12900" spans="1:10" x14ac:dyDescent="0.25">
      <c r="A12900" t="s">
        <v>10899</v>
      </c>
      <c r="B12900" t="s">
        <v>10900</v>
      </c>
      <c r="C12900" t="s">
        <v>2052</v>
      </c>
      <c r="D12900" t="s">
        <v>10901</v>
      </c>
      <c r="E12900" t="s">
        <v>279</v>
      </c>
      <c r="F12900" t="s">
        <v>1263</v>
      </c>
      <c r="G12900" t="s">
        <v>16</v>
      </c>
      <c r="H12900" t="s">
        <v>17</v>
      </c>
      <c r="I12900" t="s">
        <v>201</v>
      </c>
      <c r="J12900" t="s">
        <v>19</v>
      </c>
    </row>
    <row r="12901" spans="1:10" x14ac:dyDescent="0.25">
      <c r="A12901" t="s">
        <v>10899</v>
      </c>
      <c r="B12901" t="s">
        <v>4290</v>
      </c>
      <c r="C12901" t="s">
        <v>2052</v>
      </c>
      <c r="D12901" t="s">
        <v>10901</v>
      </c>
      <c r="E12901" t="s">
        <v>2150</v>
      </c>
      <c r="F12901" t="s">
        <v>1263</v>
      </c>
      <c r="G12901" t="s">
        <v>16</v>
      </c>
      <c r="H12901" t="s">
        <v>17</v>
      </c>
      <c r="I12901" t="s">
        <v>201</v>
      </c>
      <c r="J12901" t="s">
        <v>19</v>
      </c>
    </row>
    <row r="12902" spans="1:10" x14ac:dyDescent="0.25">
      <c r="A12902" t="s">
        <v>10899</v>
      </c>
      <c r="B12902" t="s">
        <v>10900</v>
      </c>
      <c r="C12902" t="s">
        <v>2052</v>
      </c>
      <c r="D12902" t="s">
        <v>10901</v>
      </c>
      <c r="E12902" t="s">
        <v>279</v>
      </c>
      <c r="F12902" t="s">
        <v>1263</v>
      </c>
      <c r="G12902" t="s">
        <v>16</v>
      </c>
      <c r="H12902" t="s">
        <v>17</v>
      </c>
      <c r="I12902" t="s">
        <v>201</v>
      </c>
      <c r="J12902" t="s">
        <v>19</v>
      </c>
    </row>
    <row r="12903" spans="1:10" x14ac:dyDescent="0.25">
      <c r="A12903" t="s">
        <v>10899</v>
      </c>
      <c r="B12903" t="s">
        <v>4290</v>
      </c>
      <c r="C12903" t="s">
        <v>2052</v>
      </c>
      <c r="D12903" t="s">
        <v>10901</v>
      </c>
      <c r="E12903" t="s">
        <v>2150</v>
      </c>
      <c r="F12903" t="s">
        <v>1263</v>
      </c>
      <c r="G12903" t="s">
        <v>16</v>
      </c>
      <c r="H12903" t="s">
        <v>17</v>
      </c>
      <c r="I12903" t="s">
        <v>201</v>
      </c>
      <c r="J12903" t="s">
        <v>19</v>
      </c>
    </row>
    <row r="12904" spans="1:10" x14ac:dyDescent="0.25">
      <c r="A12904" t="s">
        <v>10924</v>
      </c>
      <c r="B12904" t="s">
        <v>10925</v>
      </c>
      <c r="C12904" t="s">
        <v>2052</v>
      </c>
      <c r="D12904" t="s">
        <v>10926</v>
      </c>
      <c r="E12904" t="s">
        <v>1232</v>
      </c>
      <c r="F12904" t="s">
        <v>1263</v>
      </c>
      <c r="G12904" t="s">
        <v>16</v>
      </c>
      <c r="H12904" t="s">
        <v>17</v>
      </c>
      <c r="I12904" t="s">
        <v>201</v>
      </c>
      <c r="J12904" t="s">
        <v>19</v>
      </c>
    </row>
    <row r="12905" spans="1:10" x14ac:dyDescent="0.25">
      <c r="A12905" t="s">
        <v>10924</v>
      </c>
      <c r="B12905" t="s">
        <v>10927</v>
      </c>
      <c r="C12905" t="s">
        <v>2052</v>
      </c>
      <c r="D12905" t="s">
        <v>10926</v>
      </c>
      <c r="E12905" t="s">
        <v>467</v>
      </c>
      <c r="F12905" t="s">
        <v>1263</v>
      </c>
      <c r="G12905" t="s">
        <v>16</v>
      </c>
      <c r="H12905" t="s">
        <v>17</v>
      </c>
      <c r="I12905" t="s">
        <v>201</v>
      </c>
      <c r="J12905" t="s">
        <v>19</v>
      </c>
    </row>
    <row r="12906" spans="1:10" x14ac:dyDescent="0.25">
      <c r="A12906" t="s">
        <v>10924</v>
      </c>
      <c r="B12906" t="s">
        <v>10925</v>
      </c>
      <c r="C12906" t="s">
        <v>2052</v>
      </c>
      <c r="D12906" t="s">
        <v>10926</v>
      </c>
      <c r="E12906" t="s">
        <v>1232</v>
      </c>
      <c r="F12906" t="s">
        <v>1263</v>
      </c>
      <c r="G12906" t="s">
        <v>16</v>
      </c>
      <c r="H12906" t="s">
        <v>17</v>
      </c>
      <c r="I12906" t="s">
        <v>201</v>
      </c>
      <c r="J12906" t="s">
        <v>19</v>
      </c>
    </row>
    <row r="12907" spans="1:10" x14ac:dyDescent="0.25">
      <c r="A12907" t="s">
        <v>10924</v>
      </c>
      <c r="B12907" t="s">
        <v>10927</v>
      </c>
      <c r="C12907" t="s">
        <v>2052</v>
      </c>
      <c r="D12907" t="s">
        <v>10926</v>
      </c>
      <c r="E12907" t="s">
        <v>467</v>
      </c>
      <c r="F12907" t="s">
        <v>1263</v>
      </c>
      <c r="G12907" t="s">
        <v>16</v>
      </c>
      <c r="H12907" t="s">
        <v>17</v>
      </c>
      <c r="I12907" t="s">
        <v>201</v>
      </c>
      <c r="J12907" t="s">
        <v>19</v>
      </c>
    </row>
    <row r="12908" spans="1:10" x14ac:dyDescent="0.25">
      <c r="A12908" t="s">
        <v>9422</v>
      </c>
      <c r="B12908" t="s">
        <v>9423</v>
      </c>
      <c r="C12908" t="s">
        <v>4285</v>
      </c>
      <c r="D12908" t="s">
        <v>9424</v>
      </c>
      <c r="E12908" t="s">
        <v>1232</v>
      </c>
      <c r="F12908" t="s">
        <v>1263</v>
      </c>
      <c r="G12908" t="s">
        <v>16</v>
      </c>
      <c r="H12908" t="s">
        <v>17</v>
      </c>
      <c r="I12908" t="s">
        <v>201</v>
      </c>
      <c r="J12908" t="s">
        <v>19</v>
      </c>
    </row>
    <row r="12909" spans="1:10" x14ac:dyDescent="0.25">
      <c r="A12909" t="s">
        <v>9422</v>
      </c>
      <c r="B12909" t="s">
        <v>9423</v>
      </c>
      <c r="C12909" t="s">
        <v>4285</v>
      </c>
      <c r="D12909" t="s">
        <v>9424</v>
      </c>
      <c r="E12909" t="s">
        <v>1232</v>
      </c>
      <c r="F12909" t="s">
        <v>1263</v>
      </c>
      <c r="G12909" t="s">
        <v>16</v>
      </c>
      <c r="H12909" t="s">
        <v>17</v>
      </c>
      <c r="I12909" t="s">
        <v>201</v>
      </c>
      <c r="J12909" t="s">
        <v>19</v>
      </c>
    </row>
    <row r="12910" spans="1:10" x14ac:dyDescent="0.25">
      <c r="A12910" t="s">
        <v>9422</v>
      </c>
      <c r="B12910" t="s">
        <v>9423</v>
      </c>
      <c r="C12910" t="s">
        <v>4285</v>
      </c>
      <c r="D12910" t="s">
        <v>9424</v>
      </c>
      <c r="E12910" t="s">
        <v>1232</v>
      </c>
      <c r="F12910" t="s">
        <v>1263</v>
      </c>
      <c r="G12910" t="s">
        <v>16</v>
      </c>
      <c r="H12910" t="s">
        <v>17</v>
      </c>
      <c r="I12910" t="s">
        <v>201</v>
      </c>
      <c r="J12910" t="s">
        <v>19</v>
      </c>
    </row>
    <row r="12911" spans="1:10" x14ac:dyDescent="0.25">
      <c r="A12911" t="s">
        <v>9422</v>
      </c>
      <c r="B12911" t="s">
        <v>9423</v>
      </c>
      <c r="C12911" t="s">
        <v>4285</v>
      </c>
      <c r="D12911" t="s">
        <v>9424</v>
      </c>
      <c r="E12911" t="s">
        <v>1232</v>
      </c>
      <c r="F12911" t="s">
        <v>1263</v>
      </c>
      <c r="G12911" t="s">
        <v>16</v>
      </c>
      <c r="H12911" t="s">
        <v>17</v>
      </c>
      <c r="I12911" t="s">
        <v>201</v>
      </c>
      <c r="J12911" t="s">
        <v>19</v>
      </c>
    </row>
    <row r="12912" spans="1:10" x14ac:dyDescent="0.25">
      <c r="A12912" t="s">
        <v>14216</v>
      </c>
      <c r="B12912" t="s">
        <v>1150</v>
      </c>
      <c r="C12912" t="s">
        <v>4285</v>
      </c>
      <c r="D12912" t="s">
        <v>14217</v>
      </c>
      <c r="E12912" t="s">
        <v>279</v>
      </c>
      <c r="F12912" t="s">
        <v>1263</v>
      </c>
      <c r="G12912" t="s">
        <v>16</v>
      </c>
      <c r="H12912" t="s">
        <v>17</v>
      </c>
      <c r="I12912" t="s">
        <v>201</v>
      </c>
      <c r="J12912" t="s">
        <v>19</v>
      </c>
    </row>
    <row r="12913" spans="1:10" x14ac:dyDescent="0.25">
      <c r="A12913" t="s">
        <v>19289</v>
      </c>
      <c r="B12913" t="s">
        <v>19290</v>
      </c>
      <c r="C12913" t="s">
        <v>4285</v>
      </c>
      <c r="D12913" t="s">
        <v>19291</v>
      </c>
      <c r="E12913" t="s">
        <v>24</v>
      </c>
      <c r="F12913" t="s">
        <v>1263</v>
      </c>
      <c r="G12913" t="s">
        <v>16</v>
      </c>
      <c r="H12913" t="s">
        <v>17</v>
      </c>
      <c r="I12913" t="s">
        <v>201</v>
      </c>
      <c r="J12913" t="s">
        <v>19</v>
      </c>
    </row>
    <row r="12914" spans="1:10" x14ac:dyDescent="0.25">
      <c r="A12914" t="s">
        <v>19289</v>
      </c>
      <c r="B12914" t="s">
        <v>19292</v>
      </c>
      <c r="C12914" t="s">
        <v>4285</v>
      </c>
      <c r="D12914" t="s">
        <v>19291</v>
      </c>
      <c r="E12914" t="s">
        <v>279</v>
      </c>
      <c r="F12914" t="s">
        <v>1263</v>
      </c>
      <c r="G12914" t="s">
        <v>16</v>
      </c>
      <c r="H12914" t="s">
        <v>17</v>
      </c>
      <c r="I12914" t="s">
        <v>201</v>
      </c>
      <c r="J12914" t="s">
        <v>19</v>
      </c>
    </row>
    <row r="12915" spans="1:10" x14ac:dyDescent="0.25">
      <c r="A12915" t="s">
        <v>19289</v>
      </c>
      <c r="B12915" t="s">
        <v>91</v>
      </c>
      <c r="C12915" t="s">
        <v>4285</v>
      </c>
      <c r="D12915" t="s">
        <v>19291</v>
      </c>
      <c r="E12915" t="s">
        <v>88</v>
      </c>
      <c r="F12915" t="s">
        <v>1263</v>
      </c>
      <c r="G12915" t="s">
        <v>16</v>
      </c>
      <c r="H12915" t="s">
        <v>17</v>
      </c>
      <c r="I12915" t="s">
        <v>201</v>
      </c>
      <c r="J12915" t="s">
        <v>19</v>
      </c>
    </row>
    <row r="12916" spans="1:10" x14ac:dyDescent="0.25">
      <c r="A12916" t="s">
        <v>19289</v>
      </c>
      <c r="B12916" t="s">
        <v>19290</v>
      </c>
      <c r="C12916" t="s">
        <v>4285</v>
      </c>
      <c r="D12916" t="s">
        <v>19291</v>
      </c>
      <c r="E12916" t="s">
        <v>24</v>
      </c>
      <c r="F12916" t="s">
        <v>1263</v>
      </c>
      <c r="G12916" t="s">
        <v>16</v>
      </c>
      <c r="H12916" t="s">
        <v>17</v>
      </c>
      <c r="I12916" t="s">
        <v>201</v>
      </c>
      <c r="J12916" t="s">
        <v>19</v>
      </c>
    </row>
    <row r="12917" spans="1:10" x14ac:dyDescent="0.25">
      <c r="A12917" t="s">
        <v>19289</v>
      </c>
      <c r="B12917" t="s">
        <v>19292</v>
      </c>
      <c r="C12917" t="s">
        <v>4285</v>
      </c>
      <c r="D12917" t="s">
        <v>19291</v>
      </c>
      <c r="E12917" t="s">
        <v>279</v>
      </c>
      <c r="F12917" t="s">
        <v>1263</v>
      </c>
      <c r="G12917" t="s">
        <v>16</v>
      </c>
      <c r="H12917" t="s">
        <v>17</v>
      </c>
      <c r="I12917" t="s">
        <v>201</v>
      </c>
      <c r="J12917" t="s">
        <v>19</v>
      </c>
    </row>
    <row r="12918" spans="1:10" x14ac:dyDescent="0.25">
      <c r="A12918" t="s">
        <v>19289</v>
      </c>
      <c r="B12918" t="s">
        <v>91</v>
      </c>
      <c r="C12918" t="s">
        <v>4285</v>
      </c>
      <c r="D12918" t="s">
        <v>19291</v>
      </c>
      <c r="E12918" t="s">
        <v>88</v>
      </c>
      <c r="F12918" t="s">
        <v>1263</v>
      </c>
      <c r="G12918" t="s">
        <v>16</v>
      </c>
      <c r="H12918" t="s">
        <v>17</v>
      </c>
      <c r="I12918" t="s">
        <v>201</v>
      </c>
      <c r="J12918" t="s">
        <v>19</v>
      </c>
    </row>
    <row r="12919" spans="1:10" x14ac:dyDescent="0.25">
      <c r="A12919" t="s">
        <v>14985</v>
      </c>
      <c r="B12919" t="s">
        <v>8112</v>
      </c>
      <c r="C12919" t="s">
        <v>3368</v>
      </c>
      <c r="D12919" t="s">
        <v>14986</v>
      </c>
      <c r="E12919" t="s">
        <v>279</v>
      </c>
      <c r="F12919" t="s">
        <v>1263</v>
      </c>
      <c r="G12919" t="s">
        <v>16</v>
      </c>
      <c r="H12919" t="s">
        <v>17</v>
      </c>
      <c r="I12919" t="s">
        <v>201</v>
      </c>
      <c r="J12919" t="s">
        <v>19</v>
      </c>
    </row>
    <row r="12920" spans="1:10" x14ac:dyDescent="0.25">
      <c r="A12920" t="s">
        <v>14985</v>
      </c>
      <c r="B12920" t="s">
        <v>14987</v>
      </c>
      <c r="C12920" t="s">
        <v>3368</v>
      </c>
      <c r="D12920" t="s">
        <v>14986</v>
      </c>
      <c r="E12920" t="s">
        <v>2150</v>
      </c>
      <c r="F12920" t="s">
        <v>1263</v>
      </c>
      <c r="G12920" t="s">
        <v>16</v>
      </c>
      <c r="H12920" t="s">
        <v>17</v>
      </c>
      <c r="I12920" t="s">
        <v>201</v>
      </c>
      <c r="J12920" t="s">
        <v>19</v>
      </c>
    </row>
    <row r="12921" spans="1:10" x14ac:dyDescent="0.25">
      <c r="A12921" t="s">
        <v>9457</v>
      </c>
      <c r="B12921" t="s">
        <v>9458</v>
      </c>
      <c r="C12921" t="s">
        <v>3368</v>
      </c>
      <c r="D12921" t="s">
        <v>9459</v>
      </c>
      <c r="E12921" t="s">
        <v>279</v>
      </c>
      <c r="F12921" t="s">
        <v>1263</v>
      </c>
      <c r="G12921" t="s">
        <v>16</v>
      </c>
      <c r="H12921" t="s">
        <v>17</v>
      </c>
      <c r="I12921" t="s">
        <v>201</v>
      </c>
      <c r="J12921" t="s">
        <v>19</v>
      </c>
    </row>
    <row r="12922" spans="1:10" x14ac:dyDescent="0.25">
      <c r="A12922" t="s">
        <v>9457</v>
      </c>
      <c r="B12922" t="s">
        <v>9460</v>
      </c>
      <c r="C12922" t="s">
        <v>3368</v>
      </c>
      <c r="D12922" t="s">
        <v>9459</v>
      </c>
      <c r="E12922" t="s">
        <v>1474</v>
      </c>
      <c r="F12922" t="s">
        <v>1263</v>
      </c>
      <c r="G12922" t="s">
        <v>16</v>
      </c>
      <c r="H12922" t="s">
        <v>17</v>
      </c>
      <c r="I12922" t="s">
        <v>201</v>
      </c>
      <c r="J12922" t="s">
        <v>19</v>
      </c>
    </row>
    <row r="12923" spans="1:10" x14ac:dyDescent="0.25">
      <c r="A12923" t="s">
        <v>9457</v>
      </c>
      <c r="B12923" t="s">
        <v>9458</v>
      </c>
      <c r="C12923" t="s">
        <v>3368</v>
      </c>
      <c r="D12923" t="s">
        <v>9459</v>
      </c>
      <c r="E12923" t="s">
        <v>279</v>
      </c>
      <c r="F12923" t="s">
        <v>1263</v>
      </c>
      <c r="G12923" t="s">
        <v>16</v>
      </c>
      <c r="H12923" t="s">
        <v>17</v>
      </c>
      <c r="I12923" t="s">
        <v>201</v>
      </c>
      <c r="J12923" t="s">
        <v>19</v>
      </c>
    </row>
    <row r="12924" spans="1:10" x14ac:dyDescent="0.25">
      <c r="A12924" t="s">
        <v>9457</v>
      </c>
      <c r="B12924" t="s">
        <v>9460</v>
      </c>
      <c r="C12924" t="s">
        <v>3368</v>
      </c>
      <c r="D12924" t="s">
        <v>9459</v>
      </c>
      <c r="E12924" t="s">
        <v>1474</v>
      </c>
      <c r="F12924" t="s">
        <v>1263</v>
      </c>
      <c r="G12924" t="s">
        <v>16</v>
      </c>
      <c r="H12924" t="s">
        <v>17</v>
      </c>
      <c r="I12924" t="s">
        <v>201</v>
      </c>
      <c r="J12924" t="s">
        <v>19</v>
      </c>
    </row>
    <row r="12925" spans="1:10" x14ac:dyDescent="0.25">
      <c r="A12925" t="s">
        <v>9457</v>
      </c>
      <c r="B12925" t="s">
        <v>9458</v>
      </c>
      <c r="C12925" t="s">
        <v>3368</v>
      </c>
      <c r="D12925" t="s">
        <v>9459</v>
      </c>
      <c r="E12925" t="s">
        <v>279</v>
      </c>
      <c r="F12925" t="s">
        <v>1263</v>
      </c>
      <c r="G12925" t="s">
        <v>16</v>
      </c>
      <c r="H12925" t="s">
        <v>17</v>
      </c>
      <c r="I12925" t="s">
        <v>201</v>
      </c>
      <c r="J12925" t="s">
        <v>19</v>
      </c>
    </row>
    <row r="12926" spans="1:10" x14ac:dyDescent="0.25">
      <c r="A12926" t="s">
        <v>9457</v>
      </c>
      <c r="B12926" t="s">
        <v>9460</v>
      </c>
      <c r="C12926" t="s">
        <v>3368</v>
      </c>
      <c r="D12926" t="s">
        <v>9459</v>
      </c>
      <c r="E12926" t="s">
        <v>1474</v>
      </c>
      <c r="F12926" t="s">
        <v>1263</v>
      </c>
      <c r="G12926" t="s">
        <v>16</v>
      </c>
      <c r="H12926" t="s">
        <v>17</v>
      </c>
      <c r="I12926" t="s">
        <v>201</v>
      </c>
      <c r="J12926" t="s">
        <v>19</v>
      </c>
    </row>
    <row r="12927" spans="1:10" x14ac:dyDescent="0.25">
      <c r="A12927" t="s">
        <v>9457</v>
      </c>
      <c r="B12927" t="s">
        <v>9458</v>
      </c>
      <c r="C12927" t="s">
        <v>3368</v>
      </c>
      <c r="D12927" t="s">
        <v>9459</v>
      </c>
      <c r="E12927" t="s">
        <v>279</v>
      </c>
      <c r="F12927" t="s">
        <v>1263</v>
      </c>
      <c r="G12927" t="s">
        <v>16</v>
      </c>
      <c r="H12927" t="s">
        <v>17</v>
      </c>
      <c r="I12927" t="s">
        <v>201</v>
      </c>
      <c r="J12927" t="s">
        <v>19</v>
      </c>
    </row>
    <row r="12928" spans="1:10" x14ac:dyDescent="0.25">
      <c r="A12928" t="s">
        <v>9457</v>
      </c>
      <c r="B12928" t="s">
        <v>9460</v>
      </c>
      <c r="C12928" t="s">
        <v>3368</v>
      </c>
      <c r="D12928" t="s">
        <v>9459</v>
      </c>
      <c r="E12928" t="s">
        <v>1474</v>
      </c>
      <c r="F12928" t="s">
        <v>1263</v>
      </c>
      <c r="G12928" t="s">
        <v>16</v>
      </c>
      <c r="H12928" t="s">
        <v>17</v>
      </c>
      <c r="I12928" t="s">
        <v>201</v>
      </c>
      <c r="J12928" t="s">
        <v>19</v>
      </c>
    </row>
    <row r="12929" spans="1:10" x14ac:dyDescent="0.25">
      <c r="A12929" t="s">
        <v>4283</v>
      </c>
      <c r="B12929" t="s">
        <v>4284</v>
      </c>
      <c r="C12929" t="s">
        <v>4285</v>
      </c>
      <c r="D12929" t="s">
        <v>4286</v>
      </c>
      <c r="E12929" t="s">
        <v>279</v>
      </c>
      <c r="F12929" t="s">
        <v>1263</v>
      </c>
      <c r="G12929" t="s">
        <v>16</v>
      </c>
      <c r="H12929" t="s">
        <v>17</v>
      </c>
      <c r="I12929" t="s">
        <v>201</v>
      </c>
      <c r="J12929" t="s">
        <v>19</v>
      </c>
    </row>
    <row r="12930" spans="1:10" x14ac:dyDescent="0.25">
      <c r="A12930" t="s">
        <v>4283</v>
      </c>
      <c r="B12930" t="s">
        <v>4284</v>
      </c>
      <c r="C12930" t="s">
        <v>4285</v>
      </c>
      <c r="D12930" t="s">
        <v>4286</v>
      </c>
      <c r="E12930" t="s">
        <v>279</v>
      </c>
      <c r="F12930" t="s">
        <v>1263</v>
      </c>
      <c r="G12930" t="s">
        <v>16</v>
      </c>
      <c r="H12930" t="s">
        <v>17</v>
      </c>
      <c r="I12930" t="s">
        <v>201</v>
      </c>
      <c r="J12930" t="s">
        <v>19</v>
      </c>
    </row>
    <row r="12931" spans="1:10" x14ac:dyDescent="0.25">
      <c r="A12931" t="s">
        <v>4283</v>
      </c>
      <c r="B12931" t="s">
        <v>4284</v>
      </c>
      <c r="C12931" t="s">
        <v>4285</v>
      </c>
      <c r="D12931" t="s">
        <v>4286</v>
      </c>
      <c r="E12931" t="s">
        <v>279</v>
      </c>
      <c r="F12931" t="s">
        <v>1263</v>
      </c>
      <c r="G12931" t="s">
        <v>16</v>
      </c>
      <c r="H12931" t="s">
        <v>17</v>
      </c>
      <c r="I12931" t="s">
        <v>201</v>
      </c>
      <c r="J12931" t="s">
        <v>19</v>
      </c>
    </row>
    <row r="12932" spans="1:10" x14ac:dyDescent="0.25">
      <c r="A12932" t="s">
        <v>4287</v>
      </c>
      <c r="B12932" t="s">
        <v>4288</v>
      </c>
      <c r="C12932" t="s">
        <v>4285</v>
      </c>
      <c r="D12932" t="s">
        <v>4289</v>
      </c>
      <c r="E12932" t="s">
        <v>1232</v>
      </c>
      <c r="F12932" t="s">
        <v>1263</v>
      </c>
      <c r="G12932" t="s">
        <v>16</v>
      </c>
      <c r="H12932" t="s">
        <v>17</v>
      </c>
      <c r="I12932" t="s">
        <v>201</v>
      </c>
      <c r="J12932" t="s">
        <v>19</v>
      </c>
    </row>
    <row r="12933" spans="1:10" x14ac:dyDescent="0.25">
      <c r="A12933" t="s">
        <v>4287</v>
      </c>
      <c r="B12933" t="s">
        <v>4290</v>
      </c>
      <c r="C12933" t="s">
        <v>4285</v>
      </c>
      <c r="D12933" t="s">
        <v>4289</v>
      </c>
      <c r="E12933" t="s">
        <v>2150</v>
      </c>
      <c r="F12933" t="s">
        <v>1263</v>
      </c>
      <c r="G12933" t="s">
        <v>16</v>
      </c>
      <c r="H12933" t="s">
        <v>17</v>
      </c>
      <c r="I12933" t="s">
        <v>201</v>
      </c>
      <c r="J12933" t="s">
        <v>19</v>
      </c>
    </row>
    <row r="12934" spans="1:10" x14ac:dyDescent="0.25">
      <c r="A12934" t="s">
        <v>4287</v>
      </c>
      <c r="B12934" t="s">
        <v>4288</v>
      </c>
      <c r="C12934" t="s">
        <v>4285</v>
      </c>
      <c r="D12934" t="s">
        <v>4289</v>
      </c>
      <c r="E12934" t="s">
        <v>1232</v>
      </c>
      <c r="F12934" t="s">
        <v>1263</v>
      </c>
      <c r="G12934" t="s">
        <v>16</v>
      </c>
      <c r="H12934" t="s">
        <v>17</v>
      </c>
      <c r="I12934" t="s">
        <v>201</v>
      </c>
      <c r="J12934" t="s">
        <v>19</v>
      </c>
    </row>
    <row r="12935" spans="1:10" x14ac:dyDescent="0.25">
      <c r="A12935" t="s">
        <v>4287</v>
      </c>
      <c r="B12935" t="s">
        <v>4290</v>
      </c>
      <c r="C12935" t="s">
        <v>4285</v>
      </c>
      <c r="D12935" t="s">
        <v>4289</v>
      </c>
      <c r="E12935" t="s">
        <v>2150</v>
      </c>
      <c r="F12935" t="s">
        <v>1263</v>
      </c>
      <c r="G12935" t="s">
        <v>16</v>
      </c>
      <c r="H12935" t="s">
        <v>17</v>
      </c>
      <c r="I12935" t="s">
        <v>201</v>
      </c>
      <c r="J12935" t="s">
        <v>19</v>
      </c>
    </row>
    <row r="12936" spans="1:10" x14ac:dyDescent="0.25">
      <c r="A12936" t="s">
        <v>4287</v>
      </c>
      <c r="B12936" t="s">
        <v>4288</v>
      </c>
      <c r="C12936" t="s">
        <v>4285</v>
      </c>
      <c r="D12936" t="s">
        <v>4289</v>
      </c>
      <c r="E12936" t="s">
        <v>1232</v>
      </c>
      <c r="F12936" t="s">
        <v>1263</v>
      </c>
      <c r="G12936" t="s">
        <v>16</v>
      </c>
      <c r="H12936" t="s">
        <v>17</v>
      </c>
      <c r="I12936" t="s">
        <v>201</v>
      </c>
      <c r="J12936" t="s">
        <v>19</v>
      </c>
    </row>
    <row r="12937" spans="1:10" x14ac:dyDescent="0.25">
      <c r="A12937" t="s">
        <v>4287</v>
      </c>
      <c r="B12937" t="s">
        <v>4290</v>
      </c>
      <c r="C12937" t="s">
        <v>4285</v>
      </c>
      <c r="D12937" t="s">
        <v>4289</v>
      </c>
      <c r="E12937" t="s">
        <v>2150</v>
      </c>
      <c r="F12937" t="s">
        <v>1263</v>
      </c>
      <c r="G12937" t="s">
        <v>16</v>
      </c>
      <c r="H12937" t="s">
        <v>17</v>
      </c>
      <c r="I12937" t="s">
        <v>201</v>
      </c>
      <c r="J12937" t="s">
        <v>19</v>
      </c>
    </row>
    <row r="12938" spans="1:10" x14ac:dyDescent="0.25">
      <c r="A12938" t="s">
        <v>10997</v>
      </c>
      <c r="B12938" t="s">
        <v>10998</v>
      </c>
      <c r="C12938" t="s">
        <v>1261</v>
      </c>
      <c r="D12938" t="s">
        <v>10999</v>
      </c>
      <c r="E12938" t="s">
        <v>24</v>
      </c>
      <c r="F12938" t="s">
        <v>1263</v>
      </c>
      <c r="G12938" t="s">
        <v>16</v>
      </c>
      <c r="H12938" t="s">
        <v>17</v>
      </c>
      <c r="I12938" t="s">
        <v>201</v>
      </c>
      <c r="J12938" t="s">
        <v>19</v>
      </c>
    </row>
    <row r="12939" spans="1:10" x14ac:dyDescent="0.25">
      <c r="A12939" t="s">
        <v>10997</v>
      </c>
      <c r="B12939" t="s">
        <v>10998</v>
      </c>
      <c r="C12939" t="s">
        <v>1261</v>
      </c>
      <c r="D12939" t="s">
        <v>10999</v>
      </c>
      <c r="E12939" t="s">
        <v>24</v>
      </c>
      <c r="F12939" t="s">
        <v>1263</v>
      </c>
      <c r="G12939" t="s">
        <v>16</v>
      </c>
      <c r="H12939" t="s">
        <v>17</v>
      </c>
      <c r="I12939" t="s">
        <v>201</v>
      </c>
      <c r="J12939" t="s">
        <v>19</v>
      </c>
    </row>
    <row r="12940" spans="1:10" x14ac:dyDescent="0.25">
      <c r="A12940" t="s">
        <v>21582</v>
      </c>
      <c r="B12940" t="s">
        <v>21583</v>
      </c>
      <c r="C12940" t="s">
        <v>4285</v>
      </c>
      <c r="D12940" t="s">
        <v>21584</v>
      </c>
      <c r="E12940" t="s">
        <v>279</v>
      </c>
      <c r="F12940" t="s">
        <v>1263</v>
      </c>
      <c r="G12940" t="s">
        <v>16</v>
      </c>
      <c r="H12940" t="s">
        <v>17</v>
      </c>
      <c r="I12940" t="s">
        <v>201</v>
      </c>
      <c r="J12940" t="s">
        <v>19</v>
      </c>
    </row>
    <row r="12941" spans="1:10" x14ac:dyDescent="0.25">
      <c r="A12941" t="s">
        <v>21582</v>
      </c>
      <c r="B12941" t="s">
        <v>4290</v>
      </c>
      <c r="C12941" t="s">
        <v>4285</v>
      </c>
      <c r="D12941" t="s">
        <v>21584</v>
      </c>
      <c r="E12941" t="s">
        <v>1474</v>
      </c>
      <c r="F12941" t="s">
        <v>1263</v>
      </c>
      <c r="G12941" t="s">
        <v>16</v>
      </c>
      <c r="H12941" t="s">
        <v>17</v>
      </c>
      <c r="I12941" t="s">
        <v>201</v>
      </c>
      <c r="J12941" t="s">
        <v>19</v>
      </c>
    </row>
    <row r="12942" spans="1:10" x14ac:dyDescent="0.25">
      <c r="A12942" t="s">
        <v>22531</v>
      </c>
      <c r="B12942" t="s">
        <v>22532</v>
      </c>
      <c r="C12942" t="s">
        <v>2052</v>
      </c>
      <c r="D12942" t="s">
        <v>22533</v>
      </c>
      <c r="E12942" t="s">
        <v>24</v>
      </c>
      <c r="F12942" t="s">
        <v>1263</v>
      </c>
      <c r="G12942" t="s">
        <v>16</v>
      </c>
      <c r="H12942" t="s">
        <v>17</v>
      </c>
      <c r="I12942" t="s">
        <v>201</v>
      </c>
      <c r="J12942" t="s">
        <v>19</v>
      </c>
    </row>
    <row r="12943" spans="1:10" x14ac:dyDescent="0.25">
      <c r="A12943" t="s">
        <v>11009</v>
      </c>
      <c r="B12943" t="s">
        <v>8112</v>
      </c>
      <c r="C12943" t="s">
        <v>1261</v>
      </c>
      <c r="D12943" t="s">
        <v>11010</v>
      </c>
      <c r="E12943" t="s">
        <v>279</v>
      </c>
      <c r="F12943" t="s">
        <v>1263</v>
      </c>
      <c r="G12943" t="s">
        <v>16</v>
      </c>
      <c r="H12943" t="s">
        <v>17</v>
      </c>
      <c r="I12943" t="s">
        <v>201</v>
      </c>
      <c r="J12943" t="s">
        <v>19</v>
      </c>
    </row>
    <row r="12944" spans="1:10" x14ac:dyDescent="0.25">
      <c r="A12944" t="s">
        <v>11009</v>
      </c>
      <c r="B12944" t="s">
        <v>11011</v>
      </c>
      <c r="C12944" t="s">
        <v>1261</v>
      </c>
      <c r="D12944" t="s">
        <v>11010</v>
      </c>
      <c r="E12944" t="s">
        <v>24</v>
      </c>
      <c r="F12944" t="s">
        <v>1263</v>
      </c>
      <c r="G12944" t="s">
        <v>16</v>
      </c>
      <c r="H12944" t="s">
        <v>17</v>
      </c>
      <c r="I12944" t="s">
        <v>201</v>
      </c>
      <c r="J12944" t="s">
        <v>19</v>
      </c>
    </row>
    <row r="12945" spans="1:10" x14ac:dyDescent="0.25">
      <c r="A12945" t="s">
        <v>11009</v>
      </c>
      <c r="B12945" t="s">
        <v>8112</v>
      </c>
      <c r="C12945" t="s">
        <v>1261</v>
      </c>
      <c r="D12945" t="s">
        <v>11010</v>
      </c>
      <c r="E12945" t="s">
        <v>279</v>
      </c>
      <c r="F12945" t="s">
        <v>1263</v>
      </c>
      <c r="G12945" t="s">
        <v>16</v>
      </c>
      <c r="H12945" t="s">
        <v>17</v>
      </c>
      <c r="I12945" t="s">
        <v>201</v>
      </c>
      <c r="J12945" t="s">
        <v>19</v>
      </c>
    </row>
    <row r="12946" spans="1:10" x14ac:dyDescent="0.25">
      <c r="A12946" t="s">
        <v>11009</v>
      </c>
      <c r="B12946" t="s">
        <v>11011</v>
      </c>
      <c r="C12946" t="s">
        <v>1261</v>
      </c>
      <c r="D12946" t="s">
        <v>11010</v>
      </c>
      <c r="E12946" t="s">
        <v>24</v>
      </c>
      <c r="F12946" t="s">
        <v>1263</v>
      </c>
      <c r="G12946" t="s">
        <v>16</v>
      </c>
      <c r="H12946" t="s">
        <v>17</v>
      </c>
      <c r="I12946" t="s">
        <v>201</v>
      </c>
      <c r="J12946" t="s">
        <v>19</v>
      </c>
    </row>
    <row r="12947" spans="1:10" x14ac:dyDescent="0.25">
      <c r="A12947" t="s">
        <v>10217</v>
      </c>
      <c r="B12947" t="s">
        <v>10218</v>
      </c>
      <c r="C12947" t="s">
        <v>3368</v>
      </c>
      <c r="D12947" t="s">
        <v>10219</v>
      </c>
      <c r="E12947" t="s">
        <v>1232</v>
      </c>
      <c r="F12947" t="s">
        <v>1263</v>
      </c>
      <c r="G12947" t="s">
        <v>16</v>
      </c>
      <c r="H12947" t="s">
        <v>17</v>
      </c>
      <c r="I12947" t="s">
        <v>201</v>
      </c>
      <c r="J12947" t="s">
        <v>19</v>
      </c>
    </row>
    <row r="12948" spans="1:10" x14ac:dyDescent="0.25">
      <c r="A12948" t="s">
        <v>10217</v>
      </c>
      <c r="B12948" t="s">
        <v>10218</v>
      </c>
      <c r="C12948" t="s">
        <v>3368</v>
      </c>
      <c r="D12948" t="s">
        <v>10219</v>
      </c>
      <c r="E12948" t="s">
        <v>1232</v>
      </c>
      <c r="F12948" t="s">
        <v>1263</v>
      </c>
      <c r="G12948" t="s">
        <v>16</v>
      </c>
      <c r="H12948" t="s">
        <v>17</v>
      </c>
      <c r="I12948" t="s">
        <v>201</v>
      </c>
      <c r="J12948" t="s">
        <v>19</v>
      </c>
    </row>
    <row r="12949" spans="1:10" x14ac:dyDescent="0.25">
      <c r="A12949" t="s">
        <v>6602</v>
      </c>
      <c r="B12949" t="s">
        <v>6603</v>
      </c>
      <c r="C12949" t="s">
        <v>2052</v>
      </c>
      <c r="D12949" t="s">
        <v>6604</v>
      </c>
      <c r="E12949" t="s">
        <v>24</v>
      </c>
      <c r="F12949" t="s">
        <v>1263</v>
      </c>
      <c r="G12949" t="s">
        <v>16</v>
      </c>
      <c r="H12949" t="s">
        <v>17</v>
      </c>
      <c r="I12949" t="s">
        <v>201</v>
      </c>
      <c r="J12949" t="s">
        <v>19</v>
      </c>
    </row>
    <row r="12950" spans="1:10" x14ac:dyDescent="0.25">
      <c r="A12950" t="s">
        <v>6602</v>
      </c>
      <c r="B12950" t="s">
        <v>6603</v>
      </c>
      <c r="C12950" t="s">
        <v>2052</v>
      </c>
      <c r="D12950" t="s">
        <v>6604</v>
      </c>
      <c r="E12950" t="s">
        <v>24</v>
      </c>
      <c r="F12950" t="s">
        <v>1263</v>
      </c>
      <c r="G12950" t="s">
        <v>16</v>
      </c>
      <c r="H12950" t="s">
        <v>17</v>
      </c>
      <c r="I12950" t="s">
        <v>201</v>
      </c>
      <c r="J12950" t="s">
        <v>19</v>
      </c>
    </row>
    <row r="12951" spans="1:10" x14ac:dyDescent="0.25">
      <c r="A12951" t="s">
        <v>2658</v>
      </c>
      <c r="B12951" t="s">
        <v>2659</v>
      </c>
      <c r="C12951" t="s">
        <v>1261</v>
      </c>
      <c r="D12951" t="s">
        <v>2660</v>
      </c>
      <c r="E12951" t="s">
        <v>230</v>
      </c>
      <c r="F12951" t="s">
        <v>1263</v>
      </c>
      <c r="G12951" t="s">
        <v>16</v>
      </c>
      <c r="H12951" t="s">
        <v>17</v>
      </c>
      <c r="I12951" t="s">
        <v>201</v>
      </c>
      <c r="J12951" t="s">
        <v>19</v>
      </c>
    </row>
    <row r="12952" spans="1:10" x14ac:dyDescent="0.25">
      <c r="A12952" t="s">
        <v>14332</v>
      </c>
      <c r="B12952" t="s">
        <v>14333</v>
      </c>
      <c r="C12952" t="s">
        <v>2052</v>
      </c>
      <c r="D12952" t="s">
        <v>14334</v>
      </c>
      <c r="E12952" t="s">
        <v>1722</v>
      </c>
      <c r="F12952" t="s">
        <v>1263</v>
      </c>
      <c r="G12952" t="s">
        <v>16</v>
      </c>
      <c r="H12952" t="s">
        <v>17</v>
      </c>
      <c r="I12952" t="s">
        <v>201</v>
      </c>
      <c r="J12952" t="s">
        <v>19</v>
      </c>
    </row>
    <row r="12953" spans="1:10" x14ac:dyDescent="0.25">
      <c r="A12953" t="s">
        <v>25094</v>
      </c>
      <c r="B12953" t="s">
        <v>1150</v>
      </c>
      <c r="C12953" t="s">
        <v>4285</v>
      </c>
      <c r="D12953" t="s">
        <v>25095</v>
      </c>
      <c r="E12953" t="s">
        <v>279</v>
      </c>
      <c r="F12953" t="s">
        <v>1263</v>
      </c>
      <c r="G12953" t="s">
        <v>16</v>
      </c>
      <c r="H12953" t="s">
        <v>17</v>
      </c>
      <c r="I12953" t="s">
        <v>201</v>
      </c>
      <c r="J12953" t="s">
        <v>19</v>
      </c>
    </row>
    <row r="12954" spans="1:10" x14ac:dyDescent="0.25">
      <c r="A12954" t="s">
        <v>15659</v>
      </c>
      <c r="B12954" t="s">
        <v>15660</v>
      </c>
      <c r="C12954" t="s">
        <v>1261</v>
      </c>
      <c r="D12954" t="s">
        <v>15661</v>
      </c>
      <c r="E12954" t="s">
        <v>279</v>
      </c>
      <c r="F12954" t="s">
        <v>1263</v>
      </c>
      <c r="G12954" t="s">
        <v>16</v>
      </c>
      <c r="H12954" t="s">
        <v>17</v>
      </c>
      <c r="I12954" t="s">
        <v>201</v>
      </c>
      <c r="J12954" t="s">
        <v>19</v>
      </c>
    </row>
    <row r="12955" spans="1:10" x14ac:dyDescent="0.25">
      <c r="A12955" t="s">
        <v>14417</v>
      </c>
      <c r="B12955" t="s">
        <v>8112</v>
      </c>
      <c r="C12955" t="s">
        <v>1261</v>
      </c>
      <c r="D12955" t="s">
        <v>14418</v>
      </c>
      <c r="E12955" t="s">
        <v>279</v>
      </c>
      <c r="F12955" t="s">
        <v>1263</v>
      </c>
      <c r="G12955" t="s">
        <v>16</v>
      </c>
      <c r="H12955" t="s">
        <v>17</v>
      </c>
      <c r="I12955" t="s">
        <v>201</v>
      </c>
      <c r="J12955" t="s">
        <v>19</v>
      </c>
    </row>
    <row r="12956" spans="1:10" x14ac:dyDescent="0.25">
      <c r="A12956" t="s">
        <v>16822</v>
      </c>
      <c r="B12956" t="s">
        <v>16823</v>
      </c>
      <c r="C12956" t="s">
        <v>2052</v>
      </c>
      <c r="D12956" t="s">
        <v>16824</v>
      </c>
      <c r="E12956" t="s">
        <v>250</v>
      </c>
      <c r="F12956" t="s">
        <v>1263</v>
      </c>
      <c r="G12956" t="s">
        <v>16</v>
      </c>
      <c r="H12956" t="s">
        <v>17</v>
      </c>
      <c r="I12956" t="s">
        <v>201</v>
      </c>
      <c r="J12956" t="s">
        <v>19</v>
      </c>
    </row>
    <row r="12957" spans="1:10" x14ac:dyDescent="0.25">
      <c r="A12957" t="s">
        <v>16822</v>
      </c>
      <c r="B12957" t="s">
        <v>16825</v>
      </c>
      <c r="C12957" t="s">
        <v>2052</v>
      </c>
      <c r="D12957" t="s">
        <v>16824</v>
      </c>
      <c r="E12957" t="s">
        <v>279</v>
      </c>
      <c r="F12957" t="s">
        <v>1263</v>
      </c>
      <c r="G12957" t="s">
        <v>16</v>
      </c>
      <c r="H12957" t="s">
        <v>17</v>
      </c>
      <c r="I12957" t="s">
        <v>201</v>
      </c>
      <c r="J12957" t="s">
        <v>19</v>
      </c>
    </row>
    <row r="12958" spans="1:10" x14ac:dyDescent="0.25">
      <c r="A12958" t="s">
        <v>16822</v>
      </c>
      <c r="B12958" t="s">
        <v>16826</v>
      </c>
      <c r="C12958" t="s">
        <v>2052</v>
      </c>
      <c r="D12958" t="s">
        <v>16824</v>
      </c>
      <c r="E12958" t="s">
        <v>2429</v>
      </c>
      <c r="F12958" t="s">
        <v>1263</v>
      </c>
      <c r="G12958" t="s">
        <v>16</v>
      </c>
      <c r="H12958" t="s">
        <v>17</v>
      </c>
      <c r="I12958" t="s">
        <v>201</v>
      </c>
      <c r="J12958" t="s">
        <v>19</v>
      </c>
    </row>
    <row r="12959" spans="1:10" x14ac:dyDescent="0.25">
      <c r="A12959" t="s">
        <v>14442</v>
      </c>
      <c r="B12959" t="s">
        <v>4290</v>
      </c>
      <c r="C12959" t="s">
        <v>1261</v>
      </c>
      <c r="D12959" t="s">
        <v>14443</v>
      </c>
      <c r="E12959" t="s">
        <v>230</v>
      </c>
      <c r="F12959" t="s">
        <v>1263</v>
      </c>
      <c r="G12959" t="s">
        <v>16</v>
      </c>
      <c r="H12959" t="s">
        <v>17</v>
      </c>
      <c r="I12959" t="s">
        <v>201</v>
      </c>
      <c r="J12959" t="s">
        <v>19</v>
      </c>
    </row>
    <row r="12960" spans="1:10" x14ac:dyDescent="0.25">
      <c r="A12960" t="s">
        <v>14442</v>
      </c>
      <c r="B12960" t="s">
        <v>1260</v>
      </c>
      <c r="C12960" t="s">
        <v>1261</v>
      </c>
      <c r="D12960" t="s">
        <v>14443</v>
      </c>
      <c r="E12960" t="s">
        <v>24</v>
      </c>
      <c r="F12960" t="s">
        <v>1263</v>
      </c>
      <c r="G12960" t="s">
        <v>16</v>
      </c>
      <c r="H12960" t="s">
        <v>17</v>
      </c>
      <c r="I12960" t="s">
        <v>201</v>
      </c>
      <c r="J12960" t="s">
        <v>19</v>
      </c>
    </row>
    <row r="12961" spans="1:10" x14ac:dyDescent="0.25">
      <c r="A12961" t="s">
        <v>1661</v>
      </c>
      <c r="B12961" t="s">
        <v>1662</v>
      </c>
      <c r="C12961" t="s">
        <v>1663</v>
      </c>
      <c r="D12961" t="s">
        <v>1664</v>
      </c>
      <c r="E12961" t="s">
        <v>385</v>
      </c>
      <c r="F12961" t="s">
        <v>1263</v>
      </c>
      <c r="G12961" t="s">
        <v>16</v>
      </c>
      <c r="H12961" t="s">
        <v>17</v>
      </c>
      <c r="I12961" t="s">
        <v>201</v>
      </c>
      <c r="J12961" t="s">
        <v>19</v>
      </c>
    </row>
    <row r="12962" spans="1:10" x14ac:dyDescent="0.25">
      <c r="A12962" t="s">
        <v>1661</v>
      </c>
      <c r="B12962" t="s">
        <v>1662</v>
      </c>
      <c r="C12962" t="s">
        <v>1663</v>
      </c>
      <c r="D12962" t="s">
        <v>1664</v>
      </c>
      <c r="E12962" t="s">
        <v>385</v>
      </c>
      <c r="F12962" t="s">
        <v>1263</v>
      </c>
      <c r="G12962" t="s">
        <v>16</v>
      </c>
      <c r="H12962" t="s">
        <v>17</v>
      </c>
      <c r="I12962" t="s">
        <v>201</v>
      </c>
      <c r="J12962" t="s">
        <v>19</v>
      </c>
    </row>
    <row r="12963" spans="1:10" x14ac:dyDescent="0.25">
      <c r="A12963" t="s">
        <v>1661</v>
      </c>
      <c r="B12963" t="s">
        <v>1662</v>
      </c>
      <c r="C12963" t="s">
        <v>1663</v>
      </c>
      <c r="D12963" t="s">
        <v>1664</v>
      </c>
      <c r="E12963" t="s">
        <v>385</v>
      </c>
      <c r="F12963" t="s">
        <v>1263</v>
      </c>
      <c r="G12963" t="s">
        <v>16</v>
      </c>
      <c r="H12963" t="s">
        <v>17</v>
      </c>
      <c r="I12963" t="s">
        <v>201</v>
      </c>
      <c r="J12963" t="s">
        <v>19</v>
      </c>
    </row>
    <row r="12964" spans="1:10" x14ac:dyDescent="0.25">
      <c r="A12964" t="s">
        <v>11190</v>
      </c>
      <c r="B12964" t="s">
        <v>1260</v>
      </c>
      <c r="C12964" t="s">
        <v>4285</v>
      </c>
      <c r="D12964" t="s">
        <v>11191</v>
      </c>
      <c r="E12964" t="s">
        <v>24</v>
      </c>
      <c r="F12964" t="s">
        <v>1263</v>
      </c>
      <c r="G12964" t="s">
        <v>16</v>
      </c>
      <c r="H12964" t="s">
        <v>17</v>
      </c>
      <c r="I12964" t="s">
        <v>201</v>
      </c>
      <c r="J12964" t="s">
        <v>19</v>
      </c>
    </row>
    <row r="12965" spans="1:10" x14ac:dyDescent="0.25">
      <c r="A12965" t="s">
        <v>11190</v>
      </c>
      <c r="B12965" t="s">
        <v>1260</v>
      </c>
      <c r="C12965" t="s">
        <v>4285</v>
      </c>
      <c r="D12965" t="s">
        <v>11191</v>
      </c>
      <c r="E12965" t="s">
        <v>24</v>
      </c>
      <c r="F12965" t="s">
        <v>1263</v>
      </c>
      <c r="G12965" t="s">
        <v>16</v>
      </c>
      <c r="H12965" t="s">
        <v>17</v>
      </c>
      <c r="I12965" t="s">
        <v>201</v>
      </c>
      <c r="J12965" t="s">
        <v>19</v>
      </c>
    </row>
    <row r="12966" spans="1:10" x14ac:dyDescent="0.25">
      <c r="A12966" t="s">
        <v>6787</v>
      </c>
      <c r="B12966" t="s">
        <v>6788</v>
      </c>
      <c r="C12966" t="s">
        <v>4285</v>
      </c>
      <c r="D12966" t="s">
        <v>6789</v>
      </c>
      <c r="E12966" t="s">
        <v>24</v>
      </c>
      <c r="F12966" t="s">
        <v>1263</v>
      </c>
      <c r="G12966" t="s">
        <v>16</v>
      </c>
      <c r="H12966" t="s">
        <v>17</v>
      </c>
      <c r="I12966" t="s">
        <v>201</v>
      </c>
      <c r="J12966" t="s">
        <v>19</v>
      </c>
    </row>
    <row r="12967" spans="1:10" x14ac:dyDescent="0.25">
      <c r="A12967" t="s">
        <v>6787</v>
      </c>
      <c r="B12967" t="s">
        <v>2872</v>
      </c>
      <c r="C12967" t="s">
        <v>4285</v>
      </c>
      <c r="D12967" t="s">
        <v>6789</v>
      </c>
      <c r="E12967" t="s">
        <v>1232</v>
      </c>
      <c r="F12967" t="s">
        <v>1263</v>
      </c>
      <c r="G12967" t="s">
        <v>16</v>
      </c>
      <c r="H12967" t="s">
        <v>17</v>
      </c>
      <c r="I12967" t="s">
        <v>201</v>
      </c>
      <c r="J12967" t="s">
        <v>19</v>
      </c>
    </row>
    <row r="12968" spans="1:10" x14ac:dyDescent="0.25">
      <c r="A12968" t="s">
        <v>6787</v>
      </c>
      <c r="B12968" t="s">
        <v>6788</v>
      </c>
      <c r="C12968" t="s">
        <v>4285</v>
      </c>
      <c r="D12968" t="s">
        <v>6789</v>
      </c>
      <c r="E12968" t="s">
        <v>24</v>
      </c>
      <c r="F12968" t="s">
        <v>1263</v>
      </c>
      <c r="G12968" t="s">
        <v>16</v>
      </c>
      <c r="H12968" t="s">
        <v>17</v>
      </c>
      <c r="I12968" t="s">
        <v>201</v>
      </c>
      <c r="J12968" t="s">
        <v>19</v>
      </c>
    </row>
    <row r="12969" spans="1:10" x14ac:dyDescent="0.25">
      <c r="A12969" t="s">
        <v>6787</v>
      </c>
      <c r="B12969" t="s">
        <v>2872</v>
      </c>
      <c r="C12969" t="s">
        <v>4285</v>
      </c>
      <c r="D12969" t="s">
        <v>6789</v>
      </c>
      <c r="E12969" t="s">
        <v>1232</v>
      </c>
      <c r="F12969" t="s">
        <v>1263</v>
      </c>
      <c r="G12969" t="s">
        <v>16</v>
      </c>
      <c r="H12969" t="s">
        <v>17</v>
      </c>
      <c r="I12969" t="s">
        <v>201</v>
      </c>
      <c r="J12969" t="s">
        <v>19</v>
      </c>
    </row>
    <row r="12970" spans="1:10" x14ac:dyDescent="0.25">
      <c r="A12970" t="s">
        <v>2871</v>
      </c>
      <c r="B12970" t="s">
        <v>2872</v>
      </c>
      <c r="C12970" t="s">
        <v>1663</v>
      </c>
      <c r="D12970" t="s">
        <v>2873</v>
      </c>
      <c r="E12970" t="s">
        <v>1232</v>
      </c>
      <c r="F12970" t="s">
        <v>1263</v>
      </c>
      <c r="G12970" t="s">
        <v>16</v>
      </c>
      <c r="H12970" t="s">
        <v>17</v>
      </c>
      <c r="I12970" t="s">
        <v>201</v>
      </c>
      <c r="J12970" t="s">
        <v>19</v>
      </c>
    </row>
    <row r="12971" spans="1:10" x14ac:dyDescent="0.25">
      <c r="A12971" t="s">
        <v>16955</v>
      </c>
      <c r="B12971" t="s">
        <v>16956</v>
      </c>
      <c r="C12971" t="s">
        <v>1261</v>
      </c>
      <c r="D12971" t="s">
        <v>16957</v>
      </c>
      <c r="E12971" t="s">
        <v>24</v>
      </c>
      <c r="F12971" t="s">
        <v>1263</v>
      </c>
      <c r="G12971" t="s">
        <v>16</v>
      </c>
      <c r="H12971" t="s">
        <v>17</v>
      </c>
      <c r="I12971" t="s">
        <v>201</v>
      </c>
      <c r="J12971" t="s">
        <v>19</v>
      </c>
    </row>
    <row r="12972" spans="1:10" x14ac:dyDescent="0.25">
      <c r="A12972" t="s">
        <v>16955</v>
      </c>
      <c r="B12972" t="s">
        <v>16958</v>
      </c>
      <c r="C12972" t="s">
        <v>1261</v>
      </c>
      <c r="D12972" t="s">
        <v>16957</v>
      </c>
      <c r="E12972" t="s">
        <v>279</v>
      </c>
      <c r="F12972" t="s">
        <v>1263</v>
      </c>
      <c r="G12972" t="s">
        <v>16</v>
      </c>
      <c r="H12972" t="s">
        <v>17</v>
      </c>
      <c r="I12972" t="s">
        <v>201</v>
      </c>
      <c r="J12972" t="s">
        <v>19</v>
      </c>
    </row>
    <row r="12973" spans="1:10" x14ac:dyDescent="0.25">
      <c r="A12973" t="s">
        <v>28322</v>
      </c>
      <c r="B12973" t="s">
        <v>7047</v>
      </c>
      <c r="C12973" t="s">
        <v>2052</v>
      </c>
      <c r="D12973" t="s">
        <v>28323</v>
      </c>
      <c r="E12973" t="s">
        <v>1232</v>
      </c>
      <c r="F12973" t="s">
        <v>1263</v>
      </c>
      <c r="G12973" t="s">
        <v>16</v>
      </c>
      <c r="H12973" t="s">
        <v>17</v>
      </c>
      <c r="I12973" t="s">
        <v>201</v>
      </c>
      <c r="J12973" t="s">
        <v>19</v>
      </c>
    </row>
    <row r="12974" spans="1:10" x14ac:dyDescent="0.25">
      <c r="A12974" t="s">
        <v>28322</v>
      </c>
      <c r="B12974" t="s">
        <v>28324</v>
      </c>
      <c r="C12974" t="s">
        <v>2052</v>
      </c>
      <c r="D12974" t="s">
        <v>28323</v>
      </c>
      <c r="E12974" t="s">
        <v>2904</v>
      </c>
      <c r="F12974" t="s">
        <v>1263</v>
      </c>
      <c r="G12974" t="s">
        <v>16</v>
      </c>
      <c r="H12974" t="s">
        <v>17</v>
      </c>
      <c r="I12974" t="s">
        <v>201</v>
      </c>
      <c r="J12974" t="s">
        <v>19</v>
      </c>
    </row>
    <row r="12975" spans="1:10" x14ac:dyDescent="0.25">
      <c r="A12975" t="s">
        <v>27500</v>
      </c>
      <c r="B12975" t="s">
        <v>27501</v>
      </c>
      <c r="C12975" t="s">
        <v>4285</v>
      </c>
      <c r="D12975" t="s">
        <v>27502</v>
      </c>
      <c r="E12975" t="s">
        <v>24</v>
      </c>
      <c r="F12975" t="s">
        <v>1263</v>
      </c>
      <c r="G12975" t="s">
        <v>16</v>
      </c>
      <c r="H12975" t="s">
        <v>17</v>
      </c>
      <c r="I12975" t="s">
        <v>201</v>
      </c>
      <c r="J12975" t="s">
        <v>19</v>
      </c>
    </row>
    <row r="12976" spans="1:10" x14ac:dyDescent="0.25">
      <c r="A12976" t="s">
        <v>4633</v>
      </c>
      <c r="B12976" t="s">
        <v>1260</v>
      </c>
      <c r="C12976" t="s">
        <v>1261</v>
      </c>
      <c r="D12976" t="s">
        <v>4634</v>
      </c>
      <c r="E12976" t="s">
        <v>24</v>
      </c>
      <c r="F12976" t="s">
        <v>1263</v>
      </c>
      <c r="G12976" t="s">
        <v>16</v>
      </c>
      <c r="H12976" t="s">
        <v>17</v>
      </c>
      <c r="I12976" t="s">
        <v>201</v>
      </c>
      <c r="J12976" t="s">
        <v>19</v>
      </c>
    </row>
    <row r="12977" spans="1:10" x14ac:dyDescent="0.25">
      <c r="A12977" t="s">
        <v>4633</v>
      </c>
      <c r="B12977" t="s">
        <v>1150</v>
      </c>
      <c r="C12977" t="s">
        <v>1261</v>
      </c>
      <c r="D12977" t="s">
        <v>4634</v>
      </c>
      <c r="E12977" t="s">
        <v>279</v>
      </c>
      <c r="F12977" t="s">
        <v>1263</v>
      </c>
      <c r="G12977" t="s">
        <v>16</v>
      </c>
      <c r="H12977" t="s">
        <v>17</v>
      </c>
      <c r="I12977" t="s">
        <v>201</v>
      </c>
      <c r="J12977" t="s">
        <v>19</v>
      </c>
    </row>
    <row r="12978" spans="1:10" x14ac:dyDescent="0.25">
      <c r="A12978" t="s">
        <v>4633</v>
      </c>
      <c r="B12978" t="s">
        <v>1260</v>
      </c>
      <c r="C12978" t="s">
        <v>1261</v>
      </c>
      <c r="D12978" t="s">
        <v>4634</v>
      </c>
      <c r="E12978" t="s">
        <v>24</v>
      </c>
      <c r="F12978" t="s">
        <v>1263</v>
      </c>
      <c r="G12978" t="s">
        <v>16</v>
      </c>
      <c r="H12978" t="s">
        <v>17</v>
      </c>
      <c r="I12978" t="s">
        <v>201</v>
      </c>
      <c r="J12978" t="s">
        <v>19</v>
      </c>
    </row>
    <row r="12979" spans="1:10" x14ac:dyDescent="0.25">
      <c r="A12979" t="s">
        <v>4633</v>
      </c>
      <c r="B12979" t="s">
        <v>1150</v>
      </c>
      <c r="C12979" t="s">
        <v>1261</v>
      </c>
      <c r="D12979" t="s">
        <v>4634</v>
      </c>
      <c r="E12979" t="s">
        <v>279</v>
      </c>
      <c r="F12979" t="s">
        <v>1263</v>
      </c>
      <c r="G12979" t="s">
        <v>16</v>
      </c>
      <c r="H12979" t="s">
        <v>17</v>
      </c>
      <c r="I12979" t="s">
        <v>201</v>
      </c>
      <c r="J12979" t="s">
        <v>19</v>
      </c>
    </row>
    <row r="12980" spans="1:10" x14ac:dyDescent="0.25">
      <c r="A12980" t="s">
        <v>4633</v>
      </c>
      <c r="B12980" t="s">
        <v>1260</v>
      </c>
      <c r="C12980" t="s">
        <v>1261</v>
      </c>
      <c r="D12980" t="s">
        <v>4634</v>
      </c>
      <c r="E12980" t="s">
        <v>24</v>
      </c>
      <c r="F12980" t="s">
        <v>1263</v>
      </c>
      <c r="G12980" t="s">
        <v>16</v>
      </c>
      <c r="H12980" t="s">
        <v>17</v>
      </c>
      <c r="I12980" t="s">
        <v>201</v>
      </c>
      <c r="J12980" t="s">
        <v>19</v>
      </c>
    </row>
    <row r="12981" spans="1:10" x14ac:dyDescent="0.25">
      <c r="A12981" t="s">
        <v>4633</v>
      </c>
      <c r="B12981" t="s">
        <v>1150</v>
      </c>
      <c r="C12981" t="s">
        <v>1261</v>
      </c>
      <c r="D12981" t="s">
        <v>4634</v>
      </c>
      <c r="E12981" t="s">
        <v>279</v>
      </c>
      <c r="F12981" t="s">
        <v>1263</v>
      </c>
      <c r="G12981" t="s">
        <v>16</v>
      </c>
      <c r="H12981" t="s">
        <v>17</v>
      </c>
      <c r="I12981" t="s">
        <v>201</v>
      </c>
      <c r="J12981" t="s">
        <v>19</v>
      </c>
    </row>
    <row r="12982" spans="1:10" x14ac:dyDescent="0.25">
      <c r="A12982" t="s">
        <v>22830</v>
      </c>
      <c r="B12982" t="s">
        <v>22831</v>
      </c>
      <c r="C12982" t="s">
        <v>1261</v>
      </c>
      <c r="D12982" t="s">
        <v>22832</v>
      </c>
      <c r="E12982" t="s">
        <v>24</v>
      </c>
      <c r="F12982" t="s">
        <v>1263</v>
      </c>
      <c r="G12982" t="s">
        <v>16</v>
      </c>
      <c r="H12982" t="s">
        <v>17</v>
      </c>
      <c r="I12982" t="s">
        <v>201</v>
      </c>
      <c r="J12982" t="s">
        <v>19</v>
      </c>
    </row>
    <row r="12983" spans="1:10" x14ac:dyDescent="0.25">
      <c r="A12983" t="s">
        <v>14615</v>
      </c>
      <c r="B12983" t="s">
        <v>14616</v>
      </c>
      <c r="C12983" t="s">
        <v>1261</v>
      </c>
      <c r="D12983" t="s">
        <v>14617</v>
      </c>
      <c r="E12983" t="s">
        <v>279</v>
      </c>
      <c r="F12983" t="s">
        <v>1263</v>
      </c>
      <c r="G12983" t="s">
        <v>16</v>
      </c>
      <c r="H12983" t="s">
        <v>17</v>
      </c>
      <c r="I12983" t="s">
        <v>201</v>
      </c>
      <c r="J12983" t="s">
        <v>19</v>
      </c>
    </row>
    <row r="12984" spans="1:10" x14ac:dyDescent="0.25">
      <c r="A12984" t="s">
        <v>14639</v>
      </c>
      <c r="B12984" t="s">
        <v>14640</v>
      </c>
      <c r="C12984" t="s">
        <v>4285</v>
      </c>
      <c r="D12984" t="s">
        <v>14641</v>
      </c>
      <c r="E12984" t="s">
        <v>24</v>
      </c>
      <c r="F12984" t="s">
        <v>1263</v>
      </c>
      <c r="G12984" t="s">
        <v>16</v>
      </c>
      <c r="H12984" t="s">
        <v>17</v>
      </c>
      <c r="I12984" t="s">
        <v>201</v>
      </c>
      <c r="J12984" t="s">
        <v>19</v>
      </c>
    </row>
    <row r="12985" spans="1:10" x14ac:dyDescent="0.25">
      <c r="A12985" t="s">
        <v>13550</v>
      </c>
      <c r="B12985" t="s">
        <v>13551</v>
      </c>
      <c r="C12985" t="s">
        <v>4285</v>
      </c>
      <c r="D12985" t="s">
        <v>13552</v>
      </c>
      <c r="E12985" t="s">
        <v>24</v>
      </c>
      <c r="F12985" t="s">
        <v>1263</v>
      </c>
      <c r="G12985" t="s">
        <v>16</v>
      </c>
      <c r="H12985" t="s">
        <v>17</v>
      </c>
      <c r="I12985" t="s">
        <v>201</v>
      </c>
      <c r="J12985" t="s">
        <v>19</v>
      </c>
    </row>
    <row r="12986" spans="1:10" x14ac:dyDescent="0.25">
      <c r="A12986" t="s">
        <v>26453</v>
      </c>
      <c r="B12986" t="s">
        <v>26454</v>
      </c>
      <c r="C12986" t="s">
        <v>4285</v>
      </c>
      <c r="D12986" t="s">
        <v>26455</v>
      </c>
      <c r="E12986" t="s">
        <v>24</v>
      </c>
      <c r="F12986" t="s">
        <v>1263</v>
      </c>
      <c r="G12986" t="s">
        <v>16</v>
      </c>
      <c r="H12986" t="s">
        <v>17</v>
      </c>
      <c r="I12986" t="s">
        <v>201</v>
      </c>
      <c r="J12986" t="s">
        <v>19</v>
      </c>
    </row>
    <row r="12987" spans="1:10" x14ac:dyDescent="0.25">
      <c r="A12987" t="s">
        <v>26453</v>
      </c>
      <c r="B12987" t="s">
        <v>8112</v>
      </c>
      <c r="C12987" t="s">
        <v>4285</v>
      </c>
      <c r="D12987" t="s">
        <v>26455</v>
      </c>
      <c r="E12987" t="s">
        <v>279</v>
      </c>
      <c r="F12987" t="s">
        <v>1263</v>
      </c>
      <c r="G12987" t="s">
        <v>16</v>
      </c>
      <c r="H12987" t="s">
        <v>17</v>
      </c>
      <c r="I12987" t="s">
        <v>201</v>
      </c>
      <c r="J12987" t="s">
        <v>19</v>
      </c>
    </row>
    <row r="12988" spans="1:10" x14ac:dyDescent="0.25">
      <c r="A12988" t="s">
        <v>26453</v>
      </c>
      <c r="B12988" t="s">
        <v>4290</v>
      </c>
      <c r="C12988" t="s">
        <v>4285</v>
      </c>
      <c r="D12988" t="s">
        <v>26455</v>
      </c>
      <c r="E12988" t="s">
        <v>2150</v>
      </c>
      <c r="F12988" t="s">
        <v>1263</v>
      </c>
      <c r="G12988" t="s">
        <v>16</v>
      </c>
      <c r="H12988" t="s">
        <v>17</v>
      </c>
      <c r="I12988" t="s">
        <v>201</v>
      </c>
      <c r="J12988" t="s">
        <v>19</v>
      </c>
    </row>
    <row r="12989" spans="1:10" x14ac:dyDescent="0.25">
      <c r="A12989" t="s">
        <v>13570</v>
      </c>
      <c r="B12989" t="s">
        <v>13571</v>
      </c>
      <c r="C12989" t="s">
        <v>4285</v>
      </c>
      <c r="D12989" t="s">
        <v>13572</v>
      </c>
      <c r="E12989" t="s">
        <v>24</v>
      </c>
      <c r="F12989" t="s">
        <v>1263</v>
      </c>
      <c r="G12989" t="s">
        <v>16</v>
      </c>
      <c r="H12989" t="s">
        <v>17</v>
      </c>
      <c r="I12989" t="s">
        <v>201</v>
      </c>
      <c r="J12989" t="s">
        <v>19</v>
      </c>
    </row>
    <row r="12990" spans="1:10" x14ac:dyDescent="0.25">
      <c r="A12990" t="s">
        <v>13570</v>
      </c>
      <c r="B12990" t="s">
        <v>13573</v>
      </c>
      <c r="C12990" t="s">
        <v>4285</v>
      </c>
      <c r="D12990" t="s">
        <v>13572</v>
      </c>
      <c r="E12990" t="s">
        <v>2150</v>
      </c>
      <c r="F12990" t="s">
        <v>1263</v>
      </c>
      <c r="G12990" t="s">
        <v>16</v>
      </c>
      <c r="H12990" t="s">
        <v>17</v>
      </c>
      <c r="I12990" t="s">
        <v>201</v>
      </c>
      <c r="J12990" t="s">
        <v>19</v>
      </c>
    </row>
    <row r="12991" spans="1:10" x14ac:dyDescent="0.25">
      <c r="A12991" t="s">
        <v>15991</v>
      </c>
      <c r="B12991" t="s">
        <v>1260</v>
      </c>
      <c r="C12991" t="s">
        <v>1663</v>
      </c>
      <c r="D12991" t="s">
        <v>15992</v>
      </c>
      <c r="E12991" t="s">
        <v>24</v>
      </c>
      <c r="F12991" t="s">
        <v>1263</v>
      </c>
      <c r="G12991" t="s">
        <v>16</v>
      </c>
      <c r="H12991" t="s">
        <v>17</v>
      </c>
      <c r="I12991" t="s">
        <v>201</v>
      </c>
      <c r="J12991" t="s">
        <v>19</v>
      </c>
    </row>
    <row r="12992" spans="1:10" x14ac:dyDescent="0.25">
      <c r="A12992" t="s">
        <v>9922</v>
      </c>
      <c r="B12992" t="s">
        <v>9923</v>
      </c>
      <c r="C12992" t="s">
        <v>4285</v>
      </c>
      <c r="D12992" t="s">
        <v>9924</v>
      </c>
      <c r="E12992" t="s">
        <v>279</v>
      </c>
      <c r="F12992" t="s">
        <v>1263</v>
      </c>
      <c r="G12992" t="s">
        <v>16</v>
      </c>
      <c r="H12992" t="s">
        <v>17</v>
      </c>
      <c r="I12992" t="s">
        <v>201</v>
      </c>
      <c r="J12992" t="s">
        <v>19</v>
      </c>
    </row>
    <row r="12993" spans="1:10" x14ac:dyDescent="0.25">
      <c r="A12993" t="s">
        <v>9922</v>
      </c>
      <c r="B12993" t="s">
        <v>4290</v>
      </c>
      <c r="C12993" t="s">
        <v>4285</v>
      </c>
      <c r="D12993" t="s">
        <v>9924</v>
      </c>
      <c r="E12993" t="s">
        <v>1474</v>
      </c>
      <c r="F12993" t="s">
        <v>1263</v>
      </c>
      <c r="G12993" t="s">
        <v>16</v>
      </c>
      <c r="H12993" t="s">
        <v>17</v>
      </c>
      <c r="I12993" t="s">
        <v>201</v>
      </c>
      <c r="J12993" t="s">
        <v>19</v>
      </c>
    </row>
    <row r="12994" spans="1:10" x14ac:dyDescent="0.25">
      <c r="A12994" t="s">
        <v>9922</v>
      </c>
      <c r="B12994" t="s">
        <v>9923</v>
      </c>
      <c r="C12994" t="s">
        <v>4285</v>
      </c>
      <c r="D12994" t="s">
        <v>9924</v>
      </c>
      <c r="E12994" t="s">
        <v>279</v>
      </c>
      <c r="F12994" t="s">
        <v>1263</v>
      </c>
      <c r="G12994" t="s">
        <v>16</v>
      </c>
      <c r="H12994" t="s">
        <v>17</v>
      </c>
      <c r="I12994" t="s">
        <v>201</v>
      </c>
      <c r="J12994" t="s">
        <v>19</v>
      </c>
    </row>
    <row r="12995" spans="1:10" x14ac:dyDescent="0.25">
      <c r="A12995" t="s">
        <v>9922</v>
      </c>
      <c r="B12995" t="s">
        <v>4290</v>
      </c>
      <c r="C12995" t="s">
        <v>4285</v>
      </c>
      <c r="D12995" t="s">
        <v>9924</v>
      </c>
      <c r="E12995" t="s">
        <v>1474</v>
      </c>
      <c r="F12995" t="s">
        <v>1263</v>
      </c>
      <c r="G12995" t="s">
        <v>16</v>
      </c>
      <c r="H12995" t="s">
        <v>17</v>
      </c>
      <c r="I12995" t="s">
        <v>201</v>
      </c>
      <c r="J12995" t="s">
        <v>19</v>
      </c>
    </row>
    <row r="12996" spans="1:10" x14ac:dyDescent="0.25">
      <c r="A12996" t="s">
        <v>9922</v>
      </c>
      <c r="B12996" t="s">
        <v>9923</v>
      </c>
      <c r="C12996" t="s">
        <v>4285</v>
      </c>
      <c r="D12996" t="s">
        <v>9924</v>
      </c>
      <c r="E12996" t="s">
        <v>279</v>
      </c>
      <c r="F12996" t="s">
        <v>1263</v>
      </c>
      <c r="G12996" t="s">
        <v>16</v>
      </c>
      <c r="H12996" t="s">
        <v>17</v>
      </c>
      <c r="I12996" t="s">
        <v>201</v>
      </c>
      <c r="J12996" t="s">
        <v>19</v>
      </c>
    </row>
    <row r="12997" spans="1:10" x14ac:dyDescent="0.25">
      <c r="A12997" t="s">
        <v>9922</v>
      </c>
      <c r="B12997" t="s">
        <v>4290</v>
      </c>
      <c r="C12997" t="s">
        <v>4285</v>
      </c>
      <c r="D12997" t="s">
        <v>9924</v>
      </c>
      <c r="E12997" t="s">
        <v>1474</v>
      </c>
      <c r="F12997" t="s">
        <v>1263</v>
      </c>
      <c r="G12997" t="s">
        <v>16</v>
      </c>
      <c r="H12997" t="s">
        <v>17</v>
      </c>
      <c r="I12997" t="s">
        <v>201</v>
      </c>
      <c r="J12997" t="s">
        <v>19</v>
      </c>
    </row>
    <row r="12998" spans="1:10" x14ac:dyDescent="0.25">
      <c r="A12998" t="s">
        <v>9957</v>
      </c>
      <c r="B12998" t="s">
        <v>1150</v>
      </c>
      <c r="C12998" t="s">
        <v>3368</v>
      </c>
      <c r="D12998" t="s">
        <v>9958</v>
      </c>
      <c r="E12998" t="s">
        <v>279</v>
      </c>
      <c r="F12998" t="s">
        <v>1263</v>
      </c>
      <c r="G12998" t="s">
        <v>16</v>
      </c>
      <c r="H12998" t="s">
        <v>17</v>
      </c>
      <c r="I12998" t="s">
        <v>201</v>
      </c>
      <c r="J12998" t="s">
        <v>19</v>
      </c>
    </row>
    <row r="12999" spans="1:10" x14ac:dyDescent="0.25">
      <c r="A12999" t="s">
        <v>9957</v>
      </c>
      <c r="B12999" t="s">
        <v>2872</v>
      </c>
      <c r="C12999" t="s">
        <v>3368</v>
      </c>
      <c r="D12999" t="s">
        <v>9958</v>
      </c>
      <c r="E12999" t="s">
        <v>1232</v>
      </c>
      <c r="F12999" t="s">
        <v>1263</v>
      </c>
      <c r="G12999" t="s">
        <v>16</v>
      </c>
      <c r="H12999" t="s">
        <v>17</v>
      </c>
      <c r="I12999" t="s">
        <v>201</v>
      </c>
      <c r="J12999" t="s">
        <v>19</v>
      </c>
    </row>
    <row r="13000" spans="1:10" x14ac:dyDescent="0.25">
      <c r="A13000" t="s">
        <v>9957</v>
      </c>
      <c r="B13000" t="s">
        <v>1150</v>
      </c>
      <c r="C13000" t="s">
        <v>3368</v>
      </c>
      <c r="D13000" t="s">
        <v>9958</v>
      </c>
      <c r="E13000" t="s">
        <v>279</v>
      </c>
      <c r="F13000" t="s">
        <v>1263</v>
      </c>
      <c r="G13000" t="s">
        <v>16</v>
      </c>
      <c r="H13000" t="s">
        <v>17</v>
      </c>
      <c r="I13000" t="s">
        <v>201</v>
      </c>
      <c r="J13000" t="s">
        <v>19</v>
      </c>
    </row>
    <row r="13001" spans="1:10" x14ac:dyDescent="0.25">
      <c r="A13001" t="s">
        <v>9957</v>
      </c>
      <c r="B13001" t="s">
        <v>2872</v>
      </c>
      <c r="C13001" t="s">
        <v>3368</v>
      </c>
      <c r="D13001" t="s">
        <v>9958</v>
      </c>
      <c r="E13001" t="s">
        <v>1232</v>
      </c>
      <c r="F13001" t="s">
        <v>1263</v>
      </c>
      <c r="G13001" t="s">
        <v>16</v>
      </c>
      <c r="H13001" t="s">
        <v>17</v>
      </c>
      <c r="I13001" t="s">
        <v>201</v>
      </c>
      <c r="J13001" t="s">
        <v>19</v>
      </c>
    </row>
    <row r="13002" spans="1:10" x14ac:dyDescent="0.25">
      <c r="A13002" t="s">
        <v>9957</v>
      </c>
      <c r="B13002" t="s">
        <v>1150</v>
      </c>
      <c r="C13002" t="s">
        <v>3368</v>
      </c>
      <c r="D13002" t="s">
        <v>9958</v>
      </c>
      <c r="E13002" t="s">
        <v>279</v>
      </c>
      <c r="F13002" t="s">
        <v>1263</v>
      </c>
      <c r="G13002" t="s">
        <v>16</v>
      </c>
      <c r="H13002" t="s">
        <v>17</v>
      </c>
      <c r="I13002" t="s">
        <v>201</v>
      </c>
      <c r="J13002" t="s">
        <v>19</v>
      </c>
    </row>
    <row r="13003" spans="1:10" x14ac:dyDescent="0.25">
      <c r="A13003" t="s">
        <v>9957</v>
      </c>
      <c r="B13003" t="s">
        <v>2872</v>
      </c>
      <c r="C13003" t="s">
        <v>3368</v>
      </c>
      <c r="D13003" t="s">
        <v>9958</v>
      </c>
      <c r="E13003" t="s">
        <v>1232</v>
      </c>
      <c r="F13003" t="s">
        <v>1263</v>
      </c>
      <c r="G13003" t="s">
        <v>16</v>
      </c>
      <c r="H13003" t="s">
        <v>17</v>
      </c>
      <c r="I13003" t="s">
        <v>201</v>
      </c>
      <c r="J13003" t="s">
        <v>19</v>
      </c>
    </row>
    <row r="13004" spans="1:10" x14ac:dyDescent="0.25">
      <c r="A13004" t="s">
        <v>24385</v>
      </c>
      <c r="B13004" t="s">
        <v>24386</v>
      </c>
      <c r="C13004" t="s">
        <v>1261</v>
      </c>
      <c r="D13004" t="s">
        <v>24387</v>
      </c>
      <c r="E13004" t="s">
        <v>279</v>
      </c>
      <c r="F13004" t="s">
        <v>1263</v>
      </c>
      <c r="G13004" t="s">
        <v>16</v>
      </c>
      <c r="H13004" t="s">
        <v>17</v>
      </c>
      <c r="I13004" t="s">
        <v>201</v>
      </c>
      <c r="J13004" t="s">
        <v>19</v>
      </c>
    </row>
    <row r="13005" spans="1:10" x14ac:dyDescent="0.25">
      <c r="A13005" t="s">
        <v>26522</v>
      </c>
      <c r="B13005" t="s">
        <v>1150</v>
      </c>
      <c r="C13005" t="s">
        <v>1261</v>
      </c>
      <c r="D13005" t="s">
        <v>26523</v>
      </c>
      <c r="E13005" t="s">
        <v>279</v>
      </c>
      <c r="F13005" t="s">
        <v>1263</v>
      </c>
      <c r="G13005" t="s">
        <v>16</v>
      </c>
      <c r="H13005" t="s">
        <v>17</v>
      </c>
      <c r="I13005" t="s">
        <v>201</v>
      </c>
      <c r="J13005" t="s">
        <v>19</v>
      </c>
    </row>
    <row r="13006" spans="1:10" x14ac:dyDescent="0.25">
      <c r="A13006" t="s">
        <v>7046</v>
      </c>
      <c r="B13006" t="s">
        <v>7047</v>
      </c>
      <c r="C13006" t="s">
        <v>3368</v>
      </c>
      <c r="D13006" t="s">
        <v>7048</v>
      </c>
      <c r="E13006" t="s">
        <v>1232</v>
      </c>
      <c r="F13006" t="s">
        <v>1263</v>
      </c>
      <c r="G13006" t="s">
        <v>16</v>
      </c>
      <c r="H13006" t="s">
        <v>17</v>
      </c>
      <c r="I13006" t="s">
        <v>201</v>
      </c>
      <c r="J13006" t="s">
        <v>19</v>
      </c>
    </row>
    <row r="13007" spans="1:10" x14ac:dyDescent="0.25">
      <c r="A13007" t="s">
        <v>7046</v>
      </c>
      <c r="B13007" t="s">
        <v>1260</v>
      </c>
      <c r="C13007" t="s">
        <v>3368</v>
      </c>
      <c r="D13007" t="s">
        <v>7048</v>
      </c>
      <c r="E13007" t="s">
        <v>24</v>
      </c>
      <c r="F13007" t="s">
        <v>1263</v>
      </c>
      <c r="G13007" t="s">
        <v>16</v>
      </c>
      <c r="H13007" t="s">
        <v>17</v>
      </c>
      <c r="I13007" t="s">
        <v>201</v>
      </c>
      <c r="J13007" t="s">
        <v>19</v>
      </c>
    </row>
    <row r="13008" spans="1:10" x14ac:dyDescent="0.25">
      <c r="A13008" t="s">
        <v>7046</v>
      </c>
      <c r="B13008" t="s">
        <v>7047</v>
      </c>
      <c r="C13008" t="s">
        <v>3368</v>
      </c>
      <c r="D13008" t="s">
        <v>7048</v>
      </c>
      <c r="E13008" t="s">
        <v>1232</v>
      </c>
      <c r="F13008" t="s">
        <v>1263</v>
      </c>
      <c r="G13008" t="s">
        <v>16</v>
      </c>
      <c r="H13008" t="s">
        <v>17</v>
      </c>
      <c r="I13008" t="s">
        <v>201</v>
      </c>
      <c r="J13008" t="s">
        <v>19</v>
      </c>
    </row>
    <row r="13009" spans="1:10" x14ac:dyDescent="0.25">
      <c r="A13009" t="s">
        <v>7046</v>
      </c>
      <c r="B13009" t="s">
        <v>1260</v>
      </c>
      <c r="C13009" t="s">
        <v>3368</v>
      </c>
      <c r="D13009" t="s">
        <v>7048</v>
      </c>
      <c r="E13009" t="s">
        <v>24</v>
      </c>
      <c r="F13009" t="s">
        <v>1263</v>
      </c>
      <c r="G13009" t="s">
        <v>16</v>
      </c>
      <c r="H13009" t="s">
        <v>17</v>
      </c>
      <c r="I13009" t="s">
        <v>201</v>
      </c>
      <c r="J13009" t="s">
        <v>19</v>
      </c>
    </row>
    <row r="13010" spans="1:10" x14ac:dyDescent="0.25">
      <c r="A13010" t="s">
        <v>28073</v>
      </c>
      <c r="B13010" t="s">
        <v>28074</v>
      </c>
      <c r="C13010" t="s">
        <v>3368</v>
      </c>
      <c r="D13010" t="s">
        <v>28075</v>
      </c>
      <c r="E13010" t="s">
        <v>279</v>
      </c>
      <c r="F13010" t="s">
        <v>1263</v>
      </c>
      <c r="G13010" t="s">
        <v>16</v>
      </c>
      <c r="H13010" t="s">
        <v>17</v>
      </c>
      <c r="I13010" t="s">
        <v>201</v>
      </c>
      <c r="J13010" t="s">
        <v>19</v>
      </c>
    </row>
    <row r="13011" spans="1:10" x14ac:dyDescent="0.25">
      <c r="A13011" t="s">
        <v>11423</v>
      </c>
      <c r="B13011" t="s">
        <v>1150</v>
      </c>
      <c r="C13011" t="s">
        <v>1261</v>
      </c>
      <c r="D13011" t="s">
        <v>11424</v>
      </c>
      <c r="E13011" t="s">
        <v>279</v>
      </c>
      <c r="F13011" t="s">
        <v>1263</v>
      </c>
      <c r="G13011" t="s">
        <v>16</v>
      </c>
      <c r="H13011" t="s">
        <v>17</v>
      </c>
      <c r="I13011" t="s">
        <v>201</v>
      </c>
      <c r="J13011" t="s">
        <v>19</v>
      </c>
    </row>
    <row r="13012" spans="1:10" x14ac:dyDescent="0.25">
      <c r="A13012" t="s">
        <v>11423</v>
      </c>
      <c r="B13012" t="s">
        <v>11425</v>
      </c>
      <c r="C13012" t="s">
        <v>1261</v>
      </c>
      <c r="D13012" t="s">
        <v>11424</v>
      </c>
      <c r="E13012" t="s">
        <v>24</v>
      </c>
      <c r="F13012" t="s">
        <v>1263</v>
      </c>
      <c r="G13012" t="s">
        <v>16</v>
      </c>
      <c r="H13012" t="s">
        <v>17</v>
      </c>
      <c r="I13012" t="s">
        <v>201</v>
      </c>
      <c r="J13012" t="s">
        <v>19</v>
      </c>
    </row>
    <row r="13013" spans="1:10" x14ac:dyDescent="0.25">
      <c r="A13013" t="s">
        <v>11423</v>
      </c>
      <c r="B13013" t="s">
        <v>1150</v>
      </c>
      <c r="C13013" t="s">
        <v>1261</v>
      </c>
      <c r="D13013" t="s">
        <v>11424</v>
      </c>
      <c r="E13013" t="s">
        <v>279</v>
      </c>
      <c r="F13013" t="s">
        <v>1263</v>
      </c>
      <c r="G13013" t="s">
        <v>16</v>
      </c>
      <c r="H13013" t="s">
        <v>17</v>
      </c>
      <c r="I13013" t="s">
        <v>201</v>
      </c>
      <c r="J13013" t="s">
        <v>19</v>
      </c>
    </row>
    <row r="13014" spans="1:10" x14ac:dyDescent="0.25">
      <c r="A13014" t="s">
        <v>11423</v>
      </c>
      <c r="B13014" t="s">
        <v>11425</v>
      </c>
      <c r="C13014" t="s">
        <v>1261</v>
      </c>
      <c r="D13014" t="s">
        <v>11424</v>
      </c>
      <c r="E13014" t="s">
        <v>24</v>
      </c>
      <c r="F13014" t="s">
        <v>1263</v>
      </c>
      <c r="G13014" t="s">
        <v>16</v>
      </c>
      <c r="H13014" t="s">
        <v>17</v>
      </c>
      <c r="I13014" t="s">
        <v>201</v>
      </c>
      <c r="J13014" t="s">
        <v>19</v>
      </c>
    </row>
    <row r="13015" spans="1:10" x14ac:dyDescent="0.25">
      <c r="A13015" t="s">
        <v>22971</v>
      </c>
      <c r="B13015" t="s">
        <v>22972</v>
      </c>
      <c r="C13015" t="s">
        <v>1261</v>
      </c>
      <c r="D13015" t="s">
        <v>22973</v>
      </c>
      <c r="E13015" t="s">
        <v>279</v>
      </c>
      <c r="F13015" t="s">
        <v>1263</v>
      </c>
      <c r="G13015" t="s">
        <v>16</v>
      </c>
      <c r="H13015" t="s">
        <v>17</v>
      </c>
      <c r="I13015" t="s">
        <v>201</v>
      </c>
      <c r="J13015" t="s">
        <v>19</v>
      </c>
    </row>
    <row r="13016" spans="1:10" x14ac:dyDescent="0.25">
      <c r="A13016" t="s">
        <v>20941</v>
      </c>
      <c r="B13016" t="s">
        <v>20942</v>
      </c>
      <c r="C13016" t="s">
        <v>1663</v>
      </c>
      <c r="D13016" t="s">
        <v>20943</v>
      </c>
      <c r="E13016" t="s">
        <v>250</v>
      </c>
      <c r="F13016" t="s">
        <v>1263</v>
      </c>
      <c r="G13016" t="s">
        <v>16</v>
      </c>
      <c r="H13016" t="s">
        <v>17</v>
      </c>
      <c r="I13016" t="s">
        <v>201</v>
      </c>
      <c r="J13016" t="s">
        <v>19</v>
      </c>
    </row>
    <row r="13017" spans="1:10" x14ac:dyDescent="0.25">
      <c r="A13017" t="s">
        <v>5888</v>
      </c>
      <c r="B13017" t="s">
        <v>5889</v>
      </c>
      <c r="C13017" t="s">
        <v>4285</v>
      </c>
      <c r="D13017" t="s">
        <v>5890</v>
      </c>
      <c r="E13017" t="s">
        <v>24</v>
      </c>
      <c r="F13017" t="s">
        <v>1263</v>
      </c>
      <c r="G13017" t="s">
        <v>16</v>
      </c>
      <c r="H13017" t="s">
        <v>17</v>
      </c>
      <c r="I13017" t="s">
        <v>201</v>
      </c>
      <c r="J13017" t="s">
        <v>19</v>
      </c>
    </row>
    <row r="13018" spans="1:10" x14ac:dyDescent="0.25">
      <c r="A13018" t="s">
        <v>10063</v>
      </c>
      <c r="B13018" t="s">
        <v>10064</v>
      </c>
      <c r="C13018" t="s">
        <v>2052</v>
      </c>
      <c r="D13018" t="s">
        <v>10065</v>
      </c>
      <c r="E13018" t="s">
        <v>88</v>
      </c>
      <c r="F13018" t="s">
        <v>1263</v>
      </c>
      <c r="G13018" t="s">
        <v>16</v>
      </c>
      <c r="H13018" t="s">
        <v>17</v>
      </c>
      <c r="I13018" t="s">
        <v>201</v>
      </c>
      <c r="J13018" t="s">
        <v>19</v>
      </c>
    </row>
    <row r="13019" spans="1:10" x14ac:dyDescent="0.25">
      <c r="A13019" t="s">
        <v>10063</v>
      </c>
      <c r="B13019" t="s">
        <v>10064</v>
      </c>
      <c r="C13019" t="s">
        <v>2052</v>
      </c>
      <c r="D13019" t="s">
        <v>10065</v>
      </c>
      <c r="E13019" t="s">
        <v>88</v>
      </c>
      <c r="F13019" t="s">
        <v>1263</v>
      </c>
      <c r="G13019" t="s">
        <v>16</v>
      </c>
      <c r="H13019" t="s">
        <v>17</v>
      </c>
      <c r="I13019" t="s">
        <v>201</v>
      </c>
      <c r="J13019" t="s">
        <v>19</v>
      </c>
    </row>
    <row r="13020" spans="1:10" x14ac:dyDescent="0.25">
      <c r="A13020" t="s">
        <v>10063</v>
      </c>
      <c r="B13020" t="s">
        <v>10064</v>
      </c>
      <c r="C13020" t="s">
        <v>2052</v>
      </c>
      <c r="D13020" t="s">
        <v>10065</v>
      </c>
      <c r="E13020" t="s">
        <v>88</v>
      </c>
      <c r="F13020" t="s">
        <v>1263</v>
      </c>
      <c r="G13020" t="s">
        <v>16</v>
      </c>
      <c r="H13020" t="s">
        <v>17</v>
      </c>
      <c r="I13020" t="s">
        <v>201</v>
      </c>
      <c r="J13020" t="s">
        <v>19</v>
      </c>
    </row>
    <row r="13021" spans="1:10" x14ac:dyDescent="0.25">
      <c r="A13021" t="s">
        <v>5942</v>
      </c>
      <c r="B13021" t="s">
        <v>5943</v>
      </c>
      <c r="C13021" t="s">
        <v>2052</v>
      </c>
      <c r="D13021" t="s">
        <v>5944</v>
      </c>
      <c r="E13021" t="s">
        <v>1232</v>
      </c>
      <c r="F13021" t="s">
        <v>1263</v>
      </c>
      <c r="G13021" t="s">
        <v>16</v>
      </c>
      <c r="H13021" t="s">
        <v>17</v>
      </c>
      <c r="I13021" t="s">
        <v>201</v>
      </c>
      <c r="J13021" t="s">
        <v>19</v>
      </c>
    </row>
    <row r="13022" spans="1:10" x14ac:dyDescent="0.25">
      <c r="A13022" t="s">
        <v>21029</v>
      </c>
      <c r="B13022" t="s">
        <v>1260</v>
      </c>
      <c r="C13022" t="s">
        <v>1261</v>
      </c>
      <c r="D13022" t="s">
        <v>21030</v>
      </c>
      <c r="E13022" t="s">
        <v>24</v>
      </c>
      <c r="F13022" t="s">
        <v>1263</v>
      </c>
      <c r="G13022" t="s">
        <v>16</v>
      </c>
      <c r="H13022" t="s">
        <v>17</v>
      </c>
      <c r="I13022" t="s">
        <v>201</v>
      </c>
      <c r="J13022" t="s">
        <v>19</v>
      </c>
    </row>
    <row r="13023" spans="1:10" x14ac:dyDescent="0.25">
      <c r="A13023" t="s">
        <v>23060</v>
      </c>
      <c r="B13023" t="s">
        <v>23061</v>
      </c>
      <c r="C13023" t="s">
        <v>4285</v>
      </c>
      <c r="D13023" t="s">
        <v>23062</v>
      </c>
      <c r="E13023" t="s">
        <v>279</v>
      </c>
      <c r="F13023" t="s">
        <v>1263</v>
      </c>
      <c r="G13023" t="s">
        <v>16</v>
      </c>
      <c r="H13023" t="s">
        <v>17</v>
      </c>
      <c r="I13023" t="s">
        <v>201</v>
      </c>
      <c r="J13023" t="s">
        <v>19</v>
      </c>
    </row>
    <row r="13024" spans="1:10" x14ac:dyDescent="0.25">
      <c r="A13024" t="s">
        <v>24541</v>
      </c>
      <c r="B13024" t="s">
        <v>24542</v>
      </c>
      <c r="C13024" t="s">
        <v>12518</v>
      </c>
      <c r="D13024" t="s">
        <v>24543</v>
      </c>
      <c r="E13024" t="s">
        <v>24</v>
      </c>
      <c r="F13024" t="s">
        <v>200</v>
      </c>
      <c r="G13024" t="s">
        <v>16</v>
      </c>
      <c r="H13024" t="s">
        <v>17</v>
      </c>
      <c r="I13024" t="s">
        <v>201</v>
      </c>
      <c r="J13024" t="s">
        <v>19</v>
      </c>
    </row>
    <row r="13025" spans="1:10" x14ac:dyDescent="0.25">
      <c r="A13025" t="s">
        <v>937</v>
      </c>
      <c r="B13025" t="s">
        <v>938</v>
      </c>
      <c r="C13025" t="s">
        <v>198</v>
      </c>
      <c r="D13025" t="s">
        <v>939</v>
      </c>
      <c r="E13025" t="s">
        <v>250</v>
      </c>
      <c r="F13025" t="s">
        <v>200</v>
      </c>
      <c r="G13025" t="s">
        <v>16</v>
      </c>
      <c r="H13025" t="s">
        <v>17</v>
      </c>
      <c r="I13025" t="s">
        <v>201</v>
      </c>
      <c r="J13025" t="s">
        <v>19</v>
      </c>
    </row>
    <row r="13026" spans="1:10" x14ac:dyDescent="0.25">
      <c r="A13026" t="s">
        <v>937</v>
      </c>
      <c r="B13026" t="s">
        <v>938</v>
      </c>
      <c r="C13026" t="s">
        <v>198</v>
      </c>
      <c r="D13026" t="s">
        <v>939</v>
      </c>
      <c r="E13026" t="s">
        <v>250</v>
      </c>
      <c r="F13026" t="s">
        <v>200</v>
      </c>
      <c r="G13026" t="s">
        <v>16</v>
      </c>
      <c r="H13026" t="s">
        <v>17</v>
      </c>
      <c r="I13026" t="s">
        <v>201</v>
      </c>
      <c r="J13026" t="s">
        <v>19</v>
      </c>
    </row>
    <row r="13027" spans="1:10" x14ac:dyDescent="0.25">
      <c r="A13027" t="s">
        <v>16213</v>
      </c>
      <c r="B13027" t="s">
        <v>16214</v>
      </c>
      <c r="C13027" t="s">
        <v>12518</v>
      </c>
      <c r="D13027" t="s">
        <v>16215</v>
      </c>
      <c r="E13027" t="s">
        <v>24</v>
      </c>
      <c r="F13027" t="s">
        <v>200</v>
      </c>
      <c r="G13027" t="s">
        <v>16</v>
      </c>
      <c r="H13027" t="s">
        <v>17</v>
      </c>
      <c r="I13027" t="s">
        <v>201</v>
      </c>
      <c r="J13027" t="s">
        <v>19</v>
      </c>
    </row>
    <row r="13028" spans="1:10" x14ac:dyDescent="0.25">
      <c r="A13028" t="s">
        <v>26820</v>
      </c>
      <c r="B13028" t="s">
        <v>26821</v>
      </c>
      <c r="C13028" t="s">
        <v>12518</v>
      </c>
      <c r="D13028" t="s">
        <v>26822</v>
      </c>
      <c r="E13028" t="s">
        <v>24</v>
      </c>
      <c r="F13028" t="s">
        <v>200</v>
      </c>
      <c r="G13028" t="s">
        <v>16</v>
      </c>
      <c r="H13028" t="s">
        <v>17</v>
      </c>
      <c r="I13028" t="s">
        <v>201</v>
      </c>
      <c r="J13028" t="s">
        <v>19</v>
      </c>
    </row>
    <row r="13029" spans="1:10" x14ac:dyDescent="0.25">
      <c r="A13029" t="s">
        <v>26826</v>
      </c>
      <c r="B13029" t="s">
        <v>26827</v>
      </c>
      <c r="C13029" t="s">
        <v>784</v>
      </c>
      <c r="D13029" t="s">
        <v>26828</v>
      </c>
      <c r="E13029" t="s">
        <v>936</v>
      </c>
      <c r="F13029" t="s">
        <v>200</v>
      </c>
      <c r="G13029" t="s">
        <v>16</v>
      </c>
      <c r="H13029" t="s">
        <v>17</v>
      </c>
      <c r="I13029" t="s">
        <v>201</v>
      </c>
      <c r="J13029" t="s">
        <v>19</v>
      </c>
    </row>
    <row r="13030" spans="1:10" x14ac:dyDescent="0.25">
      <c r="A13030" t="s">
        <v>6103</v>
      </c>
      <c r="B13030" t="s">
        <v>6104</v>
      </c>
      <c r="C13030" t="s">
        <v>2292</v>
      </c>
      <c r="D13030" t="s">
        <v>6105</v>
      </c>
      <c r="E13030" t="s">
        <v>907</v>
      </c>
      <c r="F13030" t="s">
        <v>200</v>
      </c>
      <c r="G13030" t="s">
        <v>16</v>
      </c>
      <c r="H13030" t="s">
        <v>17</v>
      </c>
      <c r="I13030" t="s">
        <v>201</v>
      </c>
      <c r="J13030" t="s">
        <v>19</v>
      </c>
    </row>
    <row r="13031" spans="1:10" x14ac:dyDescent="0.25">
      <c r="A13031" t="s">
        <v>6103</v>
      </c>
      <c r="B13031" t="s">
        <v>6104</v>
      </c>
      <c r="C13031" t="s">
        <v>2292</v>
      </c>
      <c r="D13031" t="s">
        <v>6105</v>
      </c>
      <c r="E13031" t="s">
        <v>907</v>
      </c>
      <c r="F13031" t="s">
        <v>200</v>
      </c>
      <c r="G13031" t="s">
        <v>16</v>
      </c>
      <c r="H13031" t="s">
        <v>17</v>
      </c>
      <c r="I13031" t="s">
        <v>201</v>
      </c>
      <c r="J13031" t="s">
        <v>19</v>
      </c>
    </row>
    <row r="13032" spans="1:10" x14ac:dyDescent="0.25">
      <c r="A13032" t="s">
        <v>24598</v>
      </c>
      <c r="B13032" t="s">
        <v>24599</v>
      </c>
      <c r="C13032" t="s">
        <v>2292</v>
      </c>
      <c r="D13032" t="s">
        <v>24600</v>
      </c>
      <c r="E13032" t="s">
        <v>180</v>
      </c>
      <c r="F13032" t="s">
        <v>200</v>
      </c>
      <c r="G13032" t="s">
        <v>16</v>
      </c>
      <c r="H13032" t="s">
        <v>17</v>
      </c>
      <c r="I13032" t="s">
        <v>201</v>
      </c>
      <c r="J13032" t="s">
        <v>19</v>
      </c>
    </row>
    <row r="13033" spans="1:10" x14ac:dyDescent="0.25">
      <c r="A13033" t="s">
        <v>24598</v>
      </c>
      <c r="B13033" t="s">
        <v>24601</v>
      </c>
      <c r="C13033" t="s">
        <v>2292</v>
      </c>
      <c r="D13033" t="s">
        <v>24600</v>
      </c>
      <c r="E13033" t="s">
        <v>42</v>
      </c>
      <c r="F13033" t="s">
        <v>200</v>
      </c>
      <c r="G13033" t="s">
        <v>16</v>
      </c>
      <c r="H13033" t="s">
        <v>17</v>
      </c>
      <c r="I13033" t="s">
        <v>201</v>
      </c>
      <c r="J13033" t="s">
        <v>19</v>
      </c>
    </row>
    <row r="13034" spans="1:10" x14ac:dyDescent="0.25">
      <c r="A13034" t="s">
        <v>16259</v>
      </c>
      <c r="B13034" t="s">
        <v>16260</v>
      </c>
      <c r="C13034" t="s">
        <v>784</v>
      </c>
      <c r="D13034" t="s">
        <v>16261</v>
      </c>
      <c r="E13034" t="s">
        <v>109</v>
      </c>
      <c r="F13034" t="s">
        <v>200</v>
      </c>
      <c r="G13034" t="s">
        <v>16</v>
      </c>
      <c r="H13034" t="s">
        <v>17</v>
      </c>
      <c r="I13034" t="s">
        <v>201</v>
      </c>
      <c r="J13034" t="s">
        <v>19</v>
      </c>
    </row>
    <row r="13035" spans="1:10" x14ac:dyDescent="0.25">
      <c r="A13035" t="s">
        <v>196</v>
      </c>
      <c r="B13035" t="s">
        <v>197</v>
      </c>
      <c r="C13035" t="s">
        <v>198</v>
      </c>
      <c r="D13035" t="s">
        <v>199</v>
      </c>
      <c r="E13035" t="s">
        <v>109</v>
      </c>
      <c r="F13035" t="s">
        <v>200</v>
      </c>
      <c r="G13035" t="s">
        <v>16</v>
      </c>
      <c r="H13035" t="s">
        <v>17</v>
      </c>
      <c r="I13035" t="s">
        <v>201</v>
      </c>
      <c r="J13035" t="s">
        <v>19</v>
      </c>
    </row>
    <row r="13036" spans="1:10" x14ac:dyDescent="0.25">
      <c r="A13036" t="s">
        <v>196</v>
      </c>
      <c r="B13036" t="s">
        <v>197</v>
      </c>
      <c r="C13036" t="s">
        <v>198</v>
      </c>
      <c r="D13036" t="s">
        <v>199</v>
      </c>
      <c r="E13036" t="s">
        <v>109</v>
      </c>
      <c r="F13036" t="s">
        <v>200</v>
      </c>
      <c r="G13036" t="s">
        <v>16</v>
      </c>
      <c r="H13036" t="s">
        <v>17</v>
      </c>
      <c r="I13036" t="s">
        <v>201</v>
      </c>
      <c r="J13036" t="s">
        <v>19</v>
      </c>
    </row>
    <row r="13037" spans="1:10" x14ac:dyDescent="0.25">
      <c r="A13037" t="s">
        <v>24618</v>
      </c>
      <c r="B13037" t="s">
        <v>24619</v>
      </c>
      <c r="C13037" t="s">
        <v>784</v>
      </c>
      <c r="D13037" t="s">
        <v>24620</v>
      </c>
      <c r="E13037" t="s">
        <v>109</v>
      </c>
      <c r="F13037" t="s">
        <v>200</v>
      </c>
      <c r="G13037" t="s">
        <v>16</v>
      </c>
      <c r="H13037" t="s">
        <v>17</v>
      </c>
      <c r="I13037" t="s">
        <v>201</v>
      </c>
      <c r="J13037" t="s">
        <v>19</v>
      </c>
    </row>
    <row r="13038" spans="1:10" x14ac:dyDescent="0.25">
      <c r="A13038" t="s">
        <v>13865</v>
      </c>
      <c r="B13038" t="s">
        <v>13866</v>
      </c>
      <c r="C13038" t="s">
        <v>2163</v>
      </c>
      <c r="D13038" t="s">
        <v>13867</v>
      </c>
      <c r="E13038" t="s">
        <v>24</v>
      </c>
      <c r="F13038" t="s">
        <v>200</v>
      </c>
      <c r="G13038" t="s">
        <v>16</v>
      </c>
      <c r="H13038" t="s">
        <v>17</v>
      </c>
      <c r="I13038" t="s">
        <v>201</v>
      </c>
      <c r="J13038" t="s">
        <v>19</v>
      </c>
    </row>
    <row r="13039" spans="1:10" x14ac:dyDescent="0.25">
      <c r="A13039" t="s">
        <v>13865</v>
      </c>
      <c r="B13039" t="s">
        <v>13868</v>
      </c>
      <c r="C13039" t="s">
        <v>2163</v>
      </c>
      <c r="D13039" t="s">
        <v>13867</v>
      </c>
      <c r="E13039" t="s">
        <v>250</v>
      </c>
      <c r="F13039" t="s">
        <v>200</v>
      </c>
      <c r="G13039" t="s">
        <v>16</v>
      </c>
      <c r="H13039" t="s">
        <v>17</v>
      </c>
      <c r="I13039" t="s">
        <v>201</v>
      </c>
      <c r="J13039" t="s">
        <v>19</v>
      </c>
    </row>
    <row r="13040" spans="1:10" x14ac:dyDescent="0.25">
      <c r="A13040" t="s">
        <v>24627</v>
      </c>
      <c r="B13040" t="s">
        <v>24628</v>
      </c>
      <c r="C13040" t="s">
        <v>2163</v>
      </c>
      <c r="D13040" t="s">
        <v>24629</v>
      </c>
      <c r="E13040" t="s">
        <v>24</v>
      </c>
      <c r="F13040" t="s">
        <v>200</v>
      </c>
      <c r="G13040" t="s">
        <v>16</v>
      </c>
      <c r="H13040" t="s">
        <v>17</v>
      </c>
      <c r="I13040" t="s">
        <v>201</v>
      </c>
      <c r="J13040" t="s">
        <v>19</v>
      </c>
    </row>
    <row r="13041" spans="1:10" x14ac:dyDescent="0.25">
      <c r="A13041" t="s">
        <v>2161</v>
      </c>
      <c r="B13041" t="s">
        <v>2162</v>
      </c>
      <c r="C13041" t="s">
        <v>2163</v>
      </c>
      <c r="D13041" t="s">
        <v>2164</v>
      </c>
      <c r="E13041" t="s">
        <v>24</v>
      </c>
      <c r="F13041" t="s">
        <v>200</v>
      </c>
      <c r="G13041" t="s">
        <v>16</v>
      </c>
      <c r="H13041" t="s">
        <v>17</v>
      </c>
      <c r="I13041" t="s">
        <v>201</v>
      </c>
      <c r="J13041" t="s">
        <v>19</v>
      </c>
    </row>
    <row r="13042" spans="1:10" x14ac:dyDescent="0.25">
      <c r="A13042" t="s">
        <v>22155</v>
      </c>
      <c r="B13042" t="s">
        <v>22156</v>
      </c>
      <c r="C13042" t="s">
        <v>2292</v>
      </c>
      <c r="D13042" t="s">
        <v>22157</v>
      </c>
      <c r="E13042" t="s">
        <v>24</v>
      </c>
      <c r="F13042" t="s">
        <v>200</v>
      </c>
      <c r="G13042" t="s">
        <v>16</v>
      </c>
      <c r="H13042" t="s">
        <v>17</v>
      </c>
      <c r="I13042" t="s">
        <v>201</v>
      </c>
      <c r="J13042" t="s">
        <v>19</v>
      </c>
    </row>
    <row r="13043" spans="1:10" x14ac:dyDescent="0.25">
      <c r="A13043" t="s">
        <v>5089</v>
      </c>
      <c r="B13043" t="s">
        <v>5090</v>
      </c>
      <c r="C13043" t="s">
        <v>198</v>
      </c>
      <c r="D13043" t="s">
        <v>5091</v>
      </c>
      <c r="E13043" t="s">
        <v>250</v>
      </c>
      <c r="F13043" t="s">
        <v>200</v>
      </c>
      <c r="G13043" t="s">
        <v>16</v>
      </c>
      <c r="H13043" t="s">
        <v>17</v>
      </c>
      <c r="I13043" t="s">
        <v>201</v>
      </c>
      <c r="J13043" t="s">
        <v>19</v>
      </c>
    </row>
    <row r="13044" spans="1:10" x14ac:dyDescent="0.25">
      <c r="A13044" t="s">
        <v>12843</v>
      </c>
      <c r="B13044" t="s">
        <v>12844</v>
      </c>
      <c r="C13044" t="s">
        <v>2163</v>
      </c>
      <c r="D13044" t="s">
        <v>12845</v>
      </c>
      <c r="E13044" t="s">
        <v>24</v>
      </c>
      <c r="F13044" t="s">
        <v>200</v>
      </c>
      <c r="G13044" t="s">
        <v>16</v>
      </c>
      <c r="H13044" t="s">
        <v>17</v>
      </c>
      <c r="I13044" t="s">
        <v>201</v>
      </c>
      <c r="J13044" t="s">
        <v>19</v>
      </c>
    </row>
    <row r="13045" spans="1:10" x14ac:dyDescent="0.25">
      <c r="A13045" t="s">
        <v>23233</v>
      </c>
      <c r="B13045" t="s">
        <v>23234</v>
      </c>
      <c r="C13045" t="s">
        <v>784</v>
      </c>
      <c r="D13045" t="s">
        <v>23235</v>
      </c>
      <c r="E13045" t="s">
        <v>24</v>
      </c>
      <c r="F13045" t="s">
        <v>200</v>
      </c>
      <c r="G13045" t="s">
        <v>16</v>
      </c>
      <c r="H13045" t="s">
        <v>17</v>
      </c>
      <c r="I13045" t="s">
        <v>201</v>
      </c>
      <c r="J13045" t="s">
        <v>19</v>
      </c>
    </row>
    <row r="13046" spans="1:10" x14ac:dyDescent="0.25">
      <c r="A13046" t="s">
        <v>10667</v>
      </c>
      <c r="B13046" t="s">
        <v>10668</v>
      </c>
      <c r="C13046" t="s">
        <v>2940</v>
      </c>
      <c r="D13046" t="s">
        <v>10669</v>
      </c>
      <c r="E13046" t="s">
        <v>10670</v>
      </c>
      <c r="F13046" t="s">
        <v>200</v>
      </c>
      <c r="G13046" t="s">
        <v>16</v>
      </c>
      <c r="H13046" t="s">
        <v>17</v>
      </c>
      <c r="I13046" t="s">
        <v>201</v>
      </c>
      <c r="J13046" t="s">
        <v>19</v>
      </c>
    </row>
    <row r="13047" spans="1:10" x14ac:dyDescent="0.25">
      <c r="A13047" t="s">
        <v>10667</v>
      </c>
      <c r="B13047" t="s">
        <v>10668</v>
      </c>
      <c r="C13047" t="s">
        <v>2940</v>
      </c>
      <c r="D13047" t="s">
        <v>10669</v>
      </c>
      <c r="E13047" t="s">
        <v>10670</v>
      </c>
      <c r="F13047" t="s">
        <v>200</v>
      </c>
      <c r="G13047" t="s">
        <v>16</v>
      </c>
      <c r="H13047" t="s">
        <v>17</v>
      </c>
      <c r="I13047" t="s">
        <v>201</v>
      </c>
      <c r="J13047" t="s">
        <v>19</v>
      </c>
    </row>
    <row r="13048" spans="1:10" x14ac:dyDescent="0.25">
      <c r="A13048" t="s">
        <v>17820</v>
      </c>
      <c r="B13048" t="s">
        <v>17821</v>
      </c>
      <c r="C13048" t="s">
        <v>2292</v>
      </c>
      <c r="D13048" t="s">
        <v>17822</v>
      </c>
      <c r="E13048" t="s">
        <v>42</v>
      </c>
      <c r="F13048" t="s">
        <v>200</v>
      </c>
      <c r="G13048" t="s">
        <v>16</v>
      </c>
      <c r="H13048" t="s">
        <v>17</v>
      </c>
      <c r="I13048" t="s">
        <v>201</v>
      </c>
      <c r="J13048" t="s">
        <v>19</v>
      </c>
    </row>
    <row r="13049" spans="1:10" x14ac:dyDescent="0.25">
      <c r="A13049" t="s">
        <v>1064</v>
      </c>
      <c r="B13049" t="s">
        <v>1065</v>
      </c>
      <c r="C13049" t="s">
        <v>198</v>
      </c>
      <c r="D13049" t="s">
        <v>1066</v>
      </c>
      <c r="E13049" t="s">
        <v>24</v>
      </c>
      <c r="F13049" t="s">
        <v>200</v>
      </c>
      <c r="G13049" t="s">
        <v>16</v>
      </c>
      <c r="H13049" t="s">
        <v>17</v>
      </c>
      <c r="I13049" t="s">
        <v>201</v>
      </c>
      <c r="J13049" t="s">
        <v>19</v>
      </c>
    </row>
    <row r="13050" spans="1:10" x14ac:dyDescent="0.25">
      <c r="A13050" t="s">
        <v>1064</v>
      </c>
      <c r="B13050" t="s">
        <v>1065</v>
      </c>
      <c r="C13050" t="s">
        <v>198</v>
      </c>
      <c r="D13050" t="s">
        <v>1066</v>
      </c>
      <c r="E13050" t="s">
        <v>24</v>
      </c>
      <c r="F13050" t="s">
        <v>200</v>
      </c>
      <c r="G13050" t="s">
        <v>16</v>
      </c>
      <c r="H13050" t="s">
        <v>17</v>
      </c>
      <c r="I13050" t="s">
        <v>201</v>
      </c>
      <c r="J13050" t="s">
        <v>19</v>
      </c>
    </row>
    <row r="13051" spans="1:10" x14ac:dyDescent="0.25">
      <c r="A13051" t="s">
        <v>21250</v>
      </c>
      <c r="B13051" t="s">
        <v>21251</v>
      </c>
      <c r="C13051" t="s">
        <v>784</v>
      </c>
      <c r="D13051" t="s">
        <v>21252</v>
      </c>
      <c r="E13051" t="s">
        <v>24</v>
      </c>
      <c r="F13051" t="s">
        <v>200</v>
      </c>
      <c r="G13051" t="s">
        <v>16</v>
      </c>
      <c r="H13051" t="s">
        <v>17</v>
      </c>
      <c r="I13051" t="s">
        <v>201</v>
      </c>
      <c r="J13051" t="s">
        <v>19</v>
      </c>
    </row>
    <row r="13052" spans="1:10" x14ac:dyDescent="0.25">
      <c r="A13052" t="s">
        <v>10674</v>
      </c>
      <c r="B13052" t="s">
        <v>10675</v>
      </c>
      <c r="C13052" t="s">
        <v>2292</v>
      </c>
      <c r="D13052" t="s">
        <v>10676</v>
      </c>
      <c r="E13052" t="s">
        <v>24</v>
      </c>
      <c r="F13052" t="s">
        <v>200</v>
      </c>
      <c r="G13052" t="s">
        <v>16</v>
      </c>
      <c r="H13052" t="s">
        <v>17</v>
      </c>
      <c r="I13052" t="s">
        <v>201</v>
      </c>
      <c r="J13052" t="s">
        <v>19</v>
      </c>
    </row>
    <row r="13053" spans="1:10" x14ac:dyDescent="0.25">
      <c r="A13053" t="s">
        <v>10674</v>
      </c>
      <c r="B13053" t="s">
        <v>10675</v>
      </c>
      <c r="C13053" t="s">
        <v>2292</v>
      </c>
      <c r="D13053" t="s">
        <v>10676</v>
      </c>
      <c r="E13053" t="s">
        <v>24</v>
      </c>
      <c r="F13053" t="s">
        <v>200</v>
      </c>
      <c r="G13053" t="s">
        <v>16</v>
      </c>
      <c r="H13053" t="s">
        <v>17</v>
      </c>
      <c r="I13053" t="s">
        <v>201</v>
      </c>
      <c r="J13053" t="s">
        <v>19</v>
      </c>
    </row>
    <row r="13054" spans="1:10" x14ac:dyDescent="0.25">
      <c r="A13054" t="s">
        <v>18976</v>
      </c>
      <c r="B13054" t="s">
        <v>18977</v>
      </c>
      <c r="C13054" t="s">
        <v>12518</v>
      </c>
      <c r="D13054" t="s">
        <v>18978</v>
      </c>
      <c r="E13054" t="s">
        <v>42</v>
      </c>
      <c r="F13054" t="s">
        <v>200</v>
      </c>
      <c r="G13054" t="s">
        <v>16</v>
      </c>
      <c r="H13054" t="s">
        <v>17</v>
      </c>
      <c r="I13054" t="s">
        <v>201</v>
      </c>
      <c r="J13054" t="s">
        <v>19</v>
      </c>
    </row>
    <row r="13055" spans="1:10" x14ac:dyDescent="0.25">
      <c r="A13055" t="s">
        <v>18976</v>
      </c>
      <c r="B13055" t="s">
        <v>18302</v>
      </c>
      <c r="C13055" t="s">
        <v>12518</v>
      </c>
      <c r="D13055" t="s">
        <v>18978</v>
      </c>
      <c r="E13055" t="s">
        <v>2049</v>
      </c>
      <c r="F13055" t="s">
        <v>200</v>
      </c>
      <c r="G13055" t="s">
        <v>16</v>
      </c>
      <c r="H13055" t="s">
        <v>17</v>
      </c>
      <c r="I13055" t="s">
        <v>201</v>
      </c>
      <c r="J13055" t="s">
        <v>19</v>
      </c>
    </row>
    <row r="13056" spans="1:10" x14ac:dyDescent="0.25">
      <c r="A13056" t="s">
        <v>18976</v>
      </c>
      <c r="B13056" t="s">
        <v>18979</v>
      </c>
      <c r="C13056" t="s">
        <v>12518</v>
      </c>
      <c r="D13056" t="s">
        <v>18978</v>
      </c>
      <c r="E13056" t="s">
        <v>2976</v>
      </c>
      <c r="F13056" t="s">
        <v>200</v>
      </c>
      <c r="G13056" t="s">
        <v>16</v>
      </c>
      <c r="H13056" t="s">
        <v>17</v>
      </c>
      <c r="I13056" t="s">
        <v>201</v>
      </c>
      <c r="J13056" t="s">
        <v>19</v>
      </c>
    </row>
    <row r="13057" spans="1:10" x14ac:dyDescent="0.25">
      <c r="A13057" t="s">
        <v>18976</v>
      </c>
      <c r="B13057" t="s">
        <v>18977</v>
      </c>
      <c r="C13057" t="s">
        <v>12518</v>
      </c>
      <c r="D13057" t="s">
        <v>18978</v>
      </c>
      <c r="E13057" t="s">
        <v>42</v>
      </c>
      <c r="F13057" t="s">
        <v>200</v>
      </c>
      <c r="G13057" t="s">
        <v>16</v>
      </c>
      <c r="H13057" t="s">
        <v>17</v>
      </c>
      <c r="I13057" t="s">
        <v>201</v>
      </c>
      <c r="J13057" t="s">
        <v>19</v>
      </c>
    </row>
    <row r="13058" spans="1:10" x14ac:dyDescent="0.25">
      <c r="A13058" t="s">
        <v>18976</v>
      </c>
      <c r="B13058" t="s">
        <v>18302</v>
      </c>
      <c r="C13058" t="s">
        <v>12518</v>
      </c>
      <c r="D13058" t="s">
        <v>18978</v>
      </c>
      <c r="E13058" t="s">
        <v>2049</v>
      </c>
      <c r="F13058" t="s">
        <v>200</v>
      </c>
      <c r="G13058" t="s">
        <v>16</v>
      </c>
      <c r="H13058" t="s">
        <v>17</v>
      </c>
      <c r="I13058" t="s">
        <v>201</v>
      </c>
      <c r="J13058" t="s">
        <v>19</v>
      </c>
    </row>
    <row r="13059" spans="1:10" x14ac:dyDescent="0.25">
      <c r="A13059" t="s">
        <v>18976</v>
      </c>
      <c r="B13059" t="s">
        <v>18979</v>
      </c>
      <c r="C13059" t="s">
        <v>12518</v>
      </c>
      <c r="D13059" t="s">
        <v>18978</v>
      </c>
      <c r="E13059" t="s">
        <v>2976</v>
      </c>
      <c r="F13059" t="s">
        <v>200</v>
      </c>
      <c r="G13059" t="s">
        <v>16</v>
      </c>
      <c r="H13059" t="s">
        <v>17</v>
      </c>
      <c r="I13059" t="s">
        <v>201</v>
      </c>
      <c r="J13059" t="s">
        <v>19</v>
      </c>
    </row>
    <row r="13060" spans="1:10" x14ac:dyDescent="0.25">
      <c r="A13060" t="s">
        <v>9171</v>
      </c>
      <c r="B13060" t="s">
        <v>9172</v>
      </c>
      <c r="C13060" t="s">
        <v>2163</v>
      </c>
      <c r="D13060" t="s">
        <v>9173</v>
      </c>
      <c r="E13060" t="s">
        <v>24</v>
      </c>
      <c r="F13060" t="s">
        <v>200</v>
      </c>
      <c r="G13060" t="s">
        <v>16</v>
      </c>
      <c r="H13060" t="s">
        <v>17</v>
      </c>
      <c r="I13060" t="s">
        <v>201</v>
      </c>
      <c r="J13060" t="s">
        <v>19</v>
      </c>
    </row>
    <row r="13061" spans="1:10" x14ac:dyDescent="0.25">
      <c r="A13061" t="s">
        <v>9171</v>
      </c>
      <c r="B13061" t="s">
        <v>9172</v>
      </c>
      <c r="C13061" t="s">
        <v>2163</v>
      </c>
      <c r="D13061" t="s">
        <v>9173</v>
      </c>
      <c r="E13061" t="s">
        <v>24</v>
      </c>
      <c r="F13061" t="s">
        <v>200</v>
      </c>
      <c r="G13061" t="s">
        <v>16</v>
      </c>
      <c r="H13061" t="s">
        <v>17</v>
      </c>
      <c r="I13061" t="s">
        <v>201</v>
      </c>
      <c r="J13061" t="s">
        <v>19</v>
      </c>
    </row>
    <row r="13062" spans="1:10" x14ac:dyDescent="0.25">
      <c r="A13062" t="s">
        <v>9171</v>
      </c>
      <c r="B13062" t="s">
        <v>9172</v>
      </c>
      <c r="C13062" t="s">
        <v>2163</v>
      </c>
      <c r="D13062" t="s">
        <v>9173</v>
      </c>
      <c r="E13062" t="s">
        <v>24</v>
      </c>
      <c r="F13062" t="s">
        <v>200</v>
      </c>
      <c r="G13062" t="s">
        <v>16</v>
      </c>
      <c r="H13062" t="s">
        <v>17</v>
      </c>
      <c r="I13062" t="s">
        <v>201</v>
      </c>
      <c r="J13062" t="s">
        <v>19</v>
      </c>
    </row>
    <row r="13063" spans="1:10" x14ac:dyDescent="0.25">
      <c r="A13063" t="s">
        <v>2290</v>
      </c>
      <c r="B13063" t="s">
        <v>2291</v>
      </c>
      <c r="C13063" t="s">
        <v>2292</v>
      </c>
      <c r="D13063" t="s">
        <v>2293</v>
      </c>
      <c r="E13063" t="s">
        <v>24</v>
      </c>
      <c r="F13063" t="s">
        <v>200</v>
      </c>
      <c r="G13063" t="s">
        <v>16</v>
      </c>
      <c r="H13063" t="s">
        <v>17</v>
      </c>
      <c r="I13063" t="s">
        <v>201</v>
      </c>
      <c r="J13063" t="s">
        <v>19</v>
      </c>
    </row>
    <row r="13064" spans="1:10" x14ac:dyDescent="0.25">
      <c r="A13064" t="s">
        <v>17910</v>
      </c>
      <c r="B13064" t="s">
        <v>17911</v>
      </c>
      <c r="C13064" t="s">
        <v>2292</v>
      </c>
      <c r="D13064" t="s">
        <v>17912</v>
      </c>
      <c r="E13064" t="s">
        <v>345</v>
      </c>
      <c r="F13064" t="s">
        <v>200</v>
      </c>
      <c r="G13064" t="s">
        <v>16</v>
      </c>
      <c r="H13064" t="s">
        <v>17</v>
      </c>
      <c r="I13064" t="s">
        <v>201</v>
      </c>
      <c r="J13064" t="s">
        <v>19</v>
      </c>
    </row>
    <row r="13065" spans="1:10" x14ac:dyDescent="0.25">
      <c r="A13065" t="s">
        <v>14016</v>
      </c>
      <c r="B13065" t="s">
        <v>14017</v>
      </c>
      <c r="C13065" t="s">
        <v>2940</v>
      </c>
      <c r="D13065" t="s">
        <v>14018</v>
      </c>
      <c r="E13065" t="s">
        <v>24</v>
      </c>
      <c r="F13065" t="s">
        <v>200</v>
      </c>
      <c r="G13065" t="s">
        <v>16</v>
      </c>
      <c r="H13065" t="s">
        <v>17</v>
      </c>
      <c r="I13065" t="s">
        <v>201</v>
      </c>
      <c r="J13065" t="s">
        <v>19</v>
      </c>
    </row>
    <row r="13066" spans="1:10" x14ac:dyDescent="0.25">
      <c r="A13066" t="s">
        <v>14016</v>
      </c>
      <c r="B13066" t="s">
        <v>14019</v>
      </c>
      <c r="C13066" t="s">
        <v>2940</v>
      </c>
      <c r="D13066" t="s">
        <v>14018</v>
      </c>
      <c r="E13066" t="s">
        <v>3897</v>
      </c>
      <c r="F13066" t="s">
        <v>200</v>
      </c>
      <c r="G13066" t="s">
        <v>16</v>
      </c>
      <c r="H13066" t="s">
        <v>17</v>
      </c>
      <c r="I13066" t="s">
        <v>201</v>
      </c>
      <c r="J13066" t="s">
        <v>19</v>
      </c>
    </row>
    <row r="13067" spans="1:10" x14ac:dyDescent="0.25">
      <c r="A13067" t="s">
        <v>17972</v>
      </c>
      <c r="B13067" t="s">
        <v>17973</v>
      </c>
      <c r="C13067" t="s">
        <v>2163</v>
      </c>
      <c r="D13067" t="s">
        <v>17974</v>
      </c>
      <c r="E13067" t="s">
        <v>24</v>
      </c>
      <c r="F13067" t="s">
        <v>200</v>
      </c>
      <c r="G13067" t="s">
        <v>16</v>
      </c>
      <c r="H13067" t="s">
        <v>17</v>
      </c>
      <c r="I13067" t="s">
        <v>201</v>
      </c>
      <c r="J13067" t="s">
        <v>19</v>
      </c>
    </row>
    <row r="13068" spans="1:10" x14ac:dyDescent="0.25">
      <c r="A13068" t="s">
        <v>17972</v>
      </c>
      <c r="B13068" t="s">
        <v>17975</v>
      </c>
      <c r="C13068" t="s">
        <v>2163</v>
      </c>
      <c r="D13068" t="s">
        <v>17974</v>
      </c>
      <c r="E13068" t="s">
        <v>907</v>
      </c>
      <c r="F13068" t="s">
        <v>200</v>
      </c>
      <c r="G13068" t="s">
        <v>16</v>
      </c>
      <c r="H13068" t="s">
        <v>17</v>
      </c>
      <c r="I13068" t="s">
        <v>201</v>
      </c>
      <c r="J13068" t="s">
        <v>19</v>
      </c>
    </row>
    <row r="13069" spans="1:10" x14ac:dyDescent="0.25">
      <c r="A13069" t="s">
        <v>19092</v>
      </c>
      <c r="B13069" t="s">
        <v>19093</v>
      </c>
      <c r="C13069" t="s">
        <v>198</v>
      </c>
      <c r="D13069" t="s">
        <v>19094</v>
      </c>
      <c r="E13069" t="s">
        <v>180</v>
      </c>
      <c r="F13069" t="s">
        <v>200</v>
      </c>
      <c r="G13069" t="s">
        <v>16</v>
      </c>
      <c r="H13069" t="s">
        <v>17</v>
      </c>
      <c r="I13069" t="s">
        <v>201</v>
      </c>
      <c r="J13069" t="s">
        <v>19</v>
      </c>
    </row>
    <row r="13070" spans="1:10" x14ac:dyDescent="0.25">
      <c r="A13070" t="s">
        <v>19092</v>
      </c>
      <c r="B13070" t="s">
        <v>19093</v>
      </c>
      <c r="C13070" t="s">
        <v>198</v>
      </c>
      <c r="D13070" t="s">
        <v>19094</v>
      </c>
      <c r="E13070" t="s">
        <v>180</v>
      </c>
      <c r="F13070" t="s">
        <v>200</v>
      </c>
      <c r="G13070" t="s">
        <v>16</v>
      </c>
      <c r="H13070" t="s">
        <v>17</v>
      </c>
      <c r="I13070" t="s">
        <v>201</v>
      </c>
      <c r="J13070" t="s">
        <v>19</v>
      </c>
    </row>
    <row r="13071" spans="1:10" x14ac:dyDescent="0.25">
      <c r="A13071" t="s">
        <v>22316</v>
      </c>
      <c r="B13071" t="s">
        <v>22317</v>
      </c>
      <c r="C13071" t="s">
        <v>2163</v>
      </c>
      <c r="D13071" t="s">
        <v>22318</v>
      </c>
      <c r="E13071" t="s">
        <v>24</v>
      </c>
      <c r="F13071" t="s">
        <v>200</v>
      </c>
      <c r="G13071" t="s">
        <v>16</v>
      </c>
      <c r="H13071" t="s">
        <v>17</v>
      </c>
      <c r="I13071" t="s">
        <v>201</v>
      </c>
      <c r="J13071" t="s">
        <v>19</v>
      </c>
    </row>
    <row r="13072" spans="1:10" x14ac:dyDescent="0.25">
      <c r="A13072" t="s">
        <v>7427</v>
      </c>
      <c r="B13072" t="s">
        <v>7428</v>
      </c>
      <c r="C13072" t="s">
        <v>198</v>
      </c>
      <c r="D13072" t="s">
        <v>7429</v>
      </c>
      <c r="E13072" t="s">
        <v>345</v>
      </c>
      <c r="F13072" t="s">
        <v>200</v>
      </c>
      <c r="G13072" t="s">
        <v>16</v>
      </c>
      <c r="H13072" t="s">
        <v>17</v>
      </c>
      <c r="I13072" t="s">
        <v>201</v>
      </c>
      <c r="J13072" t="s">
        <v>19</v>
      </c>
    </row>
    <row r="13073" spans="1:10" x14ac:dyDescent="0.25">
      <c r="A13073" t="s">
        <v>5269</v>
      </c>
      <c r="B13073" t="s">
        <v>5270</v>
      </c>
      <c r="C13073" t="s">
        <v>2163</v>
      </c>
      <c r="D13073" t="s">
        <v>5271</v>
      </c>
      <c r="E13073" t="s">
        <v>24</v>
      </c>
      <c r="F13073" t="s">
        <v>200</v>
      </c>
      <c r="G13073" t="s">
        <v>16</v>
      </c>
      <c r="H13073" t="s">
        <v>17</v>
      </c>
      <c r="I13073" t="s">
        <v>201</v>
      </c>
      <c r="J13073" t="s">
        <v>19</v>
      </c>
    </row>
    <row r="13074" spans="1:10" x14ac:dyDescent="0.25">
      <c r="A13074" t="s">
        <v>3711</v>
      </c>
      <c r="B13074" t="s">
        <v>3712</v>
      </c>
      <c r="C13074" t="s">
        <v>3211</v>
      </c>
      <c r="D13074" t="s">
        <v>3713</v>
      </c>
      <c r="E13074" t="s">
        <v>3714</v>
      </c>
      <c r="F13074" t="s">
        <v>200</v>
      </c>
      <c r="G13074" t="s">
        <v>16</v>
      </c>
      <c r="H13074" t="s">
        <v>17</v>
      </c>
      <c r="I13074" t="s">
        <v>201</v>
      </c>
      <c r="J13074" t="s">
        <v>19</v>
      </c>
    </row>
    <row r="13075" spans="1:10" x14ac:dyDescent="0.25">
      <c r="A13075" t="s">
        <v>3711</v>
      </c>
      <c r="B13075" t="s">
        <v>3715</v>
      </c>
      <c r="C13075" t="s">
        <v>3211</v>
      </c>
      <c r="D13075" t="s">
        <v>3713</v>
      </c>
      <c r="E13075" t="s">
        <v>3716</v>
      </c>
      <c r="F13075" t="s">
        <v>200</v>
      </c>
      <c r="G13075" t="s">
        <v>16</v>
      </c>
      <c r="H13075" t="s">
        <v>17</v>
      </c>
      <c r="I13075" t="s">
        <v>201</v>
      </c>
      <c r="J13075" t="s">
        <v>19</v>
      </c>
    </row>
    <row r="13076" spans="1:10" x14ac:dyDescent="0.25">
      <c r="A13076" t="s">
        <v>16497</v>
      </c>
      <c r="B13076" t="s">
        <v>16498</v>
      </c>
      <c r="C13076" t="s">
        <v>2163</v>
      </c>
      <c r="D13076" t="s">
        <v>16499</v>
      </c>
      <c r="E13076" t="s">
        <v>24</v>
      </c>
      <c r="F13076" t="s">
        <v>200</v>
      </c>
      <c r="G13076" t="s">
        <v>16</v>
      </c>
      <c r="H13076" t="s">
        <v>17</v>
      </c>
      <c r="I13076" t="s">
        <v>201</v>
      </c>
      <c r="J13076" t="s">
        <v>19</v>
      </c>
    </row>
    <row r="13077" spans="1:10" x14ac:dyDescent="0.25">
      <c r="A13077" t="s">
        <v>16500</v>
      </c>
      <c r="B13077" t="s">
        <v>16501</v>
      </c>
      <c r="C13077" t="s">
        <v>784</v>
      </c>
      <c r="D13077" t="s">
        <v>16502</v>
      </c>
      <c r="E13077" t="s">
        <v>109</v>
      </c>
      <c r="F13077" t="s">
        <v>200</v>
      </c>
      <c r="G13077" t="s">
        <v>16</v>
      </c>
      <c r="H13077" t="s">
        <v>17</v>
      </c>
      <c r="I13077" t="s">
        <v>201</v>
      </c>
      <c r="J13077" t="s">
        <v>19</v>
      </c>
    </row>
    <row r="13078" spans="1:10" x14ac:dyDescent="0.25">
      <c r="A13078" t="s">
        <v>16500</v>
      </c>
      <c r="B13078" t="s">
        <v>16503</v>
      </c>
      <c r="C13078" t="s">
        <v>784</v>
      </c>
      <c r="D13078" t="s">
        <v>16502</v>
      </c>
      <c r="E13078" t="s">
        <v>16504</v>
      </c>
      <c r="F13078" t="s">
        <v>200</v>
      </c>
      <c r="G13078" t="s">
        <v>16</v>
      </c>
      <c r="H13078" t="s">
        <v>17</v>
      </c>
      <c r="I13078" t="s">
        <v>201</v>
      </c>
      <c r="J13078" t="s">
        <v>19</v>
      </c>
    </row>
    <row r="13079" spans="1:10" x14ac:dyDescent="0.25">
      <c r="A13079" t="s">
        <v>16500</v>
      </c>
      <c r="B13079" t="s">
        <v>16505</v>
      </c>
      <c r="C13079" t="s">
        <v>784</v>
      </c>
      <c r="D13079" t="s">
        <v>16502</v>
      </c>
      <c r="E13079" t="s">
        <v>175</v>
      </c>
      <c r="F13079" t="s">
        <v>200</v>
      </c>
      <c r="G13079" t="s">
        <v>16</v>
      </c>
      <c r="H13079" t="s">
        <v>17</v>
      </c>
      <c r="I13079" t="s">
        <v>201</v>
      </c>
      <c r="J13079" t="s">
        <v>19</v>
      </c>
    </row>
    <row r="13080" spans="1:10" x14ac:dyDescent="0.25">
      <c r="A13080" t="s">
        <v>23442</v>
      </c>
      <c r="B13080" t="s">
        <v>23443</v>
      </c>
      <c r="C13080" t="s">
        <v>198</v>
      </c>
      <c r="D13080" t="s">
        <v>23444</v>
      </c>
      <c r="E13080" t="s">
        <v>109</v>
      </c>
      <c r="F13080" t="s">
        <v>200</v>
      </c>
      <c r="G13080" t="s">
        <v>16</v>
      </c>
      <c r="H13080" t="s">
        <v>17</v>
      </c>
      <c r="I13080" t="s">
        <v>201</v>
      </c>
      <c r="J13080" t="s">
        <v>19</v>
      </c>
    </row>
    <row r="13081" spans="1:10" x14ac:dyDescent="0.25">
      <c r="A13081" t="s">
        <v>23442</v>
      </c>
      <c r="B13081" t="s">
        <v>23445</v>
      </c>
      <c r="C13081" t="s">
        <v>198</v>
      </c>
      <c r="D13081" t="s">
        <v>23444</v>
      </c>
      <c r="E13081" t="s">
        <v>42</v>
      </c>
      <c r="F13081" t="s">
        <v>200</v>
      </c>
      <c r="G13081" t="s">
        <v>16</v>
      </c>
      <c r="H13081" t="s">
        <v>17</v>
      </c>
      <c r="I13081" t="s">
        <v>201</v>
      </c>
      <c r="J13081" t="s">
        <v>19</v>
      </c>
    </row>
    <row r="13082" spans="1:10" x14ac:dyDescent="0.25">
      <c r="A13082" t="s">
        <v>23442</v>
      </c>
      <c r="B13082" t="s">
        <v>23446</v>
      </c>
      <c r="C13082" t="s">
        <v>198</v>
      </c>
      <c r="D13082" t="s">
        <v>23444</v>
      </c>
      <c r="E13082" t="s">
        <v>2150</v>
      </c>
      <c r="F13082" t="s">
        <v>200</v>
      </c>
      <c r="G13082" t="s">
        <v>16</v>
      </c>
      <c r="H13082" t="s">
        <v>17</v>
      </c>
      <c r="I13082" t="s">
        <v>201</v>
      </c>
      <c r="J13082" t="s">
        <v>19</v>
      </c>
    </row>
    <row r="13083" spans="1:10" x14ac:dyDescent="0.25">
      <c r="A13083" t="s">
        <v>23442</v>
      </c>
      <c r="B13083" t="s">
        <v>23447</v>
      </c>
      <c r="C13083" t="s">
        <v>198</v>
      </c>
      <c r="D13083" t="s">
        <v>23444</v>
      </c>
      <c r="E13083" t="s">
        <v>9524</v>
      </c>
      <c r="F13083" t="s">
        <v>200</v>
      </c>
      <c r="G13083" t="s">
        <v>16</v>
      </c>
      <c r="H13083" t="s">
        <v>17</v>
      </c>
      <c r="I13083" t="s">
        <v>201</v>
      </c>
      <c r="J13083" t="s">
        <v>19</v>
      </c>
    </row>
    <row r="13084" spans="1:10" x14ac:dyDescent="0.25">
      <c r="A13084" t="s">
        <v>13005</v>
      </c>
      <c r="B13084" t="s">
        <v>13006</v>
      </c>
      <c r="C13084" t="s">
        <v>12518</v>
      </c>
      <c r="D13084" t="s">
        <v>13007</v>
      </c>
      <c r="E13084" t="s">
        <v>24</v>
      </c>
      <c r="F13084" t="s">
        <v>200</v>
      </c>
      <c r="G13084" t="s">
        <v>16</v>
      </c>
      <c r="H13084" t="s">
        <v>17</v>
      </c>
      <c r="I13084" t="s">
        <v>201</v>
      </c>
      <c r="J13084" t="s">
        <v>19</v>
      </c>
    </row>
    <row r="13085" spans="1:10" x14ac:dyDescent="0.25">
      <c r="A13085" t="s">
        <v>3519</v>
      </c>
      <c r="B13085" t="s">
        <v>3520</v>
      </c>
      <c r="C13085" t="s">
        <v>3211</v>
      </c>
      <c r="D13085" t="s">
        <v>3521</v>
      </c>
      <c r="E13085" t="s">
        <v>345</v>
      </c>
      <c r="F13085" t="s">
        <v>200</v>
      </c>
      <c r="G13085" t="s">
        <v>16</v>
      </c>
      <c r="H13085" t="s">
        <v>17</v>
      </c>
      <c r="I13085" t="s">
        <v>201</v>
      </c>
      <c r="J13085" t="s">
        <v>19</v>
      </c>
    </row>
    <row r="13086" spans="1:10" x14ac:dyDescent="0.25">
      <c r="A13086" t="s">
        <v>14089</v>
      </c>
      <c r="B13086" t="s">
        <v>14090</v>
      </c>
      <c r="C13086" t="s">
        <v>12518</v>
      </c>
      <c r="D13086" t="s">
        <v>14091</v>
      </c>
      <c r="E13086" t="s">
        <v>24</v>
      </c>
      <c r="F13086" t="s">
        <v>200</v>
      </c>
      <c r="G13086" t="s">
        <v>16</v>
      </c>
      <c r="H13086" t="s">
        <v>17</v>
      </c>
      <c r="I13086" t="s">
        <v>201</v>
      </c>
      <c r="J13086" t="s">
        <v>19</v>
      </c>
    </row>
    <row r="13087" spans="1:10" x14ac:dyDescent="0.25">
      <c r="A13087" t="s">
        <v>14089</v>
      </c>
      <c r="B13087" t="s">
        <v>14092</v>
      </c>
      <c r="C13087" t="s">
        <v>12518</v>
      </c>
      <c r="D13087" t="s">
        <v>14091</v>
      </c>
      <c r="E13087" t="s">
        <v>786</v>
      </c>
      <c r="F13087" t="s">
        <v>200</v>
      </c>
      <c r="G13087" t="s">
        <v>16</v>
      </c>
      <c r="H13087" t="s">
        <v>17</v>
      </c>
      <c r="I13087" t="s">
        <v>201</v>
      </c>
      <c r="J13087" t="s">
        <v>19</v>
      </c>
    </row>
    <row r="13088" spans="1:10" x14ac:dyDescent="0.25">
      <c r="A13088" t="s">
        <v>10829</v>
      </c>
      <c r="B13088" t="s">
        <v>10830</v>
      </c>
      <c r="C13088" t="s">
        <v>2163</v>
      </c>
      <c r="D13088" t="s">
        <v>10831</v>
      </c>
      <c r="E13088" t="s">
        <v>5070</v>
      </c>
      <c r="F13088" t="s">
        <v>200</v>
      </c>
      <c r="G13088" t="s">
        <v>16</v>
      </c>
      <c r="H13088" t="s">
        <v>17</v>
      </c>
      <c r="I13088" t="s">
        <v>201</v>
      </c>
      <c r="J13088" t="s">
        <v>19</v>
      </c>
    </row>
    <row r="13089" spans="1:10" x14ac:dyDescent="0.25">
      <c r="A13089" t="s">
        <v>10829</v>
      </c>
      <c r="B13089" t="s">
        <v>10830</v>
      </c>
      <c r="C13089" t="s">
        <v>2163</v>
      </c>
      <c r="D13089" t="s">
        <v>10831</v>
      </c>
      <c r="E13089" t="s">
        <v>5070</v>
      </c>
      <c r="F13089" t="s">
        <v>200</v>
      </c>
      <c r="G13089" t="s">
        <v>16</v>
      </c>
      <c r="H13089" t="s">
        <v>17</v>
      </c>
      <c r="I13089" t="s">
        <v>201</v>
      </c>
      <c r="J13089" t="s">
        <v>19</v>
      </c>
    </row>
    <row r="13090" spans="1:10" x14ac:dyDescent="0.25">
      <c r="A13090" t="s">
        <v>25880</v>
      </c>
      <c r="B13090" t="s">
        <v>25881</v>
      </c>
      <c r="C13090" t="s">
        <v>2292</v>
      </c>
      <c r="D13090" t="s">
        <v>25882</v>
      </c>
      <c r="E13090" t="s">
        <v>180</v>
      </c>
      <c r="F13090" t="s">
        <v>200</v>
      </c>
      <c r="G13090" t="s">
        <v>16</v>
      </c>
      <c r="H13090" t="s">
        <v>17</v>
      </c>
      <c r="I13090" t="s">
        <v>201</v>
      </c>
      <c r="J13090" t="s">
        <v>19</v>
      </c>
    </row>
    <row r="13091" spans="1:10" x14ac:dyDescent="0.25">
      <c r="A13091" t="s">
        <v>9339</v>
      </c>
      <c r="B13091" t="s">
        <v>9340</v>
      </c>
      <c r="C13091" t="s">
        <v>198</v>
      </c>
      <c r="D13091" t="s">
        <v>9341</v>
      </c>
      <c r="E13091" t="s">
        <v>180</v>
      </c>
      <c r="F13091" t="s">
        <v>200</v>
      </c>
      <c r="G13091" t="s">
        <v>16</v>
      </c>
      <c r="H13091" t="s">
        <v>17</v>
      </c>
      <c r="I13091" t="s">
        <v>201</v>
      </c>
      <c r="J13091" t="s">
        <v>19</v>
      </c>
    </row>
    <row r="13092" spans="1:10" x14ac:dyDescent="0.25">
      <c r="A13092" t="s">
        <v>9339</v>
      </c>
      <c r="B13092" t="s">
        <v>9340</v>
      </c>
      <c r="C13092" t="s">
        <v>198</v>
      </c>
      <c r="D13092" t="s">
        <v>9341</v>
      </c>
      <c r="E13092" t="s">
        <v>180</v>
      </c>
      <c r="F13092" t="s">
        <v>200</v>
      </c>
      <c r="G13092" t="s">
        <v>16</v>
      </c>
      <c r="H13092" t="s">
        <v>17</v>
      </c>
      <c r="I13092" t="s">
        <v>201</v>
      </c>
      <c r="J13092" t="s">
        <v>19</v>
      </c>
    </row>
    <row r="13093" spans="1:10" x14ac:dyDescent="0.25">
      <c r="A13093" t="s">
        <v>9339</v>
      </c>
      <c r="B13093" t="s">
        <v>9340</v>
      </c>
      <c r="C13093" t="s">
        <v>198</v>
      </c>
      <c r="D13093" t="s">
        <v>9341</v>
      </c>
      <c r="E13093" t="s">
        <v>180</v>
      </c>
      <c r="F13093" t="s">
        <v>200</v>
      </c>
      <c r="G13093" t="s">
        <v>16</v>
      </c>
      <c r="H13093" t="s">
        <v>17</v>
      </c>
      <c r="I13093" t="s">
        <v>201</v>
      </c>
      <c r="J13093" t="s">
        <v>19</v>
      </c>
    </row>
    <row r="13094" spans="1:10" x14ac:dyDescent="0.25">
      <c r="A13094" t="s">
        <v>4145</v>
      </c>
      <c r="B13094" t="s">
        <v>4146</v>
      </c>
      <c r="C13094" t="s">
        <v>2163</v>
      </c>
      <c r="D13094" t="s">
        <v>4147</v>
      </c>
      <c r="E13094" t="s">
        <v>24</v>
      </c>
      <c r="F13094" t="s">
        <v>200</v>
      </c>
      <c r="G13094" t="s">
        <v>16</v>
      </c>
      <c r="H13094" t="s">
        <v>17</v>
      </c>
      <c r="I13094" t="s">
        <v>201</v>
      </c>
      <c r="J13094" t="s">
        <v>19</v>
      </c>
    </row>
    <row r="13095" spans="1:10" x14ac:dyDescent="0.25">
      <c r="A13095" t="s">
        <v>4145</v>
      </c>
      <c r="B13095" t="s">
        <v>4146</v>
      </c>
      <c r="C13095" t="s">
        <v>2163</v>
      </c>
      <c r="D13095" t="s">
        <v>4147</v>
      </c>
      <c r="E13095" t="s">
        <v>24</v>
      </c>
      <c r="F13095" t="s">
        <v>200</v>
      </c>
      <c r="G13095" t="s">
        <v>16</v>
      </c>
      <c r="H13095" t="s">
        <v>17</v>
      </c>
      <c r="I13095" t="s">
        <v>201</v>
      </c>
      <c r="J13095" t="s">
        <v>19</v>
      </c>
    </row>
    <row r="13096" spans="1:10" x14ac:dyDescent="0.25">
      <c r="A13096" t="s">
        <v>4145</v>
      </c>
      <c r="B13096" t="s">
        <v>4146</v>
      </c>
      <c r="C13096" t="s">
        <v>2163</v>
      </c>
      <c r="D13096" t="s">
        <v>4147</v>
      </c>
      <c r="E13096" t="s">
        <v>24</v>
      </c>
      <c r="F13096" t="s">
        <v>200</v>
      </c>
      <c r="G13096" t="s">
        <v>16</v>
      </c>
      <c r="H13096" t="s">
        <v>17</v>
      </c>
      <c r="I13096" t="s">
        <v>201</v>
      </c>
      <c r="J13096" t="s">
        <v>19</v>
      </c>
    </row>
    <row r="13097" spans="1:10" x14ac:dyDescent="0.25">
      <c r="A13097" t="s">
        <v>16537</v>
      </c>
      <c r="B13097" t="s">
        <v>16538</v>
      </c>
      <c r="C13097" t="s">
        <v>2163</v>
      </c>
      <c r="D13097" t="s">
        <v>16539</v>
      </c>
      <c r="E13097" t="s">
        <v>24</v>
      </c>
      <c r="F13097" t="s">
        <v>200</v>
      </c>
      <c r="G13097" t="s">
        <v>16</v>
      </c>
      <c r="H13097" t="s">
        <v>17</v>
      </c>
      <c r="I13097" t="s">
        <v>201</v>
      </c>
      <c r="J13097" t="s">
        <v>19</v>
      </c>
    </row>
    <row r="13098" spans="1:10" x14ac:dyDescent="0.25">
      <c r="A13098" t="s">
        <v>3209</v>
      </c>
      <c r="B13098" t="s">
        <v>3210</v>
      </c>
      <c r="C13098" t="s">
        <v>3211</v>
      </c>
      <c r="D13098" t="s">
        <v>3212</v>
      </c>
      <c r="E13098" t="s">
        <v>14</v>
      </c>
      <c r="F13098" t="s">
        <v>200</v>
      </c>
      <c r="G13098" t="s">
        <v>16</v>
      </c>
      <c r="H13098" t="s">
        <v>17</v>
      </c>
      <c r="I13098" t="s">
        <v>201</v>
      </c>
      <c r="J13098" t="s">
        <v>19</v>
      </c>
    </row>
    <row r="13099" spans="1:10" x14ac:dyDescent="0.25">
      <c r="A13099" t="s">
        <v>3209</v>
      </c>
      <c r="B13099" t="s">
        <v>3213</v>
      </c>
      <c r="C13099" t="s">
        <v>3211</v>
      </c>
      <c r="D13099" t="s">
        <v>3212</v>
      </c>
      <c r="E13099" t="s">
        <v>3214</v>
      </c>
      <c r="F13099" t="s">
        <v>200</v>
      </c>
      <c r="G13099" t="s">
        <v>16</v>
      </c>
      <c r="H13099" t="s">
        <v>17</v>
      </c>
      <c r="I13099" t="s">
        <v>201</v>
      </c>
      <c r="J13099" t="s">
        <v>19</v>
      </c>
    </row>
    <row r="13100" spans="1:10" x14ac:dyDescent="0.25">
      <c r="A13100" t="s">
        <v>24914</v>
      </c>
      <c r="B13100" t="s">
        <v>24915</v>
      </c>
      <c r="C13100" t="s">
        <v>2292</v>
      </c>
      <c r="D13100" t="s">
        <v>24916</v>
      </c>
      <c r="E13100" t="s">
        <v>180</v>
      </c>
      <c r="F13100" t="s">
        <v>200</v>
      </c>
      <c r="G13100" t="s">
        <v>16</v>
      </c>
      <c r="H13100" t="s">
        <v>17</v>
      </c>
      <c r="I13100" t="s">
        <v>201</v>
      </c>
      <c r="J13100" t="s">
        <v>19</v>
      </c>
    </row>
    <row r="13101" spans="1:10" x14ac:dyDescent="0.25">
      <c r="A13101" t="s">
        <v>24914</v>
      </c>
      <c r="B13101" t="s">
        <v>24917</v>
      </c>
      <c r="C13101" t="s">
        <v>2292</v>
      </c>
      <c r="D13101" t="s">
        <v>24916</v>
      </c>
      <c r="E13101" t="s">
        <v>5787</v>
      </c>
      <c r="F13101" t="s">
        <v>200</v>
      </c>
      <c r="G13101" t="s">
        <v>16</v>
      </c>
      <c r="H13101" t="s">
        <v>17</v>
      </c>
      <c r="I13101" t="s">
        <v>201</v>
      </c>
      <c r="J13101" t="s">
        <v>19</v>
      </c>
    </row>
    <row r="13102" spans="1:10" x14ac:dyDescent="0.25">
      <c r="A13102" t="s">
        <v>24914</v>
      </c>
      <c r="B13102" t="s">
        <v>14393</v>
      </c>
      <c r="C13102" t="s">
        <v>2292</v>
      </c>
      <c r="D13102" t="s">
        <v>24916</v>
      </c>
      <c r="E13102" t="s">
        <v>355</v>
      </c>
      <c r="F13102" t="s">
        <v>200</v>
      </c>
      <c r="G13102" t="s">
        <v>16</v>
      </c>
      <c r="H13102" t="s">
        <v>17</v>
      </c>
      <c r="I13102" t="s">
        <v>201</v>
      </c>
      <c r="J13102" t="s">
        <v>19</v>
      </c>
    </row>
    <row r="13103" spans="1:10" x14ac:dyDescent="0.25">
      <c r="A13103" t="s">
        <v>25925</v>
      </c>
      <c r="B13103" t="s">
        <v>25926</v>
      </c>
      <c r="C13103" t="s">
        <v>2940</v>
      </c>
      <c r="D13103" t="s">
        <v>25927</v>
      </c>
      <c r="E13103" t="s">
        <v>180</v>
      </c>
      <c r="F13103" t="s">
        <v>200</v>
      </c>
      <c r="G13103" t="s">
        <v>16</v>
      </c>
      <c r="H13103" t="s">
        <v>17</v>
      </c>
      <c r="I13103" t="s">
        <v>201</v>
      </c>
      <c r="J13103" t="s">
        <v>19</v>
      </c>
    </row>
    <row r="13104" spans="1:10" x14ac:dyDescent="0.25">
      <c r="A13104" t="s">
        <v>25925</v>
      </c>
      <c r="B13104" t="s">
        <v>25928</v>
      </c>
      <c r="C13104" t="s">
        <v>2940</v>
      </c>
      <c r="D13104" t="s">
        <v>25927</v>
      </c>
      <c r="E13104" t="s">
        <v>42</v>
      </c>
      <c r="F13104" t="s">
        <v>200</v>
      </c>
      <c r="G13104" t="s">
        <v>16</v>
      </c>
      <c r="H13104" t="s">
        <v>17</v>
      </c>
      <c r="I13104" t="s">
        <v>201</v>
      </c>
      <c r="J13104" t="s">
        <v>19</v>
      </c>
    </row>
    <row r="13105" spans="1:10" x14ac:dyDescent="0.25">
      <c r="A13105" t="s">
        <v>16567</v>
      </c>
      <c r="B13105" t="s">
        <v>16568</v>
      </c>
      <c r="C13105" t="s">
        <v>784</v>
      </c>
      <c r="D13105" t="s">
        <v>16569</v>
      </c>
      <c r="E13105" t="s">
        <v>2976</v>
      </c>
      <c r="F13105" t="s">
        <v>200</v>
      </c>
      <c r="G13105" t="s">
        <v>16</v>
      </c>
      <c r="H13105" t="s">
        <v>17</v>
      </c>
      <c r="I13105" t="s">
        <v>201</v>
      </c>
      <c r="J13105" t="s">
        <v>19</v>
      </c>
    </row>
    <row r="13106" spans="1:10" x14ac:dyDescent="0.25">
      <c r="A13106" t="s">
        <v>683</v>
      </c>
      <c r="B13106" t="s">
        <v>684</v>
      </c>
      <c r="C13106" t="s">
        <v>198</v>
      </c>
      <c r="D13106" t="s">
        <v>685</v>
      </c>
      <c r="E13106" t="s">
        <v>48</v>
      </c>
      <c r="F13106" t="s">
        <v>200</v>
      </c>
      <c r="G13106" t="s">
        <v>16</v>
      </c>
      <c r="H13106" t="s">
        <v>17</v>
      </c>
      <c r="I13106" t="s">
        <v>201</v>
      </c>
      <c r="J13106" t="s">
        <v>19</v>
      </c>
    </row>
    <row r="13107" spans="1:10" x14ac:dyDescent="0.25">
      <c r="A13107" t="s">
        <v>683</v>
      </c>
      <c r="B13107" t="s">
        <v>684</v>
      </c>
      <c r="C13107" t="s">
        <v>198</v>
      </c>
      <c r="D13107" t="s">
        <v>685</v>
      </c>
      <c r="E13107" t="s">
        <v>48</v>
      </c>
      <c r="F13107" t="s">
        <v>200</v>
      </c>
      <c r="G13107" t="s">
        <v>16</v>
      </c>
      <c r="H13107" t="s">
        <v>17</v>
      </c>
      <c r="I13107" t="s">
        <v>201</v>
      </c>
      <c r="J13107" t="s">
        <v>19</v>
      </c>
    </row>
    <row r="13108" spans="1:10" x14ac:dyDescent="0.25">
      <c r="A13108" t="s">
        <v>16584</v>
      </c>
      <c r="B13108" t="s">
        <v>16585</v>
      </c>
      <c r="C13108" t="s">
        <v>198</v>
      </c>
      <c r="D13108" t="s">
        <v>16586</v>
      </c>
      <c r="E13108" t="s">
        <v>345</v>
      </c>
      <c r="F13108" t="s">
        <v>200</v>
      </c>
      <c r="G13108" t="s">
        <v>16</v>
      </c>
      <c r="H13108" t="s">
        <v>17</v>
      </c>
      <c r="I13108" t="s">
        <v>201</v>
      </c>
      <c r="J13108" t="s">
        <v>19</v>
      </c>
    </row>
    <row r="13109" spans="1:10" x14ac:dyDescent="0.25">
      <c r="A13109" t="s">
        <v>16584</v>
      </c>
      <c r="B13109" t="s">
        <v>16587</v>
      </c>
      <c r="C13109" t="s">
        <v>198</v>
      </c>
      <c r="D13109" t="s">
        <v>16586</v>
      </c>
      <c r="E13109" t="s">
        <v>2444</v>
      </c>
      <c r="F13109" t="s">
        <v>200</v>
      </c>
      <c r="G13109" t="s">
        <v>16</v>
      </c>
      <c r="H13109" t="s">
        <v>17</v>
      </c>
      <c r="I13109" t="s">
        <v>201</v>
      </c>
      <c r="J13109" t="s">
        <v>19</v>
      </c>
    </row>
    <row r="13110" spans="1:10" x14ac:dyDescent="0.25">
      <c r="A13110" t="s">
        <v>21480</v>
      </c>
      <c r="B13110" t="s">
        <v>21481</v>
      </c>
      <c r="C13110" t="s">
        <v>2940</v>
      </c>
      <c r="D13110" t="s">
        <v>21482</v>
      </c>
      <c r="E13110" t="s">
        <v>180</v>
      </c>
      <c r="F13110" t="s">
        <v>200</v>
      </c>
      <c r="G13110" t="s">
        <v>16</v>
      </c>
      <c r="H13110" t="s">
        <v>17</v>
      </c>
      <c r="I13110" t="s">
        <v>201</v>
      </c>
      <c r="J13110" t="s">
        <v>19</v>
      </c>
    </row>
    <row r="13111" spans="1:10" x14ac:dyDescent="0.25">
      <c r="A13111" t="s">
        <v>21480</v>
      </c>
      <c r="B13111" t="s">
        <v>21483</v>
      </c>
      <c r="C13111" t="s">
        <v>2940</v>
      </c>
      <c r="D13111" t="s">
        <v>21482</v>
      </c>
      <c r="E13111" t="s">
        <v>3480</v>
      </c>
      <c r="F13111" t="s">
        <v>200</v>
      </c>
      <c r="G13111" t="s">
        <v>16</v>
      </c>
      <c r="H13111" t="s">
        <v>17</v>
      </c>
      <c r="I13111" t="s">
        <v>201</v>
      </c>
      <c r="J13111" t="s">
        <v>19</v>
      </c>
    </row>
    <row r="13112" spans="1:10" x14ac:dyDescent="0.25">
      <c r="A13112" t="s">
        <v>21480</v>
      </c>
      <c r="B13112" t="s">
        <v>21484</v>
      </c>
      <c r="C13112" t="s">
        <v>2940</v>
      </c>
      <c r="D13112" t="s">
        <v>21482</v>
      </c>
      <c r="E13112" t="s">
        <v>907</v>
      </c>
      <c r="F13112" t="s">
        <v>200</v>
      </c>
      <c r="G13112" t="s">
        <v>16</v>
      </c>
      <c r="H13112" t="s">
        <v>17</v>
      </c>
      <c r="I13112" t="s">
        <v>201</v>
      </c>
      <c r="J13112" t="s">
        <v>19</v>
      </c>
    </row>
    <row r="13113" spans="1:10" x14ac:dyDescent="0.25">
      <c r="A13113" t="s">
        <v>3228</v>
      </c>
      <c r="B13113" t="s">
        <v>3229</v>
      </c>
      <c r="C13113" t="s">
        <v>198</v>
      </c>
      <c r="D13113" t="s">
        <v>3230</v>
      </c>
      <c r="E13113" t="s">
        <v>3231</v>
      </c>
      <c r="F13113" t="s">
        <v>200</v>
      </c>
      <c r="G13113" t="s">
        <v>16</v>
      </c>
      <c r="H13113" t="s">
        <v>17</v>
      </c>
      <c r="I13113" t="s">
        <v>201</v>
      </c>
      <c r="J13113" t="s">
        <v>19</v>
      </c>
    </row>
    <row r="13114" spans="1:10" x14ac:dyDescent="0.25">
      <c r="A13114" t="s">
        <v>26001</v>
      </c>
      <c r="B13114" t="s">
        <v>26002</v>
      </c>
      <c r="C13114" t="s">
        <v>2940</v>
      </c>
      <c r="D13114" t="s">
        <v>26003</v>
      </c>
      <c r="E13114" t="s">
        <v>2976</v>
      </c>
      <c r="F13114" t="s">
        <v>200</v>
      </c>
      <c r="G13114" t="s">
        <v>16</v>
      </c>
      <c r="H13114" t="s">
        <v>17</v>
      </c>
      <c r="I13114" t="s">
        <v>201</v>
      </c>
      <c r="J13114" t="s">
        <v>19</v>
      </c>
    </row>
    <row r="13115" spans="1:10" x14ac:dyDescent="0.25">
      <c r="A13115" t="s">
        <v>26001</v>
      </c>
      <c r="B13115" t="s">
        <v>26004</v>
      </c>
      <c r="C13115" t="s">
        <v>2940</v>
      </c>
      <c r="D13115" t="s">
        <v>26003</v>
      </c>
      <c r="E13115" t="s">
        <v>1707</v>
      </c>
      <c r="F13115" t="s">
        <v>200</v>
      </c>
      <c r="G13115" t="s">
        <v>16</v>
      </c>
      <c r="H13115" t="s">
        <v>17</v>
      </c>
      <c r="I13115" t="s">
        <v>201</v>
      </c>
      <c r="J13115" t="s">
        <v>19</v>
      </c>
    </row>
    <row r="13116" spans="1:10" x14ac:dyDescent="0.25">
      <c r="A13116" t="s">
        <v>782</v>
      </c>
      <c r="B13116" t="s">
        <v>783</v>
      </c>
      <c r="C13116" t="s">
        <v>784</v>
      </c>
      <c r="D13116" t="s">
        <v>785</v>
      </c>
      <c r="E13116" t="s">
        <v>786</v>
      </c>
      <c r="F13116" t="s">
        <v>200</v>
      </c>
      <c r="G13116" t="s">
        <v>16</v>
      </c>
      <c r="H13116" t="s">
        <v>17</v>
      </c>
      <c r="I13116" t="s">
        <v>201</v>
      </c>
      <c r="J13116" t="s">
        <v>19</v>
      </c>
    </row>
    <row r="13117" spans="1:10" x14ac:dyDescent="0.25">
      <c r="A13117" t="s">
        <v>782</v>
      </c>
      <c r="B13117" t="s">
        <v>787</v>
      </c>
      <c r="C13117" t="s">
        <v>784</v>
      </c>
      <c r="D13117" t="s">
        <v>785</v>
      </c>
      <c r="E13117" t="s">
        <v>24</v>
      </c>
      <c r="F13117" t="s">
        <v>200</v>
      </c>
      <c r="G13117" t="s">
        <v>16</v>
      </c>
      <c r="H13117" t="s">
        <v>17</v>
      </c>
      <c r="I13117" t="s">
        <v>201</v>
      </c>
      <c r="J13117" t="s">
        <v>19</v>
      </c>
    </row>
    <row r="13118" spans="1:10" x14ac:dyDescent="0.25">
      <c r="A13118" t="s">
        <v>782</v>
      </c>
      <c r="B13118" t="s">
        <v>783</v>
      </c>
      <c r="C13118" t="s">
        <v>784</v>
      </c>
      <c r="D13118" t="s">
        <v>785</v>
      </c>
      <c r="E13118" t="s">
        <v>786</v>
      </c>
      <c r="F13118" t="s">
        <v>200</v>
      </c>
      <c r="G13118" t="s">
        <v>16</v>
      </c>
      <c r="H13118" t="s">
        <v>17</v>
      </c>
      <c r="I13118" t="s">
        <v>201</v>
      </c>
      <c r="J13118" t="s">
        <v>19</v>
      </c>
    </row>
    <row r="13119" spans="1:10" x14ac:dyDescent="0.25">
      <c r="A13119" t="s">
        <v>782</v>
      </c>
      <c r="B13119" t="s">
        <v>787</v>
      </c>
      <c r="C13119" t="s">
        <v>784</v>
      </c>
      <c r="D13119" t="s">
        <v>785</v>
      </c>
      <c r="E13119" t="s">
        <v>24</v>
      </c>
      <c r="F13119" t="s">
        <v>200</v>
      </c>
      <c r="G13119" t="s">
        <v>16</v>
      </c>
      <c r="H13119" t="s">
        <v>17</v>
      </c>
      <c r="I13119" t="s">
        <v>201</v>
      </c>
      <c r="J13119" t="s">
        <v>19</v>
      </c>
    </row>
    <row r="13120" spans="1:10" x14ac:dyDescent="0.25">
      <c r="A13120" t="s">
        <v>21513</v>
      </c>
      <c r="B13120" t="s">
        <v>21514</v>
      </c>
      <c r="C13120" t="s">
        <v>784</v>
      </c>
      <c r="D13120" t="s">
        <v>21515</v>
      </c>
      <c r="E13120" t="s">
        <v>2773</v>
      </c>
      <c r="F13120" t="s">
        <v>200</v>
      </c>
      <c r="G13120" t="s">
        <v>16</v>
      </c>
      <c r="H13120" t="s">
        <v>17</v>
      </c>
      <c r="I13120" t="s">
        <v>201</v>
      </c>
      <c r="J13120" t="s">
        <v>19</v>
      </c>
    </row>
    <row r="13121" spans="1:10" x14ac:dyDescent="0.25">
      <c r="A13121" t="s">
        <v>21513</v>
      </c>
      <c r="B13121" t="s">
        <v>21516</v>
      </c>
      <c r="C13121" t="s">
        <v>784</v>
      </c>
      <c r="D13121" t="s">
        <v>21515</v>
      </c>
      <c r="E13121" t="s">
        <v>14</v>
      </c>
      <c r="F13121" t="s">
        <v>200</v>
      </c>
      <c r="G13121" t="s">
        <v>16</v>
      </c>
      <c r="H13121" t="s">
        <v>17</v>
      </c>
      <c r="I13121" t="s">
        <v>201</v>
      </c>
      <c r="J13121" t="s">
        <v>19</v>
      </c>
    </row>
    <row r="13122" spans="1:10" x14ac:dyDescent="0.25">
      <c r="A13122" t="s">
        <v>13125</v>
      </c>
      <c r="B13122" t="s">
        <v>13126</v>
      </c>
      <c r="C13122" t="s">
        <v>198</v>
      </c>
      <c r="D13122" t="s">
        <v>13127</v>
      </c>
      <c r="E13122" t="s">
        <v>4433</v>
      </c>
      <c r="F13122" t="s">
        <v>200</v>
      </c>
      <c r="G13122" t="s">
        <v>16</v>
      </c>
      <c r="H13122" t="s">
        <v>17</v>
      </c>
      <c r="I13122" t="s">
        <v>201</v>
      </c>
      <c r="J13122" t="s">
        <v>19</v>
      </c>
    </row>
    <row r="13123" spans="1:10" x14ac:dyDescent="0.25">
      <c r="A13123" t="s">
        <v>13125</v>
      </c>
      <c r="B13123" t="s">
        <v>13128</v>
      </c>
      <c r="C13123" t="s">
        <v>198</v>
      </c>
      <c r="D13123" t="s">
        <v>13127</v>
      </c>
      <c r="E13123" t="s">
        <v>907</v>
      </c>
      <c r="F13123" t="s">
        <v>200</v>
      </c>
      <c r="G13123" t="s">
        <v>16</v>
      </c>
      <c r="H13123" t="s">
        <v>17</v>
      </c>
      <c r="I13123" t="s">
        <v>201</v>
      </c>
      <c r="J13123" t="s">
        <v>19</v>
      </c>
    </row>
    <row r="13124" spans="1:10" x14ac:dyDescent="0.25">
      <c r="A13124" t="s">
        <v>10962</v>
      </c>
      <c r="B13124" t="s">
        <v>10963</v>
      </c>
      <c r="C13124" t="s">
        <v>2292</v>
      </c>
      <c r="D13124" t="s">
        <v>10964</v>
      </c>
      <c r="E13124" t="s">
        <v>24</v>
      </c>
      <c r="F13124" t="s">
        <v>200</v>
      </c>
      <c r="G13124" t="s">
        <v>16</v>
      </c>
      <c r="H13124" t="s">
        <v>17</v>
      </c>
      <c r="I13124" t="s">
        <v>201</v>
      </c>
      <c r="J13124" t="s">
        <v>19</v>
      </c>
    </row>
    <row r="13125" spans="1:10" x14ac:dyDescent="0.25">
      <c r="A13125" t="s">
        <v>10962</v>
      </c>
      <c r="B13125" t="s">
        <v>10963</v>
      </c>
      <c r="C13125" t="s">
        <v>2292</v>
      </c>
      <c r="D13125" t="s">
        <v>10964</v>
      </c>
      <c r="E13125" t="s">
        <v>24</v>
      </c>
      <c r="F13125" t="s">
        <v>200</v>
      </c>
      <c r="G13125" t="s">
        <v>16</v>
      </c>
      <c r="H13125" t="s">
        <v>17</v>
      </c>
      <c r="I13125" t="s">
        <v>201</v>
      </c>
      <c r="J13125" t="s">
        <v>19</v>
      </c>
    </row>
    <row r="13126" spans="1:10" x14ac:dyDescent="0.25">
      <c r="A13126" t="s">
        <v>19308</v>
      </c>
      <c r="B13126" t="s">
        <v>19309</v>
      </c>
      <c r="C13126" t="s">
        <v>198</v>
      </c>
      <c r="D13126" t="s">
        <v>19310</v>
      </c>
      <c r="E13126" t="s">
        <v>2049</v>
      </c>
      <c r="F13126" t="s">
        <v>200</v>
      </c>
      <c r="G13126" t="s">
        <v>16</v>
      </c>
      <c r="H13126" t="s">
        <v>17</v>
      </c>
      <c r="I13126" t="s">
        <v>201</v>
      </c>
      <c r="J13126" t="s">
        <v>19</v>
      </c>
    </row>
    <row r="13127" spans="1:10" x14ac:dyDescent="0.25">
      <c r="A13127" t="s">
        <v>19308</v>
      </c>
      <c r="B13127" t="s">
        <v>19309</v>
      </c>
      <c r="C13127" t="s">
        <v>198</v>
      </c>
      <c r="D13127" t="s">
        <v>19310</v>
      </c>
      <c r="E13127" t="s">
        <v>2049</v>
      </c>
      <c r="F13127" t="s">
        <v>200</v>
      </c>
      <c r="G13127" t="s">
        <v>16</v>
      </c>
      <c r="H13127" t="s">
        <v>17</v>
      </c>
      <c r="I13127" t="s">
        <v>201</v>
      </c>
      <c r="J13127" t="s">
        <v>19</v>
      </c>
    </row>
    <row r="13128" spans="1:10" x14ac:dyDescent="0.25">
      <c r="A13128" t="s">
        <v>9474</v>
      </c>
      <c r="B13128" t="s">
        <v>9475</v>
      </c>
      <c r="C13128" t="s">
        <v>784</v>
      </c>
      <c r="D13128" t="s">
        <v>9476</v>
      </c>
      <c r="E13128" t="s">
        <v>24</v>
      </c>
      <c r="F13128" t="s">
        <v>200</v>
      </c>
      <c r="G13128" t="s">
        <v>16</v>
      </c>
      <c r="H13128" t="s">
        <v>17</v>
      </c>
      <c r="I13128" t="s">
        <v>201</v>
      </c>
      <c r="J13128" t="s">
        <v>19</v>
      </c>
    </row>
    <row r="13129" spans="1:10" x14ac:dyDescent="0.25">
      <c r="A13129" t="s">
        <v>9474</v>
      </c>
      <c r="B13129" t="s">
        <v>9475</v>
      </c>
      <c r="C13129" t="s">
        <v>784</v>
      </c>
      <c r="D13129" t="s">
        <v>9476</v>
      </c>
      <c r="E13129" t="s">
        <v>24</v>
      </c>
      <c r="F13129" t="s">
        <v>200</v>
      </c>
      <c r="G13129" t="s">
        <v>16</v>
      </c>
      <c r="H13129" t="s">
        <v>17</v>
      </c>
      <c r="I13129" t="s">
        <v>201</v>
      </c>
      <c r="J13129" t="s">
        <v>19</v>
      </c>
    </row>
    <row r="13130" spans="1:10" x14ac:dyDescent="0.25">
      <c r="A13130" t="s">
        <v>9474</v>
      </c>
      <c r="B13130" t="s">
        <v>9475</v>
      </c>
      <c r="C13130" t="s">
        <v>784</v>
      </c>
      <c r="D13130" t="s">
        <v>9476</v>
      </c>
      <c r="E13130" t="s">
        <v>24</v>
      </c>
      <c r="F13130" t="s">
        <v>200</v>
      </c>
      <c r="G13130" t="s">
        <v>16</v>
      </c>
      <c r="H13130" t="s">
        <v>17</v>
      </c>
      <c r="I13130" t="s">
        <v>201</v>
      </c>
      <c r="J13130" t="s">
        <v>19</v>
      </c>
    </row>
    <row r="13131" spans="1:10" x14ac:dyDescent="0.25">
      <c r="A13131" t="s">
        <v>9474</v>
      </c>
      <c r="B13131" t="s">
        <v>9475</v>
      </c>
      <c r="C13131" t="s">
        <v>784</v>
      </c>
      <c r="D13131" t="s">
        <v>9476</v>
      </c>
      <c r="E13131" t="s">
        <v>24</v>
      </c>
      <c r="F13131" t="s">
        <v>200</v>
      </c>
      <c r="G13131" t="s">
        <v>16</v>
      </c>
      <c r="H13131" t="s">
        <v>17</v>
      </c>
      <c r="I13131" t="s">
        <v>201</v>
      </c>
      <c r="J13131" t="s">
        <v>19</v>
      </c>
    </row>
    <row r="13132" spans="1:10" x14ac:dyDescent="0.25">
      <c r="A13132" t="s">
        <v>16661</v>
      </c>
      <c r="B13132" t="s">
        <v>16662</v>
      </c>
      <c r="C13132" t="s">
        <v>2940</v>
      </c>
      <c r="D13132" t="s">
        <v>16663</v>
      </c>
      <c r="E13132" t="s">
        <v>24</v>
      </c>
      <c r="F13132" t="s">
        <v>200</v>
      </c>
      <c r="G13132" t="s">
        <v>16</v>
      </c>
      <c r="H13132" t="s">
        <v>17</v>
      </c>
      <c r="I13132" t="s">
        <v>201</v>
      </c>
      <c r="J13132" t="s">
        <v>19</v>
      </c>
    </row>
    <row r="13133" spans="1:10" x14ac:dyDescent="0.25">
      <c r="A13133" t="s">
        <v>25047</v>
      </c>
      <c r="B13133" t="s">
        <v>25048</v>
      </c>
      <c r="C13133" t="s">
        <v>2163</v>
      </c>
      <c r="D13133" t="s">
        <v>25049</v>
      </c>
      <c r="E13133" t="s">
        <v>24</v>
      </c>
      <c r="F13133" t="s">
        <v>200</v>
      </c>
      <c r="G13133" t="s">
        <v>16</v>
      </c>
      <c r="H13133" t="s">
        <v>17</v>
      </c>
      <c r="I13133" t="s">
        <v>201</v>
      </c>
      <c r="J13133" t="s">
        <v>19</v>
      </c>
    </row>
    <row r="13134" spans="1:10" x14ac:dyDescent="0.25">
      <c r="A13134" t="s">
        <v>26090</v>
      </c>
      <c r="B13134" t="s">
        <v>26091</v>
      </c>
      <c r="C13134" t="s">
        <v>12518</v>
      </c>
      <c r="D13134" t="s">
        <v>26092</v>
      </c>
      <c r="E13134" t="s">
        <v>24</v>
      </c>
      <c r="F13134" t="s">
        <v>200</v>
      </c>
      <c r="G13134" t="s">
        <v>16</v>
      </c>
      <c r="H13134" t="s">
        <v>17</v>
      </c>
      <c r="I13134" t="s">
        <v>201</v>
      </c>
      <c r="J13134" t="s">
        <v>19</v>
      </c>
    </row>
    <row r="13135" spans="1:10" x14ac:dyDescent="0.25">
      <c r="A13135" t="s">
        <v>27250</v>
      </c>
      <c r="B13135" t="s">
        <v>27251</v>
      </c>
      <c r="C13135" t="s">
        <v>2163</v>
      </c>
      <c r="D13135" t="s">
        <v>27252</v>
      </c>
      <c r="E13135" t="s">
        <v>24</v>
      </c>
      <c r="F13135" t="s">
        <v>200</v>
      </c>
      <c r="G13135" t="s">
        <v>16</v>
      </c>
      <c r="H13135" t="s">
        <v>17</v>
      </c>
      <c r="I13135" t="s">
        <v>201</v>
      </c>
      <c r="J13135" t="s">
        <v>19</v>
      </c>
    </row>
    <row r="13136" spans="1:10" x14ac:dyDescent="0.25">
      <c r="A13136" t="s">
        <v>25075</v>
      </c>
      <c r="B13136" t="s">
        <v>25076</v>
      </c>
      <c r="C13136" t="s">
        <v>2163</v>
      </c>
      <c r="D13136" t="s">
        <v>25077</v>
      </c>
      <c r="E13136" t="s">
        <v>24</v>
      </c>
      <c r="F13136" t="s">
        <v>200</v>
      </c>
      <c r="G13136" t="s">
        <v>16</v>
      </c>
      <c r="H13136" t="s">
        <v>17</v>
      </c>
      <c r="I13136" t="s">
        <v>201</v>
      </c>
      <c r="J13136" t="s">
        <v>19</v>
      </c>
    </row>
    <row r="13137" spans="1:10" x14ac:dyDescent="0.25">
      <c r="A13137" t="s">
        <v>23646</v>
      </c>
      <c r="B13137" t="s">
        <v>18302</v>
      </c>
      <c r="C13137" t="s">
        <v>12518</v>
      </c>
      <c r="D13137" t="s">
        <v>23647</v>
      </c>
      <c r="E13137" t="s">
        <v>2049</v>
      </c>
      <c r="F13137" t="s">
        <v>200</v>
      </c>
      <c r="G13137" t="s">
        <v>16</v>
      </c>
      <c r="H13137" t="s">
        <v>17</v>
      </c>
      <c r="I13137" t="s">
        <v>201</v>
      </c>
      <c r="J13137" t="s">
        <v>19</v>
      </c>
    </row>
    <row r="13138" spans="1:10" x14ac:dyDescent="0.25">
      <c r="A13138" t="s">
        <v>27932</v>
      </c>
      <c r="B13138" t="s">
        <v>27933</v>
      </c>
      <c r="C13138" t="s">
        <v>3211</v>
      </c>
      <c r="D13138" t="s">
        <v>27934</v>
      </c>
      <c r="E13138" t="s">
        <v>183</v>
      </c>
      <c r="F13138" t="s">
        <v>200</v>
      </c>
      <c r="G13138" t="s">
        <v>16</v>
      </c>
      <c r="H13138" t="s">
        <v>17</v>
      </c>
      <c r="I13138" t="s">
        <v>201</v>
      </c>
      <c r="J13138" t="s">
        <v>19</v>
      </c>
    </row>
    <row r="13139" spans="1:10" x14ac:dyDescent="0.25">
      <c r="A13139" t="s">
        <v>24059</v>
      </c>
      <c r="B13139" t="s">
        <v>12649</v>
      </c>
      <c r="C13139" t="s">
        <v>2292</v>
      </c>
      <c r="D13139" t="s">
        <v>24060</v>
      </c>
      <c r="E13139" t="s">
        <v>180</v>
      </c>
      <c r="F13139" t="s">
        <v>200</v>
      </c>
      <c r="G13139" t="s">
        <v>16</v>
      </c>
      <c r="H13139" t="s">
        <v>17</v>
      </c>
      <c r="I13139" t="s">
        <v>201</v>
      </c>
      <c r="J13139" t="s">
        <v>19</v>
      </c>
    </row>
    <row r="13140" spans="1:10" x14ac:dyDescent="0.25">
      <c r="A13140" t="s">
        <v>24059</v>
      </c>
      <c r="B13140" t="s">
        <v>24061</v>
      </c>
      <c r="C13140" t="s">
        <v>2292</v>
      </c>
      <c r="D13140" t="s">
        <v>24060</v>
      </c>
      <c r="E13140" t="s">
        <v>42</v>
      </c>
      <c r="F13140" t="s">
        <v>200</v>
      </c>
      <c r="G13140" t="s">
        <v>16</v>
      </c>
      <c r="H13140" t="s">
        <v>17</v>
      </c>
      <c r="I13140" t="s">
        <v>201</v>
      </c>
      <c r="J13140" t="s">
        <v>19</v>
      </c>
    </row>
    <row r="13141" spans="1:10" x14ac:dyDescent="0.25">
      <c r="A13141" t="s">
        <v>8358</v>
      </c>
      <c r="B13141" t="s">
        <v>8359</v>
      </c>
      <c r="C13141" t="s">
        <v>2940</v>
      </c>
      <c r="D13141" t="s">
        <v>8360</v>
      </c>
      <c r="E13141" t="s">
        <v>180</v>
      </c>
      <c r="F13141" t="s">
        <v>200</v>
      </c>
      <c r="G13141" t="s">
        <v>16</v>
      </c>
      <c r="H13141" t="s">
        <v>17</v>
      </c>
      <c r="I13141" t="s">
        <v>201</v>
      </c>
      <c r="J13141" t="s">
        <v>19</v>
      </c>
    </row>
    <row r="13142" spans="1:10" x14ac:dyDescent="0.25">
      <c r="A13142" t="s">
        <v>8358</v>
      </c>
      <c r="B13142" t="s">
        <v>8359</v>
      </c>
      <c r="C13142" t="s">
        <v>2940</v>
      </c>
      <c r="D13142" t="s">
        <v>8360</v>
      </c>
      <c r="E13142" t="s">
        <v>180</v>
      </c>
      <c r="F13142" t="s">
        <v>200</v>
      </c>
      <c r="G13142" t="s">
        <v>16</v>
      </c>
      <c r="H13142" t="s">
        <v>17</v>
      </c>
      <c r="I13142" t="s">
        <v>201</v>
      </c>
      <c r="J13142" t="s">
        <v>19</v>
      </c>
    </row>
    <row r="13143" spans="1:10" x14ac:dyDescent="0.25">
      <c r="A13143" t="s">
        <v>8358</v>
      </c>
      <c r="B13143" t="s">
        <v>8359</v>
      </c>
      <c r="C13143" t="s">
        <v>2940</v>
      </c>
      <c r="D13143" t="s">
        <v>8360</v>
      </c>
      <c r="E13143" t="s">
        <v>180</v>
      </c>
      <c r="F13143" t="s">
        <v>200</v>
      </c>
      <c r="G13143" t="s">
        <v>16</v>
      </c>
      <c r="H13143" t="s">
        <v>17</v>
      </c>
      <c r="I13143" t="s">
        <v>201</v>
      </c>
      <c r="J13143" t="s">
        <v>19</v>
      </c>
    </row>
    <row r="13144" spans="1:10" x14ac:dyDescent="0.25">
      <c r="A13144" t="s">
        <v>11091</v>
      </c>
      <c r="B13144" t="s">
        <v>11092</v>
      </c>
      <c r="C13144" t="s">
        <v>2292</v>
      </c>
      <c r="D13144" t="s">
        <v>11093</v>
      </c>
      <c r="E13144" t="s">
        <v>355</v>
      </c>
      <c r="F13144" t="s">
        <v>200</v>
      </c>
      <c r="G13144" t="s">
        <v>16</v>
      </c>
      <c r="H13144" t="s">
        <v>17</v>
      </c>
      <c r="I13144" t="s">
        <v>201</v>
      </c>
      <c r="J13144" t="s">
        <v>19</v>
      </c>
    </row>
    <row r="13145" spans="1:10" x14ac:dyDescent="0.25">
      <c r="A13145" t="s">
        <v>11091</v>
      </c>
      <c r="B13145" t="s">
        <v>11094</v>
      </c>
      <c r="C13145" t="s">
        <v>2292</v>
      </c>
      <c r="D13145" t="s">
        <v>11093</v>
      </c>
      <c r="E13145" t="s">
        <v>180</v>
      </c>
      <c r="F13145" t="s">
        <v>200</v>
      </c>
      <c r="G13145" t="s">
        <v>16</v>
      </c>
      <c r="H13145" t="s">
        <v>17</v>
      </c>
      <c r="I13145" t="s">
        <v>201</v>
      </c>
      <c r="J13145" t="s">
        <v>19</v>
      </c>
    </row>
    <row r="13146" spans="1:10" x14ac:dyDescent="0.25">
      <c r="A13146" t="s">
        <v>11091</v>
      </c>
      <c r="B13146" t="s">
        <v>11092</v>
      </c>
      <c r="C13146" t="s">
        <v>2292</v>
      </c>
      <c r="D13146" t="s">
        <v>11093</v>
      </c>
      <c r="E13146" t="s">
        <v>355</v>
      </c>
      <c r="F13146" t="s">
        <v>200</v>
      </c>
      <c r="G13146" t="s">
        <v>16</v>
      </c>
      <c r="H13146" t="s">
        <v>17</v>
      </c>
      <c r="I13146" t="s">
        <v>201</v>
      </c>
      <c r="J13146" t="s">
        <v>19</v>
      </c>
    </row>
    <row r="13147" spans="1:10" x14ac:dyDescent="0.25">
      <c r="A13147" t="s">
        <v>11091</v>
      </c>
      <c r="B13147" t="s">
        <v>11094</v>
      </c>
      <c r="C13147" t="s">
        <v>2292</v>
      </c>
      <c r="D13147" t="s">
        <v>11093</v>
      </c>
      <c r="E13147" t="s">
        <v>180</v>
      </c>
      <c r="F13147" t="s">
        <v>200</v>
      </c>
      <c r="G13147" t="s">
        <v>16</v>
      </c>
      <c r="H13147" t="s">
        <v>17</v>
      </c>
      <c r="I13147" t="s">
        <v>201</v>
      </c>
      <c r="J13147" t="s">
        <v>19</v>
      </c>
    </row>
    <row r="13148" spans="1:10" x14ac:dyDescent="0.25">
      <c r="A13148" t="s">
        <v>19456</v>
      </c>
      <c r="B13148" t="s">
        <v>19457</v>
      </c>
      <c r="C13148" t="s">
        <v>784</v>
      </c>
      <c r="D13148" t="s">
        <v>19458</v>
      </c>
      <c r="E13148" t="s">
        <v>819</v>
      </c>
      <c r="F13148" t="s">
        <v>200</v>
      </c>
      <c r="G13148" t="s">
        <v>16</v>
      </c>
      <c r="H13148" t="s">
        <v>17</v>
      </c>
      <c r="I13148" t="s">
        <v>201</v>
      </c>
      <c r="J13148" t="s">
        <v>19</v>
      </c>
    </row>
    <row r="13149" spans="1:10" x14ac:dyDescent="0.25">
      <c r="A13149" t="s">
        <v>19456</v>
      </c>
      <c r="B13149" t="s">
        <v>19459</v>
      </c>
      <c r="C13149" t="s">
        <v>784</v>
      </c>
      <c r="D13149" t="s">
        <v>19458</v>
      </c>
      <c r="E13149" t="s">
        <v>2664</v>
      </c>
      <c r="F13149" t="s">
        <v>200</v>
      </c>
      <c r="G13149" t="s">
        <v>16</v>
      </c>
      <c r="H13149" t="s">
        <v>17</v>
      </c>
      <c r="I13149" t="s">
        <v>201</v>
      </c>
      <c r="J13149" t="s">
        <v>19</v>
      </c>
    </row>
    <row r="13150" spans="1:10" x14ac:dyDescent="0.25">
      <c r="A13150" t="s">
        <v>19456</v>
      </c>
      <c r="B13150" t="s">
        <v>19460</v>
      </c>
      <c r="C13150" t="s">
        <v>784</v>
      </c>
      <c r="D13150" t="s">
        <v>19458</v>
      </c>
      <c r="E13150" t="s">
        <v>682</v>
      </c>
      <c r="F13150" t="s">
        <v>200</v>
      </c>
      <c r="G13150" t="s">
        <v>16</v>
      </c>
      <c r="H13150" t="s">
        <v>17</v>
      </c>
      <c r="I13150" t="s">
        <v>201</v>
      </c>
      <c r="J13150" t="s">
        <v>19</v>
      </c>
    </row>
    <row r="13151" spans="1:10" x14ac:dyDescent="0.25">
      <c r="A13151" t="s">
        <v>19456</v>
      </c>
      <c r="B13151" t="s">
        <v>19457</v>
      </c>
      <c r="C13151" t="s">
        <v>784</v>
      </c>
      <c r="D13151" t="s">
        <v>19458</v>
      </c>
      <c r="E13151" t="s">
        <v>819</v>
      </c>
      <c r="F13151" t="s">
        <v>200</v>
      </c>
      <c r="G13151" t="s">
        <v>16</v>
      </c>
      <c r="H13151" t="s">
        <v>17</v>
      </c>
      <c r="I13151" t="s">
        <v>201</v>
      </c>
      <c r="J13151" t="s">
        <v>19</v>
      </c>
    </row>
    <row r="13152" spans="1:10" x14ac:dyDescent="0.25">
      <c r="A13152" t="s">
        <v>19456</v>
      </c>
      <c r="B13152" t="s">
        <v>19459</v>
      </c>
      <c r="C13152" t="s">
        <v>784</v>
      </c>
      <c r="D13152" t="s">
        <v>19458</v>
      </c>
      <c r="E13152" t="s">
        <v>2664</v>
      </c>
      <c r="F13152" t="s">
        <v>200</v>
      </c>
      <c r="G13152" t="s">
        <v>16</v>
      </c>
      <c r="H13152" t="s">
        <v>17</v>
      </c>
      <c r="I13152" t="s">
        <v>201</v>
      </c>
      <c r="J13152" t="s">
        <v>19</v>
      </c>
    </row>
    <row r="13153" spans="1:10" x14ac:dyDescent="0.25">
      <c r="A13153" t="s">
        <v>19456</v>
      </c>
      <c r="B13153" t="s">
        <v>19460</v>
      </c>
      <c r="C13153" t="s">
        <v>784</v>
      </c>
      <c r="D13153" t="s">
        <v>19458</v>
      </c>
      <c r="E13153" t="s">
        <v>682</v>
      </c>
      <c r="F13153" t="s">
        <v>200</v>
      </c>
      <c r="G13153" t="s">
        <v>16</v>
      </c>
      <c r="H13153" t="s">
        <v>17</v>
      </c>
      <c r="I13153" t="s">
        <v>201</v>
      </c>
      <c r="J13153" t="s">
        <v>19</v>
      </c>
    </row>
    <row r="13154" spans="1:10" x14ac:dyDescent="0.25">
      <c r="A13154" t="s">
        <v>11095</v>
      </c>
      <c r="B13154" t="s">
        <v>11096</v>
      </c>
      <c r="C13154" t="s">
        <v>2940</v>
      </c>
      <c r="D13154" t="s">
        <v>11097</v>
      </c>
      <c r="E13154" t="s">
        <v>11098</v>
      </c>
      <c r="F13154" t="s">
        <v>200</v>
      </c>
      <c r="G13154" t="s">
        <v>16</v>
      </c>
      <c r="H13154" t="s">
        <v>17</v>
      </c>
      <c r="I13154" t="s">
        <v>201</v>
      </c>
      <c r="J13154" t="s">
        <v>19</v>
      </c>
    </row>
    <row r="13155" spans="1:10" x14ac:dyDescent="0.25">
      <c r="A13155" t="s">
        <v>11095</v>
      </c>
      <c r="B13155" t="s">
        <v>11099</v>
      </c>
      <c r="C13155" t="s">
        <v>2940</v>
      </c>
      <c r="D13155" t="s">
        <v>11097</v>
      </c>
      <c r="E13155" t="s">
        <v>180</v>
      </c>
      <c r="F13155" t="s">
        <v>200</v>
      </c>
      <c r="G13155" t="s">
        <v>16</v>
      </c>
      <c r="H13155" t="s">
        <v>17</v>
      </c>
      <c r="I13155" t="s">
        <v>201</v>
      </c>
      <c r="J13155" t="s">
        <v>19</v>
      </c>
    </row>
    <row r="13156" spans="1:10" x14ac:dyDescent="0.25">
      <c r="A13156" t="s">
        <v>11095</v>
      </c>
      <c r="B13156" t="s">
        <v>11096</v>
      </c>
      <c r="C13156" t="s">
        <v>2940</v>
      </c>
      <c r="D13156" t="s">
        <v>11097</v>
      </c>
      <c r="E13156" t="s">
        <v>11098</v>
      </c>
      <c r="F13156" t="s">
        <v>200</v>
      </c>
      <c r="G13156" t="s">
        <v>16</v>
      </c>
      <c r="H13156" t="s">
        <v>17</v>
      </c>
      <c r="I13156" t="s">
        <v>201</v>
      </c>
      <c r="J13156" t="s">
        <v>19</v>
      </c>
    </row>
    <row r="13157" spans="1:10" x14ac:dyDescent="0.25">
      <c r="A13157" t="s">
        <v>11095</v>
      </c>
      <c r="B13157" t="s">
        <v>11099</v>
      </c>
      <c r="C13157" t="s">
        <v>2940</v>
      </c>
      <c r="D13157" t="s">
        <v>11097</v>
      </c>
      <c r="E13157" t="s">
        <v>180</v>
      </c>
      <c r="F13157" t="s">
        <v>200</v>
      </c>
      <c r="G13157" t="s">
        <v>16</v>
      </c>
      <c r="H13157" t="s">
        <v>17</v>
      </c>
      <c r="I13157" t="s">
        <v>201</v>
      </c>
      <c r="J13157" t="s">
        <v>19</v>
      </c>
    </row>
    <row r="13158" spans="1:10" x14ac:dyDescent="0.25">
      <c r="A13158" t="s">
        <v>14392</v>
      </c>
      <c r="B13158" t="s">
        <v>14393</v>
      </c>
      <c r="C13158" t="s">
        <v>2163</v>
      </c>
      <c r="D13158" t="s">
        <v>14394</v>
      </c>
      <c r="E13158" t="s">
        <v>355</v>
      </c>
      <c r="F13158" t="s">
        <v>200</v>
      </c>
      <c r="G13158" t="s">
        <v>16</v>
      </c>
      <c r="H13158" t="s">
        <v>17</v>
      </c>
      <c r="I13158" t="s">
        <v>201</v>
      </c>
      <c r="J13158" t="s">
        <v>19</v>
      </c>
    </row>
    <row r="13159" spans="1:10" x14ac:dyDescent="0.25">
      <c r="A13159" t="s">
        <v>12194</v>
      </c>
      <c r="B13159" t="s">
        <v>12195</v>
      </c>
      <c r="C13159" t="s">
        <v>2940</v>
      </c>
      <c r="D13159" t="s">
        <v>12196</v>
      </c>
      <c r="E13159" t="s">
        <v>180</v>
      </c>
      <c r="F13159" t="s">
        <v>200</v>
      </c>
      <c r="G13159" t="s">
        <v>16</v>
      </c>
      <c r="H13159" t="s">
        <v>17</v>
      </c>
      <c r="I13159" t="s">
        <v>201</v>
      </c>
      <c r="J13159" t="s">
        <v>19</v>
      </c>
    </row>
    <row r="13160" spans="1:10" x14ac:dyDescent="0.25">
      <c r="A13160" t="s">
        <v>12194</v>
      </c>
      <c r="B13160" t="s">
        <v>12195</v>
      </c>
      <c r="C13160" t="s">
        <v>2940</v>
      </c>
      <c r="D13160" t="s">
        <v>12196</v>
      </c>
      <c r="E13160" t="s">
        <v>180</v>
      </c>
      <c r="F13160" t="s">
        <v>200</v>
      </c>
      <c r="G13160" t="s">
        <v>16</v>
      </c>
      <c r="H13160" t="s">
        <v>17</v>
      </c>
      <c r="I13160" t="s">
        <v>201</v>
      </c>
      <c r="J13160" t="s">
        <v>19</v>
      </c>
    </row>
    <row r="13161" spans="1:10" x14ac:dyDescent="0.25">
      <c r="A13161" t="s">
        <v>12194</v>
      </c>
      <c r="B13161" t="s">
        <v>12195</v>
      </c>
      <c r="C13161" t="s">
        <v>2940</v>
      </c>
      <c r="D13161" t="s">
        <v>12196</v>
      </c>
      <c r="E13161" t="s">
        <v>180</v>
      </c>
      <c r="F13161" t="s">
        <v>200</v>
      </c>
      <c r="G13161" t="s">
        <v>16</v>
      </c>
      <c r="H13161" t="s">
        <v>17</v>
      </c>
      <c r="I13161" t="s">
        <v>201</v>
      </c>
      <c r="J13161" t="s">
        <v>19</v>
      </c>
    </row>
    <row r="13162" spans="1:10" x14ac:dyDescent="0.25">
      <c r="A13162" t="s">
        <v>18297</v>
      </c>
      <c r="B13162" t="s">
        <v>18298</v>
      </c>
      <c r="C13162" t="s">
        <v>12518</v>
      </c>
      <c r="D13162" t="s">
        <v>18299</v>
      </c>
      <c r="E13162" t="s">
        <v>24</v>
      </c>
      <c r="F13162" t="s">
        <v>200</v>
      </c>
      <c r="G13162" t="s">
        <v>16</v>
      </c>
      <c r="H13162" t="s">
        <v>17</v>
      </c>
      <c r="I13162" t="s">
        <v>201</v>
      </c>
      <c r="J13162" t="s">
        <v>19</v>
      </c>
    </row>
    <row r="13163" spans="1:10" x14ac:dyDescent="0.25">
      <c r="A13163" t="s">
        <v>18297</v>
      </c>
      <c r="B13163" t="s">
        <v>18300</v>
      </c>
      <c r="C13163" t="s">
        <v>12518</v>
      </c>
      <c r="D13163" t="s">
        <v>18299</v>
      </c>
      <c r="E13163" t="s">
        <v>109</v>
      </c>
      <c r="F13163" t="s">
        <v>200</v>
      </c>
      <c r="G13163" t="s">
        <v>16</v>
      </c>
      <c r="H13163" t="s">
        <v>17</v>
      </c>
      <c r="I13163" t="s">
        <v>201</v>
      </c>
      <c r="J13163" t="s">
        <v>19</v>
      </c>
    </row>
    <row r="13164" spans="1:10" x14ac:dyDescent="0.25">
      <c r="A13164" t="s">
        <v>18297</v>
      </c>
      <c r="B13164" t="s">
        <v>18301</v>
      </c>
      <c r="C13164" t="s">
        <v>12518</v>
      </c>
      <c r="D13164" t="s">
        <v>18299</v>
      </c>
      <c r="E13164" t="s">
        <v>42</v>
      </c>
      <c r="F13164" t="s">
        <v>200</v>
      </c>
      <c r="G13164" t="s">
        <v>16</v>
      </c>
      <c r="H13164" t="s">
        <v>17</v>
      </c>
      <c r="I13164" t="s">
        <v>201</v>
      </c>
      <c r="J13164" t="s">
        <v>19</v>
      </c>
    </row>
    <row r="13165" spans="1:10" x14ac:dyDescent="0.25">
      <c r="A13165" t="s">
        <v>18297</v>
      </c>
      <c r="B13165" t="s">
        <v>18302</v>
      </c>
      <c r="C13165" t="s">
        <v>12518</v>
      </c>
      <c r="D13165" t="s">
        <v>18299</v>
      </c>
      <c r="E13165" t="s">
        <v>2049</v>
      </c>
      <c r="F13165" t="s">
        <v>200</v>
      </c>
      <c r="G13165" t="s">
        <v>16</v>
      </c>
      <c r="H13165" t="s">
        <v>17</v>
      </c>
      <c r="I13165" t="s">
        <v>201</v>
      </c>
      <c r="J13165" t="s">
        <v>19</v>
      </c>
    </row>
    <row r="13166" spans="1:10" x14ac:dyDescent="0.25">
      <c r="A13166" t="s">
        <v>11128</v>
      </c>
      <c r="B13166" t="s">
        <v>11129</v>
      </c>
      <c r="C13166" t="s">
        <v>2163</v>
      </c>
      <c r="D13166" t="s">
        <v>11130</v>
      </c>
      <c r="E13166" t="s">
        <v>24</v>
      </c>
      <c r="F13166" t="s">
        <v>200</v>
      </c>
      <c r="G13166" t="s">
        <v>16</v>
      </c>
      <c r="H13166" t="s">
        <v>17</v>
      </c>
      <c r="I13166" t="s">
        <v>201</v>
      </c>
      <c r="J13166" t="s">
        <v>19</v>
      </c>
    </row>
    <row r="13167" spans="1:10" x14ac:dyDescent="0.25">
      <c r="A13167" t="s">
        <v>11128</v>
      </c>
      <c r="B13167" t="s">
        <v>11131</v>
      </c>
      <c r="C13167" t="s">
        <v>2163</v>
      </c>
      <c r="D13167" t="s">
        <v>11130</v>
      </c>
      <c r="E13167" t="s">
        <v>24</v>
      </c>
      <c r="F13167" t="s">
        <v>200</v>
      </c>
      <c r="G13167" t="s">
        <v>16</v>
      </c>
      <c r="H13167" t="s">
        <v>17</v>
      </c>
      <c r="I13167" t="s">
        <v>201</v>
      </c>
      <c r="J13167" t="s">
        <v>19</v>
      </c>
    </row>
    <row r="13168" spans="1:10" x14ac:dyDescent="0.25">
      <c r="A13168" t="s">
        <v>11128</v>
      </c>
      <c r="B13168" t="s">
        <v>11129</v>
      </c>
      <c r="C13168" t="s">
        <v>2163</v>
      </c>
      <c r="D13168" t="s">
        <v>11130</v>
      </c>
      <c r="E13168" t="s">
        <v>24</v>
      </c>
      <c r="F13168" t="s">
        <v>200</v>
      </c>
      <c r="G13168" t="s">
        <v>16</v>
      </c>
      <c r="H13168" t="s">
        <v>17</v>
      </c>
      <c r="I13168" t="s">
        <v>201</v>
      </c>
      <c r="J13168" t="s">
        <v>19</v>
      </c>
    </row>
    <row r="13169" spans="1:10" x14ac:dyDescent="0.25">
      <c r="A13169" t="s">
        <v>11128</v>
      </c>
      <c r="B13169" t="s">
        <v>11131</v>
      </c>
      <c r="C13169" t="s">
        <v>2163</v>
      </c>
      <c r="D13169" t="s">
        <v>11130</v>
      </c>
      <c r="E13169" t="s">
        <v>24</v>
      </c>
      <c r="F13169" t="s">
        <v>200</v>
      </c>
      <c r="G13169" t="s">
        <v>16</v>
      </c>
      <c r="H13169" t="s">
        <v>17</v>
      </c>
      <c r="I13169" t="s">
        <v>201</v>
      </c>
      <c r="J13169" t="s">
        <v>19</v>
      </c>
    </row>
    <row r="13170" spans="1:10" x14ac:dyDescent="0.25">
      <c r="A13170" t="s">
        <v>25136</v>
      </c>
      <c r="B13170" t="s">
        <v>25137</v>
      </c>
      <c r="C13170" t="s">
        <v>2292</v>
      </c>
      <c r="D13170" t="s">
        <v>25138</v>
      </c>
      <c r="E13170" t="s">
        <v>3480</v>
      </c>
      <c r="F13170" t="s">
        <v>200</v>
      </c>
      <c r="G13170" t="s">
        <v>16</v>
      </c>
      <c r="H13170" t="s">
        <v>17</v>
      </c>
      <c r="I13170" t="s">
        <v>201</v>
      </c>
      <c r="J13170" t="s">
        <v>19</v>
      </c>
    </row>
    <row r="13171" spans="1:10" x14ac:dyDescent="0.25">
      <c r="A13171" t="s">
        <v>21648</v>
      </c>
      <c r="B13171" t="s">
        <v>21649</v>
      </c>
      <c r="C13171" t="s">
        <v>12518</v>
      </c>
      <c r="D13171" t="s">
        <v>21650</v>
      </c>
      <c r="E13171" t="s">
        <v>907</v>
      </c>
      <c r="F13171" t="s">
        <v>200</v>
      </c>
      <c r="G13171" t="s">
        <v>16</v>
      </c>
      <c r="H13171" t="s">
        <v>17</v>
      </c>
      <c r="I13171" t="s">
        <v>201</v>
      </c>
      <c r="J13171" t="s">
        <v>19</v>
      </c>
    </row>
    <row r="13172" spans="1:10" x14ac:dyDescent="0.25">
      <c r="A13172" t="s">
        <v>12214</v>
      </c>
      <c r="B13172" t="s">
        <v>12215</v>
      </c>
      <c r="C13172" t="s">
        <v>3211</v>
      </c>
      <c r="D13172" t="s">
        <v>12216</v>
      </c>
      <c r="E13172" t="s">
        <v>183</v>
      </c>
      <c r="F13172" t="s">
        <v>200</v>
      </c>
      <c r="G13172" t="s">
        <v>16</v>
      </c>
      <c r="H13172" t="s">
        <v>17</v>
      </c>
      <c r="I13172" t="s">
        <v>201</v>
      </c>
      <c r="J13172" t="s">
        <v>19</v>
      </c>
    </row>
    <row r="13173" spans="1:10" x14ac:dyDescent="0.25">
      <c r="A13173" t="s">
        <v>12214</v>
      </c>
      <c r="B13173" t="s">
        <v>12215</v>
      </c>
      <c r="C13173" t="s">
        <v>3211</v>
      </c>
      <c r="D13173" t="s">
        <v>12216</v>
      </c>
      <c r="E13173" t="s">
        <v>183</v>
      </c>
      <c r="F13173" t="s">
        <v>200</v>
      </c>
      <c r="G13173" t="s">
        <v>16</v>
      </c>
      <c r="H13173" t="s">
        <v>17</v>
      </c>
      <c r="I13173" t="s">
        <v>201</v>
      </c>
      <c r="J13173" t="s">
        <v>19</v>
      </c>
    </row>
    <row r="13174" spans="1:10" x14ac:dyDescent="0.25">
      <c r="A13174" t="s">
        <v>12214</v>
      </c>
      <c r="B13174" t="s">
        <v>12215</v>
      </c>
      <c r="C13174" t="s">
        <v>3211</v>
      </c>
      <c r="D13174" t="s">
        <v>12216</v>
      </c>
      <c r="E13174" t="s">
        <v>183</v>
      </c>
      <c r="F13174" t="s">
        <v>200</v>
      </c>
      <c r="G13174" t="s">
        <v>16</v>
      </c>
      <c r="H13174" t="s">
        <v>17</v>
      </c>
      <c r="I13174" t="s">
        <v>201</v>
      </c>
      <c r="J13174" t="s">
        <v>19</v>
      </c>
    </row>
    <row r="13175" spans="1:10" x14ac:dyDescent="0.25">
      <c r="A13175" t="s">
        <v>15716</v>
      </c>
      <c r="B13175" t="s">
        <v>15717</v>
      </c>
      <c r="C13175" t="s">
        <v>2940</v>
      </c>
      <c r="D13175" t="s">
        <v>15718</v>
      </c>
      <c r="E13175" t="s">
        <v>15719</v>
      </c>
      <c r="F13175" t="s">
        <v>200</v>
      </c>
      <c r="G13175" t="s">
        <v>16</v>
      </c>
      <c r="H13175" t="s">
        <v>17</v>
      </c>
      <c r="I13175" t="s">
        <v>201</v>
      </c>
      <c r="J13175" t="s">
        <v>19</v>
      </c>
    </row>
    <row r="13176" spans="1:10" x14ac:dyDescent="0.25">
      <c r="A13176" t="s">
        <v>26207</v>
      </c>
      <c r="B13176" t="s">
        <v>26208</v>
      </c>
      <c r="C13176" t="s">
        <v>2163</v>
      </c>
      <c r="D13176" t="s">
        <v>26209</v>
      </c>
      <c r="E13176" t="s">
        <v>24</v>
      </c>
      <c r="F13176" t="s">
        <v>200</v>
      </c>
      <c r="G13176" t="s">
        <v>16</v>
      </c>
      <c r="H13176" t="s">
        <v>17</v>
      </c>
      <c r="I13176" t="s">
        <v>201</v>
      </c>
      <c r="J13176" t="s">
        <v>19</v>
      </c>
    </row>
    <row r="13177" spans="1:10" x14ac:dyDescent="0.25">
      <c r="A13177" t="s">
        <v>10464</v>
      </c>
      <c r="B13177" t="s">
        <v>10465</v>
      </c>
      <c r="C13177" t="s">
        <v>198</v>
      </c>
      <c r="D13177" t="s">
        <v>10466</v>
      </c>
      <c r="E13177" t="s">
        <v>4433</v>
      </c>
      <c r="F13177" t="s">
        <v>200</v>
      </c>
      <c r="G13177" t="s">
        <v>16</v>
      </c>
      <c r="H13177" t="s">
        <v>17</v>
      </c>
      <c r="I13177" t="s">
        <v>201</v>
      </c>
      <c r="J13177" t="s">
        <v>19</v>
      </c>
    </row>
    <row r="13178" spans="1:10" x14ac:dyDescent="0.25">
      <c r="A13178" t="s">
        <v>19512</v>
      </c>
      <c r="B13178" t="s">
        <v>19513</v>
      </c>
      <c r="C13178" t="s">
        <v>2292</v>
      </c>
      <c r="D13178" t="s">
        <v>19514</v>
      </c>
      <c r="E13178" t="s">
        <v>180</v>
      </c>
      <c r="F13178" t="s">
        <v>200</v>
      </c>
      <c r="G13178" t="s">
        <v>16</v>
      </c>
      <c r="H13178" t="s">
        <v>17</v>
      </c>
      <c r="I13178" t="s">
        <v>201</v>
      </c>
      <c r="J13178" t="s">
        <v>19</v>
      </c>
    </row>
    <row r="13179" spans="1:10" x14ac:dyDescent="0.25">
      <c r="A13179" t="s">
        <v>19512</v>
      </c>
      <c r="B13179" t="s">
        <v>19515</v>
      </c>
      <c r="C13179" t="s">
        <v>2292</v>
      </c>
      <c r="D13179" t="s">
        <v>19514</v>
      </c>
      <c r="E13179" t="s">
        <v>2049</v>
      </c>
      <c r="F13179" t="s">
        <v>200</v>
      </c>
      <c r="G13179" t="s">
        <v>16</v>
      </c>
      <c r="H13179" t="s">
        <v>17</v>
      </c>
      <c r="I13179" t="s">
        <v>201</v>
      </c>
      <c r="J13179" t="s">
        <v>19</v>
      </c>
    </row>
    <row r="13180" spans="1:10" x14ac:dyDescent="0.25">
      <c r="A13180" t="s">
        <v>19512</v>
      </c>
      <c r="B13180" t="s">
        <v>19516</v>
      </c>
      <c r="C13180" t="s">
        <v>2292</v>
      </c>
      <c r="D13180" t="s">
        <v>19514</v>
      </c>
      <c r="E13180" t="s">
        <v>5070</v>
      </c>
      <c r="F13180" t="s">
        <v>200</v>
      </c>
      <c r="G13180" t="s">
        <v>16</v>
      </c>
      <c r="H13180" t="s">
        <v>17</v>
      </c>
      <c r="I13180" t="s">
        <v>201</v>
      </c>
      <c r="J13180" t="s">
        <v>19</v>
      </c>
    </row>
    <row r="13181" spans="1:10" x14ac:dyDescent="0.25">
      <c r="A13181" t="s">
        <v>19512</v>
      </c>
      <c r="B13181" t="s">
        <v>19513</v>
      </c>
      <c r="C13181" t="s">
        <v>2292</v>
      </c>
      <c r="D13181" t="s">
        <v>19514</v>
      </c>
      <c r="E13181" t="s">
        <v>180</v>
      </c>
      <c r="F13181" t="s">
        <v>200</v>
      </c>
      <c r="G13181" t="s">
        <v>16</v>
      </c>
      <c r="H13181" t="s">
        <v>17</v>
      </c>
      <c r="I13181" t="s">
        <v>201</v>
      </c>
      <c r="J13181" t="s">
        <v>19</v>
      </c>
    </row>
    <row r="13182" spans="1:10" x14ac:dyDescent="0.25">
      <c r="A13182" t="s">
        <v>19512</v>
      </c>
      <c r="B13182" t="s">
        <v>19515</v>
      </c>
      <c r="C13182" t="s">
        <v>2292</v>
      </c>
      <c r="D13182" t="s">
        <v>19514</v>
      </c>
      <c r="E13182" t="s">
        <v>2049</v>
      </c>
      <c r="F13182" t="s">
        <v>200</v>
      </c>
      <c r="G13182" t="s">
        <v>16</v>
      </c>
      <c r="H13182" t="s">
        <v>17</v>
      </c>
      <c r="I13182" t="s">
        <v>201</v>
      </c>
      <c r="J13182" t="s">
        <v>19</v>
      </c>
    </row>
    <row r="13183" spans="1:10" x14ac:dyDescent="0.25">
      <c r="A13183" t="s">
        <v>19512</v>
      </c>
      <c r="B13183" t="s">
        <v>19516</v>
      </c>
      <c r="C13183" t="s">
        <v>2292</v>
      </c>
      <c r="D13183" t="s">
        <v>19514</v>
      </c>
      <c r="E13183" t="s">
        <v>5070</v>
      </c>
      <c r="F13183" t="s">
        <v>200</v>
      </c>
      <c r="G13183" t="s">
        <v>16</v>
      </c>
      <c r="H13183" t="s">
        <v>17</v>
      </c>
      <c r="I13183" t="s">
        <v>201</v>
      </c>
      <c r="J13183" t="s">
        <v>19</v>
      </c>
    </row>
    <row r="13184" spans="1:10" x14ac:dyDescent="0.25">
      <c r="A13184" t="s">
        <v>21651</v>
      </c>
      <c r="B13184" t="s">
        <v>21652</v>
      </c>
      <c r="C13184" t="s">
        <v>198</v>
      </c>
      <c r="D13184" t="s">
        <v>21653</v>
      </c>
      <c r="E13184" t="s">
        <v>15051</v>
      </c>
      <c r="F13184" t="s">
        <v>200</v>
      </c>
      <c r="G13184" t="s">
        <v>16</v>
      </c>
      <c r="H13184" t="s">
        <v>17</v>
      </c>
      <c r="I13184" t="s">
        <v>201</v>
      </c>
      <c r="J13184" t="s">
        <v>19</v>
      </c>
    </row>
    <row r="13185" spans="1:10" x14ac:dyDescent="0.25">
      <c r="A13185" t="s">
        <v>25147</v>
      </c>
      <c r="B13185" t="s">
        <v>25148</v>
      </c>
      <c r="C13185" t="s">
        <v>2163</v>
      </c>
      <c r="D13185" t="s">
        <v>25149</v>
      </c>
      <c r="E13185" t="s">
        <v>24</v>
      </c>
      <c r="F13185" t="s">
        <v>200</v>
      </c>
      <c r="G13185" t="s">
        <v>16</v>
      </c>
      <c r="H13185" t="s">
        <v>17</v>
      </c>
      <c r="I13185" t="s">
        <v>201</v>
      </c>
      <c r="J13185" t="s">
        <v>19</v>
      </c>
    </row>
    <row r="13186" spans="1:10" x14ac:dyDescent="0.25">
      <c r="A13186" t="s">
        <v>24136</v>
      </c>
      <c r="B13186" t="s">
        <v>24137</v>
      </c>
      <c r="C13186" t="s">
        <v>12518</v>
      </c>
      <c r="D13186" t="s">
        <v>24138</v>
      </c>
      <c r="E13186" t="s">
        <v>2870</v>
      </c>
      <c r="F13186" t="s">
        <v>200</v>
      </c>
      <c r="G13186" t="s">
        <v>16</v>
      </c>
      <c r="H13186" t="s">
        <v>17</v>
      </c>
      <c r="I13186" t="s">
        <v>201</v>
      </c>
      <c r="J13186" t="s">
        <v>19</v>
      </c>
    </row>
    <row r="13187" spans="1:10" x14ac:dyDescent="0.25">
      <c r="A13187" t="s">
        <v>12249</v>
      </c>
      <c r="B13187" t="s">
        <v>12250</v>
      </c>
      <c r="C13187" t="s">
        <v>2940</v>
      </c>
      <c r="D13187" t="s">
        <v>12251</v>
      </c>
      <c r="E13187" t="s">
        <v>2773</v>
      </c>
      <c r="F13187" t="s">
        <v>200</v>
      </c>
      <c r="G13187" t="s">
        <v>16</v>
      </c>
      <c r="H13187" t="s">
        <v>17</v>
      </c>
      <c r="I13187" t="s">
        <v>201</v>
      </c>
      <c r="J13187" t="s">
        <v>19</v>
      </c>
    </row>
    <row r="13188" spans="1:10" x14ac:dyDescent="0.25">
      <c r="A13188" t="s">
        <v>12249</v>
      </c>
      <c r="B13188" t="s">
        <v>12250</v>
      </c>
      <c r="C13188" t="s">
        <v>2940</v>
      </c>
      <c r="D13188" t="s">
        <v>12251</v>
      </c>
      <c r="E13188" t="s">
        <v>2773</v>
      </c>
      <c r="F13188" t="s">
        <v>200</v>
      </c>
      <c r="G13188" t="s">
        <v>16</v>
      </c>
      <c r="H13188" t="s">
        <v>17</v>
      </c>
      <c r="I13188" t="s">
        <v>201</v>
      </c>
      <c r="J13188" t="s">
        <v>19</v>
      </c>
    </row>
    <row r="13189" spans="1:10" x14ac:dyDescent="0.25">
      <c r="A13189" t="s">
        <v>12249</v>
      </c>
      <c r="B13189" t="s">
        <v>12250</v>
      </c>
      <c r="C13189" t="s">
        <v>2940</v>
      </c>
      <c r="D13189" t="s">
        <v>12251</v>
      </c>
      <c r="E13189" t="s">
        <v>2773</v>
      </c>
      <c r="F13189" t="s">
        <v>200</v>
      </c>
      <c r="G13189" t="s">
        <v>16</v>
      </c>
      <c r="H13189" t="s">
        <v>17</v>
      </c>
      <c r="I13189" t="s">
        <v>201</v>
      </c>
      <c r="J13189" t="s">
        <v>19</v>
      </c>
    </row>
    <row r="13190" spans="1:10" x14ac:dyDescent="0.25">
      <c r="A13190" t="s">
        <v>22658</v>
      </c>
      <c r="B13190" t="s">
        <v>12649</v>
      </c>
      <c r="C13190" t="s">
        <v>12518</v>
      </c>
      <c r="D13190" t="s">
        <v>22659</v>
      </c>
      <c r="E13190" t="s">
        <v>180</v>
      </c>
      <c r="F13190" t="s">
        <v>200</v>
      </c>
      <c r="G13190" t="s">
        <v>16</v>
      </c>
      <c r="H13190" t="s">
        <v>17</v>
      </c>
      <c r="I13190" t="s">
        <v>201</v>
      </c>
      <c r="J13190" t="s">
        <v>19</v>
      </c>
    </row>
    <row r="13191" spans="1:10" x14ac:dyDescent="0.25">
      <c r="A13191" t="s">
        <v>22658</v>
      </c>
      <c r="B13191" t="s">
        <v>18977</v>
      </c>
      <c r="C13191" t="s">
        <v>12518</v>
      </c>
      <c r="D13191" t="s">
        <v>22659</v>
      </c>
      <c r="E13191" t="s">
        <v>42</v>
      </c>
      <c r="F13191" t="s">
        <v>200</v>
      </c>
      <c r="G13191" t="s">
        <v>16</v>
      </c>
      <c r="H13191" t="s">
        <v>17</v>
      </c>
      <c r="I13191" t="s">
        <v>201</v>
      </c>
      <c r="J13191" t="s">
        <v>19</v>
      </c>
    </row>
    <row r="13192" spans="1:10" x14ac:dyDescent="0.25">
      <c r="A13192" t="s">
        <v>22658</v>
      </c>
      <c r="B13192" t="s">
        <v>22660</v>
      </c>
      <c r="C13192" t="s">
        <v>12518</v>
      </c>
      <c r="D13192" t="s">
        <v>22659</v>
      </c>
      <c r="E13192" t="s">
        <v>2049</v>
      </c>
      <c r="F13192" t="s">
        <v>200</v>
      </c>
      <c r="G13192" t="s">
        <v>16</v>
      </c>
      <c r="H13192" t="s">
        <v>17</v>
      </c>
      <c r="I13192" t="s">
        <v>201</v>
      </c>
      <c r="J13192" t="s">
        <v>19</v>
      </c>
    </row>
    <row r="13193" spans="1:10" x14ac:dyDescent="0.25">
      <c r="A13193" t="s">
        <v>15775</v>
      </c>
      <c r="B13193" t="s">
        <v>15776</v>
      </c>
      <c r="C13193" t="s">
        <v>2940</v>
      </c>
      <c r="D13193" t="s">
        <v>15777</v>
      </c>
      <c r="E13193" t="s">
        <v>250</v>
      </c>
      <c r="F13193" t="s">
        <v>200</v>
      </c>
      <c r="G13193" t="s">
        <v>16</v>
      </c>
      <c r="H13193" t="s">
        <v>17</v>
      </c>
      <c r="I13193" t="s">
        <v>201</v>
      </c>
      <c r="J13193" t="s">
        <v>19</v>
      </c>
    </row>
    <row r="13194" spans="1:10" x14ac:dyDescent="0.25">
      <c r="A13194" t="s">
        <v>21697</v>
      </c>
      <c r="B13194" t="s">
        <v>21698</v>
      </c>
      <c r="C13194" t="s">
        <v>2163</v>
      </c>
      <c r="D13194" t="s">
        <v>21699</v>
      </c>
      <c r="E13194" t="s">
        <v>24</v>
      </c>
      <c r="F13194" t="s">
        <v>200</v>
      </c>
      <c r="G13194" t="s">
        <v>16</v>
      </c>
      <c r="H13194" t="s">
        <v>17</v>
      </c>
      <c r="I13194" t="s">
        <v>201</v>
      </c>
      <c r="J13194" t="s">
        <v>19</v>
      </c>
    </row>
    <row r="13195" spans="1:10" x14ac:dyDescent="0.25">
      <c r="A13195" t="s">
        <v>22715</v>
      </c>
      <c r="B13195" t="s">
        <v>22716</v>
      </c>
      <c r="C13195" t="s">
        <v>2940</v>
      </c>
      <c r="D13195" t="s">
        <v>22717</v>
      </c>
      <c r="E13195" t="s">
        <v>511</v>
      </c>
      <c r="F13195" t="s">
        <v>200</v>
      </c>
      <c r="G13195" t="s">
        <v>16</v>
      </c>
      <c r="H13195" t="s">
        <v>17</v>
      </c>
      <c r="I13195" t="s">
        <v>201</v>
      </c>
      <c r="J13195" t="s">
        <v>19</v>
      </c>
    </row>
    <row r="13196" spans="1:10" x14ac:dyDescent="0.25">
      <c r="A13196" t="s">
        <v>22715</v>
      </c>
      <c r="B13196" t="s">
        <v>22718</v>
      </c>
      <c r="C13196" t="s">
        <v>2940</v>
      </c>
      <c r="D13196" t="s">
        <v>22717</v>
      </c>
      <c r="E13196" t="s">
        <v>42</v>
      </c>
      <c r="F13196" t="s">
        <v>200</v>
      </c>
      <c r="G13196" t="s">
        <v>16</v>
      </c>
      <c r="H13196" t="s">
        <v>17</v>
      </c>
      <c r="I13196" t="s">
        <v>201</v>
      </c>
      <c r="J13196" t="s">
        <v>19</v>
      </c>
    </row>
    <row r="13197" spans="1:10" x14ac:dyDescent="0.25">
      <c r="A13197" t="s">
        <v>15812</v>
      </c>
      <c r="B13197" t="s">
        <v>15813</v>
      </c>
      <c r="C13197" t="s">
        <v>198</v>
      </c>
      <c r="D13197" t="s">
        <v>15814</v>
      </c>
      <c r="E13197" t="s">
        <v>180</v>
      </c>
      <c r="F13197" t="s">
        <v>200</v>
      </c>
      <c r="G13197" t="s">
        <v>16</v>
      </c>
      <c r="H13197" t="s">
        <v>17</v>
      </c>
      <c r="I13197" t="s">
        <v>201</v>
      </c>
      <c r="J13197" t="s">
        <v>19</v>
      </c>
    </row>
    <row r="13198" spans="1:10" x14ac:dyDescent="0.25">
      <c r="A13198" t="s">
        <v>27431</v>
      </c>
      <c r="B13198" t="s">
        <v>27432</v>
      </c>
      <c r="C13198" t="s">
        <v>2292</v>
      </c>
      <c r="D13198" t="s">
        <v>27433</v>
      </c>
      <c r="E13198" t="s">
        <v>24</v>
      </c>
      <c r="F13198" t="s">
        <v>200</v>
      </c>
      <c r="G13198" t="s">
        <v>16</v>
      </c>
      <c r="H13198" t="s">
        <v>17</v>
      </c>
      <c r="I13198" t="s">
        <v>201</v>
      </c>
      <c r="J13198" t="s">
        <v>19</v>
      </c>
    </row>
    <row r="13199" spans="1:10" x14ac:dyDescent="0.25">
      <c r="A13199" t="s">
        <v>27431</v>
      </c>
      <c r="B13199" t="s">
        <v>27434</v>
      </c>
      <c r="C13199" t="s">
        <v>2292</v>
      </c>
      <c r="D13199" t="s">
        <v>27433</v>
      </c>
      <c r="E13199" t="s">
        <v>4103</v>
      </c>
      <c r="F13199" t="s">
        <v>200</v>
      </c>
      <c r="G13199" t="s">
        <v>16</v>
      </c>
      <c r="H13199" t="s">
        <v>17</v>
      </c>
      <c r="I13199" t="s">
        <v>201</v>
      </c>
      <c r="J13199" t="s">
        <v>19</v>
      </c>
    </row>
    <row r="13200" spans="1:10" x14ac:dyDescent="0.25">
      <c r="A13200" t="s">
        <v>13410</v>
      </c>
      <c r="B13200" t="s">
        <v>13411</v>
      </c>
      <c r="C13200" t="s">
        <v>2163</v>
      </c>
      <c r="D13200" t="s">
        <v>13412</v>
      </c>
      <c r="E13200" t="s">
        <v>735</v>
      </c>
      <c r="F13200" t="s">
        <v>200</v>
      </c>
      <c r="G13200" t="s">
        <v>16</v>
      </c>
      <c r="H13200" t="s">
        <v>17</v>
      </c>
      <c r="I13200" t="s">
        <v>201</v>
      </c>
      <c r="J13200" t="s">
        <v>19</v>
      </c>
    </row>
    <row r="13201" spans="1:10" x14ac:dyDescent="0.25">
      <c r="A13201" t="s">
        <v>18394</v>
      </c>
      <c r="B13201" t="s">
        <v>18395</v>
      </c>
      <c r="C13201" t="s">
        <v>2163</v>
      </c>
      <c r="D13201" t="s">
        <v>18396</v>
      </c>
      <c r="E13201" t="s">
        <v>24</v>
      </c>
      <c r="F13201" t="s">
        <v>200</v>
      </c>
      <c r="G13201" t="s">
        <v>16</v>
      </c>
      <c r="H13201" t="s">
        <v>17</v>
      </c>
      <c r="I13201" t="s">
        <v>201</v>
      </c>
      <c r="J13201" t="s">
        <v>19</v>
      </c>
    </row>
    <row r="13202" spans="1:10" x14ac:dyDescent="0.25">
      <c r="A13202" t="s">
        <v>18394</v>
      </c>
      <c r="B13202" t="s">
        <v>18397</v>
      </c>
      <c r="C13202" t="s">
        <v>2163</v>
      </c>
      <c r="D13202" t="s">
        <v>18396</v>
      </c>
      <c r="E13202" t="s">
        <v>1474</v>
      </c>
      <c r="F13202" t="s">
        <v>200</v>
      </c>
      <c r="G13202" t="s">
        <v>16</v>
      </c>
      <c r="H13202" t="s">
        <v>17</v>
      </c>
      <c r="I13202" t="s">
        <v>201</v>
      </c>
      <c r="J13202" t="s">
        <v>19</v>
      </c>
    </row>
    <row r="13203" spans="1:10" x14ac:dyDescent="0.25">
      <c r="A13203" t="s">
        <v>27450</v>
      </c>
      <c r="B13203" t="s">
        <v>27451</v>
      </c>
      <c r="C13203" t="s">
        <v>2163</v>
      </c>
      <c r="D13203" t="s">
        <v>27452</v>
      </c>
      <c r="E13203" t="s">
        <v>24</v>
      </c>
      <c r="F13203" t="s">
        <v>200</v>
      </c>
      <c r="G13203" t="s">
        <v>16</v>
      </c>
      <c r="H13203" t="s">
        <v>17</v>
      </c>
      <c r="I13203" t="s">
        <v>201</v>
      </c>
      <c r="J13203" t="s">
        <v>19</v>
      </c>
    </row>
    <row r="13204" spans="1:10" x14ac:dyDescent="0.25">
      <c r="A13204" t="s">
        <v>27450</v>
      </c>
      <c r="B13204" t="s">
        <v>27453</v>
      </c>
      <c r="C13204" t="s">
        <v>2163</v>
      </c>
      <c r="D13204" t="s">
        <v>27452</v>
      </c>
      <c r="E13204" t="s">
        <v>27454</v>
      </c>
      <c r="F13204" t="s">
        <v>200</v>
      </c>
      <c r="G13204" t="s">
        <v>16</v>
      </c>
      <c r="H13204" t="s">
        <v>17</v>
      </c>
      <c r="I13204" t="s">
        <v>201</v>
      </c>
      <c r="J13204" t="s">
        <v>19</v>
      </c>
    </row>
    <row r="13205" spans="1:10" x14ac:dyDescent="0.25">
      <c r="A13205" t="s">
        <v>15858</v>
      </c>
      <c r="B13205" t="s">
        <v>15859</v>
      </c>
      <c r="C13205" t="s">
        <v>198</v>
      </c>
      <c r="D13205" t="s">
        <v>15860</v>
      </c>
      <c r="E13205" t="s">
        <v>3993</v>
      </c>
      <c r="F13205" t="s">
        <v>200</v>
      </c>
      <c r="G13205" t="s">
        <v>16</v>
      </c>
      <c r="H13205" t="s">
        <v>17</v>
      </c>
      <c r="I13205" t="s">
        <v>201</v>
      </c>
      <c r="J13205" t="s">
        <v>19</v>
      </c>
    </row>
    <row r="13206" spans="1:10" x14ac:dyDescent="0.25">
      <c r="A13206" t="s">
        <v>3417</v>
      </c>
      <c r="B13206" t="s">
        <v>3418</v>
      </c>
      <c r="C13206" t="s">
        <v>198</v>
      </c>
      <c r="D13206" t="s">
        <v>3419</v>
      </c>
      <c r="E13206" t="s">
        <v>180</v>
      </c>
      <c r="F13206" t="s">
        <v>200</v>
      </c>
      <c r="G13206" t="s">
        <v>16</v>
      </c>
      <c r="H13206" t="s">
        <v>17</v>
      </c>
      <c r="I13206" t="s">
        <v>201</v>
      </c>
      <c r="J13206" t="s">
        <v>19</v>
      </c>
    </row>
    <row r="13207" spans="1:10" x14ac:dyDescent="0.25">
      <c r="A13207" t="s">
        <v>9801</v>
      </c>
      <c r="B13207" t="s">
        <v>9802</v>
      </c>
      <c r="C13207" t="s">
        <v>2940</v>
      </c>
      <c r="D13207" t="s">
        <v>9803</v>
      </c>
      <c r="E13207" t="s">
        <v>2049</v>
      </c>
      <c r="F13207" t="s">
        <v>200</v>
      </c>
      <c r="G13207" t="s">
        <v>16</v>
      </c>
      <c r="H13207" t="s">
        <v>17</v>
      </c>
      <c r="I13207" t="s">
        <v>201</v>
      </c>
      <c r="J13207" t="s">
        <v>19</v>
      </c>
    </row>
    <row r="13208" spans="1:10" x14ac:dyDescent="0.25">
      <c r="A13208" t="s">
        <v>9801</v>
      </c>
      <c r="B13208" t="s">
        <v>9802</v>
      </c>
      <c r="C13208" t="s">
        <v>2940</v>
      </c>
      <c r="D13208" t="s">
        <v>9803</v>
      </c>
      <c r="E13208" t="s">
        <v>2049</v>
      </c>
      <c r="F13208" t="s">
        <v>200</v>
      </c>
      <c r="G13208" t="s">
        <v>16</v>
      </c>
      <c r="H13208" t="s">
        <v>17</v>
      </c>
      <c r="I13208" t="s">
        <v>201</v>
      </c>
      <c r="J13208" t="s">
        <v>19</v>
      </c>
    </row>
    <row r="13209" spans="1:10" x14ac:dyDescent="0.25">
      <c r="A13209" t="s">
        <v>9801</v>
      </c>
      <c r="B13209" t="s">
        <v>9802</v>
      </c>
      <c r="C13209" t="s">
        <v>2940</v>
      </c>
      <c r="D13209" t="s">
        <v>9803</v>
      </c>
      <c r="E13209" t="s">
        <v>2049</v>
      </c>
      <c r="F13209" t="s">
        <v>200</v>
      </c>
      <c r="G13209" t="s">
        <v>16</v>
      </c>
      <c r="H13209" t="s">
        <v>17</v>
      </c>
      <c r="I13209" t="s">
        <v>201</v>
      </c>
      <c r="J13209" t="s">
        <v>19</v>
      </c>
    </row>
    <row r="13210" spans="1:10" x14ac:dyDescent="0.25">
      <c r="A13210" t="s">
        <v>9801</v>
      </c>
      <c r="B13210" t="s">
        <v>9802</v>
      </c>
      <c r="C13210" t="s">
        <v>2940</v>
      </c>
      <c r="D13210" t="s">
        <v>9803</v>
      </c>
      <c r="E13210" t="s">
        <v>2049</v>
      </c>
      <c r="F13210" t="s">
        <v>200</v>
      </c>
      <c r="G13210" t="s">
        <v>16</v>
      </c>
      <c r="H13210" t="s">
        <v>17</v>
      </c>
      <c r="I13210" t="s">
        <v>201</v>
      </c>
      <c r="J13210" t="s">
        <v>19</v>
      </c>
    </row>
    <row r="13211" spans="1:10" x14ac:dyDescent="0.25">
      <c r="A13211" t="s">
        <v>2938</v>
      </c>
      <c r="B13211" t="s">
        <v>2939</v>
      </c>
      <c r="C13211" t="s">
        <v>2940</v>
      </c>
      <c r="D13211" t="s">
        <v>2941</v>
      </c>
      <c r="E13211" t="s">
        <v>24</v>
      </c>
      <c r="F13211" t="s">
        <v>200</v>
      </c>
      <c r="G13211" t="s">
        <v>16</v>
      </c>
      <c r="H13211" t="s">
        <v>17</v>
      </c>
      <c r="I13211" t="s">
        <v>201</v>
      </c>
      <c r="J13211" t="s">
        <v>19</v>
      </c>
    </row>
    <row r="13212" spans="1:10" x14ac:dyDescent="0.25">
      <c r="A13212" t="s">
        <v>19645</v>
      </c>
      <c r="B13212" t="s">
        <v>19646</v>
      </c>
      <c r="C13212" t="s">
        <v>198</v>
      </c>
      <c r="D13212" t="s">
        <v>19647</v>
      </c>
      <c r="E13212" t="s">
        <v>9524</v>
      </c>
      <c r="F13212" t="s">
        <v>200</v>
      </c>
      <c r="G13212" t="s">
        <v>16</v>
      </c>
      <c r="H13212" t="s">
        <v>17</v>
      </c>
      <c r="I13212" t="s">
        <v>201</v>
      </c>
      <c r="J13212" t="s">
        <v>19</v>
      </c>
    </row>
    <row r="13213" spans="1:10" x14ac:dyDescent="0.25">
      <c r="A13213" t="s">
        <v>19645</v>
      </c>
      <c r="B13213" t="s">
        <v>19648</v>
      </c>
      <c r="C13213" t="s">
        <v>198</v>
      </c>
      <c r="D13213" t="s">
        <v>19647</v>
      </c>
      <c r="E13213" t="s">
        <v>42</v>
      </c>
      <c r="F13213" t="s">
        <v>200</v>
      </c>
      <c r="G13213" t="s">
        <v>16</v>
      </c>
      <c r="H13213" t="s">
        <v>17</v>
      </c>
      <c r="I13213" t="s">
        <v>201</v>
      </c>
      <c r="J13213" t="s">
        <v>19</v>
      </c>
    </row>
    <row r="13214" spans="1:10" x14ac:dyDescent="0.25">
      <c r="A13214" t="s">
        <v>19645</v>
      </c>
      <c r="B13214" t="s">
        <v>19646</v>
      </c>
      <c r="C13214" t="s">
        <v>198</v>
      </c>
      <c r="D13214" t="s">
        <v>19647</v>
      </c>
      <c r="E13214" t="s">
        <v>9524</v>
      </c>
      <c r="F13214" t="s">
        <v>200</v>
      </c>
      <c r="G13214" t="s">
        <v>16</v>
      </c>
      <c r="H13214" t="s">
        <v>17</v>
      </c>
      <c r="I13214" t="s">
        <v>201</v>
      </c>
      <c r="J13214" t="s">
        <v>19</v>
      </c>
    </row>
    <row r="13215" spans="1:10" x14ac:dyDescent="0.25">
      <c r="A13215" t="s">
        <v>19645</v>
      </c>
      <c r="B13215" t="s">
        <v>19648</v>
      </c>
      <c r="C13215" t="s">
        <v>198</v>
      </c>
      <c r="D13215" t="s">
        <v>19647</v>
      </c>
      <c r="E13215" t="s">
        <v>42</v>
      </c>
      <c r="F13215" t="s">
        <v>200</v>
      </c>
      <c r="G13215" t="s">
        <v>16</v>
      </c>
      <c r="H13215" t="s">
        <v>17</v>
      </c>
      <c r="I13215" t="s">
        <v>201</v>
      </c>
      <c r="J13215" t="s">
        <v>19</v>
      </c>
    </row>
    <row r="13216" spans="1:10" x14ac:dyDescent="0.25">
      <c r="A13216" t="s">
        <v>25285</v>
      </c>
      <c r="B13216" t="s">
        <v>25286</v>
      </c>
      <c r="C13216" t="s">
        <v>784</v>
      </c>
      <c r="D13216" t="s">
        <v>25287</v>
      </c>
      <c r="E13216" t="s">
        <v>1076</v>
      </c>
      <c r="F13216" t="s">
        <v>200</v>
      </c>
      <c r="G13216" t="s">
        <v>16</v>
      </c>
      <c r="H13216" t="s">
        <v>17</v>
      </c>
      <c r="I13216" t="s">
        <v>201</v>
      </c>
      <c r="J13216" t="s">
        <v>19</v>
      </c>
    </row>
    <row r="13217" spans="1:10" x14ac:dyDescent="0.25">
      <c r="A13217" t="s">
        <v>25285</v>
      </c>
      <c r="B13217" t="s">
        <v>25288</v>
      </c>
      <c r="C13217" t="s">
        <v>784</v>
      </c>
      <c r="D13217" t="s">
        <v>25287</v>
      </c>
      <c r="E13217" t="s">
        <v>16504</v>
      </c>
      <c r="F13217" t="s">
        <v>200</v>
      </c>
      <c r="G13217" t="s">
        <v>16</v>
      </c>
      <c r="H13217" t="s">
        <v>17</v>
      </c>
      <c r="I13217" t="s">
        <v>201</v>
      </c>
      <c r="J13217" t="s">
        <v>19</v>
      </c>
    </row>
    <row r="13218" spans="1:10" x14ac:dyDescent="0.25">
      <c r="A13218" t="s">
        <v>8633</v>
      </c>
      <c r="B13218" t="s">
        <v>8634</v>
      </c>
      <c r="C13218" t="s">
        <v>2163</v>
      </c>
      <c r="D13218" t="s">
        <v>8635</v>
      </c>
      <c r="E13218" t="s">
        <v>24</v>
      </c>
      <c r="F13218" t="s">
        <v>200</v>
      </c>
      <c r="G13218" t="s">
        <v>16</v>
      </c>
      <c r="H13218" t="s">
        <v>17</v>
      </c>
      <c r="I13218" t="s">
        <v>201</v>
      </c>
      <c r="J13218" t="s">
        <v>19</v>
      </c>
    </row>
    <row r="13219" spans="1:10" x14ac:dyDescent="0.25">
      <c r="A13219" t="s">
        <v>8633</v>
      </c>
      <c r="B13219" t="s">
        <v>8634</v>
      </c>
      <c r="C13219" t="s">
        <v>2163</v>
      </c>
      <c r="D13219" t="s">
        <v>8635</v>
      </c>
      <c r="E13219" t="s">
        <v>24</v>
      </c>
      <c r="F13219" t="s">
        <v>200</v>
      </c>
      <c r="G13219" t="s">
        <v>16</v>
      </c>
      <c r="H13219" t="s">
        <v>17</v>
      </c>
      <c r="I13219" t="s">
        <v>201</v>
      </c>
      <c r="J13219" t="s">
        <v>19</v>
      </c>
    </row>
    <row r="13220" spans="1:10" x14ac:dyDescent="0.25">
      <c r="A13220" t="s">
        <v>8633</v>
      </c>
      <c r="B13220" t="s">
        <v>8634</v>
      </c>
      <c r="C13220" t="s">
        <v>2163</v>
      </c>
      <c r="D13220" t="s">
        <v>8635</v>
      </c>
      <c r="E13220" t="s">
        <v>24</v>
      </c>
      <c r="F13220" t="s">
        <v>200</v>
      </c>
      <c r="G13220" t="s">
        <v>16</v>
      </c>
      <c r="H13220" t="s">
        <v>17</v>
      </c>
      <c r="I13220" t="s">
        <v>201</v>
      </c>
      <c r="J13220" t="s">
        <v>19</v>
      </c>
    </row>
    <row r="13221" spans="1:10" x14ac:dyDescent="0.25">
      <c r="A13221" t="s">
        <v>23822</v>
      </c>
      <c r="B13221" t="s">
        <v>23823</v>
      </c>
      <c r="C13221" t="s">
        <v>2292</v>
      </c>
      <c r="D13221" t="s">
        <v>23824</v>
      </c>
      <c r="E13221" t="s">
        <v>786</v>
      </c>
      <c r="F13221" t="s">
        <v>200</v>
      </c>
      <c r="G13221" t="s">
        <v>16</v>
      </c>
      <c r="H13221" t="s">
        <v>17</v>
      </c>
      <c r="I13221" t="s">
        <v>201</v>
      </c>
      <c r="J13221" t="s">
        <v>19</v>
      </c>
    </row>
    <row r="13222" spans="1:10" x14ac:dyDescent="0.25">
      <c r="A13222" t="s">
        <v>23822</v>
      </c>
      <c r="B13222" t="s">
        <v>1848</v>
      </c>
      <c r="C13222" t="s">
        <v>2292</v>
      </c>
      <c r="D13222" t="s">
        <v>23824</v>
      </c>
      <c r="E13222" t="s">
        <v>355</v>
      </c>
      <c r="F13222" t="s">
        <v>200</v>
      </c>
      <c r="G13222" t="s">
        <v>16</v>
      </c>
      <c r="H13222" t="s">
        <v>17</v>
      </c>
      <c r="I13222" t="s">
        <v>201</v>
      </c>
      <c r="J13222" t="s">
        <v>19</v>
      </c>
    </row>
    <row r="13223" spans="1:10" x14ac:dyDescent="0.25">
      <c r="A13223" t="s">
        <v>23822</v>
      </c>
      <c r="B13223" t="s">
        <v>23825</v>
      </c>
      <c r="C13223" t="s">
        <v>2292</v>
      </c>
      <c r="D13223" t="s">
        <v>23824</v>
      </c>
      <c r="E13223" t="s">
        <v>24</v>
      </c>
      <c r="F13223" t="s">
        <v>200</v>
      </c>
      <c r="G13223" t="s">
        <v>16</v>
      </c>
      <c r="H13223" t="s">
        <v>17</v>
      </c>
      <c r="I13223" t="s">
        <v>201</v>
      </c>
      <c r="J13223" t="s">
        <v>19</v>
      </c>
    </row>
    <row r="13224" spans="1:10" x14ac:dyDescent="0.25">
      <c r="A13224" t="s">
        <v>14601</v>
      </c>
      <c r="B13224" t="s">
        <v>14602</v>
      </c>
      <c r="C13224" t="s">
        <v>784</v>
      </c>
      <c r="D13224" t="s">
        <v>14603</v>
      </c>
      <c r="E13224" t="s">
        <v>24</v>
      </c>
      <c r="F13224" t="s">
        <v>200</v>
      </c>
      <c r="G13224" t="s">
        <v>16</v>
      </c>
      <c r="H13224" t="s">
        <v>17</v>
      </c>
      <c r="I13224" t="s">
        <v>201</v>
      </c>
      <c r="J13224" t="s">
        <v>19</v>
      </c>
    </row>
    <row r="13225" spans="1:10" x14ac:dyDescent="0.25">
      <c r="A13225" t="s">
        <v>5727</v>
      </c>
      <c r="B13225" t="s">
        <v>5728</v>
      </c>
      <c r="C13225" t="s">
        <v>2292</v>
      </c>
      <c r="D13225" t="s">
        <v>5729</v>
      </c>
      <c r="E13225" t="s">
        <v>42</v>
      </c>
      <c r="F13225" t="s">
        <v>200</v>
      </c>
      <c r="G13225" t="s">
        <v>16</v>
      </c>
      <c r="H13225" t="s">
        <v>17</v>
      </c>
      <c r="I13225" t="s">
        <v>201</v>
      </c>
      <c r="J13225" t="s">
        <v>19</v>
      </c>
    </row>
    <row r="13226" spans="1:10" x14ac:dyDescent="0.25">
      <c r="A13226" t="s">
        <v>24314</v>
      </c>
      <c r="B13226" t="s">
        <v>24315</v>
      </c>
      <c r="C13226" t="s">
        <v>198</v>
      </c>
      <c r="D13226" t="s">
        <v>24316</v>
      </c>
      <c r="E13226" t="s">
        <v>24317</v>
      </c>
      <c r="F13226" t="s">
        <v>200</v>
      </c>
      <c r="G13226" t="s">
        <v>16</v>
      </c>
      <c r="H13226" t="s">
        <v>17</v>
      </c>
      <c r="I13226" t="s">
        <v>201</v>
      </c>
      <c r="J13226" t="s">
        <v>19</v>
      </c>
    </row>
    <row r="13227" spans="1:10" x14ac:dyDescent="0.25">
      <c r="A13227" t="s">
        <v>16995</v>
      </c>
      <c r="B13227" t="s">
        <v>16996</v>
      </c>
      <c r="C13227" t="s">
        <v>2163</v>
      </c>
      <c r="D13227" t="s">
        <v>16997</v>
      </c>
      <c r="E13227" t="s">
        <v>24</v>
      </c>
      <c r="F13227" t="s">
        <v>200</v>
      </c>
      <c r="G13227" t="s">
        <v>16</v>
      </c>
      <c r="H13227" t="s">
        <v>17</v>
      </c>
      <c r="I13227" t="s">
        <v>201</v>
      </c>
      <c r="J13227" t="s">
        <v>19</v>
      </c>
    </row>
    <row r="13228" spans="1:10" x14ac:dyDescent="0.25">
      <c r="A13228" t="s">
        <v>11325</v>
      </c>
      <c r="B13228" t="s">
        <v>11326</v>
      </c>
      <c r="C13228" t="s">
        <v>2292</v>
      </c>
      <c r="D13228" t="s">
        <v>11327</v>
      </c>
      <c r="E13228" t="s">
        <v>4433</v>
      </c>
      <c r="F13228" t="s">
        <v>200</v>
      </c>
      <c r="G13228" t="s">
        <v>16</v>
      </c>
      <c r="H13228" t="s">
        <v>17</v>
      </c>
      <c r="I13228" t="s">
        <v>201</v>
      </c>
      <c r="J13228" t="s">
        <v>19</v>
      </c>
    </row>
    <row r="13229" spans="1:10" x14ac:dyDescent="0.25">
      <c r="A13229" t="s">
        <v>11325</v>
      </c>
      <c r="B13229" t="s">
        <v>11326</v>
      </c>
      <c r="C13229" t="s">
        <v>2292</v>
      </c>
      <c r="D13229" t="s">
        <v>11327</v>
      </c>
      <c r="E13229" t="s">
        <v>4433</v>
      </c>
      <c r="F13229" t="s">
        <v>200</v>
      </c>
      <c r="G13229" t="s">
        <v>16</v>
      </c>
      <c r="H13229" t="s">
        <v>17</v>
      </c>
      <c r="I13229" t="s">
        <v>201</v>
      </c>
      <c r="J13229" t="s">
        <v>19</v>
      </c>
    </row>
    <row r="13230" spans="1:10" x14ac:dyDescent="0.25">
      <c r="A13230" t="s">
        <v>19717</v>
      </c>
      <c r="B13230" t="s">
        <v>19718</v>
      </c>
      <c r="C13230" t="s">
        <v>2292</v>
      </c>
      <c r="D13230" t="s">
        <v>19719</v>
      </c>
      <c r="E13230" t="s">
        <v>24</v>
      </c>
      <c r="F13230" t="s">
        <v>200</v>
      </c>
      <c r="G13230" t="s">
        <v>16</v>
      </c>
      <c r="H13230" t="s">
        <v>17</v>
      </c>
      <c r="I13230" t="s">
        <v>201</v>
      </c>
      <c r="J13230" t="s">
        <v>19</v>
      </c>
    </row>
    <row r="13231" spans="1:10" x14ac:dyDescent="0.25">
      <c r="A13231" t="s">
        <v>19717</v>
      </c>
      <c r="B13231" t="s">
        <v>19720</v>
      </c>
      <c r="C13231" t="s">
        <v>2292</v>
      </c>
      <c r="D13231" t="s">
        <v>19719</v>
      </c>
      <c r="E13231" t="s">
        <v>19721</v>
      </c>
      <c r="F13231" t="s">
        <v>200</v>
      </c>
      <c r="G13231" t="s">
        <v>16</v>
      </c>
      <c r="H13231" t="s">
        <v>17</v>
      </c>
      <c r="I13231" t="s">
        <v>201</v>
      </c>
      <c r="J13231" t="s">
        <v>19</v>
      </c>
    </row>
    <row r="13232" spans="1:10" x14ac:dyDescent="0.25">
      <c r="A13232" t="s">
        <v>19717</v>
      </c>
      <c r="B13232" t="s">
        <v>19718</v>
      </c>
      <c r="C13232" t="s">
        <v>2292</v>
      </c>
      <c r="D13232" t="s">
        <v>19719</v>
      </c>
      <c r="E13232" t="s">
        <v>24</v>
      </c>
      <c r="F13232" t="s">
        <v>200</v>
      </c>
      <c r="G13232" t="s">
        <v>16</v>
      </c>
      <c r="H13232" t="s">
        <v>17</v>
      </c>
      <c r="I13232" t="s">
        <v>201</v>
      </c>
      <c r="J13232" t="s">
        <v>19</v>
      </c>
    </row>
    <row r="13233" spans="1:10" x14ac:dyDescent="0.25">
      <c r="A13233" t="s">
        <v>19717</v>
      </c>
      <c r="B13233" t="s">
        <v>19720</v>
      </c>
      <c r="C13233" t="s">
        <v>2292</v>
      </c>
      <c r="D13233" t="s">
        <v>19719</v>
      </c>
      <c r="E13233" t="s">
        <v>19721</v>
      </c>
      <c r="F13233" t="s">
        <v>200</v>
      </c>
      <c r="G13233" t="s">
        <v>16</v>
      </c>
      <c r="H13233" t="s">
        <v>17</v>
      </c>
      <c r="I13233" t="s">
        <v>201</v>
      </c>
      <c r="J13233" t="s">
        <v>19</v>
      </c>
    </row>
    <row r="13234" spans="1:10" x14ac:dyDescent="0.25">
      <c r="A13234" t="s">
        <v>1845</v>
      </c>
      <c r="B13234" t="s">
        <v>1846</v>
      </c>
      <c r="C13234" t="s">
        <v>198</v>
      </c>
      <c r="D13234" t="s">
        <v>1847</v>
      </c>
      <c r="E13234" t="s">
        <v>355</v>
      </c>
      <c r="F13234" t="s">
        <v>200</v>
      </c>
      <c r="G13234" t="s">
        <v>16</v>
      </c>
      <c r="H13234" t="s">
        <v>17</v>
      </c>
      <c r="I13234" t="s">
        <v>201</v>
      </c>
      <c r="J13234" t="s">
        <v>19</v>
      </c>
    </row>
    <row r="13235" spans="1:10" x14ac:dyDescent="0.25">
      <c r="A13235" t="s">
        <v>1845</v>
      </c>
      <c r="B13235" t="s">
        <v>1848</v>
      </c>
      <c r="C13235" t="s">
        <v>198</v>
      </c>
      <c r="D13235" t="s">
        <v>1847</v>
      </c>
      <c r="E13235" t="s">
        <v>355</v>
      </c>
      <c r="F13235" t="s">
        <v>200</v>
      </c>
      <c r="G13235" t="s">
        <v>16</v>
      </c>
      <c r="H13235" t="s">
        <v>17</v>
      </c>
      <c r="I13235" t="s">
        <v>201</v>
      </c>
      <c r="J13235" t="s">
        <v>19</v>
      </c>
    </row>
    <row r="13236" spans="1:10" x14ac:dyDescent="0.25">
      <c r="A13236" t="s">
        <v>1845</v>
      </c>
      <c r="B13236" t="s">
        <v>1846</v>
      </c>
      <c r="C13236" t="s">
        <v>198</v>
      </c>
      <c r="D13236" t="s">
        <v>1847</v>
      </c>
      <c r="E13236" t="s">
        <v>355</v>
      </c>
      <c r="F13236" t="s">
        <v>200</v>
      </c>
      <c r="G13236" t="s">
        <v>16</v>
      </c>
      <c r="H13236" t="s">
        <v>17</v>
      </c>
      <c r="I13236" t="s">
        <v>201</v>
      </c>
      <c r="J13236" t="s">
        <v>19</v>
      </c>
    </row>
    <row r="13237" spans="1:10" x14ac:dyDescent="0.25">
      <c r="A13237" t="s">
        <v>1845</v>
      </c>
      <c r="B13237" t="s">
        <v>1848</v>
      </c>
      <c r="C13237" t="s">
        <v>198</v>
      </c>
      <c r="D13237" t="s">
        <v>1847</v>
      </c>
      <c r="E13237" t="s">
        <v>355</v>
      </c>
      <c r="F13237" t="s">
        <v>200</v>
      </c>
      <c r="G13237" t="s">
        <v>16</v>
      </c>
      <c r="H13237" t="s">
        <v>17</v>
      </c>
      <c r="I13237" t="s">
        <v>201</v>
      </c>
      <c r="J13237" t="s">
        <v>19</v>
      </c>
    </row>
    <row r="13238" spans="1:10" x14ac:dyDescent="0.25">
      <c r="A13238" t="s">
        <v>1845</v>
      </c>
      <c r="B13238" t="s">
        <v>1846</v>
      </c>
      <c r="C13238" t="s">
        <v>198</v>
      </c>
      <c r="D13238" t="s">
        <v>1847</v>
      </c>
      <c r="E13238" t="s">
        <v>355</v>
      </c>
      <c r="F13238" t="s">
        <v>200</v>
      </c>
      <c r="G13238" t="s">
        <v>16</v>
      </c>
      <c r="H13238" t="s">
        <v>17</v>
      </c>
      <c r="I13238" t="s">
        <v>201</v>
      </c>
      <c r="J13238" t="s">
        <v>19</v>
      </c>
    </row>
    <row r="13239" spans="1:10" x14ac:dyDescent="0.25">
      <c r="A13239" t="s">
        <v>1845</v>
      </c>
      <c r="B13239" t="s">
        <v>1848</v>
      </c>
      <c r="C13239" t="s">
        <v>198</v>
      </c>
      <c r="D13239" t="s">
        <v>1847</v>
      </c>
      <c r="E13239" t="s">
        <v>355</v>
      </c>
      <c r="F13239" t="s">
        <v>200</v>
      </c>
      <c r="G13239" t="s">
        <v>16</v>
      </c>
      <c r="H13239" t="s">
        <v>17</v>
      </c>
      <c r="I13239" t="s">
        <v>201</v>
      </c>
      <c r="J13239" t="s">
        <v>19</v>
      </c>
    </row>
    <row r="13240" spans="1:10" x14ac:dyDescent="0.25">
      <c r="A13240" t="s">
        <v>26469</v>
      </c>
      <c r="B13240" t="s">
        <v>26470</v>
      </c>
      <c r="C13240" t="s">
        <v>12518</v>
      </c>
      <c r="D13240" t="s">
        <v>26471</v>
      </c>
      <c r="E13240" t="s">
        <v>24</v>
      </c>
      <c r="F13240" t="s">
        <v>200</v>
      </c>
      <c r="G13240" t="s">
        <v>16</v>
      </c>
      <c r="H13240" t="s">
        <v>17</v>
      </c>
      <c r="I13240" t="s">
        <v>201</v>
      </c>
      <c r="J13240" t="s">
        <v>19</v>
      </c>
    </row>
    <row r="13241" spans="1:10" x14ac:dyDescent="0.25">
      <c r="A13241" t="s">
        <v>26469</v>
      </c>
      <c r="B13241" t="s">
        <v>26472</v>
      </c>
      <c r="C13241" t="s">
        <v>12518</v>
      </c>
      <c r="D13241" t="s">
        <v>26471</v>
      </c>
      <c r="E13241" t="s">
        <v>1126</v>
      </c>
      <c r="F13241" t="s">
        <v>200</v>
      </c>
      <c r="G13241" t="s">
        <v>16</v>
      </c>
      <c r="H13241" t="s">
        <v>17</v>
      </c>
      <c r="I13241" t="s">
        <v>201</v>
      </c>
      <c r="J13241" t="s">
        <v>19</v>
      </c>
    </row>
    <row r="13242" spans="1:10" x14ac:dyDescent="0.25">
      <c r="A13242" t="s">
        <v>28311</v>
      </c>
      <c r="B13242" t="s">
        <v>28312</v>
      </c>
      <c r="C13242" t="s">
        <v>198</v>
      </c>
      <c r="D13242" t="s">
        <v>28313</v>
      </c>
      <c r="E13242" t="s">
        <v>183</v>
      </c>
      <c r="F13242" t="s">
        <v>200</v>
      </c>
      <c r="G13242" t="s">
        <v>16</v>
      </c>
      <c r="H13242" t="s">
        <v>17</v>
      </c>
      <c r="I13242" t="s">
        <v>201</v>
      </c>
      <c r="J13242" t="s">
        <v>19</v>
      </c>
    </row>
    <row r="13243" spans="1:10" x14ac:dyDescent="0.25">
      <c r="A13243" t="s">
        <v>22916</v>
      </c>
      <c r="B13243" t="s">
        <v>22917</v>
      </c>
      <c r="C13243" t="s">
        <v>198</v>
      </c>
      <c r="D13243" t="s">
        <v>22918</v>
      </c>
      <c r="E13243" t="s">
        <v>109</v>
      </c>
      <c r="F13243" t="s">
        <v>200</v>
      </c>
      <c r="G13243" t="s">
        <v>16</v>
      </c>
      <c r="H13243" t="s">
        <v>17</v>
      </c>
      <c r="I13243" t="s">
        <v>201</v>
      </c>
      <c r="J13243" t="s">
        <v>19</v>
      </c>
    </row>
    <row r="13244" spans="1:10" x14ac:dyDescent="0.25">
      <c r="A13244" t="s">
        <v>22916</v>
      </c>
      <c r="B13244" t="s">
        <v>22919</v>
      </c>
      <c r="C13244" t="s">
        <v>198</v>
      </c>
      <c r="D13244" t="s">
        <v>22918</v>
      </c>
      <c r="E13244" t="s">
        <v>10617</v>
      </c>
      <c r="F13244" t="s">
        <v>200</v>
      </c>
      <c r="G13244" t="s">
        <v>16</v>
      </c>
      <c r="H13244" t="s">
        <v>17</v>
      </c>
      <c r="I13244" t="s">
        <v>201</v>
      </c>
      <c r="J13244" t="s">
        <v>19</v>
      </c>
    </row>
    <row r="13245" spans="1:10" x14ac:dyDescent="0.25">
      <c r="A13245" t="s">
        <v>22916</v>
      </c>
      <c r="B13245" t="s">
        <v>22920</v>
      </c>
      <c r="C13245" t="s">
        <v>198</v>
      </c>
      <c r="D13245" t="s">
        <v>22918</v>
      </c>
      <c r="E13245" t="s">
        <v>88</v>
      </c>
      <c r="F13245" t="s">
        <v>200</v>
      </c>
      <c r="G13245" t="s">
        <v>16</v>
      </c>
      <c r="H13245" t="s">
        <v>17</v>
      </c>
      <c r="I13245" t="s">
        <v>201</v>
      </c>
      <c r="J13245" t="s">
        <v>19</v>
      </c>
    </row>
    <row r="13246" spans="1:10" x14ac:dyDescent="0.25">
      <c r="A13246" t="s">
        <v>19739</v>
      </c>
      <c r="B13246" t="s">
        <v>12649</v>
      </c>
      <c r="C13246" t="s">
        <v>12518</v>
      </c>
      <c r="D13246" t="s">
        <v>19740</v>
      </c>
      <c r="E13246" t="s">
        <v>109</v>
      </c>
      <c r="F13246" t="s">
        <v>200</v>
      </c>
      <c r="G13246" t="s">
        <v>16</v>
      </c>
      <c r="H13246" t="s">
        <v>17</v>
      </c>
      <c r="I13246" t="s">
        <v>201</v>
      </c>
      <c r="J13246" t="s">
        <v>19</v>
      </c>
    </row>
    <row r="13247" spans="1:10" x14ac:dyDescent="0.25">
      <c r="A13247" t="s">
        <v>19739</v>
      </c>
      <c r="B13247" t="s">
        <v>19741</v>
      </c>
      <c r="C13247" t="s">
        <v>12518</v>
      </c>
      <c r="D13247" t="s">
        <v>19740</v>
      </c>
      <c r="E13247" t="s">
        <v>88</v>
      </c>
      <c r="F13247" t="s">
        <v>200</v>
      </c>
      <c r="G13247" t="s">
        <v>16</v>
      </c>
      <c r="H13247" t="s">
        <v>17</v>
      </c>
      <c r="I13247" t="s">
        <v>201</v>
      </c>
      <c r="J13247" t="s">
        <v>19</v>
      </c>
    </row>
    <row r="13248" spans="1:10" x14ac:dyDescent="0.25">
      <c r="A13248" t="s">
        <v>19739</v>
      </c>
      <c r="B13248" t="s">
        <v>19742</v>
      </c>
      <c r="C13248" t="s">
        <v>12518</v>
      </c>
      <c r="D13248" t="s">
        <v>19740</v>
      </c>
      <c r="E13248" t="s">
        <v>786</v>
      </c>
      <c r="F13248" t="s">
        <v>200</v>
      </c>
      <c r="G13248" t="s">
        <v>16</v>
      </c>
      <c r="H13248" t="s">
        <v>17</v>
      </c>
      <c r="I13248" t="s">
        <v>201</v>
      </c>
      <c r="J13248" t="s">
        <v>19</v>
      </c>
    </row>
    <row r="13249" spans="1:10" x14ac:dyDescent="0.25">
      <c r="A13249" t="s">
        <v>19739</v>
      </c>
      <c r="B13249" t="s">
        <v>19743</v>
      </c>
      <c r="C13249" t="s">
        <v>12518</v>
      </c>
      <c r="D13249" t="s">
        <v>19740</v>
      </c>
      <c r="E13249" t="s">
        <v>2976</v>
      </c>
      <c r="F13249" t="s">
        <v>200</v>
      </c>
      <c r="G13249" t="s">
        <v>16</v>
      </c>
      <c r="H13249" t="s">
        <v>17</v>
      </c>
      <c r="I13249" t="s">
        <v>201</v>
      </c>
      <c r="J13249" t="s">
        <v>19</v>
      </c>
    </row>
    <row r="13250" spans="1:10" x14ac:dyDescent="0.25">
      <c r="A13250" t="s">
        <v>19739</v>
      </c>
      <c r="B13250" t="s">
        <v>12649</v>
      </c>
      <c r="C13250" t="s">
        <v>12518</v>
      </c>
      <c r="D13250" t="s">
        <v>19740</v>
      </c>
      <c r="E13250" t="s">
        <v>109</v>
      </c>
      <c r="F13250" t="s">
        <v>200</v>
      </c>
      <c r="G13250" t="s">
        <v>16</v>
      </c>
      <c r="H13250" t="s">
        <v>17</v>
      </c>
      <c r="I13250" t="s">
        <v>201</v>
      </c>
      <c r="J13250" t="s">
        <v>19</v>
      </c>
    </row>
    <row r="13251" spans="1:10" x14ac:dyDescent="0.25">
      <c r="A13251" t="s">
        <v>19739</v>
      </c>
      <c r="B13251" t="s">
        <v>19741</v>
      </c>
      <c r="C13251" t="s">
        <v>12518</v>
      </c>
      <c r="D13251" t="s">
        <v>19740</v>
      </c>
      <c r="E13251" t="s">
        <v>88</v>
      </c>
      <c r="F13251" t="s">
        <v>200</v>
      </c>
      <c r="G13251" t="s">
        <v>16</v>
      </c>
      <c r="H13251" t="s">
        <v>17</v>
      </c>
      <c r="I13251" t="s">
        <v>201</v>
      </c>
      <c r="J13251" t="s">
        <v>19</v>
      </c>
    </row>
    <row r="13252" spans="1:10" x14ac:dyDescent="0.25">
      <c r="A13252" t="s">
        <v>19739</v>
      </c>
      <c r="B13252" t="s">
        <v>19742</v>
      </c>
      <c r="C13252" t="s">
        <v>12518</v>
      </c>
      <c r="D13252" t="s">
        <v>19740</v>
      </c>
      <c r="E13252" t="s">
        <v>786</v>
      </c>
      <c r="F13252" t="s">
        <v>200</v>
      </c>
      <c r="G13252" t="s">
        <v>16</v>
      </c>
      <c r="H13252" t="s">
        <v>17</v>
      </c>
      <c r="I13252" t="s">
        <v>201</v>
      </c>
      <c r="J13252" t="s">
        <v>19</v>
      </c>
    </row>
    <row r="13253" spans="1:10" x14ac:dyDescent="0.25">
      <c r="A13253" t="s">
        <v>19739</v>
      </c>
      <c r="B13253" t="s">
        <v>19743</v>
      </c>
      <c r="C13253" t="s">
        <v>12518</v>
      </c>
      <c r="D13253" t="s">
        <v>19740</v>
      </c>
      <c r="E13253" t="s">
        <v>2976</v>
      </c>
      <c r="F13253" t="s">
        <v>200</v>
      </c>
      <c r="G13253" t="s">
        <v>16</v>
      </c>
      <c r="H13253" t="s">
        <v>17</v>
      </c>
      <c r="I13253" t="s">
        <v>201</v>
      </c>
      <c r="J13253" t="s">
        <v>19</v>
      </c>
    </row>
    <row r="13254" spans="1:10" x14ac:dyDescent="0.25">
      <c r="A13254" t="s">
        <v>15017</v>
      </c>
      <c r="B13254" t="s">
        <v>15018</v>
      </c>
      <c r="C13254" t="s">
        <v>198</v>
      </c>
      <c r="D13254" t="s">
        <v>15019</v>
      </c>
      <c r="E13254" t="s">
        <v>355</v>
      </c>
      <c r="F13254" t="s">
        <v>200</v>
      </c>
      <c r="G13254" t="s">
        <v>16</v>
      </c>
      <c r="H13254" t="s">
        <v>17</v>
      </c>
      <c r="I13254" t="s">
        <v>201</v>
      </c>
      <c r="J13254" t="s">
        <v>19</v>
      </c>
    </row>
    <row r="13255" spans="1:10" x14ac:dyDescent="0.25">
      <c r="A13255" t="s">
        <v>23911</v>
      </c>
      <c r="B13255" t="s">
        <v>23912</v>
      </c>
      <c r="C13255" t="s">
        <v>12518</v>
      </c>
      <c r="D13255" t="s">
        <v>23913</v>
      </c>
      <c r="E13255" t="s">
        <v>180</v>
      </c>
      <c r="F13255" t="s">
        <v>200</v>
      </c>
      <c r="G13255" t="s">
        <v>16</v>
      </c>
      <c r="H13255" t="s">
        <v>17</v>
      </c>
      <c r="I13255" t="s">
        <v>201</v>
      </c>
      <c r="J13255" t="s">
        <v>19</v>
      </c>
    </row>
    <row r="13256" spans="1:10" x14ac:dyDescent="0.25">
      <c r="A13256" t="s">
        <v>17087</v>
      </c>
      <c r="B13256" t="s">
        <v>17088</v>
      </c>
      <c r="C13256" t="s">
        <v>784</v>
      </c>
      <c r="D13256" t="s">
        <v>17089</v>
      </c>
      <c r="E13256" t="s">
        <v>345</v>
      </c>
      <c r="F13256" t="s">
        <v>200</v>
      </c>
      <c r="G13256" t="s">
        <v>16</v>
      </c>
      <c r="H13256" t="s">
        <v>17</v>
      </c>
      <c r="I13256" t="s">
        <v>201</v>
      </c>
      <c r="J13256" t="s">
        <v>19</v>
      </c>
    </row>
    <row r="13257" spans="1:10" x14ac:dyDescent="0.25">
      <c r="A13257" t="s">
        <v>17087</v>
      </c>
      <c r="B13257" t="s">
        <v>17090</v>
      </c>
      <c r="C13257" t="s">
        <v>784</v>
      </c>
      <c r="D13257" t="s">
        <v>17089</v>
      </c>
      <c r="E13257" t="s">
        <v>8627</v>
      </c>
      <c r="F13257" t="s">
        <v>200</v>
      </c>
      <c r="G13257" t="s">
        <v>16</v>
      </c>
      <c r="H13257" t="s">
        <v>17</v>
      </c>
      <c r="I13257" t="s">
        <v>201</v>
      </c>
      <c r="J13257" t="s">
        <v>19</v>
      </c>
    </row>
    <row r="13258" spans="1:10" x14ac:dyDescent="0.25">
      <c r="A13258" t="s">
        <v>26527</v>
      </c>
      <c r="B13258" t="s">
        <v>26528</v>
      </c>
      <c r="C13258" t="s">
        <v>2163</v>
      </c>
      <c r="D13258" t="s">
        <v>26529</v>
      </c>
      <c r="E13258" t="s">
        <v>24</v>
      </c>
      <c r="F13258" t="s">
        <v>200</v>
      </c>
      <c r="G13258" t="s">
        <v>16</v>
      </c>
      <c r="H13258" t="s">
        <v>17</v>
      </c>
      <c r="I13258" t="s">
        <v>201</v>
      </c>
      <c r="J13258" t="s">
        <v>19</v>
      </c>
    </row>
    <row r="13259" spans="1:10" x14ac:dyDescent="0.25">
      <c r="A13259" t="s">
        <v>12516</v>
      </c>
      <c r="B13259" t="s">
        <v>12517</v>
      </c>
      <c r="C13259" t="s">
        <v>12518</v>
      </c>
      <c r="D13259" t="s">
        <v>12519</v>
      </c>
      <c r="E13259" t="s">
        <v>250</v>
      </c>
      <c r="F13259" t="s">
        <v>200</v>
      </c>
      <c r="G13259" t="s">
        <v>16</v>
      </c>
      <c r="H13259" t="s">
        <v>17</v>
      </c>
      <c r="I13259" t="s">
        <v>201</v>
      </c>
      <c r="J13259" t="s">
        <v>19</v>
      </c>
    </row>
    <row r="13260" spans="1:10" x14ac:dyDescent="0.25">
      <c r="A13260" t="s">
        <v>12516</v>
      </c>
      <c r="B13260" t="s">
        <v>12520</v>
      </c>
      <c r="C13260" t="s">
        <v>12518</v>
      </c>
      <c r="D13260" t="s">
        <v>12519</v>
      </c>
      <c r="E13260" t="s">
        <v>24</v>
      </c>
      <c r="F13260" t="s">
        <v>200</v>
      </c>
      <c r="G13260" t="s">
        <v>16</v>
      </c>
      <c r="H13260" t="s">
        <v>17</v>
      </c>
      <c r="I13260" t="s">
        <v>201</v>
      </c>
      <c r="J13260" t="s">
        <v>19</v>
      </c>
    </row>
    <row r="13261" spans="1:10" x14ac:dyDescent="0.25">
      <c r="A13261" t="s">
        <v>12516</v>
      </c>
      <c r="B13261" t="s">
        <v>12517</v>
      </c>
      <c r="C13261" t="s">
        <v>12518</v>
      </c>
      <c r="D13261" t="s">
        <v>12519</v>
      </c>
      <c r="E13261" t="s">
        <v>250</v>
      </c>
      <c r="F13261" t="s">
        <v>200</v>
      </c>
      <c r="G13261" t="s">
        <v>16</v>
      </c>
      <c r="H13261" t="s">
        <v>17</v>
      </c>
      <c r="I13261" t="s">
        <v>201</v>
      </c>
      <c r="J13261" t="s">
        <v>19</v>
      </c>
    </row>
    <row r="13262" spans="1:10" x14ac:dyDescent="0.25">
      <c r="A13262" t="s">
        <v>12516</v>
      </c>
      <c r="B13262" t="s">
        <v>12520</v>
      </c>
      <c r="C13262" t="s">
        <v>12518</v>
      </c>
      <c r="D13262" t="s">
        <v>12519</v>
      </c>
      <c r="E13262" t="s">
        <v>24</v>
      </c>
      <c r="F13262" t="s">
        <v>200</v>
      </c>
      <c r="G13262" t="s">
        <v>16</v>
      </c>
      <c r="H13262" t="s">
        <v>17</v>
      </c>
      <c r="I13262" t="s">
        <v>201</v>
      </c>
      <c r="J13262" t="s">
        <v>19</v>
      </c>
    </row>
    <row r="13263" spans="1:10" x14ac:dyDescent="0.25">
      <c r="A13263" t="s">
        <v>12516</v>
      </c>
      <c r="B13263" t="s">
        <v>12517</v>
      </c>
      <c r="C13263" t="s">
        <v>12518</v>
      </c>
      <c r="D13263" t="s">
        <v>12519</v>
      </c>
      <c r="E13263" t="s">
        <v>250</v>
      </c>
      <c r="F13263" t="s">
        <v>200</v>
      </c>
      <c r="G13263" t="s">
        <v>16</v>
      </c>
      <c r="H13263" t="s">
        <v>17</v>
      </c>
      <c r="I13263" t="s">
        <v>201</v>
      </c>
      <c r="J13263" t="s">
        <v>19</v>
      </c>
    </row>
    <row r="13264" spans="1:10" x14ac:dyDescent="0.25">
      <c r="A13264" t="s">
        <v>12516</v>
      </c>
      <c r="B13264" t="s">
        <v>12520</v>
      </c>
      <c r="C13264" t="s">
        <v>12518</v>
      </c>
      <c r="D13264" t="s">
        <v>12519</v>
      </c>
      <c r="E13264" t="s">
        <v>24</v>
      </c>
      <c r="F13264" t="s">
        <v>200</v>
      </c>
      <c r="G13264" t="s">
        <v>16</v>
      </c>
      <c r="H13264" t="s">
        <v>17</v>
      </c>
      <c r="I13264" t="s">
        <v>201</v>
      </c>
      <c r="J13264" t="s">
        <v>19</v>
      </c>
    </row>
    <row r="13265" spans="1:10" x14ac:dyDescent="0.25">
      <c r="A13265" t="s">
        <v>12541</v>
      </c>
      <c r="B13265" t="s">
        <v>12542</v>
      </c>
      <c r="C13265" t="s">
        <v>2940</v>
      </c>
      <c r="D13265" t="s">
        <v>12543</v>
      </c>
      <c r="E13265" t="s">
        <v>180</v>
      </c>
      <c r="F13265" t="s">
        <v>200</v>
      </c>
      <c r="G13265" t="s">
        <v>16</v>
      </c>
      <c r="H13265" t="s">
        <v>17</v>
      </c>
      <c r="I13265" t="s">
        <v>201</v>
      </c>
      <c r="J13265" t="s">
        <v>19</v>
      </c>
    </row>
    <row r="13266" spans="1:10" x14ac:dyDescent="0.25">
      <c r="A13266" t="s">
        <v>12541</v>
      </c>
      <c r="B13266" t="s">
        <v>12544</v>
      </c>
      <c r="C13266" t="s">
        <v>2940</v>
      </c>
      <c r="D13266" t="s">
        <v>12543</v>
      </c>
      <c r="E13266" t="s">
        <v>42</v>
      </c>
      <c r="F13266" t="s">
        <v>200</v>
      </c>
      <c r="G13266" t="s">
        <v>16</v>
      </c>
      <c r="H13266" t="s">
        <v>17</v>
      </c>
      <c r="I13266" t="s">
        <v>201</v>
      </c>
      <c r="J13266" t="s">
        <v>19</v>
      </c>
    </row>
    <row r="13267" spans="1:10" x14ac:dyDescent="0.25">
      <c r="A13267" t="s">
        <v>12541</v>
      </c>
      <c r="B13267" t="s">
        <v>12542</v>
      </c>
      <c r="C13267" t="s">
        <v>2940</v>
      </c>
      <c r="D13267" t="s">
        <v>12543</v>
      </c>
      <c r="E13267" t="s">
        <v>180</v>
      </c>
      <c r="F13267" t="s">
        <v>200</v>
      </c>
      <c r="G13267" t="s">
        <v>16</v>
      </c>
      <c r="H13267" t="s">
        <v>17</v>
      </c>
      <c r="I13267" t="s">
        <v>201</v>
      </c>
      <c r="J13267" t="s">
        <v>19</v>
      </c>
    </row>
    <row r="13268" spans="1:10" x14ac:dyDescent="0.25">
      <c r="A13268" t="s">
        <v>12541</v>
      </c>
      <c r="B13268" t="s">
        <v>12544</v>
      </c>
      <c r="C13268" t="s">
        <v>2940</v>
      </c>
      <c r="D13268" t="s">
        <v>12543</v>
      </c>
      <c r="E13268" t="s">
        <v>42</v>
      </c>
      <c r="F13268" t="s">
        <v>200</v>
      </c>
      <c r="G13268" t="s">
        <v>16</v>
      </c>
      <c r="H13268" t="s">
        <v>17</v>
      </c>
      <c r="I13268" t="s">
        <v>201</v>
      </c>
      <c r="J13268" t="s">
        <v>19</v>
      </c>
    </row>
    <row r="13269" spans="1:10" x14ac:dyDescent="0.25">
      <c r="A13269" t="s">
        <v>12541</v>
      </c>
      <c r="B13269" t="s">
        <v>12542</v>
      </c>
      <c r="C13269" t="s">
        <v>2940</v>
      </c>
      <c r="D13269" t="s">
        <v>12543</v>
      </c>
      <c r="E13269" t="s">
        <v>180</v>
      </c>
      <c r="F13269" t="s">
        <v>200</v>
      </c>
      <c r="G13269" t="s">
        <v>16</v>
      </c>
      <c r="H13269" t="s">
        <v>17</v>
      </c>
      <c r="I13269" t="s">
        <v>201</v>
      </c>
      <c r="J13269" t="s">
        <v>19</v>
      </c>
    </row>
    <row r="13270" spans="1:10" x14ac:dyDescent="0.25">
      <c r="A13270" t="s">
        <v>12541</v>
      </c>
      <c r="B13270" t="s">
        <v>12544</v>
      </c>
      <c r="C13270" t="s">
        <v>2940</v>
      </c>
      <c r="D13270" t="s">
        <v>12543</v>
      </c>
      <c r="E13270" t="s">
        <v>42</v>
      </c>
      <c r="F13270" t="s">
        <v>200</v>
      </c>
      <c r="G13270" t="s">
        <v>16</v>
      </c>
      <c r="H13270" t="s">
        <v>17</v>
      </c>
      <c r="I13270" t="s">
        <v>201</v>
      </c>
      <c r="J13270" t="s">
        <v>19</v>
      </c>
    </row>
    <row r="13271" spans="1:10" x14ac:dyDescent="0.25">
      <c r="A13271" t="s">
        <v>17118</v>
      </c>
      <c r="B13271" t="s">
        <v>17119</v>
      </c>
      <c r="C13271" t="s">
        <v>784</v>
      </c>
      <c r="D13271" t="s">
        <v>17120</v>
      </c>
      <c r="E13271" t="s">
        <v>385</v>
      </c>
      <c r="F13271" t="s">
        <v>200</v>
      </c>
      <c r="G13271" t="s">
        <v>16</v>
      </c>
      <c r="H13271" t="s">
        <v>17</v>
      </c>
      <c r="I13271" t="s">
        <v>201</v>
      </c>
      <c r="J13271" t="s">
        <v>19</v>
      </c>
    </row>
    <row r="13272" spans="1:10" x14ac:dyDescent="0.25">
      <c r="A13272" t="s">
        <v>26573</v>
      </c>
      <c r="B13272" t="s">
        <v>26574</v>
      </c>
      <c r="C13272" t="s">
        <v>2292</v>
      </c>
      <c r="D13272" t="s">
        <v>26575</v>
      </c>
      <c r="E13272" t="s">
        <v>88</v>
      </c>
      <c r="F13272" t="s">
        <v>200</v>
      </c>
      <c r="G13272" t="s">
        <v>16</v>
      </c>
      <c r="H13272" t="s">
        <v>17</v>
      </c>
      <c r="I13272" t="s">
        <v>201</v>
      </c>
      <c r="J13272" t="s">
        <v>19</v>
      </c>
    </row>
    <row r="13273" spans="1:10" x14ac:dyDescent="0.25">
      <c r="A13273" t="s">
        <v>14777</v>
      </c>
      <c r="B13273" t="s">
        <v>14778</v>
      </c>
      <c r="C13273" t="s">
        <v>2940</v>
      </c>
      <c r="D13273" t="s">
        <v>14779</v>
      </c>
      <c r="E13273" t="s">
        <v>180</v>
      </c>
      <c r="F13273" t="s">
        <v>200</v>
      </c>
      <c r="G13273" t="s">
        <v>16</v>
      </c>
      <c r="H13273" t="s">
        <v>17</v>
      </c>
      <c r="I13273" t="s">
        <v>201</v>
      </c>
      <c r="J13273" t="s">
        <v>19</v>
      </c>
    </row>
    <row r="13274" spans="1:10" x14ac:dyDescent="0.25">
      <c r="A13274" t="s">
        <v>14777</v>
      </c>
      <c r="B13274" t="s">
        <v>14780</v>
      </c>
      <c r="C13274" t="s">
        <v>2940</v>
      </c>
      <c r="D13274" t="s">
        <v>14779</v>
      </c>
      <c r="E13274" t="s">
        <v>345</v>
      </c>
      <c r="F13274" t="s">
        <v>200</v>
      </c>
      <c r="G13274" t="s">
        <v>16</v>
      </c>
      <c r="H13274" t="s">
        <v>17</v>
      </c>
      <c r="I13274" t="s">
        <v>201</v>
      </c>
      <c r="J13274" t="s">
        <v>19</v>
      </c>
    </row>
    <row r="13275" spans="1:10" x14ac:dyDescent="0.25">
      <c r="A13275" t="s">
        <v>14777</v>
      </c>
      <c r="B13275" t="s">
        <v>14781</v>
      </c>
      <c r="C13275" t="s">
        <v>2940</v>
      </c>
      <c r="D13275" t="s">
        <v>14779</v>
      </c>
      <c r="E13275" t="s">
        <v>42</v>
      </c>
      <c r="F13275" t="s">
        <v>200</v>
      </c>
      <c r="G13275" t="s">
        <v>16</v>
      </c>
      <c r="H13275" t="s">
        <v>17</v>
      </c>
      <c r="I13275" t="s">
        <v>201</v>
      </c>
      <c r="J13275" t="s">
        <v>19</v>
      </c>
    </row>
    <row r="13276" spans="1:10" x14ac:dyDescent="0.25">
      <c r="A13276" t="s">
        <v>27687</v>
      </c>
      <c r="B13276" t="s">
        <v>27688</v>
      </c>
      <c r="C13276" t="s">
        <v>198</v>
      </c>
      <c r="D13276" t="s">
        <v>27689</v>
      </c>
      <c r="E13276" t="s">
        <v>24933</v>
      </c>
      <c r="F13276" t="s">
        <v>200</v>
      </c>
      <c r="G13276" t="s">
        <v>16</v>
      </c>
      <c r="H13276" t="s">
        <v>17</v>
      </c>
      <c r="I13276" t="s">
        <v>201</v>
      </c>
      <c r="J13276" t="s">
        <v>19</v>
      </c>
    </row>
    <row r="13277" spans="1:10" x14ac:dyDescent="0.25">
      <c r="A13277" t="s">
        <v>27687</v>
      </c>
      <c r="B13277" t="s">
        <v>27690</v>
      </c>
      <c r="C13277" t="s">
        <v>198</v>
      </c>
      <c r="D13277" t="s">
        <v>27689</v>
      </c>
      <c r="E13277" t="s">
        <v>2049</v>
      </c>
      <c r="F13277" t="s">
        <v>200</v>
      </c>
      <c r="G13277" t="s">
        <v>16</v>
      </c>
      <c r="H13277" t="s">
        <v>17</v>
      </c>
      <c r="I13277" t="s">
        <v>201</v>
      </c>
      <c r="J13277" t="s">
        <v>19</v>
      </c>
    </row>
    <row r="13278" spans="1:10" x14ac:dyDescent="0.25">
      <c r="A13278" t="s">
        <v>10058</v>
      </c>
      <c r="B13278" t="s">
        <v>10059</v>
      </c>
      <c r="C13278" t="s">
        <v>198</v>
      </c>
      <c r="D13278" t="s">
        <v>10060</v>
      </c>
      <c r="E13278" t="s">
        <v>511</v>
      </c>
      <c r="F13278" t="s">
        <v>200</v>
      </c>
      <c r="G13278" t="s">
        <v>16</v>
      </c>
      <c r="H13278" t="s">
        <v>17</v>
      </c>
      <c r="I13278" t="s">
        <v>201</v>
      </c>
      <c r="J13278" t="s">
        <v>19</v>
      </c>
    </row>
    <row r="13279" spans="1:10" x14ac:dyDescent="0.25">
      <c r="A13279" t="s">
        <v>10058</v>
      </c>
      <c r="B13279" t="s">
        <v>10059</v>
      </c>
      <c r="C13279" t="s">
        <v>198</v>
      </c>
      <c r="D13279" t="s">
        <v>10060</v>
      </c>
      <c r="E13279" t="s">
        <v>511</v>
      </c>
      <c r="F13279" t="s">
        <v>200</v>
      </c>
      <c r="G13279" t="s">
        <v>16</v>
      </c>
      <c r="H13279" t="s">
        <v>17</v>
      </c>
      <c r="I13279" t="s">
        <v>201</v>
      </c>
      <c r="J13279" t="s">
        <v>19</v>
      </c>
    </row>
    <row r="13280" spans="1:10" x14ac:dyDescent="0.25">
      <c r="A13280" t="s">
        <v>10058</v>
      </c>
      <c r="B13280" t="s">
        <v>10059</v>
      </c>
      <c r="C13280" t="s">
        <v>198</v>
      </c>
      <c r="D13280" t="s">
        <v>10060</v>
      </c>
      <c r="E13280" t="s">
        <v>511</v>
      </c>
      <c r="F13280" t="s">
        <v>200</v>
      </c>
      <c r="G13280" t="s">
        <v>16</v>
      </c>
      <c r="H13280" t="s">
        <v>17</v>
      </c>
      <c r="I13280" t="s">
        <v>201</v>
      </c>
      <c r="J13280" t="s">
        <v>19</v>
      </c>
    </row>
    <row r="13281" spans="1:10" x14ac:dyDescent="0.25">
      <c r="A13281" t="s">
        <v>16090</v>
      </c>
      <c r="B13281" t="s">
        <v>16091</v>
      </c>
      <c r="C13281" t="s">
        <v>198</v>
      </c>
      <c r="D13281" t="s">
        <v>16092</v>
      </c>
      <c r="E13281" t="s">
        <v>2777</v>
      </c>
      <c r="F13281" t="s">
        <v>200</v>
      </c>
      <c r="G13281" t="s">
        <v>16</v>
      </c>
      <c r="H13281" t="s">
        <v>17</v>
      </c>
      <c r="I13281" t="s">
        <v>201</v>
      </c>
      <c r="J13281" t="s">
        <v>19</v>
      </c>
    </row>
    <row r="13282" spans="1:10" x14ac:dyDescent="0.25">
      <c r="A13282" t="s">
        <v>17152</v>
      </c>
      <c r="B13282" t="s">
        <v>17153</v>
      </c>
      <c r="C13282" t="s">
        <v>784</v>
      </c>
      <c r="D13282" t="s">
        <v>17154</v>
      </c>
      <c r="E13282" t="s">
        <v>109</v>
      </c>
      <c r="F13282" t="s">
        <v>200</v>
      </c>
      <c r="G13282" t="s">
        <v>16</v>
      </c>
      <c r="H13282" t="s">
        <v>17</v>
      </c>
      <c r="I13282" t="s">
        <v>201</v>
      </c>
      <c r="J13282" t="s">
        <v>19</v>
      </c>
    </row>
    <row r="13283" spans="1:10" x14ac:dyDescent="0.25">
      <c r="A13283" t="s">
        <v>17152</v>
      </c>
      <c r="B13283" t="s">
        <v>17155</v>
      </c>
      <c r="C13283" t="s">
        <v>784</v>
      </c>
      <c r="D13283" t="s">
        <v>17154</v>
      </c>
      <c r="E13283" t="s">
        <v>88</v>
      </c>
      <c r="F13283" t="s">
        <v>200</v>
      </c>
      <c r="G13283" t="s">
        <v>16</v>
      </c>
      <c r="H13283" t="s">
        <v>17</v>
      </c>
      <c r="I13283" t="s">
        <v>201</v>
      </c>
      <c r="J13283" t="s">
        <v>19</v>
      </c>
    </row>
    <row r="13284" spans="1:10" x14ac:dyDescent="0.25">
      <c r="A13284" t="s">
        <v>17152</v>
      </c>
      <c r="B13284" t="s">
        <v>17156</v>
      </c>
      <c r="C13284" t="s">
        <v>784</v>
      </c>
      <c r="D13284" t="s">
        <v>17154</v>
      </c>
      <c r="E13284" t="s">
        <v>16504</v>
      </c>
      <c r="F13284" t="s">
        <v>200</v>
      </c>
      <c r="G13284" t="s">
        <v>16</v>
      </c>
      <c r="H13284" t="s">
        <v>17</v>
      </c>
      <c r="I13284" t="s">
        <v>201</v>
      </c>
      <c r="J13284" t="s">
        <v>19</v>
      </c>
    </row>
    <row r="13285" spans="1:10" x14ac:dyDescent="0.25">
      <c r="A13285" t="s">
        <v>13720</v>
      </c>
      <c r="B13285" t="s">
        <v>13721</v>
      </c>
      <c r="C13285" t="s">
        <v>2163</v>
      </c>
      <c r="D13285" t="s">
        <v>13722</v>
      </c>
      <c r="E13285" t="s">
        <v>24</v>
      </c>
      <c r="F13285" t="s">
        <v>200</v>
      </c>
      <c r="G13285" t="s">
        <v>16</v>
      </c>
      <c r="H13285" t="s">
        <v>17</v>
      </c>
      <c r="I13285" t="s">
        <v>201</v>
      </c>
      <c r="J13285" t="s">
        <v>19</v>
      </c>
    </row>
    <row r="13286" spans="1:10" x14ac:dyDescent="0.25">
      <c r="A13286" t="s">
        <v>24479</v>
      </c>
      <c r="B13286" t="s">
        <v>24480</v>
      </c>
      <c r="C13286" t="s">
        <v>2163</v>
      </c>
      <c r="D13286" t="s">
        <v>24481</v>
      </c>
      <c r="E13286" t="s">
        <v>24</v>
      </c>
      <c r="F13286" t="s">
        <v>200</v>
      </c>
      <c r="G13286" t="s">
        <v>16</v>
      </c>
      <c r="H13286" t="s">
        <v>17</v>
      </c>
      <c r="I13286" t="s">
        <v>201</v>
      </c>
      <c r="J13286" t="s">
        <v>19</v>
      </c>
    </row>
    <row r="13287" spans="1:10" x14ac:dyDescent="0.25">
      <c r="A13287" t="s">
        <v>21016</v>
      </c>
      <c r="B13287" t="s">
        <v>21017</v>
      </c>
      <c r="C13287" t="s">
        <v>12518</v>
      </c>
      <c r="D13287" t="s">
        <v>21018</v>
      </c>
      <c r="E13287" t="s">
        <v>24</v>
      </c>
      <c r="F13287" t="s">
        <v>200</v>
      </c>
      <c r="G13287" t="s">
        <v>16</v>
      </c>
      <c r="H13287" t="s">
        <v>17</v>
      </c>
      <c r="I13287" t="s">
        <v>201</v>
      </c>
      <c r="J13287" t="s">
        <v>19</v>
      </c>
    </row>
    <row r="13288" spans="1:10" x14ac:dyDescent="0.25">
      <c r="A13288" t="s">
        <v>14820</v>
      </c>
      <c r="B13288" t="s">
        <v>14821</v>
      </c>
      <c r="C13288" t="s">
        <v>2292</v>
      </c>
      <c r="D13288" t="s">
        <v>14822</v>
      </c>
      <c r="E13288" t="s">
        <v>24</v>
      </c>
      <c r="F13288" t="s">
        <v>200</v>
      </c>
      <c r="G13288" t="s">
        <v>16</v>
      </c>
      <c r="H13288" t="s">
        <v>17</v>
      </c>
      <c r="I13288" t="s">
        <v>201</v>
      </c>
      <c r="J13288" t="s">
        <v>19</v>
      </c>
    </row>
    <row r="13289" spans="1:10" x14ac:dyDescent="0.25">
      <c r="A13289" t="s">
        <v>21031</v>
      </c>
      <c r="B13289" t="s">
        <v>21032</v>
      </c>
      <c r="C13289" t="s">
        <v>784</v>
      </c>
      <c r="D13289" t="s">
        <v>21033</v>
      </c>
      <c r="E13289" t="s">
        <v>66</v>
      </c>
      <c r="F13289" t="s">
        <v>200</v>
      </c>
      <c r="G13289" t="s">
        <v>16</v>
      </c>
      <c r="H13289" t="s">
        <v>17</v>
      </c>
      <c r="I13289" t="s">
        <v>201</v>
      </c>
      <c r="J13289" t="s">
        <v>19</v>
      </c>
    </row>
    <row r="13290" spans="1:10" x14ac:dyDescent="0.25">
      <c r="A13290" t="s">
        <v>18744</v>
      </c>
      <c r="B13290" t="s">
        <v>12649</v>
      </c>
      <c r="C13290" t="s">
        <v>3211</v>
      </c>
      <c r="D13290" t="s">
        <v>18745</v>
      </c>
      <c r="E13290" t="s">
        <v>180</v>
      </c>
      <c r="F13290" t="s">
        <v>200</v>
      </c>
      <c r="G13290" t="s">
        <v>16</v>
      </c>
      <c r="H13290" t="s">
        <v>17</v>
      </c>
      <c r="I13290" t="s">
        <v>201</v>
      </c>
      <c r="J13290" t="s">
        <v>19</v>
      </c>
    </row>
    <row r="13291" spans="1:10" x14ac:dyDescent="0.25">
      <c r="A13291" t="s">
        <v>18746</v>
      </c>
      <c r="B13291" t="s">
        <v>18747</v>
      </c>
      <c r="C13291" t="s">
        <v>198</v>
      </c>
      <c r="D13291" t="s">
        <v>18748</v>
      </c>
      <c r="E13291" t="s">
        <v>180</v>
      </c>
      <c r="F13291" t="s">
        <v>200</v>
      </c>
      <c r="G13291" t="s">
        <v>16</v>
      </c>
      <c r="H13291" t="s">
        <v>17</v>
      </c>
      <c r="I13291" t="s">
        <v>201</v>
      </c>
      <c r="J13291" t="s">
        <v>19</v>
      </c>
    </row>
    <row r="13292" spans="1:10" x14ac:dyDescent="0.25">
      <c r="A13292" t="s">
        <v>18746</v>
      </c>
      <c r="B13292" t="s">
        <v>18749</v>
      </c>
      <c r="C13292" t="s">
        <v>198</v>
      </c>
      <c r="D13292" t="s">
        <v>18748</v>
      </c>
      <c r="E13292" t="s">
        <v>194</v>
      </c>
      <c r="F13292" t="s">
        <v>200</v>
      </c>
      <c r="G13292" t="s">
        <v>16</v>
      </c>
      <c r="H13292" t="s">
        <v>17</v>
      </c>
      <c r="I13292" t="s">
        <v>201</v>
      </c>
      <c r="J13292" t="s">
        <v>19</v>
      </c>
    </row>
    <row r="13293" spans="1:10" x14ac:dyDescent="0.25">
      <c r="A13293" t="s">
        <v>21048</v>
      </c>
      <c r="B13293" t="s">
        <v>6534</v>
      </c>
      <c r="C13293" t="s">
        <v>198</v>
      </c>
      <c r="D13293" t="s">
        <v>21049</v>
      </c>
      <c r="E13293" t="s">
        <v>907</v>
      </c>
      <c r="F13293" t="s">
        <v>200</v>
      </c>
      <c r="G13293" t="s">
        <v>16</v>
      </c>
      <c r="H13293" t="s">
        <v>17</v>
      </c>
      <c r="I13293" t="s">
        <v>201</v>
      </c>
      <c r="J13293" t="s">
        <v>19</v>
      </c>
    </row>
    <row r="13294" spans="1:10" x14ac:dyDescent="0.25">
      <c r="A13294" t="s">
        <v>27776</v>
      </c>
      <c r="B13294" t="s">
        <v>27777</v>
      </c>
      <c r="C13294" t="s">
        <v>2163</v>
      </c>
      <c r="D13294" t="s">
        <v>27778</v>
      </c>
      <c r="E13294" t="s">
        <v>24</v>
      </c>
      <c r="F13294" t="s">
        <v>200</v>
      </c>
      <c r="G13294" t="s">
        <v>16</v>
      </c>
      <c r="H13294" t="s">
        <v>17</v>
      </c>
      <c r="I13294" t="s">
        <v>201</v>
      </c>
      <c r="J13294" t="s">
        <v>19</v>
      </c>
    </row>
    <row r="13295" spans="1:10" x14ac:dyDescent="0.25">
      <c r="A13295" t="s">
        <v>25591</v>
      </c>
      <c r="B13295" t="s">
        <v>25592</v>
      </c>
      <c r="C13295" t="s">
        <v>389</v>
      </c>
      <c r="D13295" t="s">
        <v>25593</v>
      </c>
      <c r="E13295" t="s">
        <v>230</v>
      </c>
      <c r="F13295" t="s">
        <v>391</v>
      </c>
      <c r="G13295" t="s">
        <v>16</v>
      </c>
      <c r="H13295" t="s">
        <v>17</v>
      </c>
      <c r="I13295" t="s">
        <v>245</v>
      </c>
      <c r="J13295" t="s">
        <v>19</v>
      </c>
    </row>
    <row r="13296" spans="1:10" x14ac:dyDescent="0.25">
      <c r="A13296" t="s">
        <v>25591</v>
      </c>
      <c r="B13296" t="s">
        <v>25594</v>
      </c>
      <c r="C13296" t="s">
        <v>389</v>
      </c>
      <c r="D13296" t="s">
        <v>25593</v>
      </c>
      <c r="E13296" t="s">
        <v>25595</v>
      </c>
      <c r="F13296" t="s">
        <v>391</v>
      </c>
      <c r="G13296" t="s">
        <v>16</v>
      </c>
      <c r="H13296" t="s">
        <v>17</v>
      </c>
      <c r="I13296" t="s">
        <v>245</v>
      </c>
      <c r="J13296" t="s">
        <v>19</v>
      </c>
    </row>
    <row r="13297" spans="1:10" x14ac:dyDescent="0.25">
      <c r="A13297" t="s">
        <v>23169</v>
      </c>
      <c r="B13297" t="s">
        <v>23170</v>
      </c>
      <c r="C13297" t="s">
        <v>389</v>
      </c>
      <c r="D13297" t="s">
        <v>23171</v>
      </c>
      <c r="E13297" t="s">
        <v>385</v>
      </c>
      <c r="F13297" t="s">
        <v>391</v>
      </c>
      <c r="G13297" t="s">
        <v>16</v>
      </c>
      <c r="H13297" t="s">
        <v>17</v>
      </c>
      <c r="I13297" t="s">
        <v>245</v>
      </c>
      <c r="J13297" t="s">
        <v>19</v>
      </c>
    </row>
    <row r="13298" spans="1:10" x14ac:dyDescent="0.25">
      <c r="A13298" t="s">
        <v>12770</v>
      </c>
      <c r="B13298" t="s">
        <v>12771</v>
      </c>
      <c r="C13298" t="s">
        <v>389</v>
      </c>
      <c r="D13298" t="s">
        <v>12772</v>
      </c>
      <c r="E13298" t="s">
        <v>682</v>
      </c>
      <c r="F13298" t="s">
        <v>391</v>
      </c>
      <c r="G13298" t="s">
        <v>16</v>
      </c>
      <c r="H13298" t="s">
        <v>17</v>
      </c>
      <c r="I13298" t="s">
        <v>245</v>
      </c>
      <c r="J13298" t="s">
        <v>19</v>
      </c>
    </row>
    <row r="13299" spans="1:10" x14ac:dyDescent="0.25">
      <c r="A13299" t="s">
        <v>17754</v>
      </c>
      <c r="B13299" t="s">
        <v>17755</v>
      </c>
      <c r="C13299" t="s">
        <v>389</v>
      </c>
      <c r="D13299" t="s">
        <v>17756</v>
      </c>
      <c r="E13299" t="s">
        <v>2504</v>
      </c>
      <c r="F13299" t="s">
        <v>391</v>
      </c>
      <c r="G13299" t="s">
        <v>16</v>
      </c>
      <c r="H13299" t="s">
        <v>17</v>
      </c>
      <c r="I13299" t="s">
        <v>245</v>
      </c>
      <c r="J13299" t="s">
        <v>19</v>
      </c>
    </row>
    <row r="13300" spans="1:10" x14ac:dyDescent="0.25">
      <c r="A13300" t="s">
        <v>7390</v>
      </c>
      <c r="B13300" t="s">
        <v>7391</v>
      </c>
      <c r="C13300" t="s">
        <v>394</v>
      </c>
      <c r="D13300" t="s">
        <v>7392</v>
      </c>
      <c r="E13300" t="s">
        <v>1871</v>
      </c>
      <c r="F13300" t="s">
        <v>391</v>
      </c>
      <c r="G13300" t="s">
        <v>16</v>
      </c>
      <c r="H13300" t="s">
        <v>17</v>
      </c>
      <c r="I13300" t="s">
        <v>245</v>
      </c>
      <c r="J13300" t="s">
        <v>19</v>
      </c>
    </row>
    <row r="13301" spans="1:10" x14ac:dyDescent="0.25">
      <c r="A13301" t="s">
        <v>27836</v>
      </c>
      <c r="B13301" t="s">
        <v>27837</v>
      </c>
      <c r="C13301" t="s">
        <v>14931</v>
      </c>
      <c r="D13301" t="s">
        <v>27838</v>
      </c>
      <c r="E13301" t="s">
        <v>24</v>
      </c>
      <c r="F13301" t="s">
        <v>391</v>
      </c>
      <c r="G13301" t="s">
        <v>16</v>
      </c>
      <c r="H13301" t="s">
        <v>17</v>
      </c>
      <c r="I13301" t="s">
        <v>245</v>
      </c>
      <c r="J13301" t="s">
        <v>19</v>
      </c>
    </row>
    <row r="13302" spans="1:10" x14ac:dyDescent="0.25">
      <c r="A13302" t="s">
        <v>16272</v>
      </c>
      <c r="B13302" t="s">
        <v>16273</v>
      </c>
      <c r="C13302" t="s">
        <v>389</v>
      </c>
      <c r="D13302" t="s">
        <v>16274</v>
      </c>
      <c r="E13302" t="s">
        <v>3771</v>
      </c>
      <c r="F13302" t="s">
        <v>391</v>
      </c>
      <c r="G13302" t="s">
        <v>16</v>
      </c>
      <c r="H13302" t="s">
        <v>17</v>
      </c>
      <c r="I13302" t="s">
        <v>245</v>
      </c>
      <c r="J13302" t="s">
        <v>19</v>
      </c>
    </row>
    <row r="13303" spans="1:10" x14ac:dyDescent="0.25">
      <c r="A13303" t="s">
        <v>25691</v>
      </c>
      <c r="B13303" t="s">
        <v>25692</v>
      </c>
      <c r="C13303" t="s">
        <v>389</v>
      </c>
      <c r="D13303" t="s">
        <v>25693</v>
      </c>
      <c r="E13303" t="s">
        <v>24</v>
      </c>
      <c r="F13303" t="s">
        <v>391</v>
      </c>
      <c r="G13303" t="s">
        <v>16</v>
      </c>
      <c r="H13303" t="s">
        <v>17</v>
      </c>
      <c r="I13303" t="s">
        <v>245</v>
      </c>
      <c r="J13303" t="s">
        <v>19</v>
      </c>
    </row>
    <row r="13304" spans="1:10" x14ac:dyDescent="0.25">
      <c r="A13304" t="s">
        <v>24671</v>
      </c>
      <c r="B13304" t="s">
        <v>24672</v>
      </c>
      <c r="C13304" t="s">
        <v>389</v>
      </c>
      <c r="D13304" t="s">
        <v>24673</v>
      </c>
      <c r="E13304" t="s">
        <v>24</v>
      </c>
      <c r="F13304" t="s">
        <v>391</v>
      </c>
      <c r="G13304" t="s">
        <v>16</v>
      </c>
      <c r="H13304" t="s">
        <v>17</v>
      </c>
      <c r="I13304" t="s">
        <v>245</v>
      </c>
      <c r="J13304" t="s">
        <v>19</v>
      </c>
    </row>
    <row r="13305" spans="1:10" x14ac:dyDescent="0.25">
      <c r="A13305" t="s">
        <v>22191</v>
      </c>
      <c r="B13305" t="s">
        <v>22192</v>
      </c>
      <c r="C13305" t="s">
        <v>394</v>
      </c>
      <c r="D13305" t="s">
        <v>22193</v>
      </c>
      <c r="E13305" t="s">
        <v>3771</v>
      </c>
      <c r="F13305" t="s">
        <v>391</v>
      </c>
      <c r="G13305" t="s">
        <v>16</v>
      </c>
      <c r="H13305" t="s">
        <v>17</v>
      </c>
      <c r="I13305" t="s">
        <v>245</v>
      </c>
      <c r="J13305" t="s">
        <v>19</v>
      </c>
    </row>
    <row r="13306" spans="1:10" x14ac:dyDescent="0.25">
      <c r="A13306" t="s">
        <v>16356</v>
      </c>
      <c r="B13306" t="s">
        <v>16357</v>
      </c>
      <c r="C13306" t="s">
        <v>389</v>
      </c>
      <c r="D13306" t="s">
        <v>16358</v>
      </c>
      <c r="E13306" t="s">
        <v>1160</v>
      </c>
      <c r="F13306" t="s">
        <v>391</v>
      </c>
      <c r="G13306" t="s">
        <v>16</v>
      </c>
      <c r="H13306" t="s">
        <v>17</v>
      </c>
      <c r="I13306" t="s">
        <v>245</v>
      </c>
      <c r="J13306" t="s">
        <v>19</v>
      </c>
    </row>
    <row r="13307" spans="1:10" x14ac:dyDescent="0.25">
      <c r="A13307" t="s">
        <v>17563</v>
      </c>
      <c r="B13307" t="s">
        <v>17564</v>
      </c>
      <c r="C13307" t="s">
        <v>14931</v>
      </c>
      <c r="D13307" t="s">
        <v>17565</v>
      </c>
      <c r="E13307" t="s">
        <v>24</v>
      </c>
      <c r="F13307" t="s">
        <v>391</v>
      </c>
      <c r="G13307" t="s">
        <v>16</v>
      </c>
      <c r="H13307" t="s">
        <v>17</v>
      </c>
      <c r="I13307" t="s">
        <v>245</v>
      </c>
      <c r="J13307" t="s">
        <v>19</v>
      </c>
    </row>
    <row r="13308" spans="1:10" x14ac:dyDescent="0.25">
      <c r="A13308" t="s">
        <v>28282</v>
      </c>
      <c r="B13308" t="s">
        <v>28283</v>
      </c>
      <c r="C13308" t="s">
        <v>14931</v>
      </c>
      <c r="D13308" t="s">
        <v>28284</v>
      </c>
      <c r="E13308" t="s">
        <v>24</v>
      </c>
      <c r="F13308" t="s">
        <v>391</v>
      </c>
      <c r="G13308" t="s">
        <v>16</v>
      </c>
      <c r="H13308" t="s">
        <v>17</v>
      </c>
      <c r="I13308" t="s">
        <v>245</v>
      </c>
      <c r="J13308" t="s">
        <v>19</v>
      </c>
    </row>
    <row r="13309" spans="1:10" x14ac:dyDescent="0.25">
      <c r="A13309" t="s">
        <v>387</v>
      </c>
      <c r="B13309" t="s">
        <v>388</v>
      </c>
      <c r="C13309" t="s">
        <v>389</v>
      </c>
      <c r="D13309" t="s">
        <v>390</v>
      </c>
      <c r="E13309" t="s">
        <v>24</v>
      </c>
      <c r="F13309" t="s">
        <v>391</v>
      </c>
      <c r="G13309" t="s">
        <v>16</v>
      </c>
      <c r="H13309" t="s">
        <v>17</v>
      </c>
      <c r="I13309" t="s">
        <v>245</v>
      </c>
      <c r="J13309" t="s">
        <v>19</v>
      </c>
    </row>
    <row r="13310" spans="1:10" x14ac:dyDescent="0.25">
      <c r="A13310" t="s">
        <v>387</v>
      </c>
      <c r="B13310" t="s">
        <v>388</v>
      </c>
      <c r="C13310" t="s">
        <v>389</v>
      </c>
      <c r="D13310" t="s">
        <v>390</v>
      </c>
      <c r="E13310" t="s">
        <v>24</v>
      </c>
      <c r="F13310" t="s">
        <v>391</v>
      </c>
      <c r="G13310" t="s">
        <v>16</v>
      </c>
      <c r="H13310" t="s">
        <v>17</v>
      </c>
      <c r="I13310" t="s">
        <v>245</v>
      </c>
      <c r="J13310" t="s">
        <v>19</v>
      </c>
    </row>
    <row r="13311" spans="1:10" x14ac:dyDescent="0.25">
      <c r="A13311" t="s">
        <v>392</v>
      </c>
      <c r="B13311" t="s">
        <v>393</v>
      </c>
      <c r="C13311" t="s">
        <v>394</v>
      </c>
      <c r="D13311" t="s">
        <v>395</v>
      </c>
      <c r="E13311" t="s">
        <v>109</v>
      </c>
      <c r="F13311" t="s">
        <v>391</v>
      </c>
      <c r="G13311" t="s">
        <v>16</v>
      </c>
      <c r="H13311" t="s">
        <v>17</v>
      </c>
      <c r="I13311" t="s">
        <v>245</v>
      </c>
      <c r="J13311" t="s">
        <v>19</v>
      </c>
    </row>
    <row r="13312" spans="1:10" x14ac:dyDescent="0.25">
      <c r="A13312" t="s">
        <v>392</v>
      </c>
      <c r="B13312" t="s">
        <v>393</v>
      </c>
      <c r="C13312" t="s">
        <v>394</v>
      </c>
      <c r="D13312" t="s">
        <v>395</v>
      </c>
      <c r="E13312" t="s">
        <v>109</v>
      </c>
      <c r="F13312" t="s">
        <v>391</v>
      </c>
      <c r="G13312" t="s">
        <v>16</v>
      </c>
      <c r="H13312" t="s">
        <v>17</v>
      </c>
      <c r="I13312" t="s">
        <v>245</v>
      </c>
      <c r="J13312" t="s">
        <v>19</v>
      </c>
    </row>
    <row r="13313" spans="1:10" x14ac:dyDescent="0.25">
      <c r="A13313" t="s">
        <v>25744</v>
      </c>
      <c r="B13313" t="s">
        <v>25745</v>
      </c>
      <c r="C13313" t="s">
        <v>4198</v>
      </c>
      <c r="D13313" t="s">
        <v>25746</v>
      </c>
      <c r="E13313" t="s">
        <v>24</v>
      </c>
      <c r="F13313" t="s">
        <v>391</v>
      </c>
      <c r="G13313" t="s">
        <v>16</v>
      </c>
      <c r="H13313" t="s">
        <v>17</v>
      </c>
      <c r="I13313" t="s">
        <v>245</v>
      </c>
      <c r="J13313" t="s">
        <v>19</v>
      </c>
    </row>
    <row r="13314" spans="1:10" x14ac:dyDescent="0.25">
      <c r="A13314" t="s">
        <v>7940</v>
      </c>
      <c r="B13314" t="s">
        <v>7941</v>
      </c>
      <c r="C13314" t="s">
        <v>389</v>
      </c>
      <c r="D13314" t="s">
        <v>7942</v>
      </c>
      <c r="E13314" t="s">
        <v>606</v>
      </c>
      <c r="F13314" t="s">
        <v>391</v>
      </c>
      <c r="G13314" t="s">
        <v>16</v>
      </c>
      <c r="H13314" t="s">
        <v>17</v>
      </c>
      <c r="I13314" t="s">
        <v>245</v>
      </c>
      <c r="J13314" t="s">
        <v>19</v>
      </c>
    </row>
    <row r="13315" spans="1:10" x14ac:dyDescent="0.25">
      <c r="A13315" t="s">
        <v>7940</v>
      </c>
      <c r="B13315" t="s">
        <v>7941</v>
      </c>
      <c r="C13315" t="s">
        <v>389</v>
      </c>
      <c r="D13315" t="s">
        <v>7942</v>
      </c>
      <c r="E13315" t="s">
        <v>606</v>
      </c>
      <c r="F13315" t="s">
        <v>391</v>
      </c>
      <c r="G13315" t="s">
        <v>16</v>
      </c>
      <c r="H13315" t="s">
        <v>17</v>
      </c>
      <c r="I13315" t="s">
        <v>245</v>
      </c>
      <c r="J13315" t="s">
        <v>19</v>
      </c>
    </row>
    <row r="13316" spans="1:10" x14ac:dyDescent="0.25">
      <c r="A13316" t="s">
        <v>7940</v>
      </c>
      <c r="B13316" t="s">
        <v>7941</v>
      </c>
      <c r="C13316" t="s">
        <v>389</v>
      </c>
      <c r="D13316" t="s">
        <v>7942</v>
      </c>
      <c r="E13316" t="s">
        <v>606</v>
      </c>
      <c r="F13316" t="s">
        <v>391</v>
      </c>
      <c r="G13316" t="s">
        <v>16</v>
      </c>
      <c r="H13316" t="s">
        <v>17</v>
      </c>
      <c r="I13316" t="s">
        <v>245</v>
      </c>
      <c r="J13316" t="s">
        <v>19</v>
      </c>
    </row>
    <row r="13317" spans="1:10" x14ac:dyDescent="0.25">
      <c r="A13317" t="s">
        <v>2306</v>
      </c>
      <c r="B13317" t="s">
        <v>2307</v>
      </c>
      <c r="C13317" t="s">
        <v>389</v>
      </c>
      <c r="D13317" t="s">
        <v>2308</v>
      </c>
      <c r="E13317" t="s">
        <v>385</v>
      </c>
      <c r="F13317" t="s">
        <v>391</v>
      </c>
      <c r="G13317" t="s">
        <v>16</v>
      </c>
      <c r="H13317" t="s">
        <v>17</v>
      </c>
      <c r="I13317" t="s">
        <v>245</v>
      </c>
      <c r="J13317" t="s">
        <v>19</v>
      </c>
    </row>
    <row r="13318" spans="1:10" x14ac:dyDescent="0.25">
      <c r="A13318" t="s">
        <v>20202</v>
      </c>
      <c r="B13318" t="s">
        <v>20203</v>
      </c>
      <c r="C13318" t="s">
        <v>389</v>
      </c>
      <c r="D13318" t="s">
        <v>20204</v>
      </c>
      <c r="E13318" t="s">
        <v>250</v>
      </c>
      <c r="F13318" t="s">
        <v>391</v>
      </c>
      <c r="G13318" t="s">
        <v>16</v>
      </c>
      <c r="H13318" t="s">
        <v>17</v>
      </c>
      <c r="I13318" t="s">
        <v>245</v>
      </c>
      <c r="J13318" t="s">
        <v>19</v>
      </c>
    </row>
    <row r="13319" spans="1:10" x14ac:dyDescent="0.25">
      <c r="A13319" t="s">
        <v>24801</v>
      </c>
      <c r="B13319" t="s">
        <v>24802</v>
      </c>
      <c r="C13319" t="s">
        <v>389</v>
      </c>
      <c r="D13319" t="s">
        <v>24803</v>
      </c>
      <c r="E13319" t="s">
        <v>24</v>
      </c>
      <c r="F13319" t="s">
        <v>391</v>
      </c>
      <c r="G13319" t="s">
        <v>16</v>
      </c>
      <c r="H13319" t="s">
        <v>17</v>
      </c>
      <c r="I13319" t="s">
        <v>245</v>
      </c>
      <c r="J13319" t="s">
        <v>19</v>
      </c>
    </row>
    <row r="13320" spans="1:10" x14ac:dyDescent="0.25">
      <c r="A13320" t="s">
        <v>16425</v>
      </c>
      <c r="B13320" t="s">
        <v>16426</v>
      </c>
      <c r="C13320" t="s">
        <v>4198</v>
      </c>
      <c r="D13320" t="s">
        <v>16427</v>
      </c>
      <c r="E13320" t="s">
        <v>24</v>
      </c>
      <c r="F13320" t="s">
        <v>391</v>
      </c>
      <c r="G13320" t="s">
        <v>16</v>
      </c>
      <c r="H13320" t="s">
        <v>17</v>
      </c>
      <c r="I13320" t="s">
        <v>245</v>
      </c>
      <c r="J13320" t="s">
        <v>19</v>
      </c>
    </row>
    <row r="13321" spans="1:10" x14ac:dyDescent="0.25">
      <c r="A13321" t="s">
        <v>11791</v>
      </c>
      <c r="B13321" t="s">
        <v>11792</v>
      </c>
      <c r="C13321" t="s">
        <v>394</v>
      </c>
      <c r="D13321" t="s">
        <v>11793</v>
      </c>
      <c r="E13321" t="s">
        <v>24</v>
      </c>
      <c r="F13321" t="s">
        <v>391</v>
      </c>
      <c r="G13321" t="s">
        <v>16</v>
      </c>
      <c r="H13321" t="s">
        <v>17</v>
      </c>
      <c r="I13321" t="s">
        <v>245</v>
      </c>
      <c r="J13321" t="s">
        <v>19</v>
      </c>
    </row>
    <row r="13322" spans="1:10" x14ac:dyDescent="0.25">
      <c r="A13322" t="s">
        <v>11791</v>
      </c>
      <c r="B13322" t="s">
        <v>11794</v>
      </c>
      <c r="C13322" t="s">
        <v>394</v>
      </c>
      <c r="D13322" t="s">
        <v>11793</v>
      </c>
      <c r="E13322" t="s">
        <v>250</v>
      </c>
      <c r="F13322" t="s">
        <v>391</v>
      </c>
      <c r="G13322" t="s">
        <v>16</v>
      </c>
      <c r="H13322" t="s">
        <v>17</v>
      </c>
      <c r="I13322" t="s">
        <v>245</v>
      </c>
      <c r="J13322" t="s">
        <v>19</v>
      </c>
    </row>
    <row r="13323" spans="1:10" x14ac:dyDescent="0.25">
      <c r="A13323" t="s">
        <v>11791</v>
      </c>
      <c r="B13323" t="s">
        <v>11792</v>
      </c>
      <c r="C13323" t="s">
        <v>394</v>
      </c>
      <c r="D13323" t="s">
        <v>11793</v>
      </c>
      <c r="E13323" t="s">
        <v>24</v>
      </c>
      <c r="F13323" t="s">
        <v>391</v>
      </c>
      <c r="G13323" t="s">
        <v>16</v>
      </c>
      <c r="H13323" t="s">
        <v>17</v>
      </c>
      <c r="I13323" t="s">
        <v>245</v>
      </c>
      <c r="J13323" t="s">
        <v>19</v>
      </c>
    </row>
    <row r="13324" spans="1:10" x14ac:dyDescent="0.25">
      <c r="A13324" t="s">
        <v>11791</v>
      </c>
      <c r="B13324" t="s">
        <v>11794</v>
      </c>
      <c r="C13324" t="s">
        <v>394</v>
      </c>
      <c r="D13324" t="s">
        <v>11793</v>
      </c>
      <c r="E13324" t="s">
        <v>250</v>
      </c>
      <c r="F13324" t="s">
        <v>391</v>
      </c>
      <c r="G13324" t="s">
        <v>16</v>
      </c>
      <c r="H13324" t="s">
        <v>17</v>
      </c>
      <c r="I13324" t="s">
        <v>245</v>
      </c>
      <c r="J13324" t="s">
        <v>19</v>
      </c>
    </row>
    <row r="13325" spans="1:10" x14ac:dyDescent="0.25">
      <c r="A13325" t="s">
        <v>11791</v>
      </c>
      <c r="B13325" t="s">
        <v>11792</v>
      </c>
      <c r="C13325" t="s">
        <v>394</v>
      </c>
      <c r="D13325" t="s">
        <v>11793</v>
      </c>
      <c r="E13325" t="s">
        <v>24</v>
      </c>
      <c r="F13325" t="s">
        <v>391</v>
      </c>
      <c r="G13325" t="s">
        <v>16</v>
      </c>
      <c r="H13325" t="s">
        <v>17</v>
      </c>
      <c r="I13325" t="s">
        <v>245</v>
      </c>
      <c r="J13325" t="s">
        <v>19</v>
      </c>
    </row>
    <row r="13326" spans="1:10" x14ac:dyDescent="0.25">
      <c r="A13326" t="s">
        <v>11791</v>
      </c>
      <c r="B13326" t="s">
        <v>11794</v>
      </c>
      <c r="C13326" t="s">
        <v>394</v>
      </c>
      <c r="D13326" t="s">
        <v>11793</v>
      </c>
      <c r="E13326" t="s">
        <v>250</v>
      </c>
      <c r="F13326" t="s">
        <v>391</v>
      </c>
      <c r="G13326" t="s">
        <v>16</v>
      </c>
      <c r="H13326" t="s">
        <v>17</v>
      </c>
      <c r="I13326" t="s">
        <v>245</v>
      </c>
      <c r="J13326" t="s">
        <v>19</v>
      </c>
    </row>
    <row r="13327" spans="1:10" x14ac:dyDescent="0.25">
      <c r="A13327" t="s">
        <v>21347</v>
      </c>
      <c r="B13327" t="s">
        <v>21348</v>
      </c>
      <c r="C13327" t="s">
        <v>389</v>
      </c>
      <c r="D13327" t="s">
        <v>21349</v>
      </c>
      <c r="E13327" t="s">
        <v>24</v>
      </c>
      <c r="F13327" t="s">
        <v>391</v>
      </c>
      <c r="G13327" t="s">
        <v>16</v>
      </c>
      <c r="H13327" t="s">
        <v>17</v>
      </c>
      <c r="I13327" t="s">
        <v>245</v>
      </c>
      <c r="J13327" t="s">
        <v>19</v>
      </c>
    </row>
    <row r="13328" spans="1:10" x14ac:dyDescent="0.25">
      <c r="A13328" t="s">
        <v>25834</v>
      </c>
      <c r="B13328" t="s">
        <v>25835</v>
      </c>
      <c r="C13328" t="s">
        <v>389</v>
      </c>
      <c r="D13328" t="s">
        <v>25836</v>
      </c>
      <c r="E13328" t="s">
        <v>1474</v>
      </c>
      <c r="F13328" t="s">
        <v>391</v>
      </c>
      <c r="G13328" t="s">
        <v>16</v>
      </c>
      <c r="H13328" t="s">
        <v>17</v>
      </c>
      <c r="I13328" t="s">
        <v>245</v>
      </c>
      <c r="J13328" t="s">
        <v>19</v>
      </c>
    </row>
    <row r="13329" spans="1:10" x14ac:dyDescent="0.25">
      <c r="A13329" t="s">
        <v>17986</v>
      </c>
      <c r="B13329" t="s">
        <v>17987</v>
      </c>
      <c r="C13329" t="s">
        <v>389</v>
      </c>
      <c r="D13329" t="s">
        <v>17988</v>
      </c>
      <c r="E13329" t="s">
        <v>24</v>
      </c>
      <c r="F13329" t="s">
        <v>391</v>
      </c>
      <c r="G13329" t="s">
        <v>16</v>
      </c>
      <c r="H13329" t="s">
        <v>17</v>
      </c>
      <c r="I13329" t="s">
        <v>245</v>
      </c>
      <c r="J13329" t="s">
        <v>19</v>
      </c>
    </row>
    <row r="13330" spans="1:10" x14ac:dyDescent="0.25">
      <c r="A13330" t="s">
        <v>22332</v>
      </c>
      <c r="B13330" t="s">
        <v>22333</v>
      </c>
      <c r="C13330" t="s">
        <v>389</v>
      </c>
      <c r="D13330" t="s">
        <v>22334</v>
      </c>
      <c r="E13330" t="s">
        <v>212</v>
      </c>
      <c r="F13330" t="s">
        <v>391</v>
      </c>
      <c r="G13330" t="s">
        <v>16</v>
      </c>
      <c r="H13330" t="s">
        <v>17</v>
      </c>
      <c r="I13330" t="s">
        <v>245</v>
      </c>
      <c r="J13330" t="s">
        <v>19</v>
      </c>
    </row>
    <row r="13331" spans="1:10" x14ac:dyDescent="0.25">
      <c r="A13331" t="s">
        <v>22335</v>
      </c>
      <c r="B13331" t="s">
        <v>22336</v>
      </c>
      <c r="C13331" t="s">
        <v>389</v>
      </c>
      <c r="D13331" t="s">
        <v>22337</v>
      </c>
      <c r="E13331" t="s">
        <v>24</v>
      </c>
      <c r="F13331" t="s">
        <v>391</v>
      </c>
      <c r="G13331" t="s">
        <v>16</v>
      </c>
      <c r="H13331" t="s">
        <v>17</v>
      </c>
      <c r="I13331" t="s">
        <v>245</v>
      </c>
      <c r="J13331" t="s">
        <v>19</v>
      </c>
    </row>
    <row r="13332" spans="1:10" x14ac:dyDescent="0.25">
      <c r="A13332" t="s">
        <v>8034</v>
      </c>
      <c r="B13332" t="s">
        <v>8035</v>
      </c>
      <c r="C13332" t="s">
        <v>389</v>
      </c>
      <c r="D13332" t="s">
        <v>8036</v>
      </c>
      <c r="E13332" t="s">
        <v>250</v>
      </c>
      <c r="F13332" t="s">
        <v>391</v>
      </c>
      <c r="G13332" t="s">
        <v>16</v>
      </c>
      <c r="H13332" t="s">
        <v>17</v>
      </c>
      <c r="I13332" t="s">
        <v>245</v>
      </c>
      <c r="J13332" t="s">
        <v>19</v>
      </c>
    </row>
    <row r="13333" spans="1:10" x14ac:dyDescent="0.25">
      <c r="A13333" t="s">
        <v>8034</v>
      </c>
      <c r="B13333" t="s">
        <v>8035</v>
      </c>
      <c r="C13333" t="s">
        <v>389</v>
      </c>
      <c r="D13333" t="s">
        <v>8036</v>
      </c>
      <c r="E13333" t="s">
        <v>250</v>
      </c>
      <c r="F13333" t="s">
        <v>391</v>
      </c>
      <c r="G13333" t="s">
        <v>16</v>
      </c>
      <c r="H13333" t="s">
        <v>17</v>
      </c>
      <c r="I13333" t="s">
        <v>245</v>
      </c>
      <c r="J13333" t="s">
        <v>19</v>
      </c>
    </row>
    <row r="13334" spans="1:10" x14ac:dyDescent="0.25">
      <c r="A13334" t="s">
        <v>8034</v>
      </c>
      <c r="B13334" t="s">
        <v>8035</v>
      </c>
      <c r="C13334" t="s">
        <v>389</v>
      </c>
      <c r="D13334" t="s">
        <v>8036</v>
      </c>
      <c r="E13334" t="s">
        <v>250</v>
      </c>
      <c r="F13334" t="s">
        <v>391</v>
      </c>
      <c r="G13334" t="s">
        <v>16</v>
      </c>
      <c r="H13334" t="s">
        <v>17</v>
      </c>
      <c r="I13334" t="s">
        <v>245</v>
      </c>
      <c r="J13334" t="s">
        <v>19</v>
      </c>
    </row>
    <row r="13335" spans="1:10" x14ac:dyDescent="0.25">
      <c r="A13335" t="s">
        <v>27055</v>
      </c>
      <c r="B13335" t="s">
        <v>27056</v>
      </c>
      <c r="C13335" t="s">
        <v>389</v>
      </c>
      <c r="D13335" t="s">
        <v>27057</v>
      </c>
      <c r="E13335" t="s">
        <v>261</v>
      </c>
      <c r="F13335" t="s">
        <v>391</v>
      </c>
      <c r="G13335" t="s">
        <v>16</v>
      </c>
      <c r="H13335" t="s">
        <v>17</v>
      </c>
      <c r="I13335" t="s">
        <v>245</v>
      </c>
      <c r="J13335" t="s">
        <v>19</v>
      </c>
    </row>
    <row r="13336" spans="1:10" x14ac:dyDescent="0.25">
      <c r="A13336" t="s">
        <v>10839</v>
      </c>
      <c r="B13336" t="s">
        <v>10840</v>
      </c>
      <c r="C13336" t="s">
        <v>394</v>
      </c>
      <c r="D13336" t="s">
        <v>10841</v>
      </c>
      <c r="E13336" t="s">
        <v>2928</v>
      </c>
      <c r="F13336" t="s">
        <v>391</v>
      </c>
      <c r="G13336" t="s">
        <v>16</v>
      </c>
      <c r="H13336" t="s">
        <v>17</v>
      </c>
      <c r="I13336" t="s">
        <v>245</v>
      </c>
      <c r="J13336" t="s">
        <v>19</v>
      </c>
    </row>
    <row r="13337" spans="1:10" x14ac:dyDescent="0.25">
      <c r="A13337" t="s">
        <v>10839</v>
      </c>
      <c r="B13337" t="s">
        <v>10840</v>
      </c>
      <c r="C13337" t="s">
        <v>394</v>
      </c>
      <c r="D13337" t="s">
        <v>10841</v>
      </c>
      <c r="E13337" t="s">
        <v>2928</v>
      </c>
      <c r="F13337" t="s">
        <v>391</v>
      </c>
      <c r="G13337" t="s">
        <v>16</v>
      </c>
      <c r="H13337" t="s">
        <v>17</v>
      </c>
      <c r="I13337" t="s">
        <v>245</v>
      </c>
      <c r="J13337" t="s">
        <v>19</v>
      </c>
    </row>
    <row r="13338" spans="1:10" x14ac:dyDescent="0.25">
      <c r="A13338" t="s">
        <v>20323</v>
      </c>
      <c r="B13338" t="s">
        <v>20324</v>
      </c>
      <c r="C13338" t="s">
        <v>389</v>
      </c>
      <c r="D13338" t="s">
        <v>20325</v>
      </c>
      <c r="E13338" t="s">
        <v>1126</v>
      </c>
      <c r="F13338" t="s">
        <v>391</v>
      </c>
      <c r="G13338" t="s">
        <v>16</v>
      </c>
      <c r="H13338" t="s">
        <v>17</v>
      </c>
      <c r="I13338" t="s">
        <v>245</v>
      </c>
      <c r="J13338" t="s">
        <v>19</v>
      </c>
    </row>
    <row r="13339" spans="1:10" x14ac:dyDescent="0.25">
      <c r="A13339" t="s">
        <v>11920</v>
      </c>
      <c r="B13339" t="s">
        <v>11921</v>
      </c>
      <c r="C13339" t="s">
        <v>389</v>
      </c>
      <c r="D13339" t="s">
        <v>11922</v>
      </c>
      <c r="E13339" t="s">
        <v>606</v>
      </c>
      <c r="F13339" t="s">
        <v>391</v>
      </c>
      <c r="G13339" t="s">
        <v>16</v>
      </c>
      <c r="H13339" t="s">
        <v>17</v>
      </c>
      <c r="I13339" t="s">
        <v>245</v>
      </c>
      <c r="J13339" t="s">
        <v>19</v>
      </c>
    </row>
    <row r="13340" spans="1:10" x14ac:dyDescent="0.25">
      <c r="A13340" t="s">
        <v>11920</v>
      </c>
      <c r="B13340" t="s">
        <v>11921</v>
      </c>
      <c r="C13340" t="s">
        <v>389</v>
      </c>
      <c r="D13340" t="s">
        <v>11922</v>
      </c>
      <c r="E13340" t="s">
        <v>606</v>
      </c>
      <c r="F13340" t="s">
        <v>391</v>
      </c>
      <c r="G13340" t="s">
        <v>16</v>
      </c>
      <c r="H13340" t="s">
        <v>17</v>
      </c>
      <c r="I13340" t="s">
        <v>245</v>
      </c>
      <c r="J13340" t="s">
        <v>19</v>
      </c>
    </row>
    <row r="13341" spans="1:10" x14ac:dyDescent="0.25">
      <c r="A13341" t="s">
        <v>11920</v>
      </c>
      <c r="B13341" t="s">
        <v>11921</v>
      </c>
      <c r="C13341" t="s">
        <v>389</v>
      </c>
      <c r="D13341" t="s">
        <v>11922</v>
      </c>
      <c r="E13341" t="s">
        <v>606</v>
      </c>
      <c r="F13341" t="s">
        <v>391</v>
      </c>
      <c r="G13341" t="s">
        <v>16</v>
      </c>
      <c r="H13341" t="s">
        <v>17</v>
      </c>
      <c r="I13341" t="s">
        <v>245</v>
      </c>
      <c r="J13341" t="s">
        <v>19</v>
      </c>
    </row>
    <row r="13342" spans="1:10" x14ac:dyDescent="0.25">
      <c r="A13342" t="s">
        <v>24928</v>
      </c>
      <c r="B13342" t="s">
        <v>24929</v>
      </c>
      <c r="C13342" t="s">
        <v>389</v>
      </c>
      <c r="D13342" t="s">
        <v>24930</v>
      </c>
      <c r="E13342" t="s">
        <v>24</v>
      </c>
      <c r="F13342" t="s">
        <v>391</v>
      </c>
      <c r="G13342" t="s">
        <v>16</v>
      </c>
      <c r="H13342" t="s">
        <v>17</v>
      </c>
      <c r="I13342" t="s">
        <v>245</v>
      </c>
      <c r="J13342" t="s">
        <v>19</v>
      </c>
    </row>
    <row r="13343" spans="1:10" x14ac:dyDescent="0.25">
      <c r="A13343" t="s">
        <v>25908</v>
      </c>
      <c r="B13343" t="s">
        <v>25909</v>
      </c>
      <c r="C13343" t="s">
        <v>389</v>
      </c>
      <c r="D13343" t="s">
        <v>25910</v>
      </c>
      <c r="E13343" t="s">
        <v>250</v>
      </c>
      <c r="F13343" t="s">
        <v>391</v>
      </c>
      <c r="G13343" t="s">
        <v>16</v>
      </c>
      <c r="H13343" t="s">
        <v>17</v>
      </c>
      <c r="I13343" t="s">
        <v>245</v>
      </c>
      <c r="J13343" t="s">
        <v>19</v>
      </c>
    </row>
    <row r="13344" spans="1:10" x14ac:dyDescent="0.25">
      <c r="A13344" t="s">
        <v>6425</v>
      </c>
      <c r="B13344" t="s">
        <v>6426</v>
      </c>
      <c r="C13344" t="s">
        <v>389</v>
      </c>
      <c r="D13344" t="s">
        <v>6427</v>
      </c>
      <c r="E13344" t="s">
        <v>24</v>
      </c>
      <c r="F13344" t="s">
        <v>391</v>
      </c>
      <c r="G13344" t="s">
        <v>16</v>
      </c>
      <c r="H13344" t="s">
        <v>17</v>
      </c>
      <c r="I13344" t="s">
        <v>245</v>
      </c>
      <c r="J13344" t="s">
        <v>19</v>
      </c>
    </row>
    <row r="13345" spans="1:10" x14ac:dyDescent="0.25">
      <c r="A13345" t="s">
        <v>6425</v>
      </c>
      <c r="B13345" t="s">
        <v>6426</v>
      </c>
      <c r="C13345" t="s">
        <v>389</v>
      </c>
      <c r="D13345" t="s">
        <v>6427</v>
      </c>
      <c r="E13345" t="s">
        <v>24</v>
      </c>
      <c r="F13345" t="s">
        <v>391</v>
      </c>
      <c r="G13345" t="s">
        <v>16</v>
      </c>
      <c r="H13345" t="s">
        <v>17</v>
      </c>
      <c r="I13345" t="s">
        <v>245</v>
      </c>
      <c r="J13345" t="s">
        <v>19</v>
      </c>
    </row>
    <row r="13346" spans="1:10" x14ac:dyDescent="0.25">
      <c r="A13346" t="s">
        <v>11962</v>
      </c>
      <c r="B13346" t="s">
        <v>11963</v>
      </c>
      <c r="C13346" t="s">
        <v>389</v>
      </c>
      <c r="D13346" t="s">
        <v>11964</v>
      </c>
      <c r="E13346" t="s">
        <v>819</v>
      </c>
      <c r="F13346" t="s">
        <v>391</v>
      </c>
      <c r="G13346" t="s">
        <v>16</v>
      </c>
      <c r="H13346" t="s">
        <v>17</v>
      </c>
      <c r="I13346" t="s">
        <v>245</v>
      </c>
      <c r="J13346" t="s">
        <v>19</v>
      </c>
    </row>
    <row r="13347" spans="1:10" x14ac:dyDescent="0.25">
      <c r="A13347" t="s">
        <v>11962</v>
      </c>
      <c r="B13347" t="s">
        <v>11963</v>
      </c>
      <c r="C13347" t="s">
        <v>389</v>
      </c>
      <c r="D13347" t="s">
        <v>11964</v>
      </c>
      <c r="E13347" t="s">
        <v>819</v>
      </c>
      <c r="F13347" t="s">
        <v>391</v>
      </c>
      <c r="G13347" t="s">
        <v>16</v>
      </c>
      <c r="H13347" t="s">
        <v>17</v>
      </c>
      <c r="I13347" t="s">
        <v>245</v>
      </c>
      <c r="J13347" t="s">
        <v>19</v>
      </c>
    </row>
    <row r="13348" spans="1:10" x14ac:dyDescent="0.25">
      <c r="A13348" t="s">
        <v>11962</v>
      </c>
      <c r="B13348" t="s">
        <v>11963</v>
      </c>
      <c r="C13348" t="s">
        <v>389</v>
      </c>
      <c r="D13348" t="s">
        <v>11964</v>
      </c>
      <c r="E13348" t="s">
        <v>819</v>
      </c>
      <c r="F13348" t="s">
        <v>391</v>
      </c>
      <c r="G13348" t="s">
        <v>16</v>
      </c>
      <c r="H13348" t="s">
        <v>17</v>
      </c>
      <c r="I13348" t="s">
        <v>245</v>
      </c>
      <c r="J13348" t="s">
        <v>19</v>
      </c>
    </row>
    <row r="13349" spans="1:10" x14ac:dyDescent="0.25">
      <c r="A13349" t="s">
        <v>4196</v>
      </c>
      <c r="B13349" t="s">
        <v>4197</v>
      </c>
      <c r="C13349" t="s">
        <v>4198</v>
      </c>
      <c r="D13349" t="s">
        <v>4199</v>
      </c>
      <c r="E13349" t="s">
        <v>173</v>
      </c>
      <c r="F13349" t="s">
        <v>391</v>
      </c>
      <c r="G13349" t="s">
        <v>16</v>
      </c>
      <c r="H13349" t="s">
        <v>17</v>
      </c>
      <c r="I13349" t="s">
        <v>245</v>
      </c>
      <c r="J13349" t="s">
        <v>19</v>
      </c>
    </row>
    <row r="13350" spans="1:10" x14ac:dyDescent="0.25">
      <c r="A13350" t="s">
        <v>4196</v>
      </c>
      <c r="B13350" t="s">
        <v>4197</v>
      </c>
      <c r="C13350" t="s">
        <v>4198</v>
      </c>
      <c r="D13350" t="s">
        <v>4199</v>
      </c>
      <c r="E13350" t="s">
        <v>173</v>
      </c>
      <c r="F13350" t="s">
        <v>391</v>
      </c>
      <c r="G13350" t="s">
        <v>16</v>
      </c>
      <c r="H13350" t="s">
        <v>17</v>
      </c>
      <c r="I13350" t="s">
        <v>245</v>
      </c>
      <c r="J13350" t="s">
        <v>19</v>
      </c>
    </row>
    <row r="13351" spans="1:10" x14ac:dyDescent="0.25">
      <c r="A13351" t="s">
        <v>4196</v>
      </c>
      <c r="B13351" t="s">
        <v>4197</v>
      </c>
      <c r="C13351" t="s">
        <v>4198</v>
      </c>
      <c r="D13351" t="s">
        <v>4199</v>
      </c>
      <c r="E13351" t="s">
        <v>173</v>
      </c>
      <c r="F13351" t="s">
        <v>391</v>
      </c>
      <c r="G13351" t="s">
        <v>16</v>
      </c>
      <c r="H13351" t="s">
        <v>17</v>
      </c>
      <c r="I13351" t="s">
        <v>245</v>
      </c>
      <c r="J13351" t="s">
        <v>19</v>
      </c>
    </row>
    <row r="13352" spans="1:10" x14ac:dyDescent="0.25">
      <c r="A13352" t="s">
        <v>13112</v>
      </c>
      <c r="B13352" t="s">
        <v>13113</v>
      </c>
      <c r="C13352" t="s">
        <v>394</v>
      </c>
      <c r="D13352" t="s">
        <v>13114</v>
      </c>
      <c r="E13352" t="s">
        <v>1871</v>
      </c>
      <c r="F13352" t="s">
        <v>391</v>
      </c>
      <c r="G13352" t="s">
        <v>16</v>
      </c>
      <c r="H13352" t="s">
        <v>17</v>
      </c>
      <c r="I13352" t="s">
        <v>245</v>
      </c>
      <c r="J13352" t="s">
        <v>19</v>
      </c>
    </row>
    <row r="13353" spans="1:10" x14ac:dyDescent="0.25">
      <c r="A13353" t="s">
        <v>27182</v>
      </c>
      <c r="B13353" t="s">
        <v>27183</v>
      </c>
      <c r="C13353" t="s">
        <v>4198</v>
      </c>
      <c r="D13353" t="s">
        <v>27184</v>
      </c>
      <c r="E13353" t="s">
        <v>985</v>
      </c>
      <c r="F13353" t="s">
        <v>391</v>
      </c>
      <c r="G13353" t="s">
        <v>16</v>
      </c>
      <c r="H13353" t="s">
        <v>17</v>
      </c>
      <c r="I13353" t="s">
        <v>245</v>
      </c>
      <c r="J13353" t="s">
        <v>19</v>
      </c>
    </row>
    <row r="13354" spans="1:10" x14ac:dyDescent="0.25">
      <c r="A13354" t="s">
        <v>8216</v>
      </c>
      <c r="B13354" t="s">
        <v>8217</v>
      </c>
      <c r="C13354" t="s">
        <v>389</v>
      </c>
      <c r="D13354" t="s">
        <v>8218</v>
      </c>
      <c r="E13354" t="s">
        <v>24</v>
      </c>
      <c r="F13354" t="s">
        <v>391</v>
      </c>
      <c r="G13354" t="s">
        <v>16</v>
      </c>
      <c r="H13354" t="s">
        <v>17</v>
      </c>
      <c r="I13354" t="s">
        <v>245</v>
      </c>
      <c r="J13354" t="s">
        <v>19</v>
      </c>
    </row>
    <row r="13355" spans="1:10" x14ac:dyDescent="0.25">
      <c r="A13355" t="s">
        <v>8216</v>
      </c>
      <c r="B13355" t="s">
        <v>8217</v>
      </c>
      <c r="C13355" t="s">
        <v>389</v>
      </c>
      <c r="D13355" t="s">
        <v>8218</v>
      </c>
      <c r="E13355" t="s">
        <v>24</v>
      </c>
      <c r="F13355" t="s">
        <v>391</v>
      </c>
      <c r="G13355" t="s">
        <v>16</v>
      </c>
      <c r="H13355" t="s">
        <v>17</v>
      </c>
      <c r="I13355" t="s">
        <v>245</v>
      </c>
      <c r="J13355" t="s">
        <v>19</v>
      </c>
    </row>
    <row r="13356" spans="1:10" x14ac:dyDescent="0.25">
      <c r="A13356" t="s">
        <v>8216</v>
      </c>
      <c r="B13356" t="s">
        <v>8217</v>
      </c>
      <c r="C13356" t="s">
        <v>389</v>
      </c>
      <c r="D13356" t="s">
        <v>8218</v>
      </c>
      <c r="E13356" t="s">
        <v>24</v>
      </c>
      <c r="F13356" t="s">
        <v>391</v>
      </c>
      <c r="G13356" t="s">
        <v>16</v>
      </c>
      <c r="H13356" t="s">
        <v>17</v>
      </c>
      <c r="I13356" t="s">
        <v>245</v>
      </c>
      <c r="J13356" t="s">
        <v>19</v>
      </c>
    </row>
    <row r="13357" spans="1:10" x14ac:dyDescent="0.25">
      <c r="A13357" t="s">
        <v>20483</v>
      </c>
      <c r="B13357" t="s">
        <v>20484</v>
      </c>
      <c r="C13357" t="s">
        <v>4198</v>
      </c>
      <c r="D13357" t="s">
        <v>20485</v>
      </c>
      <c r="E13357" t="s">
        <v>109</v>
      </c>
      <c r="F13357" t="s">
        <v>391</v>
      </c>
      <c r="G13357" t="s">
        <v>16</v>
      </c>
      <c r="H13357" t="s">
        <v>17</v>
      </c>
      <c r="I13357" t="s">
        <v>245</v>
      </c>
      <c r="J13357" t="s">
        <v>19</v>
      </c>
    </row>
    <row r="13358" spans="1:10" x14ac:dyDescent="0.25">
      <c r="A13358" t="s">
        <v>14302</v>
      </c>
      <c r="B13358" t="s">
        <v>14303</v>
      </c>
      <c r="C13358" t="s">
        <v>389</v>
      </c>
      <c r="D13358" t="s">
        <v>14304</v>
      </c>
      <c r="E13358" t="s">
        <v>24</v>
      </c>
      <c r="F13358" t="s">
        <v>391</v>
      </c>
      <c r="G13358" t="s">
        <v>16</v>
      </c>
      <c r="H13358" t="s">
        <v>17</v>
      </c>
      <c r="I13358" t="s">
        <v>245</v>
      </c>
      <c r="J13358" t="s">
        <v>19</v>
      </c>
    </row>
    <row r="13359" spans="1:10" x14ac:dyDescent="0.25">
      <c r="A13359" t="s">
        <v>14302</v>
      </c>
      <c r="B13359" t="s">
        <v>14305</v>
      </c>
      <c r="C13359" t="s">
        <v>389</v>
      </c>
      <c r="D13359" t="s">
        <v>14304</v>
      </c>
      <c r="E13359" t="s">
        <v>682</v>
      </c>
      <c r="F13359" t="s">
        <v>391</v>
      </c>
      <c r="G13359" t="s">
        <v>16</v>
      </c>
      <c r="H13359" t="s">
        <v>17</v>
      </c>
      <c r="I13359" t="s">
        <v>245</v>
      </c>
      <c r="J13359" t="s">
        <v>19</v>
      </c>
    </row>
    <row r="13360" spans="1:10" x14ac:dyDescent="0.25">
      <c r="A13360" t="s">
        <v>5491</v>
      </c>
      <c r="B13360" t="s">
        <v>5492</v>
      </c>
      <c r="C13360" t="s">
        <v>389</v>
      </c>
      <c r="D13360" t="s">
        <v>5493</v>
      </c>
      <c r="E13360" t="s">
        <v>385</v>
      </c>
      <c r="F13360" t="s">
        <v>391</v>
      </c>
      <c r="G13360" t="s">
        <v>16</v>
      </c>
      <c r="H13360" t="s">
        <v>17</v>
      </c>
      <c r="I13360" t="s">
        <v>245</v>
      </c>
      <c r="J13360" t="s">
        <v>19</v>
      </c>
    </row>
    <row r="13361" spans="1:10" x14ac:dyDescent="0.25">
      <c r="A13361" t="s">
        <v>1579</v>
      </c>
      <c r="B13361" t="s">
        <v>1580</v>
      </c>
      <c r="C13361" t="s">
        <v>389</v>
      </c>
      <c r="D13361" t="s">
        <v>1581</v>
      </c>
      <c r="E13361" t="s">
        <v>24</v>
      </c>
      <c r="F13361" t="s">
        <v>391</v>
      </c>
      <c r="G13361" t="s">
        <v>16</v>
      </c>
      <c r="H13361" t="s">
        <v>17</v>
      </c>
      <c r="I13361" t="s">
        <v>245</v>
      </c>
      <c r="J13361" t="s">
        <v>19</v>
      </c>
    </row>
    <row r="13362" spans="1:10" x14ac:dyDescent="0.25">
      <c r="A13362" t="s">
        <v>1579</v>
      </c>
      <c r="B13362" t="s">
        <v>1580</v>
      </c>
      <c r="C13362" t="s">
        <v>389</v>
      </c>
      <c r="D13362" t="s">
        <v>1581</v>
      </c>
      <c r="E13362" t="s">
        <v>24</v>
      </c>
      <c r="F13362" t="s">
        <v>391</v>
      </c>
      <c r="G13362" t="s">
        <v>16</v>
      </c>
      <c r="H13362" t="s">
        <v>17</v>
      </c>
      <c r="I13362" t="s">
        <v>245</v>
      </c>
      <c r="J13362" t="s">
        <v>19</v>
      </c>
    </row>
    <row r="13363" spans="1:10" x14ac:dyDescent="0.25">
      <c r="A13363" t="s">
        <v>1579</v>
      </c>
      <c r="B13363" t="s">
        <v>1580</v>
      </c>
      <c r="C13363" t="s">
        <v>389</v>
      </c>
      <c r="D13363" t="s">
        <v>1581</v>
      </c>
      <c r="E13363" t="s">
        <v>24</v>
      </c>
      <c r="F13363" t="s">
        <v>391</v>
      </c>
      <c r="G13363" t="s">
        <v>16</v>
      </c>
      <c r="H13363" t="s">
        <v>17</v>
      </c>
      <c r="I13363" t="s">
        <v>245</v>
      </c>
      <c r="J13363" t="s">
        <v>19</v>
      </c>
    </row>
    <row r="13364" spans="1:10" x14ac:dyDescent="0.25">
      <c r="A13364" t="s">
        <v>2706</v>
      </c>
      <c r="B13364" t="s">
        <v>2707</v>
      </c>
      <c r="C13364" t="s">
        <v>389</v>
      </c>
      <c r="D13364" t="s">
        <v>2708</v>
      </c>
      <c r="E13364" t="s">
        <v>24</v>
      </c>
      <c r="F13364" t="s">
        <v>391</v>
      </c>
      <c r="G13364" t="s">
        <v>16</v>
      </c>
      <c r="H13364" t="s">
        <v>17</v>
      </c>
      <c r="I13364" t="s">
        <v>245</v>
      </c>
      <c r="J13364" t="s">
        <v>19</v>
      </c>
    </row>
    <row r="13365" spans="1:10" x14ac:dyDescent="0.25">
      <c r="A13365" t="s">
        <v>20575</v>
      </c>
      <c r="B13365" t="s">
        <v>20576</v>
      </c>
      <c r="C13365" t="s">
        <v>389</v>
      </c>
      <c r="D13365" t="s">
        <v>20577</v>
      </c>
      <c r="E13365" t="s">
        <v>24</v>
      </c>
      <c r="F13365" t="s">
        <v>391</v>
      </c>
      <c r="G13365" t="s">
        <v>16</v>
      </c>
      <c r="H13365" t="s">
        <v>17</v>
      </c>
      <c r="I13365" t="s">
        <v>245</v>
      </c>
      <c r="J13365" t="s">
        <v>19</v>
      </c>
    </row>
    <row r="13366" spans="1:10" x14ac:dyDescent="0.25">
      <c r="A13366" t="s">
        <v>15699</v>
      </c>
      <c r="B13366" t="s">
        <v>15700</v>
      </c>
      <c r="C13366" t="s">
        <v>4198</v>
      </c>
      <c r="D13366" t="s">
        <v>15701</v>
      </c>
      <c r="E13366" t="s">
        <v>24</v>
      </c>
      <c r="F13366" t="s">
        <v>391</v>
      </c>
      <c r="G13366" t="s">
        <v>16</v>
      </c>
      <c r="H13366" t="s">
        <v>17</v>
      </c>
      <c r="I13366" t="s">
        <v>245</v>
      </c>
      <c r="J13366" t="s">
        <v>19</v>
      </c>
    </row>
    <row r="13367" spans="1:10" x14ac:dyDescent="0.25">
      <c r="A13367" t="s">
        <v>20594</v>
      </c>
      <c r="B13367" t="s">
        <v>20595</v>
      </c>
      <c r="C13367" t="s">
        <v>389</v>
      </c>
      <c r="D13367" t="s">
        <v>20596</v>
      </c>
      <c r="E13367" t="s">
        <v>1126</v>
      </c>
      <c r="F13367" t="s">
        <v>391</v>
      </c>
      <c r="G13367" t="s">
        <v>16</v>
      </c>
      <c r="H13367" t="s">
        <v>17</v>
      </c>
      <c r="I13367" t="s">
        <v>245</v>
      </c>
      <c r="J13367" t="s">
        <v>19</v>
      </c>
    </row>
    <row r="13368" spans="1:10" x14ac:dyDescent="0.25">
      <c r="A13368" t="s">
        <v>27371</v>
      </c>
      <c r="B13368" t="s">
        <v>27372</v>
      </c>
      <c r="C13368" t="s">
        <v>389</v>
      </c>
      <c r="D13368" t="s">
        <v>27373</v>
      </c>
      <c r="E13368" t="s">
        <v>606</v>
      </c>
      <c r="F13368" t="s">
        <v>391</v>
      </c>
      <c r="G13368" t="s">
        <v>16</v>
      </c>
      <c r="H13368" t="s">
        <v>17</v>
      </c>
      <c r="I13368" t="s">
        <v>245</v>
      </c>
      <c r="J13368" t="s">
        <v>19</v>
      </c>
    </row>
    <row r="13369" spans="1:10" x14ac:dyDescent="0.25">
      <c r="A13369" t="s">
        <v>14929</v>
      </c>
      <c r="B13369" t="s">
        <v>14930</v>
      </c>
      <c r="C13369" t="s">
        <v>14931</v>
      </c>
      <c r="D13369" t="s">
        <v>14932</v>
      </c>
      <c r="E13369" t="s">
        <v>230</v>
      </c>
      <c r="F13369" t="s">
        <v>391</v>
      </c>
      <c r="G13369" t="s">
        <v>16</v>
      </c>
      <c r="H13369" t="s">
        <v>17</v>
      </c>
      <c r="I13369" t="s">
        <v>245</v>
      </c>
      <c r="J13369" t="s">
        <v>19</v>
      </c>
    </row>
    <row r="13370" spans="1:10" x14ac:dyDescent="0.25">
      <c r="A13370" t="s">
        <v>14929</v>
      </c>
      <c r="B13370" t="s">
        <v>14933</v>
      </c>
      <c r="C13370" t="s">
        <v>14931</v>
      </c>
      <c r="D13370" t="s">
        <v>14932</v>
      </c>
      <c r="E13370" t="s">
        <v>14934</v>
      </c>
      <c r="F13370" t="s">
        <v>391</v>
      </c>
      <c r="G13370" t="s">
        <v>16</v>
      </c>
      <c r="H13370" t="s">
        <v>17</v>
      </c>
      <c r="I13370" t="s">
        <v>245</v>
      </c>
      <c r="J13370" t="s">
        <v>19</v>
      </c>
    </row>
    <row r="13371" spans="1:10" x14ac:dyDescent="0.25">
      <c r="A13371" t="s">
        <v>9673</v>
      </c>
      <c r="B13371" t="s">
        <v>9674</v>
      </c>
      <c r="C13371" t="s">
        <v>389</v>
      </c>
      <c r="D13371" t="s">
        <v>9675</v>
      </c>
      <c r="E13371" t="s">
        <v>175</v>
      </c>
      <c r="F13371" t="s">
        <v>391</v>
      </c>
      <c r="G13371" t="s">
        <v>16</v>
      </c>
      <c r="H13371" t="s">
        <v>17</v>
      </c>
      <c r="I13371" t="s">
        <v>245</v>
      </c>
      <c r="J13371" t="s">
        <v>19</v>
      </c>
    </row>
    <row r="13372" spans="1:10" x14ac:dyDescent="0.25">
      <c r="A13372" t="s">
        <v>9673</v>
      </c>
      <c r="B13372" t="s">
        <v>9674</v>
      </c>
      <c r="C13372" t="s">
        <v>389</v>
      </c>
      <c r="D13372" t="s">
        <v>9675</v>
      </c>
      <c r="E13372" t="s">
        <v>175</v>
      </c>
      <c r="F13372" t="s">
        <v>391</v>
      </c>
      <c r="G13372" t="s">
        <v>16</v>
      </c>
      <c r="H13372" t="s">
        <v>17</v>
      </c>
      <c r="I13372" t="s">
        <v>245</v>
      </c>
      <c r="J13372" t="s">
        <v>19</v>
      </c>
    </row>
    <row r="13373" spans="1:10" x14ac:dyDescent="0.25">
      <c r="A13373" t="s">
        <v>9673</v>
      </c>
      <c r="B13373" t="s">
        <v>9674</v>
      </c>
      <c r="C13373" t="s">
        <v>389</v>
      </c>
      <c r="D13373" t="s">
        <v>9675</v>
      </c>
      <c r="E13373" t="s">
        <v>175</v>
      </c>
      <c r="F13373" t="s">
        <v>391</v>
      </c>
      <c r="G13373" t="s">
        <v>16</v>
      </c>
      <c r="H13373" t="s">
        <v>17</v>
      </c>
      <c r="I13373" t="s">
        <v>245</v>
      </c>
      <c r="J13373" t="s">
        <v>19</v>
      </c>
    </row>
    <row r="13374" spans="1:10" x14ac:dyDescent="0.25">
      <c r="A13374" t="s">
        <v>9673</v>
      </c>
      <c r="B13374" t="s">
        <v>9674</v>
      </c>
      <c r="C13374" t="s">
        <v>389</v>
      </c>
      <c r="D13374" t="s">
        <v>9675</v>
      </c>
      <c r="E13374" t="s">
        <v>175</v>
      </c>
      <c r="F13374" t="s">
        <v>391</v>
      </c>
      <c r="G13374" t="s">
        <v>16</v>
      </c>
      <c r="H13374" t="s">
        <v>17</v>
      </c>
      <c r="I13374" t="s">
        <v>245</v>
      </c>
      <c r="J13374" t="s">
        <v>19</v>
      </c>
    </row>
    <row r="13375" spans="1:10" x14ac:dyDescent="0.25">
      <c r="A13375" t="s">
        <v>5569</v>
      </c>
      <c r="B13375" t="s">
        <v>5570</v>
      </c>
      <c r="C13375" t="s">
        <v>389</v>
      </c>
      <c r="D13375" t="s">
        <v>5571</v>
      </c>
      <c r="E13375" t="s">
        <v>109</v>
      </c>
      <c r="F13375" t="s">
        <v>391</v>
      </c>
      <c r="G13375" t="s">
        <v>16</v>
      </c>
      <c r="H13375" t="s">
        <v>17</v>
      </c>
      <c r="I13375" t="s">
        <v>245</v>
      </c>
      <c r="J13375" t="s">
        <v>19</v>
      </c>
    </row>
    <row r="13376" spans="1:10" x14ac:dyDescent="0.25">
      <c r="A13376" t="s">
        <v>1658</v>
      </c>
      <c r="B13376" t="s">
        <v>1659</v>
      </c>
      <c r="C13376" t="s">
        <v>389</v>
      </c>
      <c r="D13376" t="s">
        <v>1660</v>
      </c>
      <c r="E13376" t="s">
        <v>109</v>
      </c>
      <c r="F13376" t="s">
        <v>391</v>
      </c>
      <c r="G13376" t="s">
        <v>16</v>
      </c>
      <c r="H13376" t="s">
        <v>17</v>
      </c>
      <c r="I13376" t="s">
        <v>245</v>
      </c>
      <c r="J13376" t="s">
        <v>19</v>
      </c>
    </row>
    <row r="13377" spans="1:10" x14ac:dyDescent="0.25">
      <c r="A13377" t="s">
        <v>1658</v>
      </c>
      <c r="B13377" t="s">
        <v>1659</v>
      </c>
      <c r="C13377" t="s">
        <v>389</v>
      </c>
      <c r="D13377" t="s">
        <v>1660</v>
      </c>
      <c r="E13377" t="s">
        <v>109</v>
      </c>
      <c r="F13377" t="s">
        <v>391</v>
      </c>
      <c r="G13377" t="s">
        <v>16</v>
      </c>
      <c r="H13377" t="s">
        <v>17</v>
      </c>
      <c r="I13377" t="s">
        <v>245</v>
      </c>
      <c r="J13377" t="s">
        <v>19</v>
      </c>
    </row>
    <row r="13378" spans="1:10" x14ac:dyDescent="0.25">
      <c r="A13378" t="s">
        <v>1658</v>
      </c>
      <c r="B13378" t="s">
        <v>1659</v>
      </c>
      <c r="C13378" t="s">
        <v>389</v>
      </c>
      <c r="D13378" t="s">
        <v>1660</v>
      </c>
      <c r="E13378" t="s">
        <v>109</v>
      </c>
      <c r="F13378" t="s">
        <v>391</v>
      </c>
      <c r="G13378" t="s">
        <v>16</v>
      </c>
      <c r="H13378" t="s">
        <v>17</v>
      </c>
      <c r="I13378" t="s">
        <v>245</v>
      </c>
      <c r="J13378" t="s">
        <v>19</v>
      </c>
    </row>
    <row r="13379" spans="1:10" x14ac:dyDescent="0.25">
      <c r="A13379" t="s">
        <v>13341</v>
      </c>
      <c r="B13379" t="s">
        <v>13342</v>
      </c>
      <c r="C13379" t="s">
        <v>389</v>
      </c>
      <c r="D13379" t="s">
        <v>13343</v>
      </c>
      <c r="E13379" t="s">
        <v>250</v>
      </c>
      <c r="F13379" t="s">
        <v>391</v>
      </c>
      <c r="G13379" t="s">
        <v>16</v>
      </c>
      <c r="H13379" t="s">
        <v>17</v>
      </c>
      <c r="I13379" t="s">
        <v>245</v>
      </c>
      <c r="J13379" t="s">
        <v>19</v>
      </c>
    </row>
    <row r="13380" spans="1:10" x14ac:dyDescent="0.25">
      <c r="A13380" t="s">
        <v>10467</v>
      </c>
      <c r="B13380" t="s">
        <v>10468</v>
      </c>
      <c r="C13380" t="s">
        <v>394</v>
      </c>
      <c r="D13380" t="s">
        <v>10469</v>
      </c>
      <c r="E13380" t="s">
        <v>250</v>
      </c>
      <c r="F13380" t="s">
        <v>391</v>
      </c>
      <c r="G13380" t="s">
        <v>16</v>
      </c>
      <c r="H13380" t="s">
        <v>17</v>
      </c>
      <c r="I13380" t="s">
        <v>245</v>
      </c>
      <c r="J13380" t="s">
        <v>19</v>
      </c>
    </row>
    <row r="13381" spans="1:10" x14ac:dyDescent="0.25">
      <c r="A13381" t="s">
        <v>13351</v>
      </c>
      <c r="B13381" t="s">
        <v>13352</v>
      </c>
      <c r="C13381" t="s">
        <v>389</v>
      </c>
      <c r="D13381" t="s">
        <v>13353</v>
      </c>
      <c r="E13381" t="s">
        <v>24</v>
      </c>
      <c r="F13381" t="s">
        <v>391</v>
      </c>
      <c r="G13381" t="s">
        <v>16</v>
      </c>
      <c r="H13381" t="s">
        <v>17</v>
      </c>
      <c r="I13381" t="s">
        <v>245</v>
      </c>
      <c r="J13381" t="s">
        <v>19</v>
      </c>
    </row>
    <row r="13382" spans="1:10" x14ac:dyDescent="0.25">
      <c r="A13382" t="s">
        <v>17609</v>
      </c>
      <c r="B13382" t="s">
        <v>17610</v>
      </c>
      <c r="C13382" t="s">
        <v>14931</v>
      </c>
      <c r="D13382" t="s">
        <v>17611</v>
      </c>
      <c r="E13382" t="s">
        <v>88</v>
      </c>
      <c r="F13382" t="s">
        <v>391</v>
      </c>
      <c r="G13382" t="s">
        <v>16</v>
      </c>
      <c r="H13382" t="s">
        <v>17</v>
      </c>
      <c r="I13382" t="s">
        <v>245</v>
      </c>
      <c r="J13382" t="s">
        <v>19</v>
      </c>
    </row>
    <row r="13383" spans="1:10" x14ac:dyDescent="0.25">
      <c r="A13383" t="s">
        <v>9775</v>
      </c>
      <c r="B13383" t="s">
        <v>9776</v>
      </c>
      <c r="C13383" t="s">
        <v>389</v>
      </c>
      <c r="D13383" t="s">
        <v>9777</v>
      </c>
      <c r="E13383" t="s">
        <v>985</v>
      </c>
      <c r="F13383" t="s">
        <v>391</v>
      </c>
      <c r="G13383" t="s">
        <v>16</v>
      </c>
      <c r="H13383" t="s">
        <v>17</v>
      </c>
      <c r="I13383" t="s">
        <v>245</v>
      </c>
      <c r="J13383" t="s">
        <v>19</v>
      </c>
    </row>
    <row r="13384" spans="1:10" x14ac:dyDescent="0.25">
      <c r="A13384" t="s">
        <v>9775</v>
      </c>
      <c r="B13384" t="s">
        <v>9776</v>
      </c>
      <c r="C13384" t="s">
        <v>389</v>
      </c>
      <c r="D13384" t="s">
        <v>9777</v>
      </c>
      <c r="E13384" t="s">
        <v>985</v>
      </c>
      <c r="F13384" t="s">
        <v>391</v>
      </c>
      <c r="G13384" t="s">
        <v>16</v>
      </c>
      <c r="H13384" t="s">
        <v>17</v>
      </c>
      <c r="I13384" t="s">
        <v>245</v>
      </c>
      <c r="J13384" t="s">
        <v>19</v>
      </c>
    </row>
    <row r="13385" spans="1:10" x14ac:dyDescent="0.25">
      <c r="A13385" t="s">
        <v>9775</v>
      </c>
      <c r="B13385" t="s">
        <v>9776</v>
      </c>
      <c r="C13385" t="s">
        <v>389</v>
      </c>
      <c r="D13385" t="s">
        <v>9777</v>
      </c>
      <c r="E13385" t="s">
        <v>985</v>
      </c>
      <c r="F13385" t="s">
        <v>391</v>
      </c>
      <c r="G13385" t="s">
        <v>16</v>
      </c>
      <c r="H13385" t="s">
        <v>17</v>
      </c>
      <c r="I13385" t="s">
        <v>245</v>
      </c>
      <c r="J13385" t="s">
        <v>19</v>
      </c>
    </row>
    <row r="13386" spans="1:10" x14ac:dyDescent="0.25">
      <c r="A13386" t="s">
        <v>9775</v>
      </c>
      <c r="B13386" t="s">
        <v>9776</v>
      </c>
      <c r="C13386" t="s">
        <v>389</v>
      </c>
      <c r="D13386" t="s">
        <v>9777</v>
      </c>
      <c r="E13386" t="s">
        <v>985</v>
      </c>
      <c r="F13386" t="s">
        <v>391</v>
      </c>
      <c r="G13386" t="s">
        <v>16</v>
      </c>
      <c r="H13386" t="s">
        <v>17</v>
      </c>
      <c r="I13386" t="s">
        <v>245</v>
      </c>
      <c r="J13386" t="s">
        <v>19</v>
      </c>
    </row>
    <row r="13387" spans="1:10" x14ac:dyDescent="0.25">
      <c r="A13387" t="s">
        <v>18407</v>
      </c>
      <c r="B13387" t="s">
        <v>18408</v>
      </c>
      <c r="C13387" t="s">
        <v>389</v>
      </c>
      <c r="D13387" t="s">
        <v>18409</v>
      </c>
      <c r="E13387" t="s">
        <v>24</v>
      </c>
      <c r="F13387" t="s">
        <v>391</v>
      </c>
      <c r="G13387" t="s">
        <v>16</v>
      </c>
      <c r="H13387" t="s">
        <v>17</v>
      </c>
      <c r="I13387" t="s">
        <v>245</v>
      </c>
      <c r="J13387" t="s">
        <v>19</v>
      </c>
    </row>
    <row r="13388" spans="1:10" x14ac:dyDescent="0.25">
      <c r="A13388" t="s">
        <v>11234</v>
      </c>
      <c r="B13388" t="s">
        <v>11235</v>
      </c>
      <c r="C13388" t="s">
        <v>389</v>
      </c>
      <c r="D13388" t="s">
        <v>11236</v>
      </c>
      <c r="E13388" t="s">
        <v>2773</v>
      </c>
      <c r="F13388" t="s">
        <v>391</v>
      </c>
      <c r="G13388" t="s">
        <v>16</v>
      </c>
      <c r="H13388" t="s">
        <v>17</v>
      </c>
      <c r="I13388" t="s">
        <v>245</v>
      </c>
      <c r="J13388" t="s">
        <v>19</v>
      </c>
    </row>
    <row r="13389" spans="1:10" x14ac:dyDescent="0.25">
      <c r="A13389" t="s">
        <v>11234</v>
      </c>
      <c r="B13389" t="s">
        <v>11235</v>
      </c>
      <c r="C13389" t="s">
        <v>389</v>
      </c>
      <c r="D13389" t="s">
        <v>11236</v>
      </c>
      <c r="E13389" t="s">
        <v>2773</v>
      </c>
      <c r="F13389" t="s">
        <v>391</v>
      </c>
      <c r="G13389" t="s">
        <v>16</v>
      </c>
      <c r="H13389" t="s">
        <v>17</v>
      </c>
      <c r="I13389" t="s">
        <v>245</v>
      </c>
      <c r="J13389" t="s">
        <v>19</v>
      </c>
    </row>
    <row r="13390" spans="1:10" x14ac:dyDescent="0.25">
      <c r="A13390" t="s">
        <v>12348</v>
      </c>
      <c r="B13390" t="s">
        <v>12349</v>
      </c>
      <c r="C13390" t="s">
        <v>389</v>
      </c>
      <c r="D13390" t="s">
        <v>12350</v>
      </c>
      <c r="E13390" t="s">
        <v>985</v>
      </c>
      <c r="F13390" t="s">
        <v>391</v>
      </c>
      <c r="G13390" t="s">
        <v>16</v>
      </c>
      <c r="H13390" t="s">
        <v>17</v>
      </c>
      <c r="I13390" t="s">
        <v>245</v>
      </c>
      <c r="J13390" t="s">
        <v>19</v>
      </c>
    </row>
    <row r="13391" spans="1:10" x14ac:dyDescent="0.25">
      <c r="A13391" t="s">
        <v>12348</v>
      </c>
      <c r="B13391" t="s">
        <v>12349</v>
      </c>
      <c r="C13391" t="s">
        <v>389</v>
      </c>
      <c r="D13391" t="s">
        <v>12350</v>
      </c>
      <c r="E13391" t="s">
        <v>985</v>
      </c>
      <c r="F13391" t="s">
        <v>391</v>
      </c>
      <c r="G13391" t="s">
        <v>16</v>
      </c>
      <c r="H13391" t="s">
        <v>17</v>
      </c>
      <c r="I13391" t="s">
        <v>245</v>
      </c>
      <c r="J13391" t="s">
        <v>19</v>
      </c>
    </row>
    <row r="13392" spans="1:10" x14ac:dyDescent="0.25">
      <c r="A13392" t="s">
        <v>12348</v>
      </c>
      <c r="B13392" t="s">
        <v>12349</v>
      </c>
      <c r="C13392" t="s">
        <v>389</v>
      </c>
      <c r="D13392" t="s">
        <v>12350</v>
      </c>
      <c r="E13392" t="s">
        <v>985</v>
      </c>
      <c r="F13392" t="s">
        <v>391</v>
      </c>
      <c r="G13392" t="s">
        <v>16</v>
      </c>
      <c r="H13392" t="s">
        <v>17</v>
      </c>
      <c r="I13392" t="s">
        <v>245</v>
      </c>
      <c r="J13392" t="s">
        <v>19</v>
      </c>
    </row>
    <row r="13393" spans="1:10" x14ac:dyDescent="0.25">
      <c r="A13393" t="s">
        <v>16952</v>
      </c>
      <c r="B13393" t="s">
        <v>16953</v>
      </c>
      <c r="C13393" t="s">
        <v>389</v>
      </c>
      <c r="D13393" t="s">
        <v>16954</v>
      </c>
      <c r="E13393" t="s">
        <v>1474</v>
      </c>
      <c r="F13393" t="s">
        <v>391</v>
      </c>
      <c r="G13393" t="s">
        <v>16</v>
      </c>
      <c r="H13393" t="s">
        <v>17</v>
      </c>
      <c r="I13393" t="s">
        <v>245</v>
      </c>
      <c r="J13393" t="s">
        <v>19</v>
      </c>
    </row>
    <row r="13394" spans="1:10" x14ac:dyDescent="0.25">
      <c r="A13394" t="s">
        <v>25261</v>
      </c>
      <c r="B13394" t="s">
        <v>25262</v>
      </c>
      <c r="C13394" t="s">
        <v>389</v>
      </c>
      <c r="D13394" t="s">
        <v>25263</v>
      </c>
      <c r="E13394" t="s">
        <v>175</v>
      </c>
      <c r="F13394" t="s">
        <v>391</v>
      </c>
      <c r="G13394" t="s">
        <v>16</v>
      </c>
      <c r="H13394" t="s">
        <v>17</v>
      </c>
      <c r="I13394" t="s">
        <v>245</v>
      </c>
      <c r="J13394" t="s">
        <v>19</v>
      </c>
    </row>
    <row r="13395" spans="1:10" x14ac:dyDescent="0.25">
      <c r="A13395" t="s">
        <v>15920</v>
      </c>
      <c r="B13395" t="s">
        <v>15921</v>
      </c>
      <c r="C13395" t="s">
        <v>394</v>
      </c>
      <c r="D13395" t="s">
        <v>15922</v>
      </c>
      <c r="E13395" t="s">
        <v>385</v>
      </c>
      <c r="F13395" t="s">
        <v>391</v>
      </c>
      <c r="G13395" t="s">
        <v>16</v>
      </c>
      <c r="H13395" t="s">
        <v>17</v>
      </c>
      <c r="I13395" t="s">
        <v>245</v>
      </c>
      <c r="J13395" t="s">
        <v>19</v>
      </c>
    </row>
    <row r="13396" spans="1:10" x14ac:dyDescent="0.25">
      <c r="A13396" t="s">
        <v>22843</v>
      </c>
      <c r="B13396" t="s">
        <v>22844</v>
      </c>
      <c r="C13396" t="s">
        <v>389</v>
      </c>
      <c r="D13396" t="s">
        <v>22845</v>
      </c>
      <c r="E13396" t="s">
        <v>1489</v>
      </c>
      <c r="F13396" t="s">
        <v>391</v>
      </c>
      <c r="G13396" t="s">
        <v>16</v>
      </c>
      <c r="H13396" t="s">
        <v>17</v>
      </c>
      <c r="I13396" t="s">
        <v>245</v>
      </c>
      <c r="J13396" t="s">
        <v>19</v>
      </c>
    </row>
    <row r="13397" spans="1:10" x14ac:dyDescent="0.25">
      <c r="A13397" t="s">
        <v>5736</v>
      </c>
      <c r="B13397" t="s">
        <v>5737</v>
      </c>
      <c r="C13397" t="s">
        <v>4198</v>
      </c>
      <c r="D13397" t="s">
        <v>5738</v>
      </c>
      <c r="E13397" t="s">
        <v>2545</v>
      </c>
      <c r="F13397" t="s">
        <v>391</v>
      </c>
      <c r="G13397" t="s">
        <v>16</v>
      </c>
      <c r="H13397" t="s">
        <v>17</v>
      </c>
      <c r="I13397" t="s">
        <v>245</v>
      </c>
      <c r="J13397" t="s">
        <v>19</v>
      </c>
    </row>
    <row r="13398" spans="1:10" x14ac:dyDescent="0.25">
      <c r="A13398" t="s">
        <v>3620</v>
      </c>
      <c r="B13398" t="s">
        <v>3621</v>
      </c>
      <c r="C13398" t="s">
        <v>394</v>
      </c>
      <c r="D13398" t="s">
        <v>3622</v>
      </c>
      <c r="E13398" t="s">
        <v>1871</v>
      </c>
      <c r="F13398" t="s">
        <v>391</v>
      </c>
      <c r="G13398" t="s">
        <v>16</v>
      </c>
      <c r="H13398" t="s">
        <v>17</v>
      </c>
      <c r="I13398" t="s">
        <v>245</v>
      </c>
      <c r="J13398" t="s">
        <v>19</v>
      </c>
    </row>
    <row r="13399" spans="1:10" x14ac:dyDescent="0.25">
      <c r="A13399" t="s">
        <v>17012</v>
      </c>
      <c r="B13399" t="s">
        <v>17013</v>
      </c>
      <c r="C13399" t="s">
        <v>394</v>
      </c>
      <c r="D13399" t="s">
        <v>17014</v>
      </c>
      <c r="E13399" t="s">
        <v>24</v>
      </c>
      <c r="F13399" t="s">
        <v>391</v>
      </c>
      <c r="G13399" t="s">
        <v>16</v>
      </c>
      <c r="H13399" t="s">
        <v>17</v>
      </c>
      <c r="I13399" t="s">
        <v>245</v>
      </c>
      <c r="J13399" t="s">
        <v>19</v>
      </c>
    </row>
    <row r="13400" spans="1:10" x14ac:dyDescent="0.25">
      <c r="A13400" t="s">
        <v>17028</v>
      </c>
      <c r="B13400" t="s">
        <v>17029</v>
      </c>
      <c r="C13400" t="s">
        <v>4198</v>
      </c>
      <c r="D13400" t="s">
        <v>17030</v>
      </c>
      <c r="E13400" t="s">
        <v>606</v>
      </c>
      <c r="F13400" t="s">
        <v>391</v>
      </c>
      <c r="G13400" t="s">
        <v>16</v>
      </c>
      <c r="H13400" t="s">
        <v>17</v>
      </c>
      <c r="I13400" t="s">
        <v>245</v>
      </c>
      <c r="J13400" t="s">
        <v>19</v>
      </c>
    </row>
    <row r="13401" spans="1:10" x14ac:dyDescent="0.25">
      <c r="A13401" t="s">
        <v>13581</v>
      </c>
      <c r="B13401" t="s">
        <v>13582</v>
      </c>
      <c r="C13401" t="s">
        <v>389</v>
      </c>
      <c r="D13401" t="s">
        <v>13583</v>
      </c>
      <c r="E13401" t="s">
        <v>188</v>
      </c>
      <c r="F13401" t="s">
        <v>391</v>
      </c>
      <c r="G13401" t="s">
        <v>16</v>
      </c>
      <c r="H13401" t="s">
        <v>17</v>
      </c>
      <c r="I13401" t="s">
        <v>245</v>
      </c>
      <c r="J13401" t="s">
        <v>19</v>
      </c>
    </row>
    <row r="13402" spans="1:10" x14ac:dyDescent="0.25">
      <c r="A13402" t="s">
        <v>22927</v>
      </c>
      <c r="B13402" t="s">
        <v>22928</v>
      </c>
      <c r="C13402" t="s">
        <v>389</v>
      </c>
      <c r="D13402" t="s">
        <v>22929</v>
      </c>
      <c r="E13402" t="s">
        <v>24</v>
      </c>
      <c r="F13402" t="s">
        <v>391</v>
      </c>
      <c r="G13402" t="s">
        <v>16</v>
      </c>
      <c r="H13402" t="s">
        <v>17</v>
      </c>
      <c r="I13402" t="s">
        <v>245</v>
      </c>
      <c r="J13402" t="s">
        <v>19</v>
      </c>
    </row>
    <row r="13403" spans="1:10" x14ac:dyDescent="0.25">
      <c r="A13403" t="s">
        <v>5818</v>
      </c>
      <c r="B13403" t="s">
        <v>5819</v>
      </c>
      <c r="C13403" t="s">
        <v>389</v>
      </c>
      <c r="D13403" t="s">
        <v>5820</v>
      </c>
      <c r="E13403" t="s">
        <v>24</v>
      </c>
      <c r="F13403" t="s">
        <v>391</v>
      </c>
      <c r="G13403" t="s">
        <v>16</v>
      </c>
      <c r="H13403" t="s">
        <v>17</v>
      </c>
      <c r="I13403" t="s">
        <v>245</v>
      </c>
      <c r="J13403" t="s">
        <v>19</v>
      </c>
    </row>
    <row r="13404" spans="1:10" x14ac:dyDescent="0.25">
      <c r="A13404" t="s">
        <v>21874</v>
      </c>
      <c r="B13404" t="s">
        <v>21875</v>
      </c>
      <c r="C13404" t="s">
        <v>394</v>
      </c>
      <c r="D13404" t="s">
        <v>21876</v>
      </c>
      <c r="E13404" t="s">
        <v>250</v>
      </c>
      <c r="F13404" t="s">
        <v>391</v>
      </c>
      <c r="G13404" t="s">
        <v>16</v>
      </c>
      <c r="H13404" t="s">
        <v>17</v>
      </c>
      <c r="I13404" t="s">
        <v>245</v>
      </c>
      <c r="J13404" t="s">
        <v>19</v>
      </c>
    </row>
    <row r="13405" spans="1:10" x14ac:dyDescent="0.25">
      <c r="A13405" t="s">
        <v>12525</v>
      </c>
      <c r="B13405" t="s">
        <v>12526</v>
      </c>
      <c r="C13405" t="s">
        <v>394</v>
      </c>
      <c r="D13405" t="s">
        <v>12527</v>
      </c>
      <c r="E13405" t="s">
        <v>24</v>
      </c>
      <c r="F13405" t="s">
        <v>391</v>
      </c>
      <c r="G13405" t="s">
        <v>16</v>
      </c>
      <c r="H13405" t="s">
        <v>17</v>
      </c>
      <c r="I13405" t="s">
        <v>245</v>
      </c>
      <c r="J13405" t="s">
        <v>19</v>
      </c>
    </row>
    <row r="13406" spans="1:10" x14ac:dyDescent="0.25">
      <c r="A13406" t="s">
        <v>12525</v>
      </c>
      <c r="B13406" t="s">
        <v>12526</v>
      </c>
      <c r="C13406" t="s">
        <v>394</v>
      </c>
      <c r="D13406" t="s">
        <v>12527</v>
      </c>
      <c r="E13406" t="s">
        <v>24</v>
      </c>
      <c r="F13406" t="s">
        <v>391</v>
      </c>
      <c r="G13406" t="s">
        <v>16</v>
      </c>
      <c r="H13406" t="s">
        <v>17</v>
      </c>
      <c r="I13406" t="s">
        <v>245</v>
      </c>
      <c r="J13406" t="s">
        <v>19</v>
      </c>
    </row>
    <row r="13407" spans="1:10" x14ac:dyDescent="0.25">
      <c r="A13407" t="s">
        <v>12525</v>
      </c>
      <c r="B13407" t="s">
        <v>12526</v>
      </c>
      <c r="C13407" t="s">
        <v>394</v>
      </c>
      <c r="D13407" t="s">
        <v>12527</v>
      </c>
      <c r="E13407" t="s">
        <v>24</v>
      </c>
      <c r="F13407" t="s">
        <v>391</v>
      </c>
      <c r="G13407" t="s">
        <v>16</v>
      </c>
      <c r="H13407" t="s">
        <v>17</v>
      </c>
      <c r="I13407" t="s">
        <v>245</v>
      </c>
      <c r="J13407" t="s">
        <v>19</v>
      </c>
    </row>
    <row r="13408" spans="1:10" x14ac:dyDescent="0.25">
      <c r="A13408" t="s">
        <v>10007</v>
      </c>
      <c r="B13408" t="s">
        <v>10008</v>
      </c>
      <c r="C13408" t="s">
        <v>389</v>
      </c>
      <c r="D13408" t="s">
        <v>10009</v>
      </c>
      <c r="E13408" t="s">
        <v>385</v>
      </c>
      <c r="F13408" t="s">
        <v>391</v>
      </c>
      <c r="G13408" t="s">
        <v>16</v>
      </c>
      <c r="H13408" t="s">
        <v>17</v>
      </c>
      <c r="I13408" t="s">
        <v>245</v>
      </c>
      <c r="J13408" t="s">
        <v>19</v>
      </c>
    </row>
    <row r="13409" spans="1:10" x14ac:dyDescent="0.25">
      <c r="A13409" t="s">
        <v>10007</v>
      </c>
      <c r="B13409" t="s">
        <v>10008</v>
      </c>
      <c r="C13409" t="s">
        <v>389</v>
      </c>
      <c r="D13409" t="s">
        <v>10009</v>
      </c>
      <c r="E13409" t="s">
        <v>385</v>
      </c>
      <c r="F13409" t="s">
        <v>391</v>
      </c>
      <c r="G13409" t="s">
        <v>16</v>
      </c>
      <c r="H13409" t="s">
        <v>17</v>
      </c>
      <c r="I13409" t="s">
        <v>245</v>
      </c>
      <c r="J13409" t="s">
        <v>19</v>
      </c>
    </row>
    <row r="13410" spans="1:10" x14ac:dyDescent="0.25">
      <c r="A13410" t="s">
        <v>10007</v>
      </c>
      <c r="B13410" t="s">
        <v>10008</v>
      </c>
      <c r="C13410" t="s">
        <v>389</v>
      </c>
      <c r="D13410" t="s">
        <v>10009</v>
      </c>
      <c r="E13410" t="s">
        <v>385</v>
      </c>
      <c r="F13410" t="s">
        <v>391</v>
      </c>
      <c r="G13410" t="s">
        <v>16</v>
      </c>
      <c r="H13410" t="s">
        <v>17</v>
      </c>
      <c r="I13410" t="s">
        <v>245</v>
      </c>
      <c r="J13410" t="s">
        <v>19</v>
      </c>
    </row>
    <row r="13411" spans="1:10" x14ac:dyDescent="0.25">
      <c r="A13411" t="s">
        <v>8814</v>
      </c>
      <c r="B13411" t="s">
        <v>8815</v>
      </c>
      <c r="C13411" t="s">
        <v>389</v>
      </c>
      <c r="D13411" t="s">
        <v>8816</v>
      </c>
      <c r="E13411" t="s">
        <v>250</v>
      </c>
      <c r="F13411" t="s">
        <v>391</v>
      </c>
      <c r="G13411" t="s">
        <v>16</v>
      </c>
      <c r="H13411" t="s">
        <v>17</v>
      </c>
      <c r="I13411" t="s">
        <v>245</v>
      </c>
      <c r="J13411" t="s">
        <v>19</v>
      </c>
    </row>
    <row r="13412" spans="1:10" x14ac:dyDescent="0.25">
      <c r="A13412" t="s">
        <v>8814</v>
      </c>
      <c r="B13412" t="s">
        <v>8815</v>
      </c>
      <c r="C13412" t="s">
        <v>389</v>
      </c>
      <c r="D13412" t="s">
        <v>8816</v>
      </c>
      <c r="E13412" t="s">
        <v>250</v>
      </c>
      <c r="F13412" t="s">
        <v>391</v>
      </c>
      <c r="G13412" t="s">
        <v>16</v>
      </c>
      <c r="H13412" t="s">
        <v>17</v>
      </c>
      <c r="I13412" t="s">
        <v>245</v>
      </c>
      <c r="J13412" t="s">
        <v>19</v>
      </c>
    </row>
    <row r="13413" spans="1:10" x14ac:dyDescent="0.25">
      <c r="A13413" t="s">
        <v>8814</v>
      </c>
      <c r="B13413" t="s">
        <v>8815</v>
      </c>
      <c r="C13413" t="s">
        <v>389</v>
      </c>
      <c r="D13413" t="s">
        <v>8816</v>
      </c>
      <c r="E13413" t="s">
        <v>250</v>
      </c>
      <c r="F13413" t="s">
        <v>391</v>
      </c>
      <c r="G13413" t="s">
        <v>16</v>
      </c>
      <c r="H13413" t="s">
        <v>17</v>
      </c>
      <c r="I13413" t="s">
        <v>245</v>
      </c>
      <c r="J13413" t="s">
        <v>19</v>
      </c>
    </row>
    <row r="13414" spans="1:10" x14ac:dyDescent="0.25">
      <c r="A13414" t="s">
        <v>13664</v>
      </c>
      <c r="B13414" t="s">
        <v>13665</v>
      </c>
      <c r="C13414" t="s">
        <v>389</v>
      </c>
      <c r="D13414" t="s">
        <v>13666</v>
      </c>
      <c r="E13414" t="s">
        <v>24</v>
      </c>
      <c r="F13414" t="s">
        <v>391</v>
      </c>
      <c r="G13414" t="s">
        <v>16</v>
      </c>
      <c r="H13414" t="s">
        <v>17</v>
      </c>
      <c r="I13414" t="s">
        <v>245</v>
      </c>
      <c r="J13414" t="s">
        <v>19</v>
      </c>
    </row>
    <row r="13415" spans="1:10" x14ac:dyDescent="0.25">
      <c r="A13415" t="s">
        <v>4817</v>
      </c>
      <c r="B13415" t="s">
        <v>4818</v>
      </c>
      <c r="C13415" t="s">
        <v>389</v>
      </c>
      <c r="D13415" t="s">
        <v>4819</v>
      </c>
      <c r="E13415" t="s">
        <v>24</v>
      </c>
      <c r="F13415" t="s">
        <v>391</v>
      </c>
      <c r="G13415" t="s">
        <v>16</v>
      </c>
      <c r="H13415" t="s">
        <v>17</v>
      </c>
      <c r="I13415" t="s">
        <v>245</v>
      </c>
      <c r="J13415" t="s">
        <v>19</v>
      </c>
    </row>
    <row r="13416" spans="1:10" x14ac:dyDescent="0.25">
      <c r="A13416" t="s">
        <v>4817</v>
      </c>
      <c r="B13416" t="s">
        <v>4820</v>
      </c>
      <c r="C13416" t="s">
        <v>389</v>
      </c>
      <c r="D13416" t="s">
        <v>4819</v>
      </c>
      <c r="E13416" t="s">
        <v>250</v>
      </c>
      <c r="F13416" t="s">
        <v>391</v>
      </c>
      <c r="G13416" t="s">
        <v>16</v>
      </c>
      <c r="H13416" t="s">
        <v>17</v>
      </c>
      <c r="I13416" t="s">
        <v>245</v>
      </c>
      <c r="J13416" t="s">
        <v>19</v>
      </c>
    </row>
    <row r="13417" spans="1:10" x14ac:dyDescent="0.25">
      <c r="A13417" t="s">
        <v>4817</v>
      </c>
      <c r="B13417" t="s">
        <v>4818</v>
      </c>
      <c r="C13417" t="s">
        <v>389</v>
      </c>
      <c r="D13417" t="s">
        <v>4819</v>
      </c>
      <c r="E13417" t="s">
        <v>24</v>
      </c>
      <c r="F13417" t="s">
        <v>391</v>
      </c>
      <c r="G13417" t="s">
        <v>16</v>
      </c>
      <c r="H13417" t="s">
        <v>17</v>
      </c>
      <c r="I13417" t="s">
        <v>245</v>
      </c>
      <c r="J13417" t="s">
        <v>19</v>
      </c>
    </row>
    <row r="13418" spans="1:10" x14ac:dyDescent="0.25">
      <c r="A13418" t="s">
        <v>4817</v>
      </c>
      <c r="B13418" t="s">
        <v>4820</v>
      </c>
      <c r="C13418" t="s">
        <v>389</v>
      </c>
      <c r="D13418" t="s">
        <v>4819</v>
      </c>
      <c r="E13418" t="s">
        <v>250</v>
      </c>
      <c r="F13418" t="s">
        <v>391</v>
      </c>
      <c r="G13418" t="s">
        <v>16</v>
      </c>
      <c r="H13418" t="s">
        <v>17</v>
      </c>
      <c r="I13418" t="s">
        <v>245</v>
      </c>
      <c r="J13418" t="s">
        <v>19</v>
      </c>
    </row>
    <row r="13419" spans="1:10" x14ac:dyDescent="0.25">
      <c r="A13419" t="s">
        <v>4817</v>
      </c>
      <c r="B13419" t="s">
        <v>4818</v>
      </c>
      <c r="C13419" t="s">
        <v>389</v>
      </c>
      <c r="D13419" t="s">
        <v>4819</v>
      </c>
      <c r="E13419" t="s">
        <v>24</v>
      </c>
      <c r="F13419" t="s">
        <v>391</v>
      </c>
      <c r="G13419" t="s">
        <v>16</v>
      </c>
      <c r="H13419" t="s">
        <v>17</v>
      </c>
      <c r="I13419" t="s">
        <v>245</v>
      </c>
      <c r="J13419" t="s">
        <v>19</v>
      </c>
    </row>
    <row r="13420" spans="1:10" x14ac:dyDescent="0.25">
      <c r="A13420" t="s">
        <v>4817</v>
      </c>
      <c r="B13420" t="s">
        <v>4820</v>
      </c>
      <c r="C13420" t="s">
        <v>389</v>
      </c>
      <c r="D13420" t="s">
        <v>4819</v>
      </c>
      <c r="E13420" t="s">
        <v>250</v>
      </c>
      <c r="F13420" t="s">
        <v>391</v>
      </c>
      <c r="G13420" t="s">
        <v>16</v>
      </c>
      <c r="H13420" t="s">
        <v>17</v>
      </c>
      <c r="I13420" t="s">
        <v>245</v>
      </c>
      <c r="J13420" t="s">
        <v>19</v>
      </c>
    </row>
    <row r="13421" spans="1:10" x14ac:dyDescent="0.25">
      <c r="A13421" t="s">
        <v>3085</v>
      </c>
      <c r="B13421" t="s">
        <v>3086</v>
      </c>
      <c r="C13421" t="s">
        <v>389</v>
      </c>
      <c r="D13421" t="s">
        <v>3087</v>
      </c>
      <c r="E13421" t="s">
        <v>250</v>
      </c>
      <c r="F13421" t="s">
        <v>391</v>
      </c>
      <c r="G13421" t="s">
        <v>16</v>
      </c>
      <c r="H13421" t="s">
        <v>17</v>
      </c>
      <c r="I13421" t="s">
        <v>245</v>
      </c>
      <c r="J13421" t="s">
        <v>19</v>
      </c>
    </row>
    <row r="13422" spans="1:10" x14ac:dyDescent="0.25">
      <c r="A13422" t="s">
        <v>17137</v>
      </c>
      <c r="B13422" t="s">
        <v>17138</v>
      </c>
      <c r="C13422" t="s">
        <v>4198</v>
      </c>
      <c r="D13422" t="s">
        <v>17139</v>
      </c>
      <c r="E13422" t="s">
        <v>682</v>
      </c>
      <c r="F13422" t="s">
        <v>391</v>
      </c>
      <c r="G13422" t="s">
        <v>16</v>
      </c>
      <c r="H13422" t="s">
        <v>17</v>
      </c>
      <c r="I13422" t="s">
        <v>245</v>
      </c>
      <c r="J13422" t="s">
        <v>19</v>
      </c>
    </row>
    <row r="13423" spans="1:10" x14ac:dyDescent="0.25">
      <c r="A13423" t="s">
        <v>8850</v>
      </c>
      <c r="B13423" t="s">
        <v>8851</v>
      </c>
      <c r="C13423" t="s">
        <v>389</v>
      </c>
      <c r="D13423" t="s">
        <v>8852</v>
      </c>
      <c r="E13423" t="s">
        <v>250</v>
      </c>
      <c r="F13423" t="s">
        <v>391</v>
      </c>
      <c r="G13423" t="s">
        <v>16</v>
      </c>
      <c r="H13423" t="s">
        <v>17</v>
      </c>
      <c r="I13423" t="s">
        <v>245</v>
      </c>
      <c r="J13423" t="s">
        <v>19</v>
      </c>
    </row>
    <row r="13424" spans="1:10" x14ac:dyDescent="0.25">
      <c r="A13424" t="s">
        <v>8850</v>
      </c>
      <c r="B13424" t="s">
        <v>8851</v>
      </c>
      <c r="C13424" t="s">
        <v>389</v>
      </c>
      <c r="D13424" t="s">
        <v>8852</v>
      </c>
      <c r="E13424" t="s">
        <v>250</v>
      </c>
      <c r="F13424" t="s">
        <v>391</v>
      </c>
      <c r="G13424" t="s">
        <v>16</v>
      </c>
      <c r="H13424" t="s">
        <v>17</v>
      </c>
      <c r="I13424" t="s">
        <v>245</v>
      </c>
      <c r="J13424" t="s">
        <v>19</v>
      </c>
    </row>
    <row r="13425" spans="1:10" x14ac:dyDescent="0.25">
      <c r="A13425" t="s">
        <v>8850</v>
      </c>
      <c r="B13425" t="s">
        <v>8851</v>
      </c>
      <c r="C13425" t="s">
        <v>389</v>
      </c>
      <c r="D13425" t="s">
        <v>8852</v>
      </c>
      <c r="E13425" t="s">
        <v>250</v>
      </c>
      <c r="F13425" t="s">
        <v>391</v>
      </c>
      <c r="G13425" t="s">
        <v>16</v>
      </c>
      <c r="H13425" t="s">
        <v>17</v>
      </c>
      <c r="I13425" t="s">
        <v>245</v>
      </c>
      <c r="J13425" t="s">
        <v>19</v>
      </c>
    </row>
    <row r="13426" spans="1:10" x14ac:dyDescent="0.25">
      <c r="A13426" t="s">
        <v>11470</v>
      </c>
      <c r="B13426" t="s">
        <v>11471</v>
      </c>
      <c r="C13426" t="s">
        <v>389</v>
      </c>
      <c r="D13426" t="s">
        <v>11472</v>
      </c>
      <c r="E13426" t="s">
        <v>88</v>
      </c>
      <c r="F13426" t="s">
        <v>391</v>
      </c>
      <c r="G13426" t="s">
        <v>16</v>
      </c>
      <c r="H13426" t="s">
        <v>17</v>
      </c>
      <c r="I13426" t="s">
        <v>245</v>
      </c>
      <c r="J13426" t="s">
        <v>19</v>
      </c>
    </row>
    <row r="13427" spans="1:10" x14ac:dyDescent="0.25">
      <c r="A13427" t="s">
        <v>11470</v>
      </c>
      <c r="B13427" t="s">
        <v>11473</v>
      </c>
      <c r="C13427" t="s">
        <v>389</v>
      </c>
      <c r="D13427" t="s">
        <v>11472</v>
      </c>
      <c r="E13427" t="s">
        <v>109</v>
      </c>
      <c r="F13427" t="s">
        <v>391</v>
      </c>
      <c r="G13427" t="s">
        <v>16</v>
      </c>
      <c r="H13427" t="s">
        <v>17</v>
      </c>
      <c r="I13427" t="s">
        <v>245</v>
      </c>
      <c r="J13427" t="s">
        <v>19</v>
      </c>
    </row>
    <row r="13428" spans="1:10" x14ac:dyDescent="0.25">
      <c r="A13428" t="s">
        <v>11470</v>
      </c>
      <c r="B13428" t="s">
        <v>11471</v>
      </c>
      <c r="C13428" t="s">
        <v>389</v>
      </c>
      <c r="D13428" t="s">
        <v>11472</v>
      </c>
      <c r="E13428" t="s">
        <v>88</v>
      </c>
      <c r="F13428" t="s">
        <v>391</v>
      </c>
      <c r="G13428" t="s">
        <v>16</v>
      </c>
      <c r="H13428" t="s">
        <v>17</v>
      </c>
      <c r="I13428" t="s">
        <v>245</v>
      </c>
      <c r="J13428" t="s">
        <v>19</v>
      </c>
    </row>
    <row r="13429" spans="1:10" x14ac:dyDescent="0.25">
      <c r="A13429" t="s">
        <v>11470</v>
      </c>
      <c r="B13429" t="s">
        <v>11473</v>
      </c>
      <c r="C13429" t="s">
        <v>389</v>
      </c>
      <c r="D13429" t="s">
        <v>11472</v>
      </c>
      <c r="E13429" t="s">
        <v>109</v>
      </c>
      <c r="F13429" t="s">
        <v>391</v>
      </c>
      <c r="G13429" t="s">
        <v>16</v>
      </c>
      <c r="H13429" t="s">
        <v>17</v>
      </c>
      <c r="I13429" t="s">
        <v>245</v>
      </c>
      <c r="J13429" t="s">
        <v>19</v>
      </c>
    </row>
    <row r="13430" spans="1:10" x14ac:dyDescent="0.25">
      <c r="A13430" t="s">
        <v>13713</v>
      </c>
      <c r="B13430" t="s">
        <v>13714</v>
      </c>
      <c r="C13430" t="s">
        <v>389</v>
      </c>
      <c r="D13430" t="s">
        <v>13715</v>
      </c>
      <c r="E13430" t="s">
        <v>805</v>
      </c>
      <c r="F13430" t="s">
        <v>391</v>
      </c>
      <c r="G13430" t="s">
        <v>16</v>
      </c>
      <c r="H13430" t="s">
        <v>17</v>
      </c>
      <c r="I13430" t="s">
        <v>245</v>
      </c>
      <c r="J13430" t="s">
        <v>19</v>
      </c>
    </row>
    <row r="13431" spans="1:10" x14ac:dyDescent="0.25">
      <c r="A13431" t="s">
        <v>13713</v>
      </c>
      <c r="B13431" t="s">
        <v>13716</v>
      </c>
      <c r="C13431" t="s">
        <v>389</v>
      </c>
      <c r="D13431" t="s">
        <v>13715</v>
      </c>
      <c r="E13431" t="s">
        <v>682</v>
      </c>
      <c r="F13431" t="s">
        <v>391</v>
      </c>
      <c r="G13431" t="s">
        <v>16</v>
      </c>
      <c r="H13431" t="s">
        <v>17</v>
      </c>
      <c r="I13431" t="s">
        <v>245</v>
      </c>
      <c r="J13431" t="s">
        <v>19</v>
      </c>
    </row>
    <row r="13432" spans="1:10" x14ac:dyDescent="0.25">
      <c r="A13432" t="s">
        <v>17326</v>
      </c>
      <c r="B13432" t="s">
        <v>17327</v>
      </c>
      <c r="C13432" t="s">
        <v>394</v>
      </c>
      <c r="D13432" t="s">
        <v>17328</v>
      </c>
      <c r="E13432" t="s">
        <v>24</v>
      </c>
      <c r="F13432" t="s">
        <v>391</v>
      </c>
      <c r="G13432" t="s">
        <v>16</v>
      </c>
      <c r="H13432" t="s">
        <v>17</v>
      </c>
      <c r="I13432" t="s">
        <v>245</v>
      </c>
      <c r="J13432" t="s">
        <v>19</v>
      </c>
    </row>
    <row r="13433" spans="1:10" x14ac:dyDescent="0.25">
      <c r="A13433" t="s">
        <v>14810</v>
      </c>
      <c r="B13433" t="s">
        <v>14811</v>
      </c>
      <c r="C13433" t="s">
        <v>389</v>
      </c>
      <c r="D13433" t="s">
        <v>14812</v>
      </c>
      <c r="E13433" t="s">
        <v>24</v>
      </c>
      <c r="F13433" t="s">
        <v>391</v>
      </c>
      <c r="G13433" t="s">
        <v>16</v>
      </c>
      <c r="H13433" t="s">
        <v>17</v>
      </c>
      <c r="I13433" t="s">
        <v>245</v>
      </c>
      <c r="J13433" t="s">
        <v>19</v>
      </c>
    </row>
    <row r="13434" spans="1:10" x14ac:dyDescent="0.25">
      <c r="A13434" t="s">
        <v>5945</v>
      </c>
      <c r="B13434" t="s">
        <v>5946</v>
      </c>
      <c r="C13434" t="s">
        <v>389</v>
      </c>
      <c r="D13434" t="s">
        <v>5947</v>
      </c>
      <c r="E13434" t="s">
        <v>24</v>
      </c>
      <c r="F13434" t="s">
        <v>391</v>
      </c>
      <c r="G13434" t="s">
        <v>16</v>
      </c>
      <c r="H13434" t="s">
        <v>17</v>
      </c>
      <c r="I13434" t="s">
        <v>245</v>
      </c>
      <c r="J13434" t="s">
        <v>19</v>
      </c>
    </row>
    <row r="13435" spans="1:10" x14ac:dyDescent="0.25">
      <c r="A13435" t="s">
        <v>10105</v>
      </c>
      <c r="B13435" t="s">
        <v>10106</v>
      </c>
      <c r="C13435" t="s">
        <v>4198</v>
      </c>
      <c r="D13435" t="s">
        <v>10107</v>
      </c>
      <c r="E13435" t="s">
        <v>24</v>
      </c>
      <c r="F13435" t="s">
        <v>391</v>
      </c>
      <c r="G13435" t="s">
        <v>16</v>
      </c>
      <c r="H13435" t="s">
        <v>17</v>
      </c>
      <c r="I13435" t="s">
        <v>245</v>
      </c>
      <c r="J13435" t="s">
        <v>19</v>
      </c>
    </row>
    <row r="13436" spans="1:10" x14ac:dyDescent="0.25">
      <c r="A13436" t="s">
        <v>10105</v>
      </c>
      <c r="B13436" t="s">
        <v>10106</v>
      </c>
      <c r="C13436" t="s">
        <v>4198</v>
      </c>
      <c r="D13436" t="s">
        <v>10107</v>
      </c>
      <c r="E13436" t="s">
        <v>24</v>
      </c>
      <c r="F13436" t="s">
        <v>391</v>
      </c>
      <c r="G13436" t="s">
        <v>16</v>
      </c>
      <c r="H13436" t="s">
        <v>17</v>
      </c>
      <c r="I13436" t="s">
        <v>245</v>
      </c>
      <c r="J13436" t="s">
        <v>19</v>
      </c>
    </row>
    <row r="13437" spans="1:10" x14ac:dyDescent="0.25">
      <c r="A13437" t="s">
        <v>10105</v>
      </c>
      <c r="B13437" t="s">
        <v>10106</v>
      </c>
      <c r="C13437" t="s">
        <v>4198</v>
      </c>
      <c r="D13437" t="s">
        <v>10107</v>
      </c>
      <c r="E13437" t="s">
        <v>24</v>
      </c>
      <c r="F13437" t="s">
        <v>391</v>
      </c>
      <c r="G13437" t="s">
        <v>16</v>
      </c>
      <c r="H13437" t="s">
        <v>17</v>
      </c>
      <c r="I13437" t="s">
        <v>245</v>
      </c>
      <c r="J13437" t="s">
        <v>19</v>
      </c>
    </row>
    <row r="13438" spans="1:10" x14ac:dyDescent="0.25">
      <c r="A13438" t="s">
        <v>17245</v>
      </c>
      <c r="B13438" t="s">
        <v>17246</v>
      </c>
      <c r="C13438" t="s">
        <v>389</v>
      </c>
      <c r="D13438" t="s">
        <v>17247</v>
      </c>
      <c r="E13438" t="s">
        <v>606</v>
      </c>
      <c r="F13438" t="s">
        <v>391</v>
      </c>
      <c r="G13438" t="s">
        <v>16</v>
      </c>
      <c r="H13438" t="s">
        <v>17</v>
      </c>
      <c r="I13438" t="s">
        <v>245</v>
      </c>
      <c r="J13438" t="s">
        <v>19</v>
      </c>
    </row>
    <row r="13439" spans="1:10" x14ac:dyDescent="0.25">
      <c r="A13439" t="s">
        <v>16143</v>
      </c>
      <c r="B13439" t="s">
        <v>16144</v>
      </c>
      <c r="C13439" t="s">
        <v>389</v>
      </c>
      <c r="D13439" t="s">
        <v>16145</v>
      </c>
      <c r="E13439" t="s">
        <v>2492</v>
      </c>
      <c r="F13439" t="s">
        <v>391</v>
      </c>
      <c r="G13439" t="s">
        <v>16</v>
      </c>
      <c r="H13439" t="s">
        <v>17</v>
      </c>
      <c r="I13439" t="s">
        <v>245</v>
      </c>
      <c r="J13439" t="s">
        <v>19</v>
      </c>
    </row>
    <row r="13440" spans="1:10" x14ac:dyDescent="0.25">
      <c r="A13440" t="s">
        <v>27758</v>
      </c>
      <c r="B13440" t="s">
        <v>27759</v>
      </c>
      <c r="C13440" t="s">
        <v>394</v>
      </c>
      <c r="D13440" t="s">
        <v>27760</v>
      </c>
      <c r="E13440" t="s">
        <v>250</v>
      </c>
      <c r="F13440" t="s">
        <v>391</v>
      </c>
      <c r="G13440" t="s">
        <v>16</v>
      </c>
      <c r="H13440" t="s">
        <v>17</v>
      </c>
      <c r="I13440" t="s">
        <v>245</v>
      </c>
      <c r="J13440" t="s">
        <v>19</v>
      </c>
    </row>
    <row r="13441" spans="1:10" x14ac:dyDescent="0.25">
      <c r="A13441" t="s">
        <v>10550</v>
      </c>
      <c r="B13441" t="s">
        <v>10551</v>
      </c>
      <c r="C13441" t="s">
        <v>2896</v>
      </c>
      <c r="D13441" t="s">
        <v>10552</v>
      </c>
      <c r="E13441" t="s">
        <v>3029</v>
      </c>
      <c r="F13441" t="s">
        <v>408</v>
      </c>
      <c r="G13441" t="s">
        <v>16</v>
      </c>
      <c r="H13441" t="s">
        <v>17</v>
      </c>
      <c r="I13441" t="s">
        <v>201</v>
      </c>
      <c r="J13441" t="s">
        <v>19</v>
      </c>
    </row>
    <row r="13442" spans="1:10" x14ac:dyDescent="0.25">
      <c r="A13442" t="s">
        <v>10550</v>
      </c>
      <c r="B13442" t="s">
        <v>10551</v>
      </c>
      <c r="C13442" t="s">
        <v>2896</v>
      </c>
      <c r="D13442" t="s">
        <v>10552</v>
      </c>
      <c r="E13442" t="s">
        <v>3029</v>
      </c>
      <c r="F13442" t="s">
        <v>408</v>
      </c>
      <c r="G13442" t="s">
        <v>16</v>
      </c>
      <c r="H13442" t="s">
        <v>17</v>
      </c>
      <c r="I13442" t="s">
        <v>201</v>
      </c>
      <c r="J13442" t="s">
        <v>19</v>
      </c>
    </row>
    <row r="13443" spans="1:10" x14ac:dyDescent="0.25">
      <c r="A13443" t="s">
        <v>7382</v>
      </c>
      <c r="B13443" t="s">
        <v>7383</v>
      </c>
      <c r="C13443" t="s">
        <v>7384</v>
      </c>
      <c r="D13443" t="s">
        <v>7385</v>
      </c>
      <c r="E13443" t="s">
        <v>250</v>
      </c>
      <c r="F13443" t="s">
        <v>408</v>
      </c>
      <c r="G13443" t="s">
        <v>16</v>
      </c>
      <c r="H13443" t="s">
        <v>17</v>
      </c>
      <c r="I13443" t="s">
        <v>201</v>
      </c>
      <c r="J13443" t="s">
        <v>19</v>
      </c>
    </row>
    <row r="13444" spans="1:10" x14ac:dyDescent="0.25">
      <c r="A13444" t="s">
        <v>10573</v>
      </c>
      <c r="B13444" t="s">
        <v>10574</v>
      </c>
      <c r="C13444" t="s">
        <v>2896</v>
      </c>
      <c r="D13444" t="s">
        <v>10575</v>
      </c>
      <c r="E13444" t="s">
        <v>385</v>
      </c>
      <c r="F13444" t="s">
        <v>408</v>
      </c>
      <c r="G13444" t="s">
        <v>16</v>
      </c>
      <c r="H13444" t="s">
        <v>17</v>
      </c>
      <c r="I13444" t="s">
        <v>201</v>
      </c>
      <c r="J13444" t="s">
        <v>19</v>
      </c>
    </row>
    <row r="13445" spans="1:10" x14ac:dyDescent="0.25">
      <c r="A13445" t="s">
        <v>10573</v>
      </c>
      <c r="B13445" t="s">
        <v>10576</v>
      </c>
      <c r="C13445" t="s">
        <v>2896</v>
      </c>
      <c r="D13445" t="s">
        <v>10575</v>
      </c>
      <c r="E13445" t="s">
        <v>175</v>
      </c>
      <c r="F13445" t="s">
        <v>408</v>
      </c>
      <c r="G13445" t="s">
        <v>16</v>
      </c>
      <c r="H13445" t="s">
        <v>17</v>
      </c>
      <c r="I13445" t="s">
        <v>201</v>
      </c>
      <c r="J13445" t="s">
        <v>19</v>
      </c>
    </row>
    <row r="13446" spans="1:10" x14ac:dyDescent="0.25">
      <c r="A13446" t="s">
        <v>10573</v>
      </c>
      <c r="B13446" t="s">
        <v>10574</v>
      </c>
      <c r="C13446" t="s">
        <v>2896</v>
      </c>
      <c r="D13446" t="s">
        <v>10575</v>
      </c>
      <c r="E13446" t="s">
        <v>385</v>
      </c>
      <c r="F13446" t="s">
        <v>408</v>
      </c>
      <c r="G13446" t="s">
        <v>16</v>
      </c>
      <c r="H13446" t="s">
        <v>17</v>
      </c>
      <c r="I13446" t="s">
        <v>201</v>
      </c>
      <c r="J13446" t="s">
        <v>19</v>
      </c>
    </row>
    <row r="13447" spans="1:10" x14ac:dyDescent="0.25">
      <c r="A13447" t="s">
        <v>10573</v>
      </c>
      <c r="B13447" t="s">
        <v>10576</v>
      </c>
      <c r="C13447" t="s">
        <v>2896</v>
      </c>
      <c r="D13447" t="s">
        <v>10575</v>
      </c>
      <c r="E13447" t="s">
        <v>175</v>
      </c>
      <c r="F13447" t="s">
        <v>408</v>
      </c>
      <c r="G13447" t="s">
        <v>16</v>
      </c>
      <c r="H13447" t="s">
        <v>17</v>
      </c>
      <c r="I13447" t="s">
        <v>201</v>
      </c>
      <c r="J13447" t="s">
        <v>19</v>
      </c>
    </row>
    <row r="13448" spans="1:10" x14ac:dyDescent="0.25">
      <c r="A13448" t="s">
        <v>940</v>
      </c>
      <c r="B13448" t="s">
        <v>941</v>
      </c>
      <c r="C13448" t="s">
        <v>942</v>
      </c>
      <c r="D13448" t="s">
        <v>943</v>
      </c>
      <c r="E13448" t="s">
        <v>24</v>
      </c>
      <c r="F13448" t="s">
        <v>408</v>
      </c>
      <c r="G13448" t="s">
        <v>16</v>
      </c>
      <c r="H13448" t="s">
        <v>17</v>
      </c>
      <c r="I13448" t="s">
        <v>201</v>
      </c>
      <c r="J13448" t="s">
        <v>19</v>
      </c>
    </row>
    <row r="13449" spans="1:10" x14ac:dyDescent="0.25">
      <c r="A13449" t="s">
        <v>940</v>
      </c>
      <c r="B13449" t="s">
        <v>941</v>
      </c>
      <c r="C13449" t="s">
        <v>942</v>
      </c>
      <c r="D13449" t="s">
        <v>943</v>
      </c>
      <c r="E13449" t="s">
        <v>24</v>
      </c>
      <c r="F13449" t="s">
        <v>408</v>
      </c>
      <c r="G13449" t="s">
        <v>16</v>
      </c>
      <c r="H13449" t="s">
        <v>17</v>
      </c>
      <c r="I13449" t="s">
        <v>201</v>
      </c>
      <c r="J13449" t="s">
        <v>19</v>
      </c>
    </row>
    <row r="13450" spans="1:10" x14ac:dyDescent="0.25">
      <c r="A13450" t="s">
        <v>3826</v>
      </c>
      <c r="B13450" t="s">
        <v>3827</v>
      </c>
      <c r="C13450" t="s">
        <v>2896</v>
      </c>
      <c r="D13450" t="s">
        <v>3828</v>
      </c>
      <c r="E13450" t="s">
        <v>667</v>
      </c>
      <c r="F13450" t="s">
        <v>408</v>
      </c>
      <c r="G13450" t="s">
        <v>16</v>
      </c>
      <c r="H13450" t="s">
        <v>17</v>
      </c>
      <c r="I13450" t="s">
        <v>201</v>
      </c>
      <c r="J13450" t="s">
        <v>19</v>
      </c>
    </row>
    <row r="13451" spans="1:10" x14ac:dyDescent="0.25">
      <c r="A13451" t="s">
        <v>3826</v>
      </c>
      <c r="B13451" t="s">
        <v>3827</v>
      </c>
      <c r="C13451" t="s">
        <v>2896</v>
      </c>
      <c r="D13451" t="s">
        <v>3828</v>
      </c>
      <c r="E13451" t="s">
        <v>667</v>
      </c>
      <c r="F13451" t="s">
        <v>408</v>
      </c>
      <c r="G13451" t="s">
        <v>16</v>
      </c>
      <c r="H13451" t="s">
        <v>17</v>
      </c>
      <c r="I13451" t="s">
        <v>201</v>
      </c>
      <c r="J13451" t="s">
        <v>19</v>
      </c>
    </row>
    <row r="13452" spans="1:10" x14ac:dyDescent="0.25">
      <c r="A13452" t="s">
        <v>3826</v>
      </c>
      <c r="B13452" t="s">
        <v>3827</v>
      </c>
      <c r="C13452" t="s">
        <v>2896</v>
      </c>
      <c r="D13452" t="s">
        <v>3828</v>
      </c>
      <c r="E13452" t="s">
        <v>667</v>
      </c>
      <c r="F13452" t="s">
        <v>408</v>
      </c>
      <c r="G13452" t="s">
        <v>16</v>
      </c>
      <c r="H13452" t="s">
        <v>17</v>
      </c>
      <c r="I13452" t="s">
        <v>201</v>
      </c>
      <c r="J13452" t="s">
        <v>19</v>
      </c>
    </row>
    <row r="13453" spans="1:10" x14ac:dyDescent="0.25">
      <c r="A13453" t="s">
        <v>25596</v>
      </c>
      <c r="B13453" t="s">
        <v>25597</v>
      </c>
      <c r="C13453" t="s">
        <v>406</v>
      </c>
      <c r="D13453" t="s">
        <v>25598</v>
      </c>
      <c r="E13453" t="s">
        <v>24</v>
      </c>
      <c r="F13453" t="s">
        <v>408</v>
      </c>
      <c r="G13453" t="s">
        <v>16</v>
      </c>
      <c r="H13453" t="s">
        <v>17</v>
      </c>
      <c r="I13453" t="s">
        <v>201</v>
      </c>
      <c r="J13453" t="s">
        <v>19</v>
      </c>
    </row>
    <row r="13454" spans="1:10" x14ac:dyDescent="0.25">
      <c r="A13454" t="s">
        <v>13822</v>
      </c>
      <c r="B13454" t="s">
        <v>13823</v>
      </c>
      <c r="C13454" t="s">
        <v>942</v>
      </c>
      <c r="D13454" t="s">
        <v>13824</v>
      </c>
      <c r="E13454" t="s">
        <v>24</v>
      </c>
      <c r="F13454" t="s">
        <v>408</v>
      </c>
      <c r="G13454" t="s">
        <v>16</v>
      </c>
      <c r="H13454" t="s">
        <v>17</v>
      </c>
      <c r="I13454" t="s">
        <v>201</v>
      </c>
      <c r="J13454" t="s">
        <v>19</v>
      </c>
    </row>
    <row r="13455" spans="1:10" x14ac:dyDescent="0.25">
      <c r="A13455" t="s">
        <v>13822</v>
      </c>
      <c r="B13455" t="s">
        <v>13825</v>
      </c>
      <c r="C13455" t="s">
        <v>942</v>
      </c>
      <c r="D13455" t="s">
        <v>13824</v>
      </c>
      <c r="E13455" t="s">
        <v>88</v>
      </c>
      <c r="F13455" t="s">
        <v>408</v>
      </c>
      <c r="G13455" t="s">
        <v>16</v>
      </c>
      <c r="H13455" t="s">
        <v>17</v>
      </c>
      <c r="I13455" t="s">
        <v>201</v>
      </c>
      <c r="J13455" t="s">
        <v>19</v>
      </c>
    </row>
    <row r="13456" spans="1:10" x14ac:dyDescent="0.25">
      <c r="A13456" t="s">
        <v>13832</v>
      </c>
      <c r="B13456" t="s">
        <v>13833</v>
      </c>
      <c r="C13456" t="s">
        <v>942</v>
      </c>
      <c r="D13456" t="s">
        <v>13834</v>
      </c>
      <c r="E13456" t="s">
        <v>24</v>
      </c>
      <c r="F13456" t="s">
        <v>408</v>
      </c>
      <c r="G13456" t="s">
        <v>16</v>
      </c>
      <c r="H13456" t="s">
        <v>17</v>
      </c>
      <c r="I13456" t="s">
        <v>201</v>
      </c>
      <c r="J13456" t="s">
        <v>19</v>
      </c>
    </row>
    <row r="13457" spans="1:10" x14ac:dyDescent="0.25">
      <c r="A13457" t="s">
        <v>26832</v>
      </c>
      <c r="B13457" t="s">
        <v>26833</v>
      </c>
      <c r="C13457" t="s">
        <v>942</v>
      </c>
      <c r="D13457" t="s">
        <v>26834</v>
      </c>
      <c r="E13457" t="s">
        <v>1160</v>
      </c>
      <c r="F13457" t="s">
        <v>408</v>
      </c>
      <c r="G13457" t="s">
        <v>16</v>
      </c>
      <c r="H13457" t="s">
        <v>17</v>
      </c>
      <c r="I13457" t="s">
        <v>201</v>
      </c>
      <c r="J13457" t="s">
        <v>19</v>
      </c>
    </row>
    <row r="13458" spans="1:10" x14ac:dyDescent="0.25">
      <c r="A13458" t="s">
        <v>3869</v>
      </c>
      <c r="B13458" t="s">
        <v>3870</v>
      </c>
      <c r="C13458" t="s">
        <v>2896</v>
      </c>
      <c r="D13458" t="s">
        <v>3871</v>
      </c>
      <c r="E13458" t="s">
        <v>2104</v>
      </c>
      <c r="F13458" t="s">
        <v>408</v>
      </c>
      <c r="G13458" t="s">
        <v>16</v>
      </c>
      <c r="H13458" t="s">
        <v>17</v>
      </c>
      <c r="I13458" t="s">
        <v>201</v>
      </c>
      <c r="J13458" t="s">
        <v>19</v>
      </c>
    </row>
    <row r="13459" spans="1:10" x14ac:dyDescent="0.25">
      <c r="A13459" t="s">
        <v>3869</v>
      </c>
      <c r="B13459" t="s">
        <v>3872</v>
      </c>
      <c r="C13459" t="s">
        <v>2896</v>
      </c>
      <c r="D13459" t="s">
        <v>3871</v>
      </c>
      <c r="E13459" t="s">
        <v>24</v>
      </c>
      <c r="F13459" t="s">
        <v>408</v>
      </c>
      <c r="G13459" t="s">
        <v>16</v>
      </c>
      <c r="H13459" t="s">
        <v>17</v>
      </c>
      <c r="I13459" t="s">
        <v>201</v>
      </c>
      <c r="J13459" t="s">
        <v>19</v>
      </c>
    </row>
    <row r="13460" spans="1:10" x14ac:dyDescent="0.25">
      <c r="A13460" t="s">
        <v>3869</v>
      </c>
      <c r="B13460" t="s">
        <v>3873</v>
      </c>
      <c r="C13460" t="s">
        <v>2896</v>
      </c>
      <c r="D13460" t="s">
        <v>3871</v>
      </c>
      <c r="E13460" t="s">
        <v>1253</v>
      </c>
      <c r="F13460" t="s">
        <v>408</v>
      </c>
      <c r="G13460" t="s">
        <v>16</v>
      </c>
      <c r="H13460" t="s">
        <v>17</v>
      </c>
      <c r="I13460" t="s">
        <v>201</v>
      </c>
      <c r="J13460" t="s">
        <v>19</v>
      </c>
    </row>
    <row r="13461" spans="1:10" x14ac:dyDescent="0.25">
      <c r="A13461" t="s">
        <v>3869</v>
      </c>
      <c r="B13461" t="s">
        <v>3870</v>
      </c>
      <c r="C13461" t="s">
        <v>2896</v>
      </c>
      <c r="D13461" t="s">
        <v>3871</v>
      </c>
      <c r="E13461" t="s">
        <v>2104</v>
      </c>
      <c r="F13461" t="s">
        <v>408</v>
      </c>
      <c r="G13461" t="s">
        <v>16</v>
      </c>
      <c r="H13461" t="s">
        <v>17</v>
      </c>
      <c r="I13461" t="s">
        <v>201</v>
      </c>
      <c r="J13461" t="s">
        <v>19</v>
      </c>
    </row>
    <row r="13462" spans="1:10" x14ac:dyDescent="0.25">
      <c r="A13462" t="s">
        <v>3869</v>
      </c>
      <c r="B13462" t="s">
        <v>3872</v>
      </c>
      <c r="C13462" t="s">
        <v>2896</v>
      </c>
      <c r="D13462" t="s">
        <v>3871</v>
      </c>
      <c r="E13462" t="s">
        <v>24</v>
      </c>
      <c r="F13462" t="s">
        <v>408</v>
      </c>
      <c r="G13462" t="s">
        <v>16</v>
      </c>
      <c r="H13462" t="s">
        <v>17</v>
      </c>
      <c r="I13462" t="s">
        <v>201</v>
      </c>
      <c r="J13462" t="s">
        <v>19</v>
      </c>
    </row>
    <row r="13463" spans="1:10" x14ac:dyDescent="0.25">
      <c r="A13463" t="s">
        <v>3869</v>
      </c>
      <c r="B13463" t="s">
        <v>3873</v>
      </c>
      <c r="C13463" t="s">
        <v>2896</v>
      </c>
      <c r="D13463" t="s">
        <v>3871</v>
      </c>
      <c r="E13463" t="s">
        <v>1253</v>
      </c>
      <c r="F13463" t="s">
        <v>408</v>
      </c>
      <c r="G13463" t="s">
        <v>16</v>
      </c>
      <c r="H13463" t="s">
        <v>17</v>
      </c>
      <c r="I13463" t="s">
        <v>201</v>
      </c>
      <c r="J13463" t="s">
        <v>19</v>
      </c>
    </row>
    <row r="13464" spans="1:10" x14ac:dyDescent="0.25">
      <c r="A13464" t="s">
        <v>3869</v>
      </c>
      <c r="B13464" t="s">
        <v>3870</v>
      </c>
      <c r="C13464" t="s">
        <v>2896</v>
      </c>
      <c r="D13464" t="s">
        <v>3871</v>
      </c>
      <c r="E13464" t="s">
        <v>2104</v>
      </c>
      <c r="F13464" t="s">
        <v>408</v>
      </c>
      <c r="G13464" t="s">
        <v>16</v>
      </c>
      <c r="H13464" t="s">
        <v>17</v>
      </c>
      <c r="I13464" t="s">
        <v>201</v>
      </c>
      <c r="J13464" t="s">
        <v>19</v>
      </c>
    </row>
    <row r="13465" spans="1:10" x14ac:dyDescent="0.25">
      <c r="A13465" t="s">
        <v>3869</v>
      </c>
      <c r="B13465" t="s">
        <v>3872</v>
      </c>
      <c r="C13465" t="s">
        <v>2896</v>
      </c>
      <c r="D13465" t="s">
        <v>3871</v>
      </c>
      <c r="E13465" t="s">
        <v>24</v>
      </c>
      <c r="F13465" t="s">
        <v>408</v>
      </c>
      <c r="G13465" t="s">
        <v>16</v>
      </c>
      <c r="H13465" t="s">
        <v>17</v>
      </c>
      <c r="I13465" t="s">
        <v>201</v>
      </c>
      <c r="J13465" t="s">
        <v>19</v>
      </c>
    </row>
    <row r="13466" spans="1:10" x14ac:dyDescent="0.25">
      <c r="A13466" t="s">
        <v>3869</v>
      </c>
      <c r="B13466" t="s">
        <v>3873</v>
      </c>
      <c r="C13466" t="s">
        <v>2896</v>
      </c>
      <c r="D13466" t="s">
        <v>3871</v>
      </c>
      <c r="E13466" t="s">
        <v>1253</v>
      </c>
      <c r="F13466" t="s">
        <v>408</v>
      </c>
      <c r="G13466" t="s">
        <v>16</v>
      </c>
      <c r="H13466" t="s">
        <v>17</v>
      </c>
      <c r="I13466" t="s">
        <v>201</v>
      </c>
      <c r="J13466" t="s">
        <v>19</v>
      </c>
    </row>
    <row r="13467" spans="1:10" x14ac:dyDescent="0.25">
      <c r="A13467" t="s">
        <v>21157</v>
      </c>
      <c r="B13467" t="s">
        <v>21158</v>
      </c>
      <c r="C13467" t="s">
        <v>942</v>
      </c>
      <c r="D13467" t="s">
        <v>21159</v>
      </c>
      <c r="E13467" t="s">
        <v>24</v>
      </c>
      <c r="F13467" t="s">
        <v>408</v>
      </c>
      <c r="G13467" t="s">
        <v>16</v>
      </c>
      <c r="H13467" t="s">
        <v>17</v>
      </c>
      <c r="I13467" t="s">
        <v>201</v>
      </c>
      <c r="J13467" t="s">
        <v>19</v>
      </c>
    </row>
    <row r="13468" spans="1:10" x14ac:dyDescent="0.25">
      <c r="A13468" t="s">
        <v>21157</v>
      </c>
      <c r="B13468" t="s">
        <v>21160</v>
      </c>
      <c r="C13468" t="s">
        <v>942</v>
      </c>
      <c r="D13468" t="s">
        <v>21159</v>
      </c>
      <c r="E13468" t="s">
        <v>88</v>
      </c>
      <c r="F13468" t="s">
        <v>408</v>
      </c>
      <c r="G13468" t="s">
        <v>16</v>
      </c>
      <c r="H13468" t="s">
        <v>17</v>
      </c>
      <c r="I13468" t="s">
        <v>201</v>
      </c>
      <c r="J13468" t="s">
        <v>19</v>
      </c>
    </row>
    <row r="13469" spans="1:10" x14ac:dyDescent="0.25">
      <c r="A13469" t="s">
        <v>21171</v>
      </c>
      <c r="B13469" t="s">
        <v>21172</v>
      </c>
      <c r="C13469" t="s">
        <v>942</v>
      </c>
      <c r="D13469" t="s">
        <v>21173</v>
      </c>
      <c r="E13469" t="s">
        <v>24</v>
      </c>
      <c r="F13469" t="s">
        <v>408</v>
      </c>
      <c r="G13469" t="s">
        <v>16</v>
      </c>
      <c r="H13469" t="s">
        <v>17</v>
      </c>
      <c r="I13469" t="s">
        <v>201</v>
      </c>
      <c r="J13469" t="s">
        <v>19</v>
      </c>
    </row>
    <row r="13470" spans="1:10" x14ac:dyDescent="0.25">
      <c r="A13470" t="s">
        <v>9061</v>
      </c>
      <c r="B13470" t="s">
        <v>9062</v>
      </c>
      <c r="C13470" t="s">
        <v>942</v>
      </c>
      <c r="D13470" t="s">
        <v>9063</v>
      </c>
      <c r="E13470" t="s">
        <v>24</v>
      </c>
      <c r="F13470" t="s">
        <v>408</v>
      </c>
      <c r="G13470" t="s">
        <v>16</v>
      </c>
      <c r="H13470" t="s">
        <v>17</v>
      </c>
      <c r="I13470" t="s">
        <v>201</v>
      </c>
      <c r="J13470" t="s">
        <v>19</v>
      </c>
    </row>
    <row r="13471" spans="1:10" x14ac:dyDescent="0.25">
      <c r="A13471" t="s">
        <v>9061</v>
      </c>
      <c r="B13471" t="s">
        <v>9062</v>
      </c>
      <c r="C13471" t="s">
        <v>942</v>
      </c>
      <c r="D13471" t="s">
        <v>9063</v>
      </c>
      <c r="E13471" t="s">
        <v>24</v>
      </c>
      <c r="F13471" t="s">
        <v>408</v>
      </c>
      <c r="G13471" t="s">
        <v>16</v>
      </c>
      <c r="H13471" t="s">
        <v>17</v>
      </c>
      <c r="I13471" t="s">
        <v>201</v>
      </c>
      <c r="J13471" t="s">
        <v>19</v>
      </c>
    </row>
    <row r="13472" spans="1:10" x14ac:dyDescent="0.25">
      <c r="A13472" t="s">
        <v>9061</v>
      </c>
      <c r="B13472" t="s">
        <v>9062</v>
      </c>
      <c r="C13472" t="s">
        <v>942</v>
      </c>
      <c r="D13472" t="s">
        <v>9063</v>
      </c>
      <c r="E13472" t="s">
        <v>24</v>
      </c>
      <c r="F13472" t="s">
        <v>408</v>
      </c>
      <c r="G13472" t="s">
        <v>16</v>
      </c>
      <c r="H13472" t="s">
        <v>17</v>
      </c>
      <c r="I13472" t="s">
        <v>201</v>
      </c>
      <c r="J13472" t="s">
        <v>19</v>
      </c>
    </row>
    <row r="13473" spans="1:10" x14ac:dyDescent="0.25">
      <c r="A13473" t="s">
        <v>20048</v>
      </c>
      <c r="B13473" t="s">
        <v>20049</v>
      </c>
      <c r="C13473" t="s">
        <v>406</v>
      </c>
      <c r="D13473" t="s">
        <v>20050</v>
      </c>
      <c r="E13473" t="s">
        <v>7565</v>
      </c>
      <c r="F13473" t="s">
        <v>408</v>
      </c>
      <c r="G13473" t="s">
        <v>16</v>
      </c>
      <c r="H13473" t="s">
        <v>17</v>
      </c>
      <c r="I13473" t="s">
        <v>201</v>
      </c>
      <c r="J13473" t="s">
        <v>19</v>
      </c>
    </row>
    <row r="13474" spans="1:10" x14ac:dyDescent="0.25">
      <c r="A13474" t="s">
        <v>25665</v>
      </c>
      <c r="B13474" t="s">
        <v>25666</v>
      </c>
      <c r="C13474" t="s">
        <v>7384</v>
      </c>
      <c r="D13474" t="s">
        <v>25667</v>
      </c>
      <c r="E13474" t="s">
        <v>24</v>
      </c>
      <c r="F13474" t="s">
        <v>408</v>
      </c>
      <c r="G13474" t="s">
        <v>16</v>
      </c>
      <c r="H13474" t="s">
        <v>17</v>
      </c>
      <c r="I13474" t="s">
        <v>201</v>
      </c>
      <c r="J13474" t="s">
        <v>19</v>
      </c>
    </row>
    <row r="13475" spans="1:10" x14ac:dyDescent="0.25">
      <c r="A13475" t="s">
        <v>24651</v>
      </c>
      <c r="B13475" t="s">
        <v>24652</v>
      </c>
      <c r="C13475" t="s">
        <v>942</v>
      </c>
      <c r="D13475" t="s">
        <v>24653</v>
      </c>
      <c r="E13475" t="s">
        <v>24</v>
      </c>
      <c r="F13475" t="s">
        <v>408</v>
      </c>
      <c r="G13475" t="s">
        <v>16</v>
      </c>
      <c r="H13475" t="s">
        <v>17</v>
      </c>
      <c r="I13475" t="s">
        <v>201</v>
      </c>
      <c r="J13475" t="s">
        <v>19</v>
      </c>
    </row>
    <row r="13476" spans="1:10" x14ac:dyDescent="0.25">
      <c r="A13476" t="s">
        <v>22167</v>
      </c>
      <c r="B13476" t="s">
        <v>22168</v>
      </c>
      <c r="C13476" t="s">
        <v>942</v>
      </c>
      <c r="D13476" t="s">
        <v>22169</v>
      </c>
      <c r="E13476" t="s">
        <v>24</v>
      </c>
      <c r="F13476" t="s">
        <v>408</v>
      </c>
      <c r="G13476" t="s">
        <v>16</v>
      </c>
      <c r="H13476" t="s">
        <v>17</v>
      </c>
      <c r="I13476" t="s">
        <v>201</v>
      </c>
      <c r="J13476" t="s">
        <v>19</v>
      </c>
    </row>
    <row r="13477" spans="1:10" x14ac:dyDescent="0.25">
      <c r="A13477" t="s">
        <v>7813</v>
      </c>
      <c r="B13477" t="s">
        <v>7814</v>
      </c>
      <c r="C13477" t="s">
        <v>2896</v>
      </c>
      <c r="D13477" t="s">
        <v>7815</v>
      </c>
      <c r="E13477" t="s">
        <v>24</v>
      </c>
      <c r="F13477" t="s">
        <v>408</v>
      </c>
      <c r="G13477" t="s">
        <v>16</v>
      </c>
      <c r="H13477" t="s">
        <v>17</v>
      </c>
      <c r="I13477" t="s">
        <v>201</v>
      </c>
      <c r="J13477" t="s">
        <v>19</v>
      </c>
    </row>
    <row r="13478" spans="1:10" x14ac:dyDescent="0.25">
      <c r="A13478" t="s">
        <v>7813</v>
      </c>
      <c r="B13478" t="s">
        <v>7816</v>
      </c>
      <c r="C13478" t="s">
        <v>2896</v>
      </c>
      <c r="D13478" t="s">
        <v>7815</v>
      </c>
      <c r="E13478" t="s">
        <v>212</v>
      </c>
      <c r="F13478" t="s">
        <v>408</v>
      </c>
      <c r="G13478" t="s">
        <v>16</v>
      </c>
      <c r="H13478" t="s">
        <v>17</v>
      </c>
      <c r="I13478" t="s">
        <v>201</v>
      </c>
      <c r="J13478" t="s">
        <v>19</v>
      </c>
    </row>
    <row r="13479" spans="1:10" x14ac:dyDescent="0.25">
      <c r="A13479" t="s">
        <v>7813</v>
      </c>
      <c r="B13479" t="s">
        <v>7817</v>
      </c>
      <c r="C13479" t="s">
        <v>2896</v>
      </c>
      <c r="D13479" t="s">
        <v>7815</v>
      </c>
      <c r="E13479" t="s">
        <v>7818</v>
      </c>
      <c r="F13479" t="s">
        <v>408</v>
      </c>
      <c r="G13479" t="s">
        <v>16</v>
      </c>
      <c r="H13479" t="s">
        <v>17</v>
      </c>
      <c r="I13479" t="s">
        <v>201</v>
      </c>
      <c r="J13479" t="s">
        <v>19</v>
      </c>
    </row>
    <row r="13480" spans="1:10" x14ac:dyDescent="0.25">
      <c r="A13480" t="s">
        <v>7813</v>
      </c>
      <c r="B13480" t="s">
        <v>7819</v>
      </c>
      <c r="C13480" t="s">
        <v>2896</v>
      </c>
      <c r="D13480" t="s">
        <v>7815</v>
      </c>
      <c r="E13480" t="s">
        <v>230</v>
      </c>
      <c r="F13480" t="s">
        <v>408</v>
      </c>
      <c r="G13480" t="s">
        <v>16</v>
      </c>
      <c r="H13480" t="s">
        <v>17</v>
      </c>
      <c r="I13480" t="s">
        <v>201</v>
      </c>
      <c r="J13480" t="s">
        <v>19</v>
      </c>
    </row>
    <row r="13481" spans="1:10" x14ac:dyDescent="0.25">
      <c r="A13481" t="s">
        <v>7813</v>
      </c>
      <c r="B13481" t="s">
        <v>7814</v>
      </c>
      <c r="C13481" t="s">
        <v>2896</v>
      </c>
      <c r="D13481" t="s">
        <v>7815</v>
      </c>
      <c r="E13481" t="s">
        <v>24</v>
      </c>
      <c r="F13481" t="s">
        <v>408</v>
      </c>
      <c r="G13481" t="s">
        <v>16</v>
      </c>
      <c r="H13481" t="s">
        <v>17</v>
      </c>
      <c r="I13481" t="s">
        <v>201</v>
      </c>
      <c r="J13481" t="s">
        <v>19</v>
      </c>
    </row>
    <row r="13482" spans="1:10" x14ac:dyDescent="0.25">
      <c r="A13482" t="s">
        <v>7813</v>
      </c>
      <c r="B13482" t="s">
        <v>7816</v>
      </c>
      <c r="C13482" t="s">
        <v>2896</v>
      </c>
      <c r="D13482" t="s">
        <v>7815</v>
      </c>
      <c r="E13482" t="s">
        <v>212</v>
      </c>
      <c r="F13482" t="s">
        <v>408</v>
      </c>
      <c r="G13482" t="s">
        <v>16</v>
      </c>
      <c r="H13482" t="s">
        <v>17</v>
      </c>
      <c r="I13482" t="s">
        <v>201</v>
      </c>
      <c r="J13482" t="s">
        <v>19</v>
      </c>
    </row>
    <row r="13483" spans="1:10" x14ac:dyDescent="0.25">
      <c r="A13483" t="s">
        <v>7813</v>
      </c>
      <c r="B13483" t="s">
        <v>7817</v>
      </c>
      <c r="C13483" t="s">
        <v>2896</v>
      </c>
      <c r="D13483" t="s">
        <v>7815</v>
      </c>
      <c r="E13483" t="s">
        <v>7818</v>
      </c>
      <c r="F13483" t="s">
        <v>408</v>
      </c>
      <c r="G13483" t="s">
        <v>16</v>
      </c>
      <c r="H13483" t="s">
        <v>17</v>
      </c>
      <c r="I13483" t="s">
        <v>201</v>
      </c>
      <c r="J13483" t="s">
        <v>19</v>
      </c>
    </row>
    <row r="13484" spans="1:10" x14ac:dyDescent="0.25">
      <c r="A13484" t="s">
        <v>7813</v>
      </c>
      <c r="B13484" t="s">
        <v>7819</v>
      </c>
      <c r="C13484" t="s">
        <v>2896</v>
      </c>
      <c r="D13484" t="s">
        <v>7815</v>
      </c>
      <c r="E13484" t="s">
        <v>230</v>
      </c>
      <c r="F13484" t="s">
        <v>408</v>
      </c>
      <c r="G13484" t="s">
        <v>16</v>
      </c>
      <c r="H13484" t="s">
        <v>17</v>
      </c>
      <c r="I13484" t="s">
        <v>201</v>
      </c>
      <c r="J13484" t="s">
        <v>19</v>
      </c>
    </row>
    <row r="13485" spans="1:10" x14ac:dyDescent="0.25">
      <c r="A13485" t="s">
        <v>7813</v>
      </c>
      <c r="B13485" t="s">
        <v>7814</v>
      </c>
      <c r="C13485" t="s">
        <v>2896</v>
      </c>
      <c r="D13485" t="s">
        <v>7815</v>
      </c>
      <c r="E13485" t="s">
        <v>24</v>
      </c>
      <c r="F13485" t="s">
        <v>408</v>
      </c>
      <c r="G13485" t="s">
        <v>16</v>
      </c>
      <c r="H13485" t="s">
        <v>17</v>
      </c>
      <c r="I13485" t="s">
        <v>201</v>
      </c>
      <c r="J13485" t="s">
        <v>19</v>
      </c>
    </row>
    <row r="13486" spans="1:10" x14ac:dyDescent="0.25">
      <c r="A13486" t="s">
        <v>7813</v>
      </c>
      <c r="B13486" t="s">
        <v>7816</v>
      </c>
      <c r="C13486" t="s">
        <v>2896</v>
      </c>
      <c r="D13486" t="s">
        <v>7815</v>
      </c>
      <c r="E13486" t="s">
        <v>212</v>
      </c>
      <c r="F13486" t="s">
        <v>408</v>
      </c>
      <c r="G13486" t="s">
        <v>16</v>
      </c>
      <c r="H13486" t="s">
        <v>17</v>
      </c>
      <c r="I13486" t="s">
        <v>201</v>
      </c>
      <c r="J13486" t="s">
        <v>19</v>
      </c>
    </row>
    <row r="13487" spans="1:10" x14ac:dyDescent="0.25">
      <c r="A13487" t="s">
        <v>7813</v>
      </c>
      <c r="B13487" t="s">
        <v>7817</v>
      </c>
      <c r="C13487" t="s">
        <v>2896</v>
      </c>
      <c r="D13487" t="s">
        <v>7815</v>
      </c>
      <c r="E13487" t="s">
        <v>7818</v>
      </c>
      <c r="F13487" t="s">
        <v>408</v>
      </c>
      <c r="G13487" t="s">
        <v>16</v>
      </c>
      <c r="H13487" t="s">
        <v>17</v>
      </c>
      <c r="I13487" t="s">
        <v>201</v>
      </c>
      <c r="J13487" t="s">
        <v>19</v>
      </c>
    </row>
    <row r="13488" spans="1:10" x14ac:dyDescent="0.25">
      <c r="A13488" t="s">
        <v>7813</v>
      </c>
      <c r="B13488" t="s">
        <v>7819</v>
      </c>
      <c r="C13488" t="s">
        <v>2896</v>
      </c>
      <c r="D13488" t="s">
        <v>7815</v>
      </c>
      <c r="E13488" t="s">
        <v>230</v>
      </c>
      <c r="F13488" t="s">
        <v>408</v>
      </c>
      <c r="G13488" t="s">
        <v>16</v>
      </c>
      <c r="H13488" t="s">
        <v>17</v>
      </c>
      <c r="I13488" t="s">
        <v>201</v>
      </c>
      <c r="J13488" t="s">
        <v>19</v>
      </c>
    </row>
    <row r="13489" spans="1:10" x14ac:dyDescent="0.25">
      <c r="A13489" t="s">
        <v>12854</v>
      </c>
      <c r="B13489" t="s">
        <v>12855</v>
      </c>
      <c r="C13489" t="s">
        <v>942</v>
      </c>
      <c r="D13489" t="s">
        <v>12856</v>
      </c>
      <c r="E13489" t="s">
        <v>24</v>
      </c>
      <c r="F13489" t="s">
        <v>408</v>
      </c>
      <c r="G13489" t="s">
        <v>16</v>
      </c>
      <c r="H13489" t="s">
        <v>17</v>
      </c>
      <c r="I13489" t="s">
        <v>201</v>
      </c>
      <c r="J13489" t="s">
        <v>19</v>
      </c>
    </row>
    <row r="13490" spans="1:10" x14ac:dyDescent="0.25">
      <c r="A13490" t="s">
        <v>26908</v>
      </c>
      <c r="B13490" t="s">
        <v>26909</v>
      </c>
      <c r="C13490" t="s">
        <v>2896</v>
      </c>
      <c r="D13490" t="s">
        <v>26910</v>
      </c>
      <c r="E13490" t="s">
        <v>892</v>
      </c>
      <c r="F13490" t="s">
        <v>408</v>
      </c>
      <c r="G13490" t="s">
        <v>16</v>
      </c>
      <c r="H13490" t="s">
        <v>17</v>
      </c>
      <c r="I13490" t="s">
        <v>201</v>
      </c>
      <c r="J13490" t="s">
        <v>19</v>
      </c>
    </row>
    <row r="13491" spans="1:10" x14ac:dyDescent="0.25">
      <c r="A13491" t="s">
        <v>3987</v>
      </c>
      <c r="B13491" t="s">
        <v>3988</v>
      </c>
      <c r="C13491" t="s">
        <v>942</v>
      </c>
      <c r="D13491" t="s">
        <v>3989</v>
      </c>
      <c r="E13491" t="s">
        <v>24</v>
      </c>
      <c r="F13491" t="s">
        <v>408</v>
      </c>
      <c r="G13491" t="s">
        <v>16</v>
      </c>
      <c r="H13491" t="s">
        <v>17</v>
      </c>
      <c r="I13491" t="s">
        <v>201</v>
      </c>
      <c r="J13491" t="s">
        <v>19</v>
      </c>
    </row>
    <row r="13492" spans="1:10" x14ac:dyDescent="0.25">
      <c r="A13492" t="s">
        <v>3987</v>
      </c>
      <c r="B13492" t="s">
        <v>3988</v>
      </c>
      <c r="C13492" t="s">
        <v>942</v>
      </c>
      <c r="D13492" t="s">
        <v>3989</v>
      </c>
      <c r="E13492" t="s">
        <v>24</v>
      </c>
      <c r="F13492" t="s">
        <v>408</v>
      </c>
      <c r="G13492" t="s">
        <v>16</v>
      </c>
      <c r="H13492" t="s">
        <v>17</v>
      </c>
      <c r="I13492" t="s">
        <v>201</v>
      </c>
      <c r="J13492" t="s">
        <v>19</v>
      </c>
    </row>
    <row r="13493" spans="1:10" x14ac:dyDescent="0.25">
      <c r="A13493" t="s">
        <v>3987</v>
      </c>
      <c r="B13493" t="s">
        <v>3988</v>
      </c>
      <c r="C13493" t="s">
        <v>942</v>
      </c>
      <c r="D13493" t="s">
        <v>3989</v>
      </c>
      <c r="E13493" t="s">
        <v>24</v>
      </c>
      <c r="F13493" t="s">
        <v>408</v>
      </c>
      <c r="G13493" t="s">
        <v>16</v>
      </c>
      <c r="H13493" t="s">
        <v>17</v>
      </c>
      <c r="I13493" t="s">
        <v>201</v>
      </c>
      <c r="J13493" t="s">
        <v>19</v>
      </c>
    </row>
    <row r="13494" spans="1:10" x14ac:dyDescent="0.25">
      <c r="A13494" t="s">
        <v>10415</v>
      </c>
      <c r="B13494" t="s">
        <v>10416</v>
      </c>
      <c r="C13494" t="s">
        <v>7384</v>
      </c>
      <c r="D13494" t="s">
        <v>10417</v>
      </c>
      <c r="E13494" t="s">
        <v>467</v>
      </c>
      <c r="F13494" t="s">
        <v>408</v>
      </c>
      <c r="G13494" t="s">
        <v>16</v>
      </c>
      <c r="H13494" t="s">
        <v>17</v>
      </c>
      <c r="I13494" t="s">
        <v>201</v>
      </c>
      <c r="J13494" t="s">
        <v>19</v>
      </c>
    </row>
    <row r="13495" spans="1:10" x14ac:dyDescent="0.25">
      <c r="A13495" t="s">
        <v>404</v>
      </c>
      <c r="B13495" t="s">
        <v>405</v>
      </c>
      <c r="C13495" t="s">
        <v>406</v>
      </c>
      <c r="D13495" t="s">
        <v>407</v>
      </c>
      <c r="E13495" t="s">
        <v>24</v>
      </c>
      <c r="F13495" t="s">
        <v>408</v>
      </c>
      <c r="G13495" t="s">
        <v>16</v>
      </c>
      <c r="H13495" t="s">
        <v>17</v>
      </c>
      <c r="I13495" t="s">
        <v>201</v>
      </c>
      <c r="J13495" t="s">
        <v>19</v>
      </c>
    </row>
    <row r="13496" spans="1:10" x14ac:dyDescent="0.25">
      <c r="A13496" t="s">
        <v>404</v>
      </c>
      <c r="B13496" t="s">
        <v>405</v>
      </c>
      <c r="C13496" t="s">
        <v>406</v>
      </c>
      <c r="D13496" t="s">
        <v>407</v>
      </c>
      <c r="E13496" t="s">
        <v>24</v>
      </c>
      <c r="F13496" t="s">
        <v>408</v>
      </c>
      <c r="G13496" t="s">
        <v>16</v>
      </c>
      <c r="H13496" t="s">
        <v>17</v>
      </c>
      <c r="I13496" t="s">
        <v>201</v>
      </c>
      <c r="J13496" t="s">
        <v>19</v>
      </c>
    </row>
    <row r="13497" spans="1:10" x14ac:dyDescent="0.25">
      <c r="A13497" t="s">
        <v>11754</v>
      </c>
      <c r="B13497" t="s">
        <v>11755</v>
      </c>
      <c r="C13497" t="s">
        <v>2896</v>
      </c>
      <c r="D13497" t="s">
        <v>11756</v>
      </c>
      <c r="E13497" t="s">
        <v>101</v>
      </c>
      <c r="F13497" t="s">
        <v>408</v>
      </c>
      <c r="G13497" t="s">
        <v>16</v>
      </c>
      <c r="H13497" t="s">
        <v>17</v>
      </c>
      <c r="I13497" t="s">
        <v>201</v>
      </c>
      <c r="J13497" t="s">
        <v>19</v>
      </c>
    </row>
    <row r="13498" spans="1:10" x14ac:dyDescent="0.25">
      <c r="A13498" t="s">
        <v>11754</v>
      </c>
      <c r="B13498" t="s">
        <v>11755</v>
      </c>
      <c r="C13498" t="s">
        <v>2896</v>
      </c>
      <c r="D13498" t="s">
        <v>11756</v>
      </c>
      <c r="E13498" t="s">
        <v>101</v>
      </c>
      <c r="F13498" t="s">
        <v>408</v>
      </c>
      <c r="G13498" t="s">
        <v>16</v>
      </c>
      <c r="H13498" t="s">
        <v>17</v>
      </c>
      <c r="I13498" t="s">
        <v>201</v>
      </c>
      <c r="J13498" t="s">
        <v>19</v>
      </c>
    </row>
    <row r="13499" spans="1:10" x14ac:dyDescent="0.25">
      <c r="A13499" t="s">
        <v>11754</v>
      </c>
      <c r="B13499" t="s">
        <v>11755</v>
      </c>
      <c r="C13499" t="s">
        <v>2896</v>
      </c>
      <c r="D13499" t="s">
        <v>11756</v>
      </c>
      <c r="E13499" t="s">
        <v>101</v>
      </c>
      <c r="F13499" t="s">
        <v>408</v>
      </c>
      <c r="G13499" t="s">
        <v>16</v>
      </c>
      <c r="H13499" t="s">
        <v>17</v>
      </c>
      <c r="I13499" t="s">
        <v>201</v>
      </c>
      <c r="J13499" t="s">
        <v>19</v>
      </c>
    </row>
    <row r="13500" spans="1:10" x14ac:dyDescent="0.25">
      <c r="A13500" t="s">
        <v>27886</v>
      </c>
      <c r="B13500" t="s">
        <v>27887</v>
      </c>
      <c r="C13500" t="s">
        <v>7384</v>
      </c>
      <c r="D13500" t="s">
        <v>27888</v>
      </c>
      <c r="E13500" t="s">
        <v>24</v>
      </c>
      <c r="F13500" t="s">
        <v>408</v>
      </c>
      <c r="G13500" t="s">
        <v>16</v>
      </c>
      <c r="H13500" t="s">
        <v>17</v>
      </c>
      <c r="I13500" t="s">
        <v>201</v>
      </c>
      <c r="J13500" t="s">
        <v>19</v>
      </c>
    </row>
    <row r="13501" spans="1:10" x14ac:dyDescent="0.25">
      <c r="A13501" t="s">
        <v>5224</v>
      </c>
      <c r="B13501" t="s">
        <v>5225</v>
      </c>
      <c r="C13501" t="s">
        <v>2896</v>
      </c>
      <c r="D13501" t="s">
        <v>5226</v>
      </c>
      <c r="E13501" t="s">
        <v>24</v>
      </c>
      <c r="F13501" t="s">
        <v>408</v>
      </c>
      <c r="G13501" t="s">
        <v>16</v>
      </c>
      <c r="H13501" t="s">
        <v>17</v>
      </c>
      <c r="I13501" t="s">
        <v>201</v>
      </c>
      <c r="J13501" t="s">
        <v>19</v>
      </c>
    </row>
    <row r="13502" spans="1:10" x14ac:dyDescent="0.25">
      <c r="A13502" t="s">
        <v>4059</v>
      </c>
      <c r="B13502" t="s">
        <v>4060</v>
      </c>
      <c r="C13502" t="s">
        <v>942</v>
      </c>
      <c r="D13502" t="s">
        <v>4061</v>
      </c>
      <c r="E13502" t="s">
        <v>101</v>
      </c>
      <c r="F13502" t="s">
        <v>408</v>
      </c>
      <c r="G13502" t="s">
        <v>16</v>
      </c>
      <c r="H13502" t="s">
        <v>17</v>
      </c>
      <c r="I13502" t="s">
        <v>201</v>
      </c>
      <c r="J13502" t="s">
        <v>19</v>
      </c>
    </row>
    <row r="13503" spans="1:10" x14ac:dyDescent="0.25">
      <c r="A13503" t="s">
        <v>4059</v>
      </c>
      <c r="B13503" t="s">
        <v>4060</v>
      </c>
      <c r="C13503" t="s">
        <v>942</v>
      </c>
      <c r="D13503" t="s">
        <v>4061</v>
      </c>
      <c r="E13503" t="s">
        <v>101</v>
      </c>
      <c r="F13503" t="s">
        <v>408</v>
      </c>
      <c r="G13503" t="s">
        <v>16</v>
      </c>
      <c r="H13503" t="s">
        <v>17</v>
      </c>
      <c r="I13503" t="s">
        <v>201</v>
      </c>
      <c r="J13503" t="s">
        <v>19</v>
      </c>
    </row>
    <row r="13504" spans="1:10" x14ac:dyDescent="0.25">
      <c r="A13504" t="s">
        <v>4059</v>
      </c>
      <c r="B13504" t="s">
        <v>4060</v>
      </c>
      <c r="C13504" t="s">
        <v>942</v>
      </c>
      <c r="D13504" t="s">
        <v>4061</v>
      </c>
      <c r="E13504" t="s">
        <v>101</v>
      </c>
      <c r="F13504" t="s">
        <v>408</v>
      </c>
      <c r="G13504" t="s">
        <v>16</v>
      </c>
      <c r="H13504" t="s">
        <v>17</v>
      </c>
      <c r="I13504" t="s">
        <v>201</v>
      </c>
      <c r="J13504" t="s">
        <v>19</v>
      </c>
    </row>
    <row r="13505" spans="1:10" x14ac:dyDescent="0.25">
      <c r="A13505" t="s">
        <v>24811</v>
      </c>
      <c r="B13505" t="s">
        <v>24812</v>
      </c>
      <c r="C13505" t="s">
        <v>2896</v>
      </c>
      <c r="D13505" t="s">
        <v>24813</v>
      </c>
      <c r="E13505" t="s">
        <v>24</v>
      </c>
      <c r="F13505" t="s">
        <v>408</v>
      </c>
      <c r="G13505" t="s">
        <v>16</v>
      </c>
      <c r="H13505" t="s">
        <v>17</v>
      </c>
      <c r="I13505" t="s">
        <v>201</v>
      </c>
      <c r="J13505" t="s">
        <v>19</v>
      </c>
    </row>
    <row r="13506" spans="1:10" x14ac:dyDescent="0.25">
      <c r="A13506" t="s">
        <v>11804</v>
      </c>
      <c r="B13506" t="s">
        <v>2568</v>
      </c>
      <c r="C13506" t="s">
        <v>406</v>
      </c>
      <c r="D13506" t="s">
        <v>11805</v>
      </c>
      <c r="E13506" t="s">
        <v>24</v>
      </c>
      <c r="F13506" t="s">
        <v>408</v>
      </c>
      <c r="G13506" t="s">
        <v>16</v>
      </c>
      <c r="H13506" t="s">
        <v>17</v>
      </c>
      <c r="I13506" t="s">
        <v>201</v>
      </c>
      <c r="J13506" t="s">
        <v>19</v>
      </c>
    </row>
    <row r="13507" spans="1:10" x14ac:dyDescent="0.25">
      <c r="A13507" t="s">
        <v>11804</v>
      </c>
      <c r="B13507" t="s">
        <v>11806</v>
      </c>
      <c r="C13507" t="s">
        <v>406</v>
      </c>
      <c r="D13507" t="s">
        <v>11805</v>
      </c>
      <c r="E13507" t="s">
        <v>659</v>
      </c>
      <c r="F13507" t="s">
        <v>408</v>
      </c>
      <c r="G13507" t="s">
        <v>16</v>
      </c>
      <c r="H13507" t="s">
        <v>17</v>
      </c>
      <c r="I13507" t="s">
        <v>201</v>
      </c>
      <c r="J13507" t="s">
        <v>19</v>
      </c>
    </row>
    <row r="13508" spans="1:10" x14ac:dyDescent="0.25">
      <c r="A13508" t="s">
        <v>11804</v>
      </c>
      <c r="B13508" t="s">
        <v>2568</v>
      </c>
      <c r="C13508" t="s">
        <v>406</v>
      </c>
      <c r="D13508" t="s">
        <v>11805</v>
      </c>
      <c r="E13508" t="s">
        <v>24</v>
      </c>
      <c r="F13508" t="s">
        <v>408</v>
      </c>
      <c r="G13508" t="s">
        <v>16</v>
      </c>
      <c r="H13508" t="s">
        <v>17</v>
      </c>
      <c r="I13508" t="s">
        <v>201</v>
      </c>
      <c r="J13508" t="s">
        <v>19</v>
      </c>
    </row>
    <row r="13509" spans="1:10" x14ac:dyDescent="0.25">
      <c r="A13509" t="s">
        <v>11804</v>
      </c>
      <c r="B13509" t="s">
        <v>11806</v>
      </c>
      <c r="C13509" t="s">
        <v>406</v>
      </c>
      <c r="D13509" t="s">
        <v>11805</v>
      </c>
      <c r="E13509" t="s">
        <v>659</v>
      </c>
      <c r="F13509" t="s">
        <v>408</v>
      </c>
      <c r="G13509" t="s">
        <v>16</v>
      </c>
      <c r="H13509" t="s">
        <v>17</v>
      </c>
      <c r="I13509" t="s">
        <v>201</v>
      </c>
      <c r="J13509" t="s">
        <v>19</v>
      </c>
    </row>
    <row r="13510" spans="1:10" x14ac:dyDescent="0.25">
      <c r="A13510" t="s">
        <v>11804</v>
      </c>
      <c r="B13510" t="s">
        <v>2568</v>
      </c>
      <c r="C13510" t="s">
        <v>406</v>
      </c>
      <c r="D13510" t="s">
        <v>11805</v>
      </c>
      <c r="E13510" t="s">
        <v>24</v>
      </c>
      <c r="F13510" t="s">
        <v>408</v>
      </c>
      <c r="G13510" t="s">
        <v>16</v>
      </c>
      <c r="H13510" t="s">
        <v>17</v>
      </c>
      <c r="I13510" t="s">
        <v>201</v>
      </c>
      <c r="J13510" t="s">
        <v>19</v>
      </c>
    </row>
    <row r="13511" spans="1:10" x14ac:dyDescent="0.25">
      <c r="A13511" t="s">
        <v>11804</v>
      </c>
      <c r="B13511" t="s">
        <v>11806</v>
      </c>
      <c r="C13511" t="s">
        <v>406</v>
      </c>
      <c r="D13511" t="s">
        <v>11805</v>
      </c>
      <c r="E13511" t="s">
        <v>659</v>
      </c>
      <c r="F13511" t="s">
        <v>408</v>
      </c>
      <c r="G13511" t="s">
        <v>16</v>
      </c>
      <c r="H13511" t="s">
        <v>17</v>
      </c>
      <c r="I13511" t="s">
        <v>201</v>
      </c>
      <c r="J13511" t="s">
        <v>19</v>
      </c>
    </row>
    <row r="13512" spans="1:10" x14ac:dyDescent="0.25">
      <c r="A13512" t="s">
        <v>2357</v>
      </c>
      <c r="B13512" t="s">
        <v>2358</v>
      </c>
      <c r="C13512" t="s">
        <v>942</v>
      </c>
      <c r="D13512" t="s">
        <v>2359</v>
      </c>
      <c r="E13512" t="s">
        <v>24</v>
      </c>
      <c r="F13512" t="s">
        <v>408</v>
      </c>
      <c r="G13512" t="s">
        <v>16</v>
      </c>
      <c r="H13512" t="s">
        <v>17</v>
      </c>
      <c r="I13512" t="s">
        <v>201</v>
      </c>
      <c r="J13512" t="s">
        <v>19</v>
      </c>
    </row>
    <row r="13513" spans="1:10" x14ac:dyDescent="0.25">
      <c r="A13513" t="s">
        <v>23367</v>
      </c>
      <c r="B13513" t="s">
        <v>23368</v>
      </c>
      <c r="C13513" t="s">
        <v>942</v>
      </c>
      <c r="D13513" t="s">
        <v>23369</v>
      </c>
      <c r="E13513" t="s">
        <v>24</v>
      </c>
      <c r="F13513" t="s">
        <v>408</v>
      </c>
      <c r="G13513" t="s">
        <v>16</v>
      </c>
      <c r="H13513" t="s">
        <v>17</v>
      </c>
      <c r="I13513" t="s">
        <v>201</v>
      </c>
      <c r="J13513" t="s">
        <v>19</v>
      </c>
    </row>
    <row r="13514" spans="1:10" x14ac:dyDescent="0.25">
      <c r="A13514" t="s">
        <v>22319</v>
      </c>
      <c r="B13514" t="s">
        <v>22320</v>
      </c>
      <c r="C13514" t="s">
        <v>2896</v>
      </c>
      <c r="D13514" t="s">
        <v>22321</v>
      </c>
      <c r="E13514" t="s">
        <v>17305</v>
      </c>
      <c r="F13514" t="s">
        <v>408</v>
      </c>
      <c r="G13514" t="s">
        <v>16</v>
      </c>
      <c r="H13514" t="s">
        <v>17</v>
      </c>
      <c r="I13514" t="s">
        <v>201</v>
      </c>
      <c r="J13514" t="s">
        <v>19</v>
      </c>
    </row>
    <row r="13515" spans="1:10" x14ac:dyDescent="0.25">
      <c r="A13515" t="s">
        <v>10847</v>
      </c>
      <c r="B13515" t="s">
        <v>10848</v>
      </c>
      <c r="C13515" t="s">
        <v>942</v>
      </c>
      <c r="D13515" t="s">
        <v>10849</v>
      </c>
      <c r="E13515" t="s">
        <v>24</v>
      </c>
      <c r="F13515" t="s">
        <v>408</v>
      </c>
      <c r="G13515" t="s">
        <v>16</v>
      </c>
      <c r="H13515" t="s">
        <v>17</v>
      </c>
      <c r="I13515" t="s">
        <v>201</v>
      </c>
      <c r="J13515" t="s">
        <v>19</v>
      </c>
    </row>
    <row r="13516" spans="1:10" x14ac:dyDescent="0.25">
      <c r="A13516" t="s">
        <v>10847</v>
      </c>
      <c r="B13516" t="s">
        <v>10848</v>
      </c>
      <c r="C13516" t="s">
        <v>942</v>
      </c>
      <c r="D13516" t="s">
        <v>10849</v>
      </c>
      <c r="E13516" t="s">
        <v>24</v>
      </c>
      <c r="F13516" t="s">
        <v>408</v>
      </c>
      <c r="G13516" t="s">
        <v>16</v>
      </c>
      <c r="H13516" t="s">
        <v>17</v>
      </c>
      <c r="I13516" t="s">
        <v>201</v>
      </c>
      <c r="J13516" t="s">
        <v>19</v>
      </c>
    </row>
    <row r="13517" spans="1:10" x14ac:dyDescent="0.25">
      <c r="A13517" t="s">
        <v>27112</v>
      </c>
      <c r="B13517" t="s">
        <v>27113</v>
      </c>
      <c r="C13517" t="s">
        <v>942</v>
      </c>
      <c r="D13517" t="s">
        <v>27114</v>
      </c>
      <c r="E13517" t="s">
        <v>24</v>
      </c>
      <c r="F13517" t="s">
        <v>408</v>
      </c>
      <c r="G13517" t="s">
        <v>16</v>
      </c>
      <c r="H13517" t="s">
        <v>17</v>
      </c>
      <c r="I13517" t="s">
        <v>201</v>
      </c>
      <c r="J13517" t="s">
        <v>19</v>
      </c>
    </row>
    <row r="13518" spans="1:10" x14ac:dyDescent="0.25">
      <c r="A13518" t="s">
        <v>27112</v>
      </c>
      <c r="B13518" t="s">
        <v>27115</v>
      </c>
      <c r="C13518" t="s">
        <v>942</v>
      </c>
      <c r="D13518" t="s">
        <v>27114</v>
      </c>
      <c r="E13518" t="s">
        <v>88</v>
      </c>
      <c r="F13518" t="s">
        <v>408</v>
      </c>
      <c r="G13518" t="s">
        <v>16</v>
      </c>
      <c r="H13518" t="s">
        <v>17</v>
      </c>
      <c r="I13518" t="s">
        <v>201</v>
      </c>
      <c r="J13518" t="s">
        <v>19</v>
      </c>
    </row>
    <row r="13519" spans="1:10" x14ac:dyDescent="0.25">
      <c r="A13519" t="s">
        <v>2457</v>
      </c>
      <c r="B13519" t="s">
        <v>2458</v>
      </c>
      <c r="C13519" t="s">
        <v>406</v>
      </c>
      <c r="D13519" t="s">
        <v>2459</v>
      </c>
      <c r="E13519" t="s">
        <v>819</v>
      </c>
      <c r="F13519" t="s">
        <v>408</v>
      </c>
      <c r="G13519" t="s">
        <v>16</v>
      </c>
      <c r="H13519" t="s">
        <v>17</v>
      </c>
      <c r="I13519" t="s">
        <v>201</v>
      </c>
      <c r="J13519" t="s">
        <v>19</v>
      </c>
    </row>
    <row r="13520" spans="1:10" x14ac:dyDescent="0.25">
      <c r="A13520" t="s">
        <v>9366</v>
      </c>
      <c r="B13520" t="s">
        <v>9367</v>
      </c>
      <c r="C13520" t="s">
        <v>942</v>
      </c>
      <c r="D13520" t="s">
        <v>9368</v>
      </c>
      <c r="E13520" t="s">
        <v>1126</v>
      </c>
      <c r="F13520" t="s">
        <v>408</v>
      </c>
      <c r="G13520" t="s">
        <v>16</v>
      </c>
      <c r="H13520" t="s">
        <v>17</v>
      </c>
      <c r="I13520" t="s">
        <v>201</v>
      </c>
      <c r="J13520" t="s">
        <v>19</v>
      </c>
    </row>
    <row r="13521" spans="1:10" x14ac:dyDescent="0.25">
      <c r="A13521" t="s">
        <v>9366</v>
      </c>
      <c r="B13521" t="s">
        <v>9367</v>
      </c>
      <c r="C13521" t="s">
        <v>942</v>
      </c>
      <c r="D13521" t="s">
        <v>9368</v>
      </c>
      <c r="E13521" t="s">
        <v>1126</v>
      </c>
      <c r="F13521" t="s">
        <v>408</v>
      </c>
      <c r="G13521" t="s">
        <v>16</v>
      </c>
      <c r="H13521" t="s">
        <v>17</v>
      </c>
      <c r="I13521" t="s">
        <v>201</v>
      </c>
      <c r="J13521" t="s">
        <v>19</v>
      </c>
    </row>
    <row r="13522" spans="1:10" x14ac:dyDescent="0.25">
      <c r="A13522" t="s">
        <v>9366</v>
      </c>
      <c r="B13522" t="s">
        <v>9367</v>
      </c>
      <c r="C13522" t="s">
        <v>942</v>
      </c>
      <c r="D13522" t="s">
        <v>9368</v>
      </c>
      <c r="E13522" t="s">
        <v>1126</v>
      </c>
      <c r="F13522" t="s">
        <v>408</v>
      </c>
      <c r="G13522" t="s">
        <v>16</v>
      </c>
      <c r="H13522" t="s">
        <v>17</v>
      </c>
      <c r="I13522" t="s">
        <v>201</v>
      </c>
      <c r="J13522" t="s">
        <v>19</v>
      </c>
    </row>
    <row r="13523" spans="1:10" x14ac:dyDescent="0.25">
      <c r="A13523" t="s">
        <v>24939</v>
      </c>
      <c r="B13523" t="s">
        <v>24940</v>
      </c>
      <c r="C13523" t="s">
        <v>2896</v>
      </c>
      <c r="D13523" t="s">
        <v>24941</v>
      </c>
      <c r="E13523" t="s">
        <v>24</v>
      </c>
      <c r="F13523" t="s">
        <v>408</v>
      </c>
      <c r="G13523" t="s">
        <v>16</v>
      </c>
      <c r="H13523" t="s">
        <v>17</v>
      </c>
      <c r="I13523" t="s">
        <v>201</v>
      </c>
      <c r="J13523" t="s">
        <v>19</v>
      </c>
    </row>
    <row r="13524" spans="1:10" x14ac:dyDescent="0.25">
      <c r="A13524" t="s">
        <v>2488</v>
      </c>
      <c r="B13524" t="s">
        <v>2489</v>
      </c>
      <c r="C13524" t="s">
        <v>942</v>
      </c>
      <c r="D13524" t="s">
        <v>2490</v>
      </c>
      <c r="E13524" t="s">
        <v>24</v>
      </c>
      <c r="F13524" t="s">
        <v>408</v>
      </c>
      <c r="G13524" t="s">
        <v>16</v>
      </c>
      <c r="H13524" t="s">
        <v>17</v>
      </c>
      <c r="I13524" t="s">
        <v>201</v>
      </c>
      <c r="J13524" t="s">
        <v>19</v>
      </c>
    </row>
    <row r="13525" spans="1:10" x14ac:dyDescent="0.25">
      <c r="A13525" t="s">
        <v>2488</v>
      </c>
      <c r="B13525" t="s">
        <v>2491</v>
      </c>
      <c r="C13525" t="s">
        <v>942</v>
      </c>
      <c r="D13525" t="s">
        <v>2490</v>
      </c>
      <c r="E13525" t="s">
        <v>2492</v>
      </c>
      <c r="F13525" t="s">
        <v>408</v>
      </c>
      <c r="G13525" t="s">
        <v>16</v>
      </c>
      <c r="H13525" t="s">
        <v>17</v>
      </c>
      <c r="I13525" t="s">
        <v>201</v>
      </c>
      <c r="J13525" t="s">
        <v>19</v>
      </c>
    </row>
    <row r="13526" spans="1:10" x14ac:dyDescent="0.25">
      <c r="A13526" t="s">
        <v>8156</v>
      </c>
      <c r="B13526" t="s">
        <v>8157</v>
      </c>
      <c r="C13526" t="s">
        <v>2896</v>
      </c>
      <c r="D13526" t="s">
        <v>8158</v>
      </c>
      <c r="E13526" t="s">
        <v>460</v>
      </c>
      <c r="F13526" t="s">
        <v>408</v>
      </c>
      <c r="G13526" t="s">
        <v>16</v>
      </c>
      <c r="H13526" t="s">
        <v>17</v>
      </c>
      <c r="I13526" t="s">
        <v>201</v>
      </c>
      <c r="J13526" t="s">
        <v>19</v>
      </c>
    </row>
    <row r="13527" spans="1:10" x14ac:dyDescent="0.25">
      <c r="A13527" t="s">
        <v>8156</v>
      </c>
      <c r="B13527" t="s">
        <v>8157</v>
      </c>
      <c r="C13527" t="s">
        <v>2896</v>
      </c>
      <c r="D13527" t="s">
        <v>8158</v>
      </c>
      <c r="E13527" t="s">
        <v>460</v>
      </c>
      <c r="F13527" t="s">
        <v>408</v>
      </c>
      <c r="G13527" t="s">
        <v>16</v>
      </c>
      <c r="H13527" t="s">
        <v>17</v>
      </c>
      <c r="I13527" t="s">
        <v>201</v>
      </c>
      <c r="J13527" t="s">
        <v>19</v>
      </c>
    </row>
    <row r="13528" spans="1:10" x14ac:dyDescent="0.25">
      <c r="A13528" t="s">
        <v>8156</v>
      </c>
      <c r="B13528" t="s">
        <v>8157</v>
      </c>
      <c r="C13528" t="s">
        <v>2896</v>
      </c>
      <c r="D13528" t="s">
        <v>8158</v>
      </c>
      <c r="E13528" t="s">
        <v>460</v>
      </c>
      <c r="F13528" t="s">
        <v>408</v>
      </c>
      <c r="G13528" t="s">
        <v>16</v>
      </c>
      <c r="H13528" t="s">
        <v>17</v>
      </c>
      <c r="I13528" t="s">
        <v>201</v>
      </c>
      <c r="J13528" t="s">
        <v>19</v>
      </c>
    </row>
    <row r="13529" spans="1:10" x14ac:dyDescent="0.25">
      <c r="A13529" t="s">
        <v>18097</v>
      </c>
      <c r="B13529" t="s">
        <v>18098</v>
      </c>
      <c r="C13529" t="s">
        <v>2896</v>
      </c>
      <c r="D13529" t="s">
        <v>18099</v>
      </c>
      <c r="E13529" t="s">
        <v>24</v>
      </c>
      <c r="F13529" t="s">
        <v>408</v>
      </c>
      <c r="G13529" t="s">
        <v>16</v>
      </c>
      <c r="H13529" t="s">
        <v>17</v>
      </c>
      <c r="I13529" t="s">
        <v>201</v>
      </c>
      <c r="J13529" t="s">
        <v>19</v>
      </c>
    </row>
    <row r="13530" spans="1:10" x14ac:dyDescent="0.25">
      <c r="A13530" t="s">
        <v>2515</v>
      </c>
      <c r="B13530" t="s">
        <v>2516</v>
      </c>
      <c r="C13530" t="s">
        <v>942</v>
      </c>
      <c r="D13530" t="s">
        <v>2517</v>
      </c>
      <c r="E13530" t="s">
        <v>24</v>
      </c>
      <c r="F13530" t="s">
        <v>408</v>
      </c>
      <c r="G13530" t="s">
        <v>16</v>
      </c>
      <c r="H13530" t="s">
        <v>17</v>
      </c>
      <c r="I13530" t="s">
        <v>201</v>
      </c>
      <c r="J13530" t="s">
        <v>19</v>
      </c>
    </row>
    <row r="13531" spans="1:10" x14ac:dyDescent="0.25">
      <c r="A13531" t="s">
        <v>2515</v>
      </c>
      <c r="B13531" t="s">
        <v>2518</v>
      </c>
      <c r="C13531" t="s">
        <v>942</v>
      </c>
      <c r="D13531" t="s">
        <v>2517</v>
      </c>
      <c r="E13531" t="s">
        <v>279</v>
      </c>
      <c r="F13531" t="s">
        <v>408</v>
      </c>
      <c r="G13531" t="s">
        <v>16</v>
      </c>
      <c r="H13531" t="s">
        <v>17</v>
      </c>
      <c r="I13531" t="s">
        <v>201</v>
      </c>
      <c r="J13531" t="s">
        <v>19</v>
      </c>
    </row>
    <row r="13532" spans="1:10" x14ac:dyDescent="0.25">
      <c r="A13532" t="s">
        <v>2515</v>
      </c>
      <c r="B13532" t="s">
        <v>2519</v>
      </c>
      <c r="C13532" t="s">
        <v>942</v>
      </c>
      <c r="D13532" t="s">
        <v>2517</v>
      </c>
      <c r="E13532" t="s">
        <v>230</v>
      </c>
      <c r="F13532" t="s">
        <v>408</v>
      </c>
      <c r="G13532" t="s">
        <v>16</v>
      </c>
      <c r="H13532" t="s">
        <v>17</v>
      </c>
      <c r="I13532" t="s">
        <v>201</v>
      </c>
      <c r="J13532" t="s">
        <v>19</v>
      </c>
    </row>
    <row r="13533" spans="1:10" x14ac:dyDescent="0.25">
      <c r="A13533" t="s">
        <v>1383</v>
      </c>
      <c r="B13533" t="s">
        <v>1384</v>
      </c>
      <c r="C13533" t="s">
        <v>942</v>
      </c>
      <c r="D13533" t="s">
        <v>1385</v>
      </c>
      <c r="E13533" t="s">
        <v>1386</v>
      </c>
      <c r="F13533" t="s">
        <v>408</v>
      </c>
      <c r="G13533" t="s">
        <v>16</v>
      </c>
      <c r="H13533" t="s">
        <v>17</v>
      </c>
      <c r="I13533" t="s">
        <v>201</v>
      </c>
      <c r="J13533" t="s">
        <v>19</v>
      </c>
    </row>
    <row r="13534" spans="1:10" x14ac:dyDescent="0.25">
      <c r="A13534" t="s">
        <v>1383</v>
      </c>
      <c r="B13534" t="s">
        <v>1384</v>
      </c>
      <c r="C13534" t="s">
        <v>942</v>
      </c>
      <c r="D13534" t="s">
        <v>1385</v>
      </c>
      <c r="E13534" t="s">
        <v>1386</v>
      </c>
      <c r="F13534" t="s">
        <v>408</v>
      </c>
      <c r="G13534" t="s">
        <v>16</v>
      </c>
      <c r="H13534" t="s">
        <v>17</v>
      </c>
      <c r="I13534" t="s">
        <v>201</v>
      </c>
      <c r="J13534" t="s">
        <v>19</v>
      </c>
    </row>
    <row r="13535" spans="1:10" x14ac:dyDescent="0.25">
      <c r="A13535" t="s">
        <v>17405</v>
      </c>
      <c r="B13535" t="s">
        <v>17406</v>
      </c>
      <c r="C13535" t="s">
        <v>7384</v>
      </c>
      <c r="D13535" t="s">
        <v>17407</v>
      </c>
      <c r="E13535" t="s">
        <v>24</v>
      </c>
      <c r="F13535" t="s">
        <v>408</v>
      </c>
      <c r="G13535" t="s">
        <v>16</v>
      </c>
      <c r="H13535" t="s">
        <v>17</v>
      </c>
      <c r="I13535" t="s">
        <v>201</v>
      </c>
      <c r="J13535" t="s">
        <v>19</v>
      </c>
    </row>
    <row r="13536" spans="1:10" x14ac:dyDescent="0.25">
      <c r="A13536" t="s">
        <v>23553</v>
      </c>
      <c r="B13536" t="s">
        <v>23554</v>
      </c>
      <c r="C13536" t="s">
        <v>2896</v>
      </c>
      <c r="D13536" t="s">
        <v>23555</v>
      </c>
      <c r="E13536" t="s">
        <v>1474</v>
      </c>
      <c r="F13536" t="s">
        <v>408</v>
      </c>
      <c r="G13536" t="s">
        <v>16</v>
      </c>
      <c r="H13536" t="s">
        <v>17</v>
      </c>
      <c r="I13536" t="s">
        <v>201</v>
      </c>
      <c r="J13536" t="s">
        <v>19</v>
      </c>
    </row>
    <row r="13537" spans="1:10" x14ac:dyDescent="0.25">
      <c r="A13537" t="s">
        <v>23553</v>
      </c>
      <c r="B13537" t="s">
        <v>23556</v>
      </c>
      <c r="C13537" t="s">
        <v>2896</v>
      </c>
      <c r="D13537" t="s">
        <v>23555</v>
      </c>
      <c r="E13537" t="s">
        <v>24</v>
      </c>
      <c r="F13537" t="s">
        <v>408</v>
      </c>
      <c r="G13537" t="s">
        <v>16</v>
      </c>
      <c r="H13537" t="s">
        <v>17</v>
      </c>
      <c r="I13537" t="s">
        <v>201</v>
      </c>
      <c r="J13537" t="s">
        <v>19</v>
      </c>
    </row>
    <row r="13538" spans="1:10" x14ac:dyDescent="0.25">
      <c r="A13538" t="s">
        <v>23553</v>
      </c>
      <c r="B13538" t="s">
        <v>23557</v>
      </c>
      <c r="C13538" t="s">
        <v>2896</v>
      </c>
      <c r="D13538" t="s">
        <v>23555</v>
      </c>
      <c r="E13538" t="s">
        <v>279</v>
      </c>
      <c r="F13538" t="s">
        <v>408</v>
      </c>
      <c r="G13538" t="s">
        <v>16</v>
      </c>
      <c r="H13538" t="s">
        <v>17</v>
      </c>
      <c r="I13538" t="s">
        <v>201</v>
      </c>
      <c r="J13538" t="s">
        <v>19</v>
      </c>
    </row>
    <row r="13539" spans="1:10" x14ac:dyDescent="0.25">
      <c r="A13539" t="s">
        <v>23553</v>
      </c>
      <c r="B13539" t="s">
        <v>23558</v>
      </c>
      <c r="C13539" t="s">
        <v>2896</v>
      </c>
      <c r="D13539" t="s">
        <v>23555</v>
      </c>
      <c r="E13539" t="s">
        <v>230</v>
      </c>
      <c r="F13539" t="s">
        <v>408</v>
      </c>
      <c r="G13539" t="s">
        <v>16</v>
      </c>
      <c r="H13539" t="s">
        <v>17</v>
      </c>
      <c r="I13539" t="s">
        <v>201</v>
      </c>
      <c r="J13539" t="s">
        <v>19</v>
      </c>
    </row>
    <row r="13540" spans="1:10" x14ac:dyDescent="0.25">
      <c r="A13540" t="s">
        <v>16628</v>
      </c>
      <c r="B13540" t="s">
        <v>16629</v>
      </c>
      <c r="C13540" t="s">
        <v>942</v>
      </c>
      <c r="D13540" t="s">
        <v>16630</v>
      </c>
      <c r="E13540" t="s">
        <v>24</v>
      </c>
      <c r="F13540" t="s">
        <v>408</v>
      </c>
      <c r="G13540" t="s">
        <v>16</v>
      </c>
      <c r="H13540" t="s">
        <v>17</v>
      </c>
      <c r="I13540" t="s">
        <v>201</v>
      </c>
      <c r="J13540" t="s">
        <v>19</v>
      </c>
    </row>
    <row r="13541" spans="1:10" x14ac:dyDescent="0.25">
      <c r="A13541" t="s">
        <v>26044</v>
      </c>
      <c r="B13541" t="s">
        <v>26045</v>
      </c>
      <c r="C13541" t="s">
        <v>2896</v>
      </c>
      <c r="D13541" t="s">
        <v>26046</v>
      </c>
      <c r="E13541" t="s">
        <v>1871</v>
      </c>
      <c r="F13541" t="s">
        <v>408</v>
      </c>
      <c r="G13541" t="s">
        <v>16</v>
      </c>
      <c r="H13541" t="s">
        <v>17</v>
      </c>
      <c r="I13541" t="s">
        <v>201</v>
      </c>
      <c r="J13541" t="s">
        <v>19</v>
      </c>
    </row>
    <row r="13542" spans="1:10" x14ac:dyDescent="0.25">
      <c r="A13542" t="s">
        <v>28152</v>
      </c>
      <c r="B13542" t="s">
        <v>28153</v>
      </c>
      <c r="C13542" t="s">
        <v>7384</v>
      </c>
      <c r="D13542" t="s">
        <v>28154</v>
      </c>
      <c r="E13542" t="s">
        <v>2492</v>
      </c>
      <c r="F13542" t="s">
        <v>408</v>
      </c>
      <c r="G13542" t="s">
        <v>16</v>
      </c>
      <c r="H13542" t="s">
        <v>17</v>
      </c>
      <c r="I13542" t="s">
        <v>201</v>
      </c>
      <c r="J13542" t="s">
        <v>19</v>
      </c>
    </row>
    <row r="13543" spans="1:10" x14ac:dyDescent="0.25">
      <c r="A13543" t="s">
        <v>27204</v>
      </c>
      <c r="B13543" t="s">
        <v>27205</v>
      </c>
      <c r="C13543" t="s">
        <v>2896</v>
      </c>
      <c r="D13543" t="s">
        <v>27206</v>
      </c>
      <c r="E13543" t="s">
        <v>24</v>
      </c>
      <c r="F13543" t="s">
        <v>408</v>
      </c>
      <c r="G13543" t="s">
        <v>16</v>
      </c>
      <c r="H13543" t="s">
        <v>17</v>
      </c>
      <c r="I13543" t="s">
        <v>201</v>
      </c>
      <c r="J13543" t="s">
        <v>19</v>
      </c>
    </row>
    <row r="13544" spans="1:10" x14ac:dyDescent="0.25">
      <c r="A13544" t="s">
        <v>14246</v>
      </c>
      <c r="B13544" t="s">
        <v>14247</v>
      </c>
      <c r="C13544" t="s">
        <v>942</v>
      </c>
      <c r="D13544" t="s">
        <v>14248</v>
      </c>
      <c r="E13544" t="s">
        <v>659</v>
      </c>
      <c r="F13544" t="s">
        <v>408</v>
      </c>
      <c r="G13544" t="s">
        <v>16</v>
      </c>
      <c r="H13544" t="s">
        <v>17</v>
      </c>
      <c r="I13544" t="s">
        <v>201</v>
      </c>
      <c r="J13544" t="s">
        <v>19</v>
      </c>
    </row>
    <row r="13545" spans="1:10" x14ac:dyDescent="0.25">
      <c r="A13545" t="s">
        <v>18186</v>
      </c>
      <c r="B13545" t="s">
        <v>18187</v>
      </c>
      <c r="C13545" t="s">
        <v>942</v>
      </c>
      <c r="D13545" t="s">
        <v>18188</v>
      </c>
      <c r="E13545" t="s">
        <v>526</v>
      </c>
      <c r="F13545" t="s">
        <v>408</v>
      </c>
      <c r="G13545" t="s">
        <v>16</v>
      </c>
      <c r="H13545" t="s">
        <v>17</v>
      </c>
      <c r="I13545" t="s">
        <v>201</v>
      </c>
      <c r="J13545" t="s">
        <v>19</v>
      </c>
    </row>
    <row r="13546" spans="1:10" x14ac:dyDescent="0.25">
      <c r="A13546" t="s">
        <v>18186</v>
      </c>
      <c r="B13546" t="s">
        <v>18189</v>
      </c>
      <c r="C13546" t="s">
        <v>942</v>
      </c>
      <c r="D13546" t="s">
        <v>18188</v>
      </c>
      <c r="E13546" t="s">
        <v>24</v>
      </c>
      <c r="F13546" t="s">
        <v>408</v>
      </c>
      <c r="G13546" t="s">
        <v>16</v>
      </c>
      <c r="H13546" t="s">
        <v>17</v>
      </c>
      <c r="I13546" t="s">
        <v>201</v>
      </c>
      <c r="J13546" t="s">
        <v>19</v>
      </c>
    </row>
    <row r="13547" spans="1:10" x14ac:dyDescent="0.25">
      <c r="A13547" t="s">
        <v>15558</v>
      </c>
      <c r="B13547" t="s">
        <v>15559</v>
      </c>
      <c r="C13547" t="s">
        <v>942</v>
      </c>
      <c r="D13547" t="s">
        <v>15560</v>
      </c>
      <c r="E13547" t="s">
        <v>24</v>
      </c>
      <c r="F13547" t="s">
        <v>408</v>
      </c>
      <c r="G13547" t="s">
        <v>16</v>
      </c>
      <c r="H13547" t="s">
        <v>17</v>
      </c>
      <c r="I13547" t="s">
        <v>201</v>
      </c>
      <c r="J13547" t="s">
        <v>19</v>
      </c>
    </row>
    <row r="13548" spans="1:10" x14ac:dyDescent="0.25">
      <c r="A13548" t="s">
        <v>15558</v>
      </c>
      <c r="B13548" t="s">
        <v>15561</v>
      </c>
      <c r="C13548" t="s">
        <v>942</v>
      </c>
      <c r="D13548" t="s">
        <v>15560</v>
      </c>
      <c r="E13548" t="s">
        <v>175</v>
      </c>
      <c r="F13548" t="s">
        <v>408</v>
      </c>
      <c r="G13548" t="s">
        <v>16</v>
      </c>
      <c r="H13548" t="s">
        <v>17</v>
      </c>
      <c r="I13548" t="s">
        <v>201</v>
      </c>
      <c r="J13548" t="s">
        <v>19</v>
      </c>
    </row>
    <row r="13549" spans="1:10" x14ac:dyDescent="0.25">
      <c r="A13549" t="s">
        <v>3250</v>
      </c>
      <c r="B13549" t="s">
        <v>3251</v>
      </c>
      <c r="C13549" t="s">
        <v>942</v>
      </c>
      <c r="D13549" t="s">
        <v>3252</v>
      </c>
      <c r="E13549" t="s">
        <v>24</v>
      </c>
      <c r="F13549" t="s">
        <v>408</v>
      </c>
      <c r="G13549" t="s">
        <v>16</v>
      </c>
      <c r="H13549" t="s">
        <v>17</v>
      </c>
      <c r="I13549" t="s">
        <v>201</v>
      </c>
      <c r="J13549" t="s">
        <v>19</v>
      </c>
    </row>
    <row r="13550" spans="1:10" x14ac:dyDescent="0.25">
      <c r="A13550" t="s">
        <v>849</v>
      </c>
      <c r="B13550" t="s">
        <v>850</v>
      </c>
      <c r="C13550" t="s">
        <v>406</v>
      </c>
      <c r="D13550" t="s">
        <v>851</v>
      </c>
      <c r="E13550" t="s">
        <v>682</v>
      </c>
      <c r="F13550" t="s">
        <v>408</v>
      </c>
      <c r="G13550" t="s">
        <v>16</v>
      </c>
      <c r="H13550" t="s">
        <v>17</v>
      </c>
      <c r="I13550" t="s">
        <v>201</v>
      </c>
      <c r="J13550" t="s">
        <v>19</v>
      </c>
    </row>
    <row r="13551" spans="1:10" x14ac:dyDescent="0.25">
      <c r="A13551" t="s">
        <v>849</v>
      </c>
      <c r="B13551" t="s">
        <v>852</v>
      </c>
      <c r="C13551" t="s">
        <v>406</v>
      </c>
      <c r="D13551" t="s">
        <v>851</v>
      </c>
      <c r="E13551" t="s">
        <v>467</v>
      </c>
      <c r="F13551" t="s">
        <v>408</v>
      </c>
      <c r="G13551" t="s">
        <v>16</v>
      </c>
      <c r="H13551" t="s">
        <v>17</v>
      </c>
      <c r="I13551" t="s">
        <v>201</v>
      </c>
      <c r="J13551" t="s">
        <v>19</v>
      </c>
    </row>
    <row r="13552" spans="1:10" x14ac:dyDescent="0.25">
      <c r="A13552" t="s">
        <v>849</v>
      </c>
      <c r="B13552" t="s">
        <v>850</v>
      </c>
      <c r="C13552" t="s">
        <v>406</v>
      </c>
      <c r="D13552" t="s">
        <v>851</v>
      </c>
      <c r="E13552" t="s">
        <v>682</v>
      </c>
      <c r="F13552" t="s">
        <v>408</v>
      </c>
      <c r="G13552" t="s">
        <v>16</v>
      </c>
      <c r="H13552" t="s">
        <v>17</v>
      </c>
      <c r="I13552" t="s">
        <v>201</v>
      </c>
      <c r="J13552" t="s">
        <v>19</v>
      </c>
    </row>
    <row r="13553" spans="1:10" x14ac:dyDescent="0.25">
      <c r="A13553" t="s">
        <v>849</v>
      </c>
      <c r="B13553" t="s">
        <v>852</v>
      </c>
      <c r="C13553" t="s">
        <v>406</v>
      </c>
      <c r="D13553" t="s">
        <v>851</v>
      </c>
      <c r="E13553" t="s">
        <v>467</v>
      </c>
      <c r="F13553" t="s">
        <v>408</v>
      </c>
      <c r="G13553" t="s">
        <v>16</v>
      </c>
      <c r="H13553" t="s">
        <v>17</v>
      </c>
      <c r="I13553" t="s">
        <v>201</v>
      </c>
      <c r="J13553" t="s">
        <v>19</v>
      </c>
    </row>
    <row r="13554" spans="1:10" x14ac:dyDescent="0.25">
      <c r="A13554" t="s">
        <v>16691</v>
      </c>
      <c r="B13554" t="s">
        <v>16692</v>
      </c>
      <c r="C13554" t="s">
        <v>942</v>
      </c>
      <c r="D13554" t="s">
        <v>16693</v>
      </c>
      <c r="E13554" t="s">
        <v>212</v>
      </c>
      <c r="F13554" t="s">
        <v>408</v>
      </c>
      <c r="G13554" t="s">
        <v>16</v>
      </c>
      <c r="H13554" t="s">
        <v>17</v>
      </c>
      <c r="I13554" t="s">
        <v>201</v>
      </c>
      <c r="J13554" t="s">
        <v>19</v>
      </c>
    </row>
    <row r="13555" spans="1:10" x14ac:dyDescent="0.25">
      <c r="A13555" t="s">
        <v>16691</v>
      </c>
      <c r="B13555" t="s">
        <v>16694</v>
      </c>
      <c r="C13555" t="s">
        <v>942</v>
      </c>
      <c r="D13555" t="s">
        <v>16693</v>
      </c>
      <c r="E13555" t="s">
        <v>24</v>
      </c>
      <c r="F13555" t="s">
        <v>408</v>
      </c>
      <c r="G13555" t="s">
        <v>16</v>
      </c>
      <c r="H13555" t="s">
        <v>17</v>
      </c>
      <c r="I13555" t="s">
        <v>201</v>
      </c>
      <c r="J13555" t="s">
        <v>19</v>
      </c>
    </row>
    <row r="13556" spans="1:10" x14ac:dyDescent="0.25">
      <c r="A13556" t="s">
        <v>14346</v>
      </c>
      <c r="B13556" t="s">
        <v>14347</v>
      </c>
      <c r="C13556" t="s">
        <v>2896</v>
      </c>
      <c r="D13556" t="s">
        <v>14348</v>
      </c>
      <c r="E13556" t="s">
        <v>212</v>
      </c>
      <c r="F13556" t="s">
        <v>408</v>
      </c>
      <c r="G13556" t="s">
        <v>16</v>
      </c>
      <c r="H13556" t="s">
        <v>17</v>
      </c>
      <c r="I13556" t="s">
        <v>201</v>
      </c>
      <c r="J13556" t="s">
        <v>19</v>
      </c>
    </row>
    <row r="13557" spans="1:10" x14ac:dyDescent="0.25">
      <c r="A13557" t="s">
        <v>14346</v>
      </c>
      <c r="B13557" t="s">
        <v>14349</v>
      </c>
      <c r="C13557" t="s">
        <v>2896</v>
      </c>
      <c r="D13557" t="s">
        <v>14348</v>
      </c>
      <c r="E13557" t="s">
        <v>24</v>
      </c>
      <c r="F13557" t="s">
        <v>408</v>
      </c>
      <c r="G13557" t="s">
        <v>16</v>
      </c>
      <c r="H13557" t="s">
        <v>17</v>
      </c>
      <c r="I13557" t="s">
        <v>201</v>
      </c>
      <c r="J13557" t="s">
        <v>19</v>
      </c>
    </row>
    <row r="13558" spans="1:10" x14ac:dyDescent="0.25">
      <c r="A13558" t="s">
        <v>14346</v>
      </c>
      <c r="B13558" t="s">
        <v>14350</v>
      </c>
      <c r="C13558" t="s">
        <v>2896</v>
      </c>
      <c r="D13558" t="s">
        <v>14348</v>
      </c>
      <c r="E13558" t="s">
        <v>88</v>
      </c>
      <c r="F13558" t="s">
        <v>408</v>
      </c>
      <c r="G13558" t="s">
        <v>16</v>
      </c>
      <c r="H13558" t="s">
        <v>17</v>
      </c>
      <c r="I13558" t="s">
        <v>201</v>
      </c>
      <c r="J13558" t="s">
        <v>19</v>
      </c>
    </row>
    <row r="13559" spans="1:10" x14ac:dyDescent="0.25">
      <c r="A13559" t="s">
        <v>13237</v>
      </c>
      <c r="B13559" t="s">
        <v>13238</v>
      </c>
      <c r="C13559" t="s">
        <v>2896</v>
      </c>
      <c r="D13559" t="s">
        <v>13239</v>
      </c>
      <c r="E13559" t="s">
        <v>4386</v>
      </c>
      <c r="F13559" t="s">
        <v>408</v>
      </c>
      <c r="G13559" t="s">
        <v>16</v>
      </c>
      <c r="H13559" t="s">
        <v>17</v>
      </c>
      <c r="I13559" t="s">
        <v>201</v>
      </c>
      <c r="J13559" t="s">
        <v>19</v>
      </c>
    </row>
    <row r="13560" spans="1:10" x14ac:dyDescent="0.25">
      <c r="A13560" t="s">
        <v>13237</v>
      </c>
      <c r="B13560" t="s">
        <v>13240</v>
      </c>
      <c r="C13560" t="s">
        <v>2896</v>
      </c>
      <c r="D13560" t="s">
        <v>13239</v>
      </c>
      <c r="E13560" t="s">
        <v>667</v>
      </c>
      <c r="F13560" t="s">
        <v>408</v>
      </c>
      <c r="G13560" t="s">
        <v>16</v>
      </c>
      <c r="H13560" t="s">
        <v>17</v>
      </c>
      <c r="I13560" t="s">
        <v>201</v>
      </c>
      <c r="J13560" t="s">
        <v>19</v>
      </c>
    </row>
    <row r="13561" spans="1:10" x14ac:dyDescent="0.25">
      <c r="A13561" t="s">
        <v>10451</v>
      </c>
      <c r="B13561" t="s">
        <v>10452</v>
      </c>
      <c r="C13561" t="s">
        <v>7384</v>
      </c>
      <c r="D13561" t="s">
        <v>10453</v>
      </c>
      <c r="E13561" t="s">
        <v>24</v>
      </c>
      <c r="F13561" t="s">
        <v>408</v>
      </c>
      <c r="G13561" t="s">
        <v>16</v>
      </c>
      <c r="H13561" t="s">
        <v>17</v>
      </c>
      <c r="I13561" t="s">
        <v>201</v>
      </c>
      <c r="J13561" t="s">
        <v>19</v>
      </c>
    </row>
    <row r="13562" spans="1:10" x14ac:dyDescent="0.25">
      <c r="A13562" t="s">
        <v>2676</v>
      </c>
      <c r="B13562" t="s">
        <v>2677</v>
      </c>
      <c r="C13562" t="s">
        <v>942</v>
      </c>
      <c r="D13562" t="s">
        <v>2678</v>
      </c>
      <c r="E13562" t="s">
        <v>24</v>
      </c>
      <c r="F13562" t="s">
        <v>408</v>
      </c>
      <c r="G13562" t="s">
        <v>16</v>
      </c>
      <c r="H13562" t="s">
        <v>17</v>
      </c>
      <c r="I13562" t="s">
        <v>201</v>
      </c>
      <c r="J13562" t="s">
        <v>19</v>
      </c>
    </row>
    <row r="13563" spans="1:10" x14ac:dyDescent="0.25">
      <c r="A13563" t="s">
        <v>2676</v>
      </c>
      <c r="B13563" t="s">
        <v>2679</v>
      </c>
      <c r="C13563" t="s">
        <v>942</v>
      </c>
      <c r="D13563" t="s">
        <v>2678</v>
      </c>
      <c r="E13563" t="s">
        <v>250</v>
      </c>
      <c r="F13563" t="s">
        <v>408</v>
      </c>
      <c r="G13563" t="s">
        <v>16</v>
      </c>
      <c r="H13563" t="s">
        <v>17</v>
      </c>
      <c r="I13563" t="s">
        <v>201</v>
      </c>
      <c r="J13563" t="s">
        <v>19</v>
      </c>
    </row>
    <row r="13564" spans="1:10" x14ac:dyDescent="0.25">
      <c r="A13564" t="s">
        <v>12133</v>
      </c>
      <c r="B13564" t="s">
        <v>12134</v>
      </c>
      <c r="C13564" t="s">
        <v>2896</v>
      </c>
      <c r="D13564" t="s">
        <v>12135</v>
      </c>
      <c r="E13564" t="s">
        <v>24</v>
      </c>
      <c r="F13564" t="s">
        <v>408</v>
      </c>
      <c r="G13564" t="s">
        <v>16</v>
      </c>
      <c r="H13564" t="s">
        <v>17</v>
      </c>
      <c r="I13564" t="s">
        <v>201</v>
      </c>
      <c r="J13564" t="s">
        <v>19</v>
      </c>
    </row>
    <row r="13565" spans="1:10" x14ac:dyDescent="0.25">
      <c r="A13565" t="s">
        <v>12133</v>
      </c>
      <c r="B13565" t="s">
        <v>12134</v>
      </c>
      <c r="C13565" t="s">
        <v>2896</v>
      </c>
      <c r="D13565" t="s">
        <v>12135</v>
      </c>
      <c r="E13565" t="s">
        <v>24</v>
      </c>
      <c r="F13565" t="s">
        <v>408</v>
      </c>
      <c r="G13565" t="s">
        <v>16</v>
      </c>
      <c r="H13565" t="s">
        <v>17</v>
      </c>
      <c r="I13565" t="s">
        <v>201</v>
      </c>
      <c r="J13565" t="s">
        <v>19</v>
      </c>
    </row>
    <row r="13566" spans="1:10" x14ac:dyDescent="0.25">
      <c r="A13566" t="s">
        <v>12133</v>
      </c>
      <c r="B13566" t="s">
        <v>12134</v>
      </c>
      <c r="C13566" t="s">
        <v>2896</v>
      </c>
      <c r="D13566" t="s">
        <v>12135</v>
      </c>
      <c r="E13566" t="s">
        <v>24</v>
      </c>
      <c r="F13566" t="s">
        <v>408</v>
      </c>
      <c r="G13566" t="s">
        <v>16</v>
      </c>
      <c r="H13566" t="s">
        <v>17</v>
      </c>
      <c r="I13566" t="s">
        <v>201</v>
      </c>
      <c r="J13566" t="s">
        <v>19</v>
      </c>
    </row>
    <row r="13567" spans="1:10" x14ac:dyDescent="0.25">
      <c r="A13567" t="s">
        <v>9594</v>
      </c>
      <c r="B13567" t="s">
        <v>9595</v>
      </c>
      <c r="C13567" t="s">
        <v>2896</v>
      </c>
      <c r="D13567" t="s">
        <v>9596</v>
      </c>
      <c r="E13567" t="s">
        <v>212</v>
      </c>
      <c r="F13567" t="s">
        <v>408</v>
      </c>
      <c r="G13567" t="s">
        <v>16</v>
      </c>
      <c r="H13567" t="s">
        <v>17</v>
      </c>
      <c r="I13567" t="s">
        <v>201</v>
      </c>
      <c r="J13567" t="s">
        <v>19</v>
      </c>
    </row>
    <row r="13568" spans="1:10" x14ac:dyDescent="0.25">
      <c r="A13568" t="s">
        <v>9594</v>
      </c>
      <c r="B13568" t="s">
        <v>9597</v>
      </c>
      <c r="C13568" t="s">
        <v>2896</v>
      </c>
      <c r="D13568" t="s">
        <v>9596</v>
      </c>
      <c r="E13568" t="s">
        <v>4119</v>
      </c>
      <c r="F13568" t="s">
        <v>408</v>
      </c>
      <c r="G13568" t="s">
        <v>16</v>
      </c>
      <c r="H13568" t="s">
        <v>17</v>
      </c>
      <c r="I13568" t="s">
        <v>201</v>
      </c>
      <c r="J13568" t="s">
        <v>19</v>
      </c>
    </row>
    <row r="13569" spans="1:10" x14ac:dyDescent="0.25">
      <c r="A13569" t="s">
        <v>9594</v>
      </c>
      <c r="B13569" t="s">
        <v>9598</v>
      </c>
      <c r="C13569" t="s">
        <v>2896</v>
      </c>
      <c r="D13569" t="s">
        <v>9596</v>
      </c>
      <c r="E13569" t="s">
        <v>24</v>
      </c>
      <c r="F13569" t="s">
        <v>408</v>
      </c>
      <c r="G13569" t="s">
        <v>16</v>
      </c>
      <c r="H13569" t="s">
        <v>17</v>
      </c>
      <c r="I13569" t="s">
        <v>201</v>
      </c>
      <c r="J13569" t="s">
        <v>19</v>
      </c>
    </row>
    <row r="13570" spans="1:10" x14ac:dyDescent="0.25">
      <c r="A13570" t="s">
        <v>9594</v>
      </c>
      <c r="B13570" t="s">
        <v>9595</v>
      </c>
      <c r="C13570" t="s">
        <v>2896</v>
      </c>
      <c r="D13570" t="s">
        <v>9596</v>
      </c>
      <c r="E13570" t="s">
        <v>212</v>
      </c>
      <c r="F13570" t="s">
        <v>408</v>
      </c>
      <c r="G13570" t="s">
        <v>16</v>
      </c>
      <c r="H13570" t="s">
        <v>17</v>
      </c>
      <c r="I13570" t="s">
        <v>201</v>
      </c>
      <c r="J13570" t="s">
        <v>19</v>
      </c>
    </row>
    <row r="13571" spans="1:10" x14ac:dyDescent="0.25">
      <c r="A13571" t="s">
        <v>9594</v>
      </c>
      <c r="B13571" t="s">
        <v>9597</v>
      </c>
      <c r="C13571" t="s">
        <v>2896</v>
      </c>
      <c r="D13571" t="s">
        <v>9596</v>
      </c>
      <c r="E13571" t="s">
        <v>4119</v>
      </c>
      <c r="F13571" t="s">
        <v>408</v>
      </c>
      <c r="G13571" t="s">
        <v>16</v>
      </c>
      <c r="H13571" t="s">
        <v>17</v>
      </c>
      <c r="I13571" t="s">
        <v>201</v>
      </c>
      <c r="J13571" t="s">
        <v>19</v>
      </c>
    </row>
    <row r="13572" spans="1:10" x14ac:dyDescent="0.25">
      <c r="A13572" t="s">
        <v>9594</v>
      </c>
      <c r="B13572" t="s">
        <v>9598</v>
      </c>
      <c r="C13572" t="s">
        <v>2896</v>
      </c>
      <c r="D13572" t="s">
        <v>9596</v>
      </c>
      <c r="E13572" t="s">
        <v>24</v>
      </c>
      <c r="F13572" t="s">
        <v>408</v>
      </c>
      <c r="G13572" t="s">
        <v>16</v>
      </c>
      <c r="H13572" t="s">
        <v>17</v>
      </c>
      <c r="I13572" t="s">
        <v>201</v>
      </c>
      <c r="J13572" t="s">
        <v>19</v>
      </c>
    </row>
    <row r="13573" spans="1:10" x14ac:dyDescent="0.25">
      <c r="A13573" t="s">
        <v>9594</v>
      </c>
      <c r="B13573" t="s">
        <v>9595</v>
      </c>
      <c r="C13573" t="s">
        <v>2896</v>
      </c>
      <c r="D13573" t="s">
        <v>9596</v>
      </c>
      <c r="E13573" t="s">
        <v>212</v>
      </c>
      <c r="F13573" t="s">
        <v>408</v>
      </c>
      <c r="G13573" t="s">
        <v>16</v>
      </c>
      <c r="H13573" t="s">
        <v>17</v>
      </c>
      <c r="I13573" t="s">
        <v>201</v>
      </c>
      <c r="J13573" t="s">
        <v>19</v>
      </c>
    </row>
    <row r="13574" spans="1:10" x14ac:dyDescent="0.25">
      <c r="A13574" t="s">
        <v>9594</v>
      </c>
      <c r="B13574" t="s">
        <v>9597</v>
      </c>
      <c r="C13574" t="s">
        <v>2896</v>
      </c>
      <c r="D13574" t="s">
        <v>9596</v>
      </c>
      <c r="E13574" t="s">
        <v>4119</v>
      </c>
      <c r="F13574" t="s">
        <v>408</v>
      </c>
      <c r="G13574" t="s">
        <v>16</v>
      </c>
      <c r="H13574" t="s">
        <v>17</v>
      </c>
      <c r="I13574" t="s">
        <v>201</v>
      </c>
      <c r="J13574" t="s">
        <v>19</v>
      </c>
    </row>
    <row r="13575" spans="1:10" x14ac:dyDescent="0.25">
      <c r="A13575" t="s">
        <v>9594</v>
      </c>
      <c r="B13575" t="s">
        <v>9598</v>
      </c>
      <c r="C13575" t="s">
        <v>2896</v>
      </c>
      <c r="D13575" t="s">
        <v>9596</v>
      </c>
      <c r="E13575" t="s">
        <v>24</v>
      </c>
      <c r="F13575" t="s">
        <v>408</v>
      </c>
      <c r="G13575" t="s">
        <v>16</v>
      </c>
      <c r="H13575" t="s">
        <v>17</v>
      </c>
      <c r="I13575" t="s">
        <v>201</v>
      </c>
      <c r="J13575" t="s">
        <v>19</v>
      </c>
    </row>
    <row r="13576" spans="1:10" x14ac:dyDescent="0.25">
      <c r="A13576" t="s">
        <v>9594</v>
      </c>
      <c r="B13576" t="s">
        <v>9595</v>
      </c>
      <c r="C13576" t="s">
        <v>2896</v>
      </c>
      <c r="D13576" t="s">
        <v>9596</v>
      </c>
      <c r="E13576" t="s">
        <v>212</v>
      </c>
      <c r="F13576" t="s">
        <v>408</v>
      </c>
      <c r="G13576" t="s">
        <v>16</v>
      </c>
      <c r="H13576" t="s">
        <v>17</v>
      </c>
      <c r="I13576" t="s">
        <v>201</v>
      </c>
      <c r="J13576" t="s">
        <v>19</v>
      </c>
    </row>
    <row r="13577" spans="1:10" x14ac:dyDescent="0.25">
      <c r="A13577" t="s">
        <v>9594</v>
      </c>
      <c r="B13577" t="s">
        <v>9597</v>
      </c>
      <c r="C13577" t="s">
        <v>2896</v>
      </c>
      <c r="D13577" t="s">
        <v>9596</v>
      </c>
      <c r="E13577" t="s">
        <v>4119</v>
      </c>
      <c r="F13577" t="s">
        <v>408</v>
      </c>
      <c r="G13577" t="s">
        <v>16</v>
      </c>
      <c r="H13577" t="s">
        <v>17</v>
      </c>
      <c r="I13577" t="s">
        <v>201</v>
      </c>
      <c r="J13577" t="s">
        <v>19</v>
      </c>
    </row>
    <row r="13578" spans="1:10" x14ac:dyDescent="0.25">
      <c r="A13578" t="s">
        <v>9594</v>
      </c>
      <c r="B13578" t="s">
        <v>9598</v>
      </c>
      <c r="C13578" t="s">
        <v>2896</v>
      </c>
      <c r="D13578" t="s">
        <v>9596</v>
      </c>
      <c r="E13578" t="s">
        <v>24</v>
      </c>
      <c r="F13578" t="s">
        <v>408</v>
      </c>
      <c r="G13578" t="s">
        <v>16</v>
      </c>
      <c r="H13578" t="s">
        <v>17</v>
      </c>
      <c r="I13578" t="s">
        <v>201</v>
      </c>
      <c r="J13578" t="s">
        <v>19</v>
      </c>
    </row>
    <row r="13579" spans="1:10" x14ac:dyDescent="0.25">
      <c r="A13579" t="s">
        <v>26166</v>
      </c>
      <c r="B13579" t="s">
        <v>26167</v>
      </c>
      <c r="C13579" t="s">
        <v>406</v>
      </c>
      <c r="D13579" t="s">
        <v>26168</v>
      </c>
      <c r="E13579" t="s">
        <v>26169</v>
      </c>
      <c r="F13579" t="s">
        <v>408</v>
      </c>
      <c r="G13579" t="s">
        <v>16</v>
      </c>
      <c r="H13579" t="s">
        <v>17</v>
      </c>
      <c r="I13579" t="s">
        <v>201</v>
      </c>
      <c r="J13579" t="s">
        <v>19</v>
      </c>
    </row>
    <row r="13580" spans="1:10" x14ac:dyDescent="0.25">
      <c r="A13580" t="s">
        <v>13283</v>
      </c>
      <c r="B13580" t="s">
        <v>13284</v>
      </c>
      <c r="C13580" t="s">
        <v>942</v>
      </c>
      <c r="D13580" t="s">
        <v>13285</v>
      </c>
      <c r="E13580" t="s">
        <v>639</v>
      </c>
      <c r="F13580" t="s">
        <v>408</v>
      </c>
      <c r="G13580" t="s">
        <v>16</v>
      </c>
      <c r="H13580" t="s">
        <v>17</v>
      </c>
      <c r="I13580" t="s">
        <v>201</v>
      </c>
      <c r="J13580" t="s">
        <v>19</v>
      </c>
    </row>
    <row r="13581" spans="1:10" x14ac:dyDescent="0.25">
      <c r="A13581" t="s">
        <v>6693</v>
      </c>
      <c r="B13581" t="s">
        <v>6694</v>
      </c>
      <c r="C13581" t="s">
        <v>406</v>
      </c>
      <c r="D13581" t="s">
        <v>6695</v>
      </c>
      <c r="E13581" t="s">
        <v>6696</v>
      </c>
      <c r="F13581" t="s">
        <v>408</v>
      </c>
      <c r="G13581" t="s">
        <v>16</v>
      </c>
      <c r="H13581" t="s">
        <v>17</v>
      </c>
      <c r="I13581" t="s">
        <v>201</v>
      </c>
      <c r="J13581" t="s">
        <v>19</v>
      </c>
    </row>
    <row r="13582" spans="1:10" x14ac:dyDescent="0.25">
      <c r="A13582" t="s">
        <v>6693</v>
      </c>
      <c r="B13582" t="s">
        <v>6694</v>
      </c>
      <c r="C13582" t="s">
        <v>406</v>
      </c>
      <c r="D13582" t="s">
        <v>6695</v>
      </c>
      <c r="E13582" t="s">
        <v>6696</v>
      </c>
      <c r="F13582" t="s">
        <v>408</v>
      </c>
      <c r="G13582" t="s">
        <v>16</v>
      </c>
      <c r="H13582" t="s">
        <v>17</v>
      </c>
      <c r="I13582" t="s">
        <v>201</v>
      </c>
      <c r="J13582" t="s">
        <v>19</v>
      </c>
    </row>
    <row r="13583" spans="1:10" x14ac:dyDescent="0.25">
      <c r="A13583" t="s">
        <v>12185</v>
      </c>
      <c r="B13583" t="s">
        <v>12186</v>
      </c>
      <c r="C13583" t="s">
        <v>2896</v>
      </c>
      <c r="D13583" t="s">
        <v>12187</v>
      </c>
      <c r="E13583" t="s">
        <v>659</v>
      </c>
      <c r="F13583" t="s">
        <v>408</v>
      </c>
      <c r="G13583" t="s">
        <v>16</v>
      </c>
      <c r="H13583" t="s">
        <v>17</v>
      </c>
      <c r="I13583" t="s">
        <v>201</v>
      </c>
      <c r="J13583" t="s">
        <v>19</v>
      </c>
    </row>
    <row r="13584" spans="1:10" x14ac:dyDescent="0.25">
      <c r="A13584" t="s">
        <v>12185</v>
      </c>
      <c r="B13584" t="s">
        <v>12186</v>
      </c>
      <c r="C13584" t="s">
        <v>2896</v>
      </c>
      <c r="D13584" t="s">
        <v>12187</v>
      </c>
      <c r="E13584" t="s">
        <v>659</v>
      </c>
      <c r="F13584" t="s">
        <v>408</v>
      </c>
      <c r="G13584" t="s">
        <v>16</v>
      </c>
      <c r="H13584" t="s">
        <v>17</v>
      </c>
      <c r="I13584" t="s">
        <v>201</v>
      </c>
      <c r="J13584" t="s">
        <v>19</v>
      </c>
    </row>
    <row r="13585" spans="1:10" x14ac:dyDescent="0.25">
      <c r="A13585" t="s">
        <v>12185</v>
      </c>
      <c r="B13585" t="s">
        <v>12186</v>
      </c>
      <c r="C13585" t="s">
        <v>2896</v>
      </c>
      <c r="D13585" t="s">
        <v>12187</v>
      </c>
      <c r="E13585" t="s">
        <v>659</v>
      </c>
      <c r="F13585" t="s">
        <v>408</v>
      </c>
      <c r="G13585" t="s">
        <v>16</v>
      </c>
      <c r="H13585" t="s">
        <v>17</v>
      </c>
      <c r="I13585" t="s">
        <v>201</v>
      </c>
      <c r="J13585" t="s">
        <v>19</v>
      </c>
    </row>
    <row r="13586" spans="1:10" x14ac:dyDescent="0.25">
      <c r="A13586" t="s">
        <v>12188</v>
      </c>
      <c r="B13586" t="s">
        <v>12189</v>
      </c>
      <c r="C13586" t="s">
        <v>406</v>
      </c>
      <c r="D13586" t="s">
        <v>12190</v>
      </c>
      <c r="E13586" t="s">
        <v>2740</v>
      </c>
      <c r="F13586" t="s">
        <v>408</v>
      </c>
      <c r="G13586" t="s">
        <v>16</v>
      </c>
      <c r="H13586" t="s">
        <v>17</v>
      </c>
      <c r="I13586" t="s">
        <v>201</v>
      </c>
      <c r="J13586" t="s">
        <v>19</v>
      </c>
    </row>
    <row r="13587" spans="1:10" x14ac:dyDescent="0.25">
      <c r="A13587" t="s">
        <v>12188</v>
      </c>
      <c r="B13587" t="s">
        <v>12189</v>
      </c>
      <c r="C13587" t="s">
        <v>406</v>
      </c>
      <c r="D13587" t="s">
        <v>12190</v>
      </c>
      <c r="E13587" t="s">
        <v>2740</v>
      </c>
      <c r="F13587" t="s">
        <v>408</v>
      </c>
      <c r="G13587" t="s">
        <v>16</v>
      </c>
      <c r="H13587" t="s">
        <v>17</v>
      </c>
      <c r="I13587" t="s">
        <v>201</v>
      </c>
      <c r="J13587" t="s">
        <v>19</v>
      </c>
    </row>
    <row r="13588" spans="1:10" x14ac:dyDescent="0.25">
      <c r="A13588" t="s">
        <v>12188</v>
      </c>
      <c r="B13588" t="s">
        <v>12189</v>
      </c>
      <c r="C13588" t="s">
        <v>406</v>
      </c>
      <c r="D13588" t="s">
        <v>12190</v>
      </c>
      <c r="E13588" t="s">
        <v>2740</v>
      </c>
      <c r="F13588" t="s">
        <v>408</v>
      </c>
      <c r="G13588" t="s">
        <v>16</v>
      </c>
      <c r="H13588" t="s">
        <v>17</v>
      </c>
      <c r="I13588" t="s">
        <v>201</v>
      </c>
      <c r="J13588" t="s">
        <v>19</v>
      </c>
    </row>
    <row r="13589" spans="1:10" x14ac:dyDescent="0.25">
      <c r="A13589" t="s">
        <v>24105</v>
      </c>
      <c r="B13589" t="s">
        <v>24106</v>
      </c>
      <c r="C13589" t="s">
        <v>942</v>
      </c>
      <c r="D13589" t="s">
        <v>24107</v>
      </c>
      <c r="E13589" t="s">
        <v>936</v>
      </c>
      <c r="F13589" t="s">
        <v>408</v>
      </c>
      <c r="G13589" t="s">
        <v>16</v>
      </c>
      <c r="H13589" t="s">
        <v>17</v>
      </c>
      <c r="I13589" t="s">
        <v>201</v>
      </c>
      <c r="J13589" t="s">
        <v>19</v>
      </c>
    </row>
    <row r="13590" spans="1:10" x14ac:dyDescent="0.25">
      <c r="A13590" t="s">
        <v>24105</v>
      </c>
      <c r="B13590" t="s">
        <v>24108</v>
      </c>
      <c r="C13590" t="s">
        <v>942</v>
      </c>
      <c r="D13590" t="s">
        <v>24107</v>
      </c>
      <c r="E13590" t="s">
        <v>1126</v>
      </c>
      <c r="F13590" t="s">
        <v>408</v>
      </c>
      <c r="G13590" t="s">
        <v>16</v>
      </c>
      <c r="H13590" t="s">
        <v>17</v>
      </c>
      <c r="I13590" t="s">
        <v>201</v>
      </c>
      <c r="J13590" t="s">
        <v>19</v>
      </c>
    </row>
    <row r="13591" spans="1:10" x14ac:dyDescent="0.25">
      <c r="A13591" t="s">
        <v>12217</v>
      </c>
      <c r="B13591" t="s">
        <v>12218</v>
      </c>
      <c r="C13591" t="s">
        <v>2896</v>
      </c>
      <c r="D13591" t="s">
        <v>12219</v>
      </c>
      <c r="E13591" t="s">
        <v>664</v>
      </c>
      <c r="F13591" t="s">
        <v>408</v>
      </c>
      <c r="G13591" t="s">
        <v>16</v>
      </c>
      <c r="H13591" t="s">
        <v>17</v>
      </c>
      <c r="I13591" t="s">
        <v>201</v>
      </c>
      <c r="J13591" t="s">
        <v>19</v>
      </c>
    </row>
    <row r="13592" spans="1:10" x14ac:dyDescent="0.25">
      <c r="A13592" t="s">
        <v>12217</v>
      </c>
      <c r="B13592" t="s">
        <v>12218</v>
      </c>
      <c r="C13592" t="s">
        <v>2896</v>
      </c>
      <c r="D13592" t="s">
        <v>12219</v>
      </c>
      <c r="E13592" t="s">
        <v>664</v>
      </c>
      <c r="F13592" t="s">
        <v>408</v>
      </c>
      <c r="G13592" t="s">
        <v>16</v>
      </c>
      <c r="H13592" t="s">
        <v>17</v>
      </c>
      <c r="I13592" t="s">
        <v>201</v>
      </c>
      <c r="J13592" t="s">
        <v>19</v>
      </c>
    </row>
    <row r="13593" spans="1:10" x14ac:dyDescent="0.25">
      <c r="A13593" t="s">
        <v>12217</v>
      </c>
      <c r="B13593" t="s">
        <v>12218</v>
      </c>
      <c r="C13593" t="s">
        <v>2896</v>
      </c>
      <c r="D13593" t="s">
        <v>12219</v>
      </c>
      <c r="E13593" t="s">
        <v>664</v>
      </c>
      <c r="F13593" t="s">
        <v>408</v>
      </c>
      <c r="G13593" t="s">
        <v>16</v>
      </c>
      <c r="H13593" t="s">
        <v>17</v>
      </c>
      <c r="I13593" t="s">
        <v>201</v>
      </c>
      <c r="J13593" t="s">
        <v>19</v>
      </c>
    </row>
    <row r="13594" spans="1:10" x14ac:dyDescent="0.25">
      <c r="A13594" t="s">
        <v>8417</v>
      </c>
      <c r="B13594" t="s">
        <v>8418</v>
      </c>
      <c r="C13594" t="s">
        <v>7384</v>
      </c>
      <c r="D13594" t="s">
        <v>8419</v>
      </c>
      <c r="E13594" t="s">
        <v>24</v>
      </c>
      <c r="F13594" t="s">
        <v>408</v>
      </c>
      <c r="G13594" t="s">
        <v>16</v>
      </c>
      <c r="H13594" t="s">
        <v>17</v>
      </c>
      <c r="I13594" t="s">
        <v>201</v>
      </c>
      <c r="J13594" t="s">
        <v>19</v>
      </c>
    </row>
    <row r="13595" spans="1:10" x14ac:dyDescent="0.25">
      <c r="A13595" t="s">
        <v>8417</v>
      </c>
      <c r="B13595" t="s">
        <v>8418</v>
      </c>
      <c r="C13595" t="s">
        <v>7384</v>
      </c>
      <c r="D13595" t="s">
        <v>8419</v>
      </c>
      <c r="E13595" t="s">
        <v>24</v>
      </c>
      <c r="F13595" t="s">
        <v>408</v>
      </c>
      <c r="G13595" t="s">
        <v>16</v>
      </c>
      <c r="H13595" t="s">
        <v>17</v>
      </c>
      <c r="I13595" t="s">
        <v>201</v>
      </c>
      <c r="J13595" t="s">
        <v>19</v>
      </c>
    </row>
    <row r="13596" spans="1:10" x14ac:dyDescent="0.25">
      <c r="A13596" t="s">
        <v>8417</v>
      </c>
      <c r="B13596" t="s">
        <v>8418</v>
      </c>
      <c r="C13596" t="s">
        <v>7384</v>
      </c>
      <c r="D13596" t="s">
        <v>8419</v>
      </c>
      <c r="E13596" t="s">
        <v>24</v>
      </c>
      <c r="F13596" t="s">
        <v>408</v>
      </c>
      <c r="G13596" t="s">
        <v>16</v>
      </c>
      <c r="H13596" t="s">
        <v>17</v>
      </c>
      <c r="I13596" t="s">
        <v>201</v>
      </c>
      <c r="J13596" t="s">
        <v>19</v>
      </c>
    </row>
    <row r="13597" spans="1:10" x14ac:dyDescent="0.25">
      <c r="A13597" t="s">
        <v>24131</v>
      </c>
      <c r="B13597" t="s">
        <v>24132</v>
      </c>
      <c r="C13597" t="s">
        <v>942</v>
      </c>
      <c r="D13597" t="s">
        <v>24133</v>
      </c>
      <c r="E13597" t="s">
        <v>24</v>
      </c>
      <c r="F13597" t="s">
        <v>408</v>
      </c>
      <c r="G13597" t="s">
        <v>16</v>
      </c>
      <c r="H13597" t="s">
        <v>17</v>
      </c>
      <c r="I13597" t="s">
        <v>201</v>
      </c>
      <c r="J13597" t="s">
        <v>19</v>
      </c>
    </row>
    <row r="13598" spans="1:10" x14ac:dyDescent="0.25">
      <c r="A13598" t="s">
        <v>24131</v>
      </c>
      <c r="B13598" t="s">
        <v>24134</v>
      </c>
      <c r="C13598" t="s">
        <v>942</v>
      </c>
      <c r="D13598" t="s">
        <v>24133</v>
      </c>
      <c r="E13598" t="s">
        <v>250</v>
      </c>
      <c r="F13598" t="s">
        <v>408</v>
      </c>
      <c r="G13598" t="s">
        <v>16</v>
      </c>
      <c r="H13598" t="s">
        <v>17</v>
      </c>
      <c r="I13598" t="s">
        <v>201</v>
      </c>
      <c r="J13598" t="s">
        <v>19</v>
      </c>
    </row>
    <row r="13599" spans="1:10" x14ac:dyDescent="0.25">
      <c r="A13599" t="s">
        <v>24131</v>
      </c>
      <c r="B13599" t="s">
        <v>24135</v>
      </c>
      <c r="C13599" t="s">
        <v>942</v>
      </c>
      <c r="D13599" t="s">
        <v>24133</v>
      </c>
      <c r="E13599" t="s">
        <v>682</v>
      </c>
      <c r="F13599" t="s">
        <v>408</v>
      </c>
      <c r="G13599" t="s">
        <v>16</v>
      </c>
      <c r="H13599" t="s">
        <v>17</v>
      </c>
      <c r="I13599" t="s">
        <v>201</v>
      </c>
      <c r="J13599" t="s">
        <v>19</v>
      </c>
    </row>
    <row r="13600" spans="1:10" x14ac:dyDescent="0.25">
      <c r="A13600" t="s">
        <v>2809</v>
      </c>
      <c r="B13600" t="s">
        <v>2810</v>
      </c>
      <c r="C13600" t="s">
        <v>406</v>
      </c>
      <c r="D13600" t="s">
        <v>2811</v>
      </c>
      <c r="E13600" t="s">
        <v>279</v>
      </c>
      <c r="F13600" t="s">
        <v>408</v>
      </c>
      <c r="G13600" t="s">
        <v>16</v>
      </c>
      <c r="H13600" t="s">
        <v>17</v>
      </c>
      <c r="I13600" t="s">
        <v>201</v>
      </c>
      <c r="J13600" t="s">
        <v>19</v>
      </c>
    </row>
    <row r="13601" spans="1:10" x14ac:dyDescent="0.25">
      <c r="A13601" t="s">
        <v>9761</v>
      </c>
      <c r="B13601" t="s">
        <v>9762</v>
      </c>
      <c r="C13601" t="s">
        <v>2896</v>
      </c>
      <c r="D13601" t="s">
        <v>9763</v>
      </c>
      <c r="E13601" t="s">
        <v>892</v>
      </c>
      <c r="F13601" t="s">
        <v>408</v>
      </c>
      <c r="G13601" t="s">
        <v>16</v>
      </c>
      <c r="H13601" t="s">
        <v>17</v>
      </c>
      <c r="I13601" t="s">
        <v>201</v>
      </c>
      <c r="J13601" t="s">
        <v>19</v>
      </c>
    </row>
    <row r="13602" spans="1:10" x14ac:dyDescent="0.25">
      <c r="A13602" t="s">
        <v>9761</v>
      </c>
      <c r="B13602" t="s">
        <v>9764</v>
      </c>
      <c r="C13602" t="s">
        <v>2896</v>
      </c>
      <c r="D13602" t="s">
        <v>9763</v>
      </c>
      <c r="E13602" t="s">
        <v>639</v>
      </c>
      <c r="F13602" t="s">
        <v>408</v>
      </c>
      <c r="G13602" t="s">
        <v>16</v>
      </c>
      <c r="H13602" t="s">
        <v>17</v>
      </c>
      <c r="I13602" t="s">
        <v>201</v>
      </c>
      <c r="J13602" t="s">
        <v>19</v>
      </c>
    </row>
    <row r="13603" spans="1:10" x14ac:dyDescent="0.25">
      <c r="A13603" t="s">
        <v>9761</v>
      </c>
      <c r="B13603" t="s">
        <v>9762</v>
      </c>
      <c r="C13603" t="s">
        <v>2896</v>
      </c>
      <c r="D13603" t="s">
        <v>9763</v>
      </c>
      <c r="E13603" t="s">
        <v>892</v>
      </c>
      <c r="F13603" t="s">
        <v>408</v>
      </c>
      <c r="G13603" t="s">
        <v>16</v>
      </c>
      <c r="H13603" t="s">
        <v>17</v>
      </c>
      <c r="I13603" t="s">
        <v>201</v>
      </c>
      <c r="J13603" t="s">
        <v>19</v>
      </c>
    </row>
    <row r="13604" spans="1:10" x14ac:dyDescent="0.25">
      <c r="A13604" t="s">
        <v>9761</v>
      </c>
      <c r="B13604" t="s">
        <v>9764</v>
      </c>
      <c r="C13604" t="s">
        <v>2896</v>
      </c>
      <c r="D13604" t="s">
        <v>9763</v>
      </c>
      <c r="E13604" t="s">
        <v>639</v>
      </c>
      <c r="F13604" t="s">
        <v>408</v>
      </c>
      <c r="G13604" t="s">
        <v>16</v>
      </c>
      <c r="H13604" t="s">
        <v>17</v>
      </c>
      <c r="I13604" t="s">
        <v>201</v>
      </c>
      <c r="J13604" t="s">
        <v>19</v>
      </c>
    </row>
    <row r="13605" spans="1:10" x14ac:dyDescent="0.25">
      <c r="A13605" t="s">
        <v>9761</v>
      </c>
      <c r="B13605" t="s">
        <v>9762</v>
      </c>
      <c r="C13605" t="s">
        <v>2896</v>
      </c>
      <c r="D13605" t="s">
        <v>9763</v>
      </c>
      <c r="E13605" t="s">
        <v>892</v>
      </c>
      <c r="F13605" t="s">
        <v>408</v>
      </c>
      <c r="G13605" t="s">
        <v>16</v>
      </c>
      <c r="H13605" t="s">
        <v>17</v>
      </c>
      <c r="I13605" t="s">
        <v>201</v>
      </c>
      <c r="J13605" t="s">
        <v>19</v>
      </c>
    </row>
    <row r="13606" spans="1:10" x14ac:dyDescent="0.25">
      <c r="A13606" t="s">
        <v>9761</v>
      </c>
      <c r="B13606" t="s">
        <v>9764</v>
      </c>
      <c r="C13606" t="s">
        <v>2896</v>
      </c>
      <c r="D13606" t="s">
        <v>9763</v>
      </c>
      <c r="E13606" t="s">
        <v>639</v>
      </c>
      <c r="F13606" t="s">
        <v>408</v>
      </c>
      <c r="G13606" t="s">
        <v>16</v>
      </c>
      <c r="H13606" t="s">
        <v>17</v>
      </c>
      <c r="I13606" t="s">
        <v>201</v>
      </c>
      <c r="J13606" t="s">
        <v>19</v>
      </c>
    </row>
    <row r="13607" spans="1:10" x14ac:dyDescent="0.25">
      <c r="A13607" t="s">
        <v>9761</v>
      </c>
      <c r="B13607" t="s">
        <v>9762</v>
      </c>
      <c r="C13607" t="s">
        <v>2896</v>
      </c>
      <c r="D13607" t="s">
        <v>9763</v>
      </c>
      <c r="E13607" t="s">
        <v>892</v>
      </c>
      <c r="F13607" t="s">
        <v>408</v>
      </c>
      <c r="G13607" t="s">
        <v>16</v>
      </c>
      <c r="H13607" t="s">
        <v>17</v>
      </c>
      <c r="I13607" t="s">
        <v>201</v>
      </c>
      <c r="J13607" t="s">
        <v>19</v>
      </c>
    </row>
    <row r="13608" spans="1:10" x14ac:dyDescent="0.25">
      <c r="A13608" t="s">
        <v>9761</v>
      </c>
      <c r="B13608" t="s">
        <v>9764</v>
      </c>
      <c r="C13608" t="s">
        <v>2896</v>
      </c>
      <c r="D13608" t="s">
        <v>9763</v>
      </c>
      <c r="E13608" t="s">
        <v>639</v>
      </c>
      <c r="F13608" t="s">
        <v>408</v>
      </c>
      <c r="G13608" t="s">
        <v>16</v>
      </c>
      <c r="H13608" t="s">
        <v>17</v>
      </c>
      <c r="I13608" t="s">
        <v>201</v>
      </c>
      <c r="J13608" t="s">
        <v>19</v>
      </c>
    </row>
    <row r="13609" spans="1:10" x14ac:dyDescent="0.25">
      <c r="A13609" t="s">
        <v>18402</v>
      </c>
      <c r="B13609" t="s">
        <v>18403</v>
      </c>
      <c r="C13609" t="s">
        <v>942</v>
      </c>
      <c r="D13609" t="s">
        <v>18404</v>
      </c>
      <c r="E13609" t="s">
        <v>24</v>
      </c>
      <c r="F13609" t="s">
        <v>408</v>
      </c>
      <c r="G13609" t="s">
        <v>16</v>
      </c>
      <c r="H13609" t="s">
        <v>17</v>
      </c>
      <c r="I13609" t="s">
        <v>201</v>
      </c>
      <c r="J13609" t="s">
        <v>19</v>
      </c>
    </row>
    <row r="13610" spans="1:10" x14ac:dyDescent="0.25">
      <c r="A13610" t="s">
        <v>2894</v>
      </c>
      <c r="B13610" t="s">
        <v>2895</v>
      </c>
      <c r="C13610" t="s">
        <v>2896</v>
      </c>
      <c r="D13610" t="s">
        <v>2897</v>
      </c>
      <c r="E13610" t="s">
        <v>936</v>
      </c>
      <c r="F13610" t="s">
        <v>408</v>
      </c>
      <c r="G13610" t="s">
        <v>16</v>
      </c>
      <c r="H13610" t="s">
        <v>17</v>
      </c>
      <c r="I13610" t="s">
        <v>201</v>
      </c>
      <c r="J13610" t="s">
        <v>19</v>
      </c>
    </row>
    <row r="13611" spans="1:10" x14ac:dyDescent="0.25">
      <c r="A13611" t="s">
        <v>23779</v>
      </c>
      <c r="B13611" t="s">
        <v>23780</v>
      </c>
      <c r="C13611" t="s">
        <v>2896</v>
      </c>
      <c r="D13611" t="s">
        <v>23781</v>
      </c>
      <c r="E13611" t="s">
        <v>2504</v>
      </c>
      <c r="F13611" t="s">
        <v>408</v>
      </c>
      <c r="G13611" t="s">
        <v>16</v>
      </c>
      <c r="H13611" t="s">
        <v>17</v>
      </c>
      <c r="I13611" t="s">
        <v>201</v>
      </c>
      <c r="J13611" t="s">
        <v>19</v>
      </c>
    </row>
    <row r="13612" spans="1:10" x14ac:dyDescent="0.25">
      <c r="A13612" t="s">
        <v>23779</v>
      </c>
      <c r="B13612" t="s">
        <v>23782</v>
      </c>
      <c r="C13612" t="s">
        <v>2896</v>
      </c>
      <c r="D13612" t="s">
        <v>23781</v>
      </c>
      <c r="E13612" t="s">
        <v>682</v>
      </c>
      <c r="F13612" t="s">
        <v>408</v>
      </c>
      <c r="G13612" t="s">
        <v>16</v>
      </c>
      <c r="H13612" t="s">
        <v>17</v>
      </c>
      <c r="I13612" t="s">
        <v>201</v>
      </c>
      <c r="J13612" t="s">
        <v>19</v>
      </c>
    </row>
    <row r="13613" spans="1:10" x14ac:dyDescent="0.25">
      <c r="A13613" t="s">
        <v>27976</v>
      </c>
      <c r="B13613" t="s">
        <v>27977</v>
      </c>
      <c r="C13613" t="s">
        <v>7384</v>
      </c>
      <c r="D13613" t="s">
        <v>27978</v>
      </c>
      <c r="E13613" t="s">
        <v>24</v>
      </c>
      <c r="F13613" t="s">
        <v>408</v>
      </c>
      <c r="G13613" t="s">
        <v>16</v>
      </c>
      <c r="H13613" t="s">
        <v>17</v>
      </c>
      <c r="I13613" t="s">
        <v>201</v>
      </c>
      <c r="J13613" t="s">
        <v>19</v>
      </c>
    </row>
    <row r="13614" spans="1:10" x14ac:dyDescent="0.25">
      <c r="A13614" t="s">
        <v>27976</v>
      </c>
      <c r="B13614" t="s">
        <v>27979</v>
      </c>
      <c r="C13614" t="s">
        <v>7384</v>
      </c>
      <c r="D13614" t="s">
        <v>27978</v>
      </c>
      <c r="E13614" t="s">
        <v>467</v>
      </c>
      <c r="F13614" t="s">
        <v>408</v>
      </c>
      <c r="G13614" t="s">
        <v>16</v>
      </c>
      <c r="H13614" t="s">
        <v>17</v>
      </c>
      <c r="I13614" t="s">
        <v>201</v>
      </c>
      <c r="J13614" t="s">
        <v>19</v>
      </c>
    </row>
    <row r="13615" spans="1:10" x14ac:dyDescent="0.25">
      <c r="A13615" t="s">
        <v>17286</v>
      </c>
      <c r="B13615" t="s">
        <v>17287</v>
      </c>
      <c r="C13615" t="s">
        <v>942</v>
      </c>
      <c r="D13615" t="s">
        <v>17288</v>
      </c>
      <c r="E13615" t="s">
        <v>460</v>
      </c>
      <c r="F13615" t="s">
        <v>408</v>
      </c>
      <c r="G13615" t="s">
        <v>16</v>
      </c>
      <c r="H13615" t="s">
        <v>17</v>
      </c>
      <c r="I13615" t="s">
        <v>201</v>
      </c>
      <c r="J13615" t="s">
        <v>19</v>
      </c>
    </row>
    <row r="13616" spans="1:10" x14ac:dyDescent="0.25">
      <c r="A13616" t="s">
        <v>25270</v>
      </c>
      <c r="B13616" t="s">
        <v>25271</v>
      </c>
      <c r="C13616" t="s">
        <v>2896</v>
      </c>
      <c r="D13616" t="s">
        <v>25272</v>
      </c>
      <c r="E13616" t="s">
        <v>667</v>
      </c>
      <c r="F13616" t="s">
        <v>408</v>
      </c>
      <c r="G13616" t="s">
        <v>16</v>
      </c>
      <c r="H13616" t="s">
        <v>17</v>
      </c>
      <c r="I13616" t="s">
        <v>201</v>
      </c>
      <c r="J13616" t="s">
        <v>19</v>
      </c>
    </row>
    <row r="13617" spans="1:10" x14ac:dyDescent="0.25">
      <c r="A13617" t="s">
        <v>19661</v>
      </c>
      <c r="B13617" t="s">
        <v>19662</v>
      </c>
      <c r="C13617" t="s">
        <v>942</v>
      </c>
      <c r="D13617" t="s">
        <v>19663</v>
      </c>
      <c r="E13617" t="s">
        <v>24</v>
      </c>
      <c r="F13617" t="s">
        <v>408</v>
      </c>
      <c r="G13617" t="s">
        <v>16</v>
      </c>
      <c r="H13617" t="s">
        <v>17</v>
      </c>
      <c r="I13617" t="s">
        <v>201</v>
      </c>
      <c r="J13617" t="s">
        <v>19</v>
      </c>
    </row>
    <row r="13618" spans="1:10" x14ac:dyDescent="0.25">
      <c r="A13618" t="s">
        <v>19661</v>
      </c>
      <c r="B13618" t="s">
        <v>19662</v>
      </c>
      <c r="C13618" t="s">
        <v>942</v>
      </c>
      <c r="D13618" t="s">
        <v>19663</v>
      </c>
      <c r="E13618" t="s">
        <v>24</v>
      </c>
      <c r="F13618" t="s">
        <v>408</v>
      </c>
      <c r="G13618" t="s">
        <v>16</v>
      </c>
      <c r="H13618" t="s">
        <v>17</v>
      </c>
      <c r="I13618" t="s">
        <v>201</v>
      </c>
      <c r="J13618" t="s">
        <v>19</v>
      </c>
    </row>
    <row r="13619" spans="1:10" x14ac:dyDescent="0.25">
      <c r="A13619" t="s">
        <v>12364</v>
      </c>
      <c r="B13619" t="s">
        <v>12365</v>
      </c>
      <c r="C13619" t="s">
        <v>2896</v>
      </c>
      <c r="D13619" t="s">
        <v>12366</v>
      </c>
      <c r="E13619" t="s">
        <v>2492</v>
      </c>
      <c r="F13619" t="s">
        <v>408</v>
      </c>
      <c r="G13619" t="s">
        <v>16</v>
      </c>
      <c r="H13619" t="s">
        <v>17</v>
      </c>
      <c r="I13619" t="s">
        <v>201</v>
      </c>
      <c r="J13619" t="s">
        <v>19</v>
      </c>
    </row>
    <row r="13620" spans="1:10" x14ac:dyDescent="0.25">
      <c r="A13620" t="s">
        <v>12364</v>
      </c>
      <c r="B13620" t="s">
        <v>12365</v>
      </c>
      <c r="C13620" t="s">
        <v>2896</v>
      </c>
      <c r="D13620" t="s">
        <v>12366</v>
      </c>
      <c r="E13620" t="s">
        <v>2492</v>
      </c>
      <c r="F13620" t="s">
        <v>408</v>
      </c>
      <c r="G13620" t="s">
        <v>16</v>
      </c>
      <c r="H13620" t="s">
        <v>17</v>
      </c>
      <c r="I13620" t="s">
        <v>201</v>
      </c>
      <c r="J13620" t="s">
        <v>19</v>
      </c>
    </row>
    <row r="13621" spans="1:10" x14ac:dyDescent="0.25">
      <c r="A13621" t="s">
        <v>12364</v>
      </c>
      <c r="B13621" t="s">
        <v>12365</v>
      </c>
      <c r="C13621" t="s">
        <v>2896</v>
      </c>
      <c r="D13621" t="s">
        <v>12366</v>
      </c>
      <c r="E13621" t="s">
        <v>2492</v>
      </c>
      <c r="F13621" t="s">
        <v>408</v>
      </c>
      <c r="G13621" t="s">
        <v>16</v>
      </c>
      <c r="H13621" t="s">
        <v>17</v>
      </c>
      <c r="I13621" t="s">
        <v>201</v>
      </c>
      <c r="J13621" t="s">
        <v>19</v>
      </c>
    </row>
    <row r="13622" spans="1:10" x14ac:dyDescent="0.25">
      <c r="A13622" t="s">
        <v>24328</v>
      </c>
      <c r="B13622" t="s">
        <v>24329</v>
      </c>
      <c r="C13622" t="s">
        <v>942</v>
      </c>
      <c r="D13622" t="s">
        <v>24330</v>
      </c>
      <c r="E13622" t="s">
        <v>2969</v>
      </c>
      <c r="F13622" t="s">
        <v>408</v>
      </c>
      <c r="G13622" t="s">
        <v>16</v>
      </c>
      <c r="H13622" t="s">
        <v>17</v>
      </c>
      <c r="I13622" t="s">
        <v>201</v>
      </c>
      <c r="J13622" t="s">
        <v>19</v>
      </c>
    </row>
    <row r="13623" spans="1:10" x14ac:dyDescent="0.25">
      <c r="A13623" t="s">
        <v>24328</v>
      </c>
      <c r="B13623" t="s">
        <v>24331</v>
      </c>
      <c r="C13623" t="s">
        <v>942</v>
      </c>
      <c r="D13623" t="s">
        <v>24330</v>
      </c>
      <c r="E13623" t="s">
        <v>7152</v>
      </c>
      <c r="F13623" t="s">
        <v>408</v>
      </c>
      <c r="G13623" t="s">
        <v>16</v>
      </c>
      <c r="H13623" t="s">
        <v>17</v>
      </c>
      <c r="I13623" t="s">
        <v>201</v>
      </c>
      <c r="J13623" t="s">
        <v>19</v>
      </c>
    </row>
    <row r="13624" spans="1:10" x14ac:dyDescent="0.25">
      <c r="A13624" t="s">
        <v>16998</v>
      </c>
      <c r="B13624" t="s">
        <v>16999</v>
      </c>
      <c r="C13624" t="s">
        <v>2896</v>
      </c>
      <c r="D13624" t="s">
        <v>17000</v>
      </c>
      <c r="E13624" t="s">
        <v>24</v>
      </c>
      <c r="F13624" t="s">
        <v>408</v>
      </c>
      <c r="G13624" t="s">
        <v>16</v>
      </c>
      <c r="H13624" t="s">
        <v>17</v>
      </c>
      <c r="I13624" t="s">
        <v>201</v>
      </c>
      <c r="J13624" t="s">
        <v>19</v>
      </c>
    </row>
    <row r="13625" spans="1:10" x14ac:dyDescent="0.25">
      <c r="A13625" t="s">
        <v>5749</v>
      </c>
      <c r="B13625" t="s">
        <v>5750</v>
      </c>
      <c r="C13625" t="s">
        <v>942</v>
      </c>
      <c r="D13625" t="s">
        <v>5751</v>
      </c>
      <c r="E13625" t="s">
        <v>250</v>
      </c>
      <c r="F13625" t="s">
        <v>408</v>
      </c>
      <c r="G13625" t="s">
        <v>16</v>
      </c>
      <c r="H13625" t="s">
        <v>17</v>
      </c>
      <c r="I13625" t="s">
        <v>201</v>
      </c>
      <c r="J13625" t="s">
        <v>19</v>
      </c>
    </row>
    <row r="13626" spans="1:10" x14ac:dyDescent="0.25">
      <c r="A13626" t="s">
        <v>14636</v>
      </c>
      <c r="B13626" t="s">
        <v>14637</v>
      </c>
      <c r="C13626" t="s">
        <v>2896</v>
      </c>
      <c r="D13626" t="s">
        <v>14638</v>
      </c>
      <c r="E13626" t="s">
        <v>3486</v>
      </c>
      <c r="F13626" t="s">
        <v>408</v>
      </c>
      <c r="G13626" t="s">
        <v>16</v>
      </c>
      <c r="H13626" t="s">
        <v>17</v>
      </c>
      <c r="I13626" t="s">
        <v>201</v>
      </c>
      <c r="J13626" t="s">
        <v>19</v>
      </c>
    </row>
    <row r="13627" spans="1:10" x14ac:dyDescent="0.25">
      <c r="A13627" t="s">
        <v>3010</v>
      </c>
      <c r="B13627" t="s">
        <v>3011</v>
      </c>
      <c r="C13627" t="s">
        <v>942</v>
      </c>
      <c r="D13627" t="s">
        <v>3012</v>
      </c>
      <c r="E13627" t="s">
        <v>467</v>
      </c>
      <c r="F13627" t="s">
        <v>408</v>
      </c>
      <c r="G13627" t="s">
        <v>16</v>
      </c>
      <c r="H13627" t="s">
        <v>17</v>
      </c>
      <c r="I13627" t="s">
        <v>201</v>
      </c>
      <c r="J13627" t="s">
        <v>19</v>
      </c>
    </row>
    <row r="13628" spans="1:10" x14ac:dyDescent="0.25">
      <c r="A13628" t="s">
        <v>6979</v>
      </c>
      <c r="B13628" t="s">
        <v>6980</v>
      </c>
      <c r="C13628" t="s">
        <v>406</v>
      </c>
      <c r="D13628" t="s">
        <v>6981</v>
      </c>
      <c r="E13628" t="s">
        <v>1253</v>
      </c>
      <c r="F13628" t="s">
        <v>408</v>
      </c>
      <c r="G13628" t="s">
        <v>16</v>
      </c>
      <c r="H13628" t="s">
        <v>17</v>
      </c>
      <c r="I13628" t="s">
        <v>201</v>
      </c>
      <c r="J13628" t="s">
        <v>19</v>
      </c>
    </row>
    <row r="13629" spans="1:10" x14ac:dyDescent="0.25">
      <c r="A13629" t="s">
        <v>6979</v>
      </c>
      <c r="B13629" t="s">
        <v>6980</v>
      </c>
      <c r="C13629" t="s">
        <v>406</v>
      </c>
      <c r="D13629" t="s">
        <v>6981</v>
      </c>
      <c r="E13629" t="s">
        <v>1253</v>
      </c>
      <c r="F13629" t="s">
        <v>408</v>
      </c>
      <c r="G13629" t="s">
        <v>16</v>
      </c>
      <c r="H13629" t="s">
        <v>17</v>
      </c>
      <c r="I13629" t="s">
        <v>201</v>
      </c>
      <c r="J13629" t="s">
        <v>19</v>
      </c>
    </row>
    <row r="13630" spans="1:10" x14ac:dyDescent="0.25">
      <c r="A13630" t="s">
        <v>25386</v>
      </c>
      <c r="B13630" t="s">
        <v>25387</v>
      </c>
      <c r="C13630" t="s">
        <v>942</v>
      </c>
      <c r="D13630" t="s">
        <v>25388</v>
      </c>
      <c r="E13630" t="s">
        <v>24</v>
      </c>
      <c r="F13630" t="s">
        <v>408</v>
      </c>
      <c r="G13630" t="s">
        <v>16</v>
      </c>
      <c r="H13630" t="s">
        <v>17</v>
      </c>
      <c r="I13630" t="s">
        <v>201</v>
      </c>
      <c r="J13630" t="s">
        <v>19</v>
      </c>
    </row>
    <row r="13631" spans="1:10" x14ac:dyDescent="0.25">
      <c r="A13631" t="s">
        <v>11367</v>
      </c>
      <c r="B13631" t="s">
        <v>11368</v>
      </c>
      <c r="C13631" t="s">
        <v>942</v>
      </c>
      <c r="D13631" t="s">
        <v>11369</v>
      </c>
      <c r="E13631" t="s">
        <v>24</v>
      </c>
      <c r="F13631" t="s">
        <v>408</v>
      </c>
      <c r="G13631" t="s">
        <v>16</v>
      </c>
      <c r="H13631" t="s">
        <v>17</v>
      </c>
      <c r="I13631" t="s">
        <v>201</v>
      </c>
      <c r="J13631" t="s">
        <v>19</v>
      </c>
    </row>
    <row r="13632" spans="1:10" x14ac:dyDescent="0.25">
      <c r="A13632" t="s">
        <v>11367</v>
      </c>
      <c r="B13632" t="s">
        <v>11368</v>
      </c>
      <c r="C13632" t="s">
        <v>942</v>
      </c>
      <c r="D13632" t="s">
        <v>11369</v>
      </c>
      <c r="E13632" t="s">
        <v>24</v>
      </c>
      <c r="F13632" t="s">
        <v>408</v>
      </c>
      <c r="G13632" t="s">
        <v>16</v>
      </c>
      <c r="H13632" t="s">
        <v>17</v>
      </c>
      <c r="I13632" t="s">
        <v>201</v>
      </c>
      <c r="J13632" t="s">
        <v>19</v>
      </c>
    </row>
    <row r="13633" spans="1:10" x14ac:dyDescent="0.25">
      <c r="A13633" t="s">
        <v>27643</v>
      </c>
      <c r="B13633" t="s">
        <v>27644</v>
      </c>
      <c r="C13633" t="s">
        <v>942</v>
      </c>
      <c r="D13633" t="s">
        <v>27645</v>
      </c>
      <c r="E13633" t="s">
        <v>24</v>
      </c>
      <c r="F13633" t="s">
        <v>408</v>
      </c>
      <c r="G13633" t="s">
        <v>16</v>
      </c>
      <c r="H13633" t="s">
        <v>17</v>
      </c>
      <c r="I13633" t="s">
        <v>201</v>
      </c>
      <c r="J13633" t="s">
        <v>19</v>
      </c>
    </row>
    <row r="13634" spans="1:10" x14ac:dyDescent="0.25">
      <c r="A13634" t="s">
        <v>19802</v>
      </c>
      <c r="B13634" t="s">
        <v>19803</v>
      </c>
      <c r="C13634" t="s">
        <v>942</v>
      </c>
      <c r="D13634" t="s">
        <v>19804</v>
      </c>
      <c r="E13634" t="s">
        <v>24</v>
      </c>
      <c r="F13634" t="s">
        <v>408</v>
      </c>
      <c r="G13634" t="s">
        <v>16</v>
      </c>
      <c r="H13634" t="s">
        <v>17</v>
      </c>
      <c r="I13634" t="s">
        <v>201</v>
      </c>
      <c r="J13634" t="s">
        <v>19</v>
      </c>
    </row>
    <row r="13635" spans="1:10" x14ac:dyDescent="0.25">
      <c r="A13635" t="s">
        <v>7086</v>
      </c>
      <c r="B13635" t="s">
        <v>7087</v>
      </c>
      <c r="C13635" t="s">
        <v>406</v>
      </c>
      <c r="D13635" t="s">
        <v>7088</v>
      </c>
      <c r="E13635" t="s">
        <v>5475</v>
      </c>
      <c r="F13635" t="s">
        <v>408</v>
      </c>
      <c r="G13635" t="s">
        <v>16</v>
      </c>
      <c r="H13635" t="s">
        <v>17</v>
      </c>
      <c r="I13635" t="s">
        <v>201</v>
      </c>
      <c r="J13635" t="s">
        <v>19</v>
      </c>
    </row>
    <row r="13636" spans="1:10" x14ac:dyDescent="0.25">
      <c r="A13636" t="s">
        <v>7086</v>
      </c>
      <c r="B13636" t="s">
        <v>7087</v>
      </c>
      <c r="C13636" t="s">
        <v>406</v>
      </c>
      <c r="D13636" t="s">
        <v>7088</v>
      </c>
      <c r="E13636" t="s">
        <v>5475</v>
      </c>
      <c r="F13636" t="s">
        <v>408</v>
      </c>
      <c r="G13636" t="s">
        <v>16</v>
      </c>
      <c r="H13636" t="s">
        <v>17</v>
      </c>
      <c r="I13636" t="s">
        <v>201</v>
      </c>
      <c r="J13636" t="s">
        <v>19</v>
      </c>
    </row>
    <row r="13637" spans="1:10" x14ac:dyDescent="0.25">
      <c r="A13637" t="s">
        <v>20950</v>
      </c>
      <c r="B13637" t="s">
        <v>20951</v>
      </c>
      <c r="C13637" t="s">
        <v>942</v>
      </c>
      <c r="D13637" t="s">
        <v>20952</v>
      </c>
      <c r="E13637" t="s">
        <v>24</v>
      </c>
      <c r="F13637" t="s">
        <v>408</v>
      </c>
      <c r="G13637" t="s">
        <v>16</v>
      </c>
      <c r="H13637" t="s">
        <v>17</v>
      </c>
      <c r="I13637" t="s">
        <v>201</v>
      </c>
      <c r="J13637" t="s">
        <v>19</v>
      </c>
    </row>
    <row r="13638" spans="1:10" x14ac:dyDescent="0.25">
      <c r="A13638" t="s">
        <v>5908</v>
      </c>
      <c r="B13638" t="s">
        <v>5909</v>
      </c>
      <c r="C13638" t="s">
        <v>2896</v>
      </c>
      <c r="D13638" t="s">
        <v>5910</v>
      </c>
      <c r="E13638" t="s">
        <v>250</v>
      </c>
      <c r="F13638" t="s">
        <v>408</v>
      </c>
      <c r="G13638" t="s">
        <v>16</v>
      </c>
      <c r="H13638" t="s">
        <v>17</v>
      </c>
      <c r="I13638" t="s">
        <v>201</v>
      </c>
      <c r="J13638" t="s">
        <v>19</v>
      </c>
    </row>
    <row r="13639" spans="1:10" x14ac:dyDescent="0.25">
      <c r="A13639" t="s">
        <v>23955</v>
      </c>
      <c r="B13639" t="s">
        <v>23956</v>
      </c>
      <c r="C13639" t="s">
        <v>2896</v>
      </c>
      <c r="D13639" t="s">
        <v>23957</v>
      </c>
      <c r="E13639" t="s">
        <v>250</v>
      </c>
      <c r="F13639" t="s">
        <v>408</v>
      </c>
      <c r="G13639" t="s">
        <v>16</v>
      </c>
      <c r="H13639" t="s">
        <v>17</v>
      </c>
      <c r="I13639" t="s">
        <v>201</v>
      </c>
      <c r="J13639" t="s">
        <v>19</v>
      </c>
    </row>
    <row r="13640" spans="1:10" x14ac:dyDescent="0.25">
      <c r="A13640" t="s">
        <v>21952</v>
      </c>
      <c r="B13640" t="s">
        <v>21953</v>
      </c>
      <c r="C13640" t="s">
        <v>942</v>
      </c>
      <c r="D13640" t="s">
        <v>21954</v>
      </c>
      <c r="E13640" t="s">
        <v>24</v>
      </c>
      <c r="F13640" t="s">
        <v>408</v>
      </c>
      <c r="G13640" t="s">
        <v>16</v>
      </c>
      <c r="H13640" t="s">
        <v>17</v>
      </c>
      <c r="I13640" t="s">
        <v>201</v>
      </c>
      <c r="J13640" t="s">
        <v>19</v>
      </c>
    </row>
    <row r="13641" spans="1:10" x14ac:dyDescent="0.25">
      <c r="A13641" t="s">
        <v>16106</v>
      </c>
      <c r="B13641" t="s">
        <v>16107</v>
      </c>
      <c r="C13641" t="s">
        <v>406</v>
      </c>
      <c r="D13641" t="s">
        <v>16108</v>
      </c>
      <c r="E13641" t="s">
        <v>24</v>
      </c>
      <c r="F13641" t="s">
        <v>408</v>
      </c>
      <c r="G13641" t="s">
        <v>16</v>
      </c>
      <c r="H13641" t="s">
        <v>17</v>
      </c>
      <c r="I13641" t="s">
        <v>201</v>
      </c>
      <c r="J13641" t="s">
        <v>19</v>
      </c>
    </row>
    <row r="13642" spans="1:10" x14ac:dyDescent="0.25">
      <c r="A13642" t="s">
        <v>16106</v>
      </c>
      <c r="B13642" t="s">
        <v>16109</v>
      </c>
      <c r="C13642" t="s">
        <v>406</v>
      </c>
      <c r="D13642" t="s">
        <v>16108</v>
      </c>
      <c r="E13642" t="s">
        <v>467</v>
      </c>
      <c r="F13642" t="s">
        <v>408</v>
      </c>
      <c r="G13642" t="s">
        <v>16</v>
      </c>
      <c r="H13642" t="s">
        <v>17</v>
      </c>
      <c r="I13642" t="s">
        <v>201</v>
      </c>
      <c r="J13642" t="s">
        <v>19</v>
      </c>
    </row>
    <row r="13643" spans="1:10" x14ac:dyDescent="0.25">
      <c r="A13643" t="s">
        <v>7149</v>
      </c>
      <c r="B13643" t="s">
        <v>7150</v>
      </c>
      <c r="C13643" t="s">
        <v>2896</v>
      </c>
      <c r="D13643" t="s">
        <v>7151</v>
      </c>
      <c r="E13643" t="s">
        <v>7152</v>
      </c>
      <c r="F13643" t="s">
        <v>408</v>
      </c>
      <c r="G13643" t="s">
        <v>16</v>
      </c>
      <c r="H13643" t="s">
        <v>17</v>
      </c>
      <c r="I13643" t="s">
        <v>201</v>
      </c>
      <c r="J13643" t="s">
        <v>19</v>
      </c>
    </row>
    <row r="13644" spans="1:10" x14ac:dyDescent="0.25">
      <c r="A13644" t="s">
        <v>7149</v>
      </c>
      <c r="B13644" t="s">
        <v>7150</v>
      </c>
      <c r="C13644" t="s">
        <v>2896</v>
      </c>
      <c r="D13644" t="s">
        <v>7151</v>
      </c>
      <c r="E13644" t="s">
        <v>7152</v>
      </c>
      <c r="F13644" t="s">
        <v>408</v>
      </c>
      <c r="G13644" t="s">
        <v>16</v>
      </c>
      <c r="H13644" t="s">
        <v>17</v>
      </c>
      <c r="I13644" t="s">
        <v>201</v>
      </c>
      <c r="J13644" t="s">
        <v>19</v>
      </c>
    </row>
    <row r="13645" spans="1:10" x14ac:dyDescent="0.25">
      <c r="A13645" t="s">
        <v>7153</v>
      </c>
      <c r="B13645" t="s">
        <v>7154</v>
      </c>
      <c r="C13645" t="s">
        <v>2896</v>
      </c>
      <c r="D13645" t="s">
        <v>7155</v>
      </c>
      <c r="E13645" t="s">
        <v>24</v>
      </c>
      <c r="F13645" t="s">
        <v>408</v>
      </c>
      <c r="G13645" t="s">
        <v>16</v>
      </c>
      <c r="H13645" t="s">
        <v>17</v>
      </c>
      <c r="I13645" t="s">
        <v>201</v>
      </c>
      <c r="J13645" t="s">
        <v>19</v>
      </c>
    </row>
    <row r="13646" spans="1:10" x14ac:dyDescent="0.25">
      <c r="A13646" t="s">
        <v>7153</v>
      </c>
      <c r="B13646" t="s">
        <v>7154</v>
      </c>
      <c r="C13646" t="s">
        <v>2896</v>
      </c>
      <c r="D13646" t="s">
        <v>7155</v>
      </c>
      <c r="E13646" t="s">
        <v>24</v>
      </c>
      <c r="F13646" t="s">
        <v>408</v>
      </c>
      <c r="G13646" t="s">
        <v>16</v>
      </c>
      <c r="H13646" t="s">
        <v>17</v>
      </c>
      <c r="I13646" t="s">
        <v>201</v>
      </c>
      <c r="J13646" t="s">
        <v>19</v>
      </c>
    </row>
    <row r="13647" spans="1:10" x14ac:dyDescent="0.25">
      <c r="A13647" t="s">
        <v>10091</v>
      </c>
      <c r="B13647" t="s">
        <v>10092</v>
      </c>
      <c r="C13647" t="s">
        <v>406</v>
      </c>
      <c r="D13647" t="s">
        <v>10093</v>
      </c>
      <c r="E13647" t="s">
        <v>109</v>
      </c>
      <c r="F13647" t="s">
        <v>408</v>
      </c>
      <c r="G13647" t="s">
        <v>16</v>
      </c>
      <c r="H13647" t="s">
        <v>17</v>
      </c>
      <c r="I13647" t="s">
        <v>201</v>
      </c>
      <c r="J13647" t="s">
        <v>19</v>
      </c>
    </row>
    <row r="13648" spans="1:10" x14ac:dyDescent="0.25">
      <c r="A13648" t="s">
        <v>10091</v>
      </c>
      <c r="B13648" t="s">
        <v>10092</v>
      </c>
      <c r="C13648" t="s">
        <v>406</v>
      </c>
      <c r="D13648" t="s">
        <v>10093</v>
      </c>
      <c r="E13648" t="s">
        <v>109</v>
      </c>
      <c r="F13648" t="s">
        <v>408</v>
      </c>
      <c r="G13648" t="s">
        <v>16</v>
      </c>
      <c r="H13648" t="s">
        <v>17</v>
      </c>
      <c r="I13648" t="s">
        <v>201</v>
      </c>
      <c r="J13648" t="s">
        <v>19</v>
      </c>
    </row>
    <row r="13649" spans="1:10" x14ac:dyDescent="0.25">
      <c r="A13649" t="s">
        <v>10091</v>
      </c>
      <c r="B13649" t="s">
        <v>10092</v>
      </c>
      <c r="C13649" t="s">
        <v>406</v>
      </c>
      <c r="D13649" t="s">
        <v>10093</v>
      </c>
      <c r="E13649" t="s">
        <v>109</v>
      </c>
      <c r="F13649" t="s">
        <v>408</v>
      </c>
      <c r="G13649" t="s">
        <v>16</v>
      </c>
      <c r="H13649" t="s">
        <v>17</v>
      </c>
      <c r="I13649" t="s">
        <v>201</v>
      </c>
      <c r="J13649" t="s">
        <v>19</v>
      </c>
    </row>
    <row r="13650" spans="1:10" x14ac:dyDescent="0.25">
      <c r="A13650" t="s">
        <v>7169</v>
      </c>
      <c r="B13650" t="s">
        <v>7170</v>
      </c>
      <c r="C13650" t="s">
        <v>2896</v>
      </c>
      <c r="D13650" t="s">
        <v>7171</v>
      </c>
      <c r="E13650" t="s">
        <v>1707</v>
      </c>
      <c r="F13650" t="s">
        <v>408</v>
      </c>
      <c r="G13650" t="s">
        <v>16</v>
      </c>
      <c r="H13650" t="s">
        <v>17</v>
      </c>
      <c r="I13650" t="s">
        <v>201</v>
      </c>
      <c r="J13650" t="s">
        <v>19</v>
      </c>
    </row>
    <row r="13651" spans="1:10" x14ac:dyDescent="0.25">
      <c r="A13651" t="s">
        <v>7169</v>
      </c>
      <c r="B13651" t="s">
        <v>7170</v>
      </c>
      <c r="C13651" t="s">
        <v>2896</v>
      </c>
      <c r="D13651" t="s">
        <v>7171</v>
      </c>
      <c r="E13651" t="s">
        <v>1707</v>
      </c>
      <c r="F13651" t="s">
        <v>408</v>
      </c>
      <c r="G13651" t="s">
        <v>16</v>
      </c>
      <c r="H13651" t="s">
        <v>17</v>
      </c>
      <c r="I13651" t="s">
        <v>201</v>
      </c>
      <c r="J13651" t="s">
        <v>19</v>
      </c>
    </row>
    <row r="13652" spans="1:10" x14ac:dyDescent="0.25">
      <c r="A13652" t="s">
        <v>18727</v>
      </c>
      <c r="B13652" t="s">
        <v>18728</v>
      </c>
      <c r="C13652" t="s">
        <v>2896</v>
      </c>
      <c r="D13652" t="s">
        <v>18729</v>
      </c>
      <c r="E13652" t="s">
        <v>261</v>
      </c>
      <c r="F13652" t="s">
        <v>408</v>
      </c>
      <c r="G13652" t="s">
        <v>16</v>
      </c>
      <c r="H13652" t="s">
        <v>17</v>
      </c>
      <c r="I13652" t="s">
        <v>201</v>
      </c>
      <c r="J13652" t="s">
        <v>19</v>
      </c>
    </row>
    <row r="13653" spans="1:10" x14ac:dyDescent="0.25">
      <c r="A13653" t="s">
        <v>17649</v>
      </c>
      <c r="B13653" t="s">
        <v>17650</v>
      </c>
      <c r="C13653" t="s">
        <v>7384</v>
      </c>
      <c r="D13653" t="s">
        <v>17651</v>
      </c>
      <c r="E13653" t="s">
        <v>1474</v>
      </c>
      <c r="F13653" t="s">
        <v>408</v>
      </c>
      <c r="G13653" t="s">
        <v>16</v>
      </c>
      <c r="H13653" t="s">
        <v>17</v>
      </c>
      <c r="I13653" t="s">
        <v>201</v>
      </c>
      <c r="J13653" t="s">
        <v>19</v>
      </c>
    </row>
    <row r="13654" spans="1:10" x14ac:dyDescent="0.25">
      <c r="A13654" t="s">
        <v>17649</v>
      </c>
      <c r="B13654" t="s">
        <v>17652</v>
      </c>
      <c r="C13654" t="s">
        <v>7384</v>
      </c>
      <c r="D13654" t="s">
        <v>17651</v>
      </c>
      <c r="E13654" t="s">
        <v>24</v>
      </c>
      <c r="F13654" t="s">
        <v>408</v>
      </c>
      <c r="G13654" t="s">
        <v>16</v>
      </c>
      <c r="H13654" t="s">
        <v>17</v>
      </c>
      <c r="I13654" t="s">
        <v>201</v>
      </c>
      <c r="J13654" t="s">
        <v>19</v>
      </c>
    </row>
    <row r="13655" spans="1:10" x14ac:dyDescent="0.25">
      <c r="A13655" t="s">
        <v>10100</v>
      </c>
      <c r="B13655" t="s">
        <v>10101</v>
      </c>
      <c r="C13655" t="s">
        <v>2896</v>
      </c>
      <c r="D13655" t="s">
        <v>10102</v>
      </c>
      <c r="E13655" t="s">
        <v>24</v>
      </c>
      <c r="F13655" t="s">
        <v>408</v>
      </c>
      <c r="G13655" t="s">
        <v>16</v>
      </c>
      <c r="H13655" t="s">
        <v>17</v>
      </c>
      <c r="I13655" t="s">
        <v>201</v>
      </c>
      <c r="J13655" t="s">
        <v>19</v>
      </c>
    </row>
    <row r="13656" spans="1:10" x14ac:dyDescent="0.25">
      <c r="A13656" t="s">
        <v>10100</v>
      </c>
      <c r="B13656" t="s">
        <v>10101</v>
      </c>
      <c r="C13656" t="s">
        <v>2896</v>
      </c>
      <c r="D13656" t="s">
        <v>10102</v>
      </c>
      <c r="E13656" t="s">
        <v>24</v>
      </c>
      <c r="F13656" t="s">
        <v>408</v>
      </c>
      <c r="G13656" t="s">
        <v>16</v>
      </c>
      <c r="H13656" t="s">
        <v>17</v>
      </c>
      <c r="I13656" t="s">
        <v>201</v>
      </c>
      <c r="J13656" t="s">
        <v>19</v>
      </c>
    </row>
    <row r="13657" spans="1:10" x14ac:dyDescent="0.25">
      <c r="A13657" t="s">
        <v>10100</v>
      </c>
      <c r="B13657" t="s">
        <v>10101</v>
      </c>
      <c r="C13657" t="s">
        <v>2896</v>
      </c>
      <c r="D13657" t="s">
        <v>10102</v>
      </c>
      <c r="E13657" t="s">
        <v>24</v>
      </c>
      <c r="F13657" t="s">
        <v>408</v>
      </c>
      <c r="G13657" t="s">
        <v>16</v>
      </c>
      <c r="H13657" t="s">
        <v>17</v>
      </c>
      <c r="I13657" t="s">
        <v>201</v>
      </c>
      <c r="J13657" t="s">
        <v>19</v>
      </c>
    </row>
    <row r="13658" spans="1:10" x14ac:dyDescent="0.25">
      <c r="A13658" t="s">
        <v>21040</v>
      </c>
      <c r="B13658" t="s">
        <v>21041</v>
      </c>
      <c r="C13658" t="s">
        <v>2896</v>
      </c>
      <c r="D13658" t="s">
        <v>21042</v>
      </c>
      <c r="E13658" t="s">
        <v>385</v>
      </c>
      <c r="F13658" t="s">
        <v>408</v>
      </c>
      <c r="G13658" t="s">
        <v>16</v>
      </c>
      <c r="H13658" t="s">
        <v>17</v>
      </c>
      <c r="I13658" t="s">
        <v>201</v>
      </c>
      <c r="J13658" t="s">
        <v>19</v>
      </c>
    </row>
    <row r="13659" spans="1:10" x14ac:dyDescent="0.25">
      <c r="A13659" t="s">
        <v>28056</v>
      </c>
      <c r="B13659" t="s">
        <v>28057</v>
      </c>
      <c r="C13659" t="s">
        <v>7384</v>
      </c>
      <c r="D13659" t="s">
        <v>28058</v>
      </c>
      <c r="E13659" t="s">
        <v>230</v>
      </c>
      <c r="F13659" t="s">
        <v>408</v>
      </c>
      <c r="G13659" t="s">
        <v>16</v>
      </c>
      <c r="H13659" t="s">
        <v>17</v>
      </c>
      <c r="I13659" t="s">
        <v>201</v>
      </c>
      <c r="J13659" t="s">
        <v>19</v>
      </c>
    </row>
    <row r="13660" spans="1:10" x14ac:dyDescent="0.25">
      <c r="A13660" t="s">
        <v>26731</v>
      </c>
      <c r="B13660" t="s">
        <v>26732</v>
      </c>
      <c r="C13660" t="s">
        <v>2896</v>
      </c>
      <c r="D13660" t="s">
        <v>26733</v>
      </c>
      <c r="E13660" t="s">
        <v>8810</v>
      </c>
      <c r="F13660" t="s">
        <v>408</v>
      </c>
      <c r="G13660" t="s">
        <v>16</v>
      </c>
      <c r="H13660" t="s">
        <v>17</v>
      </c>
      <c r="I13660" t="s">
        <v>201</v>
      </c>
      <c r="J13660" t="s">
        <v>19</v>
      </c>
    </row>
    <row r="13661" spans="1:10" x14ac:dyDescent="0.25">
      <c r="A13661" t="s">
        <v>26737</v>
      </c>
      <c r="B13661" t="s">
        <v>26738</v>
      </c>
      <c r="C13661" t="s">
        <v>942</v>
      </c>
      <c r="D13661" t="s">
        <v>26739</v>
      </c>
      <c r="E13661" t="s">
        <v>212</v>
      </c>
      <c r="F13661" t="s">
        <v>408</v>
      </c>
      <c r="G13661" t="s">
        <v>16</v>
      </c>
      <c r="H13661" t="s">
        <v>17</v>
      </c>
      <c r="I13661" t="s">
        <v>201</v>
      </c>
      <c r="J13661" t="s">
        <v>19</v>
      </c>
    </row>
    <row r="13662" spans="1:10" x14ac:dyDescent="0.25">
      <c r="A13662" t="s">
        <v>12730</v>
      </c>
      <c r="B13662" t="s">
        <v>12731</v>
      </c>
      <c r="C13662" t="s">
        <v>8026</v>
      </c>
      <c r="D13662" t="s">
        <v>12732</v>
      </c>
      <c r="E13662" t="s">
        <v>12733</v>
      </c>
      <c r="F13662" t="s">
        <v>386</v>
      </c>
      <c r="G13662" t="s">
        <v>16</v>
      </c>
      <c r="H13662" t="s">
        <v>17</v>
      </c>
      <c r="I13662" t="s">
        <v>201</v>
      </c>
      <c r="J13662" t="s">
        <v>19</v>
      </c>
    </row>
    <row r="13663" spans="1:10" x14ac:dyDescent="0.25">
      <c r="A13663" t="s">
        <v>12730</v>
      </c>
      <c r="B13663" t="s">
        <v>12734</v>
      </c>
      <c r="C13663" t="s">
        <v>8026</v>
      </c>
      <c r="D13663" t="s">
        <v>12732</v>
      </c>
      <c r="E13663" t="s">
        <v>12735</v>
      </c>
      <c r="F13663" t="s">
        <v>386</v>
      </c>
      <c r="G13663" t="s">
        <v>16</v>
      </c>
      <c r="H13663" t="s">
        <v>17</v>
      </c>
      <c r="I13663" t="s">
        <v>201</v>
      </c>
      <c r="J13663" t="s">
        <v>19</v>
      </c>
    </row>
    <row r="13664" spans="1:10" x14ac:dyDescent="0.25">
      <c r="A13664" t="s">
        <v>22135</v>
      </c>
      <c r="B13664" t="s">
        <v>22136</v>
      </c>
      <c r="C13664" t="s">
        <v>383</v>
      </c>
      <c r="D13664" t="s">
        <v>22137</v>
      </c>
      <c r="E13664" t="s">
        <v>12464</v>
      </c>
      <c r="F13664" t="s">
        <v>386</v>
      </c>
      <c r="G13664" t="s">
        <v>16</v>
      </c>
      <c r="H13664" t="s">
        <v>17</v>
      </c>
      <c r="I13664" t="s">
        <v>201</v>
      </c>
      <c r="J13664" t="s">
        <v>19</v>
      </c>
    </row>
    <row r="13665" spans="1:10" x14ac:dyDescent="0.25">
      <c r="A13665" t="s">
        <v>17546</v>
      </c>
      <c r="B13665" t="s">
        <v>17547</v>
      </c>
      <c r="C13665" t="s">
        <v>3538</v>
      </c>
      <c r="D13665" t="s">
        <v>17548</v>
      </c>
      <c r="E13665" t="s">
        <v>109</v>
      </c>
      <c r="F13665" t="s">
        <v>386</v>
      </c>
      <c r="G13665" t="s">
        <v>16</v>
      </c>
      <c r="H13665" t="s">
        <v>17</v>
      </c>
      <c r="I13665" t="s">
        <v>201</v>
      </c>
      <c r="J13665" t="s">
        <v>19</v>
      </c>
    </row>
    <row r="13666" spans="1:10" x14ac:dyDescent="0.25">
      <c r="A13666" t="s">
        <v>17546</v>
      </c>
      <c r="B13666" t="s">
        <v>17549</v>
      </c>
      <c r="C13666" t="s">
        <v>3538</v>
      </c>
      <c r="D13666" t="s">
        <v>17548</v>
      </c>
      <c r="E13666" t="s">
        <v>1489</v>
      </c>
      <c r="F13666" t="s">
        <v>386</v>
      </c>
      <c r="G13666" t="s">
        <v>16</v>
      </c>
      <c r="H13666" t="s">
        <v>17</v>
      </c>
      <c r="I13666" t="s">
        <v>201</v>
      </c>
      <c r="J13666" t="s">
        <v>19</v>
      </c>
    </row>
    <row r="13667" spans="1:10" x14ac:dyDescent="0.25">
      <c r="A13667" t="s">
        <v>1023</v>
      </c>
      <c r="B13667" t="s">
        <v>1024</v>
      </c>
      <c r="C13667" t="s">
        <v>790</v>
      </c>
      <c r="D13667" t="s">
        <v>1025</v>
      </c>
      <c r="E13667" t="s">
        <v>24</v>
      </c>
      <c r="F13667" t="s">
        <v>386</v>
      </c>
      <c r="G13667" t="s">
        <v>16</v>
      </c>
      <c r="H13667" t="s">
        <v>17</v>
      </c>
      <c r="I13667" t="s">
        <v>201</v>
      </c>
      <c r="J13667" t="s">
        <v>19</v>
      </c>
    </row>
    <row r="13668" spans="1:10" x14ac:dyDescent="0.25">
      <c r="A13668" t="s">
        <v>1023</v>
      </c>
      <c r="B13668" t="s">
        <v>1024</v>
      </c>
      <c r="C13668" t="s">
        <v>790</v>
      </c>
      <c r="D13668" t="s">
        <v>1025</v>
      </c>
      <c r="E13668" t="s">
        <v>24</v>
      </c>
      <c r="F13668" t="s">
        <v>386</v>
      </c>
      <c r="G13668" t="s">
        <v>16</v>
      </c>
      <c r="H13668" t="s">
        <v>17</v>
      </c>
      <c r="I13668" t="s">
        <v>201</v>
      </c>
      <c r="J13668" t="s">
        <v>19</v>
      </c>
    </row>
    <row r="13669" spans="1:10" x14ac:dyDescent="0.25">
      <c r="A13669" t="s">
        <v>13901</v>
      </c>
      <c r="B13669" t="s">
        <v>13902</v>
      </c>
      <c r="C13669" t="s">
        <v>8026</v>
      </c>
      <c r="D13669" t="s">
        <v>13903</v>
      </c>
      <c r="E13669" t="s">
        <v>24</v>
      </c>
      <c r="F13669" t="s">
        <v>386</v>
      </c>
      <c r="G13669" t="s">
        <v>16</v>
      </c>
      <c r="H13669" t="s">
        <v>17</v>
      </c>
      <c r="I13669" t="s">
        <v>201</v>
      </c>
      <c r="J13669" t="s">
        <v>19</v>
      </c>
    </row>
    <row r="13670" spans="1:10" x14ac:dyDescent="0.25">
      <c r="A13670" t="s">
        <v>22170</v>
      </c>
      <c r="B13670" t="s">
        <v>22171</v>
      </c>
      <c r="C13670" t="s">
        <v>383</v>
      </c>
      <c r="D13670" t="s">
        <v>22172</v>
      </c>
      <c r="E13670" t="s">
        <v>22173</v>
      </c>
      <c r="F13670" t="s">
        <v>386</v>
      </c>
      <c r="G13670" t="s">
        <v>16</v>
      </c>
      <c r="H13670" t="s">
        <v>17</v>
      </c>
      <c r="I13670" t="s">
        <v>201</v>
      </c>
      <c r="J13670" t="s">
        <v>19</v>
      </c>
    </row>
    <row r="13671" spans="1:10" x14ac:dyDescent="0.25">
      <c r="A13671" t="s">
        <v>20156</v>
      </c>
      <c r="B13671" t="s">
        <v>20157</v>
      </c>
      <c r="C13671" t="s">
        <v>8026</v>
      </c>
      <c r="D13671" t="s">
        <v>20158</v>
      </c>
      <c r="E13671" t="s">
        <v>682</v>
      </c>
      <c r="F13671" t="s">
        <v>386</v>
      </c>
      <c r="G13671" t="s">
        <v>16</v>
      </c>
      <c r="H13671" t="s">
        <v>17</v>
      </c>
      <c r="I13671" t="s">
        <v>201</v>
      </c>
      <c r="J13671" t="s">
        <v>19</v>
      </c>
    </row>
    <row r="13672" spans="1:10" x14ac:dyDescent="0.25">
      <c r="A13672" t="s">
        <v>381</v>
      </c>
      <c r="B13672" t="s">
        <v>382</v>
      </c>
      <c r="C13672" t="s">
        <v>383</v>
      </c>
      <c r="D13672" t="s">
        <v>384</v>
      </c>
      <c r="E13672" t="s">
        <v>385</v>
      </c>
      <c r="F13672" t="s">
        <v>386</v>
      </c>
      <c r="G13672" t="s">
        <v>16</v>
      </c>
      <c r="H13672" t="s">
        <v>17</v>
      </c>
      <c r="I13672" t="s">
        <v>201</v>
      </c>
      <c r="J13672" t="s">
        <v>19</v>
      </c>
    </row>
    <row r="13673" spans="1:10" x14ac:dyDescent="0.25">
      <c r="A13673" t="s">
        <v>381</v>
      </c>
      <c r="B13673" t="s">
        <v>382</v>
      </c>
      <c r="C13673" t="s">
        <v>383</v>
      </c>
      <c r="D13673" t="s">
        <v>384</v>
      </c>
      <c r="E13673" t="s">
        <v>385</v>
      </c>
      <c r="F13673" t="s">
        <v>386</v>
      </c>
      <c r="G13673" t="s">
        <v>16</v>
      </c>
      <c r="H13673" t="s">
        <v>17</v>
      </c>
      <c r="I13673" t="s">
        <v>201</v>
      </c>
      <c r="J13673" t="s">
        <v>19</v>
      </c>
    </row>
    <row r="13674" spans="1:10" x14ac:dyDescent="0.25">
      <c r="A13674" t="s">
        <v>6251</v>
      </c>
      <c r="B13674" t="s">
        <v>6252</v>
      </c>
      <c r="C13674" t="s">
        <v>3538</v>
      </c>
      <c r="D13674" t="s">
        <v>6253</v>
      </c>
      <c r="E13674" t="s">
        <v>109</v>
      </c>
      <c r="F13674" t="s">
        <v>386</v>
      </c>
      <c r="G13674" t="s">
        <v>16</v>
      </c>
      <c r="H13674" t="s">
        <v>17</v>
      </c>
      <c r="I13674" t="s">
        <v>201</v>
      </c>
      <c r="J13674" t="s">
        <v>19</v>
      </c>
    </row>
    <row r="13675" spans="1:10" x14ac:dyDescent="0.25">
      <c r="A13675" t="s">
        <v>6251</v>
      </c>
      <c r="B13675" t="s">
        <v>6252</v>
      </c>
      <c r="C13675" t="s">
        <v>3538</v>
      </c>
      <c r="D13675" t="s">
        <v>6253</v>
      </c>
      <c r="E13675" t="s">
        <v>109</v>
      </c>
      <c r="F13675" t="s">
        <v>386</v>
      </c>
      <c r="G13675" t="s">
        <v>16</v>
      </c>
      <c r="H13675" t="s">
        <v>17</v>
      </c>
      <c r="I13675" t="s">
        <v>201</v>
      </c>
      <c r="J13675" t="s">
        <v>19</v>
      </c>
    </row>
    <row r="13676" spans="1:10" x14ac:dyDescent="0.25">
      <c r="A13676" t="s">
        <v>26931</v>
      </c>
      <c r="B13676" t="s">
        <v>4885</v>
      </c>
      <c r="C13676" t="s">
        <v>817</v>
      </c>
      <c r="D13676" t="s">
        <v>26932</v>
      </c>
      <c r="E13676" t="s">
        <v>24</v>
      </c>
      <c r="F13676" t="s">
        <v>386</v>
      </c>
      <c r="G13676" t="s">
        <v>16</v>
      </c>
      <c r="H13676" t="s">
        <v>17</v>
      </c>
      <c r="I13676" t="s">
        <v>201</v>
      </c>
      <c r="J13676" t="s">
        <v>19</v>
      </c>
    </row>
    <row r="13677" spans="1:10" x14ac:dyDescent="0.25">
      <c r="A13677" t="s">
        <v>26940</v>
      </c>
      <c r="B13677" t="s">
        <v>26941</v>
      </c>
      <c r="C13677" t="s">
        <v>790</v>
      </c>
      <c r="D13677" t="s">
        <v>26942</v>
      </c>
      <c r="E13677" t="s">
        <v>16504</v>
      </c>
      <c r="F13677" t="s">
        <v>386</v>
      </c>
      <c r="G13677" t="s">
        <v>16</v>
      </c>
      <c r="H13677" t="s">
        <v>17</v>
      </c>
      <c r="I13677" t="s">
        <v>201</v>
      </c>
      <c r="J13677" t="s">
        <v>19</v>
      </c>
    </row>
    <row r="13678" spans="1:10" x14ac:dyDescent="0.25">
      <c r="A13678" t="s">
        <v>4013</v>
      </c>
      <c r="B13678" t="s">
        <v>4014</v>
      </c>
      <c r="C13678" t="s">
        <v>790</v>
      </c>
      <c r="D13678" t="s">
        <v>4015</v>
      </c>
      <c r="E13678" t="s">
        <v>664</v>
      </c>
      <c r="F13678" t="s">
        <v>386</v>
      </c>
      <c r="G13678" t="s">
        <v>16</v>
      </c>
      <c r="H13678" t="s">
        <v>17</v>
      </c>
      <c r="I13678" t="s">
        <v>201</v>
      </c>
      <c r="J13678" t="s">
        <v>19</v>
      </c>
    </row>
    <row r="13679" spans="1:10" x14ac:dyDescent="0.25">
      <c r="A13679" t="s">
        <v>4013</v>
      </c>
      <c r="B13679" t="s">
        <v>4014</v>
      </c>
      <c r="C13679" t="s">
        <v>790</v>
      </c>
      <c r="D13679" t="s">
        <v>4015</v>
      </c>
      <c r="E13679" t="s">
        <v>664</v>
      </c>
      <c r="F13679" t="s">
        <v>386</v>
      </c>
      <c r="G13679" t="s">
        <v>16</v>
      </c>
      <c r="H13679" t="s">
        <v>17</v>
      </c>
      <c r="I13679" t="s">
        <v>201</v>
      </c>
      <c r="J13679" t="s">
        <v>19</v>
      </c>
    </row>
    <row r="13680" spans="1:10" x14ac:dyDescent="0.25">
      <c r="A13680" t="s">
        <v>4013</v>
      </c>
      <c r="B13680" t="s">
        <v>4014</v>
      </c>
      <c r="C13680" t="s">
        <v>790</v>
      </c>
      <c r="D13680" t="s">
        <v>4015</v>
      </c>
      <c r="E13680" t="s">
        <v>664</v>
      </c>
      <c r="F13680" t="s">
        <v>386</v>
      </c>
      <c r="G13680" t="s">
        <v>16</v>
      </c>
      <c r="H13680" t="s">
        <v>17</v>
      </c>
      <c r="I13680" t="s">
        <v>201</v>
      </c>
      <c r="J13680" t="s">
        <v>19</v>
      </c>
    </row>
    <row r="13681" spans="1:10" x14ac:dyDescent="0.25">
      <c r="A13681" t="s">
        <v>25766</v>
      </c>
      <c r="B13681" t="s">
        <v>25767</v>
      </c>
      <c r="C13681" t="s">
        <v>8026</v>
      </c>
      <c r="D13681" t="s">
        <v>25768</v>
      </c>
      <c r="E13681" t="s">
        <v>1914</v>
      </c>
      <c r="F13681" t="s">
        <v>386</v>
      </c>
      <c r="G13681" t="s">
        <v>16</v>
      </c>
      <c r="H13681" t="s">
        <v>17</v>
      </c>
      <c r="I13681" t="s">
        <v>201</v>
      </c>
      <c r="J13681" t="s">
        <v>19</v>
      </c>
    </row>
    <row r="13682" spans="1:10" x14ac:dyDescent="0.25">
      <c r="A13682" t="s">
        <v>20189</v>
      </c>
      <c r="B13682" t="s">
        <v>20190</v>
      </c>
      <c r="C13682" t="s">
        <v>790</v>
      </c>
      <c r="D13682" t="s">
        <v>20191</v>
      </c>
      <c r="E13682" t="s">
        <v>8364</v>
      </c>
      <c r="F13682" t="s">
        <v>386</v>
      </c>
      <c r="G13682" t="s">
        <v>16</v>
      </c>
      <c r="H13682" t="s">
        <v>17</v>
      </c>
      <c r="I13682" t="s">
        <v>201</v>
      </c>
      <c r="J13682" t="s">
        <v>19</v>
      </c>
    </row>
    <row r="13683" spans="1:10" x14ac:dyDescent="0.25">
      <c r="A13683" t="s">
        <v>25831</v>
      </c>
      <c r="B13683" t="s">
        <v>25832</v>
      </c>
      <c r="C13683" t="s">
        <v>383</v>
      </c>
      <c r="D13683" t="s">
        <v>25833</v>
      </c>
      <c r="E13683" t="s">
        <v>250</v>
      </c>
      <c r="F13683" t="s">
        <v>386</v>
      </c>
      <c r="G13683" t="s">
        <v>16</v>
      </c>
      <c r="H13683" t="s">
        <v>17</v>
      </c>
      <c r="I13683" t="s">
        <v>201</v>
      </c>
      <c r="J13683" t="s">
        <v>19</v>
      </c>
    </row>
    <row r="13684" spans="1:10" x14ac:dyDescent="0.25">
      <c r="A13684" t="s">
        <v>28127</v>
      </c>
      <c r="B13684" t="s">
        <v>28128</v>
      </c>
      <c r="C13684" t="s">
        <v>3538</v>
      </c>
      <c r="D13684" t="s">
        <v>28129</v>
      </c>
      <c r="E13684" t="s">
        <v>1775</v>
      </c>
      <c r="F13684" t="s">
        <v>386</v>
      </c>
      <c r="G13684" t="s">
        <v>16</v>
      </c>
      <c r="H13684" t="s">
        <v>17</v>
      </c>
      <c r="I13684" t="s">
        <v>201</v>
      </c>
      <c r="J13684" t="s">
        <v>19</v>
      </c>
    </row>
    <row r="13685" spans="1:10" x14ac:dyDescent="0.25">
      <c r="A13685" t="s">
        <v>1256</v>
      </c>
      <c r="B13685" t="s">
        <v>1257</v>
      </c>
      <c r="C13685" t="s">
        <v>383</v>
      </c>
      <c r="D13685" t="s">
        <v>1258</v>
      </c>
      <c r="E13685" t="s">
        <v>230</v>
      </c>
      <c r="F13685" t="s">
        <v>386</v>
      </c>
      <c r="G13685" t="s">
        <v>16</v>
      </c>
      <c r="H13685" t="s">
        <v>17</v>
      </c>
      <c r="I13685" t="s">
        <v>201</v>
      </c>
      <c r="J13685" t="s">
        <v>19</v>
      </c>
    </row>
    <row r="13686" spans="1:10" x14ac:dyDescent="0.25">
      <c r="A13686" t="s">
        <v>1256</v>
      </c>
      <c r="B13686" t="s">
        <v>1257</v>
      </c>
      <c r="C13686" t="s">
        <v>383</v>
      </c>
      <c r="D13686" t="s">
        <v>1258</v>
      </c>
      <c r="E13686" t="s">
        <v>230</v>
      </c>
      <c r="F13686" t="s">
        <v>386</v>
      </c>
      <c r="G13686" t="s">
        <v>16</v>
      </c>
      <c r="H13686" t="s">
        <v>17</v>
      </c>
      <c r="I13686" t="s">
        <v>201</v>
      </c>
      <c r="J13686" t="s">
        <v>19</v>
      </c>
    </row>
    <row r="13687" spans="1:10" x14ac:dyDescent="0.25">
      <c r="A13687" t="s">
        <v>20281</v>
      </c>
      <c r="B13687" t="s">
        <v>20282</v>
      </c>
      <c r="C13687" t="s">
        <v>8026</v>
      </c>
      <c r="D13687" t="s">
        <v>20283</v>
      </c>
      <c r="E13687" t="s">
        <v>250</v>
      </c>
      <c r="F13687" t="s">
        <v>386</v>
      </c>
      <c r="G13687" t="s">
        <v>16</v>
      </c>
      <c r="H13687" t="s">
        <v>17</v>
      </c>
      <c r="I13687" t="s">
        <v>201</v>
      </c>
      <c r="J13687" t="s">
        <v>19</v>
      </c>
    </row>
    <row r="13688" spans="1:10" x14ac:dyDescent="0.25">
      <c r="A13688" t="s">
        <v>1287</v>
      </c>
      <c r="B13688" t="s">
        <v>1288</v>
      </c>
      <c r="C13688" t="s">
        <v>383</v>
      </c>
      <c r="D13688" t="s">
        <v>1289</v>
      </c>
      <c r="E13688" t="s">
        <v>819</v>
      </c>
      <c r="F13688" t="s">
        <v>386</v>
      </c>
      <c r="G13688" t="s">
        <v>16</v>
      </c>
      <c r="H13688" t="s">
        <v>17</v>
      </c>
      <c r="I13688" t="s">
        <v>201</v>
      </c>
      <c r="J13688" t="s">
        <v>19</v>
      </c>
    </row>
    <row r="13689" spans="1:10" x14ac:dyDescent="0.25">
      <c r="A13689" t="s">
        <v>1287</v>
      </c>
      <c r="B13689" t="s">
        <v>1288</v>
      </c>
      <c r="C13689" t="s">
        <v>383</v>
      </c>
      <c r="D13689" t="s">
        <v>1289</v>
      </c>
      <c r="E13689" t="s">
        <v>819</v>
      </c>
      <c r="F13689" t="s">
        <v>386</v>
      </c>
      <c r="G13689" t="s">
        <v>16</v>
      </c>
      <c r="H13689" t="s">
        <v>17</v>
      </c>
      <c r="I13689" t="s">
        <v>201</v>
      </c>
      <c r="J13689" t="s">
        <v>19</v>
      </c>
    </row>
    <row r="13690" spans="1:10" x14ac:dyDescent="0.25">
      <c r="A13690" t="s">
        <v>16480</v>
      </c>
      <c r="B13690" t="s">
        <v>16481</v>
      </c>
      <c r="C13690" t="s">
        <v>383</v>
      </c>
      <c r="D13690" t="s">
        <v>16482</v>
      </c>
      <c r="E13690" t="s">
        <v>7121</v>
      </c>
      <c r="F13690" t="s">
        <v>386</v>
      </c>
      <c r="G13690" t="s">
        <v>16</v>
      </c>
      <c r="H13690" t="s">
        <v>17</v>
      </c>
      <c r="I13690" t="s">
        <v>201</v>
      </c>
      <c r="J13690" t="s">
        <v>19</v>
      </c>
    </row>
    <row r="13691" spans="1:10" x14ac:dyDescent="0.25">
      <c r="A13691" t="s">
        <v>8024</v>
      </c>
      <c r="B13691" t="s">
        <v>8025</v>
      </c>
      <c r="C13691" t="s">
        <v>8026</v>
      </c>
      <c r="D13691" t="s">
        <v>8027</v>
      </c>
      <c r="E13691" t="s">
        <v>250</v>
      </c>
      <c r="F13691" t="s">
        <v>386</v>
      </c>
      <c r="G13691" t="s">
        <v>16</v>
      </c>
      <c r="H13691" t="s">
        <v>17</v>
      </c>
      <c r="I13691" t="s">
        <v>201</v>
      </c>
      <c r="J13691" t="s">
        <v>19</v>
      </c>
    </row>
    <row r="13692" spans="1:10" x14ac:dyDescent="0.25">
      <c r="A13692" t="s">
        <v>8024</v>
      </c>
      <c r="B13692" t="s">
        <v>8028</v>
      </c>
      <c r="C13692" t="s">
        <v>8026</v>
      </c>
      <c r="D13692" t="s">
        <v>8027</v>
      </c>
      <c r="E13692" t="s">
        <v>819</v>
      </c>
      <c r="F13692" t="s">
        <v>386</v>
      </c>
      <c r="G13692" t="s">
        <v>16</v>
      </c>
      <c r="H13692" t="s">
        <v>17</v>
      </c>
      <c r="I13692" t="s">
        <v>201</v>
      </c>
      <c r="J13692" t="s">
        <v>19</v>
      </c>
    </row>
    <row r="13693" spans="1:10" x14ac:dyDescent="0.25">
      <c r="A13693" t="s">
        <v>8024</v>
      </c>
      <c r="B13693" t="s">
        <v>8029</v>
      </c>
      <c r="C13693" t="s">
        <v>8026</v>
      </c>
      <c r="D13693" t="s">
        <v>8027</v>
      </c>
      <c r="E13693" t="s">
        <v>4824</v>
      </c>
      <c r="F13693" t="s">
        <v>386</v>
      </c>
      <c r="G13693" t="s">
        <v>16</v>
      </c>
      <c r="H13693" t="s">
        <v>17</v>
      </c>
      <c r="I13693" t="s">
        <v>201</v>
      </c>
      <c r="J13693" t="s">
        <v>19</v>
      </c>
    </row>
    <row r="13694" spans="1:10" x14ac:dyDescent="0.25">
      <c r="A13694" t="s">
        <v>8024</v>
      </c>
      <c r="B13694" t="s">
        <v>8025</v>
      </c>
      <c r="C13694" t="s">
        <v>8026</v>
      </c>
      <c r="D13694" t="s">
        <v>8027</v>
      </c>
      <c r="E13694" t="s">
        <v>250</v>
      </c>
      <c r="F13694" t="s">
        <v>386</v>
      </c>
      <c r="G13694" t="s">
        <v>16</v>
      </c>
      <c r="H13694" t="s">
        <v>17</v>
      </c>
      <c r="I13694" t="s">
        <v>201</v>
      </c>
      <c r="J13694" t="s">
        <v>19</v>
      </c>
    </row>
    <row r="13695" spans="1:10" x14ac:dyDescent="0.25">
      <c r="A13695" t="s">
        <v>8024</v>
      </c>
      <c r="B13695" t="s">
        <v>8028</v>
      </c>
      <c r="C13695" t="s">
        <v>8026</v>
      </c>
      <c r="D13695" t="s">
        <v>8027</v>
      </c>
      <c r="E13695" t="s">
        <v>819</v>
      </c>
      <c r="F13695" t="s">
        <v>386</v>
      </c>
      <c r="G13695" t="s">
        <v>16</v>
      </c>
      <c r="H13695" t="s">
        <v>17</v>
      </c>
      <c r="I13695" t="s">
        <v>201</v>
      </c>
      <c r="J13695" t="s">
        <v>19</v>
      </c>
    </row>
    <row r="13696" spans="1:10" x14ac:dyDescent="0.25">
      <c r="A13696" t="s">
        <v>8024</v>
      </c>
      <c r="B13696" t="s">
        <v>8029</v>
      </c>
      <c r="C13696" t="s">
        <v>8026</v>
      </c>
      <c r="D13696" t="s">
        <v>8027</v>
      </c>
      <c r="E13696" t="s">
        <v>4824</v>
      </c>
      <c r="F13696" t="s">
        <v>386</v>
      </c>
      <c r="G13696" t="s">
        <v>16</v>
      </c>
      <c r="H13696" t="s">
        <v>17</v>
      </c>
      <c r="I13696" t="s">
        <v>201</v>
      </c>
      <c r="J13696" t="s">
        <v>19</v>
      </c>
    </row>
    <row r="13697" spans="1:10" x14ac:dyDescent="0.25">
      <c r="A13697" t="s">
        <v>8024</v>
      </c>
      <c r="B13697" t="s">
        <v>8025</v>
      </c>
      <c r="C13697" t="s">
        <v>8026</v>
      </c>
      <c r="D13697" t="s">
        <v>8027</v>
      </c>
      <c r="E13697" t="s">
        <v>250</v>
      </c>
      <c r="F13697" t="s">
        <v>386</v>
      </c>
      <c r="G13697" t="s">
        <v>16</v>
      </c>
      <c r="H13697" t="s">
        <v>17</v>
      </c>
      <c r="I13697" t="s">
        <v>201</v>
      </c>
      <c r="J13697" t="s">
        <v>19</v>
      </c>
    </row>
    <row r="13698" spans="1:10" x14ac:dyDescent="0.25">
      <c r="A13698" t="s">
        <v>8024</v>
      </c>
      <c r="B13698" t="s">
        <v>8028</v>
      </c>
      <c r="C13698" t="s">
        <v>8026</v>
      </c>
      <c r="D13698" t="s">
        <v>8027</v>
      </c>
      <c r="E13698" t="s">
        <v>819</v>
      </c>
      <c r="F13698" t="s">
        <v>386</v>
      </c>
      <c r="G13698" t="s">
        <v>16</v>
      </c>
      <c r="H13698" t="s">
        <v>17</v>
      </c>
      <c r="I13698" t="s">
        <v>201</v>
      </c>
      <c r="J13698" t="s">
        <v>19</v>
      </c>
    </row>
    <row r="13699" spans="1:10" x14ac:dyDescent="0.25">
      <c r="A13699" t="s">
        <v>8024</v>
      </c>
      <c r="B13699" t="s">
        <v>8029</v>
      </c>
      <c r="C13699" t="s">
        <v>8026</v>
      </c>
      <c r="D13699" t="s">
        <v>8027</v>
      </c>
      <c r="E13699" t="s">
        <v>4824</v>
      </c>
      <c r="F13699" t="s">
        <v>386</v>
      </c>
      <c r="G13699" t="s">
        <v>16</v>
      </c>
      <c r="H13699" t="s">
        <v>17</v>
      </c>
      <c r="I13699" t="s">
        <v>201</v>
      </c>
      <c r="J13699" t="s">
        <v>19</v>
      </c>
    </row>
    <row r="13700" spans="1:10" x14ac:dyDescent="0.25">
      <c r="A13700" t="s">
        <v>25866</v>
      </c>
      <c r="B13700" t="s">
        <v>25867</v>
      </c>
      <c r="C13700" t="s">
        <v>817</v>
      </c>
      <c r="D13700" t="s">
        <v>25868</v>
      </c>
      <c r="E13700" t="s">
        <v>8020</v>
      </c>
      <c r="F13700" t="s">
        <v>386</v>
      </c>
      <c r="G13700" t="s">
        <v>16</v>
      </c>
      <c r="H13700" t="s">
        <v>17</v>
      </c>
      <c r="I13700" t="s">
        <v>201</v>
      </c>
      <c r="J13700" t="s">
        <v>19</v>
      </c>
    </row>
    <row r="13701" spans="1:10" x14ac:dyDescent="0.25">
      <c r="A13701" t="s">
        <v>25866</v>
      </c>
      <c r="B13701" t="s">
        <v>25869</v>
      </c>
      <c r="C13701" t="s">
        <v>817</v>
      </c>
      <c r="D13701" t="s">
        <v>25868</v>
      </c>
      <c r="E13701" t="s">
        <v>606</v>
      </c>
      <c r="F13701" t="s">
        <v>386</v>
      </c>
      <c r="G13701" t="s">
        <v>16</v>
      </c>
      <c r="H13701" t="s">
        <v>17</v>
      </c>
      <c r="I13701" t="s">
        <v>201</v>
      </c>
      <c r="J13701" t="s">
        <v>19</v>
      </c>
    </row>
    <row r="13702" spans="1:10" x14ac:dyDescent="0.25">
      <c r="A13702" t="s">
        <v>21414</v>
      </c>
      <c r="B13702" t="s">
        <v>21415</v>
      </c>
      <c r="C13702" t="s">
        <v>790</v>
      </c>
      <c r="D13702" t="s">
        <v>21416</v>
      </c>
      <c r="E13702" t="s">
        <v>24</v>
      </c>
      <c r="F13702" t="s">
        <v>386</v>
      </c>
      <c r="G13702" t="s">
        <v>16</v>
      </c>
      <c r="H13702" t="s">
        <v>17</v>
      </c>
      <c r="I13702" t="s">
        <v>201</v>
      </c>
      <c r="J13702" t="s">
        <v>19</v>
      </c>
    </row>
    <row r="13703" spans="1:10" x14ac:dyDescent="0.25">
      <c r="A13703" t="s">
        <v>21414</v>
      </c>
      <c r="B13703" t="s">
        <v>21417</v>
      </c>
      <c r="C13703" t="s">
        <v>790</v>
      </c>
      <c r="D13703" t="s">
        <v>21416</v>
      </c>
      <c r="E13703" t="s">
        <v>109</v>
      </c>
      <c r="F13703" t="s">
        <v>386</v>
      </c>
      <c r="G13703" t="s">
        <v>16</v>
      </c>
      <c r="H13703" t="s">
        <v>17</v>
      </c>
      <c r="I13703" t="s">
        <v>201</v>
      </c>
      <c r="J13703" t="s">
        <v>19</v>
      </c>
    </row>
    <row r="13704" spans="1:10" x14ac:dyDescent="0.25">
      <c r="A13704" t="s">
        <v>11899</v>
      </c>
      <c r="B13704" t="s">
        <v>8112</v>
      </c>
      <c r="C13704" t="s">
        <v>817</v>
      </c>
      <c r="D13704" t="s">
        <v>11900</v>
      </c>
      <c r="E13704" t="s">
        <v>279</v>
      </c>
      <c r="F13704" t="s">
        <v>386</v>
      </c>
      <c r="G13704" t="s">
        <v>16</v>
      </c>
      <c r="H13704" t="s">
        <v>17</v>
      </c>
      <c r="I13704" t="s">
        <v>201</v>
      </c>
      <c r="J13704" t="s">
        <v>19</v>
      </c>
    </row>
    <row r="13705" spans="1:10" x14ac:dyDescent="0.25">
      <c r="A13705" t="s">
        <v>11899</v>
      </c>
      <c r="B13705" t="s">
        <v>8112</v>
      </c>
      <c r="C13705" t="s">
        <v>817</v>
      </c>
      <c r="D13705" t="s">
        <v>11900</v>
      </c>
      <c r="E13705" t="s">
        <v>279</v>
      </c>
      <c r="F13705" t="s">
        <v>386</v>
      </c>
      <c r="G13705" t="s">
        <v>16</v>
      </c>
      <c r="H13705" t="s">
        <v>17</v>
      </c>
      <c r="I13705" t="s">
        <v>201</v>
      </c>
      <c r="J13705" t="s">
        <v>19</v>
      </c>
    </row>
    <row r="13706" spans="1:10" x14ac:dyDescent="0.25">
      <c r="A13706" t="s">
        <v>11899</v>
      </c>
      <c r="B13706" t="s">
        <v>8112</v>
      </c>
      <c r="C13706" t="s">
        <v>817</v>
      </c>
      <c r="D13706" t="s">
        <v>11900</v>
      </c>
      <c r="E13706" t="s">
        <v>279</v>
      </c>
      <c r="F13706" t="s">
        <v>386</v>
      </c>
      <c r="G13706" t="s">
        <v>16</v>
      </c>
      <c r="H13706" t="s">
        <v>17</v>
      </c>
      <c r="I13706" t="s">
        <v>201</v>
      </c>
      <c r="J13706" t="s">
        <v>19</v>
      </c>
    </row>
    <row r="13707" spans="1:10" x14ac:dyDescent="0.25">
      <c r="A13707" t="s">
        <v>15419</v>
      </c>
      <c r="B13707" t="s">
        <v>15420</v>
      </c>
      <c r="C13707" t="s">
        <v>383</v>
      </c>
      <c r="D13707" t="s">
        <v>15421</v>
      </c>
      <c r="E13707" t="s">
        <v>606</v>
      </c>
      <c r="F13707" t="s">
        <v>386</v>
      </c>
      <c r="G13707" t="s">
        <v>16</v>
      </c>
      <c r="H13707" t="s">
        <v>17</v>
      </c>
      <c r="I13707" t="s">
        <v>201</v>
      </c>
      <c r="J13707" t="s">
        <v>19</v>
      </c>
    </row>
    <row r="13708" spans="1:10" x14ac:dyDescent="0.25">
      <c r="A13708" t="s">
        <v>21471</v>
      </c>
      <c r="B13708" t="s">
        <v>21472</v>
      </c>
      <c r="C13708" t="s">
        <v>8026</v>
      </c>
      <c r="D13708" t="s">
        <v>21473</v>
      </c>
      <c r="E13708" t="s">
        <v>467</v>
      </c>
      <c r="F13708" t="s">
        <v>386</v>
      </c>
      <c r="G13708" t="s">
        <v>16</v>
      </c>
      <c r="H13708" t="s">
        <v>17</v>
      </c>
      <c r="I13708" t="s">
        <v>201</v>
      </c>
      <c r="J13708" t="s">
        <v>19</v>
      </c>
    </row>
    <row r="13709" spans="1:10" x14ac:dyDescent="0.25">
      <c r="A13709" t="s">
        <v>15430</v>
      </c>
      <c r="B13709" t="s">
        <v>15431</v>
      </c>
      <c r="C13709" t="s">
        <v>8026</v>
      </c>
      <c r="D13709" t="s">
        <v>15432</v>
      </c>
      <c r="E13709" t="s">
        <v>83</v>
      </c>
      <c r="F13709" t="s">
        <v>386</v>
      </c>
      <c r="G13709" t="s">
        <v>16</v>
      </c>
      <c r="H13709" t="s">
        <v>17</v>
      </c>
      <c r="I13709" t="s">
        <v>201</v>
      </c>
      <c r="J13709" t="s">
        <v>19</v>
      </c>
    </row>
    <row r="13710" spans="1:10" x14ac:dyDescent="0.25">
      <c r="A13710" t="s">
        <v>3536</v>
      </c>
      <c r="B13710" t="s">
        <v>3537</v>
      </c>
      <c r="C13710" t="s">
        <v>3538</v>
      </c>
      <c r="D13710" t="s">
        <v>3539</v>
      </c>
      <c r="E13710" t="s">
        <v>24</v>
      </c>
      <c r="F13710" t="s">
        <v>386</v>
      </c>
      <c r="G13710" t="s">
        <v>16</v>
      </c>
      <c r="H13710" t="s">
        <v>17</v>
      </c>
      <c r="I13710" t="s">
        <v>201</v>
      </c>
      <c r="J13710" t="s">
        <v>19</v>
      </c>
    </row>
    <row r="13711" spans="1:10" x14ac:dyDescent="0.25">
      <c r="A13711" t="s">
        <v>8167</v>
      </c>
      <c r="B13711" t="s">
        <v>8168</v>
      </c>
      <c r="C13711" t="s">
        <v>790</v>
      </c>
      <c r="D13711" t="s">
        <v>8169</v>
      </c>
      <c r="E13711" t="s">
        <v>664</v>
      </c>
      <c r="F13711" t="s">
        <v>386</v>
      </c>
      <c r="G13711" t="s">
        <v>16</v>
      </c>
      <c r="H13711" t="s">
        <v>17</v>
      </c>
      <c r="I13711" t="s">
        <v>201</v>
      </c>
      <c r="J13711" t="s">
        <v>19</v>
      </c>
    </row>
    <row r="13712" spans="1:10" x14ac:dyDescent="0.25">
      <c r="A13712" t="s">
        <v>8167</v>
      </c>
      <c r="B13712" t="s">
        <v>8168</v>
      </c>
      <c r="C13712" t="s">
        <v>790</v>
      </c>
      <c r="D13712" t="s">
        <v>8169</v>
      </c>
      <c r="E13712" t="s">
        <v>664</v>
      </c>
      <c r="F13712" t="s">
        <v>386</v>
      </c>
      <c r="G13712" t="s">
        <v>16</v>
      </c>
      <c r="H13712" t="s">
        <v>17</v>
      </c>
      <c r="I13712" t="s">
        <v>201</v>
      </c>
      <c r="J13712" t="s">
        <v>19</v>
      </c>
    </row>
    <row r="13713" spans="1:10" x14ac:dyDescent="0.25">
      <c r="A13713" t="s">
        <v>8167</v>
      </c>
      <c r="B13713" t="s">
        <v>8168</v>
      </c>
      <c r="C13713" t="s">
        <v>790</v>
      </c>
      <c r="D13713" t="s">
        <v>8169</v>
      </c>
      <c r="E13713" t="s">
        <v>664</v>
      </c>
      <c r="F13713" t="s">
        <v>386</v>
      </c>
      <c r="G13713" t="s">
        <v>16</v>
      </c>
      <c r="H13713" t="s">
        <v>17</v>
      </c>
      <c r="I13713" t="s">
        <v>201</v>
      </c>
      <c r="J13713" t="s">
        <v>19</v>
      </c>
    </row>
    <row r="13714" spans="1:10" x14ac:dyDescent="0.25">
      <c r="A13714" t="s">
        <v>5365</v>
      </c>
      <c r="B13714" t="s">
        <v>5366</v>
      </c>
      <c r="C13714" t="s">
        <v>790</v>
      </c>
      <c r="D13714" t="s">
        <v>5367</v>
      </c>
      <c r="E13714" t="s">
        <v>250</v>
      </c>
      <c r="F13714" t="s">
        <v>386</v>
      </c>
      <c r="G13714" t="s">
        <v>16</v>
      </c>
      <c r="H13714" t="s">
        <v>17</v>
      </c>
      <c r="I13714" t="s">
        <v>201</v>
      </c>
      <c r="J13714" t="s">
        <v>19</v>
      </c>
    </row>
    <row r="13715" spans="1:10" x14ac:dyDescent="0.25">
      <c r="A13715" t="s">
        <v>788</v>
      </c>
      <c r="B13715" t="s">
        <v>789</v>
      </c>
      <c r="C13715" t="s">
        <v>790</v>
      </c>
      <c r="D13715" t="s">
        <v>791</v>
      </c>
      <c r="E13715" t="s">
        <v>24</v>
      </c>
      <c r="F13715" t="s">
        <v>386</v>
      </c>
      <c r="G13715" t="s">
        <v>16</v>
      </c>
      <c r="H13715" t="s">
        <v>17</v>
      </c>
      <c r="I13715" t="s">
        <v>201</v>
      </c>
      <c r="J13715" t="s">
        <v>19</v>
      </c>
    </row>
    <row r="13716" spans="1:10" x14ac:dyDescent="0.25">
      <c r="A13716" t="s">
        <v>788</v>
      </c>
      <c r="B13716" t="s">
        <v>789</v>
      </c>
      <c r="C13716" t="s">
        <v>790</v>
      </c>
      <c r="D13716" t="s">
        <v>791</v>
      </c>
      <c r="E13716" t="s">
        <v>24</v>
      </c>
      <c r="F13716" t="s">
        <v>386</v>
      </c>
      <c r="G13716" t="s">
        <v>16</v>
      </c>
      <c r="H13716" t="s">
        <v>17</v>
      </c>
      <c r="I13716" t="s">
        <v>201</v>
      </c>
      <c r="J13716" t="s">
        <v>19</v>
      </c>
    </row>
    <row r="13717" spans="1:10" x14ac:dyDescent="0.25">
      <c r="A13717" t="s">
        <v>19274</v>
      </c>
      <c r="B13717" t="s">
        <v>19275</v>
      </c>
      <c r="C13717" t="s">
        <v>8026</v>
      </c>
      <c r="D13717" t="s">
        <v>19276</v>
      </c>
      <c r="E13717" t="s">
        <v>66</v>
      </c>
      <c r="F13717" t="s">
        <v>386</v>
      </c>
      <c r="G13717" t="s">
        <v>16</v>
      </c>
      <c r="H13717" t="s">
        <v>17</v>
      </c>
      <c r="I13717" t="s">
        <v>201</v>
      </c>
      <c r="J13717" t="s">
        <v>19</v>
      </c>
    </row>
    <row r="13718" spans="1:10" x14ac:dyDescent="0.25">
      <c r="A13718" t="s">
        <v>19274</v>
      </c>
      <c r="B13718" t="s">
        <v>19275</v>
      </c>
      <c r="C13718" t="s">
        <v>8026</v>
      </c>
      <c r="D13718" t="s">
        <v>19276</v>
      </c>
      <c r="E13718" t="s">
        <v>66</v>
      </c>
      <c r="F13718" t="s">
        <v>386</v>
      </c>
      <c r="G13718" t="s">
        <v>16</v>
      </c>
      <c r="H13718" t="s">
        <v>17</v>
      </c>
      <c r="I13718" t="s">
        <v>201</v>
      </c>
      <c r="J13718" t="s">
        <v>19</v>
      </c>
    </row>
    <row r="13719" spans="1:10" x14ac:dyDescent="0.25">
      <c r="A13719" t="s">
        <v>2561</v>
      </c>
      <c r="B13719" t="s">
        <v>2562</v>
      </c>
      <c r="C13719" t="s">
        <v>790</v>
      </c>
      <c r="D13719" t="s">
        <v>2563</v>
      </c>
      <c r="E13719" t="s">
        <v>24</v>
      </c>
      <c r="F13719" t="s">
        <v>386</v>
      </c>
      <c r="G13719" t="s">
        <v>16</v>
      </c>
      <c r="H13719" t="s">
        <v>17</v>
      </c>
      <c r="I13719" t="s">
        <v>201</v>
      </c>
      <c r="J13719" t="s">
        <v>19</v>
      </c>
    </row>
    <row r="13720" spans="1:10" x14ac:dyDescent="0.25">
      <c r="A13720" t="s">
        <v>15532</v>
      </c>
      <c r="B13720" t="s">
        <v>15533</v>
      </c>
      <c r="C13720" t="s">
        <v>383</v>
      </c>
      <c r="D13720" t="s">
        <v>15534</v>
      </c>
      <c r="E13720" t="s">
        <v>15535</v>
      </c>
      <c r="F13720" t="s">
        <v>386</v>
      </c>
      <c r="G13720" t="s">
        <v>16</v>
      </c>
      <c r="H13720" t="s">
        <v>17</v>
      </c>
      <c r="I13720" t="s">
        <v>201</v>
      </c>
      <c r="J13720" t="s">
        <v>19</v>
      </c>
    </row>
    <row r="13721" spans="1:10" x14ac:dyDescent="0.25">
      <c r="A13721" t="s">
        <v>815</v>
      </c>
      <c r="B13721" t="s">
        <v>816</v>
      </c>
      <c r="C13721" t="s">
        <v>817</v>
      </c>
      <c r="D13721" t="s">
        <v>818</v>
      </c>
      <c r="E13721" t="s">
        <v>819</v>
      </c>
      <c r="F13721" t="s">
        <v>386</v>
      </c>
      <c r="G13721" t="s">
        <v>16</v>
      </c>
      <c r="H13721" t="s">
        <v>17</v>
      </c>
      <c r="I13721" t="s">
        <v>201</v>
      </c>
      <c r="J13721" t="s">
        <v>19</v>
      </c>
    </row>
    <row r="13722" spans="1:10" x14ac:dyDescent="0.25">
      <c r="A13722" t="s">
        <v>815</v>
      </c>
      <c r="B13722" t="s">
        <v>816</v>
      </c>
      <c r="C13722" t="s">
        <v>817</v>
      </c>
      <c r="D13722" t="s">
        <v>818</v>
      </c>
      <c r="E13722" t="s">
        <v>819</v>
      </c>
      <c r="F13722" t="s">
        <v>386</v>
      </c>
      <c r="G13722" t="s">
        <v>16</v>
      </c>
      <c r="H13722" t="s">
        <v>17</v>
      </c>
      <c r="I13722" t="s">
        <v>201</v>
      </c>
      <c r="J13722" t="s">
        <v>19</v>
      </c>
    </row>
    <row r="13723" spans="1:10" x14ac:dyDescent="0.25">
      <c r="A13723" t="s">
        <v>27216</v>
      </c>
      <c r="B13723" t="s">
        <v>27217</v>
      </c>
      <c r="C13723" t="s">
        <v>383</v>
      </c>
      <c r="D13723" t="s">
        <v>27218</v>
      </c>
      <c r="E13723" t="s">
        <v>1775</v>
      </c>
      <c r="F13723" t="s">
        <v>386</v>
      </c>
      <c r="G13723" t="s">
        <v>16</v>
      </c>
      <c r="H13723" t="s">
        <v>17</v>
      </c>
      <c r="I13723" t="s">
        <v>201</v>
      </c>
      <c r="J13723" t="s">
        <v>19</v>
      </c>
    </row>
    <row r="13724" spans="1:10" x14ac:dyDescent="0.25">
      <c r="A13724" t="s">
        <v>27216</v>
      </c>
      <c r="B13724" t="s">
        <v>27219</v>
      </c>
      <c r="C13724" t="s">
        <v>383</v>
      </c>
      <c r="D13724" t="s">
        <v>27218</v>
      </c>
      <c r="E13724" t="s">
        <v>682</v>
      </c>
      <c r="F13724" t="s">
        <v>386</v>
      </c>
      <c r="G13724" t="s">
        <v>16</v>
      </c>
      <c r="H13724" t="s">
        <v>17</v>
      </c>
      <c r="I13724" t="s">
        <v>201</v>
      </c>
      <c r="J13724" t="s">
        <v>19</v>
      </c>
    </row>
    <row r="13725" spans="1:10" x14ac:dyDescent="0.25">
      <c r="A13725" t="s">
        <v>27226</v>
      </c>
      <c r="B13725" t="s">
        <v>27227</v>
      </c>
      <c r="C13725" t="s">
        <v>8026</v>
      </c>
      <c r="D13725" t="s">
        <v>27228</v>
      </c>
      <c r="E13725" t="s">
        <v>24</v>
      </c>
      <c r="F13725" t="s">
        <v>386</v>
      </c>
      <c r="G13725" t="s">
        <v>16</v>
      </c>
      <c r="H13725" t="s">
        <v>17</v>
      </c>
      <c r="I13725" t="s">
        <v>201</v>
      </c>
      <c r="J13725" t="s">
        <v>19</v>
      </c>
    </row>
    <row r="13726" spans="1:10" x14ac:dyDescent="0.25">
      <c r="A13726" t="s">
        <v>27226</v>
      </c>
      <c r="B13726" t="s">
        <v>27229</v>
      </c>
      <c r="C13726" t="s">
        <v>8026</v>
      </c>
      <c r="D13726" t="s">
        <v>27228</v>
      </c>
      <c r="E13726" t="s">
        <v>682</v>
      </c>
      <c r="F13726" t="s">
        <v>386</v>
      </c>
      <c r="G13726" t="s">
        <v>16</v>
      </c>
      <c r="H13726" t="s">
        <v>17</v>
      </c>
      <c r="I13726" t="s">
        <v>201</v>
      </c>
      <c r="J13726" t="s">
        <v>19</v>
      </c>
    </row>
    <row r="13727" spans="1:10" x14ac:dyDescent="0.25">
      <c r="A13727" t="s">
        <v>26120</v>
      </c>
      <c r="B13727" t="s">
        <v>26121</v>
      </c>
      <c r="C13727" t="s">
        <v>3538</v>
      </c>
      <c r="D13727" t="s">
        <v>26122</v>
      </c>
      <c r="E13727" t="s">
        <v>24</v>
      </c>
      <c r="F13727" t="s">
        <v>386</v>
      </c>
      <c r="G13727" t="s">
        <v>16</v>
      </c>
      <c r="H13727" t="s">
        <v>17</v>
      </c>
      <c r="I13727" t="s">
        <v>201</v>
      </c>
      <c r="J13727" t="s">
        <v>19</v>
      </c>
    </row>
    <row r="13728" spans="1:10" x14ac:dyDescent="0.25">
      <c r="A13728" t="s">
        <v>9548</v>
      </c>
      <c r="B13728" t="s">
        <v>9549</v>
      </c>
      <c r="C13728" t="s">
        <v>8026</v>
      </c>
      <c r="D13728" t="s">
        <v>9550</v>
      </c>
      <c r="E13728" t="s">
        <v>3805</v>
      </c>
      <c r="F13728" t="s">
        <v>386</v>
      </c>
      <c r="G13728" t="s">
        <v>16</v>
      </c>
      <c r="H13728" t="s">
        <v>17</v>
      </c>
      <c r="I13728" t="s">
        <v>201</v>
      </c>
      <c r="J13728" t="s">
        <v>19</v>
      </c>
    </row>
    <row r="13729" spans="1:10" x14ac:dyDescent="0.25">
      <c r="A13729" t="s">
        <v>9548</v>
      </c>
      <c r="B13729" t="s">
        <v>9549</v>
      </c>
      <c r="C13729" t="s">
        <v>8026</v>
      </c>
      <c r="D13729" t="s">
        <v>9550</v>
      </c>
      <c r="E13729" t="s">
        <v>3805</v>
      </c>
      <c r="F13729" t="s">
        <v>386</v>
      </c>
      <c r="G13729" t="s">
        <v>16</v>
      </c>
      <c r="H13729" t="s">
        <v>17</v>
      </c>
      <c r="I13729" t="s">
        <v>201</v>
      </c>
      <c r="J13729" t="s">
        <v>19</v>
      </c>
    </row>
    <row r="13730" spans="1:10" x14ac:dyDescent="0.25">
      <c r="A13730" t="s">
        <v>9548</v>
      </c>
      <c r="B13730" t="s">
        <v>9549</v>
      </c>
      <c r="C13730" t="s">
        <v>8026</v>
      </c>
      <c r="D13730" t="s">
        <v>9550</v>
      </c>
      <c r="E13730" t="s">
        <v>3805</v>
      </c>
      <c r="F13730" t="s">
        <v>386</v>
      </c>
      <c r="G13730" t="s">
        <v>16</v>
      </c>
      <c r="H13730" t="s">
        <v>17</v>
      </c>
      <c r="I13730" t="s">
        <v>201</v>
      </c>
      <c r="J13730" t="s">
        <v>19</v>
      </c>
    </row>
    <row r="13731" spans="1:10" x14ac:dyDescent="0.25">
      <c r="A13731" t="s">
        <v>9548</v>
      </c>
      <c r="B13731" t="s">
        <v>9549</v>
      </c>
      <c r="C13731" t="s">
        <v>8026</v>
      </c>
      <c r="D13731" t="s">
        <v>9550</v>
      </c>
      <c r="E13731" t="s">
        <v>3805</v>
      </c>
      <c r="F13731" t="s">
        <v>386</v>
      </c>
      <c r="G13731" t="s">
        <v>16</v>
      </c>
      <c r="H13731" t="s">
        <v>17</v>
      </c>
      <c r="I13731" t="s">
        <v>201</v>
      </c>
      <c r="J13731" t="s">
        <v>19</v>
      </c>
    </row>
    <row r="13732" spans="1:10" x14ac:dyDescent="0.25">
      <c r="A13732" t="s">
        <v>12124</v>
      </c>
      <c r="B13732" t="s">
        <v>12125</v>
      </c>
      <c r="C13732" t="s">
        <v>817</v>
      </c>
      <c r="D13732" t="s">
        <v>12126</v>
      </c>
      <c r="E13732" t="s">
        <v>3771</v>
      </c>
      <c r="F13732" t="s">
        <v>386</v>
      </c>
      <c r="G13732" t="s">
        <v>16</v>
      </c>
      <c r="H13732" t="s">
        <v>17</v>
      </c>
      <c r="I13732" t="s">
        <v>201</v>
      </c>
      <c r="J13732" t="s">
        <v>19</v>
      </c>
    </row>
    <row r="13733" spans="1:10" x14ac:dyDescent="0.25">
      <c r="A13733" t="s">
        <v>12124</v>
      </c>
      <c r="B13733" t="s">
        <v>12125</v>
      </c>
      <c r="C13733" t="s">
        <v>817</v>
      </c>
      <c r="D13733" t="s">
        <v>12126</v>
      </c>
      <c r="E13733" t="s">
        <v>3771</v>
      </c>
      <c r="F13733" t="s">
        <v>386</v>
      </c>
      <c r="G13733" t="s">
        <v>16</v>
      </c>
      <c r="H13733" t="s">
        <v>17</v>
      </c>
      <c r="I13733" t="s">
        <v>201</v>
      </c>
      <c r="J13733" t="s">
        <v>19</v>
      </c>
    </row>
    <row r="13734" spans="1:10" x14ac:dyDescent="0.25">
      <c r="A13734" t="s">
        <v>12124</v>
      </c>
      <c r="B13734" t="s">
        <v>12125</v>
      </c>
      <c r="C13734" t="s">
        <v>817</v>
      </c>
      <c r="D13734" t="s">
        <v>12126</v>
      </c>
      <c r="E13734" t="s">
        <v>3771</v>
      </c>
      <c r="F13734" t="s">
        <v>386</v>
      </c>
      <c r="G13734" t="s">
        <v>16</v>
      </c>
      <c r="H13734" t="s">
        <v>17</v>
      </c>
      <c r="I13734" t="s">
        <v>201</v>
      </c>
      <c r="J13734" t="s">
        <v>19</v>
      </c>
    </row>
    <row r="13735" spans="1:10" x14ac:dyDescent="0.25">
      <c r="A13735" t="s">
        <v>23652</v>
      </c>
      <c r="B13735" t="s">
        <v>23653</v>
      </c>
      <c r="C13735" t="s">
        <v>8026</v>
      </c>
      <c r="D13735" t="s">
        <v>23654</v>
      </c>
      <c r="E13735" t="s">
        <v>24</v>
      </c>
      <c r="F13735" t="s">
        <v>386</v>
      </c>
      <c r="G13735" t="s">
        <v>16</v>
      </c>
      <c r="H13735" t="s">
        <v>17</v>
      </c>
      <c r="I13735" t="s">
        <v>201</v>
      </c>
      <c r="J13735" t="s">
        <v>19</v>
      </c>
    </row>
    <row r="13736" spans="1:10" x14ac:dyDescent="0.25">
      <c r="A13736" t="s">
        <v>8361</v>
      </c>
      <c r="B13736" t="s">
        <v>8362</v>
      </c>
      <c r="C13736" t="s">
        <v>3538</v>
      </c>
      <c r="D13736" t="s">
        <v>8363</v>
      </c>
      <c r="E13736" t="s">
        <v>8364</v>
      </c>
      <c r="F13736" t="s">
        <v>386</v>
      </c>
      <c r="G13736" t="s">
        <v>16</v>
      </c>
      <c r="H13736" t="s">
        <v>17</v>
      </c>
      <c r="I13736" t="s">
        <v>201</v>
      </c>
      <c r="J13736" t="s">
        <v>19</v>
      </c>
    </row>
    <row r="13737" spans="1:10" x14ac:dyDescent="0.25">
      <c r="A13737" t="s">
        <v>8361</v>
      </c>
      <c r="B13737" t="s">
        <v>8365</v>
      </c>
      <c r="C13737" t="s">
        <v>3538</v>
      </c>
      <c r="D13737" t="s">
        <v>8363</v>
      </c>
      <c r="E13737" t="s">
        <v>24</v>
      </c>
      <c r="F13737" t="s">
        <v>386</v>
      </c>
      <c r="G13737" t="s">
        <v>16</v>
      </c>
      <c r="H13737" t="s">
        <v>17</v>
      </c>
      <c r="I13737" t="s">
        <v>201</v>
      </c>
      <c r="J13737" t="s">
        <v>19</v>
      </c>
    </row>
    <row r="13738" spans="1:10" x14ac:dyDescent="0.25">
      <c r="A13738" t="s">
        <v>8361</v>
      </c>
      <c r="B13738" t="s">
        <v>8366</v>
      </c>
      <c r="C13738" t="s">
        <v>3538</v>
      </c>
      <c r="D13738" t="s">
        <v>8363</v>
      </c>
      <c r="E13738" t="s">
        <v>385</v>
      </c>
      <c r="F13738" t="s">
        <v>386</v>
      </c>
      <c r="G13738" t="s">
        <v>16</v>
      </c>
      <c r="H13738" t="s">
        <v>17</v>
      </c>
      <c r="I13738" t="s">
        <v>201</v>
      </c>
      <c r="J13738" t="s">
        <v>19</v>
      </c>
    </row>
    <row r="13739" spans="1:10" x14ac:dyDescent="0.25">
      <c r="A13739" t="s">
        <v>8361</v>
      </c>
      <c r="B13739" t="s">
        <v>8362</v>
      </c>
      <c r="C13739" t="s">
        <v>3538</v>
      </c>
      <c r="D13739" t="s">
        <v>8363</v>
      </c>
      <c r="E13739" t="s">
        <v>8364</v>
      </c>
      <c r="F13739" t="s">
        <v>386</v>
      </c>
      <c r="G13739" t="s">
        <v>16</v>
      </c>
      <c r="H13739" t="s">
        <v>17</v>
      </c>
      <c r="I13739" t="s">
        <v>201</v>
      </c>
      <c r="J13739" t="s">
        <v>19</v>
      </c>
    </row>
    <row r="13740" spans="1:10" x14ac:dyDescent="0.25">
      <c r="A13740" t="s">
        <v>8361</v>
      </c>
      <c r="B13740" t="s">
        <v>8365</v>
      </c>
      <c r="C13740" t="s">
        <v>3538</v>
      </c>
      <c r="D13740" t="s">
        <v>8363</v>
      </c>
      <c r="E13740" t="s">
        <v>24</v>
      </c>
      <c r="F13740" t="s">
        <v>386</v>
      </c>
      <c r="G13740" t="s">
        <v>16</v>
      </c>
      <c r="H13740" t="s">
        <v>17</v>
      </c>
      <c r="I13740" t="s">
        <v>201</v>
      </c>
      <c r="J13740" t="s">
        <v>19</v>
      </c>
    </row>
    <row r="13741" spans="1:10" x14ac:dyDescent="0.25">
      <c r="A13741" t="s">
        <v>8361</v>
      </c>
      <c r="B13741" t="s">
        <v>8366</v>
      </c>
      <c r="C13741" t="s">
        <v>3538</v>
      </c>
      <c r="D13741" t="s">
        <v>8363</v>
      </c>
      <c r="E13741" t="s">
        <v>385</v>
      </c>
      <c r="F13741" t="s">
        <v>386</v>
      </c>
      <c r="G13741" t="s">
        <v>16</v>
      </c>
      <c r="H13741" t="s">
        <v>17</v>
      </c>
      <c r="I13741" t="s">
        <v>201</v>
      </c>
      <c r="J13741" t="s">
        <v>19</v>
      </c>
    </row>
    <row r="13742" spans="1:10" x14ac:dyDescent="0.25">
      <c r="A13742" t="s">
        <v>8361</v>
      </c>
      <c r="B13742" t="s">
        <v>8362</v>
      </c>
      <c r="C13742" t="s">
        <v>3538</v>
      </c>
      <c r="D13742" t="s">
        <v>8363</v>
      </c>
      <c r="E13742" t="s">
        <v>8364</v>
      </c>
      <c r="F13742" t="s">
        <v>386</v>
      </c>
      <c r="G13742" t="s">
        <v>16</v>
      </c>
      <c r="H13742" t="s">
        <v>17</v>
      </c>
      <c r="I13742" t="s">
        <v>201</v>
      </c>
      <c r="J13742" t="s">
        <v>19</v>
      </c>
    </row>
    <row r="13743" spans="1:10" x14ac:dyDescent="0.25">
      <c r="A13743" t="s">
        <v>8361</v>
      </c>
      <c r="B13743" t="s">
        <v>8365</v>
      </c>
      <c r="C13743" t="s">
        <v>3538</v>
      </c>
      <c r="D13743" t="s">
        <v>8363</v>
      </c>
      <c r="E13743" t="s">
        <v>24</v>
      </c>
      <c r="F13743" t="s">
        <v>386</v>
      </c>
      <c r="G13743" t="s">
        <v>16</v>
      </c>
      <c r="H13743" t="s">
        <v>17</v>
      </c>
      <c r="I13743" t="s">
        <v>201</v>
      </c>
      <c r="J13743" t="s">
        <v>19</v>
      </c>
    </row>
    <row r="13744" spans="1:10" x14ac:dyDescent="0.25">
      <c r="A13744" t="s">
        <v>8361</v>
      </c>
      <c r="B13744" t="s">
        <v>8366</v>
      </c>
      <c r="C13744" t="s">
        <v>3538</v>
      </c>
      <c r="D13744" t="s">
        <v>8363</v>
      </c>
      <c r="E13744" t="s">
        <v>385</v>
      </c>
      <c r="F13744" t="s">
        <v>386</v>
      </c>
      <c r="G13744" t="s">
        <v>16</v>
      </c>
      <c r="H13744" t="s">
        <v>17</v>
      </c>
      <c r="I13744" t="s">
        <v>201</v>
      </c>
      <c r="J13744" t="s">
        <v>19</v>
      </c>
    </row>
    <row r="13745" spans="1:10" x14ac:dyDescent="0.25">
      <c r="A13745" t="s">
        <v>4456</v>
      </c>
      <c r="B13745" t="s">
        <v>4457</v>
      </c>
      <c r="C13745" t="s">
        <v>817</v>
      </c>
      <c r="D13745" t="s">
        <v>4458</v>
      </c>
      <c r="E13745" t="s">
        <v>526</v>
      </c>
      <c r="F13745" t="s">
        <v>386</v>
      </c>
      <c r="G13745" t="s">
        <v>16</v>
      </c>
      <c r="H13745" t="s">
        <v>17</v>
      </c>
      <c r="I13745" t="s">
        <v>201</v>
      </c>
      <c r="J13745" t="s">
        <v>19</v>
      </c>
    </row>
    <row r="13746" spans="1:10" x14ac:dyDescent="0.25">
      <c r="A13746" t="s">
        <v>4456</v>
      </c>
      <c r="B13746" t="s">
        <v>4457</v>
      </c>
      <c r="C13746" t="s">
        <v>817</v>
      </c>
      <c r="D13746" t="s">
        <v>4458</v>
      </c>
      <c r="E13746" t="s">
        <v>526</v>
      </c>
      <c r="F13746" t="s">
        <v>386</v>
      </c>
      <c r="G13746" t="s">
        <v>16</v>
      </c>
      <c r="H13746" t="s">
        <v>17</v>
      </c>
      <c r="I13746" t="s">
        <v>201</v>
      </c>
      <c r="J13746" t="s">
        <v>19</v>
      </c>
    </row>
    <row r="13747" spans="1:10" x14ac:dyDescent="0.25">
      <c r="A13747" t="s">
        <v>4456</v>
      </c>
      <c r="B13747" t="s">
        <v>4457</v>
      </c>
      <c r="C13747" t="s">
        <v>817</v>
      </c>
      <c r="D13747" t="s">
        <v>4458</v>
      </c>
      <c r="E13747" t="s">
        <v>526</v>
      </c>
      <c r="F13747" t="s">
        <v>386</v>
      </c>
      <c r="G13747" t="s">
        <v>16</v>
      </c>
      <c r="H13747" t="s">
        <v>17</v>
      </c>
      <c r="I13747" t="s">
        <v>201</v>
      </c>
      <c r="J13747" t="s">
        <v>19</v>
      </c>
    </row>
    <row r="13748" spans="1:10" x14ac:dyDescent="0.25">
      <c r="A13748" t="s">
        <v>18319</v>
      </c>
      <c r="B13748" t="s">
        <v>18320</v>
      </c>
      <c r="C13748" t="s">
        <v>3538</v>
      </c>
      <c r="D13748" t="s">
        <v>18321</v>
      </c>
      <c r="E13748" t="s">
        <v>3771</v>
      </c>
      <c r="F13748" t="s">
        <v>386</v>
      </c>
      <c r="G13748" t="s">
        <v>16</v>
      </c>
      <c r="H13748" t="s">
        <v>17</v>
      </c>
      <c r="I13748" t="s">
        <v>201</v>
      </c>
      <c r="J13748" t="s">
        <v>19</v>
      </c>
    </row>
    <row r="13749" spans="1:10" x14ac:dyDescent="0.25">
      <c r="A13749" t="s">
        <v>23699</v>
      </c>
      <c r="B13749" t="s">
        <v>23700</v>
      </c>
      <c r="C13749" t="s">
        <v>8026</v>
      </c>
      <c r="D13749" t="s">
        <v>23701</v>
      </c>
      <c r="E13749" t="s">
        <v>1255</v>
      </c>
      <c r="F13749" t="s">
        <v>386</v>
      </c>
      <c r="G13749" t="s">
        <v>16</v>
      </c>
      <c r="H13749" t="s">
        <v>17</v>
      </c>
      <c r="I13749" t="s">
        <v>201</v>
      </c>
      <c r="J13749" t="s">
        <v>19</v>
      </c>
    </row>
    <row r="13750" spans="1:10" x14ac:dyDescent="0.25">
      <c r="A13750" t="s">
        <v>25164</v>
      </c>
      <c r="B13750" t="s">
        <v>25165</v>
      </c>
      <c r="C13750" t="s">
        <v>383</v>
      </c>
      <c r="D13750" t="s">
        <v>25166</v>
      </c>
      <c r="E13750" t="s">
        <v>2740</v>
      </c>
      <c r="F13750" t="s">
        <v>386</v>
      </c>
      <c r="G13750" t="s">
        <v>16</v>
      </c>
      <c r="H13750" t="s">
        <v>17</v>
      </c>
      <c r="I13750" t="s">
        <v>201</v>
      </c>
      <c r="J13750" t="s">
        <v>19</v>
      </c>
    </row>
    <row r="13751" spans="1:10" x14ac:dyDescent="0.25">
      <c r="A13751" t="s">
        <v>10373</v>
      </c>
      <c r="B13751" t="s">
        <v>10374</v>
      </c>
      <c r="C13751" t="s">
        <v>7665</v>
      </c>
      <c r="D13751" t="s">
        <v>10375</v>
      </c>
      <c r="E13751" t="s">
        <v>250</v>
      </c>
      <c r="F13751" t="s">
        <v>386</v>
      </c>
      <c r="G13751" t="s">
        <v>16</v>
      </c>
      <c r="H13751" t="s">
        <v>17</v>
      </c>
      <c r="I13751" t="s">
        <v>201</v>
      </c>
      <c r="J13751" t="s">
        <v>19</v>
      </c>
    </row>
    <row r="13752" spans="1:10" x14ac:dyDescent="0.25">
      <c r="A13752" t="s">
        <v>10373</v>
      </c>
      <c r="B13752" t="s">
        <v>10376</v>
      </c>
      <c r="C13752" t="s">
        <v>7665</v>
      </c>
      <c r="D13752" t="s">
        <v>10375</v>
      </c>
      <c r="E13752" t="s">
        <v>1126</v>
      </c>
      <c r="F13752" t="s">
        <v>386</v>
      </c>
      <c r="G13752" t="s">
        <v>16</v>
      </c>
      <c r="H13752" t="s">
        <v>17</v>
      </c>
      <c r="I13752" t="s">
        <v>201</v>
      </c>
      <c r="J13752" t="s">
        <v>19</v>
      </c>
    </row>
    <row r="13753" spans="1:10" x14ac:dyDescent="0.25">
      <c r="A13753" t="s">
        <v>10373</v>
      </c>
      <c r="B13753" t="s">
        <v>10374</v>
      </c>
      <c r="C13753" t="s">
        <v>7665</v>
      </c>
      <c r="D13753" t="s">
        <v>10375</v>
      </c>
      <c r="E13753" t="s">
        <v>250</v>
      </c>
      <c r="F13753" t="s">
        <v>386</v>
      </c>
      <c r="G13753" t="s">
        <v>16</v>
      </c>
      <c r="H13753" t="s">
        <v>17</v>
      </c>
      <c r="I13753" t="s">
        <v>201</v>
      </c>
      <c r="J13753" t="s">
        <v>19</v>
      </c>
    </row>
    <row r="13754" spans="1:10" x14ac:dyDescent="0.25">
      <c r="A13754" t="s">
        <v>10373</v>
      </c>
      <c r="B13754" t="s">
        <v>10376</v>
      </c>
      <c r="C13754" t="s">
        <v>7665</v>
      </c>
      <c r="D13754" t="s">
        <v>10375</v>
      </c>
      <c r="E13754" t="s">
        <v>1126</v>
      </c>
      <c r="F13754" t="s">
        <v>386</v>
      </c>
      <c r="G13754" t="s">
        <v>16</v>
      </c>
      <c r="H13754" t="s">
        <v>17</v>
      </c>
      <c r="I13754" t="s">
        <v>201</v>
      </c>
      <c r="J13754" t="s">
        <v>19</v>
      </c>
    </row>
    <row r="13755" spans="1:10" x14ac:dyDescent="0.25">
      <c r="A13755" t="s">
        <v>11163</v>
      </c>
      <c r="B13755" t="s">
        <v>11164</v>
      </c>
      <c r="C13755" t="s">
        <v>8026</v>
      </c>
      <c r="D13755" t="s">
        <v>11165</v>
      </c>
      <c r="E13755" t="s">
        <v>467</v>
      </c>
      <c r="F13755" t="s">
        <v>386</v>
      </c>
      <c r="G13755" t="s">
        <v>16</v>
      </c>
      <c r="H13755" t="s">
        <v>17</v>
      </c>
      <c r="I13755" t="s">
        <v>201</v>
      </c>
      <c r="J13755" t="s">
        <v>19</v>
      </c>
    </row>
    <row r="13756" spans="1:10" x14ac:dyDescent="0.25">
      <c r="A13756" t="s">
        <v>11163</v>
      </c>
      <c r="B13756" t="s">
        <v>11166</v>
      </c>
      <c r="C13756" t="s">
        <v>8026</v>
      </c>
      <c r="D13756" t="s">
        <v>11165</v>
      </c>
      <c r="E13756" t="s">
        <v>1483</v>
      </c>
      <c r="F13756" t="s">
        <v>386</v>
      </c>
      <c r="G13756" t="s">
        <v>16</v>
      </c>
      <c r="H13756" t="s">
        <v>17</v>
      </c>
      <c r="I13756" t="s">
        <v>201</v>
      </c>
      <c r="J13756" t="s">
        <v>19</v>
      </c>
    </row>
    <row r="13757" spans="1:10" x14ac:dyDescent="0.25">
      <c r="A13757" t="s">
        <v>11163</v>
      </c>
      <c r="B13757" t="s">
        <v>11164</v>
      </c>
      <c r="C13757" t="s">
        <v>8026</v>
      </c>
      <c r="D13757" t="s">
        <v>11165</v>
      </c>
      <c r="E13757" t="s">
        <v>467</v>
      </c>
      <c r="F13757" t="s">
        <v>386</v>
      </c>
      <c r="G13757" t="s">
        <v>16</v>
      </c>
      <c r="H13757" t="s">
        <v>17</v>
      </c>
      <c r="I13757" t="s">
        <v>201</v>
      </c>
      <c r="J13757" t="s">
        <v>19</v>
      </c>
    </row>
    <row r="13758" spans="1:10" x14ac:dyDescent="0.25">
      <c r="A13758" t="s">
        <v>11163</v>
      </c>
      <c r="B13758" t="s">
        <v>11166</v>
      </c>
      <c r="C13758" t="s">
        <v>8026</v>
      </c>
      <c r="D13758" t="s">
        <v>11165</v>
      </c>
      <c r="E13758" t="s">
        <v>1483</v>
      </c>
      <c r="F13758" t="s">
        <v>386</v>
      </c>
      <c r="G13758" t="s">
        <v>16</v>
      </c>
      <c r="H13758" t="s">
        <v>17</v>
      </c>
      <c r="I13758" t="s">
        <v>201</v>
      </c>
      <c r="J13758" t="s">
        <v>19</v>
      </c>
    </row>
    <row r="13759" spans="1:10" x14ac:dyDescent="0.25">
      <c r="A13759" t="s">
        <v>18364</v>
      </c>
      <c r="B13759" t="s">
        <v>18365</v>
      </c>
      <c r="C13759" t="s">
        <v>383</v>
      </c>
      <c r="D13759" t="s">
        <v>18366</v>
      </c>
      <c r="E13759" t="s">
        <v>682</v>
      </c>
      <c r="F13759" t="s">
        <v>386</v>
      </c>
      <c r="G13759" t="s">
        <v>16</v>
      </c>
      <c r="H13759" t="s">
        <v>17</v>
      </c>
      <c r="I13759" t="s">
        <v>201</v>
      </c>
      <c r="J13759" t="s">
        <v>19</v>
      </c>
    </row>
    <row r="13760" spans="1:10" x14ac:dyDescent="0.25">
      <c r="A13760" t="s">
        <v>9698</v>
      </c>
      <c r="B13760" t="s">
        <v>9699</v>
      </c>
      <c r="C13760" t="s">
        <v>8026</v>
      </c>
      <c r="D13760" t="s">
        <v>9700</v>
      </c>
      <c r="E13760" t="s">
        <v>682</v>
      </c>
      <c r="F13760" t="s">
        <v>386</v>
      </c>
      <c r="G13760" t="s">
        <v>16</v>
      </c>
      <c r="H13760" t="s">
        <v>17</v>
      </c>
      <c r="I13760" t="s">
        <v>201</v>
      </c>
      <c r="J13760" t="s">
        <v>19</v>
      </c>
    </row>
    <row r="13761" spans="1:10" x14ac:dyDescent="0.25">
      <c r="A13761" t="s">
        <v>9698</v>
      </c>
      <c r="B13761" t="s">
        <v>9701</v>
      </c>
      <c r="C13761" t="s">
        <v>8026</v>
      </c>
      <c r="D13761" t="s">
        <v>9700</v>
      </c>
      <c r="E13761" t="s">
        <v>385</v>
      </c>
      <c r="F13761" t="s">
        <v>386</v>
      </c>
      <c r="G13761" t="s">
        <v>16</v>
      </c>
      <c r="H13761" t="s">
        <v>17</v>
      </c>
      <c r="I13761" t="s">
        <v>201</v>
      </c>
      <c r="J13761" t="s">
        <v>19</v>
      </c>
    </row>
    <row r="13762" spans="1:10" x14ac:dyDescent="0.25">
      <c r="A13762" t="s">
        <v>9698</v>
      </c>
      <c r="B13762" t="s">
        <v>9702</v>
      </c>
      <c r="C13762" t="s">
        <v>8026</v>
      </c>
      <c r="D13762" t="s">
        <v>9700</v>
      </c>
      <c r="E13762" t="s">
        <v>175</v>
      </c>
      <c r="F13762" t="s">
        <v>386</v>
      </c>
      <c r="G13762" t="s">
        <v>16</v>
      </c>
      <c r="H13762" t="s">
        <v>17</v>
      </c>
      <c r="I13762" t="s">
        <v>201</v>
      </c>
      <c r="J13762" t="s">
        <v>19</v>
      </c>
    </row>
    <row r="13763" spans="1:10" x14ac:dyDescent="0.25">
      <c r="A13763" t="s">
        <v>9698</v>
      </c>
      <c r="B13763" t="s">
        <v>9699</v>
      </c>
      <c r="C13763" t="s">
        <v>8026</v>
      </c>
      <c r="D13763" t="s">
        <v>9700</v>
      </c>
      <c r="E13763" t="s">
        <v>682</v>
      </c>
      <c r="F13763" t="s">
        <v>386</v>
      </c>
      <c r="G13763" t="s">
        <v>16</v>
      </c>
      <c r="H13763" t="s">
        <v>17</v>
      </c>
      <c r="I13763" t="s">
        <v>201</v>
      </c>
      <c r="J13763" t="s">
        <v>19</v>
      </c>
    </row>
    <row r="13764" spans="1:10" x14ac:dyDescent="0.25">
      <c r="A13764" t="s">
        <v>9698</v>
      </c>
      <c r="B13764" t="s">
        <v>9701</v>
      </c>
      <c r="C13764" t="s">
        <v>8026</v>
      </c>
      <c r="D13764" t="s">
        <v>9700</v>
      </c>
      <c r="E13764" t="s">
        <v>385</v>
      </c>
      <c r="F13764" t="s">
        <v>386</v>
      </c>
      <c r="G13764" t="s">
        <v>16</v>
      </c>
      <c r="H13764" t="s">
        <v>17</v>
      </c>
      <c r="I13764" t="s">
        <v>201</v>
      </c>
      <c r="J13764" t="s">
        <v>19</v>
      </c>
    </row>
    <row r="13765" spans="1:10" x14ac:dyDescent="0.25">
      <c r="A13765" t="s">
        <v>9698</v>
      </c>
      <c r="B13765" t="s">
        <v>9702</v>
      </c>
      <c r="C13765" t="s">
        <v>8026</v>
      </c>
      <c r="D13765" t="s">
        <v>9700</v>
      </c>
      <c r="E13765" t="s">
        <v>175</v>
      </c>
      <c r="F13765" t="s">
        <v>386</v>
      </c>
      <c r="G13765" t="s">
        <v>16</v>
      </c>
      <c r="H13765" t="s">
        <v>17</v>
      </c>
      <c r="I13765" t="s">
        <v>201</v>
      </c>
      <c r="J13765" t="s">
        <v>19</v>
      </c>
    </row>
    <row r="13766" spans="1:10" x14ac:dyDescent="0.25">
      <c r="A13766" t="s">
        <v>9698</v>
      </c>
      <c r="B13766" t="s">
        <v>9699</v>
      </c>
      <c r="C13766" t="s">
        <v>8026</v>
      </c>
      <c r="D13766" t="s">
        <v>9700</v>
      </c>
      <c r="E13766" t="s">
        <v>682</v>
      </c>
      <c r="F13766" t="s">
        <v>386</v>
      </c>
      <c r="G13766" t="s">
        <v>16</v>
      </c>
      <c r="H13766" t="s">
        <v>17</v>
      </c>
      <c r="I13766" t="s">
        <v>201</v>
      </c>
      <c r="J13766" t="s">
        <v>19</v>
      </c>
    </row>
    <row r="13767" spans="1:10" x14ac:dyDescent="0.25">
      <c r="A13767" t="s">
        <v>9698</v>
      </c>
      <c r="B13767" t="s">
        <v>9701</v>
      </c>
      <c r="C13767" t="s">
        <v>8026</v>
      </c>
      <c r="D13767" t="s">
        <v>9700</v>
      </c>
      <c r="E13767" t="s">
        <v>385</v>
      </c>
      <c r="F13767" t="s">
        <v>386</v>
      </c>
      <c r="G13767" t="s">
        <v>16</v>
      </c>
      <c r="H13767" t="s">
        <v>17</v>
      </c>
      <c r="I13767" t="s">
        <v>201</v>
      </c>
      <c r="J13767" t="s">
        <v>19</v>
      </c>
    </row>
    <row r="13768" spans="1:10" x14ac:dyDescent="0.25">
      <c r="A13768" t="s">
        <v>9698</v>
      </c>
      <c r="B13768" t="s">
        <v>9702</v>
      </c>
      <c r="C13768" t="s">
        <v>8026</v>
      </c>
      <c r="D13768" t="s">
        <v>9700</v>
      </c>
      <c r="E13768" t="s">
        <v>175</v>
      </c>
      <c r="F13768" t="s">
        <v>386</v>
      </c>
      <c r="G13768" t="s">
        <v>16</v>
      </c>
      <c r="H13768" t="s">
        <v>17</v>
      </c>
      <c r="I13768" t="s">
        <v>201</v>
      </c>
      <c r="J13768" t="s">
        <v>19</v>
      </c>
    </row>
    <row r="13769" spans="1:10" x14ac:dyDescent="0.25">
      <c r="A13769" t="s">
        <v>9698</v>
      </c>
      <c r="B13769" t="s">
        <v>9699</v>
      </c>
      <c r="C13769" t="s">
        <v>8026</v>
      </c>
      <c r="D13769" t="s">
        <v>9700</v>
      </c>
      <c r="E13769" t="s">
        <v>682</v>
      </c>
      <c r="F13769" t="s">
        <v>386</v>
      </c>
      <c r="G13769" t="s">
        <v>16</v>
      </c>
      <c r="H13769" t="s">
        <v>17</v>
      </c>
      <c r="I13769" t="s">
        <v>201</v>
      </c>
      <c r="J13769" t="s">
        <v>19</v>
      </c>
    </row>
    <row r="13770" spans="1:10" x14ac:dyDescent="0.25">
      <c r="A13770" t="s">
        <v>9698</v>
      </c>
      <c r="B13770" t="s">
        <v>9701</v>
      </c>
      <c r="C13770" t="s">
        <v>8026</v>
      </c>
      <c r="D13770" t="s">
        <v>9700</v>
      </c>
      <c r="E13770" t="s">
        <v>385</v>
      </c>
      <c r="F13770" t="s">
        <v>386</v>
      </c>
      <c r="G13770" t="s">
        <v>16</v>
      </c>
      <c r="H13770" t="s">
        <v>17</v>
      </c>
      <c r="I13770" t="s">
        <v>201</v>
      </c>
      <c r="J13770" t="s">
        <v>19</v>
      </c>
    </row>
    <row r="13771" spans="1:10" x14ac:dyDescent="0.25">
      <c r="A13771" t="s">
        <v>9698</v>
      </c>
      <c r="B13771" t="s">
        <v>9702</v>
      </c>
      <c r="C13771" t="s">
        <v>8026</v>
      </c>
      <c r="D13771" t="s">
        <v>9700</v>
      </c>
      <c r="E13771" t="s">
        <v>175</v>
      </c>
      <c r="F13771" t="s">
        <v>386</v>
      </c>
      <c r="G13771" t="s">
        <v>16</v>
      </c>
      <c r="H13771" t="s">
        <v>17</v>
      </c>
      <c r="I13771" t="s">
        <v>201</v>
      </c>
      <c r="J13771" t="s">
        <v>19</v>
      </c>
    </row>
    <row r="13772" spans="1:10" x14ac:dyDescent="0.25">
      <c r="A13772" t="s">
        <v>15809</v>
      </c>
      <c r="B13772" t="s">
        <v>15810</v>
      </c>
      <c r="C13772" t="s">
        <v>8026</v>
      </c>
      <c r="D13772" t="s">
        <v>15811</v>
      </c>
      <c r="E13772" t="s">
        <v>24</v>
      </c>
      <c r="F13772" t="s">
        <v>386</v>
      </c>
      <c r="G13772" t="s">
        <v>16</v>
      </c>
      <c r="H13772" t="s">
        <v>17</v>
      </c>
      <c r="I13772" t="s">
        <v>201</v>
      </c>
      <c r="J13772" t="s">
        <v>19</v>
      </c>
    </row>
    <row r="13773" spans="1:10" x14ac:dyDescent="0.25">
      <c r="A13773" t="s">
        <v>24196</v>
      </c>
      <c r="B13773" t="s">
        <v>24197</v>
      </c>
      <c r="C13773" t="s">
        <v>817</v>
      </c>
      <c r="D13773" t="s">
        <v>24198</v>
      </c>
      <c r="E13773" t="s">
        <v>606</v>
      </c>
      <c r="F13773" t="s">
        <v>386</v>
      </c>
      <c r="G13773" t="s">
        <v>16</v>
      </c>
      <c r="H13773" t="s">
        <v>17</v>
      </c>
      <c r="I13773" t="s">
        <v>201</v>
      </c>
      <c r="J13773" t="s">
        <v>19</v>
      </c>
    </row>
    <row r="13774" spans="1:10" x14ac:dyDescent="0.25">
      <c r="A13774" t="s">
        <v>6812</v>
      </c>
      <c r="B13774" t="s">
        <v>6813</v>
      </c>
      <c r="C13774" t="s">
        <v>790</v>
      </c>
      <c r="D13774" t="s">
        <v>6814</v>
      </c>
      <c r="E13774" t="s">
        <v>24</v>
      </c>
      <c r="F13774" t="s">
        <v>386</v>
      </c>
      <c r="G13774" t="s">
        <v>16</v>
      </c>
      <c r="H13774" t="s">
        <v>17</v>
      </c>
      <c r="I13774" t="s">
        <v>201</v>
      </c>
      <c r="J13774" t="s">
        <v>19</v>
      </c>
    </row>
    <row r="13775" spans="1:10" x14ac:dyDescent="0.25">
      <c r="A13775" t="s">
        <v>6812</v>
      </c>
      <c r="B13775" t="s">
        <v>6813</v>
      </c>
      <c r="C13775" t="s">
        <v>790</v>
      </c>
      <c r="D13775" t="s">
        <v>6814</v>
      </c>
      <c r="E13775" t="s">
        <v>24</v>
      </c>
      <c r="F13775" t="s">
        <v>386</v>
      </c>
      <c r="G13775" t="s">
        <v>16</v>
      </c>
      <c r="H13775" t="s">
        <v>17</v>
      </c>
      <c r="I13775" t="s">
        <v>201</v>
      </c>
      <c r="J13775" t="s">
        <v>19</v>
      </c>
    </row>
    <row r="13776" spans="1:10" x14ac:dyDescent="0.25">
      <c r="A13776" t="s">
        <v>24214</v>
      </c>
      <c r="B13776" t="s">
        <v>24215</v>
      </c>
      <c r="C13776" t="s">
        <v>8026</v>
      </c>
      <c r="D13776" t="s">
        <v>24216</v>
      </c>
      <c r="E13776" t="s">
        <v>19464</v>
      </c>
      <c r="F13776" t="s">
        <v>386</v>
      </c>
      <c r="G13776" t="s">
        <v>16</v>
      </c>
      <c r="H13776" t="s">
        <v>17</v>
      </c>
      <c r="I13776" t="s">
        <v>201</v>
      </c>
      <c r="J13776" t="s">
        <v>19</v>
      </c>
    </row>
    <row r="13777" spans="1:10" x14ac:dyDescent="0.25">
      <c r="A13777" t="s">
        <v>21730</v>
      </c>
      <c r="B13777" t="s">
        <v>21731</v>
      </c>
      <c r="C13777" t="s">
        <v>790</v>
      </c>
      <c r="D13777" t="s">
        <v>21732</v>
      </c>
      <c r="E13777" t="s">
        <v>2980</v>
      </c>
      <c r="F13777" t="s">
        <v>386</v>
      </c>
      <c r="G13777" t="s">
        <v>16</v>
      </c>
      <c r="H13777" t="s">
        <v>17</v>
      </c>
      <c r="I13777" t="s">
        <v>201</v>
      </c>
      <c r="J13777" t="s">
        <v>19</v>
      </c>
    </row>
    <row r="13778" spans="1:10" x14ac:dyDescent="0.25">
      <c r="A13778" t="s">
        <v>21730</v>
      </c>
      <c r="B13778" t="s">
        <v>21733</v>
      </c>
      <c r="C13778" t="s">
        <v>790</v>
      </c>
      <c r="D13778" t="s">
        <v>21732</v>
      </c>
      <c r="E13778" t="s">
        <v>24</v>
      </c>
      <c r="F13778" t="s">
        <v>386</v>
      </c>
      <c r="G13778" t="s">
        <v>16</v>
      </c>
      <c r="H13778" t="s">
        <v>17</v>
      </c>
      <c r="I13778" t="s">
        <v>201</v>
      </c>
      <c r="J13778" t="s">
        <v>19</v>
      </c>
    </row>
    <row r="13779" spans="1:10" x14ac:dyDescent="0.25">
      <c r="A13779" t="s">
        <v>6856</v>
      </c>
      <c r="B13779" t="s">
        <v>6857</v>
      </c>
      <c r="C13779" t="s">
        <v>790</v>
      </c>
      <c r="D13779" t="s">
        <v>6858</v>
      </c>
      <c r="E13779" t="s">
        <v>24</v>
      </c>
      <c r="F13779" t="s">
        <v>386</v>
      </c>
      <c r="G13779" t="s">
        <v>16</v>
      </c>
      <c r="H13779" t="s">
        <v>17</v>
      </c>
      <c r="I13779" t="s">
        <v>201</v>
      </c>
      <c r="J13779" t="s">
        <v>19</v>
      </c>
    </row>
    <row r="13780" spans="1:10" x14ac:dyDescent="0.25">
      <c r="A13780" t="s">
        <v>6856</v>
      </c>
      <c r="B13780" t="s">
        <v>6857</v>
      </c>
      <c r="C13780" t="s">
        <v>790</v>
      </c>
      <c r="D13780" t="s">
        <v>6858</v>
      </c>
      <c r="E13780" t="s">
        <v>24</v>
      </c>
      <c r="F13780" t="s">
        <v>386</v>
      </c>
      <c r="G13780" t="s">
        <v>16</v>
      </c>
      <c r="H13780" t="s">
        <v>17</v>
      </c>
      <c r="I13780" t="s">
        <v>201</v>
      </c>
      <c r="J13780" t="s">
        <v>19</v>
      </c>
    </row>
    <row r="13781" spans="1:10" x14ac:dyDescent="0.25">
      <c r="A13781" t="s">
        <v>13467</v>
      </c>
      <c r="B13781" t="s">
        <v>13468</v>
      </c>
      <c r="C13781" t="s">
        <v>8026</v>
      </c>
      <c r="D13781" t="s">
        <v>13469</v>
      </c>
      <c r="E13781" t="s">
        <v>66</v>
      </c>
      <c r="F13781" t="s">
        <v>386</v>
      </c>
      <c r="G13781" t="s">
        <v>16</v>
      </c>
      <c r="H13781" t="s">
        <v>17</v>
      </c>
      <c r="I13781" t="s">
        <v>201</v>
      </c>
      <c r="J13781" t="s">
        <v>19</v>
      </c>
    </row>
    <row r="13782" spans="1:10" x14ac:dyDescent="0.25">
      <c r="A13782" t="s">
        <v>26352</v>
      </c>
      <c r="B13782" t="s">
        <v>26353</v>
      </c>
      <c r="C13782" t="s">
        <v>8026</v>
      </c>
      <c r="D13782" t="s">
        <v>26354</v>
      </c>
      <c r="E13782" t="s">
        <v>250</v>
      </c>
      <c r="F13782" t="s">
        <v>386</v>
      </c>
      <c r="G13782" t="s">
        <v>16</v>
      </c>
      <c r="H13782" t="s">
        <v>17</v>
      </c>
      <c r="I13782" t="s">
        <v>201</v>
      </c>
      <c r="J13782" t="s">
        <v>19</v>
      </c>
    </row>
    <row r="13783" spans="1:10" x14ac:dyDescent="0.25">
      <c r="A13783" t="s">
        <v>14598</v>
      </c>
      <c r="B13783" t="s">
        <v>14599</v>
      </c>
      <c r="C13783" t="s">
        <v>817</v>
      </c>
      <c r="D13783" t="s">
        <v>14600</v>
      </c>
      <c r="E13783" t="s">
        <v>24</v>
      </c>
      <c r="F13783" t="s">
        <v>386</v>
      </c>
      <c r="G13783" t="s">
        <v>16</v>
      </c>
      <c r="H13783" t="s">
        <v>17</v>
      </c>
      <c r="I13783" t="s">
        <v>201</v>
      </c>
      <c r="J13783" t="s">
        <v>19</v>
      </c>
    </row>
    <row r="13784" spans="1:10" x14ac:dyDescent="0.25">
      <c r="A13784" t="s">
        <v>14598</v>
      </c>
      <c r="B13784" t="s">
        <v>4885</v>
      </c>
      <c r="C13784" t="s">
        <v>817</v>
      </c>
      <c r="D13784" t="s">
        <v>14600</v>
      </c>
      <c r="F13784" t="s">
        <v>386</v>
      </c>
      <c r="G13784" t="s">
        <v>16</v>
      </c>
      <c r="H13784" t="s">
        <v>17</v>
      </c>
      <c r="I13784" t="s">
        <v>201</v>
      </c>
      <c r="J13784" t="s">
        <v>19</v>
      </c>
    </row>
    <row r="13785" spans="1:10" x14ac:dyDescent="0.25">
      <c r="A13785" t="s">
        <v>26424</v>
      </c>
      <c r="B13785" t="s">
        <v>26425</v>
      </c>
      <c r="C13785" t="s">
        <v>8026</v>
      </c>
      <c r="D13785" t="s">
        <v>26426</v>
      </c>
      <c r="E13785" t="s">
        <v>568</v>
      </c>
      <c r="F13785" t="s">
        <v>386</v>
      </c>
      <c r="G13785" t="s">
        <v>16</v>
      </c>
      <c r="H13785" t="s">
        <v>17</v>
      </c>
      <c r="I13785" t="s">
        <v>201</v>
      </c>
      <c r="J13785" t="s">
        <v>19</v>
      </c>
    </row>
    <row r="13786" spans="1:10" x14ac:dyDescent="0.25">
      <c r="A13786" t="s">
        <v>26424</v>
      </c>
      <c r="B13786" t="s">
        <v>26427</v>
      </c>
      <c r="C13786" t="s">
        <v>8026</v>
      </c>
      <c r="D13786" t="s">
        <v>26426</v>
      </c>
      <c r="E13786" t="s">
        <v>511</v>
      </c>
      <c r="F13786" t="s">
        <v>386</v>
      </c>
      <c r="G13786" t="s">
        <v>16</v>
      </c>
      <c r="H13786" t="s">
        <v>17</v>
      </c>
      <c r="I13786" t="s">
        <v>201</v>
      </c>
      <c r="J13786" t="s">
        <v>19</v>
      </c>
    </row>
    <row r="13787" spans="1:10" x14ac:dyDescent="0.25">
      <c r="A13787" t="s">
        <v>26428</v>
      </c>
      <c r="B13787" t="s">
        <v>26429</v>
      </c>
      <c r="C13787" t="s">
        <v>8026</v>
      </c>
      <c r="D13787" t="s">
        <v>26430</v>
      </c>
      <c r="E13787" t="s">
        <v>250</v>
      </c>
      <c r="F13787" t="s">
        <v>386</v>
      </c>
      <c r="G13787" t="s">
        <v>16</v>
      </c>
      <c r="H13787" t="s">
        <v>17</v>
      </c>
      <c r="I13787" t="s">
        <v>201</v>
      </c>
      <c r="J13787" t="s">
        <v>19</v>
      </c>
    </row>
    <row r="13788" spans="1:10" x14ac:dyDescent="0.25">
      <c r="A13788" t="s">
        <v>26428</v>
      </c>
      <c r="B13788" t="s">
        <v>26431</v>
      </c>
      <c r="C13788" t="s">
        <v>8026</v>
      </c>
      <c r="D13788" t="s">
        <v>26430</v>
      </c>
      <c r="E13788" t="s">
        <v>24</v>
      </c>
      <c r="F13788" t="s">
        <v>386</v>
      </c>
      <c r="G13788" t="s">
        <v>16</v>
      </c>
      <c r="H13788" t="s">
        <v>17</v>
      </c>
      <c r="I13788" t="s">
        <v>201</v>
      </c>
      <c r="J13788" t="s">
        <v>19</v>
      </c>
    </row>
    <row r="13789" spans="1:10" x14ac:dyDescent="0.25">
      <c r="A13789" t="s">
        <v>24363</v>
      </c>
      <c r="B13789" t="s">
        <v>24364</v>
      </c>
      <c r="C13789" t="s">
        <v>8026</v>
      </c>
      <c r="D13789" t="s">
        <v>24365</v>
      </c>
      <c r="E13789" t="s">
        <v>66</v>
      </c>
      <c r="F13789" t="s">
        <v>386</v>
      </c>
      <c r="G13789" t="s">
        <v>16</v>
      </c>
      <c r="H13789" t="s">
        <v>17</v>
      </c>
      <c r="I13789" t="s">
        <v>201</v>
      </c>
      <c r="J13789" t="s">
        <v>19</v>
      </c>
    </row>
    <row r="13790" spans="1:10" x14ac:dyDescent="0.25">
      <c r="A13790" t="s">
        <v>24363</v>
      </c>
      <c r="B13790" t="s">
        <v>24366</v>
      </c>
      <c r="C13790" t="s">
        <v>8026</v>
      </c>
      <c r="D13790" t="s">
        <v>24365</v>
      </c>
      <c r="E13790" t="s">
        <v>24</v>
      </c>
      <c r="F13790" t="s">
        <v>386</v>
      </c>
      <c r="G13790" t="s">
        <v>16</v>
      </c>
      <c r="H13790" t="s">
        <v>17</v>
      </c>
      <c r="I13790" t="s">
        <v>201</v>
      </c>
      <c r="J13790" t="s">
        <v>19</v>
      </c>
    </row>
    <row r="13791" spans="1:10" x14ac:dyDescent="0.25">
      <c r="A13791" t="s">
        <v>1868</v>
      </c>
      <c r="B13791" t="s">
        <v>1869</v>
      </c>
      <c r="C13791" t="s">
        <v>383</v>
      </c>
      <c r="D13791" t="s">
        <v>1870</v>
      </c>
      <c r="E13791" t="s">
        <v>1871</v>
      </c>
      <c r="F13791" t="s">
        <v>386</v>
      </c>
      <c r="G13791" t="s">
        <v>16</v>
      </c>
      <c r="H13791" t="s">
        <v>17</v>
      </c>
      <c r="I13791" t="s">
        <v>201</v>
      </c>
      <c r="J13791" t="s">
        <v>19</v>
      </c>
    </row>
    <row r="13792" spans="1:10" x14ac:dyDescent="0.25">
      <c r="A13792" t="s">
        <v>1868</v>
      </c>
      <c r="B13792" t="s">
        <v>1869</v>
      </c>
      <c r="C13792" t="s">
        <v>383</v>
      </c>
      <c r="D13792" t="s">
        <v>1870</v>
      </c>
      <c r="E13792" t="s">
        <v>1871</v>
      </c>
      <c r="F13792" t="s">
        <v>386</v>
      </c>
      <c r="G13792" t="s">
        <v>16</v>
      </c>
      <c r="H13792" t="s">
        <v>17</v>
      </c>
      <c r="I13792" t="s">
        <v>201</v>
      </c>
      <c r="J13792" t="s">
        <v>19</v>
      </c>
    </row>
    <row r="13793" spans="1:10" x14ac:dyDescent="0.25">
      <c r="A13793" t="s">
        <v>1868</v>
      </c>
      <c r="B13793" t="s">
        <v>1869</v>
      </c>
      <c r="C13793" t="s">
        <v>383</v>
      </c>
      <c r="D13793" t="s">
        <v>1870</v>
      </c>
      <c r="E13793" t="s">
        <v>1871</v>
      </c>
      <c r="F13793" t="s">
        <v>386</v>
      </c>
      <c r="G13793" t="s">
        <v>16</v>
      </c>
      <c r="H13793" t="s">
        <v>17</v>
      </c>
      <c r="I13793" t="s">
        <v>201</v>
      </c>
      <c r="J13793" t="s">
        <v>19</v>
      </c>
    </row>
    <row r="13794" spans="1:10" x14ac:dyDescent="0.25">
      <c r="A13794" t="s">
        <v>22937</v>
      </c>
      <c r="B13794" t="s">
        <v>22938</v>
      </c>
      <c r="C13794" t="s">
        <v>8026</v>
      </c>
      <c r="D13794" t="s">
        <v>22939</v>
      </c>
      <c r="E13794" t="s">
        <v>15088</v>
      </c>
      <c r="F13794" t="s">
        <v>386</v>
      </c>
      <c r="G13794" t="s">
        <v>16</v>
      </c>
      <c r="H13794" t="s">
        <v>17</v>
      </c>
      <c r="I13794" t="s">
        <v>201</v>
      </c>
      <c r="J13794" t="s">
        <v>19</v>
      </c>
    </row>
    <row r="13795" spans="1:10" x14ac:dyDescent="0.25">
      <c r="A13795" t="s">
        <v>28025</v>
      </c>
      <c r="B13795" t="s">
        <v>28026</v>
      </c>
      <c r="C13795" t="s">
        <v>3538</v>
      </c>
      <c r="D13795" t="s">
        <v>28027</v>
      </c>
      <c r="E13795" t="s">
        <v>109</v>
      </c>
      <c r="F13795" t="s">
        <v>386</v>
      </c>
      <c r="G13795" t="s">
        <v>16</v>
      </c>
      <c r="H13795" t="s">
        <v>17</v>
      </c>
      <c r="I13795" t="s">
        <v>201</v>
      </c>
      <c r="J13795" t="s">
        <v>19</v>
      </c>
    </row>
    <row r="13796" spans="1:10" x14ac:dyDescent="0.25">
      <c r="A13796" t="s">
        <v>17487</v>
      </c>
      <c r="B13796" t="s">
        <v>17488</v>
      </c>
      <c r="C13796" t="s">
        <v>3538</v>
      </c>
      <c r="D13796" t="s">
        <v>17489</v>
      </c>
      <c r="E13796" t="s">
        <v>1871</v>
      </c>
      <c r="F13796" t="s">
        <v>386</v>
      </c>
      <c r="G13796" t="s">
        <v>16</v>
      </c>
      <c r="H13796" t="s">
        <v>17</v>
      </c>
      <c r="I13796" t="s">
        <v>201</v>
      </c>
      <c r="J13796" t="s">
        <v>19</v>
      </c>
    </row>
    <row r="13797" spans="1:10" x14ac:dyDescent="0.25">
      <c r="A13797" t="s">
        <v>17487</v>
      </c>
      <c r="B13797" t="s">
        <v>17490</v>
      </c>
      <c r="C13797" t="s">
        <v>3538</v>
      </c>
      <c r="D13797" t="s">
        <v>17489</v>
      </c>
      <c r="E13797" t="s">
        <v>1775</v>
      </c>
      <c r="F13797" t="s">
        <v>386</v>
      </c>
      <c r="G13797" t="s">
        <v>16</v>
      </c>
      <c r="H13797" t="s">
        <v>17</v>
      </c>
      <c r="I13797" t="s">
        <v>201</v>
      </c>
      <c r="J13797" t="s">
        <v>19</v>
      </c>
    </row>
    <row r="13798" spans="1:10" x14ac:dyDescent="0.25">
      <c r="A13798" t="s">
        <v>28242</v>
      </c>
      <c r="B13798" t="s">
        <v>28243</v>
      </c>
      <c r="C13798" t="s">
        <v>3538</v>
      </c>
      <c r="D13798" t="s">
        <v>28244</v>
      </c>
      <c r="E13798" t="s">
        <v>24</v>
      </c>
      <c r="F13798" t="s">
        <v>386</v>
      </c>
      <c r="G13798" t="s">
        <v>16</v>
      </c>
      <c r="H13798" t="s">
        <v>17</v>
      </c>
      <c r="I13798" t="s">
        <v>201</v>
      </c>
      <c r="J13798" t="s">
        <v>19</v>
      </c>
    </row>
    <row r="13799" spans="1:10" x14ac:dyDescent="0.25">
      <c r="A13799" t="s">
        <v>28242</v>
      </c>
      <c r="B13799" t="s">
        <v>28245</v>
      </c>
      <c r="C13799" t="s">
        <v>3538</v>
      </c>
      <c r="D13799" t="s">
        <v>28244</v>
      </c>
      <c r="E13799" t="s">
        <v>28246</v>
      </c>
      <c r="F13799" t="s">
        <v>386</v>
      </c>
      <c r="G13799" t="s">
        <v>16</v>
      </c>
      <c r="H13799" t="s">
        <v>17</v>
      </c>
      <c r="I13799" t="s">
        <v>201</v>
      </c>
      <c r="J13799" t="s">
        <v>19</v>
      </c>
    </row>
    <row r="13800" spans="1:10" x14ac:dyDescent="0.25">
      <c r="A13800" t="s">
        <v>26582</v>
      </c>
      <c r="B13800" t="s">
        <v>26583</v>
      </c>
      <c r="C13800" t="s">
        <v>8026</v>
      </c>
      <c r="D13800" t="s">
        <v>26584</v>
      </c>
      <c r="E13800" t="s">
        <v>250</v>
      </c>
      <c r="F13800" t="s">
        <v>386</v>
      </c>
      <c r="G13800" t="s">
        <v>16</v>
      </c>
      <c r="H13800" t="s">
        <v>17</v>
      </c>
      <c r="I13800" t="s">
        <v>201</v>
      </c>
      <c r="J13800" t="s">
        <v>19</v>
      </c>
    </row>
    <row r="13801" spans="1:10" x14ac:dyDescent="0.25">
      <c r="A13801" t="s">
        <v>13677</v>
      </c>
      <c r="B13801" t="s">
        <v>13678</v>
      </c>
      <c r="C13801" t="s">
        <v>8026</v>
      </c>
      <c r="D13801" t="s">
        <v>13679</v>
      </c>
      <c r="E13801" t="s">
        <v>250</v>
      </c>
      <c r="F13801" t="s">
        <v>386</v>
      </c>
      <c r="G13801" t="s">
        <v>16</v>
      </c>
      <c r="H13801" t="s">
        <v>17</v>
      </c>
      <c r="I13801" t="s">
        <v>201</v>
      </c>
      <c r="J13801" t="s">
        <v>19</v>
      </c>
    </row>
    <row r="13802" spans="1:10" x14ac:dyDescent="0.25">
      <c r="A13802" t="s">
        <v>10042</v>
      </c>
      <c r="B13802" t="s">
        <v>10043</v>
      </c>
      <c r="C13802" t="s">
        <v>817</v>
      </c>
      <c r="D13802" t="s">
        <v>10044</v>
      </c>
      <c r="E13802" t="s">
        <v>1474</v>
      </c>
      <c r="F13802" t="s">
        <v>386</v>
      </c>
      <c r="G13802" t="s">
        <v>16</v>
      </c>
      <c r="H13802" t="s">
        <v>17</v>
      </c>
      <c r="I13802" t="s">
        <v>201</v>
      </c>
      <c r="J13802" t="s">
        <v>19</v>
      </c>
    </row>
    <row r="13803" spans="1:10" x14ac:dyDescent="0.25">
      <c r="A13803" t="s">
        <v>10042</v>
      </c>
      <c r="B13803" t="s">
        <v>10043</v>
      </c>
      <c r="C13803" t="s">
        <v>817</v>
      </c>
      <c r="D13803" t="s">
        <v>10044</v>
      </c>
      <c r="E13803" t="s">
        <v>1474</v>
      </c>
      <c r="F13803" t="s">
        <v>386</v>
      </c>
      <c r="G13803" t="s">
        <v>16</v>
      </c>
      <c r="H13803" t="s">
        <v>17</v>
      </c>
      <c r="I13803" t="s">
        <v>201</v>
      </c>
      <c r="J13803" t="s">
        <v>19</v>
      </c>
    </row>
    <row r="13804" spans="1:10" x14ac:dyDescent="0.25">
      <c r="A13804" t="s">
        <v>10042</v>
      </c>
      <c r="B13804" t="s">
        <v>10043</v>
      </c>
      <c r="C13804" t="s">
        <v>817</v>
      </c>
      <c r="D13804" t="s">
        <v>10044</v>
      </c>
      <c r="E13804" t="s">
        <v>1474</v>
      </c>
      <c r="F13804" t="s">
        <v>386</v>
      </c>
      <c r="G13804" t="s">
        <v>16</v>
      </c>
      <c r="H13804" t="s">
        <v>17</v>
      </c>
      <c r="I13804" t="s">
        <v>201</v>
      </c>
      <c r="J13804" t="s">
        <v>19</v>
      </c>
    </row>
    <row r="13805" spans="1:10" x14ac:dyDescent="0.25">
      <c r="A13805" t="s">
        <v>24447</v>
      </c>
      <c r="B13805" t="s">
        <v>24448</v>
      </c>
      <c r="C13805" t="s">
        <v>790</v>
      </c>
      <c r="D13805" t="s">
        <v>24449</v>
      </c>
      <c r="E13805" t="s">
        <v>511</v>
      </c>
      <c r="F13805" t="s">
        <v>386</v>
      </c>
      <c r="G13805" t="s">
        <v>16</v>
      </c>
      <c r="H13805" t="s">
        <v>17</v>
      </c>
      <c r="I13805" t="s">
        <v>201</v>
      </c>
      <c r="J13805" t="s">
        <v>19</v>
      </c>
    </row>
    <row r="13806" spans="1:10" x14ac:dyDescent="0.25">
      <c r="A13806" t="s">
        <v>19880</v>
      </c>
      <c r="B13806" t="s">
        <v>19881</v>
      </c>
      <c r="C13806" t="s">
        <v>383</v>
      </c>
      <c r="D13806" t="s">
        <v>19882</v>
      </c>
      <c r="E13806" t="s">
        <v>2904</v>
      </c>
      <c r="F13806" t="s">
        <v>386</v>
      </c>
      <c r="G13806" t="s">
        <v>16</v>
      </c>
      <c r="H13806" t="s">
        <v>17</v>
      </c>
      <c r="I13806" t="s">
        <v>201</v>
      </c>
      <c r="J13806" t="s">
        <v>19</v>
      </c>
    </row>
    <row r="13807" spans="1:10" x14ac:dyDescent="0.25">
      <c r="A13807" t="s">
        <v>14804</v>
      </c>
      <c r="B13807" t="s">
        <v>14805</v>
      </c>
      <c r="C13807" t="s">
        <v>8026</v>
      </c>
      <c r="D13807" t="s">
        <v>14806</v>
      </c>
      <c r="E13807" t="s">
        <v>2492</v>
      </c>
      <c r="F13807" t="s">
        <v>386</v>
      </c>
      <c r="G13807" t="s">
        <v>16</v>
      </c>
      <c r="H13807" t="s">
        <v>17</v>
      </c>
      <c r="I13807" t="s">
        <v>201</v>
      </c>
      <c r="J13807" t="s">
        <v>19</v>
      </c>
    </row>
    <row r="13808" spans="1:10" x14ac:dyDescent="0.25">
      <c r="A13808" t="s">
        <v>7663</v>
      </c>
      <c r="B13808" t="s">
        <v>7664</v>
      </c>
      <c r="C13808" t="s">
        <v>7665</v>
      </c>
      <c r="D13808" t="s">
        <v>7666</v>
      </c>
      <c r="E13808" t="s">
        <v>24</v>
      </c>
      <c r="F13808" t="s">
        <v>386</v>
      </c>
      <c r="G13808" t="s">
        <v>16</v>
      </c>
      <c r="H13808" t="s">
        <v>17</v>
      </c>
      <c r="I13808" t="s">
        <v>201</v>
      </c>
      <c r="J13808" t="s">
        <v>19</v>
      </c>
    </row>
    <row r="13809" spans="1:10" x14ac:dyDescent="0.25">
      <c r="A13809" t="s">
        <v>2008</v>
      </c>
      <c r="B13809" t="s">
        <v>2009</v>
      </c>
      <c r="C13809" t="s">
        <v>790</v>
      </c>
      <c r="D13809" t="s">
        <v>2010</v>
      </c>
      <c r="E13809" t="s">
        <v>24</v>
      </c>
      <c r="F13809" t="s">
        <v>386</v>
      </c>
      <c r="G13809" t="s">
        <v>16</v>
      </c>
      <c r="H13809" t="s">
        <v>17</v>
      </c>
      <c r="I13809" t="s">
        <v>201</v>
      </c>
      <c r="J13809" t="s">
        <v>19</v>
      </c>
    </row>
    <row r="13810" spans="1:10" x14ac:dyDescent="0.25">
      <c r="A13810" t="s">
        <v>2008</v>
      </c>
      <c r="B13810" t="s">
        <v>2011</v>
      </c>
      <c r="C13810" t="s">
        <v>790</v>
      </c>
      <c r="D13810" t="s">
        <v>2010</v>
      </c>
      <c r="E13810" t="s">
        <v>664</v>
      </c>
      <c r="F13810" t="s">
        <v>386</v>
      </c>
      <c r="G13810" t="s">
        <v>16</v>
      </c>
      <c r="H13810" t="s">
        <v>17</v>
      </c>
      <c r="I13810" t="s">
        <v>201</v>
      </c>
      <c r="J13810" t="s">
        <v>19</v>
      </c>
    </row>
    <row r="13811" spans="1:10" x14ac:dyDescent="0.25">
      <c r="A13811" t="s">
        <v>2008</v>
      </c>
      <c r="B13811" t="s">
        <v>2009</v>
      </c>
      <c r="C13811" t="s">
        <v>790</v>
      </c>
      <c r="D13811" t="s">
        <v>2010</v>
      </c>
      <c r="E13811" t="s">
        <v>24</v>
      </c>
      <c r="F13811" t="s">
        <v>386</v>
      </c>
      <c r="G13811" t="s">
        <v>16</v>
      </c>
      <c r="H13811" t="s">
        <v>17</v>
      </c>
      <c r="I13811" t="s">
        <v>201</v>
      </c>
      <c r="J13811" t="s">
        <v>19</v>
      </c>
    </row>
    <row r="13812" spans="1:10" x14ac:dyDescent="0.25">
      <c r="A13812" t="s">
        <v>2008</v>
      </c>
      <c r="B13812" t="s">
        <v>2011</v>
      </c>
      <c r="C13812" t="s">
        <v>790</v>
      </c>
      <c r="D13812" t="s">
        <v>2010</v>
      </c>
      <c r="E13812" t="s">
        <v>664</v>
      </c>
      <c r="F13812" t="s">
        <v>386</v>
      </c>
      <c r="G13812" t="s">
        <v>16</v>
      </c>
      <c r="H13812" t="s">
        <v>17</v>
      </c>
      <c r="I13812" t="s">
        <v>201</v>
      </c>
      <c r="J13812" t="s">
        <v>19</v>
      </c>
    </row>
    <row r="13813" spans="1:10" x14ac:dyDescent="0.25">
      <c r="A13813" t="s">
        <v>2008</v>
      </c>
      <c r="B13813" t="s">
        <v>2009</v>
      </c>
      <c r="C13813" t="s">
        <v>790</v>
      </c>
      <c r="D13813" t="s">
        <v>2010</v>
      </c>
      <c r="E13813" t="s">
        <v>24</v>
      </c>
      <c r="F13813" t="s">
        <v>386</v>
      </c>
      <c r="G13813" t="s">
        <v>16</v>
      </c>
      <c r="H13813" t="s">
        <v>17</v>
      </c>
      <c r="I13813" t="s">
        <v>201</v>
      </c>
      <c r="J13813" t="s">
        <v>19</v>
      </c>
    </row>
    <row r="13814" spans="1:10" x14ac:dyDescent="0.25">
      <c r="A13814" t="s">
        <v>2008</v>
      </c>
      <c r="B13814" t="s">
        <v>2011</v>
      </c>
      <c r="C13814" t="s">
        <v>790</v>
      </c>
      <c r="D13814" t="s">
        <v>2010</v>
      </c>
      <c r="E13814" t="s">
        <v>664</v>
      </c>
      <c r="F13814" t="s">
        <v>386</v>
      </c>
      <c r="G13814" t="s">
        <v>16</v>
      </c>
      <c r="H13814" t="s">
        <v>17</v>
      </c>
      <c r="I13814" t="s">
        <v>201</v>
      </c>
      <c r="J13814" t="s">
        <v>19</v>
      </c>
    </row>
    <row r="13815" spans="1:10" x14ac:dyDescent="0.25">
      <c r="A13815" t="s">
        <v>8957</v>
      </c>
      <c r="B13815" t="s">
        <v>8958</v>
      </c>
      <c r="C13815" t="s">
        <v>3538</v>
      </c>
      <c r="D13815" t="s">
        <v>8959</v>
      </c>
      <c r="E13815" t="s">
        <v>24</v>
      </c>
      <c r="F13815" t="s">
        <v>386</v>
      </c>
      <c r="G13815" t="s">
        <v>16</v>
      </c>
      <c r="H13815" t="s">
        <v>17</v>
      </c>
      <c r="I13815" t="s">
        <v>201</v>
      </c>
      <c r="J13815" t="s">
        <v>19</v>
      </c>
    </row>
    <row r="13816" spans="1:10" x14ac:dyDescent="0.25">
      <c r="A13816" t="s">
        <v>8957</v>
      </c>
      <c r="B13816" t="s">
        <v>8958</v>
      </c>
      <c r="C13816" t="s">
        <v>3538</v>
      </c>
      <c r="D13816" t="s">
        <v>8959</v>
      </c>
      <c r="E13816" t="s">
        <v>24</v>
      </c>
      <c r="F13816" t="s">
        <v>386</v>
      </c>
      <c r="G13816" t="s">
        <v>16</v>
      </c>
      <c r="H13816" t="s">
        <v>17</v>
      </c>
      <c r="I13816" t="s">
        <v>201</v>
      </c>
      <c r="J13816" t="s">
        <v>19</v>
      </c>
    </row>
    <row r="13817" spans="1:10" x14ac:dyDescent="0.25">
      <c r="A13817" t="s">
        <v>8957</v>
      </c>
      <c r="B13817" t="s">
        <v>8958</v>
      </c>
      <c r="C13817" t="s">
        <v>3538</v>
      </c>
      <c r="D13817" t="s">
        <v>8959</v>
      </c>
      <c r="E13817" t="s">
        <v>24</v>
      </c>
      <c r="F13817" t="s">
        <v>386</v>
      </c>
      <c r="G13817" t="s">
        <v>16</v>
      </c>
      <c r="H13817" t="s">
        <v>17</v>
      </c>
      <c r="I13817" t="s">
        <v>201</v>
      </c>
      <c r="J13817" t="s">
        <v>19</v>
      </c>
    </row>
    <row r="13818" spans="1:10" x14ac:dyDescent="0.25">
      <c r="A13818" t="s">
        <v>10133</v>
      </c>
      <c r="B13818" t="s">
        <v>10134</v>
      </c>
      <c r="C13818" t="s">
        <v>8026</v>
      </c>
      <c r="D13818" t="s">
        <v>10135</v>
      </c>
      <c r="E13818" t="s">
        <v>24</v>
      </c>
      <c r="F13818" t="s">
        <v>386</v>
      </c>
      <c r="G13818" t="s">
        <v>16</v>
      </c>
      <c r="H13818" t="s">
        <v>17</v>
      </c>
      <c r="I13818" t="s">
        <v>201</v>
      </c>
      <c r="J13818" t="s">
        <v>19</v>
      </c>
    </row>
    <row r="13819" spans="1:10" x14ac:dyDescent="0.25">
      <c r="A13819" t="s">
        <v>10133</v>
      </c>
      <c r="B13819" t="s">
        <v>10134</v>
      </c>
      <c r="C13819" t="s">
        <v>8026</v>
      </c>
      <c r="D13819" t="s">
        <v>10135</v>
      </c>
      <c r="E13819" t="s">
        <v>24</v>
      </c>
      <c r="F13819" t="s">
        <v>386</v>
      </c>
      <c r="G13819" t="s">
        <v>16</v>
      </c>
      <c r="H13819" t="s">
        <v>17</v>
      </c>
      <c r="I13819" t="s">
        <v>201</v>
      </c>
      <c r="J13819" t="s">
        <v>19</v>
      </c>
    </row>
    <row r="13820" spans="1:10" x14ac:dyDescent="0.25">
      <c r="A13820" t="s">
        <v>10133</v>
      </c>
      <c r="B13820" t="s">
        <v>10134</v>
      </c>
      <c r="C13820" t="s">
        <v>8026</v>
      </c>
      <c r="D13820" t="s">
        <v>10135</v>
      </c>
      <c r="E13820" t="s">
        <v>24</v>
      </c>
      <c r="F13820" t="s">
        <v>386</v>
      </c>
      <c r="G13820" t="s">
        <v>16</v>
      </c>
      <c r="H13820" t="s">
        <v>17</v>
      </c>
      <c r="I13820" t="s">
        <v>201</v>
      </c>
      <c r="J13820" t="s">
        <v>19</v>
      </c>
    </row>
    <row r="13821" spans="1:10" x14ac:dyDescent="0.25">
      <c r="A13821" t="s">
        <v>21065</v>
      </c>
      <c r="B13821" t="s">
        <v>21066</v>
      </c>
      <c r="C13821" t="s">
        <v>8026</v>
      </c>
      <c r="D13821" t="s">
        <v>21067</v>
      </c>
      <c r="E13821" t="s">
        <v>101</v>
      </c>
      <c r="F13821" t="s">
        <v>386</v>
      </c>
      <c r="G13821" t="s">
        <v>16</v>
      </c>
      <c r="H13821" t="s">
        <v>17</v>
      </c>
      <c r="I13821" t="s">
        <v>201</v>
      </c>
      <c r="J13821" t="s">
        <v>19</v>
      </c>
    </row>
    <row r="13822" spans="1:10" x14ac:dyDescent="0.25">
      <c r="A13822" t="s">
        <v>15045</v>
      </c>
      <c r="B13822" t="s">
        <v>15046</v>
      </c>
      <c r="C13822" t="s">
        <v>12275</v>
      </c>
      <c r="D13822" t="s">
        <v>15047</v>
      </c>
      <c r="E13822" t="s">
        <v>985</v>
      </c>
      <c r="F13822" t="s">
        <v>137</v>
      </c>
      <c r="G13822" t="s">
        <v>16</v>
      </c>
      <c r="H13822" t="s">
        <v>17</v>
      </c>
      <c r="I13822" t="s">
        <v>138</v>
      </c>
      <c r="J13822" t="s">
        <v>19</v>
      </c>
    </row>
    <row r="13823" spans="1:10" x14ac:dyDescent="0.25">
      <c r="A13823" t="s">
        <v>25609</v>
      </c>
      <c r="B13823" t="s">
        <v>25610</v>
      </c>
      <c r="C13823" t="s">
        <v>10976</v>
      </c>
      <c r="D13823" t="s">
        <v>25611</v>
      </c>
      <c r="E13823" t="s">
        <v>250</v>
      </c>
      <c r="F13823" t="s">
        <v>137</v>
      </c>
      <c r="G13823" t="s">
        <v>16</v>
      </c>
      <c r="H13823" t="s">
        <v>17</v>
      </c>
      <c r="I13823" t="s">
        <v>138</v>
      </c>
      <c r="J13823" t="s">
        <v>19</v>
      </c>
    </row>
    <row r="13824" spans="1:10" x14ac:dyDescent="0.25">
      <c r="A13824" t="s">
        <v>17751</v>
      </c>
      <c r="B13824" t="s">
        <v>17752</v>
      </c>
      <c r="C13824" t="s">
        <v>2635</v>
      </c>
      <c r="D13824" t="s">
        <v>17753</v>
      </c>
      <c r="E13824" t="s">
        <v>261</v>
      </c>
      <c r="F13824" t="s">
        <v>137</v>
      </c>
      <c r="G13824" t="s">
        <v>16</v>
      </c>
      <c r="H13824" t="s">
        <v>17</v>
      </c>
      <c r="I13824" t="s">
        <v>138</v>
      </c>
      <c r="J13824" t="s">
        <v>19</v>
      </c>
    </row>
    <row r="13825" spans="1:10" x14ac:dyDescent="0.25">
      <c r="A13825" t="s">
        <v>133</v>
      </c>
      <c r="B13825" t="s">
        <v>134</v>
      </c>
      <c r="C13825" t="s">
        <v>135</v>
      </c>
      <c r="D13825" t="s">
        <v>136</v>
      </c>
      <c r="E13825" t="s">
        <v>24</v>
      </c>
      <c r="F13825" t="s">
        <v>137</v>
      </c>
      <c r="G13825" t="s">
        <v>16</v>
      </c>
      <c r="H13825" t="s">
        <v>17</v>
      </c>
      <c r="I13825" t="s">
        <v>138</v>
      </c>
      <c r="J13825" t="s">
        <v>19</v>
      </c>
    </row>
    <row r="13826" spans="1:10" x14ac:dyDescent="0.25">
      <c r="A13826" t="s">
        <v>133</v>
      </c>
      <c r="B13826" t="s">
        <v>134</v>
      </c>
      <c r="C13826" t="s">
        <v>135</v>
      </c>
      <c r="D13826" t="s">
        <v>136</v>
      </c>
      <c r="E13826" t="s">
        <v>24</v>
      </c>
      <c r="F13826" t="s">
        <v>137</v>
      </c>
      <c r="G13826" t="s">
        <v>16</v>
      </c>
      <c r="H13826" t="s">
        <v>17</v>
      </c>
      <c r="I13826" t="s">
        <v>138</v>
      </c>
      <c r="J13826" t="s">
        <v>19</v>
      </c>
    </row>
    <row r="13827" spans="1:10" x14ac:dyDescent="0.25">
      <c r="A13827" t="s">
        <v>27830</v>
      </c>
      <c r="B13827" t="s">
        <v>27831</v>
      </c>
      <c r="C13827" t="s">
        <v>10215</v>
      </c>
      <c r="D13827" t="s">
        <v>27832</v>
      </c>
      <c r="E13827" t="s">
        <v>88</v>
      </c>
      <c r="F13827" t="s">
        <v>137</v>
      </c>
      <c r="G13827" t="s">
        <v>16</v>
      </c>
      <c r="H13827" t="s">
        <v>17</v>
      </c>
      <c r="I13827" t="s">
        <v>138</v>
      </c>
      <c r="J13827" t="s">
        <v>19</v>
      </c>
    </row>
    <row r="13828" spans="1:10" x14ac:dyDescent="0.25">
      <c r="A13828" t="s">
        <v>222</v>
      </c>
      <c r="B13828" t="s">
        <v>223</v>
      </c>
      <c r="C13828" t="s">
        <v>135</v>
      </c>
      <c r="D13828" t="s">
        <v>224</v>
      </c>
      <c r="E13828" t="s">
        <v>24</v>
      </c>
      <c r="F13828" t="s">
        <v>137</v>
      </c>
      <c r="G13828" t="s">
        <v>16</v>
      </c>
      <c r="H13828" t="s">
        <v>17</v>
      </c>
      <c r="I13828" t="s">
        <v>138</v>
      </c>
      <c r="J13828" t="s">
        <v>19</v>
      </c>
    </row>
    <row r="13829" spans="1:10" x14ac:dyDescent="0.25">
      <c r="A13829" t="s">
        <v>222</v>
      </c>
      <c r="B13829" t="s">
        <v>225</v>
      </c>
      <c r="C13829" t="s">
        <v>135</v>
      </c>
      <c r="D13829" t="s">
        <v>224</v>
      </c>
      <c r="E13829" t="s">
        <v>88</v>
      </c>
      <c r="F13829" t="s">
        <v>137</v>
      </c>
      <c r="G13829" t="s">
        <v>16</v>
      </c>
      <c r="H13829" t="s">
        <v>17</v>
      </c>
      <c r="I13829" t="s">
        <v>138</v>
      </c>
      <c r="J13829" t="s">
        <v>19</v>
      </c>
    </row>
    <row r="13830" spans="1:10" x14ac:dyDescent="0.25">
      <c r="A13830" t="s">
        <v>222</v>
      </c>
      <c r="B13830" t="s">
        <v>223</v>
      </c>
      <c r="C13830" t="s">
        <v>135</v>
      </c>
      <c r="D13830" t="s">
        <v>224</v>
      </c>
      <c r="E13830" t="s">
        <v>24</v>
      </c>
      <c r="F13830" t="s">
        <v>137</v>
      </c>
      <c r="G13830" t="s">
        <v>16</v>
      </c>
      <c r="H13830" t="s">
        <v>17</v>
      </c>
      <c r="I13830" t="s">
        <v>138</v>
      </c>
      <c r="J13830" t="s">
        <v>19</v>
      </c>
    </row>
    <row r="13831" spans="1:10" x14ac:dyDescent="0.25">
      <c r="A13831" t="s">
        <v>222</v>
      </c>
      <c r="B13831" t="s">
        <v>225</v>
      </c>
      <c r="C13831" t="s">
        <v>135</v>
      </c>
      <c r="D13831" t="s">
        <v>224</v>
      </c>
      <c r="E13831" t="s">
        <v>88</v>
      </c>
      <c r="F13831" t="s">
        <v>137</v>
      </c>
      <c r="G13831" t="s">
        <v>16</v>
      </c>
      <c r="H13831" t="s">
        <v>17</v>
      </c>
      <c r="I13831" t="s">
        <v>138</v>
      </c>
      <c r="J13831" t="s">
        <v>19</v>
      </c>
    </row>
    <row r="13832" spans="1:10" x14ac:dyDescent="0.25">
      <c r="A13832" t="s">
        <v>13961</v>
      </c>
      <c r="B13832" t="s">
        <v>13962</v>
      </c>
      <c r="C13832" t="s">
        <v>10215</v>
      </c>
      <c r="D13832" t="s">
        <v>13963</v>
      </c>
      <c r="E13832" t="s">
        <v>24</v>
      </c>
      <c r="F13832" t="s">
        <v>137</v>
      </c>
      <c r="G13832" t="s">
        <v>16</v>
      </c>
      <c r="H13832" t="s">
        <v>17</v>
      </c>
      <c r="I13832" t="s">
        <v>138</v>
      </c>
      <c r="J13832" t="s">
        <v>19</v>
      </c>
    </row>
    <row r="13833" spans="1:10" x14ac:dyDescent="0.25">
      <c r="A13833" t="s">
        <v>7912</v>
      </c>
      <c r="B13833" t="s">
        <v>7913</v>
      </c>
      <c r="C13833" t="s">
        <v>4295</v>
      </c>
      <c r="D13833" t="s">
        <v>7914</v>
      </c>
      <c r="E13833" t="s">
        <v>24</v>
      </c>
      <c r="F13833" t="s">
        <v>137</v>
      </c>
      <c r="G13833" t="s">
        <v>16</v>
      </c>
      <c r="H13833" t="s">
        <v>17</v>
      </c>
      <c r="I13833" t="s">
        <v>138</v>
      </c>
      <c r="J13833" t="s">
        <v>19</v>
      </c>
    </row>
    <row r="13834" spans="1:10" x14ac:dyDescent="0.25">
      <c r="A13834" t="s">
        <v>7912</v>
      </c>
      <c r="B13834" t="s">
        <v>7913</v>
      </c>
      <c r="C13834" t="s">
        <v>4295</v>
      </c>
      <c r="D13834" t="s">
        <v>7914</v>
      </c>
      <c r="E13834" t="s">
        <v>24</v>
      </c>
      <c r="F13834" t="s">
        <v>137</v>
      </c>
      <c r="G13834" t="s">
        <v>16</v>
      </c>
      <c r="H13834" t="s">
        <v>17</v>
      </c>
      <c r="I13834" t="s">
        <v>138</v>
      </c>
      <c r="J13834" t="s">
        <v>19</v>
      </c>
    </row>
    <row r="13835" spans="1:10" x14ac:dyDescent="0.25">
      <c r="A13835" t="s">
        <v>7912</v>
      </c>
      <c r="B13835" t="s">
        <v>7913</v>
      </c>
      <c r="C13835" t="s">
        <v>4295</v>
      </c>
      <c r="D13835" t="s">
        <v>7914</v>
      </c>
      <c r="E13835" t="s">
        <v>24</v>
      </c>
      <c r="F13835" t="s">
        <v>137</v>
      </c>
      <c r="G13835" t="s">
        <v>16</v>
      </c>
      <c r="H13835" t="s">
        <v>17</v>
      </c>
      <c r="I13835" t="s">
        <v>138</v>
      </c>
      <c r="J13835" t="s">
        <v>19</v>
      </c>
    </row>
    <row r="13836" spans="1:10" x14ac:dyDescent="0.25">
      <c r="A13836" t="s">
        <v>13968</v>
      </c>
      <c r="B13836" t="s">
        <v>13969</v>
      </c>
      <c r="C13836" t="s">
        <v>2635</v>
      </c>
      <c r="D13836" t="s">
        <v>13970</v>
      </c>
      <c r="E13836" t="s">
        <v>5125</v>
      </c>
      <c r="F13836" t="s">
        <v>137</v>
      </c>
      <c r="G13836" t="s">
        <v>16</v>
      </c>
      <c r="H13836" t="s">
        <v>17</v>
      </c>
      <c r="I13836" t="s">
        <v>138</v>
      </c>
      <c r="J13836" t="s">
        <v>19</v>
      </c>
    </row>
    <row r="13837" spans="1:10" x14ac:dyDescent="0.25">
      <c r="A13837" t="s">
        <v>22236</v>
      </c>
      <c r="B13837" t="s">
        <v>22237</v>
      </c>
      <c r="C13837" t="s">
        <v>10976</v>
      </c>
      <c r="D13837" t="s">
        <v>22238</v>
      </c>
      <c r="E13837" t="s">
        <v>2740</v>
      </c>
      <c r="F13837" t="s">
        <v>137</v>
      </c>
      <c r="G13837" t="s">
        <v>16</v>
      </c>
      <c r="H13837" t="s">
        <v>17</v>
      </c>
      <c r="I13837" t="s">
        <v>138</v>
      </c>
      <c r="J13837" t="s">
        <v>19</v>
      </c>
    </row>
    <row r="13838" spans="1:10" x14ac:dyDescent="0.25">
      <c r="A13838" t="s">
        <v>17919</v>
      </c>
      <c r="B13838" t="s">
        <v>17920</v>
      </c>
      <c r="C13838" t="s">
        <v>5513</v>
      </c>
      <c r="D13838" t="s">
        <v>17921</v>
      </c>
      <c r="E13838" t="s">
        <v>175</v>
      </c>
      <c r="F13838" t="s">
        <v>137</v>
      </c>
      <c r="G13838" t="s">
        <v>16</v>
      </c>
      <c r="H13838" t="s">
        <v>17</v>
      </c>
      <c r="I13838" t="s">
        <v>138</v>
      </c>
      <c r="J13838" t="s">
        <v>19</v>
      </c>
    </row>
    <row r="13839" spans="1:10" x14ac:dyDescent="0.25">
      <c r="A13839" t="s">
        <v>12969</v>
      </c>
      <c r="B13839" t="s">
        <v>12970</v>
      </c>
      <c r="C13839" t="s">
        <v>10976</v>
      </c>
      <c r="D13839" t="s">
        <v>12971</v>
      </c>
      <c r="E13839" t="s">
        <v>2072</v>
      </c>
      <c r="F13839" t="s">
        <v>137</v>
      </c>
      <c r="G13839" t="s">
        <v>16</v>
      </c>
      <c r="H13839" t="s">
        <v>17</v>
      </c>
      <c r="I13839" t="s">
        <v>138</v>
      </c>
      <c r="J13839" t="s">
        <v>19</v>
      </c>
    </row>
    <row r="13840" spans="1:10" x14ac:dyDescent="0.25">
      <c r="A13840" t="s">
        <v>10884</v>
      </c>
      <c r="B13840" t="s">
        <v>10885</v>
      </c>
      <c r="C13840" t="s">
        <v>2635</v>
      </c>
      <c r="D13840" t="s">
        <v>10886</v>
      </c>
      <c r="E13840" t="s">
        <v>212</v>
      </c>
      <c r="F13840" t="s">
        <v>137</v>
      </c>
      <c r="G13840" t="s">
        <v>16</v>
      </c>
      <c r="H13840" t="s">
        <v>17</v>
      </c>
      <c r="I13840" t="s">
        <v>138</v>
      </c>
      <c r="J13840" t="s">
        <v>19</v>
      </c>
    </row>
    <row r="13841" spans="1:10" x14ac:dyDescent="0.25">
      <c r="A13841" t="s">
        <v>10884</v>
      </c>
      <c r="B13841" t="s">
        <v>10885</v>
      </c>
      <c r="C13841" t="s">
        <v>2635</v>
      </c>
      <c r="D13841" t="s">
        <v>10886</v>
      </c>
      <c r="E13841" t="s">
        <v>212</v>
      </c>
      <c r="F13841" t="s">
        <v>137</v>
      </c>
      <c r="G13841" t="s">
        <v>16</v>
      </c>
      <c r="H13841" t="s">
        <v>17</v>
      </c>
      <c r="I13841" t="s">
        <v>138</v>
      </c>
      <c r="J13841" t="s">
        <v>19</v>
      </c>
    </row>
    <row r="13842" spans="1:10" x14ac:dyDescent="0.25">
      <c r="A13842" t="s">
        <v>20415</v>
      </c>
      <c r="B13842" t="s">
        <v>20416</v>
      </c>
      <c r="C13842" t="s">
        <v>2635</v>
      </c>
      <c r="D13842" t="s">
        <v>20417</v>
      </c>
      <c r="E13842" t="s">
        <v>2072</v>
      </c>
      <c r="F13842" t="s">
        <v>137</v>
      </c>
      <c r="G13842" t="s">
        <v>16</v>
      </c>
      <c r="H13842" t="s">
        <v>17</v>
      </c>
      <c r="I13842" t="s">
        <v>138</v>
      </c>
      <c r="J13842" t="s">
        <v>19</v>
      </c>
    </row>
    <row r="13843" spans="1:10" x14ac:dyDescent="0.25">
      <c r="A13843" t="s">
        <v>20415</v>
      </c>
      <c r="B13843" t="s">
        <v>20418</v>
      </c>
      <c r="C13843" t="s">
        <v>2635</v>
      </c>
      <c r="D13843" t="s">
        <v>20417</v>
      </c>
      <c r="E13843" t="s">
        <v>511</v>
      </c>
      <c r="F13843" t="s">
        <v>137</v>
      </c>
      <c r="G13843" t="s">
        <v>16</v>
      </c>
      <c r="H13843" t="s">
        <v>17</v>
      </c>
      <c r="I13843" t="s">
        <v>138</v>
      </c>
      <c r="J13843" t="s">
        <v>19</v>
      </c>
    </row>
    <row r="13844" spans="1:10" x14ac:dyDescent="0.25">
      <c r="A13844" t="s">
        <v>20415</v>
      </c>
      <c r="B13844" t="s">
        <v>20419</v>
      </c>
      <c r="C13844" t="s">
        <v>2635</v>
      </c>
      <c r="D13844" t="s">
        <v>20417</v>
      </c>
      <c r="E13844" t="s">
        <v>639</v>
      </c>
      <c r="F13844" t="s">
        <v>137</v>
      </c>
      <c r="G13844" t="s">
        <v>16</v>
      </c>
      <c r="H13844" t="s">
        <v>17</v>
      </c>
      <c r="I13844" t="s">
        <v>138</v>
      </c>
      <c r="J13844" t="s">
        <v>19</v>
      </c>
    </row>
    <row r="13845" spans="1:10" x14ac:dyDescent="0.25">
      <c r="A13845" t="s">
        <v>8235</v>
      </c>
      <c r="B13845" t="s">
        <v>3745</v>
      </c>
      <c r="C13845" t="s">
        <v>2635</v>
      </c>
      <c r="D13845" t="s">
        <v>8236</v>
      </c>
      <c r="E13845" t="s">
        <v>109</v>
      </c>
      <c r="F13845" t="s">
        <v>137</v>
      </c>
      <c r="G13845" t="s">
        <v>16</v>
      </c>
      <c r="H13845" t="s">
        <v>17</v>
      </c>
      <c r="I13845" t="s">
        <v>138</v>
      </c>
      <c r="J13845" t="s">
        <v>19</v>
      </c>
    </row>
    <row r="13846" spans="1:10" x14ac:dyDescent="0.25">
      <c r="A13846" t="s">
        <v>8235</v>
      </c>
      <c r="B13846" t="s">
        <v>3745</v>
      </c>
      <c r="C13846" t="s">
        <v>2635</v>
      </c>
      <c r="D13846" t="s">
        <v>8236</v>
      </c>
      <c r="E13846" t="s">
        <v>109</v>
      </c>
      <c r="F13846" t="s">
        <v>137</v>
      </c>
      <c r="G13846" t="s">
        <v>16</v>
      </c>
      <c r="H13846" t="s">
        <v>17</v>
      </c>
      <c r="I13846" t="s">
        <v>138</v>
      </c>
      <c r="J13846" t="s">
        <v>19</v>
      </c>
    </row>
    <row r="13847" spans="1:10" x14ac:dyDescent="0.25">
      <c r="A13847" t="s">
        <v>8235</v>
      </c>
      <c r="B13847" t="s">
        <v>3745</v>
      </c>
      <c r="C13847" t="s">
        <v>2635</v>
      </c>
      <c r="D13847" t="s">
        <v>8236</v>
      </c>
      <c r="E13847" t="s">
        <v>109</v>
      </c>
      <c r="F13847" t="s">
        <v>137</v>
      </c>
      <c r="G13847" t="s">
        <v>16</v>
      </c>
      <c r="H13847" t="s">
        <v>17</v>
      </c>
      <c r="I13847" t="s">
        <v>138</v>
      </c>
      <c r="J13847" t="s">
        <v>19</v>
      </c>
    </row>
    <row r="13848" spans="1:10" x14ac:dyDescent="0.25">
      <c r="A13848" t="s">
        <v>10213</v>
      </c>
      <c r="B13848" t="s">
        <v>10214</v>
      </c>
      <c r="C13848" t="s">
        <v>10215</v>
      </c>
      <c r="D13848" t="s">
        <v>10216</v>
      </c>
      <c r="E13848" t="s">
        <v>88</v>
      </c>
      <c r="F13848" t="s">
        <v>137</v>
      </c>
      <c r="G13848" t="s">
        <v>16</v>
      </c>
      <c r="H13848" t="s">
        <v>17</v>
      </c>
      <c r="I13848" t="s">
        <v>138</v>
      </c>
      <c r="J13848" t="s">
        <v>19</v>
      </c>
    </row>
    <row r="13849" spans="1:10" x14ac:dyDescent="0.25">
      <c r="A13849" t="s">
        <v>10213</v>
      </c>
      <c r="B13849" t="s">
        <v>10214</v>
      </c>
      <c r="C13849" t="s">
        <v>10215</v>
      </c>
      <c r="D13849" t="s">
        <v>10216</v>
      </c>
      <c r="E13849" t="s">
        <v>88</v>
      </c>
      <c r="F13849" t="s">
        <v>137</v>
      </c>
      <c r="G13849" t="s">
        <v>16</v>
      </c>
      <c r="H13849" t="s">
        <v>17</v>
      </c>
      <c r="I13849" t="s">
        <v>138</v>
      </c>
      <c r="J13849" t="s">
        <v>19</v>
      </c>
    </row>
    <row r="13850" spans="1:10" x14ac:dyDescent="0.25">
      <c r="A13850" t="s">
        <v>10974</v>
      </c>
      <c r="B13850" t="s">
        <v>10975</v>
      </c>
      <c r="C13850" t="s">
        <v>10976</v>
      </c>
      <c r="D13850" t="s">
        <v>10977</v>
      </c>
      <c r="E13850" t="s">
        <v>985</v>
      </c>
      <c r="F13850" t="s">
        <v>137</v>
      </c>
      <c r="G13850" t="s">
        <v>16</v>
      </c>
      <c r="H13850" t="s">
        <v>17</v>
      </c>
      <c r="I13850" t="s">
        <v>138</v>
      </c>
      <c r="J13850" t="s">
        <v>19</v>
      </c>
    </row>
    <row r="13851" spans="1:10" x14ac:dyDescent="0.25">
      <c r="A13851" t="s">
        <v>10974</v>
      </c>
      <c r="B13851" t="s">
        <v>10975</v>
      </c>
      <c r="C13851" t="s">
        <v>10976</v>
      </c>
      <c r="D13851" t="s">
        <v>10977</v>
      </c>
      <c r="E13851" t="s">
        <v>985</v>
      </c>
      <c r="F13851" t="s">
        <v>137</v>
      </c>
      <c r="G13851" t="s">
        <v>16</v>
      </c>
      <c r="H13851" t="s">
        <v>17</v>
      </c>
      <c r="I13851" t="s">
        <v>138</v>
      </c>
      <c r="J13851" t="s">
        <v>19</v>
      </c>
    </row>
    <row r="13852" spans="1:10" x14ac:dyDescent="0.25">
      <c r="A13852" t="s">
        <v>4293</v>
      </c>
      <c r="B13852" t="s">
        <v>4294</v>
      </c>
      <c r="C13852" t="s">
        <v>4295</v>
      </c>
      <c r="D13852" t="s">
        <v>4296</v>
      </c>
      <c r="E13852" t="s">
        <v>24</v>
      </c>
      <c r="F13852" t="s">
        <v>137</v>
      </c>
      <c r="G13852" t="s">
        <v>16</v>
      </c>
      <c r="H13852" t="s">
        <v>17</v>
      </c>
      <c r="I13852" t="s">
        <v>138</v>
      </c>
      <c r="J13852" t="s">
        <v>19</v>
      </c>
    </row>
    <row r="13853" spans="1:10" x14ac:dyDescent="0.25">
      <c r="A13853" t="s">
        <v>4293</v>
      </c>
      <c r="B13853" t="s">
        <v>4294</v>
      </c>
      <c r="C13853" t="s">
        <v>4295</v>
      </c>
      <c r="D13853" t="s">
        <v>4296</v>
      </c>
      <c r="E13853" t="s">
        <v>24</v>
      </c>
      <c r="F13853" t="s">
        <v>137</v>
      </c>
      <c r="G13853" t="s">
        <v>16</v>
      </c>
      <c r="H13853" t="s">
        <v>17</v>
      </c>
      <c r="I13853" t="s">
        <v>138</v>
      </c>
      <c r="J13853" t="s">
        <v>19</v>
      </c>
    </row>
    <row r="13854" spans="1:10" x14ac:dyDescent="0.25">
      <c r="A13854" t="s">
        <v>4293</v>
      </c>
      <c r="B13854" t="s">
        <v>4294</v>
      </c>
      <c r="C13854" t="s">
        <v>4295</v>
      </c>
      <c r="D13854" t="s">
        <v>4296</v>
      </c>
      <c r="E13854" t="s">
        <v>24</v>
      </c>
      <c r="F13854" t="s">
        <v>137</v>
      </c>
      <c r="G13854" t="s">
        <v>16</v>
      </c>
      <c r="H13854" t="s">
        <v>17</v>
      </c>
      <c r="I13854" t="s">
        <v>138</v>
      </c>
      <c r="J13854" t="s">
        <v>19</v>
      </c>
    </row>
    <row r="13855" spans="1:10" x14ac:dyDescent="0.25">
      <c r="A13855" t="s">
        <v>2633</v>
      </c>
      <c r="B13855" t="s">
        <v>2634</v>
      </c>
      <c r="C13855" t="s">
        <v>2635</v>
      </c>
      <c r="D13855" t="s">
        <v>2636</v>
      </c>
      <c r="E13855" t="s">
        <v>66</v>
      </c>
      <c r="F13855" t="s">
        <v>137</v>
      </c>
      <c r="G13855" t="s">
        <v>16</v>
      </c>
      <c r="H13855" t="s">
        <v>17</v>
      </c>
      <c r="I13855" t="s">
        <v>138</v>
      </c>
      <c r="J13855" t="s">
        <v>19</v>
      </c>
    </row>
    <row r="13856" spans="1:10" x14ac:dyDescent="0.25">
      <c r="A13856" t="s">
        <v>2633</v>
      </c>
      <c r="B13856" t="s">
        <v>2637</v>
      </c>
      <c r="C13856" t="s">
        <v>2635</v>
      </c>
      <c r="D13856" t="s">
        <v>2636</v>
      </c>
      <c r="E13856" t="s">
        <v>682</v>
      </c>
      <c r="F13856" t="s">
        <v>137</v>
      </c>
      <c r="G13856" t="s">
        <v>16</v>
      </c>
      <c r="H13856" t="s">
        <v>17</v>
      </c>
      <c r="I13856" t="s">
        <v>138</v>
      </c>
      <c r="J13856" t="s">
        <v>19</v>
      </c>
    </row>
    <row r="13857" spans="1:10" x14ac:dyDescent="0.25">
      <c r="A13857" t="s">
        <v>12114</v>
      </c>
      <c r="B13857" t="s">
        <v>12115</v>
      </c>
      <c r="C13857" t="s">
        <v>10976</v>
      </c>
      <c r="D13857" t="s">
        <v>12116</v>
      </c>
      <c r="E13857" t="s">
        <v>88</v>
      </c>
      <c r="F13857" t="s">
        <v>137</v>
      </c>
      <c r="G13857" t="s">
        <v>16</v>
      </c>
      <c r="H13857" t="s">
        <v>17</v>
      </c>
      <c r="I13857" t="s">
        <v>138</v>
      </c>
      <c r="J13857" t="s">
        <v>19</v>
      </c>
    </row>
    <row r="13858" spans="1:10" x14ac:dyDescent="0.25">
      <c r="A13858" t="s">
        <v>12114</v>
      </c>
      <c r="B13858" t="s">
        <v>12117</v>
      </c>
      <c r="C13858" t="s">
        <v>10976</v>
      </c>
      <c r="D13858" t="s">
        <v>12116</v>
      </c>
      <c r="E13858" t="s">
        <v>24</v>
      </c>
      <c r="F13858" t="s">
        <v>137</v>
      </c>
      <c r="G13858" t="s">
        <v>16</v>
      </c>
      <c r="H13858" t="s">
        <v>17</v>
      </c>
      <c r="I13858" t="s">
        <v>138</v>
      </c>
      <c r="J13858" t="s">
        <v>19</v>
      </c>
    </row>
    <row r="13859" spans="1:10" x14ac:dyDescent="0.25">
      <c r="A13859" t="s">
        <v>12114</v>
      </c>
      <c r="B13859" t="s">
        <v>12115</v>
      </c>
      <c r="C13859" t="s">
        <v>10976</v>
      </c>
      <c r="D13859" t="s">
        <v>12116</v>
      </c>
      <c r="E13859" t="s">
        <v>88</v>
      </c>
      <c r="F13859" t="s">
        <v>137</v>
      </c>
      <c r="G13859" t="s">
        <v>16</v>
      </c>
      <c r="H13859" t="s">
        <v>17</v>
      </c>
      <c r="I13859" t="s">
        <v>138</v>
      </c>
      <c r="J13859" t="s">
        <v>19</v>
      </c>
    </row>
    <row r="13860" spans="1:10" x14ac:dyDescent="0.25">
      <c r="A13860" t="s">
        <v>12114</v>
      </c>
      <c r="B13860" t="s">
        <v>12117</v>
      </c>
      <c r="C13860" t="s">
        <v>10976</v>
      </c>
      <c r="D13860" t="s">
        <v>12116</v>
      </c>
      <c r="E13860" t="s">
        <v>24</v>
      </c>
      <c r="F13860" t="s">
        <v>137</v>
      </c>
      <c r="G13860" t="s">
        <v>16</v>
      </c>
      <c r="H13860" t="s">
        <v>17</v>
      </c>
      <c r="I13860" t="s">
        <v>138</v>
      </c>
      <c r="J13860" t="s">
        <v>19</v>
      </c>
    </row>
    <row r="13861" spans="1:10" x14ac:dyDescent="0.25">
      <c r="A13861" t="s">
        <v>12114</v>
      </c>
      <c r="B13861" t="s">
        <v>12115</v>
      </c>
      <c r="C13861" t="s">
        <v>10976</v>
      </c>
      <c r="D13861" t="s">
        <v>12116</v>
      </c>
      <c r="E13861" t="s">
        <v>88</v>
      </c>
      <c r="F13861" t="s">
        <v>137</v>
      </c>
      <c r="G13861" t="s">
        <v>16</v>
      </c>
      <c r="H13861" t="s">
        <v>17</v>
      </c>
      <c r="I13861" t="s">
        <v>138</v>
      </c>
      <c r="J13861" t="s">
        <v>19</v>
      </c>
    </row>
    <row r="13862" spans="1:10" x14ac:dyDescent="0.25">
      <c r="A13862" t="s">
        <v>12114</v>
      </c>
      <c r="B13862" t="s">
        <v>12117</v>
      </c>
      <c r="C13862" t="s">
        <v>10976</v>
      </c>
      <c r="D13862" t="s">
        <v>12116</v>
      </c>
      <c r="E13862" t="s">
        <v>24</v>
      </c>
      <c r="F13862" t="s">
        <v>137</v>
      </c>
      <c r="G13862" t="s">
        <v>16</v>
      </c>
      <c r="H13862" t="s">
        <v>17</v>
      </c>
      <c r="I13862" t="s">
        <v>138</v>
      </c>
      <c r="J13862" t="s">
        <v>19</v>
      </c>
    </row>
    <row r="13863" spans="1:10" x14ac:dyDescent="0.25">
      <c r="A13863" t="s">
        <v>6656</v>
      </c>
      <c r="B13863" t="s">
        <v>6657</v>
      </c>
      <c r="C13863" t="s">
        <v>135</v>
      </c>
      <c r="D13863" t="s">
        <v>6658</v>
      </c>
      <c r="E13863" t="s">
        <v>175</v>
      </c>
      <c r="F13863" t="s">
        <v>137</v>
      </c>
      <c r="G13863" t="s">
        <v>16</v>
      </c>
      <c r="H13863" t="s">
        <v>17</v>
      </c>
      <c r="I13863" t="s">
        <v>138</v>
      </c>
      <c r="J13863" t="s">
        <v>19</v>
      </c>
    </row>
    <row r="13864" spans="1:10" x14ac:dyDescent="0.25">
      <c r="A13864" t="s">
        <v>6656</v>
      </c>
      <c r="B13864" t="s">
        <v>6657</v>
      </c>
      <c r="C13864" t="s">
        <v>135</v>
      </c>
      <c r="D13864" t="s">
        <v>6658</v>
      </c>
      <c r="E13864" t="s">
        <v>175</v>
      </c>
      <c r="F13864" t="s">
        <v>137</v>
      </c>
      <c r="G13864" t="s">
        <v>16</v>
      </c>
      <c r="H13864" t="s">
        <v>17</v>
      </c>
      <c r="I13864" t="s">
        <v>138</v>
      </c>
      <c r="J13864" t="s">
        <v>19</v>
      </c>
    </row>
    <row r="13865" spans="1:10" x14ac:dyDescent="0.25">
      <c r="A13865" t="s">
        <v>15642</v>
      </c>
      <c r="B13865" t="s">
        <v>15643</v>
      </c>
      <c r="C13865" t="s">
        <v>135</v>
      </c>
      <c r="D13865" t="s">
        <v>15644</v>
      </c>
      <c r="E13865" t="s">
        <v>24</v>
      </c>
      <c r="F13865" t="s">
        <v>137</v>
      </c>
      <c r="G13865" t="s">
        <v>16</v>
      </c>
      <c r="H13865" t="s">
        <v>17</v>
      </c>
      <c r="I13865" t="s">
        <v>138</v>
      </c>
      <c r="J13865" t="s">
        <v>19</v>
      </c>
    </row>
    <row r="13866" spans="1:10" x14ac:dyDescent="0.25">
      <c r="A13866" t="s">
        <v>19416</v>
      </c>
      <c r="B13866" t="s">
        <v>19417</v>
      </c>
      <c r="C13866" t="s">
        <v>2635</v>
      </c>
      <c r="D13866" t="s">
        <v>19418</v>
      </c>
      <c r="E13866" t="s">
        <v>2760</v>
      </c>
      <c r="F13866" t="s">
        <v>137</v>
      </c>
      <c r="G13866" t="s">
        <v>16</v>
      </c>
      <c r="H13866" t="s">
        <v>17</v>
      </c>
      <c r="I13866" t="s">
        <v>138</v>
      </c>
      <c r="J13866" t="s">
        <v>19</v>
      </c>
    </row>
    <row r="13867" spans="1:10" x14ac:dyDescent="0.25">
      <c r="A13867" t="s">
        <v>19416</v>
      </c>
      <c r="B13867" t="s">
        <v>19417</v>
      </c>
      <c r="C13867" t="s">
        <v>2635</v>
      </c>
      <c r="D13867" t="s">
        <v>19418</v>
      </c>
      <c r="E13867" t="s">
        <v>2760</v>
      </c>
      <c r="F13867" t="s">
        <v>137</v>
      </c>
      <c r="G13867" t="s">
        <v>16</v>
      </c>
      <c r="H13867" t="s">
        <v>17</v>
      </c>
      <c r="I13867" t="s">
        <v>138</v>
      </c>
      <c r="J13867" t="s">
        <v>19</v>
      </c>
    </row>
    <row r="13868" spans="1:10" x14ac:dyDescent="0.25">
      <c r="A13868" t="s">
        <v>5511</v>
      </c>
      <c r="B13868" t="s">
        <v>5512</v>
      </c>
      <c r="C13868" t="s">
        <v>5513</v>
      </c>
      <c r="D13868" t="s">
        <v>5514</v>
      </c>
      <c r="E13868" t="s">
        <v>188</v>
      </c>
      <c r="F13868" t="s">
        <v>137</v>
      </c>
      <c r="G13868" t="s">
        <v>16</v>
      </c>
      <c r="H13868" t="s">
        <v>17</v>
      </c>
      <c r="I13868" t="s">
        <v>138</v>
      </c>
      <c r="J13868" t="s">
        <v>19</v>
      </c>
    </row>
    <row r="13869" spans="1:10" x14ac:dyDescent="0.25">
      <c r="A13869" t="s">
        <v>12273</v>
      </c>
      <c r="B13869" t="s">
        <v>12274</v>
      </c>
      <c r="C13869" t="s">
        <v>12275</v>
      </c>
      <c r="D13869" t="s">
        <v>12276</v>
      </c>
      <c r="E13869" t="s">
        <v>109</v>
      </c>
      <c r="F13869" t="s">
        <v>137</v>
      </c>
      <c r="G13869" t="s">
        <v>16</v>
      </c>
      <c r="H13869" t="s">
        <v>17</v>
      </c>
      <c r="I13869" t="s">
        <v>138</v>
      </c>
      <c r="J13869" t="s">
        <v>19</v>
      </c>
    </row>
    <row r="13870" spans="1:10" x14ac:dyDescent="0.25">
      <c r="A13870" t="s">
        <v>12273</v>
      </c>
      <c r="B13870" t="s">
        <v>12274</v>
      </c>
      <c r="C13870" t="s">
        <v>12275</v>
      </c>
      <c r="D13870" t="s">
        <v>12276</v>
      </c>
      <c r="E13870" t="s">
        <v>109</v>
      </c>
      <c r="F13870" t="s">
        <v>137</v>
      </c>
      <c r="G13870" t="s">
        <v>16</v>
      </c>
      <c r="H13870" t="s">
        <v>17</v>
      </c>
      <c r="I13870" t="s">
        <v>138</v>
      </c>
      <c r="J13870" t="s">
        <v>19</v>
      </c>
    </row>
    <row r="13871" spans="1:10" x14ac:dyDescent="0.25">
      <c r="A13871" t="s">
        <v>12273</v>
      </c>
      <c r="B13871" t="s">
        <v>12274</v>
      </c>
      <c r="C13871" t="s">
        <v>12275</v>
      </c>
      <c r="D13871" t="s">
        <v>12276</v>
      </c>
      <c r="E13871" t="s">
        <v>109</v>
      </c>
      <c r="F13871" t="s">
        <v>137</v>
      </c>
      <c r="G13871" t="s">
        <v>16</v>
      </c>
      <c r="H13871" t="s">
        <v>17</v>
      </c>
      <c r="I13871" t="s">
        <v>138</v>
      </c>
      <c r="J13871" t="s">
        <v>19</v>
      </c>
    </row>
    <row r="13872" spans="1:10" x14ac:dyDescent="0.25">
      <c r="A13872" t="s">
        <v>27954</v>
      </c>
      <c r="B13872" t="s">
        <v>27955</v>
      </c>
      <c r="C13872" t="s">
        <v>10976</v>
      </c>
      <c r="D13872" t="s">
        <v>27956</v>
      </c>
      <c r="E13872" t="s">
        <v>1059</v>
      </c>
      <c r="F13872" t="s">
        <v>137</v>
      </c>
      <c r="G13872" t="s">
        <v>16</v>
      </c>
      <c r="H13872" t="s">
        <v>17</v>
      </c>
      <c r="I13872" t="s">
        <v>138</v>
      </c>
      <c r="J13872" t="s">
        <v>19</v>
      </c>
    </row>
    <row r="13873" spans="1:10" x14ac:dyDescent="0.25">
      <c r="A13873" t="s">
        <v>16915</v>
      </c>
      <c r="B13873" t="s">
        <v>16916</v>
      </c>
      <c r="C13873" t="s">
        <v>135</v>
      </c>
      <c r="D13873" t="s">
        <v>16917</v>
      </c>
      <c r="E13873" t="s">
        <v>1722</v>
      </c>
      <c r="F13873" t="s">
        <v>137</v>
      </c>
      <c r="G13873" t="s">
        <v>16</v>
      </c>
      <c r="H13873" t="s">
        <v>17</v>
      </c>
      <c r="I13873" t="s">
        <v>138</v>
      </c>
      <c r="J13873" t="s">
        <v>19</v>
      </c>
    </row>
    <row r="13874" spans="1:10" x14ac:dyDescent="0.25">
      <c r="A13874" t="s">
        <v>19688</v>
      </c>
      <c r="B13874" t="s">
        <v>19689</v>
      </c>
      <c r="C13874" t="s">
        <v>4295</v>
      </c>
      <c r="D13874" t="s">
        <v>19690</v>
      </c>
      <c r="E13874" t="s">
        <v>175</v>
      </c>
      <c r="F13874" t="s">
        <v>137</v>
      </c>
      <c r="G13874" t="s">
        <v>16</v>
      </c>
      <c r="H13874" t="s">
        <v>17</v>
      </c>
      <c r="I13874" t="s">
        <v>138</v>
      </c>
      <c r="J13874" t="s">
        <v>19</v>
      </c>
    </row>
    <row r="13875" spans="1:10" x14ac:dyDescent="0.25">
      <c r="A13875" t="s">
        <v>19688</v>
      </c>
      <c r="B13875" t="s">
        <v>19689</v>
      </c>
      <c r="C13875" t="s">
        <v>4295</v>
      </c>
      <c r="D13875" t="s">
        <v>19690</v>
      </c>
      <c r="E13875" t="s">
        <v>175</v>
      </c>
      <c r="F13875" t="s">
        <v>137</v>
      </c>
      <c r="G13875" t="s">
        <v>16</v>
      </c>
      <c r="H13875" t="s">
        <v>17</v>
      </c>
      <c r="I13875" t="s">
        <v>138</v>
      </c>
      <c r="J13875" t="s">
        <v>19</v>
      </c>
    </row>
    <row r="13876" spans="1:10" x14ac:dyDescent="0.25">
      <c r="A13876" t="s">
        <v>18514</v>
      </c>
      <c r="B13876" t="s">
        <v>18515</v>
      </c>
      <c r="C13876" t="s">
        <v>10215</v>
      </c>
      <c r="D13876" t="s">
        <v>18516</v>
      </c>
      <c r="E13876" t="s">
        <v>385</v>
      </c>
      <c r="F13876" t="s">
        <v>137</v>
      </c>
      <c r="G13876" t="s">
        <v>16</v>
      </c>
      <c r="H13876" t="s">
        <v>17</v>
      </c>
      <c r="I13876" t="s">
        <v>138</v>
      </c>
      <c r="J13876" t="s">
        <v>19</v>
      </c>
    </row>
    <row r="13877" spans="1:10" x14ac:dyDescent="0.25">
      <c r="A13877" t="s">
        <v>15934</v>
      </c>
      <c r="B13877" t="s">
        <v>15935</v>
      </c>
      <c r="C13877" t="s">
        <v>135</v>
      </c>
      <c r="D13877" t="s">
        <v>15936</v>
      </c>
      <c r="E13877" t="s">
        <v>24</v>
      </c>
      <c r="F13877" t="s">
        <v>137</v>
      </c>
      <c r="G13877" t="s">
        <v>16</v>
      </c>
      <c r="H13877" t="s">
        <v>17</v>
      </c>
      <c r="I13877" t="s">
        <v>138</v>
      </c>
      <c r="J13877" t="s">
        <v>19</v>
      </c>
    </row>
    <row r="13878" spans="1:10" x14ac:dyDescent="0.25">
      <c r="A13878" t="s">
        <v>9894</v>
      </c>
      <c r="B13878" t="s">
        <v>9895</v>
      </c>
      <c r="C13878" t="s">
        <v>2635</v>
      </c>
      <c r="D13878" t="s">
        <v>9896</v>
      </c>
      <c r="E13878" t="s">
        <v>2760</v>
      </c>
      <c r="F13878" t="s">
        <v>137</v>
      </c>
      <c r="G13878" t="s">
        <v>16</v>
      </c>
      <c r="H13878" t="s">
        <v>17</v>
      </c>
      <c r="I13878" t="s">
        <v>138</v>
      </c>
      <c r="J13878" t="s">
        <v>19</v>
      </c>
    </row>
    <row r="13879" spans="1:10" x14ac:dyDescent="0.25">
      <c r="A13879" t="s">
        <v>9894</v>
      </c>
      <c r="B13879" t="s">
        <v>9895</v>
      </c>
      <c r="C13879" t="s">
        <v>2635</v>
      </c>
      <c r="D13879" t="s">
        <v>9896</v>
      </c>
      <c r="E13879" t="s">
        <v>2760</v>
      </c>
      <c r="F13879" t="s">
        <v>137</v>
      </c>
      <c r="G13879" t="s">
        <v>16</v>
      </c>
      <c r="H13879" t="s">
        <v>17</v>
      </c>
      <c r="I13879" t="s">
        <v>138</v>
      </c>
      <c r="J13879" t="s">
        <v>19</v>
      </c>
    </row>
    <row r="13880" spans="1:10" x14ac:dyDescent="0.25">
      <c r="A13880" t="s">
        <v>9894</v>
      </c>
      <c r="B13880" t="s">
        <v>9895</v>
      </c>
      <c r="C13880" t="s">
        <v>2635</v>
      </c>
      <c r="D13880" t="s">
        <v>9896</v>
      </c>
      <c r="E13880" t="s">
        <v>2760</v>
      </c>
      <c r="F13880" t="s">
        <v>137</v>
      </c>
      <c r="G13880" t="s">
        <v>16</v>
      </c>
      <c r="H13880" t="s">
        <v>17</v>
      </c>
      <c r="I13880" t="s">
        <v>138</v>
      </c>
      <c r="J13880" t="s">
        <v>19</v>
      </c>
    </row>
    <row r="13881" spans="1:10" x14ac:dyDescent="0.25">
      <c r="A13881" t="s">
        <v>6930</v>
      </c>
      <c r="B13881" t="s">
        <v>6931</v>
      </c>
      <c r="C13881" t="s">
        <v>135</v>
      </c>
      <c r="D13881" t="s">
        <v>6932</v>
      </c>
      <c r="E13881" t="s">
        <v>659</v>
      </c>
      <c r="F13881" t="s">
        <v>137</v>
      </c>
      <c r="G13881" t="s">
        <v>16</v>
      </c>
      <c r="H13881" t="s">
        <v>17</v>
      </c>
      <c r="I13881" t="s">
        <v>138</v>
      </c>
      <c r="J13881" t="s">
        <v>19</v>
      </c>
    </row>
    <row r="13882" spans="1:10" x14ac:dyDescent="0.25">
      <c r="A13882" t="s">
        <v>6930</v>
      </c>
      <c r="B13882" t="s">
        <v>6931</v>
      </c>
      <c r="C13882" t="s">
        <v>135</v>
      </c>
      <c r="D13882" t="s">
        <v>6932</v>
      </c>
      <c r="E13882" t="s">
        <v>659</v>
      </c>
      <c r="F13882" t="s">
        <v>137</v>
      </c>
      <c r="G13882" t="s">
        <v>16</v>
      </c>
      <c r="H13882" t="s">
        <v>17</v>
      </c>
      <c r="I13882" t="s">
        <v>138</v>
      </c>
      <c r="J13882" t="s">
        <v>19</v>
      </c>
    </row>
    <row r="13883" spans="1:10" x14ac:dyDescent="0.25">
      <c r="A13883" t="s">
        <v>13596</v>
      </c>
      <c r="B13883" t="s">
        <v>13597</v>
      </c>
      <c r="C13883" t="s">
        <v>5513</v>
      </c>
      <c r="D13883" t="s">
        <v>13598</v>
      </c>
      <c r="E13883" t="s">
        <v>777</v>
      </c>
      <c r="F13883" t="s">
        <v>137</v>
      </c>
      <c r="G13883" t="s">
        <v>16</v>
      </c>
      <c r="H13883" t="s">
        <v>17</v>
      </c>
      <c r="I13883" t="s">
        <v>138</v>
      </c>
      <c r="J13883" t="s">
        <v>19</v>
      </c>
    </row>
    <row r="13884" spans="1:10" x14ac:dyDescent="0.25">
      <c r="A13884" t="s">
        <v>17302</v>
      </c>
      <c r="B13884" t="s">
        <v>17303</v>
      </c>
      <c r="C13884" t="s">
        <v>12275</v>
      </c>
      <c r="D13884" t="s">
        <v>17304</v>
      </c>
      <c r="E13884" t="s">
        <v>17305</v>
      </c>
      <c r="F13884" t="s">
        <v>137</v>
      </c>
      <c r="G13884" t="s">
        <v>16</v>
      </c>
      <c r="H13884" t="s">
        <v>17</v>
      </c>
      <c r="I13884" t="s">
        <v>138</v>
      </c>
      <c r="J13884" t="s">
        <v>19</v>
      </c>
    </row>
    <row r="13885" spans="1:10" x14ac:dyDescent="0.25">
      <c r="A13885" t="s">
        <v>26524</v>
      </c>
      <c r="B13885" t="s">
        <v>26525</v>
      </c>
      <c r="C13885" t="s">
        <v>5513</v>
      </c>
      <c r="D13885" t="s">
        <v>26526</v>
      </c>
      <c r="E13885" t="s">
        <v>1000</v>
      </c>
      <c r="F13885" t="s">
        <v>137</v>
      </c>
      <c r="G13885" t="s">
        <v>16</v>
      </c>
      <c r="H13885" t="s">
        <v>17</v>
      </c>
      <c r="I13885" t="s">
        <v>138</v>
      </c>
      <c r="J13885" t="s">
        <v>19</v>
      </c>
    </row>
    <row r="13886" spans="1:10" x14ac:dyDescent="0.25">
      <c r="A13886" t="s">
        <v>12521</v>
      </c>
      <c r="B13886" t="s">
        <v>12522</v>
      </c>
      <c r="C13886" t="s">
        <v>2635</v>
      </c>
      <c r="D13886" t="s">
        <v>12523</v>
      </c>
      <c r="E13886" t="s">
        <v>88</v>
      </c>
      <c r="F13886" t="s">
        <v>137</v>
      </c>
      <c r="G13886" t="s">
        <v>16</v>
      </c>
      <c r="H13886" t="s">
        <v>17</v>
      </c>
      <c r="I13886" t="s">
        <v>138</v>
      </c>
      <c r="J13886" t="s">
        <v>19</v>
      </c>
    </row>
    <row r="13887" spans="1:10" x14ac:dyDescent="0.25">
      <c r="A13887" t="s">
        <v>12521</v>
      </c>
      <c r="B13887" t="s">
        <v>12524</v>
      </c>
      <c r="C13887" t="s">
        <v>2635</v>
      </c>
      <c r="D13887" t="s">
        <v>12523</v>
      </c>
      <c r="E13887" t="s">
        <v>109</v>
      </c>
      <c r="F13887" t="s">
        <v>137</v>
      </c>
      <c r="G13887" t="s">
        <v>16</v>
      </c>
      <c r="H13887" t="s">
        <v>17</v>
      </c>
      <c r="I13887" t="s">
        <v>138</v>
      </c>
      <c r="J13887" t="s">
        <v>19</v>
      </c>
    </row>
    <row r="13888" spans="1:10" x14ac:dyDescent="0.25">
      <c r="A13888" t="s">
        <v>12521</v>
      </c>
      <c r="B13888" t="s">
        <v>12522</v>
      </c>
      <c r="C13888" t="s">
        <v>2635</v>
      </c>
      <c r="D13888" t="s">
        <v>12523</v>
      </c>
      <c r="E13888" t="s">
        <v>88</v>
      </c>
      <c r="F13888" t="s">
        <v>137</v>
      </c>
      <c r="G13888" t="s">
        <v>16</v>
      </c>
      <c r="H13888" t="s">
        <v>17</v>
      </c>
      <c r="I13888" t="s">
        <v>138</v>
      </c>
      <c r="J13888" t="s">
        <v>19</v>
      </c>
    </row>
    <row r="13889" spans="1:10" x14ac:dyDescent="0.25">
      <c r="A13889" t="s">
        <v>12521</v>
      </c>
      <c r="B13889" t="s">
        <v>12524</v>
      </c>
      <c r="C13889" t="s">
        <v>2635</v>
      </c>
      <c r="D13889" t="s">
        <v>12523</v>
      </c>
      <c r="E13889" t="s">
        <v>109</v>
      </c>
      <c r="F13889" t="s">
        <v>137</v>
      </c>
      <c r="G13889" t="s">
        <v>16</v>
      </c>
      <c r="H13889" t="s">
        <v>17</v>
      </c>
      <c r="I13889" t="s">
        <v>138</v>
      </c>
      <c r="J13889" t="s">
        <v>19</v>
      </c>
    </row>
    <row r="13890" spans="1:10" x14ac:dyDescent="0.25">
      <c r="A13890" t="s">
        <v>12521</v>
      </c>
      <c r="B13890" t="s">
        <v>12522</v>
      </c>
      <c r="C13890" t="s">
        <v>2635</v>
      </c>
      <c r="D13890" t="s">
        <v>12523</v>
      </c>
      <c r="E13890" t="s">
        <v>88</v>
      </c>
      <c r="F13890" t="s">
        <v>137</v>
      </c>
      <c r="G13890" t="s">
        <v>16</v>
      </c>
      <c r="H13890" t="s">
        <v>17</v>
      </c>
      <c r="I13890" t="s">
        <v>138</v>
      </c>
      <c r="J13890" t="s">
        <v>19</v>
      </c>
    </row>
    <row r="13891" spans="1:10" x14ac:dyDescent="0.25">
      <c r="A13891" t="s">
        <v>12521</v>
      </c>
      <c r="B13891" t="s">
        <v>12524</v>
      </c>
      <c r="C13891" t="s">
        <v>2635</v>
      </c>
      <c r="D13891" t="s">
        <v>12523</v>
      </c>
      <c r="E13891" t="s">
        <v>109</v>
      </c>
      <c r="F13891" t="s">
        <v>137</v>
      </c>
      <c r="G13891" t="s">
        <v>16</v>
      </c>
      <c r="H13891" t="s">
        <v>17</v>
      </c>
      <c r="I13891" t="s">
        <v>138</v>
      </c>
      <c r="J13891" t="s">
        <v>19</v>
      </c>
    </row>
    <row r="13892" spans="1:10" x14ac:dyDescent="0.25">
      <c r="A13892" t="s">
        <v>13689</v>
      </c>
      <c r="B13892" t="s">
        <v>13690</v>
      </c>
      <c r="C13892" t="s">
        <v>4295</v>
      </c>
      <c r="D13892" t="s">
        <v>13691</v>
      </c>
      <c r="E13892" t="s">
        <v>460</v>
      </c>
      <c r="F13892" t="s">
        <v>137</v>
      </c>
      <c r="G13892" t="s">
        <v>16</v>
      </c>
      <c r="H13892" t="s">
        <v>17</v>
      </c>
      <c r="I13892" t="s">
        <v>138</v>
      </c>
      <c r="J13892" t="s">
        <v>19</v>
      </c>
    </row>
    <row r="13893" spans="1:10" x14ac:dyDescent="0.25">
      <c r="A13893" t="s">
        <v>27735</v>
      </c>
      <c r="B13893" t="s">
        <v>27736</v>
      </c>
      <c r="C13893" t="s">
        <v>10215</v>
      </c>
      <c r="D13893" t="s">
        <v>27737</v>
      </c>
      <c r="E13893" t="s">
        <v>250</v>
      </c>
      <c r="F13893" t="s">
        <v>137</v>
      </c>
      <c r="G13893" t="s">
        <v>16</v>
      </c>
      <c r="H13893" t="s">
        <v>17</v>
      </c>
      <c r="I13893" t="s">
        <v>138</v>
      </c>
      <c r="J13893" t="s">
        <v>19</v>
      </c>
    </row>
    <row r="13894" spans="1:10" x14ac:dyDescent="0.25">
      <c r="A13894" t="s">
        <v>23063</v>
      </c>
      <c r="B13894" t="s">
        <v>23064</v>
      </c>
      <c r="C13894" t="s">
        <v>10215</v>
      </c>
      <c r="D13894" t="s">
        <v>23065</v>
      </c>
      <c r="E13894" t="s">
        <v>109</v>
      </c>
      <c r="F13894" t="s">
        <v>137</v>
      </c>
      <c r="G13894" t="s">
        <v>16</v>
      </c>
      <c r="H13894" t="s">
        <v>17</v>
      </c>
      <c r="I13894" t="s">
        <v>138</v>
      </c>
      <c r="J13894" t="s">
        <v>19</v>
      </c>
    </row>
    <row r="13895" spans="1:10" x14ac:dyDescent="0.25">
      <c r="A13895" t="s">
        <v>17252</v>
      </c>
      <c r="B13895" t="s">
        <v>17253</v>
      </c>
      <c r="C13895" t="s">
        <v>10976</v>
      </c>
      <c r="D13895" t="s">
        <v>17254</v>
      </c>
      <c r="E13895" t="s">
        <v>526</v>
      </c>
      <c r="F13895" t="s">
        <v>137</v>
      </c>
      <c r="G13895" t="s">
        <v>16</v>
      </c>
      <c r="H13895" t="s">
        <v>17</v>
      </c>
      <c r="I13895" t="s">
        <v>138</v>
      </c>
      <c r="J13895" t="s">
        <v>19</v>
      </c>
    </row>
    <row r="13896" spans="1:10" x14ac:dyDescent="0.25">
      <c r="A13896" t="s">
        <v>14855</v>
      </c>
      <c r="B13896" t="s">
        <v>14856</v>
      </c>
      <c r="C13896" t="s">
        <v>5513</v>
      </c>
      <c r="D13896" t="s">
        <v>14857</v>
      </c>
      <c r="E13896" t="s">
        <v>109</v>
      </c>
      <c r="F13896" t="s">
        <v>137</v>
      </c>
      <c r="G13896" t="s">
        <v>16</v>
      </c>
      <c r="H13896" t="s">
        <v>17</v>
      </c>
      <c r="I13896" t="s">
        <v>138</v>
      </c>
      <c r="J13896" t="s">
        <v>19</v>
      </c>
    </row>
    <row r="13897" spans="1:10" x14ac:dyDescent="0.25">
      <c r="A13897" t="s">
        <v>19984</v>
      </c>
      <c r="B13897" t="s">
        <v>19985</v>
      </c>
      <c r="C13897" t="s">
        <v>910</v>
      </c>
      <c r="D13897" t="s">
        <v>19986</v>
      </c>
      <c r="E13897" t="s">
        <v>664</v>
      </c>
      <c r="F13897" t="s">
        <v>912</v>
      </c>
      <c r="G13897" t="s">
        <v>16</v>
      </c>
      <c r="H13897" t="s">
        <v>17</v>
      </c>
      <c r="I13897" t="s">
        <v>138</v>
      </c>
      <c r="J13897" t="s">
        <v>19</v>
      </c>
    </row>
    <row r="13898" spans="1:10" x14ac:dyDescent="0.25">
      <c r="A13898" t="s">
        <v>2087</v>
      </c>
      <c r="B13898" t="s">
        <v>2088</v>
      </c>
      <c r="C13898" t="s">
        <v>910</v>
      </c>
      <c r="D13898" t="s">
        <v>2089</v>
      </c>
      <c r="E13898" t="s">
        <v>66</v>
      </c>
      <c r="F13898" t="s">
        <v>912</v>
      </c>
      <c r="G13898" t="s">
        <v>16</v>
      </c>
      <c r="H13898" t="s">
        <v>17</v>
      </c>
      <c r="I13898" t="s">
        <v>138</v>
      </c>
      <c r="J13898" t="s">
        <v>19</v>
      </c>
    </row>
    <row r="13899" spans="1:10" x14ac:dyDescent="0.25">
      <c r="A13899" t="s">
        <v>2087</v>
      </c>
      <c r="B13899" t="s">
        <v>2090</v>
      </c>
      <c r="C13899" t="s">
        <v>910</v>
      </c>
      <c r="D13899" t="s">
        <v>2089</v>
      </c>
      <c r="E13899" t="s">
        <v>250</v>
      </c>
      <c r="F13899" t="s">
        <v>912</v>
      </c>
      <c r="G13899" t="s">
        <v>16</v>
      </c>
      <c r="H13899" t="s">
        <v>17</v>
      </c>
      <c r="I13899" t="s">
        <v>138</v>
      </c>
      <c r="J13899" t="s">
        <v>19</v>
      </c>
    </row>
    <row r="13900" spans="1:10" x14ac:dyDescent="0.25">
      <c r="A13900" t="s">
        <v>2119</v>
      </c>
      <c r="B13900" t="s">
        <v>2120</v>
      </c>
      <c r="C13900" t="s">
        <v>2121</v>
      </c>
      <c r="D13900" t="s">
        <v>2122</v>
      </c>
      <c r="E13900" t="s">
        <v>175</v>
      </c>
      <c r="F13900" t="s">
        <v>912</v>
      </c>
      <c r="G13900" t="s">
        <v>16</v>
      </c>
      <c r="H13900" t="s">
        <v>17</v>
      </c>
      <c r="I13900" t="s">
        <v>138</v>
      </c>
      <c r="J13900" t="s">
        <v>19</v>
      </c>
    </row>
    <row r="13901" spans="1:10" x14ac:dyDescent="0.25">
      <c r="A13901" t="s">
        <v>2123</v>
      </c>
      <c r="B13901" t="s">
        <v>2124</v>
      </c>
      <c r="C13901" t="s">
        <v>2121</v>
      </c>
      <c r="D13901" t="s">
        <v>2125</v>
      </c>
      <c r="E13901" t="s">
        <v>24</v>
      </c>
      <c r="F13901" t="s">
        <v>912</v>
      </c>
      <c r="G13901" t="s">
        <v>16</v>
      </c>
      <c r="H13901" t="s">
        <v>17</v>
      </c>
      <c r="I13901" t="s">
        <v>138</v>
      </c>
      <c r="J13901" t="s">
        <v>19</v>
      </c>
    </row>
    <row r="13902" spans="1:10" x14ac:dyDescent="0.25">
      <c r="A13902" t="s">
        <v>11635</v>
      </c>
      <c r="B13902" t="s">
        <v>11636</v>
      </c>
      <c r="C13902" t="s">
        <v>910</v>
      </c>
      <c r="D13902" t="s">
        <v>11637</v>
      </c>
      <c r="E13902" t="s">
        <v>24</v>
      </c>
      <c r="F13902" t="s">
        <v>912</v>
      </c>
      <c r="G13902" t="s">
        <v>16</v>
      </c>
      <c r="H13902" t="s">
        <v>17</v>
      </c>
      <c r="I13902" t="s">
        <v>138</v>
      </c>
      <c r="J13902" t="s">
        <v>19</v>
      </c>
    </row>
    <row r="13903" spans="1:10" x14ac:dyDescent="0.25">
      <c r="A13903" t="s">
        <v>11635</v>
      </c>
      <c r="B13903" t="s">
        <v>11638</v>
      </c>
      <c r="C13903" t="s">
        <v>910</v>
      </c>
      <c r="D13903" t="s">
        <v>11637</v>
      </c>
      <c r="E13903" t="s">
        <v>279</v>
      </c>
      <c r="F13903" t="s">
        <v>912</v>
      </c>
      <c r="G13903" t="s">
        <v>16</v>
      </c>
      <c r="H13903" t="s">
        <v>17</v>
      </c>
      <c r="I13903" t="s">
        <v>138</v>
      </c>
      <c r="J13903" t="s">
        <v>19</v>
      </c>
    </row>
    <row r="13904" spans="1:10" x14ac:dyDescent="0.25">
      <c r="A13904" t="s">
        <v>11635</v>
      </c>
      <c r="B13904" t="s">
        <v>11636</v>
      </c>
      <c r="C13904" t="s">
        <v>910</v>
      </c>
      <c r="D13904" t="s">
        <v>11637</v>
      </c>
      <c r="E13904" t="s">
        <v>24</v>
      </c>
      <c r="F13904" t="s">
        <v>912</v>
      </c>
      <c r="G13904" t="s">
        <v>16</v>
      </c>
      <c r="H13904" t="s">
        <v>17</v>
      </c>
      <c r="I13904" t="s">
        <v>138</v>
      </c>
      <c r="J13904" t="s">
        <v>19</v>
      </c>
    </row>
    <row r="13905" spans="1:10" x14ac:dyDescent="0.25">
      <c r="A13905" t="s">
        <v>11635</v>
      </c>
      <c r="B13905" t="s">
        <v>11638</v>
      </c>
      <c r="C13905" t="s">
        <v>910</v>
      </c>
      <c r="D13905" t="s">
        <v>11637</v>
      </c>
      <c r="E13905" t="s">
        <v>279</v>
      </c>
      <c r="F13905" t="s">
        <v>912</v>
      </c>
      <c r="G13905" t="s">
        <v>16</v>
      </c>
      <c r="H13905" t="s">
        <v>17</v>
      </c>
      <c r="I13905" t="s">
        <v>138</v>
      </c>
      <c r="J13905" t="s">
        <v>19</v>
      </c>
    </row>
    <row r="13906" spans="1:10" x14ac:dyDescent="0.25">
      <c r="A13906" t="s">
        <v>11635</v>
      </c>
      <c r="B13906" t="s">
        <v>11636</v>
      </c>
      <c r="C13906" t="s">
        <v>910</v>
      </c>
      <c r="D13906" t="s">
        <v>11637</v>
      </c>
      <c r="E13906" t="s">
        <v>24</v>
      </c>
      <c r="F13906" t="s">
        <v>912</v>
      </c>
      <c r="G13906" t="s">
        <v>16</v>
      </c>
      <c r="H13906" t="s">
        <v>17</v>
      </c>
      <c r="I13906" t="s">
        <v>138</v>
      </c>
      <c r="J13906" t="s">
        <v>19</v>
      </c>
    </row>
    <row r="13907" spans="1:10" x14ac:dyDescent="0.25">
      <c r="A13907" t="s">
        <v>11635</v>
      </c>
      <c r="B13907" t="s">
        <v>11638</v>
      </c>
      <c r="C13907" t="s">
        <v>910</v>
      </c>
      <c r="D13907" t="s">
        <v>11637</v>
      </c>
      <c r="E13907" t="s">
        <v>279</v>
      </c>
      <c r="F13907" t="s">
        <v>912</v>
      </c>
      <c r="G13907" t="s">
        <v>16</v>
      </c>
      <c r="H13907" t="s">
        <v>17</v>
      </c>
      <c r="I13907" t="s">
        <v>138</v>
      </c>
      <c r="J13907" t="s">
        <v>19</v>
      </c>
    </row>
    <row r="13908" spans="1:10" x14ac:dyDescent="0.25">
      <c r="A13908" t="s">
        <v>15130</v>
      </c>
      <c r="B13908" t="s">
        <v>15131</v>
      </c>
      <c r="C13908" t="s">
        <v>2121</v>
      </c>
      <c r="D13908" t="s">
        <v>15132</v>
      </c>
      <c r="E13908" t="s">
        <v>1474</v>
      </c>
      <c r="F13908" t="s">
        <v>912</v>
      </c>
      <c r="G13908" t="s">
        <v>16</v>
      </c>
      <c r="H13908" t="s">
        <v>17</v>
      </c>
      <c r="I13908" t="s">
        <v>138</v>
      </c>
      <c r="J13908" t="s">
        <v>19</v>
      </c>
    </row>
    <row r="13909" spans="1:10" x14ac:dyDescent="0.25">
      <c r="A13909" t="s">
        <v>18931</v>
      </c>
      <c r="B13909" t="s">
        <v>18932</v>
      </c>
      <c r="C13909" t="s">
        <v>910</v>
      </c>
      <c r="D13909" t="s">
        <v>18933</v>
      </c>
      <c r="E13909" t="s">
        <v>175</v>
      </c>
      <c r="F13909" t="s">
        <v>912</v>
      </c>
      <c r="G13909" t="s">
        <v>16</v>
      </c>
      <c r="H13909" t="s">
        <v>17</v>
      </c>
      <c r="I13909" t="s">
        <v>138</v>
      </c>
      <c r="J13909" t="s">
        <v>19</v>
      </c>
    </row>
    <row r="13910" spans="1:10" x14ac:dyDescent="0.25">
      <c r="A13910" t="s">
        <v>18931</v>
      </c>
      <c r="B13910" t="s">
        <v>18934</v>
      </c>
      <c r="C13910" t="s">
        <v>910</v>
      </c>
      <c r="D13910" t="s">
        <v>18933</v>
      </c>
      <c r="E13910" t="s">
        <v>24</v>
      </c>
      <c r="F13910" t="s">
        <v>912</v>
      </c>
      <c r="G13910" t="s">
        <v>16</v>
      </c>
      <c r="H13910" t="s">
        <v>17</v>
      </c>
      <c r="I13910" t="s">
        <v>138</v>
      </c>
      <c r="J13910" t="s">
        <v>19</v>
      </c>
    </row>
    <row r="13911" spans="1:10" x14ac:dyDescent="0.25">
      <c r="A13911" t="s">
        <v>18931</v>
      </c>
      <c r="B13911" t="s">
        <v>18932</v>
      </c>
      <c r="C13911" t="s">
        <v>910</v>
      </c>
      <c r="D13911" t="s">
        <v>18933</v>
      </c>
      <c r="E13911" t="s">
        <v>175</v>
      </c>
      <c r="F13911" t="s">
        <v>912</v>
      </c>
      <c r="G13911" t="s">
        <v>16</v>
      </c>
      <c r="H13911" t="s">
        <v>17</v>
      </c>
      <c r="I13911" t="s">
        <v>138</v>
      </c>
      <c r="J13911" t="s">
        <v>19</v>
      </c>
    </row>
    <row r="13912" spans="1:10" x14ac:dyDescent="0.25">
      <c r="A13912" t="s">
        <v>18931</v>
      </c>
      <c r="B13912" t="s">
        <v>18934</v>
      </c>
      <c r="C13912" t="s">
        <v>910</v>
      </c>
      <c r="D13912" t="s">
        <v>18933</v>
      </c>
      <c r="E13912" t="s">
        <v>24</v>
      </c>
      <c r="F13912" t="s">
        <v>912</v>
      </c>
      <c r="G13912" t="s">
        <v>16</v>
      </c>
      <c r="H13912" t="s">
        <v>17</v>
      </c>
      <c r="I13912" t="s">
        <v>138</v>
      </c>
      <c r="J13912" t="s">
        <v>19</v>
      </c>
    </row>
    <row r="13913" spans="1:10" x14ac:dyDescent="0.25">
      <c r="A13913" t="s">
        <v>7850</v>
      </c>
      <c r="B13913" t="s">
        <v>7851</v>
      </c>
      <c r="C13913" t="s">
        <v>2121</v>
      </c>
      <c r="D13913" t="s">
        <v>7852</v>
      </c>
      <c r="E13913" t="s">
        <v>175</v>
      </c>
      <c r="F13913" t="s">
        <v>912</v>
      </c>
      <c r="G13913" t="s">
        <v>16</v>
      </c>
      <c r="H13913" t="s">
        <v>17</v>
      </c>
      <c r="I13913" t="s">
        <v>138</v>
      </c>
      <c r="J13913" t="s">
        <v>19</v>
      </c>
    </row>
    <row r="13914" spans="1:10" x14ac:dyDescent="0.25">
      <c r="A13914" t="s">
        <v>7850</v>
      </c>
      <c r="B13914" t="s">
        <v>7851</v>
      </c>
      <c r="C13914" t="s">
        <v>2121</v>
      </c>
      <c r="D13914" t="s">
        <v>7852</v>
      </c>
      <c r="E13914" t="s">
        <v>175</v>
      </c>
      <c r="F13914" t="s">
        <v>912</v>
      </c>
      <c r="G13914" t="s">
        <v>16</v>
      </c>
      <c r="H13914" t="s">
        <v>17</v>
      </c>
      <c r="I13914" t="s">
        <v>138</v>
      </c>
      <c r="J13914" t="s">
        <v>19</v>
      </c>
    </row>
    <row r="13915" spans="1:10" x14ac:dyDescent="0.25">
      <c r="A13915" t="s">
        <v>7850</v>
      </c>
      <c r="B13915" t="s">
        <v>7851</v>
      </c>
      <c r="C13915" t="s">
        <v>2121</v>
      </c>
      <c r="D13915" t="s">
        <v>7852</v>
      </c>
      <c r="E13915" t="s">
        <v>175</v>
      </c>
      <c r="F13915" t="s">
        <v>912</v>
      </c>
      <c r="G13915" t="s">
        <v>16</v>
      </c>
      <c r="H13915" t="s">
        <v>17</v>
      </c>
      <c r="I13915" t="s">
        <v>138</v>
      </c>
      <c r="J13915" t="s">
        <v>19</v>
      </c>
    </row>
    <row r="13916" spans="1:10" x14ac:dyDescent="0.25">
      <c r="A13916" t="s">
        <v>3962</v>
      </c>
      <c r="B13916" t="s">
        <v>3963</v>
      </c>
      <c r="C13916" t="s">
        <v>910</v>
      </c>
      <c r="D13916" t="s">
        <v>3964</v>
      </c>
      <c r="E13916" t="s">
        <v>66</v>
      </c>
      <c r="F13916" t="s">
        <v>912</v>
      </c>
      <c r="G13916" t="s">
        <v>16</v>
      </c>
      <c r="H13916" t="s">
        <v>17</v>
      </c>
      <c r="I13916" t="s">
        <v>138</v>
      </c>
      <c r="J13916" t="s">
        <v>19</v>
      </c>
    </row>
    <row r="13917" spans="1:10" x14ac:dyDescent="0.25">
      <c r="A13917" t="s">
        <v>3962</v>
      </c>
      <c r="B13917" t="s">
        <v>3963</v>
      </c>
      <c r="C13917" t="s">
        <v>910</v>
      </c>
      <c r="D13917" t="s">
        <v>3964</v>
      </c>
      <c r="E13917" t="s">
        <v>66</v>
      </c>
      <c r="F13917" t="s">
        <v>912</v>
      </c>
      <c r="G13917" t="s">
        <v>16</v>
      </c>
      <c r="H13917" t="s">
        <v>17</v>
      </c>
      <c r="I13917" t="s">
        <v>138</v>
      </c>
      <c r="J13917" t="s">
        <v>19</v>
      </c>
    </row>
    <row r="13918" spans="1:10" x14ac:dyDescent="0.25">
      <c r="A13918" t="s">
        <v>3962</v>
      </c>
      <c r="B13918" t="s">
        <v>3963</v>
      </c>
      <c r="C13918" t="s">
        <v>910</v>
      </c>
      <c r="D13918" t="s">
        <v>3964</v>
      </c>
      <c r="E13918" t="s">
        <v>66</v>
      </c>
      <c r="F13918" t="s">
        <v>912</v>
      </c>
      <c r="G13918" t="s">
        <v>16</v>
      </c>
      <c r="H13918" t="s">
        <v>17</v>
      </c>
      <c r="I13918" t="s">
        <v>138</v>
      </c>
      <c r="J13918" t="s">
        <v>19</v>
      </c>
    </row>
    <row r="13919" spans="1:10" x14ac:dyDescent="0.25">
      <c r="A13919" t="s">
        <v>26902</v>
      </c>
      <c r="B13919" t="s">
        <v>26903</v>
      </c>
      <c r="C13919" t="s">
        <v>2121</v>
      </c>
      <c r="D13919" t="s">
        <v>26904</v>
      </c>
      <c r="E13919" t="s">
        <v>1474</v>
      </c>
      <c r="F13919" t="s">
        <v>912</v>
      </c>
      <c r="G13919" t="s">
        <v>16</v>
      </c>
      <c r="H13919" t="s">
        <v>17</v>
      </c>
      <c r="I13919" t="s">
        <v>138</v>
      </c>
      <c r="J13919" t="s">
        <v>19</v>
      </c>
    </row>
    <row r="13920" spans="1:10" x14ac:dyDescent="0.25">
      <c r="A13920" t="s">
        <v>21256</v>
      </c>
      <c r="B13920" t="s">
        <v>21257</v>
      </c>
      <c r="C13920" t="s">
        <v>910</v>
      </c>
      <c r="D13920" t="s">
        <v>21258</v>
      </c>
      <c r="E13920" t="s">
        <v>24</v>
      </c>
      <c r="F13920" t="s">
        <v>912</v>
      </c>
      <c r="G13920" t="s">
        <v>16</v>
      </c>
      <c r="H13920" t="s">
        <v>17</v>
      </c>
      <c r="I13920" t="s">
        <v>138</v>
      </c>
      <c r="J13920" t="s">
        <v>19</v>
      </c>
    </row>
    <row r="13921" spans="1:10" x14ac:dyDescent="0.25">
      <c r="A13921" t="s">
        <v>15218</v>
      </c>
      <c r="B13921" t="s">
        <v>15219</v>
      </c>
      <c r="C13921" t="s">
        <v>2121</v>
      </c>
      <c r="D13921" t="s">
        <v>15220</v>
      </c>
      <c r="E13921" t="s">
        <v>175</v>
      </c>
      <c r="F13921" t="s">
        <v>912</v>
      </c>
      <c r="G13921" t="s">
        <v>16</v>
      </c>
      <c r="H13921" t="s">
        <v>17</v>
      </c>
      <c r="I13921" t="s">
        <v>138</v>
      </c>
      <c r="J13921" t="s">
        <v>19</v>
      </c>
    </row>
    <row r="13922" spans="1:10" x14ac:dyDescent="0.25">
      <c r="A13922" t="s">
        <v>23304</v>
      </c>
      <c r="B13922" t="s">
        <v>23305</v>
      </c>
      <c r="C13922" t="s">
        <v>910</v>
      </c>
      <c r="D13922" t="s">
        <v>23306</v>
      </c>
      <c r="E13922" t="s">
        <v>250</v>
      </c>
      <c r="F13922" t="s">
        <v>912</v>
      </c>
      <c r="G13922" t="s">
        <v>16</v>
      </c>
      <c r="H13922" t="s">
        <v>17</v>
      </c>
      <c r="I13922" t="s">
        <v>138</v>
      </c>
      <c r="J13922" t="s">
        <v>19</v>
      </c>
    </row>
    <row r="13923" spans="1:10" x14ac:dyDescent="0.25">
      <c r="A13923" t="s">
        <v>12920</v>
      </c>
      <c r="B13923" t="s">
        <v>12921</v>
      </c>
      <c r="C13923" t="s">
        <v>2121</v>
      </c>
      <c r="D13923" t="s">
        <v>12922</v>
      </c>
      <c r="E13923" t="s">
        <v>173</v>
      </c>
      <c r="F13923" t="s">
        <v>912</v>
      </c>
      <c r="G13923" t="s">
        <v>16</v>
      </c>
      <c r="H13923" t="s">
        <v>17</v>
      </c>
      <c r="I13923" t="s">
        <v>138</v>
      </c>
      <c r="J13923" t="s">
        <v>19</v>
      </c>
    </row>
    <row r="13924" spans="1:10" x14ac:dyDescent="0.25">
      <c r="A13924" t="s">
        <v>7930</v>
      </c>
      <c r="B13924" t="s">
        <v>7931</v>
      </c>
      <c r="C13924" t="s">
        <v>910</v>
      </c>
      <c r="D13924" t="s">
        <v>7932</v>
      </c>
      <c r="E13924" t="s">
        <v>7933</v>
      </c>
      <c r="F13924" t="s">
        <v>912</v>
      </c>
      <c r="G13924" t="s">
        <v>16</v>
      </c>
      <c r="H13924" t="s">
        <v>17</v>
      </c>
      <c r="I13924" t="s">
        <v>138</v>
      </c>
      <c r="J13924" t="s">
        <v>19</v>
      </c>
    </row>
    <row r="13925" spans="1:10" x14ac:dyDescent="0.25">
      <c r="A13925" t="s">
        <v>7930</v>
      </c>
      <c r="B13925" t="s">
        <v>7931</v>
      </c>
      <c r="C13925" t="s">
        <v>910</v>
      </c>
      <c r="D13925" t="s">
        <v>7932</v>
      </c>
      <c r="E13925" t="s">
        <v>7933</v>
      </c>
      <c r="F13925" t="s">
        <v>912</v>
      </c>
      <c r="G13925" t="s">
        <v>16</v>
      </c>
      <c r="H13925" t="s">
        <v>17</v>
      </c>
      <c r="I13925" t="s">
        <v>138</v>
      </c>
      <c r="J13925" t="s">
        <v>19</v>
      </c>
    </row>
    <row r="13926" spans="1:10" x14ac:dyDescent="0.25">
      <c r="A13926" t="s">
        <v>7930</v>
      </c>
      <c r="B13926" t="s">
        <v>7931</v>
      </c>
      <c r="C13926" t="s">
        <v>910</v>
      </c>
      <c r="D13926" t="s">
        <v>7932</v>
      </c>
      <c r="E13926" t="s">
        <v>7933</v>
      </c>
      <c r="F13926" t="s">
        <v>912</v>
      </c>
      <c r="G13926" t="s">
        <v>16</v>
      </c>
      <c r="H13926" t="s">
        <v>17</v>
      </c>
      <c r="I13926" t="s">
        <v>138</v>
      </c>
      <c r="J13926" t="s">
        <v>19</v>
      </c>
    </row>
    <row r="13927" spans="1:10" x14ac:dyDescent="0.25">
      <c r="A13927" t="s">
        <v>1202</v>
      </c>
      <c r="B13927" t="s">
        <v>1203</v>
      </c>
      <c r="C13927" t="s">
        <v>910</v>
      </c>
      <c r="D13927" t="s">
        <v>1204</v>
      </c>
      <c r="E13927" t="s">
        <v>1205</v>
      </c>
      <c r="F13927" t="s">
        <v>912</v>
      </c>
      <c r="G13927" t="s">
        <v>16</v>
      </c>
      <c r="H13927" t="s">
        <v>17</v>
      </c>
      <c r="I13927" t="s">
        <v>138</v>
      </c>
      <c r="J13927" t="s">
        <v>19</v>
      </c>
    </row>
    <row r="13928" spans="1:10" x14ac:dyDescent="0.25">
      <c r="A13928" t="s">
        <v>1202</v>
      </c>
      <c r="B13928" t="s">
        <v>1203</v>
      </c>
      <c r="C13928" t="s">
        <v>910</v>
      </c>
      <c r="D13928" t="s">
        <v>1204</v>
      </c>
      <c r="E13928" t="s">
        <v>1205</v>
      </c>
      <c r="F13928" t="s">
        <v>912</v>
      </c>
      <c r="G13928" t="s">
        <v>16</v>
      </c>
      <c r="H13928" t="s">
        <v>17</v>
      </c>
      <c r="I13928" t="s">
        <v>138</v>
      </c>
      <c r="J13928" t="s">
        <v>19</v>
      </c>
    </row>
    <row r="13929" spans="1:10" x14ac:dyDescent="0.25">
      <c r="A13929" t="s">
        <v>20238</v>
      </c>
      <c r="B13929" t="s">
        <v>20239</v>
      </c>
      <c r="C13929" t="s">
        <v>2121</v>
      </c>
      <c r="D13929" t="s">
        <v>20240</v>
      </c>
      <c r="E13929" t="s">
        <v>1914</v>
      </c>
      <c r="F13929" t="s">
        <v>912</v>
      </c>
      <c r="G13929" t="s">
        <v>16</v>
      </c>
      <c r="H13929" t="s">
        <v>17</v>
      </c>
      <c r="I13929" t="s">
        <v>138</v>
      </c>
      <c r="J13929" t="s">
        <v>19</v>
      </c>
    </row>
    <row r="13930" spans="1:10" x14ac:dyDescent="0.25">
      <c r="A13930" t="s">
        <v>21374</v>
      </c>
      <c r="B13930" t="s">
        <v>21375</v>
      </c>
      <c r="C13930" t="s">
        <v>910</v>
      </c>
      <c r="D13930" t="s">
        <v>21376</v>
      </c>
      <c r="E13930" t="s">
        <v>279</v>
      </c>
      <c r="F13930" t="s">
        <v>912</v>
      </c>
      <c r="G13930" t="s">
        <v>16</v>
      </c>
      <c r="H13930" t="s">
        <v>17</v>
      </c>
      <c r="I13930" t="s">
        <v>138</v>
      </c>
      <c r="J13930" t="s">
        <v>19</v>
      </c>
    </row>
    <row r="13931" spans="1:10" x14ac:dyDescent="0.25">
      <c r="A13931" t="s">
        <v>6374</v>
      </c>
      <c r="B13931" t="s">
        <v>6375</v>
      </c>
      <c r="C13931" t="s">
        <v>910</v>
      </c>
      <c r="D13931" t="s">
        <v>6376</v>
      </c>
      <c r="E13931" t="s">
        <v>385</v>
      </c>
      <c r="F13931" t="s">
        <v>912</v>
      </c>
      <c r="G13931" t="s">
        <v>16</v>
      </c>
      <c r="H13931" t="s">
        <v>17</v>
      </c>
      <c r="I13931" t="s">
        <v>138</v>
      </c>
      <c r="J13931" t="s">
        <v>19</v>
      </c>
    </row>
    <row r="13932" spans="1:10" x14ac:dyDescent="0.25">
      <c r="A13932" t="s">
        <v>6374</v>
      </c>
      <c r="B13932" t="s">
        <v>6377</v>
      </c>
      <c r="C13932" t="s">
        <v>910</v>
      </c>
      <c r="D13932" t="s">
        <v>6376</v>
      </c>
      <c r="E13932" t="s">
        <v>5475</v>
      </c>
      <c r="F13932" t="s">
        <v>912</v>
      </c>
      <c r="G13932" t="s">
        <v>16</v>
      </c>
      <c r="H13932" t="s">
        <v>17</v>
      </c>
      <c r="I13932" t="s">
        <v>138</v>
      </c>
      <c r="J13932" t="s">
        <v>19</v>
      </c>
    </row>
    <row r="13933" spans="1:10" x14ac:dyDescent="0.25">
      <c r="A13933" t="s">
        <v>6374</v>
      </c>
      <c r="B13933" t="s">
        <v>6375</v>
      </c>
      <c r="C13933" t="s">
        <v>910</v>
      </c>
      <c r="D13933" t="s">
        <v>6376</v>
      </c>
      <c r="E13933" t="s">
        <v>385</v>
      </c>
      <c r="F13933" t="s">
        <v>912</v>
      </c>
      <c r="G13933" t="s">
        <v>16</v>
      </c>
      <c r="H13933" t="s">
        <v>17</v>
      </c>
      <c r="I13933" t="s">
        <v>138</v>
      </c>
      <c r="J13933" t="s">
        <v>19</v>
      </c>
    </row>
    <row r="13934" spans="1:10" x14ac:dyDescent="0.25">
      <c r="A13934" t="s">
        <v>6374</v>
      </c>
      <c r="B13934" t="s">
        <v>6377</v>
      </c>
      <c r="C13934" t="s">
        <v>910</v>
      </c>
      <c r="D13934" t="s">
        <v>6376</v>
      </c>
      <c r="E13934" t="s">
        <v>5475</v>
      </c>
      <c r="F13934" t="s">
        <v>912</v>
      </c>
      <c r="G13934" t="s">
        <v>16</v>
      </c>
      <c r="H13934" t="s">
        <v>17</v>
      </c>
      <c r="I13934" t="s">
        <v>138</v>
      </c>
      <c r="J13934" t="s">
        <v>19</v>
      </c>
    </row>
    <row r="13935" spans="1:10" x14ac:dyDescent="0.25">
      <c r="A13935" t="s">
        <v>2448</v>
      </c>
      <c r="B13935" t="s">
        <v>2449</v>
      </c>
      <c r="C13935" t="s">
        <v>2121</v>
      </c>
      <c r="D13935" t="s">
        <v>2450</v>
      </c>
      <c r="E13935" t="s">
        <v>467</v>
      </c>
      <c r="F13935" t="s">
        <v>912</v>
      </c>
      <c r="G13935" t="s">
        <v>16</v>
      </c>
      <c r="H13935" t="s">
        <v>17</v>
      </c>
      <c r="I13935" t="s">
        <v>138</v>
      </c>
      <c r="J13935" t="s">
        <v>19</v>
      </c>
    </row>
    <row r="13936" spans="1:10" x14ac:dyDescent="0.25">
      <c r="A13936" t="s">
        <v>15375</v>
      </c>
      <c r="B13936" t="s">
        <v>15376</v>
      </c>
      <c r="C13936" t="s">
        <v>910</v>
      </c>
      <c r="D13936" t="s">
        <v>15377</v>
      </c>
      <c r="E13936" t="s">
        <v>1483</v>
      </c>
      <c r="F13936" t="s">
        <v>912</v>
      </c>
      <c r="G13936" t="s">
        <v>16</v>
      </c>
      <c r="H13936" t="s">
        <v>17</v>
      </c>
      <c r="I13936" t="s">
        <v>138</v>
      </c>
      <c r="J13936" t="s">
        <v>19</v>
      </c>
    </row>
    <row r="13937" spans="1:10" x14ac:dyDescent="0.25">
      <c r="A13937" t="s">
        <v>13047</v>
      </c>
      <c r="B13937" t="s">
        <v>13048</v>
      </c>
      <c r="C13937" t="s">
        <v>910</v>
      </c>
      <c r="D13937" t="s">
        <v>13049</v>
      </c>
      <c r="E13937" t="s">
        <v>467</v>
      </c>
      <c r="F13937" t="s">
        <v>912</v>
      </c>
      <c r="G13937" t="s">
        <v>16</v>
      </c>
      <c r="H13937" t="s">
        <v>17</v>
      </c>
      <c r="I13937" t="s">
        <v>138</v>
      </c>
      <c r="J13937" t="s">
        <v>19</v>
      </c>
    </row>
    <row r="13938" spans="1:10" x14ac:dyDescent="0.25">
      <c r="A13938" t="s">
        <v>25938</v>
      </c>
      <c r="B13938" t="s">
        <v>25939</v>
      </c>
      <c r="C13938" t="s">
        <v>910</v>
      </c>
      <c r="D13938" t="s">
        <v>25940</v>
      </c>
      <c r="E13938" t="s">
        <v>109</v>
      </c>
      <c r="F13938" t="s">
        <v>912</v>
      </c>
      <c r="G13938" t="s">
        <v>16</v>
      </c>
      <c r="H13938" t="s">
        <v>17</v>
      </c>
      <c r="I13938" t="s">
        <v>138</v>
      </c>
      <c r="J13938" t="s">
        <v>19</v>
      </c>
    </row>
    <row r="13939" spans="1:10" x14ac:dyDescent="0.25">
      <c r="A13939" t="s">
        <v>27207</v>
      </c>
      <c r="B13939" t="s">
        <v>27208</v>
      </c>
      <c r="C13939" t="s">
        <v>2121</v>
      </c>
      <c r="D13939" t="s">
        <v>27209</v>
      </c>
      <c r="E13939" t="s">
        <v>985</v>
      </c>
      <c r="F13939" t="s">
        <v>912</v>
      </c>
      <c r="G13939" t="s">
        <v>16</v>
      </c>
      <c r="H13939" t="s">
        <v>17</v>
      </c>
      <c r="I13939" t="s">
        <v>138</v>
      </c>
      <c r="J13939" t="s">
        <v>19</v>
      </c>
    </row>
    <row r="13940" spans="1:10" x14ac:dyDescent="0.25">
      <c r="A13940" t="s">
        <v>15549</v>
      </c>
      <c r="B13940" t="s">
        <v>15550</v>
      </c>
      <c r="C13940" t="s">
        <v>2121</v>
      </c>
      <c r="D13940" t="s">
        <v>15551</v>
      </c>
      <c r="E13940" t="s">
        <v>467</v>
      </c>
      <c r="F13940" t="s">
        <v>912</v>
      </c>
      <c r="G13940" t="s">
        <v>16</v>
      </c>
      <c r="H13940" t="s">
        <v>17</v>
      </c>
      <c r="I13940" t="s">
        <v>138</v>
      </c>
      <c r="J13940" t="s">
        <v>19</v>
      </c>
    </row>
    <row r="13941" spans="1:10" x14ac:dyDescent="0.25">
      <c r="A13941" t="s">
        <v>22517</v>
      </c>
      <c r="B13941" t="s">
        <v>22518</v>
      </c>
      <c r="C13941" t="s">
        <v>910</v>
      </c>
      <c r="D13941" t="s">
        <v>22519</v>
      </c>
      <c r="E13941" t="s">
        <v>66</v>
      </c>
      <c r="F13941" t="s">
        <v>912</v>
      </c>
      <c r="G13941" t="s">
        <v>16</v>
      </c>
      <c r="H13941" t="s">
        <v>17</v>
      </c>
      <c r="I13941" t="s">
        <v>138</v>
      </c>
      <c r="J13941" t="s">
        <v>19</v>
      </c>
    </row>
    <row r="13942" spans="1:10" x14ac:dyDescent="0.25">
      <c r="A13942" t="s">
        <v>9507</v>
      </c>
      <c r="B13942" t="s">
        <v>9508</v>
      </c>
      <c r="C13942" t="s">
        <v>2121</v>
      </c>
      <c r="D13942" t="s">
        <v>9509</v>
      </c>
      <c r="E13942" t="s">
        <v>1474</v>
      </c>
      <c r="F13942" t="s">
        <v>912</v>
      </c>
      <c r="G13942" t="s">
        <v>16</v>
      </c>
      <c r="H13942" t="s">
        <v>17</v>
      </c>
      <c r="I13942" t="s">
        <v>138</v>
      </c>
      <c r="J13942" t="s">
        <v>19</v>
      </c>
    </row>
    <row r="13943" spans="1:10" x14ac:dyDescent="0.25">
      <c r="A13943" t="s">
        <v>9507</v>
      </c>
      <c r="B13943" t="s">
        <v>9510</v>
      </c>
      <c r="C13943" t="s">
        <v>2121</v>
      </c>
      <c r="D13943" t="s">
        <v>9509</v>
      </c>
      <c r="E13943" t="s">
        <v>175</v>
      </c>
      <c r="F13943" t="s">
        <v>912</v>
      </c>
      <c r="G13943" t="s">
        <v>16</v>
      </c>
      <c r="H13943" t="s">
        <v>17</v>
      </c>
      <c r="I13943" t="s">
        <v>138</v>
      </c>
      <c r="J13943" t="s">
        <v>19</v>
      </c>
    </row>
    <row r="13944" spans="1:10" x14ac:dyDescent="0.25">
      <c r="A13944" t="s">
        <v>9507</v>
      </c>
      <c r="B13944" t="s">
        <v>9508</v>
      </c>
      <c r="C13944" t="s">
        <v>2121</v>
      </c>
      <c r="D13944" t="s">
        <v>9509</v>
      </c>
      <c r="E13944" t="s">
        <v>1474</v>
      </c>
      <c r="F13944" t="s">
        <v>912</v>
      </c>
      <c r="G13944" t="s">
        <v>16</v>
      </c>
      <c r="H13944" t="s">
        <v>17</v>
      </c>
      <c r="I13944" t="s">
        <v>138</v>
      </c>
      <c r="J13944" t="s">
        <v>19</v>
      </c>
    </row>
    <row r="13945" spans="1:10" x14ac:dyDescent="0.25">
      <c r="A13945" t="s">
        <v>9507</v>
      </c>
      <c r="B13945" t="s">
        <v>9510</v>
      </c>
      <c r="C13945" t="s">
        <v>2121</v>
      </c>
      <c r="D13945" t="s">
        <v>9509</v>
      </c>
      <c r="E13945" t="s">
        <v>175</v>
      </c>
      <c r="F13945" t="s">
        <v>912</v>
      </c>
      <c r="G13945" t="s">
        <v>16</v>
      </c>
      <c r="H13945" t="s">
        <v>17</v>
      </c>
      <c r="I13945" t="s">
        <v>138</v>
      </c>
      <c r="J13945" t="s">
        <v>19</v>
      </c>
    </row>
    <row r="13946" spans="1:10" x14ac:dyDescent="0.25">
      <c r="A13946" t="s">
        <v>9507</v>
      </c>
      <c r="B13946" t="s">
        <v>9508</v>
      </c>
      <c r="C13946" t="s">
        <v>2121</v>
      </c>
      <c r="D13946" t="s">
        <v>9509</v>
      </c>
      <c r="E13946" t="s">
        <v>1474</v>
      </c>
      <c r="F13946" t="s">
        <v>912</v>
      </c>
      <c r="G13946" t="s">
        <v>16</v>
      </c>
      <c r="H13946" t="s">
        <v>17</v>
      </c>
      <c r="I13946" t="s">
        <v>138</v>
      </c>
      <c r="J13946" t="s">
        <v>19</v>
      </c>
    </row>
    <row r="13947" spans="1:10" x14ac:dyDescent="0.25">
      <c r="A13947" t="s">
        <v>9507</v>
      </c>
      <c r="B13947" t="s">
        <v>9510</v>
      </c>
      <c r="C13947" t="s">
        <v>2121</v>
      </c>
      <c r="D13947" t="s">
        <v>9509</v>
      </c>
      <c r="E13947" t="s">
        <v>175</v>
      </c>
      <c r="F13947" t="s">
        <v>912</v>
      </c>
      <c r="G13947" t="s">
        <v>16</v>
      </c>
      <c r="H13947" t="s">
        <v>17</v>
      </c>
      <c r="I13947" t="s">
        <v>138</v>
      </c>
      <c r="J13947" t="s">
        <v>19</v>
      </c>
    </row>
    <row r="13948" spans="1:10" x14ac:dyDescent="0.25">
      <c r="A13948" t="s">
        <v>9507</v>
      </c>
      <c r="B13948" t="s">
        <v>9508</v>
      </c>
      <c r="C13948" t="s">
        <v>2121</v>
      </c>
      <c r="D13948" t="s">
        <v>9509</v>
      </c>
      <c r="E13948" t="s">
        <v>1474</v>
      </c>
      <c r="F13948" t="s">
        <v>912</v>
      </c>
      <c r="G13948" t="s">
        <v>16</v>
      </c>
      <c r="H13948" t="s">
        <v>17</v>
      </c>
      <c r="I13948" t="s">
        <v>138</v>
      </c>
      <c r="J13948" t="s">
        <v>19</v>
      </c>
    </row>
    <row r="13949" spans="1:10" x14ac:dyDescent="0.25">
      <c r="A13949" t="s">
        <v>9507</v>
      </c>
      <c r="B13949" t="s">
        <v>9510</v>
      </c>
      <c r="C13949" t="s">
        <v>2121</v>
      </c>
      <c r="D13949" t="s">
        <v>9509</v>
      </c>
      <c r="E13949" t="s">
        <v>175</v>
      </c>
      <c r="F13949" t="s">
        <v>912</v>
      </c>
      <c r="G13949" t="s">
        <v>16</v>
      </c>
      <c r="H13949" t="s">
        <v>17</v>
      </c>
      <c r="I13949" t="s">
        <v>138</v>
      </c>
      <c r="J13949" t="s">
        <v>19</v>
      </c>
    </row>
    <row r="13950" spans="1:10" x14ac:dyDescent="0.25">
      <c r="A13950" t="s">
        <v>26111</v>
      </c>
      <c r="B13950" t="s">
        <v>26112</v>
      </c>
      <c r="C13950" t="s">
        <v>2121</v>
      </c>
      <c r="D13950" t="s">
        <v>26113</v>
      </c>
      <c r="E13950" t="s">
        <v>101</v>
      </c>
      <c r="F13950" t="s">
        <v>912</v>
      </c>
      <c r="G13950" t="s">
        <v>16</v>
      </c>
      <c r="H13950" t="s">
        <v>17</v>
      </c>
      <c r="I13950" t="s">
        <v>138</v>
      </c>
      <c r="J13950" t="s">
        <v>19</v>
      </c>
    </row>
    <row r="13951" spans="1:10" x14ac:dyDescent="0.25">
      <c r="A13951" t="s">
        <v>11045</v>
      </c>
      <c r="B13951" t="s">
        <v>11046</v>
      </c>
      <c r="C13951" t="s">
        <v>910</v>
      </c>
      <c r="D13951" t="s">
        <v>11047</v>
      </c>
      <c r="E13951" t="s">
        <v>175</v>
      </c>
      <c r="F13951" t="s">
        <v>912</v>
      </c>
      <c r="G13951" t="s">
        <v>16</v>
      </c>
      <c r="H13951" t="s">
        <v>17</v>
      </c>
      <c r="I13951" t="s">
        <v>138</v>
      </c>
      <c r="J13951" t="s">
        <v>19</v>
      </c>
    </row>
    <row r="13952" spans="1:10" x14ac:dyDescent="0.25">
      <c r="A13952" t="s">
        <v>11045</v>
      </c>
      <c r="B13952" t="s">
        <v>11046</v>
      </c>
      <c r="C13952" t="s">
        <v>910</v>
      </c>
      <c r="D13952" t="s">
        <v>11047</v>
      </c>
      <c r="E13952" t="s">
        <v>175</v>
      </c>
      <c r="F13952" t="s">
        <v>912</v>
      </c>
      <c r="G13952" t="s">
        <v>16</v>
      </c>
      <c r="H13952" t="s">
        <v>17</v>
      </c>
      <c r="I13952" t="s">
        <v>138</v>
      </c>
      <c r="J13952" t="s">
        <v>19</v>
      </c>
    </row>
    <row r="13953" spans="1:10" x14ac:dyDescent="0.25">
      <c r="A13953" t="s">
        <v>908</v>
      </c>
      <c r="B13953" t="s">
        <v>909</v>
      </c>
      <c r="C13953" t="s">
        <v>910</v>
      </c>
      <c r="D13953" t="s">
        <v>911</v>
      </c>
      <c r="E13953" t="s">
        <v>836</v>
      </c>
      <c r="F13953" t="s">
        <v>912</v>
      </c>
      <c r="G13953" t="s">
        <v>16</v>
      </c>
      <c r="H13953" t="s">
        <v>17</v>
      </c>
      <c r="I13953" t="s">
        <v>138</v>
      </c>
      <c r="J13953" t="s">
        <v>19</v>
      </c>
    </row>
    <row r="13954" spans="1:10" x14ac:dyDescent="0.25">
      <c r="A13954" t="s">
        <v>908</v>
      </c>
      <c r="B13954" t="s">
        <v>909</v>
      </c>
      <c r="C13954" t="s">
        <v>910</v>
      </c>
      <c r="D13954" t="s">
        <v>911</v>
      </c>
      <c r="E13954" t="s">
        <v>836</v>
      </c>
      <c r="F13954" t="s">
        <v>912</v>
      </c>
      <c r="G13954" t="s">
        <v>16</v>
      </c>
      <c r="H13954" t="s">
        <v>17</v>
      </c>
      <c r="I13954" t="s">
        <v>138</v>
      </c>
      <c r="J13954" t="s">
        <v>19</v>
      </c>
    </row>
    <row r="13955" spans="1:10" x14ac:dyDescent="0.25">
      <c r="A13955" t="s">
        <v>9551</v>
      </c>
      <c r="B13955" t="s">
        <v>9552</v>
      </c>
      <c r="C13955" t="s">
        <v>2121</v>
      </c>
      <c r="D13955" t="s">
        <v>9553</v>
      </c>
      <c r="E13955" t="s">
        <v>24</v>
      </c>
      <c r="F13955" t="s">
        <v>912</v>
      </c>
      <c r="G13955" t="s">
        <v>16</v>
      </c>
      <c r="H13955" t="s">
        <v>17</v>
      </c>
      <c r="I13955" t="s">
        <v>138</v>
      </c>
      <c r="J13955" t="s">
        <v>19</v>
      </c>
    </row>
    <row r="13956" spans="1:10" x14ac:dyDescent="0.25">
      <c r="A13956" t="s">
        <v>9551</v>
      </c>
      <c r="B13956" t="s">
        <v>9552</v>
      </c>
      <c r="C13956" t="s">
        <v>2121</v>
      </c>
      <c r="D13956" t="s">
        <v>9553</v>
      </c>
      <c r="E13956" t="s">
        <v>24</v>
      </c>
      <c r="F13956" t="s">
        <v>912</v>
      </c>
      <c r="G13956" t="s">
        <v>16</v>
      </c>
      <c r="H13956" t="s">
        <v>17</v>
      </c>
      <c r="I13956" t="s">
        <v>138</v>
      </c>
      <c r="J13956" t="s">
        <v>19</v>
      </c>
    </row>
    <row r="13957" spans="1:10" x14ac:dyDescent="0.25">
      <c r="A13957" t="s">
        <v>9551</v>
      </c>
      <c r="B13957" t="s">
        <v>9552</v>
      </c>
      <c r="C13957" t="s">
        <v>2121</v>
      </c>
      <c r="D13957" t="s">
        <v>9553</v>
      </c>
      <c r="E13957" t="s">
        <v>24</v>
      </c>
      <c r="F13957" t="s">
        <v>912</v>
      </c>
      <c r="G13957" t="s">
        <v>16</v>
      </c>
      <c r="H13957" t="s">
        <v>17</v>
      </c>
      <c r="I13957" t="s">
        <v>138</v>
      </c>
      <c r="J13957" t="s">
        <v>19</v>
      </c>
    </row>
    <row r="13958" spans="1:10" x14ac:dyDescent="0.25">
      <c r="A13958" t="s">
        <v>9551</v>
      </c>
      <c r="B13958" t="s">
        <v>9552</v>
      </c>
      <c r="C13958" t="s">
        <v>2121</v>
      </c>
      <c r="D13958" t="s">
        <v>9553</v>
      </c>
      <c r="E13958" t="s">
        <v>24</v>
      </c>
      <c r="F13958" t="s">
        <v>912</v>
      </c>
      <c r="G13958" t="s">
        <v>16</v>
      </c>
      <c r="H13958" t="s">
        <v>17</v>
      </c>
      <c r="I13958" t="s">
        <v>138</v>
      </c>
      <c r="J13958" t="s">
        <v>19</v>
      </c>
    </row>
    <row r="13959" spans="1:10" x14ac:dyDescent="0.25">
      <c r="A13959" t="s">
        <v>15639</v>
      </c>
      <c r="B13959" t="s">
        <v>15640</v>
      </c>
      <c r="C13959" t="s">
        <v>2121</v>
      </c>
      <c r="D13959" t="s">
        <v>15641</v>
      </c>
      <c r="E13959" t="s">
        <v>175</v>
      </c>
      <c r="F13959" t="s">
        <v>912</v>
      </c>
      <c r="G13959" t="s">
        <v>16</v>
      </c>
      <c r="H13959" t="s">
        <v>17</v>
      </c>
      <c r="I13959" t="s">
        <v>138</v>
      </c>
      <c r="J13959" t="s">
        <v>19</v>
      </c>
    </row>
    <row r="13960" spans="1:10" x14ac:dyDescent="0.25">
      <c r="A13960" t="s">
        <v>1591</v>
      </c>
      <c r="B13960" t="s">
        <v>1592</v>
      </c>
      <c r="C13960" t="s">
        <v>910</v>
      </c>
      <c r="D13960" t="s">
        <v>1593</v>
      </c>
      <c r="E13960" t="s">
        <v>66</v>
      </c>
      <c r="F13960" t="s">
        <v>912</v>
      </c>
      <c r="G13960" t="s">
        <v>16</v>
      </c>
      <c r="H13960" t="s">
        <v>17</v>
      </c>
      <c r="I13960" t="s">
        <v>138</v>
      </c>
      <c r="J13960" t="s">
        <v>19</v>
      </c>
    </row>
    <row r="13961" spans="1:10" x14ac:dyDescent="0.25">
      <c r="A13961" t="s">
        <v>1591</v>
      </c>
      <c r="B13961" t="s">
        <v>1592</v>
      </c>
      <c r="C13961" t="s">
        <v>910</v>
      </c>
      <c r="D13961" t="s">
        <v>1593</v>
      </c>
      <c r="E13961" t="s">
        <v>66</v>
      </c>
      <c r="F13961" t="s">
        <v>912</v>
      </c>
      <c r="G13961" t="s">
        <v>16</v>
      </c>
      <c r="H13961" t="s">
        <v>17</v>
      </c>
      <c r="I13961" t="s">
        <v>138</v>
      </c>
      <c r="J13961" t="s">
        <v>19</v>
      </c>
    </row>
    <row r="13962" spans="1:10" x14ac:dyDescent="0.25">
      <c r="A13962" t="s">
        <v>1591</v>
      </c>
      <c r="B13962" t="s">
        <v>1592</v>
      </c>
      <c r="C13962" t="s">
        <v>910</v>
      </c>
      <c r="D13962" t="s">
        <v>1593</v>
      </c>
      <c r="E13962" t="s">
        <v>66</v>
      </c>
      <c r="F13962" t="s">
        <v>912</v>
      </c>
      <c r="G13962" t="s">
        <v>16</v>
      </c>
      <c r="H13962" t="s">
        <v>17</v>
      </c>
      <c r="I13962" t="s">
        <v>138</v>
      </c>
      <c r="J13962" t="s">
        <v>19</v>
      </c>
    </row>
    <row r="13963" spans="1:10" x14ac:dyDescent="0.25">
      <c r="A13963" t="s">
        <v>27330</v>
      </c>
      <c r="B13963" t="s">
        <v>27331</v>
      </c>
      <c r="C13963" t="s">
        <v>910</v>
      </c>
      <c r="D13963" t="s">
        <v>27332</v>
      </c>
      <c r="E13963" t="s">
        <v>24</v>
      </c>
      <c r="F13963" t="s">
        <v>912</v>
      </c>
      <c r="G13963" t="s">
        <v>16</v>
      </c>
      <c r="H13963" t="s">
        <v>17</v>
      </c>
      <c r="I13963" t="s">
        <v>138</v>
      </c>
      <c r="J13963" t="s">
        <v>19</v>
      </c>
    </row>
    <row r="13964" spans="1:10" x14ac:dyDescent="0.25">
      <c r="A13964" t="s">
        <v>22634</v>
      </c>
      <c r="B13964" t="s">
        <v>22635</v>
      </c>
      <c r="C13964" t="s">
        <v>910</v>
      </c>
      <c r="D13964" t="s">
        <v>22636</v>
      </c>
      <c r="E13964" t="s">
        <v>460</v>
      </c>
      <c r="F13964" t="s">
        <v>912</v>
      </c>
      <c r="G13964" t="s">
        <v>16</v>
      </c>
      <c r="H13964" t="s">
        <v>17</v>
      </c>
      <c r="I13964" t="s">
        <v>138</v>
      </c>
      <c r="J13964" t="s">
        <v>19</v>
      </c>
    </row>
    <row r="13965" spans="1:10" x14ac:dyDescent="0.25">
      <c r="A13965" t="s">
        <v>22634</v>
      </c>
      <c r="B13965" t="s">
        <v>22637</v>
      </c>
      <c r="C13965" t="s">
        <v>910</v>
      </c>
      <c r="D13965" t="s">
        <v>22636</v>
      </c>
      <c r="E13965" t="s">
        <v>66</v>
      </c>
      <c r="F13965" t="s">
        <v>912</v>
      </c>
      <c r="G13965" t="s">
        <v>16</v>
      </c>
      <c r="H13965" t="s">
        <v>17</v>
      </c>
      <c r="I13965" t="s">
        <v>138</v>
      </c>
      <c r="J13965" t="s">
        <v>19</v>
      </c>
    </row>
    <row r="13966" spans="1:10" x14ac:dyDescent="0.25">
      <c r="A13966" t="s">
        <v>20616</v>
      </c>
      <c r="B13966" t="s">
        <v>20617</v>
      </c>
      <c r="C13966" t="s">
        <v>2121</v>
      </c>
      <c r="D13966" t="s">
        <v>20618</v>
      </c>
      <c r="E13966" t="s">
        <v>175</v>
      </c>
      <c r="F13966" t="s">
        <v>912</v>
      </c>
      <c r="G13966" t="s">
        <v>16</v>
      </c>
      <c r="H13966" t="s">
        <v>17</v>
      </c>
      <c r="I13966" t="s">
        <v>138</v>
      </c>
      <c r="J13966" t="s">
        <v>19</v>
      </c>
    </row>
    <row r="13967" spans="1:10" x14ac:dyDescent="0.25">
      <c r="A13967" t="s">
        <v>14444</v>
      </c>
      <c r="B13967" t="s">
        <v>14445</v>
      </c>
      <c r="C13967" t="s">
        <v>910</v>
      </c>
      <c r="D13967" t="s">
        <v>14446</v>
      </c>
      <c r="E13967" t="s">
        <v>188</v>
      </c>
      <c r="F13967" t="s">
        <v>912</v>
      </c>
      <c r="G13967" t="s">
        <v>16</v>
      </c>
      <c r="H13967" t="s">
        <v>17</v>
      </c>
      <c r="I13967" t="s">
        <v>138</v>
      </c>
      <c r="J13967" t="s">
        <v>19</v>
      </c>
    </row>
    <row r="13968" spans="1:10" x14ac:dyDescent="0.25">
      <c r="A13968" t="s">
        <v>21678</v>
      </c>
      <c r="B13968" t="s">
        <v>21679</v>
      </c>
      <c r="C13968" t="s">
        <v>2121</v>
      </c>
      <c r="D13968" t="s">
        <v>21680</v>
      </c>
      <c r="E13968" t="s">
        <v>175</v>
      </c>
      <c r="F13968" t="s">
        <v>912</v>
      </c>
      <c r="G13968" t="s">
        <v>16</v>
      </c>
      <c r="H13968" t="s">
        <v>17</v>
      </c>
      <c r="I13968" t="s">
        <v>138</v>
      </c>
      <c r="J13968" t="s">
        <v>19</v>
      </c>
    </row>
    <row r="13969" spans="1:10" x14ac:dyDescent="0.25">
      <c r="A13969" t="s">
        <v>4529</v>
      </c>
      <c r="B13969" t="s">
        <v>4530</v>
      </c>
      <c r="C13969" t="s">
        <v>2121</v>
      </c>
      <c r="D13969" t="s">
        <v>4531</v>
      </c>
      <c r="E13969" t="s">
        <v>24</v>
      </c>
      <c r="F13969" t="s">
        <v>912</v>
      </c>
      <c r="G13969" t="s">
        <v>16</v>
      </c>
      <c r="H13969" t="s">
        <v>17</v>
      </c>
      <c r="I13969" t="s">
        <v>138</v>
      </c>
      <c r="J13969" t="s">
        <v>19</v>
      </c>
    </row>
    <row r="13970" spans="1:10" x14ac:dyDescent="0.25">
      <c r="A13970" t="s">
        <v>4529</v>
      </c>
      <c r="B13970" t="s">
        <v>4532</v>
      </c>
      <c r="C13970" t="s">
        <v>2121</v>
      </c>
      <c r="D13970" t="s">
        <v>4531</v>
      </c>
      <c r="E13970" t="s">
        <v>1474</v>
      </c>
      <c r="F13970" t="s">
        <v>912</v>
      </c>
      <c r="G13970" t="s">
        <v>16</v>
      </c>
      <c r="H13970" t="s">
        <v>17</v>
      </c>
      <c r="I13970" t="s">
        <v>138</v>
      </c>
      <c r="J13970" t="s">
        <v>19</v>
      </c>
    </row>
    <row r="13971" spans="1:10" x14ac:dyDescent="0.25">
      <c r="A13971" t="s">
        <v>4529</v>
      </c>
      <c r="B13971" t="s">
        <v>4533</v>
      </c>
      <c r="C13971" t="s">
        <v>2121</v>
      </c>
      <c r="D13971" t="s">
        <v>4531</v>
      </c>
      <c r="E13971" t="s">
        <v>175</v>
      </c>
      <c r="F13971" t="s">
        <v>912</v>
      </c>
      <c r="G13971" t="s">
        <v>16</v>
      </c>
      <c r="H13971" t="s">
        <v>17</v>
      </c>
      <c r="I13971" t="s">
        <v>138</v>
      </c>
      <c r="J13971" t="s">
        <v>19</v>
      </c>
    </row>
    <row r="13972" spans="1:10" x14ac:dyDescent="0.25">
      <c r="A13972" t="s">
        <v>4529</v>
      </c>
      <c r="B13972" t="s">
        <v>4530</v>
      </c>
      <c r="C13972" t="s">
        <v>2121</v>
      </c>
      <c r="D13972" t="s">
        <v>4531</v>
      </c>
      <c r="E13972" t="s">
        <v>24</v>
      </c>
      <c r="F13972" t="s">
        <v>912</v>
      </c>
      <c r="G13972" t="s">
        <v>16</v>
      </c>
      <c r="H13972" t="s">
        <v>17</v>
      </c>
      <c r="I13972" t="s">
        <v>138</v>
      </c>
      <c r="J13972" t="s">
        <v>19</v>
      </c>
    </row>
    <row r="13973" spans="1:10" x14ac:dyDescent="0.25">
      <c r="A13973" t="s">
        <v>4529</v>
      </c>
      <c r="B13973" t="s">
        <v>4532</v>
      </c>
      <c r="C13973" t="s">
        <v>2121</v>
      </c>
      <c r="D13973" t="s">
        <v>4531</v>
      </c>
      <c r="E13973" t="s">
        <v>1474</v>
      </c>
      <c r="F13973" t="s">
        <v>912</v>
      </c>
      <c r="G13973" t="s">
        <v>16</v>
      </c>
      <c r="H13973" t="s">
        <v>17</v>
      </c>
      <c r="I13973" t="s">
        <v>138</v>
      </c>
      <c r="J13973" t="s">
        <v>19</v>
      </c>
    </row>
    <row r="13974" spans="1:10" x14ac:dyDescent="0.25">
      <c r="A13974" t="s">
        <v>4529</v>
      </c>
      <c r="B13974" t="s">
        <v>4533</v>
      </c>
      <c r="C13974" t="s">
        <v>2121</v>
      </c>
      <c r="D13974" t="s">
        <v>4531</v>
      </c>
      <c r="E13974" t="s">
        <v>175</v>
      </c>
      <c r="F13974" t="s">
        <v>912</v>
      </c>
      <c r="G13974" t="s">
        <v>16</v>
      </c>
      <c r="H13974" t="s">
        <v>17</v>
      </c>
      <c r="I13974" t="s">
        <v>138</v>
      </c>
      <c r="J13974" t="s">
        <v>19</v>
      </c>
    </row>
    <row r="13975" spans="1:10" x14ac:dyDescent="0.25">
      <c r="A13975" t="s">
        <v>4529</v>
      </c>
      <c r="B13975" t="s">
        <v>4530</v>
      </c>
      <c r="C13975" t="s">
        <v>2121</v>
      </c>
      <c r="D13975" t="s">
        <v>4531</v>
      </c>
      <c r="E13975" t="s">
        <v>24</v>
      </c>
      <c r="F13975" t="s">
        <v>912</v>
      </c>
      <c r="G13975" t="s">
        <v>16</v>
      </c>
      <c r="H13975" t="s">
        <v>17</v>
      </c>
      <c r="I13975" t="s">
        <v>138</v>
      </c>
      <c r="J13975" t="s">
        <v>19</v>
      </c>
    </row>
    <row r="13976" spans="1:10" x14ac:dyDescent="0.25">
      <c r="A13976" t="s">
        <v>4529</v>
      </c>
      <c r="B13976" t="s">
        <v>4532</v>
      </c>
      <c r="C13976" t="s">
        <v>2121</v>
      </c>
      <c r="D13976" t="s">
        <v>4531</v>
      </c>
      <c r="E13976" t="s">
        <v>1474</v>
      </c>
      <c r="F13976" t="s">
        <v>912</v>
      </c>
      <c r="G13976" t="s">
        <v>16</v>
      </c>
      <c r="H13976" t="s">
        <v>17</v>
      </c>
      <c r="I13976" t="s">
        <v>138</v>
      </c>
      <c r="J13976" t="s">
        <v>19</v>
      </c>
    </row>
    <row r="13977" spans="1:10" x14ac:dyDescent="0.25">
      <c r="A13977" t="s">
        <v>4529</v>
      </c>
      <c r="B13977" t="s">
        <v>4533</v>
      </c>
      <c r="C13977" t="s">
        <v>2121</v>
      </c>
      <c r="D13977" t="s">
        <v>4531</v>
      </c>
      <c r="E13977" t="s">
        <v>175</v>
      </c>
      <c r="F13977" t="s">
        <v>912</v>
      </c>
      <c r="G13977" t="s">
        <v>16</v>
      </c>
      <c r="H13977" t="s">
        <v>17</v>
      </c>
      <c r="I13977" t="s">
        <v>138</v>
      </c>
      <c r="J13977" t="s">
        <v>19</v>
      </c>
    </row>
    <row r="13978" spans="1:10" x14ac:dyDescent="0.25">
      <c r="A13978" t="s">
        <v>15830</v>
      </c>
      <c r="B13978" t="s">
        <v>15831</v>
      </c>
      <c r="C13978" t="s">
        <v>910</v>
      </c>
      <c r="D13978" t="s">
        <v>15832</v>
      </c>
      <c r="E13978" t="s">
        <v>188</v>
      </c>
      <c r="F13978" t="s">
        <v>912</v>
      </c>
      <c r="G13978" t="s">
        <v>16</v>
      </c>
      <c r="H13978" t="s">
        <v>17</v>
      </c>
      <c r="I13978" t="s">
        <v>138</v>
      </c>
      <c r="J13978" t="s">
        <v>19</v>
      </c>
    </row>
    <row r="13979" spans="1:10" x14ac:dyDescent="0.25">
      <c r="A13979" t="s">
        <v>15830</v>
      </c>
      <c r="B13979" t="s">
        <v>15833</v>
      </c>
      <c r="C13979" t="s">
        <v>910</v>
      </c>
      <c r="D13979" t="s">
        <v>15832</v>
      </c>
      <c r="E13979" t="s">
        <v>66</v>
      </c>
      <c r="F13979" t="s">
        <v>912</v>
      </c>
      <c r="G13979" t="s">
        <v>16</v>
      </c>
      <c r="H13979" t="s">
        <v>17</v>
      </c>
      <c r="I13979" t="s">
        <v>138</v>
      </c>
      <c r="J13979" t="s">
        <v>19</v>
      </c>
    </row>
    <row r="13980" spans="1:10" x14ac:dyDescent="0.25">
      <c r="A13980" t="s">
        <v>8584</v>
      </c>
      <c r="B13980" t="s">
        <v>8585</v>
      </c>
      <c r="C13980" t="s">
        <v>910</v>
      </c>
      <c r="D13980" t="s">
        <v>8586</v>
      </c>
      <c r="E13980" t="s">
        <v>467</v>
      </c>
      <c r="F13980" t="s">
        <v>912</v>
      </c>
      <c r="G13980" t="s">
        <v>16</v>
      </c>
      <c r="H13980" t="s">
        <v>17</v>
      </c>
      <c r="I13980" t="s">
        <v>138</v>
      </c>
      <c r="J13980" t="s">
        <v>19</v>
      </c>
    </row>
    <row r="13981" spans="1:10" x14ac:dyDescent="0.25">
      <c r="A13981" t="s">
        <v>8584</v>
      </c>
      <c r="B13981" t="s">
        <v>8585</v>
      </c>
      <c r="C13981" t="s">
        <v>910</v>
      </c>
      <c r="D13981" t="s">
        <v>8586</v>
      </c>
      <c r="E13981" t="s">
        <v>467</v>
      </c>
      <c r="F13981" t="s">
        <v>912</v>
      </c>
      <c r="G13981" t="s">
        <v>16</v>
      </c>
      <c r="H13981" t="s">
        <v>17</v>
      </c>
      <c r="I13981" t="s">
        <v>138</v>
      </c>
      <c r="J13981" t="s">
        <v>19</v>
      </c>
    </row>
    <row r="13982" spans="1:10" x14ac:dyDescent="0.25">
      <c r="A13982" t="s">
        <v>8584</v>
      </c>
      <c r="B13982" t="s">
        <v>8585</v>
      </c>
      <c r="C13982" t="s">
        <v>910</v>
      </c>
      <c r="D13982" t="s">
        <v>8586</v>
      </c>
      <c r="E13982" t="s">
        <v>467</v>
      </c>
      <c r="F13982" t="s">
        <v>912</v>
      </c>
      <c r="G13982" t="s">
        <v>16</v>
      </c>
      <c r="H13982" t="s">
        <v>17</v>
      </c>
      <c r="I13982" t="s">
        <v>138</v>
      </c>
      <c r="J13982" t="s">
        <v>19</v>
      </c>
    </row>
    <row r="13983" spans="1:10" x14ac:dyDescent="0.25">
      <c r="A13983" t="s">
        <v>26330</v>
      </c>
      <c r="B13983" t="s">
        <v>26331</v>
      </c>
      <c r="C13983" t="s">
        <v>2121</v>
      </c>
      <c r="D13983" t="s">
        <v>26332</v>
      </c>
      <c r="E13983" t="s">
        <v>175</v>
      </c>
      <c r="F13983" t="s">
        <v>912</v>
      </c>
      <c r="G13983" t="s">
        <v>16</v>
      </c>
      <c r="H13983" t="s">
        <v>17</v>
      </c>
      <c r="I13983" t="s">
        <v>138</v>
      </c>
      <c r="J13983" t="s">
        <v>19</v>
      </c>
    </row>
    <row r="13984" spans="1:10" x14ac:dyDescent="0.25">
      <c r="A13984" t="s">
        <v>2932</v>
      </c>
      <c r="B13984" t="s">
        <v>2933</v>
      </c>
      <c r="C13984" t="s">
        <v>910</v>
      </c>
      <c r="D13984" t="s">
        <v>2934</v>
      </c>
      <c r="E13984" t="s">
        <v>188</v>
      </c>
      <c r="F13984" t="s">
        <v>912</v>
      </c>
      <c r="G13984" t="s">
        <v>16</v>
      </c>
      <c r="H13984" t="s">
        <v>17</v>
      </c>
      <c r="I13984" t="s">
        <v>138</v>
      </c>
      <c r="J13984" t="s">
        <v>19</v>
      </c>
    </row>
    <row r="13985" spans="1:10" x14ac:dyDescent="0.25">
      <c r="A13985" t="s">
        <v>2945</v>
      </c>
      <c r="B13985" t="s">
        <v>2946</v>
      </c>
      <c r="C13985" t="s">
        <v>910</v>
      </c>
      <c r="D13985" t="s">
        <v>2947</v>
      </c>
      <c r="E13985" t="s">
        <v>66</v>
      </c>
      <c r="F13985" t="s">
        <v>912</v>
      </c>
      <c r="G13985" t="s">
        <v>16</v>
      </c>
      <c r="H13985" t="s">
        <v>17</v>
      </c>
      <c r="I13985" t="s">
        <v>138</v>
      </c>
      <c r="J13985" t="s">
        <v>19</v>
      </c>
    </row>
    <row r="13986" spans="1:10" x14ac:dyDescent="0.25">
      <c r="A13986" t="s">
        <v>21781</v>
      </c>
      <c r="B13986" t="s">
        <v>21782</v>
      </c>
      <c r="C13986" t="s">
        <v>910</v>
      </c>
      <c r="D13986" t="s">
        <v>21783</v>
      </c>
      <c r="E13986" t="s">
        <v>682</v>
      </c>
      <c r="F13986" t="s">
        <v>912</v>
      </c>
      <c r="G13986" t="s">
        <v>16</v>
      </c>
      <c r="H13986" t="s">
        <v>17</v>
      </c>
      <c r="I13986" t="s">
        <v>138</v>
      </c>
      <c r="J13986" t="s">
        <v>19</v>
      </c>
    </row>
    <row r="13987" spans="1:10" x14ac:dyDescent="0.25">
      <c r="A13987" t="s">
        <v>2988</v>
      </c>
      <c r="B13987" t="s">
        <v>2989</v>
      </c>
      <c r="C13987" t="s">
        <v>910</v>
      </c>
      <c r="D13987" t="s">
        <v>2990</v>
      </c>
      <c r="E13987" t="s">
        <v>1483</v>
      </c>
      <c r="F13987" t="s">
        <v>912</v>
      </c>
      <c r="G13987" t="s">
        <v>16</v>
      </c>
      <c r="H13987" t="s">
        <v>17</v>
      </c>
      <c r="I13987" t="s">
        <v>138</v>
      </c>
      <c r="J13987" t="s">
        <v>19</v>
      </c>
    </row>
    <row r="13988" spans="1:10" x14ac:dyDescent="0.25">
      <c r="A13988" t="s">
        <v>21790</v>
      </c>
      <c r="B13988" t="s">
        <v>21791</v>
      </c>
      <c r="C13988" t="s">
        <v>2121</v>
      </c>
      <c r="D13988" t="s">
        <v>21792</v>
      </c>
      <c r="E13988" t="s">
        <v>175</v>
      </c>
      <c r="F13988" t="s">
        <v>912</v>
      </c>
      <c r="G13988" t="s">
        <v>16</v>
      </c>
      <c r="H13988" t="s">
        <v>17</v>
      </c>
      <c r="I13988" t="s">
        <v>138</v>
      </c>
      <c r="J13988" t="s">
        <v>19</v>
      </c>
    </row>
    <row r="13989" spans="1:10" x14ac:dyDescent="0.25">
      <c r="A13989" t="s">
        <v>21790</v>
      </c>
      <c r="B13989" t="s">
        <v>21793</v>
      </c>
      <c r="C13989" t="s">
        <v>2121</v>
      </c>
      <c r="D13989" t="s">
        <v>21792</v>
      </c>
      <c r="E13989" t="s">
        <v>1474</v>
      </c>
      <c r="F13989" t="s">
        <v>912</v>
      </c>
      <c r="G13989" t="s">
        <v>16</v>
      </c>
      <c r="H13989" t="s">
        <v>17</v>
      </c>
      <c r="I13989" t="s">
        <v>138</v>
      </c>
      <c r="J13989" t="s">
        <v>19</v>
      </c>
    </row>
    <row r="13990" spans="1:10" x14ac:dyDescent="0.25">
      <c r="A13990" t="s">
        <v>2998</v>
      </c>
      <c r="B13990" t="s">
        <v>2999</v>
      </c>
      <c r="C13990" t="s">
        <v>910</v>
      </c>
      <c r="D13990" t="s">
        <v>3000</v>
      </c>
      <c r="E13990" t="s">
        <v>250</v>
      </c>
      <c r="F13990" t="s">
        <v>912</v>
      </c>
      <c r="G13990" t="s">
        <v>16</v>
      </c>
      <c r="H13990" t="s">
        <v>17</v>
      </c>
      <c r="I13990" t="s">
        <v>138</v>
      </c>
      <c r="J13990" t="s">
        <v>19</v>
      </c>
    </row>
    <row r="13991" spans="1:10" x14ac:dyDescent="0.25">
      <c r="A13991" t="s">
        <v>4671</v>
      </c>
      <c r="B13991" t="s">
        <v>4672</v>
      </c>
      <c r="C13991" t="s">
        <v>910</v>
      </c>
      <c r="D13991" t="s">
        <v>4673</v>
      </c>
      <c r="E13991" t="s">
        <v>175</v>
      </c>
      <c r="F13991" t="s">
        <v>912</v>
      </c>
      <c r="G13991" t="s">
        <v>16</v>
      </c>
      <c r="H13991" t="s">
        <v>17</v>
      </c>
      <c r="I13991" t="s">
        <v>138</v>
      </c>
      <c r="J13991" t="s">
        <v>19</v>
      </c>
    </row>
    <row r="13992" spans="1:10" x14ac:dyDescent="0.25">
      <c r="A13992" t="s">
        <v>4671</v>
      </c>
      <c r="B13992" t="s">
        <v>4672</v>
      </c>
      <c r="C13992" t="s">
        <v>910</v>
      </c>
      <c r="D13992" t="s">
        <v>4673</v>
      </c>
      <c r="E13992" t="s">
        <v>175</v>
      </c>
      <c r="F13992" t="s">
        <v>912</v>
      </c>
      <c r="G13992" t="s">
        <v>16</v>
      </c>
      <c r="H13992" t="s">
        <v>17</v>
      </c>
      <c r="I13992" t="s">
        <v>138</v>
      </c>
      <c r="J13992" t="s">
        <v>19</v>
      </c>
    </row>
    <row r="13993" spans="1:10" x14ac:dyDescent="0.25">
      <c r="A13993" t="s">
        <v>4671</v>
      </c>
      <c r="B13993" t="s">
        <v>4672</v>
      </c>
      <c r="C13993" t="s">
        <v>910</v>
      </c>
      <c r="D13993" t="s">
        <v>4673</v>
      </c>
      <c r="E13993" t="s">
        <v>175</v>
      </c>
      <c r="F13993" t="s">
        <v>912</v>
      </c>
      <c r="G13993" t="s">
        <v>16</v>
      </c>
      <c r="H13993" t="s">
        <v>17</v>
      </c>
      <c r="I13993" t="s">
        <v>138</v>
      </c>
      <c r="J13993" t="s">
        <v>19</v>
      </c>
    </row>
    <row r="13994" spans="1:10" x14ac:dyDescent="0.25">
      <c r="A13994" t="s">
        <v>18534</v>
      </c>
      <c r="B13994" t="s">
        <v>18535</v>
      </c>
      <c r="C13994" t="s">
        <v>2121</v>
      </c>
      <c r="D13994" t="s">
        <v>18536</v>
      </c>
      <c r="E13994" t="s">
        <v>24</v>
      </c>
      <c r="F13994" t="s">
        <v>912</v>
      </c>
      <c r="G13994" t="s">
        <v>16</v>
      </c>
      <c r="H13994" t="s">
        <v>17</v>
      </c>
      <c r="I13994" t="s">
        <v>138</v>
      </c>
      <c r="J13994" t="s">
        <v>19</v>
      </c>
    </row>
    <row r="13995" spans="1:10" x14ac:dyDescent="0.25">
      <c r="A13995" t="s">
        <v>18534</v>
      </c>
      <c r="B13995" t="s">
        <v>18535</v>
      </c>
      <c r="C13995" t="s">
        <v>2121</v>
      </c>
      <c r="D13995" t="s">
        <v>18536</v>
      </c>
      <c r="F13995" t="s">
        <v>912</v>
      </c>
      <c r="G13995" t="s">
        <v>16</v>
      </c>
      <c r="H13995" t="s">
        <v>17</v>
      </c>
      <c r="I13995" t="s">
        <v>138</v>
      </c>
      <c r="J13995" t="s">
        <v>19</v>
      </c>
    </row>
    <row r="13996" spans="1:10" x14ac:dyDescent="0.25">
      <c r="A13996" t="s">
        <v>12453</v>
      </c>
      <c r="B13996" t="s">
        <v>12454</v>
      </c>
      <c r="C13996" t="s">
        <v>2121</v>
      </c>
      <c r="D13996" t="s">
        <v>12455</v>
      </c>
      <c r="E13996" t="s">
        <v>250</v>
      </c>
      <c r="F13996" t="s">
        <v>912</v>
      </c>
      <c r="G13996" t="s">
        <v>16</v>
      </c>
      <c r="H13996" t="s">
        <v>17</v>
      </c>
      <c r="I13996" t="s">
        <v>138</v>
      </c>
      <c r="J13996" t="s">
        <v>19</v>
      </c>
    </row>
    <row r="13997" spans="1:10" x14ac:dyDescent="0.25">
      <c r="A13997" t="s">
        <v>12453</v>
      </c>
      <c r="B13997" t="s">
        <v>12454</v>
      </c>
      <c r="C13997" t="s">
        <v>2121</v>
      </c>
      <c r="D13997" t="s">
        <v>12455</v>
      </c>
      <c r="E13997" t="s">
        <v>250</v>
      </c>
      <c r="F13997" t="s">
        <v>912</v>
      </c>
      <c r="G13997" t="s">
        <v>16</v>
      </c>
      <c r="H13997" t="s">
        <v>17</v>
      </c>
      <c r="I13997" t="s">
        <v>138</v>
      </c>
      <c r="J13997" t="s">
        <v>19</v>
      </c>
    </row>
    <row r="13998" spans="1:10" x14ac:dyDescent="0.25">
      <c r="A13998" t="s">
        <v>12453</v>
      </c>
      <c r="B13998" t="s">
        <v>12454</v>
      </c>
      <c r="C13998" t="s">
        <v>2121</v>
      </c>
      <c r="D13998" t="s">
        <v>12455</v>
      </c>
      <c r="E13998" t="s">
        <v>250</v>
      </c>
      <c r="F13998" t="s">
        <v>912</v>
      </c>
      <c r="G13998" t="s">
        <v>16</v>
      </c>
      <c r="H13998" t="s">
        <v>17</v>
      </c>
      <c r="I13998" t="s">
        <v>138</v>
      </c>
      <c r="J13998" t="s">
        <v>19</v>
      </c>
    </row>
    <row r="13999" spans="1:10" x14ac:dyDescent="0.25">
      <c r="A13999" t="s">
        <v>22913</v>
      </c>
      <c r="B13999" t="s">
        <v>22914</v>
      </c>
      <c r="C13999" t="s">
        <v>2121</v>
      </c>
      <c r="D13999" t="s">
        <v>22915</v>
      </c>
      <c r="E13999" t="s">
        <v>467</v>
      </c>
      <c r="F13999" t="s">
        <v>912</v>
      </c>
      <c r="G13999" t="s">
        <v>16</v>
      </c>
      <c r="H13999" t="s">
        <v>17</v>
      </c>
      <c r="I13999" t="s">
        <v>138</v>
      </c>
      <c r="J13999" t="s">
        <v>19</v>
      </c>
    </row>
    <row r="14000" spans="1:10" x14ac:dyDescent="0.25">
      <c r="A14000" t="s">
        <v>26507</v>
      </c>
      <c r="B14000" t="s">
        <v>26508</v>
      </c>
      <c r="C14000" t="s">
        <v>910</v>
      </c>
      <c r="D14000" t="s">
        <v>26509</v>
      </c>
      <c r="E14000" t="s">
        <v>250</v>
      </c>
      <c r="F14000" t="s">
        <v>912</v>
      </c>
      <c r="G14000" t="s">
        <v>16</v>
      </c>
      <c r="H14000" t="s">
        <v>17</v>
      </c>
      <c r="I14000" t="s">
        <v>138</v>
      </c>
      <c r="J14000" t="s">
        <v>19</v>
      </c>
    </row>
    <row r="14001" spans="1:10" x14ac:dyDescent="0.25">
      <c r="A14001" t="s">
        <v>24370</v>
      </c>
      <c r="B14001" t="s">
        <v>24371</v>
      </c>
      <c r="C14001" t="s">
        <v>910</v>
      </c>
      <c r="D14001" t="s">
        <v>24372</v>
      </c>
      <c r="E14001" t="s">
        <v>1160</v>
      </c>
      <c r="F14001" t="s">
        <v>912</v>
      </c>
      <c r="G14001" t="s">
        <v>16</v>
      </c>
      <c r="H14001" t="s">
        <v>17</v>
      </c>
      <c r="I14001" t="s">
        <v>138</v>
      </c>
      <c r="J14001" t="s">
        <v>19</v>
      </c>
    </row>
    <row r="14002" spans="1:10" x14ac:dyDescent="0.25">
      <c r="A14002" t="s">
        <v>23908</v>
      </c>
      <c r="B14002" t="s">
        <v>23909</v>
      </c>
      <c r="C14002" t="s">
        <v>910</v>
      </c>
      <c r="D14002" t="s">
        <v>23910</v>
      </c>
      <c r="E14002" t="s">
        <v>1352</v>
      </c>
      <c r="F14002" t="s">
        <v>912</v>
      </c>
      <c r="G14002" t="s">
        <v>16</v>
      </c>
      <c r="H14002" t="s">
        <v>17</v>
      </c>
      <c r="I14002" t="s">
        <v>138</v>
      </c>
      <c r="J14002" t="s">
        <v>19</v>
      </c>
    </row>
    <row r="14003" spans="1:10" x14ac:dyDescent="0.25">
      <c r="A14003" t="s">
        <v>5856</v>
      </c>
      <c r="B14003" t="s">
        <v>5857</v>
      </c>
      <c r="C14003" t="s">
        <v>2121</v>
      </c>
      <c r="D14003" t="s">
        <v>5858</v>
      </c>
      <c r="E14003" t="s">
        <v>24</v>
      </c>
      <c r="F14003" t="s">
        <v>912</v>
      </c>
      <c r="G14003" t="s">
        <v>16</v>
      </c>
      <c r="H14003" t="s">
        <v>17</v>
      </c>
      <c r="I14003" t="s">
        <v>138</v>
      </c>
      <c r="J14003" t="s">
        <v>19</v>
      </c>
    </row>
    <row r="14004" spans="1:10" x14ac:dyDescent="0.25">
      <c r="A14004" t="s">
        <v>5856</v>
      </c>
      <c r="B14004" t="s">
        <v>5859</v>
      </c>
      <c r="C14004" t="s">
        <v>2121</v>
      </c>
      <c r="D14004" t="s">
        <v>5858</v>
      </c>
      <c r="E14004" t="s">
        <v>24</v>
      </c>
      <c r="F14004" t="s">
        <v>912</v>
      </c>
      <c r="G14004" t="s">
        <v>16</v>
      </c>
      <c r="H14004" t="s">
        <v>17</v>
      </c>
      <c r="I14004" t="s">
        <v>138</v>
      </c>
      <c r="J14004" t="s">
        <v>19</v>
      </c>
    </row>
    <row r="14005" spans="1:10" x14ac:dyDescent="0.25">
      <c r="A14005" t="s">
        <v>26561</v>
      </c>
      <c r="B14005" t="s">
        <v>26562</v>
      </c>
      <c r="C14005" t="s">
        <v>910</v>
      </c>
      <c r="D14005" t="s">
        <v>26563</v>
      </c>
      <c r="E14005" t="s">
        <v>212</v>
      </c>
      <c r="F14005" t="s">
        <v>912</v>
      </c>
      <c r="G14005" t="s">
        <v>16</v>
      </c>
      <c r="H14005" t="s">
        <v>17</v>
      </c>
      <c r="I14005" t="s">
        <v>138</v>
      </c>
      <c r="J14005" t="s">
        <v>19</v>
      </c>
    </row>
    <row r="14006" spans="1:10" x14ac:dyDescent="0.25">
      <c r="A14006" t="s">
        <v>19827</v>
      </c>
      <c r="B14006" t="s">
        <v>19828</v>
      </c>
      <c r="C14006" t="s">
        <v>910</v>
      </c>
      <c r="D14006" t="s">
        <v>19829</v>
      </c>
      <c r="E14006" t="s">
        <v>639</v>
      </c>
      <c r="F14006" t="s">
        <v>912</v>
      </c>
      <c r="G14006" t="s">
        <v>16</v>
      </c>
      <c r="H14006" t="s">
        <v>17</v>
      </c>
      <c r="I14006" t="s">
        <v>138</v>
      </c>
      <c r="J14006" t="s">
        <v>19</v>
      </c>
    </row>
    <row r="14007" spans="1:10" x14ac:dyDescent="0.25">
      <c r="A14007" t="s">
        <v>5879</v>
      </c>
      <c r="B14007" t="s">
        <v>5880</v>
      </c>
      <c r="C14007" t="s">
        <v>910</v>
      </c>
      <c r="D14007" t="s">
        <v>5881</v>
      </c>
      <c r="E14007" t="s">
        <v>24</v>
      </c>
      <c r="F14007" t="s">
        <v>912</v>
      </c>
      <c r="G14007" t="s">
        <v>16</v>
      </c>
      <c r="H14007" t="s">
        <v>17</v>
      </c>
      <c r="I14007" t="s">
        <v>138</v>
      </c>
      <c r="J14007" t="s">
        <v>19</v>
      </c>
    </row>
    <row r="14008" spans="1:10" x14ac:dyDescent="0.25">
      <c r="A14008" t="s">
        <v>3095</v>
      </c>
      <c r="B14008" t="s">
        <v>3096</v>
      </c>
      <c r="C14008" t="s">
        <v>2121</v>
      </c>
      <c r="D14008" t="s">
        <v>3097</v>
      </c>
      <c r="E14008" t="s">
        <v>66</v>
      </c>
      <c r="F14008" t="s">
        <v>912</v>
      </c>
      <c r="G14008" t="s">
        <v>16</v>
      </c>
      <c r="H14008" t="s">
        <v>17</v>
      </c>
      <c r="I14008" t="s">
        <v>138</v>
      </c>
      <c r="J14008" t="s">
        <v>19</v>
      </c>
    </row>
    <row r="14009" spans="1:10" x14ac:dyDescent="0.25">
      <c r="A14009" t="s">
        <v>10052</v>
      </c>
      <c r="B14009" t="s">
        <v>10053</v>
      </c>
      <c r="C14009" t="s">
        <v>2121</v>
      </c>
      <c r="D14009" t="s">
        <v>10054</v>
      </c>
      <c r="E14009" t="s">
        <v>175</v>
      </c>
      <c r="F14009" t="s">
        <v>912</v>
      </c>
      <c r="G14009" t="s">
        <v>16</v>
      </c>
      <c r="H14009" t="s">
        <v>17</v>
      </c>
      <c r="I14009" t="s">
        <v>138</v>
      </c>
      <c r="J14009" t="s">
        <v>19</v>
      </c>
    </row>
    <row r="14010" spans="1:10" x14ac:dyDescent="0.25">
      <c r="A14010" t="s">
        <v>10052</v>
      </c>
      <c r="B14010" t="s">
        <v>10053</v>
      </c>
      <c r="C14010" t="s">
        <v>2121</v>
      </c>
      <c r="D14010" t="s">
        <v>10054</v>
      </c>
      <c r="E14010" t="s">
        <v>175</v>
      </c>
      <c r="F14010" t="s">
        <v>912</v>
      </c>
      <c r="G14010" t="s">
        <v>16</v>
      </c>
      <c r="H14010" t="s">
        <v>17</v>
      </c>
      <c r="I14010" t="s">
        <v>138</v>
      </c>
      <c r="J14010" t="s">
        <v>19</v>
      </c>
    </row>
    <row r="14011" spans="1:10" x14ac:dyDescent="0.25">
      <c r="A14011" t="s">
        <v>10052</v>
      </c>
      <c r="B14011" t="s">
        <v>10053</v>
      </c>
      <c r="C14011" t="s">
        <v>2121</v>
      </c>
      <c r="D14011" t="s">
        <v>10054</v>
      </c>
      <c r="E14011" t="s">
        <v>175</v>
      </c>
      <c r="F14011" t="s">
        <v>912</v>
      </c>
      <c r="G14011" t="s">
        <v>16</v>
      </c>
      <c r="H14011" t="s">
        <v>17</v>
      </c>
      <c r="I14011" t="s">
        <v>138</v>
      </c>
      <c r="J14011" t="s">
        <v>19</v>
      </c>
    </row>
    <row r="14012" spans="1:10" x14ac:dyDescent="0.25">
      <c r="A14012" t="s">
        <v>23974</v>
      </c>
      <c r="B14012" t="s">
        <v>23975</v>
      </c>
      <c r="C14012" t="s">
        <v>2121</v>
      </c>
      <c r="D14012" t="s">
        <v>23976</v>
      </c>
      <c r="E14012" t="s">
        <v>467</v>
      </c>
      <c r="F14012" t="s">
        <v>912</v>
      </c>
      <c r="G14012" t="s">
        <v>16</v>
      </c>
      <c r="H14012" t="s">
        <v>17</v>
      </c>
      <c r="I14012" t="s">
        <v>138</v>
      </c>
      <c r="J14012" t="s">
        <v>19</v>
      </c>
    </row>
    <row r="14013" spans="1:10" x14ac:dyDescent="0.25">
      <c r="A14013" t="s">
        <v>7134</v>
      </c>
      <c r="B14013" t="s">
        <v>7135</v>
      </c>
      <c r="C14013" t="s">
        <v>910</v>
      </c>
      <c r="D14013" t="s">
        <v>7136</v>
      </c>
      <c r="E14013" t="s">
        <v>7137</v>
      </c>
      <c r="F14013" t="s">
        <v>912</v>
      </c>
      <c r="G14013" t="s">
        <v>16</v>
      </c>
      <c r="H14013" t="s">
        <v>17</v>
      </c>
      <c r="I14013" t="s">
        <v>138</v>
      </c>
      <c r="J14013" t="s">
        <v>19</v>
      </c>
    </row>
    <row r="14014" spans="1:10" x14ac:dyDescent="0.25">
      <c r="A14014" t="s">
        <v>7134</v>
      </c>
      <c r="B14014" t="s">
        <v>7135</v>
      </c>
      <c r="C14014" t="s">
        <v>910</v>
      </c>
      <c r="D14014" t="s">
        <v>7136</v>
      </c>
      <c r="E14014" t="s">
        <v>7137</v>
      </c>
      <c r="F14014" t="s">
        <v>912</v>
      </c>
      <c r="G14014" t="s">
        <v>16</v>
      </c>
      <c r="H14014" t="s">
        <v>17</v>
      </c>
      <c r="I14014" t="s">
        <v>138</v>
      </c>
      <c r="J14014" t="s">
        <v>19</v>
      </c>
    </row>
    <row r="14015" spans="1:10" x14ac:dyDescent="0.25">
      <c r="A14015" t="s">
        <v>21004</v>
      </c>
      <c r="B14015" t="s">
        <v>21005</v>
      </c>
      <c r="C14015" t="s">
        <v>2121</v>
      </c>
      <c r="D14015" t="s">
        <v>21006</v>
      </c>
      <c r="E14015" t="s">
        <v>175</v>
      </c>
      <c r="F14015" t="s">
        <v>912</v>
      </c>
      <c r="G14015" t="s">
        <v>16</v>
      </c>
      <c r="H14015" t="s">
        <v>17</v>
      </c>
      <c r="I14015" t="s">
        <v>138</v>
      </c>
      <c r="J14015" t="s">
        <v>19</v>
      </c>
    </row>
    <row r="14016" spans="1:10" x14ac:dyDescent="0.25">
      <c r="A14016" t="s">
        <v>13770</v>
      </c>
      <c r="B14016" t="s">
        <v>13771</v>
      </c>
      <c r="C14016" t="s">
        <v>910</v>
      </c>
      <c r="D14016" t="s">
        <v>13772</v>
      </c>
      <c r="E14016" t="s">
        <v>24</v>
      </c>
      <c r="F14016" t="s">
        <v>912</v>
      </c>
      <c r="G14016" t="s">
        <v>16</v>
      </c>
      <c r="H14016" t="s">
        <v>17</v>
      </c>
      <c r="I14016" t="s">
        <v>138</v>
      </c>
      <c r="J14016" t="s">
        <v>19</v>
      </c>
    </row>
    <row r="14017" spans="1:10" x14ac:dyDescent="0.25">
      <c r="A14017" t="s">
        <v>13770</v>
      </c>
      <c r="B14017" t="s">
        <v>13773</v>
      </c>
      <c r="C14017" t="s">
        <v>910</v>
      </c>
      <c r="D14017" t="s">
        <v>13772</v>
      </c>
      <c r="E14017" t="s">
        <v>3805</v>
      </c>
      <c r="F14017" t="s">
        <v>912</v>
      </c>
      <c r="G14017" t="s">
        <v>16</v>
      </c>
      <c r="H14017" t="s">
        <v>17</v>
      </c>
      <c r="I14017" t="s">
        <v>138</v>
      </c>
      <c r="J14017" t="s">
        <v>19</v>
      </c>
    </row>
    <row r="14018" spans="1:10" x14ac:dyDescent="0.25">
      <c r="A14018" t="s">
        <v>4959</v>
      </c>
      <c r="B14018" t="s">
        <v>4960</v>
      </c>
      <c r="C14018" t="s">
        <v>2121</v>
      </c>
      <c r="D14018" t="s">
        <v>4961</v>
      </c>
      <c r="E14018" t="s">
        <v>175</v>
      </c>
      <c r="F14018" t="s">
        <v>912</v>
      </c>
      <c r="G14018" t="s">
        <v>16</v>
      </c>
      <c r="H14018" t="s">
        <v>17</v>
      </c>
      <c r="I14018" t="s">
        <v>138</v>
      </c>
      <c r="J14018" t="s">
        <v>19</v>
      </c>
    </row>
    <row r="14019" spans="1:10" x14ac:dyDescent="0.25">
      <c r="A14019" t="s">
        <v>4959</v>
      </c>
      <c r="B14019" t="s">
        <v>4960</v>
      </c>
      <c r="C14019" t="s">
        <v>2121</v>
      </c>
      <c r="D14019" t="s">
        <v>4961</v>
      </c>
      <c r="E14019" t="s">
        <v>175</v>
      </c>
      <c r="F14019" t="s">
        <v>912</v>
      </c>
      <c r="G14019" t="s">
        <v>16</v>
      </c>
      <c r="H14019" t="s">
        <v>17</v>
      </c>
      <c r="I14019" t="s">
        <v>138</v>
      </c>
      <c r="J14019" t="s">
        <v>19</v>
      </c>
    </row>
    <row r="14020" spans="1:10" x14ac:dyDescent="0.25">
      <c r="A14020" t="s">
        <v>4959</v>
      </c>
      <c r="B14020" t="s">
        <v>4960</v>
      </c>
      <c r="C14020" t="s">
        <v>2121</v>
      </c>
      <c r="D14020" t="s">
        <v>4961</v>
      </c>
      <c r="E14020" t="s">
        <v>175</v>
      </c>
      <c r="F14020" t="s">
        <v>912</v>
      </c>
      <c r="G14020" t="s">
        <v>16</v>
      </c>
      <c r="H14020" t="s">
        <v>17</v>
      </c>
      <c r="I14020" t="s">
        <v>138</v>
      </c>
      <c r="J14020" t="s">
        <v>19</v>
      </c>
    </row>
    <row r="14021" spans="1:10" x14ac:dyDescent="0.25">
      <c r="A14021" t="s">
        <v>16161</v>
      </c>
      <c r="B14021" t="s">
        <v>16162</v>
      </c>
      <c r="C14021" t="s">
        <v>1512</v>
      </c>
      <c r="D14021" t="s">
        <v>16163</v>
      </c>
      <c r="E14021" t="s">
        <v>2740</v>
      </c>
      <c r="F14021" t="s">
        <v>1515</v>
      </c>
      <c r="G14021" t="s">
        <v>16</v>
      </c>
      <c r="H14021" t="s">
        <v>17</v>
      </c>
      <c r="I14021" t="s">
        <v>201</v>
      </c>
      <c r="J14021" t="s">
        <v>19</v>
      </c>
    </row>
    <row r="14022" spans="1:10" x14ac:dyDescent="0.25">
      <c r="A14022" t="s">
        <v>25599</v>
      </c>
      <c r="B14022" t="s">
        <v>25600</v>
      </c>
      <c r="C14022" t="s">
        <v>8566</v>
      </c>
      <c r="D14022" t="s">
        <v>25601</v>
      </c>
      <c r="E14022" t="s">
        <v>467</v>
      </c>
      <c r="F14022" t="s">
        <v>1515</v>
      </c>
      <c r="G14022" t="s">
        <v>16</v>
      </c>
      <c r="H14022" t="s">
        <v>17</v>
      </c>
      <c r="I14022" t="s">
        <v>201</v>
      </c>
      <c r="J14022" t="s">
        <v>19</v>
      </c>
    </row>
    <row r="14023" spans="1:10" x14ac:dyDescent="0.25">
      <c r="A14023" t="s">
        <v>20037</v>
      </c>
      <c r="B14023" t="s">
        <v>20038</v>
      </c>
      <c r="C14023" t="s">
        <v>8566</v>
      </c>
      <c r="D14023" t="s">
        <v>20039</v>
      </c>
      <c r="E14023" t="s">
        <v>2150</v>
      </c>
      <c r="F14023" t="s">
        <v>1515</v>
      </c>
      <c r="G14023" t="s">
        <v>16</v>
      </c>
      <c r="H14023" t="s">
        <v>17</v>
      </c>
      <c r="I14023" t="s">
        <v>201</v>
      </c>
      <c r="J14023" t="s">
        <v>19</v>
      </c>
    </row>
    <row r="14024" spans="1:10" x14ac:dyDescent="0.25">
      <c r="A14024" t="s">
        <v>26875</v>
      </c>
      <c r="B14024" t="s">
        <v>26876</v>
      </c>
      <c r="C14024" t="s">
        <v>8566</v>
      </c>
      <c r="D14024" t="s">
        <v>26877</v>
      </c>
      <c r="E14024" t="s">
        <v>2150</v>
      </c>
      <c r="F14024" t="s">
        <v>1515</v>
      </c>
      <c r="G14024" t="s">
        <v>16</v>
      </c>
      <c r="H14024" t="s">
        <v>17</v>
      </c>
      <c r="I14024" t="s">
        <v>201</v>
      </c>
      <c r="J14024" t="s">
        <v>19</v>
      </c>
    </row>
    <row r="14025" spans="1:10" x14ac:dyDescent="0.25">
      <c r="A14025" t="s">
        <v>23236</v>
      </c>
      <c r="B14025" t="s">
        <v>23237</v>
      </c>
      <c r="C14025" t="s">
        <v>5521</v>
      </c>
      <c r="D14025" t="s">
        <v>23238</v>
      </c>
      <c r="E14025" t="s">
        <v>23239</v>
      </c>
      <c r="F14025" t="s">
        <v>1515</v>
      </c>
      <c r="G14025" t="s">
        <v>16</v>
      </c>
      <c r="H14025" t="s">
        <v>17</v>
      </c>
      <c r="I14025" t="s">
        <v>201</v>
      </c>
      <c r="J14025" t="s">
        <v>19</v>
      </c>
    </row>
    <row r="14026" spans="1:10" x14ac:dyDescent="0.25">
      <c r="A14026" t="s">
        <v>15206</v>
      </c>
      <c r="B14026" t="s">
        <v>15207</v>
      </c>
      <c r="C14026" t="s">
        <v>8566</v>
      </c>
      <c r="D14026" t="s">
        <v>15208</v>
      </c>
      <c r="E14026" t="s">
        <v>2150</v>
      </c>
      <c r="F14026" t="s">
        <v>1515</v>
      </c>
      <c r="G14026" t="s">
        <v>16</v>
      </c>
      <c r="H14026" t="s">
        <v>17</v>
      </c>
      <c r="I14026" t="s">
        <v>201</v>
      </c>
      <c r="J14026" t="s">
        <v>19</v>
      </c>
    </row>
    <row r="14027" spans="1:10" x14ac:dyDescent="0.25">
      <c r="A14027" t="s">
        <v>24790</v>
      </c>
      <c r="B14027" t="s">
        <v>24791</v>
      </c>
      <c r="C14027" t="s">
        <v>8566</v>
      </c>
      <c r="D14027" t="s">
        <v>24792</v>
      </c>
      <c r="E14027" t="s">
        <v>2150</v>
      </c>
      <c r="F14027" t="s">
        <v>1515</v>
      </c>
      <c r="G14027" t="s">
        <v>16</v>
      </c>
      <c r="H14027" t="s">
        <v>17</v>
      </c>
      <c r="I14027" t="s">
        <v>201</v>
      </c>
      <c r="J14027" t="s">
        <v>19</v>
      </c>
    </row>
    <row r="14028" spans="1:10" x14ac:dyDescent="0.25">
      <c r="A14028" t="s">
        <v>20211</v>
      </c>
      <c r="B14028" t="s">
        <v>20212</v>
      </c>
      <c r="C14028" t="s">
        <v>1512</v>
      </c>
      <c r="D14028" t="s">
        <v>20213</v>
      </c>
      <c r="E14028" t="s">
        <v>1474</v>
      </c>
      <c r="F14028" t="s">
        <v>1515</v>
      </c>
      <c r="G14028" t="s">
        <v>16</v>
      </c>
      <c r="H14028" t="s">
        <v>17</v>
      </c>
      <c r="I14028" t="s">
        <v>201</v>
      </c>
      <c r="J14028" t="s">
        <v>19</v>
      </c>
    </row>
    <row r="14029" spans="1:10" x14ac:dyDescent="0.25">
      <c r="A14029" t="s">
        <v>10424</v>
      </c>
      <c r="B14029" t="s">
        <v>10425</v>
      </c>
      <c r="C14029" t="s">
        <v>10426</v>
      </c>
      <c r="D14029" t="s">
        <v>10427</v>
      </c>
      <c r="E14029" t="s">
        <v>672</v>
      </c>
      <c r="F14029" t="s">
        <v>1515</v>
      </c>
      <c r="G14029" t="s">
        <v>16</v>
      </c>
      <c r="H14029" t="s">
        <v>17</v>
      </c>
      <c r="I14029" t="s">
        <v>201</v>
      </c>
      <c r="J14029" t="s">
        <v>19</v>
      </c>
    </row>
    <row r="14030" spans="1:10" x14ac:dyDescent="0.25">
      <c r="A14030" t="s">
        <v>23340</v>
      </c>
      <c r="B14030" t="s">
        <v>23341</v>
      </c>
      <c r="C14030" t="s">
        <v>1512</v>
      </c>
      <c r="D14030" t="s">
        <v>23342</v>
      </c>
      <c r="E14030" t="s">
        <v>892</v>
      </c>
      <c r="F14030" t="s">
        <v>1515</v>
      </c>
      <c r="G14030" t="s">
        <v>16</v>
      </c>
      <c r="H14030" t="s">
        <v>17</v>
      </c>
      <c r="I14030" t="s">
        <v>201</v>
      </c>
      <c r="J14030" t="s">
        <v>19</v>
      </c>
    </row>
    <row r="14031" spans="1:10" x14ac:dyDescent="0.25">
      <c r="A14031" t="s">
        <v>20256</v>
      </c>
      <c r="B14031" t="s">
        <v>20257</v>
      </c>
      <c r="C14031" t="s">
        <v>8566</v>
      </c>
      <c r="D14031" t="s">
        <v>20258</v>
      </c>
      <c r="E14031" t="s">
        <v>109</v>
      </c>
      <c r="F14031" t="s">
        <v>1515</v>
      </c>
      <c r="G14031" t="s">
        <v>16</v>
      </c>
      <c r="H14031" t="s">
        <v>17</v>
      </c>
      <c r="I14031" t="s">
        <v>201</v>
      </c>
      <c r="J14031" t="s">
        <v>19</v>
      </c>
    </row>
    <row r="14032" spans="1:10" x14ac:dyDescent="0.25">
      <c r="A14032" t="s">
        <v>11830</v>
      </c>
      <c r="B14032" t="s">
        <v>11831</v>
      </c>
      <c r="C14032" t="s">
        <v>5521</v>
      </c>
      <c r="D14032" t="s">
        <v>11832</v>
      </c>
      <c r="E14032" t="s">
        <v>24</v>
      </c>
      <c r="F14032" t="s">
        <v>1515</v>
      </c>
      <c r="G14032" t="s">
        <v>16</v>
      </c>
      <c r="H14032" t="s">
        <v>17</v>
      </c>
      <c r="I14032" t="s">
        <v>201</v>
      </c>
      <c r="J14032" t="s">
        <v>19</v>
      </c>
    </row>
    <row r="14033" spans="1:10" x14ac:dyDescent="0.25">
      <c r="A14033" t="s">
        <v>11830</v>
      </c>
      <c r="B14033" t="s">
        <v>11831</v>
      </c>
      <c r="C14033" t="s">
        <v>5521</v>
      </c>
      <c r="D14033" t="s">
        <v>11832</v>
      </c>
      <c r="E14033" t="s">
        <v>24</v>
      </c>
      <c r="F14033" t="s">
        <v>1515</v>
      </c>
      <c r="G14033" t="s">
        <v>16</v>
      </c>
      <c r="H14033" t="s">
        <v>17</v>
      </c>
      <c r="I14033" t="s">
        <v>201</v>
      </c>
      <c r="J14033" t="s">
        <v>19</v>
      </c>
    </row>
    <row r="14034" spans="1:10" x14ac:dyDescent="0.25">
      <c r="A14034" t="s">
        <v>11830</v>
      </c>
      <c r="B14034" t="s">
        <v>11831</v>
      </c>
      <c r="C14034" t="s">
        <v>5521</v>
      </c>
      <c r="D14034" t="s">
        <v>11832</v>
      </c>
      <c r="E14034" t="s">
        <v>24</v>
      </c>
      <c r="F14034" t="s">
        <v>1515</v>
      </c>
      <c r="G14034" t="s">
        <v>16</v>
      </c>
      <c r="H14034" t="s">
        <v>17</v>
      </c>
      <c r="I14034" t="s">
        <v>201</v>
      </c>
      <c r="J14034" t="s">
        <v>19</v>
      </c>
    </row>
    <row r="14035" spans="1:10" x14ac:dyDescent="0.25">
      <c r="A14035" t="s">
        <v>10798</v>
      </c>
      <c r="B14035" t="s">
        <v>10799</v>
      </c>
      <c r="C14035" t="s">
        <v>1702</v>
      </c>
      <c r="D14035" t="s">
        <v>10800</v>
      </c>
      <c r="E14035" t="s">
        <v>291</v>
      </c>
      <c r="F14035" t="s">
        <v>1515</v>
      </c>
      <c r="G14035" t="s">
        <v>16</v>
      </c>
      <c r="H14035" t="s">
        <v>17</v>
      </c>
      <c r="I14035" t="s">
        <v>201</v>
      </c>
      <c r="J14035" t="s">
        <v>19</v>
      </c>
    </row>
    <row r="14036" spans="1:10" x14ac:dyDescent="0.25">
      <c r="A14036" t="s">
        <v>10798</v>
      </c>
      <c r="B14036" t="s">
        <v>10799</v>
      </c>
      <c r="C14036" t="s">
        <v>1702</v>
      </c>
      <c r="D14036" t="s">
        <v>10800</v>
      </c>
      <c r="E14036" t="s">
        <v>291</v>
      </c>
      <c r="F14036" t="s">
        <v>1515</v>
      </c>
      <c r="G14036" t="s">
        <v>16</v>
      </c>
      <c r="H14036" t="s">
        <v>17</v>
      </c>
      <c r="I14036" t="s">
        <v>201</v>
      </c>
      <c r="J14036" t="s">
        <v>19</v>
      </c>
    </row>
    <row r="14037" spans="1:10" x14ac:dyDescent="0.25">
      <c r="A14037" t="s">
        <v>20346</v>
      </c>
      <c r="B14037" t="s">
        <v>20347</v>
      </c>
      <c r="C14037" t="s">
        <v>1702</v>
      </c>
      <c r="D14037" t="s">
        <v>20348</v>
      </c>
      <c r="E14037" t="s">
        <v>2104</v>
      </c>
      <c r="F14037" t="s">
        <v>1515</v>
      </c>
      <c r="G14037" t="s">
        <v>16</v>
      </c>
      <c r="H14037" t="s">
        <v>17</v>
      </c>
      <c r="I14037" t="s">
        <v>201</v>
      </c>
      <c r="J14037" t="s">
        <v>19</v>
      </c>
    </row>
    <row r="14038" spans="1:10" x14ac:dyDescent="0.25">
      <c r="A14038" t="s">
        <v>25036</v>
      </c>
      <c r="B14038" t="s">
        <v>25037</v>
      </c>
      <c r="C14038" t="s">
        <v>5521</v>
      </c>
      <c r="D14038" t="s">
        <v>25038</v>
      </c>
      <c r="E14038" t="s">
        <v>24</v>
      </c>
      <c r="F14038" t="s">
        <v>1515</v>
      </c>
      <c r="G14038" t="s">
        <v>16</v>
      </c>
      <c r="H14038" t="s">
        <v>17</v>
      </c>
      <c r="I14038" t="s">
        <v>201</v>
      </c>
      <c r="J14038" t="s">
        <v>19</v>
      </c>
    </row>
    <row r="14039" spans="1:10" x14ac:dyDescent="0.25">
      <c r="A14039" t="s">
        <v>27233</v>
      </c>
      <c r="B14039" t="s">
        <v>27234</v>
      </c>
      <c r="C14039" t="s">
        <v>1702</v>
      </c>
      <c r="D14039" t="s">
        <v>27235</v>
      </c>
      <c r="E14039" t="s">
        <v>175</v>
      </c>
      <c r="F14039" t="s">
        <v>1515</v>
      </c>
      <c r="G14039" t="s">
        <v>16</v>
      </c>
      <c r="H14039" t="s">
        <v>17</v>
      </c>
      <c r="I14039" t="s">
        <v>201</v>
      </c>
      <c r="J14039" t="s">
        <v>19</v>
      </c>
    </row>
    <row r="14040" spans="1:10" x14ac:dyDescent="0.25">
      <c r="A14040" t="s">
        <v>1510</v>
      </c>
      <c r="B14040" t="s">
        <v>1511</v>
      </c>
      <c r="C14040" t="s">
        <v>1512</v>
      </c>
      <c r="D14040" t="s">
        <v>1513</v>
      </c>
      <c r="E14040" t="s">
        <v>1514</v>
      </c>
      <c r="F14040" t="s">
        <v>1515</v>
      </c>
      <c r="G14040" t="s">
        <v>16</v>
      </c>
      <c r="H14040" t="s">
        <v>17</v>
      </c>
      <c r="I14040" t="s">
        <v>201</v>
      </c>
      <c r="J14040" t="s">
        <v>19</v>
      </c>
    </row>
    <row r="14041" spans="1:10" x14ac:dyDescent="0.25">
      <c r="A14041" t="s">
        <v>1510</v>
      </c>
      <c r="B14041" t="s">
        <v>1511</v>
      </c>
      <c r="C14041" t="s">
        <v>1512</v>
      </c>
      <c r="D14041" t="s">
        <v>1513</v>
      </c>
      <c r="E14041" t="s">
        <v>1514</v>
      </c>
      <c r="F14041" t="s">
        <v>1515</v>
      </c>
      <c r="G14041" t="s">
        <v>16</v>
      </c>
      <c r="H14041" t="s">
        <v>17</v>
      </c>
      <c r="I14041" t="s">
        <v>201</v>
      </c>
      <c r="J14041" t="s">
        <v>19</v>
      </c>
    </row>
    <row r="14042" spans="1:10" x14ac:dyDescent="0.25">
      <c r="A14042" t="s">
        <v>25085</v>
      </c>
      <c r="B14042" t="s">
        <v>25086</v>
      </c>
      <c r="C14042" t="s">
        <v>1512</v>
      </c>
      <c r="D14042" t="s">
        <v>25087</v>
      </c>
      <c r="E14042" t="s">
        <v>1160</v>
      </c>
      <c r="F14042" t="s">
        <v>1515</v>
      </c>
      <c r="G14042" t="s">
        <v>16</v>
      </c>
      <c r="H14042" t="s">
        <v>17</v>
      </c>
      <c r="I14042" t="s">
        <v>201</v>
      </c>
      <c r="J14042" t="s">
        <v>19</v>
      </c>
    </row>
    <row r="14043" spans="1:10" x14ac:dyDescent="0.25">
      <c r="A14043" t="s">
        <v>25105</v>
      </c>
      <c r="B14043" t="s">
        <v>25106</v>
      </c>
      <c r="C14043" t="s">
        <v>1702</v>
      </c>
      <c r="D14043" t="s">
        <v>25107</v>
      </c>
      <c r="E14043" t="s">
        <v>212</v>
      </c>
      <c r="F14043" t="s">
        <v>1515</v>
      </c>
      <c r="G14043" t="s">
        <v>16</v>
      </c>
      <c r="H14043" t="s">
        <v>17</v>
      </c>
      <c r="I14043" t="s">
        <v>201</v>
      </c>
      <c r="J14043" t="s">
        <v>19</v>
      </c>
    </row>
    <row r="14044" spans="1:10" x14ac:dyDescent="0.25">
      <c r="A14044" t="s">
        <v>5519</v>
      </c>
      <c r="B14044" t="s">
        <v>5520</v>
      </c>
      <c r="C14044" t="s">
        <v>5521</v>
      </c>
      <c r="D14044" t="s">
        <v>5522</v>
      </c>
      <c r="E14044" t="s">
        <v>819</v>
      </c>
      <c r="F14044" t="s">
        <v>1515</v>
      </c>
      <c r="G14044" t="s">
        <v>16</v>
      </c>
      <c r="H14044" t="s">
        <v>17</v>
      </c>
      <c r="I14044" t="s">
        <v>201</v>
      </c>
      <c r="J14044" t="s">
        <v>19</v>
      </c>
    </row>
    <row r="14045" spans="1:10" x14ac:dyDescent="0.25">
      <c r="A14045" t="s">
        <v>25129</v>
      </c>
      <c r="B14045" t="s">
        <v>25130</v>
      </c>
      <c r="C14045" t="s">
        <v>8566</v>
      </c>
      <c r="D14045" t="s">
        <v>25131</v>
      </c>
      <c r="E14045" t="s">
        <v>25132</v>
      </c>
      <c r="F14045" t="s">
        <v>1515</v>
      </c>
      <c r="G14045" t="s">
        <v>16</v>
      </c>
      <c r="H14045" t="s">
        <v>17</v>
      </c>
      <c r="I14045" t="s">
        <v>201</v>
      </c>
      <c r="J14045" t="s">
        <v>19</v>
      </c>
    </row>
    <row r="14046" spans="1:10" x14ac:dyDescent="0.25">
      <c r="A14046" t="s">
        <v>18325</v>
      </c>
      <c r="B14046" t="s">
        <v>18326</v>
      </c>
      <c r="C14046" t="s">
        <v>1512</v>
      </c>
      <c r="D14046" t="s">
        <v>18327</v>
      </c>
      <c r="E14046" t="s">
        <v>672</v>
      </c>
      <c r="F14046" t="s">
        <v>1515</v>
      </c>
      <c r="G14046" t="s">
        <v>16</v>
      </c>
      <c r="H14046" t="s">
        <v>17</v>
      </c>
      <c r="I14046" t="s">
        <v>201</v>
      </c>
      <c r="J14046" t="s">
        <v>19</v>
      </c>
    </row>
    <row r="14047" spans="1:10" x14ac:dyDescent="0.25">
      <c r="A14047" t="s">
        <v>14459</v>
      </c>
      <c r="B14047" t="s">
        <v>14460</v>
      </c>
      <c r="C14047" t="s">
        <v>1702</v>
      </c>
      <c r="D14047" t="s">
        <v>14461</v>
      </c>
      <c r="E14047" t="s">
        <v>24</v>
      </c>
      <c r="F14047" t="s">
        <v>1515</v>
      </c>
      <c r="G14047" t="s">
        <v>16</v>
      </c>
      <c r="H14047" t="s">
        <v>17</v>
      </c>
      <c r="I14047" t="s">
        <v>201</v>
      </c>
      <c r="J14047" t="s">
        <v>19</v>
      </c>
    </row>
    <row r="14048" spans="1:10" x14ac:dyDescent="0.25">
      <c r="A14048" t="s">
        <v>14459</v>
      </c>
      <c r="B14048" t="s">
        <v>14462</v>
      </c>
      <c r="C14048" t="s">
        <v>1702</v>
      </c>
      <c r="D14048" t="s">
        <v>14461</v>
      </c>
      <c r="E14048" t="s">
        <v>672</v>
      </c>
      <c r="F14048" t="s">
        <v>1515</v>
      </c>
      <c r="G14048" t="s">
        <v>16</v>
      </c>
      <c r="H14048" t="s">
        <v>17</v>
      </c>
      <c r="I14048" t="s">
        <v>201</v>
      </c>
      <c r="J14048" t="s">
        <v>19</v>
      </c>
    </row>
    <row r="14049" spans="1:10" x14ac:dyDescent="0.25">
      <c r="A14049" t="s">
        <v>14459</v>
      </c>
      <c r="B14049" t="s">
        <v>14463</v>
      </c>
      <c r="C14049" t="s">
        <v>1702</v>
      </c>
      <c r="D14049" t="s">
        <v>14461</v>
      </c>
      <c r="E14049" t="s">
        <v>735</v>
      </c>
      <c r="F14049" t="s">
        <v>1515</v>
      </c>
      <c r="G14049" t="s">
        <v>16</v>
      </c>
      <c r="H14049" t="s">
        <v>17</v>
      </c>
      <c r="I14049" t="s">
        <v>201</v>
      </c>
      <c r="J14049" t="s">
        <v>19</v>
      </c>
    </row>
    <row r="14050" spans="1:10" x14ac:dyDescent="0.25">
      <c r="A14050" t="s">
        <v>1700</v>
      </c>
      <c r="B14050" t="s">
        <v>1701</v>
      </c>
      <c r="C14050" t="s">
        <v>1702</v>
      </c>
      <c r="D14050" t="s">
        <v>1703</v>
      </c>
      <c r="E14050" t="s">
        <v>88</v>
      </c>
      <c r="F14050" t="s">
        <v>1515</v>
      </c>
      <c r="G14050" t="s">
        <v>16</v>
      </c>
      <c r="H14050" t="s">
        <v>17</v>
      </c>
      <c r="I14050" t="s">
        <v>201</v>
      </c>
      <c r="J14050" t="s">
        <v>19</v>
      </c>
    </row>
    <row r="14051" spans="1:10" x14ac:dyDescent="0.25">
      <c r="A14051" t="s">
        <v>1700</v>
      </c>
      <c r="B14051" t="s">
        <v>1701</v>
      </c>
      <c r="C14051" t="s">
        <v>1702</v>
      </c>
      <c r="D14051" t="s">
        <v>1703</v>
      </c>
      <c r="E14051" t="s">
        <v>88</v>
      </c>
      <c r="F14051" t="s">
        <v>1515</v>
      </c>
      <c r="G14051" t="s">
        <v>16</v>
      </c>
      <c r="H14051" t="s">
        <v>17</v>
      </c>
      <c r="I14051" t="s">
        <v>201</v>
      </c>
      <c r="J14051" t="s">
        <v>19</v>
      </c>
    </row>
    <row r="14052" spans="1:10" x14ac:dyDescent="0.25">
      <c r="A14052" t="s">
        <v>1700</v>
      </c>
      <c r="B14052" t="s">
        <v>1701</v>
      </c>
      <c r="C14052" t="s">
        <v>1702</v>
      </c>
      <c r="D14052" t="s">
        <v>1703</v>
      </c>
      <c r="E14052" t="s">
        <v>88</v>
      </c>
      <c r="F14052" t="s">
        <v>1515</v>
      </c>
      <c r="G14052" t="s">
        <v>16</v>
      </c>
      <c r="H14052" t="s">
        <v>17</v>
      </c>
      <c r="I14052" t="s">
        <v>201</v>
      </c>
      <c r="J14052" t="s">
        <v>19</v>
      </c>
    </row>
    <row r="14053" spans="1:10" x14ac:dyDescent="0.25">
      <c r="A14053" t="s">
        <v>11197</v>
      </c>
      <c r="B14053" t="s">
        <v>11198</v>
      </c>
      <c r="C14053" t="s">
        <v>8566</v>
      </c>
      <c r="D14053" t="s">
        <v>11199</v>
      </c>
      <c r="E14053" t="s">
        <v>2301</v>
      </c>
      <c r="F14053" t="s">
        <v>1515</v>
      </c>
      <c r="G14053" t="s">
        <v>16</v>
      </c>
      <c r="H14053" t="s">
        <v>17</v>
      </c>
      <c r="I14053" t="s">
        <v>201</v>
      </c>
      <c r="J14053" t="s">
        <v>19</v>
      </c>
    </row>
    <row r="14054" spans="1:10" x14ac:dyDescent="0.25">
      <c r="A14054" t="s">
        <v>11197</v>
      </c>
      <c r="B14054" t="s">
        <v>11198</v>
      </c>
      <c r="C14054" t="s">
        <v>8566</v>
      </c>
      <c r="D14054" t="s">
        <v>11199</v>
      </c>
      <c r="E14054" t="s">
        <v>2301</v>
      </c>
      <c r="F14054" t="s">
        <v>1515</v>
      </c>
      <c r="G14054" t="s">
        <v>16</v>
      </c>
      <c r="H14054" t="s">
        <v>17</v>
      </c>
      <c r="I14054" t="s">
        <v>201</v>
      </c>
      <c r="J14054" t="s">
        <v>19</v>
      </c>
    </row>
    <row r="14055" spans="1:10" x14ac:dyDescent="0.25">
      <c r="A14055" t="s">
        <v>4544</v>
      </c>
      <c r="B14055" t="s">
        <v>4545</v>
      </c>
      <c r="C14055" t="s">
        <v>1702</v>
      </c>
      <c r="D14055" t="s">
        <v>4546</v>
      </c>
      <c r="E14055" t="s">
        <v>109</v>
      </c>
      <c r="F14055" t="s">
        <v>1515</v>
      </c>
      <c r="G14055" t="s">
        <v>16</v>
      </c>
      <c r="H14055" t="s">
        <v>17</v>
      </c>
      <c r="I14055" t="s">
        <v>201</v>
      </c>
      <c r="J14055" t="s">
        <v>19</v>
      </c>
    </row>
    <row r="14056" spans="1:10" x14ac:dyDescent="0.25">
      <c r="A14056" t="s">
        <v>4544</v>
      </c>
      <c r="B14056" t="s">
        <v>4545</v>
      </c>
      <c r="C14056" t="s">
        <v>1702</v>
      </c>
      <c r="D14056" t="s">
        <v>4546</v>
      </c>
      <c r="E14056" t="s">
        <v>109</v>
      </c>
      <c r="F14056" t="s">
        <v>1515</v>
      </c>
      <c r="G14056" t="s">
        <v>16</v>
      </c>
      <c r="H14056" t="s">
        <v>17</v>
      </c>
      <c r="I14056" t="s">
        <v>201</v>
      </c>
      <c r="J14056" t="s">
        <v>19</v>
      </c>
    </row>
    <row r="14057" spans="1:10" x14ac:dyDescent="0.25">
      <c r="A14057" t="s">
        <v>4544</v>
      </c>
      <c r="B14057" t="s">
        <v>4545</v>
      </c>
      <c r="C14057" t="s">
        <v>1702</v>
      </c>
      <c r="D14057" t="s">
        <v>4546</v>
      </c>
      <c r="E14057" t="s">
        <v>109</v>
      </c>
      <c r="F14057" t="s">
        <v>1515</v>
      </c>
      <c r="G14057" t="s">
        <v>16</v>
      </c>
      <c r="H14057" t="s">
        <v>17</v>
      </c>
      <c r="I14057" t="s">
        <v>201</v>
      </c>
      <c r="J14057" t="s">
        <v>19</v>
      </c>
    </row>
    <row r="14058" spans="1:10" x14ac:dyDescent="0.25">
      <c r="A14058" t="s">
        <v>19584</v>
      </c>
      <c r="B14058" t="s">
        <v>19585</v>
      </c>
      <c r="C14058" t="s">
        <v>8566</v>
      </c>
      <c r="D14058" t="s">
        <v>19586</v>
      </c>
      <c r="E14058" t="s">
        <v>2150</v>
      </c>
      <c r="F14058" t="s">
        <v>1515</v>
      </c>
      <c r="G14058" t="s">
        <v>16</v>
      </c>
      <c r="H14058" t="s">
        <v>17</v>
      </c>
      <c r="I14058" t="s">
        <v>201</v>
      </c>
      <c r="J14058" t="s">
        <v>19</v>
      </c>
    </row>
    <row r="14059" spans="1:10" x14ac:dyDescent="0.25">
      <c r="A14059" t="s">
        <v>19584</v>
      </c>
      <c r="B14059" t="s">
        <v>19585</v>
      </c>
      <c r="C14059" t="s">
        <v>8566</v>
      </c>
      <c r="D14059" t="s">
        <v>19586</v>
      </c>
      <c r="E14059" t="s">
        <v>2150</v>
      </c>
      <c r="F14059" t="s">
        <v>1515</v>
      </c>
      <c r="G14059" t="s">
        <v>16</v>
      </c>
      <c r="H14059" t="s">
        <v>17</v>
      </c>
      <c r="I14059" t="s">
        <v>201</v>
      </c>
      <c r="J14059" t="s">
        <v>19</v>
      </c>
    </row>
    <row r="14060" spans="1:10" x14ac:dyDescent="0.25">
      <c r="A14060" t="s">
        <v>24202</v>
      </c>
      <c r="B14060" t="s">
        <v>24203</v>
      </c>
      <c r="C14060" t="s">
        <v>5521</v>
      </c>
      <c r="D14060" t="s">
        <v>24204</v>
      </c>
      <c r="E14060" t="s">
        <v>2150</v>
      </c>
      <c r="F14060" t="s">
        <v>1515</v>
      </c>
      <c r="G14060" t="s">
        <v>16</v>
      </c>
      <c r="H14060" t="s">
        <v>17</v>
      </c>
      <c r="I14060" t="s">
        <v>201</v>
      </c>
      <c r="J14060" t="s">
        <v>19</v>
      </c>
    </row>
    <row r="14061" spans="1:10" x14ac:dyDescent="0.25">
      <c r="A14061" t="s">
        <v>20705</v>
      </c>
      <c r="B14061" t="s">
        <v>20706</v>
      </c>
      <c r="C14061" t="s">
        <v>1702</v>
      </c>
      <c r="D14061" t="s">
        <v>20707</v>
      </c>
      <c r="E14061" t="s">
        <v>24</v>
      </c>
      <c r="F14061" t="s">
        <v>1515</v>
      </c>
      <c r="G14061" t="s">
        <v>16</v>
      </c>
      <c r="H14061" t="s">
        <v>17</v>
      </c>
      <c r="I14061" t="s">
        <v>201</v>
      </c>
      <c r="J14061" t="s">
        <v>19</v>
      </c>
    </row>
    <row r="14062" spans="1:10" x14ac:dyDescent="0.25">
      <c r="A14062" t="s">
        <v>8564</v>
      </c>
      <c r="B14062" t="s">
        <v>8565</v>
      </c>
      <c r="C14062" t="s">
        <v>8566</v>
      </c>
      <c r="D14062" t="s">
        <v>8567</v>
      </c>
      <c r="E14062" t="s">
        <v>672</v>
      </c>
      <c r="F14062" t="s">
        <v>1515</v>
      </c>
      <c r="G14062" t="s">
        <v>16</v>
      </c>
      <c r="H14062" t="s">
        <v>17</v>
      </c>
      <c r="I14062" t="s">
        <v>201</v>
      </c>
      <c r="J14062" t="s">
        <v>19</v>
      </c>
    </row>
    <row r="14063" spans="1:10" x14ac:dyDescent="0.25">
      <c r="A14063" t="s">
        <v>8564</v>
      </c>
      <c r="B14063" t="s">
        <v>8565</v>
      </c>
      <c r="C14063" t="s">
        <v>8566</v>
      </c>
      <c r="D14063" t="s">
        <v>8567</v>
      </c>
      <c r="E14063" t="s">
        <v>672</v>
      </c>
      <c r="F14063" t="s">
        <v>1515</v>
      </c>
      <c r="G14063" t="s">
        <v>16</v>
      </c>
      <c r="H14063" t="s">
        <v>17</v>
      </c>
      <c r="I14063" t="s">
        <v>201</v>
      </c>
      <c r="J14063" t="s">
        <v>19</v>
      </c>
    </row>
    <row r="14064" spans="1:10" x14ac:dyDescent="0.25">
      <c r="A14064" t="s">
        <v>8564</v>
      </c>
      <c r="B14064" t="s">
        <v>8565</v>
      </c>
      <c r="C14064" t="s">
        <v>8566</v>
      </c>
      <c r="D14064" t="s">
        <v>8567</v>
      </c>
      <c r="E14064" t="s">
        <v>672</v>
      </c>
      <c r="F14064" t="s">
        <v>1515</v>
      </c>
      <c r="G14064" t="s">
        <v>16</v>
      </c>
      <c r="H14064" t="s">
        <v>17</v>
      </c>
      <c r="I14064" t="s">
        <v>201</v>
      </c>
      <c r="J14064" t="s">
        <v>19</v>
      </c>
    </row>
    <row r="14065" spans="1:10" x14ac:dyDescent="0.25">
      <c r="A14065" t="s">
        <v>6875</v>
      </c>
      <c r="B14065" t="s">
        <v>6876</v>
      </c>
      <c r="C14065" t="s">
        <v>1512</v>
      </c>
      <c r="D14065" t="s">
        <v>6877</v>
      </c>
      <c r="E14065" t="s">
        <v>1474</v>
      </c>
      <c r="F14065" t="s">
        <v>1515</v>
      </c>
      <c r="G14065" t="s">
        <v>16</v>
      </c>
      <c r="H14065" t="s">
        <v>17</v>
      </c>
      <c r="I14065" t="s">
        <v>201</v>
      </c>
      <c r="J14065" t="s">
        <v>19</v>
      </c>
    </row>
    <row r="14066" spans="1:10" x14ac:dyDescent="0.25">
      <c r="A14066" t="s">
        <v>6875</v>
      </c>
      <c r="B14066" t="s">
        <v>6878</v>
      </c>
      <c r="C14066" t="s">
        <v>1512</v>
      </c>
      <c r="D14066" t="s">
        <v>6877</v>
      </c>
      <c r="E14066" t="s">
        <v>175</v>
      </c>
      <c r="F14066" t="s">
        <v>1515</v>
      </c>
      <c r="G14066" t="s">
        <v>16</v>
      </c>
      <c r="H14066" t="s">
        <v>17</v>
      </c>
      <c r="I14066" t="s">
        <v>201</v>
      </c>
      <c r="J14066" t="s">
        <v>19</v>
      </c>
    </row>
    <row r="14067" spans="1:10" x14ac:dyDescent="0.25">
      <c r="A14067" t="s">
        <v>6875</v>
      </c>
      <c r="B14067" t="s">
        <v>6876</v>
      </c>
      <c r="C14067" t="s">
        <v>1512</v>
      </c>
      <c r="D14067" t="s">
        <v>6877</v>
      </c>
      <c r="E14067" t="s">
        <v>1474</v>
      </c>
      <c r="F14067" t="s">
        <v>1515</v>
      </c>
      <c r="G14067" t="s">
        <v>16</v>
      </c>
      <c r="H14067" t="s">
        <v>17</v>
      </c>
      <c r="I14067" t="s">
        <v>201</v>
      </c>
      <c r="J14067" t="s">
        <v>19</v>
      </c>
    </row>
    <row r="14068" spans="1:10" x14ac:dyDescent="0.25">
      <c r="A14068" t="s">
        <v>6875</v>
      </c>
      <c r="B14068" t="s">
        <v>6878</v>
      </c>
      <c r="C14068" t="s">
        <v>1512</v>
      </c>
      <c r="D14068" t="s">
        <v>6877</v>
      </c>
      <c r="E14068" t="s">
        <v>175</v>
      </c>
      <c r="F14068" t="s">
        <v>1515</v>
      </c>
      <c r="G14068" t="s">
        <v>16</v>
      </c>
      <c r="H14068" t="s">
        <v>17</v>
      </c>
      <c r="I14068" t="s">
        <v>201</v>
      </c>
      <c r="J14068" t="s">
        <v>19</v>
      </c>
    </row>
    <row r="14069" spans="1:10" x14ac:dyDescent="0.25">
      <c r="A14069" t="s">
        <v>13518</v>
      </c>
      <c r="B14069" t="s">
        <v>13519</v>
      </c>
      <c r="C14069" t="s">
        <v>1702</v>
      </c>
      <c r="D14069" t="s">
        <v>13520</v>
      </c>
      <c r="E14069" t="s">
        <v>175</v>
      </c>
      <c r="F14069" t="s">
        <v>1515</v>
      </c>
      <c r="G14069" t="s">
        <v>16</v>
      </c>
      <c r="H14069" t="s">
        <v>17</v>
      </c>
      <c r="I14069" t="s">
        <v>201</v>
      </c>
      <c r="J14069" t="s">
        <v>19</v>
      </c>
    </row>
    <row r="14070" spans="1:10" x14ac:dyDescent="0.25">
      <c r="A14070" t="s">
        <v>5752</v>
      </c>
      <c r="B14070" t="s">
        <v>5753</v>
      </c>
      <c r="C14070" t="s">
        <v>1512</v>
      </c>
      <c r="D14070" t="s">
        <v>5754</v>
      </c>
      <c r="E14070" t="s">
        <v>2150</v>
      </c>
      <c r="F14070" t="s">
        <v>1515</v>
      </c>
      <c r="G14070" t="s">
        <v>16</v>
      </c>
      <c r="H14070" t="s">
        <v>17</v>
      </c>
      <c r="I14070" t="s">
        <v>201</v>
      </c>
      <c r="J14070" t="s">
        <v>19</v>
      </c>
    </row>
    <row r="14071" spans="1:10" x14ac:dyDescent="0.25">
      <c r="A14071" t="s">
        <v>4674</v>
      </c>
      <c r="B14071" t="s">
        <v>4675</v>
      </c>
      <c r="C14071" t="s">
        <v>1702</v>
      </c>
      <c r="D14071" t="s">
        <v>4676</v>
      </c>
      <c r="E14071" t="s">
        <v>24</v>
      </c>
      <c r="F14071" t="s">
        <v>1515</v>
      </c>
      <c r="G14071" t="s">
        <v>16</v>
      </c>
      <c r="H14071" t="s">
        <v>17</v>
      </c>
      <c r="I14071" t="s">
        <v>201</v>
      </c>
      <c r="J14071" t="s">
        <v>19</v>
      </c>
    </row>
    <row r="14072" spans="1:10" x14ac:dyDescent="0.25">
      <c r="A14072" t="s">
        <v>4674</v>
      </c>
      <c r="B14072" t="s">
        <v>4675</v>
      </c>
      <c r="C14072" t="s">
        <v>1702</v>
      </c>
      <c r="D14072" t="s">
        <v>4676</v>
      </c>
      <c r="E14072" t="s">
        <v>24</v>
      </c>
      <c r="F14072" t="s">
        <v>1515</v>
      </c>
      <c r="G14072" t="s">
        <v>16</v>
      </c>
      <c r="H14072" t="s">
        <v>17</v>
      </c>
      <c r="I14072" t="s">
        <v>201</v>
      </c>
      <c r="J14072" t="s">
        <v>19</v>
      </c>
    </row>
    <row r="14073" spans="1:10" x14ac:dyDescent="0.25">
      <c r="A14073" t="s">
        <v>4674</v>
      </c>
      <c r="B14073" t="s">
        <v>4675</v>
      </c>
      <c r="C14073" t="s">
        <v>1702</v>
      </c>
      <c r="D14073" t="s">
        <v>4676</v>
      </c>
      <c r="E14073" t="s">
        <v>24</v>
      </c>
      <c r="F14073" t="s">
        <v>1515</v>
      </c>
      <c r="G14073" t="s">
        <v>16</v>
      </c>
      <c r="H14073" t="s">
        <v>17</v>
      </c>
      <c r="I14073" t="s">
        <v>201</v>
      </c>
      <c r="J14073" t="s">
        <v>19</v>
      </c>
    </row>
    <row r="14074" spans="1:10" x14ac:dyDescent="0.25">
      <c r="A14074" t="s">
        <v>16053</v>
      </c>
      <c r="B14074" t="s">
        <v>16054</v>
      </c>
      <c r="C14074" t="s">
        <v>1512</v>
      </c>
      <c r="D14074" t="s">
        <v>16055</v>
      </c>
      <c r="E14074" t="s">
        <v>66</v>
      </c>
      <c r="F14074" t="s">
        <v>1515</v>
      </c>
      <c r="G14074" t="s">
        <v>16</v>
      </c>
      <c r="H14074" t="s">
        <v>17</v>
      </c>
      <c r="I14074" t="s">
        <v>201</v>
      </c>
      <c r="J14074" t="s">
        <v>19</v>
      </c>
    </row>
    <row r="14075" spans="1:10" x14ac:dyDescent="0.25">
      <c r="A14075" t="s">
        <v>16071</v>
      </c>
      <c r="B14075" t="s">
        <v>16072</v>
      </c>
      <c r="C14075" t="s">
        <v>1702</v>
      </c>
      <c r="D14075" t="s">
        <v>16073</v>
      </c>
      <c r="E14075" t="s">
        <v>24</v>
      </c>
      <c r="F14075" t="s">
        <v>1515</v>
      </c>
      <c r="G14075" t="s">
        <v>16</v>
      </c>
      <c r="H14075" t="s">
        <v>17</v>
      </c>
      <c r="I14075" t="s">
        <v>201</v>
      </c>
      <c r="J14075" t="s">
        <v>19</v>
      </c>
    </row>
    <row r="14076" spans="1:10" x14ac:dyDescent="0.25">
      <c r="A14076" t="s">
        <v>8939</v>
      </c>
      <c r="B14076" t="s">
        <v>8940</v>
      </c>
      <c r="C14076" t="s">
        <v>1512</v>
      </c>
      <c r="D14076" t="s">
        <v>8941</v>
      </c>
      <c r="E14076" t="s">
        <v>175</v>
      </c>
      <c r="F14076" t="s">
        <v>1515</v>
      </c>
      <c r="G14076" t="s">
        <v>16</v>
      </c>
      <c r="H14076" t="s">
        <v>17</v>
      </c>
      <c r="I14076" t="s">
        <v>201</v>
      </c>
      <c r="J14076" t="s">
        <v>19</v>
      </c>
    </row>
    <row r="14077" spans="1:10" x14ac:dyDescent="0.25">
      <c r="A14077" t="s">
        <v>8939</v>
      </c>
      <c r="B14077" t="s">
        <v>8942</v>
      </c>
      <c r="C14077" t="s">
        <v>1512</v>
      </c>
      <c r="D14077" t="s">
        <v>8941</v>
      </c>
      <c r="E14077" t="s">
        <v>175</v>
      </c>
      <c r="F14077" t="s">
        <v>1515</v>
      </c>
      <c r="G14077" t="s">
        <v>16</v>
      </c>
      <c r="H14077" t="s">
        <v>17</v>
      </c>
      <c r="I14077" t="s">
        <v>201</v>
      </c>
      <c r="J14077" t="s">
        <v>19</v>
      </c>
    </row>
    <row r="14078" spans="1:10" x14ac:dyDescent="0.25">
      <c r="A14078" t="s">
        <v>8939</v>
      </c>
      <c r="B14078" t="s">
        <v>8940</v>
      </c>
      <c r="C14078" t="s">
        <v>1512</v>
      </c>
      <c r="D14078" t="s">
        <v>8941</v>
      </c>
      <c r="E14078" t="s">
        <v>175</v>
      </c>
      <c r="F14078" t="s">
        <v>1515</v>
      </c>
      <c r="G14078" t="s">
        <v>16</v>
      </c>
      <c r="H14078" t="s">
        <v>17</v>
      </c>
      <c r="I14078" t="s">
        <v>201</v>
      </c>
      <c r="J14078" t="s">
        <v>19</v>
      </c>
    </row>
    <row r="14079" spans="1:10" x14ac:dyDescent="0.25">
      <c r="A14079" t="s">
        <v>8939</v>
      </c>
      <c r="B14079" t="s">
        <v>8942</v>
      </c>
      <c r="C14079" t="s">
        <v>1512</v>
      </c>
      <c r="D14079" t="s">
        <v>8941</v>
      </c>
      <c r="E14079" t="s">
        <v>175</v>
      </c>
      <c r="F14079" t="s">
        <v>1515</v>
      </c>
      <c r="G14079" t="s">
        <v>16</v>
      </c>
      <c r="H14079" t="s">
        <v>17</v>
      </c>
      <c r="I14079" t="s">
        <v>201</v>
      </c>
      <c r="J14079" t="s">
        <v>19</v>
      </c>
    </row>
    <row r="14080" spans="1:10" x14ac:dyDescent="0.25">
      <c r="A14080" t="s">
        <v>8939</v>
      </c>
      <c r="B14080" t="s">
        <v>8940</v>
      </c>
      <c r="C14080" t="s">
        <v>1512</v>
      </c>
      <c r="D14080" t="s">
        <v>8941</v>
      </c>
      <c r="E14080" t="s">
        <v>175</v>
      </c>
      <c r="F14080" t="s">
        <v>1515</v>
      </c>
      <c r="G14080" t="s">
        <v>16</v>
      </c>
      <c r="H14080" t="s">
        <v>17</v>
      </c>
      <c r="I14080" t="s">
        <v>201</v>
      </c>
      <c r="J14080" t="s">
        <v>19</v>
      </c>
    </row>
    <row r="14081" spans="1:10" x14ac:dyDescent="0.25">
      <c r="A14081" t="s">
        <v>8939</v>
      </c>
      <c r="B14081" t="s">
        <v>8942</v>
      </c>
      <c r="C14081" t="s">
        <v>1512</v>
      </c>
      <c r="D14081" t="s">
        <v>8941</v>
      </c>
      <c r="E14081" t="s">
        <v>175</v>
      </c>
      <c r="F14081" t="s">
        <v>1515</v>
      </c>
      <c r="G14081" t="s">
        <v>16</v>
      </c>
      <c r="H14081" t="s">
        <v>17</v>
      </c>
      <c r="I14081" t="s">
        <v>201</v>
      </c>
      <c r="J14081" t="s">
        <v>19</v>
      </c>
    </row>
    <row r="14082" spans="1:10" x14ac:dyDescent="0.25">
      <c r="A14082" t="s">
        <v>26740</v>
      </c>
      <c r="B14082" t="s">
        <v>26741</v>
      </c>
      <c r="C14082" t="s">
        <v>1702</v>
      </c>
      <c r="D14082" t="s">
        <v>26742</v>
      </c>
      <c r="E14082" t="s">
        <v>175</v>
      </c>
      <c r="F14082" t="s">
        <v>1515</v>
      </c>
      <c r="G14082" t="s">
        <v>16</v>
      </c>
      <c r="H14082" t="s">
        <v>17</v>
      </c>
      <c r="I14082" t="s">
        <v>201</v>
      </c>
      <c r="J14082" t="s">
        <v>19</v>
      </c>
    </row>
    <row r="14083" spans="1:10" x14ac:dyDescent="0.25">
      <c r="A14083" t="s">
        <v>10</v>
      </c>
      <c r="B14083" t="s">
        <v>11</v>
      </c>
      <c r="C14083" t="s">
        <v>12</v>
      </c>
      <c r="D14083" t="s">
        <v>13</v>
      </c>
      <c r="E14083" t="s">
        <v>14</v>
      </c>
      <c r="F14083" t="s">
        <v>15</v>
      </c>
      <c r="G14083" t="s">
        <v>16</v>
      </c>
      <c r="H14083" t="s">
        <v>17</v>
      </c>
      <c r="I14083" t="s">
        <v>18</v>
      </c>
      <c r="J14083" t="s">
        <v>19</v>
      </c>
    </row>
    <row r="14084" spans="1:10" x14ac:dyDescent="0.25">
      <c r="A14084" t="s">
        <v>10</v>
      </c>
      <c r="B14084" t="s">
        <v>11</v>
      </c>
      <c r="C14084" t="s">
        <v>12</v>
      </c>
      <c r="D14084" t="s">
        <v>13</v>
      </c>
      <c r="E14084" t="s">
        <v>14</v>
      </c>
      <c r="F14084" t="s">
        <v>15</v>
      </c>
      <c r="G14084" t="s">
        <v>16</v>
      </c>
      <c r="H14084" t="s">
        <v>17</v>
      </c>
      <c r="I14084" t="s">
        <v>18</v>
      </c>
      <c r="J14084" t="s">
        <v>19</v>
      </c>
    </row>
    <row r="14085" spans="1:10" x14ac:dyDescent="0.25">
      <c r="A14085" t="s">
        <v>21068</v>
      </c>
      <c r="B14085" t="s">
        <v>21069</v>
      </c>
      <c r="C14085" t="s">
        <v>876</v>
      </c>
      <c r="D14085" t="s">
        <v>21070</v>
      </c>
      <c r="E14085" t="s">
        <v>183</v>
      </c>
      <c r="F14085" t="s">
        <v>15</v>
      </c>
      <c r="G14085" t="s">
        <v>16</v>
      </c>
      <c r="H14085" t="s">
        <v>17</v>
      </c>
      <c r="I14085" t="s">
        <v>18</v>
      </c>
      <c r="J14085" t="s">
        <v>19</v>
      </c>
    </row>
    <row r="14086" spans="1:10" x14ac:dyDescent="0.25">
      <c r="A14086" t="s">
        <v>4974</v>
      </c>
      <c r="B14086" t="s">
        <v>4975</v>
      </c>
      <c r="C14086" t="s">
        <v>876</v>
      </c>
      <c r="D14086" t="s">
        <v>4976</v>
      </c>
      <c r="E14086" t="s">
        <v>183</v>
      </c>
      <c r="F14086" t="s">
        <v>15</v>
      </c>
      <c r="G14086" t="s">
        <v>16</v>
      </c>
      <c r="H14086" t="s">
        <v>17</v>
      </c>
      <c r="I14086" t="s">
        <v>18</v>
      </c>
      <c r="J14086" t="s">
        <v>19</v>
      </c>
    </row>
    <row r="14087" spans="1:10" x14ac:dyDescent="0.25">
      <c r="A14087" t="s">
        <v>4974</v>
      </c>
      <c r="B14087" t="s">
        <v>4977</v>
      </c>
      <c r="C14087" t="s">
        <v>876</v>
      </c>
      <c r="D14087" t="s">
        <v>4976</v>
      </c>
      <c r="E14087" t="s">
        <v>180</v>
      </c>
      <c r="F14087" t="s">
        <v>15</v>
      </c>
      <c r="G14087" t="s">
        <v>16</v>
      </c>
      <c r="H14087" t="s">
        <v>17</v>
      </c>
      <c r="I14087" t="s">
        <v>18</v>
      </c>
      <c r="J14087" t="s">
        <v>19</v>
      </c>
    </row>
    <row r="14088" spans="1:10" x14ac:dyDescent="0.25">
      <c r="A14088" t="s">
        <v>18820</v>
      </c>
      <c r="B14088" t="s">
        <v>18821</v>
      </c>
      <c r="C14088" t="s">
        <v>876</v>
      </c>
      <c r="D14088" t="s">
        <v>18822</v>
      </c>
      <c r="E14088" t="s">
        <v>183</v>
      </c>
      <c r="F14088" t="s">
        <v>15</v>
      </c>
      <c r="G14088" t="s">
        <v>16</v>
      </c>
      <c r="H14088" t="s">
        <v>17</v>
      </c>
      <c r="I14088" t="s">
        <v>18</v>
      </c>
      <c r="J14088" t="s">
        <v>19</v>
      </c>
    </row>
    <row r="14089" spans="1:10" x14ac:dyDescent="0.25">
      <c r="A14089" t="s">
        <v>18820</v>
      </c>
      <c r="B14089" t="s">
        <v>18821</v>
      </c>
      <c r="C14089" t="s">
        <v>876</v>
      </c>
      <c r="D14089" t="s">
        <v>18822</v>
      </c>
      <c r="E14089" t="s">
        <v>183</v>
      </c>
      <c r="F14089" t="s">
        <v>15</v>
      </c>
      <c r="G14089" t="s">
        <v>16</v>
      </c>
      <c r="H14089" t="s">
        <v>17</v>
      </c>
      <c r="I14089" t="s">
        <v>18</v>
      </c>
      <c r="J14089" t="s">
        <v>19</v>
      </c>
    </row>
    <row r="14090" spans="1:10" x14ac:dyDescent="0.25">
      <c r="A14090" t="s">
        <v>2066</v>
      </c>
      <c r="B14090" t="s">
        <v>2067</v>
      </c>
      <c r="C14090" t="s">
        <v>876</v>
      </c>
      <c r="D14090" t="s">
        <v>2068</v>
      </c>
      <c r="E14090" t="s">
        <v>194</v>
      </c>
      <c r="F14090" t="s">
        <v>15</v>
      </c>
      <c r="G14090" t="s">
        <v>16</v>
      </c>
      <c r="H14090" t="s">
        <v>17</v>
      </c>
      <c r="I14090" t="s">
        <v>18</v>
      </c>
      <c r="J14090" t="s">
        <v>19</v>
      </c>
    </row>
    <row r="14091" spans="1:10" x14ac:dyDescent="0.25">
      <c r="A14091" t="s">
        <v>22092</v>
      </c>
      <c r="B14091" t="s">
        <v>22093</v>
      </c>
      <c r="C14091" t="s">
        <v>12</v>
      </c>
      <c r="D14091" t="s">
        <v>22094</v>
      </c>
      <c r="E14091" t="s">
        <v>856</v>
      </c>
      <c r="F14091" t="s">
        <v>15</v>
      </c>
      <c r="G14091" t="s">
        <v>16</v>
      </c>
      <c r="H14091" t="s">
        <v>17</v>
      </c>
      <c r="I14091" t="s">
        <v>18</v>
      </c>
      <c r="J14091" t="s">
        <v>19</v>
      </c>
    </row>
    <row r="14092" spans="1:10" x14ac:dyDescent="0.25">
      <c r="A14092" t="s">
        <v>7711</v>
      </c>
      <c r="B14092" t="s">
        <v>7712</v>
      </c>
      <c r="C14092" t="s">
        <v>3168</v>
      </c>
      <c r="D14092" t="s">
        <v>7713</v>
      </c>
      <c r="E14092" t="s">
        <v>180</v>
      </c>
      <c r="F14092" t="s">
        <v>15</v>
      </c>
      <c r="G14092" t="s">
        <v>16</v>
      </c>
      <c r="H14092" t="s">
        <v>17</v>
      </c>
      <c r="I14092" t="s">
        <v>18</v>
      </c>
      <c r="J14092" t="s">
        <v>19</v>
      </c>
    </row>
    <row r="14093" spans="1:10" x14ac:dyDescent="0.25">
      <c r="A14093" t="s">
        <v>7711</v>
      </c>
      <c r="B14093" t="s">
        <v>7712</v>
      </c>
      <c r="C14093" t="s">
        <v>3168</v>
      </c>
      <c r="D14093" t="s">
        <v>7713</v>
      </c>
      <c r="E14093" t="s">
        <v>180</v>
      </c>
      <c r="F14093" t="s">
        <v>15</v>
      </c>
      <c r="G14093" t="s">
        <v>16</v>
      </c>
      <c r="H14093" t="s">
        <v>17</v>
      </c>
      <c r="I14093" t="s">
        <v>18</v>
      </c>
      <c r="J14093" t="s">
        <v>19</v>
      </c>
    </row>
    <row r="14094" spans="1:10" x14ac:dyDescent="0.25">
      <c r="A14094" t="s">
        <v>7711</v>
      </c>
      <c r="B14094" t="s">
        <v>7712</v>
      </c>
      <c r="C14094" t="s">
        <v>3168</v>
      </c>
      <c r="D14094" t="s">
        <v>7713</v>
      </c>
      <c r="E14094" t="s">
        <v>180</v>
      </c>
      <c r="F14094" t="s">
        <v>15</v>
      </c>
      <c r="G14094" t="s">
        <v>16</v>
      </c>
      <c r="H14094" t="s">
        <v>17</v>
      </c>
      <c r="I14094" t="s">
        <v>18</v>
      </c>
      <c r="J14094" t="s">
        <v>19</v>
      </c>
    </row>
    <row r="14095" spans="1:10" x14ac:dyDescent="0.25">
      <c r="A14095" t="s">
        <v>10601</v>
      </c>
      <c r="B14095" t="s">
        <v>10602</v>
      </c>
      <c r="C14095" t="s">
        <v>876</v>
      </c>
      <c r="D14095" t="s">
        <v>10603</v>
      </c>
      <c r="E14095" t="s">
        <v>345</v>
      </c>
      <c r="F14095" t="s">
        <v>15</v>
      </c>
      <c r="G14095" t="s">
        <v>16</v>
      </c>
      <c r="H14095" t="s">
        <v>17</v>
      </c>
      <c r="I14095" t="s">
        <v>18</v>
      </c>
      <c r="J14095" t="s">
        <v>19</v>
      </c>
    </row>
    <row r="14096" spans="1:10" x14ac:dyDescent="0.25">
      <c r="A14096" t="s">
        <v>10601</v>
      </c>
      <c r="B14096" t="s">
        <v>10602</v>
      </c>
      <c r="C14096" t="s">
        <v>876</v>
      </c>
      <c r="D14096" t="s">
        <v>10603</v>
      </c>
      <c r="E14096" t="s">
        <v>345</v>
      </c>
      <c r="F14096" t="s">
        <v>15</v>
      </c>
      <c r="G14096" t="s">
        <v>16</v>
      </c>
      <c r="H14096" t="s">
        <v>17</v>
      </c>
      <c r="I14096" t="s">
        <v>18</v>
      </c>
      <c r="J14096" t="s">
        <v>19</v>
      </c>
    </row>
    <row r="14097" spans="1:10" x14ac:dyDescent="0.25">
      <c r="A14097" t="s">
        <v>17770</v>
      </c>
      <c r="B14097" t="s">
        <v>17771</v>
      </c>
      <c r="C14097" t="s">
        <v>12</v>
      </c>
      <c r="D14097" t="s">
        <v>17772</v>
      </c>
      <c r="E14097" t="s">
        <v>183</v>
      </c>
      <c r="F14097" t="s">
        <v>15</v>
      </c>
      <c r="G14097" t="s">
        <v>16</v>
      </c>
      <c r="H14097" t="s">
        <v>17</v>
      </c>
      <c r="I14097" t="s">
        <v>18</v>
      </c>
      <c r="J14097" t="s">
        <v>19</v>
      </c>
    </row>
    <row r="14098" spans="1:10" x14ac:dyDescent="0.25">
      <c r="A14098" t="s">
        <v>3166</v>
      </c>
      <c r="B14098" t="s">
        <v>3167</v>
      </c>
      <c r="C14098" t="s">
        <v>3168</v>
      </c>
      <c r="D14098" t="s">
        <v>3169</v>
      </c>
      <c r="E14098" t="s">
        <v>183</v>
      </c>
      <c r="F14098" t="s">
        <v>15</v>
      </c>
      <c r="G14098" t="s">
        <v>16</v>
      </c>
      <c r="H14098" t="s">
        <v>17</v>
      </c>
      <c r="I14098" t="s">
        <v>18</v>
      </c>
      <c r="J14098" t="s">
        <v>19</v>
      </c>
    </row>
    <row r="14099" spans="1:10" x14ac:dyDescent="0.25">
      <c r="A14099" t="s">
        <v>22127</v>
      </c>
      <c r="B14099" t="s">
        <v>22128</v>
      </c>
      <c r="C14099" t="s">
        <v>876</v>
      </c>
      <c r="D14099" t="s">
        <v>22129</v>
      </c>
      <c r="E14099" t="s">
        <v>183</v>
      </c>
      <c r="F14099" t="s">
        <v>15</v>
      </c>
      <c r="G14099" t="s">
        <v>16</v>
      </c>
      <c r="H14099" t="s">
        <v>17</v>
      </c>
      <c r="I14099" t="s">
        <v>18</v>
      </c>
      <c r="J14099" t="s">
        <v>19</v>
      </c>
    </row>
    <row r="14100" spans="1:10" x14ac:dyDescent="0.25">
      <c r="A14100" t="s">
        <v>22127</v>
      </c>
      <c r="B14100" t="s">
        <v>22130</v>
      </c>
      <c r="C14100" t="s">
        <v>876</v>
      </c>
      <c r="D14100" t="s">
        <v>22129</v>
      </c>
      <c r="E14100" t="s">
        <v>845</v>
      </c>
      <c r="F14100" t="s">
        <v>15</v>
      </c>
      <c r="G14100" t="s">
        <v>16</v>
      </c>
      <c r="H14100" t="s">
        <v>17</v>
      </c>
      <c r="I14100" t="s">
        <v>18</v>
      </c>
      <c r="J14100" t="s">
        <v>19</v>
      </c>
    </row>
    <row r="14101" spans="1:10" x14ac:dyDescent="0.25">
      <c r="A14101" t="s">
        <v>22127</v>
      </c>
      <c r="B14101" t="s">
        <v>22131</v>
      </c>
      <c r="C14101" t="s">
        <v>876</v>
      </c>
      <c r="D14101" t="s">
        <v>22129</v>
      </c>
      <c r="E14101" t="s">
        <v>180</v>
      </c>
      <c r="F14101" t="s">
        <v>15</v>
      </c>
      <c r="G14101" t="s">
        <v>16</v>
      </c>
      <c r="H14101" t="s">
        <v>17</v>
      </c>
      <c r="I14101" t="s">
        <v>18</v>
      </c>
      <c r="J14101" t="s">
        <v>19</v>
      </c>
    </row>
    <row r="14102" spans="1:10" x14ac:dyDescent="0.25">
      <c r="A14102" t="s">
        <v>5023</v>
      </c>
      <c r="B14102" t="s">
        <v>5024</v>
      </c>
      <c r="C14102" t="s">
        <v>876</v>
      </c>
      <c r="D14102" t="s">
        <v>5025</v>
      </c>
      <c r="E14102" t="s">
        <v>183</v>
      </c>
      <c r="F14102" t="s">
        <v>15</v>
      </c>
      <c r="G14102" t="s">
        <v>16</v>
      </c>
      <c r="H14102" t="s">
        <v>17</v>
      </c>
      <c r="I14102" t="s">
        <v>18</v>
      </c>
      <c r="J14102" t="s">
        <v>19</v>
      </c>
    </row>
    <row r="14103" spans="1:10" x14ac:dyDescent="0.25">
      <c r="A14103" t="s">
        <v>5023</v>
      </c>
      <c r="B14103" t="s">
        <v>5026</v>
      </c>
      <c r="C14103" t="s">
        <v>876</v>
      </c>
      <c r="D14103" t="s">
        <v>5025</v>
      </c>
      <c r="E14103" t="s">
        <v>180</v>
      </c>
      <c r="F14103" t="s">
        <v>15</v>
      </c>
      <c r="G14103" t="s">
        <v>16</v>
      </c>
      <c r="H14103" t="s">
        <v>17</v>
      </c>
      <c r="I14103" t="s">
        <v>18</v>
      </c>
      <c r="J14103" t="s">
        <v>19</v>
      </c>
    </row>
    <row r="14104" spans="1:10" x14ac:dyDescent="0.25">
      <c r="A14104" t="s">
        <v>20040</v>
      </c>
      <c r="B14104" t="s">
        <v>20041</v>
      </c>
      <c r="C14104" t="s">
        <v>12</v>
      </c>
      <c r="D14104" t="s">
        <v>20042</v>
      </c>
      <c r="E14104" t="s">
        <v>183</v>
      </c>
      <c r="F14104" t="s">
        <v>15</v>
      </c>
      <c r="G14104" t="s">
        <v>16</v>
      </c>
      <c r="H14104" t="s">
        <v>17</v>
      </c>
      <c r="I14104" t="s">
        <v>18</v>
      </c>
      <c r="J14104" t="s">
        <v>19</v>
      </c>
    </row>
    <row r="14105" spans="1:10" x14ac:dyDescent="0.25">
      <c r="A14105" t="s">
        <v>20040</v>
      </c>
      <c r="B14105" t="s">
        <v>20043</v>
      </c>
      <c r="C14105" t="s">
        <v>12</v>
      </c>
      <c r="D14105" t="s">
        <v>20042</v>
      </c>
      <c r="E14105" t="s">
        <v>786</v>
      </c>
      <c r="F14105" t="s">
        <v>15</v>
      </c>
      <c r="G14105" t="s">
        <v>16</v>
      </c>
      <c r="H14105" t="s">
        <v>17</v>
      </c>
      <c r="I14105" t="s">
        <v>18</v>
      </c>
      <c r="J14105" t="s">
        <v>19</v>
      </c>
    </row>
    <row r="14106" spans="1:10" x14ac:dyDescent="0.25">
      <c r="A14106" t="s">
        <v>20040</v>
      </c>
      <c r="B14106" t="s">
        <v>20044</v>
      </c>
      <c r="C14106" t="s">
        <v>12</v>
      </c>
      <c r="D14106" t="s">
        <v>20042</v>
      </c>
      <c r="E14106" t="s">
        <v>180</v>
      </c>
      <c r="F14106" t="s">
        <v>15</v>
      </c>
      <c r="G14106" t="s">
        <v>16</v>
      </c>
      <c r="H14106" t="s">
        <v>17</v>
      </c>
      <c r="I14106" t="s">
        <v>18</v>
      </c>
      <c r="J14106" t="s">
        <v>19</v>
      </c>
    </row>
    <row r="14107" spans="1:10" x14ac:dyDescent="0.25">
      <c r="A14107" t="s">
        <v>23203</v>
      </c>
      <c r="B14107" t="s">
        <v>23204</v>
      </c>
      <c r="C14107" t="s">
        <v>876</v>
      </c>
      <c r="D14107" t="s">
        <v>23205</v>
      </c>
      <c r="E14107" t="s">
        <v>250</v>
      </c>
      <c r="F14107" t="s">
        <v>15</v>
      </c>
      <c r="G14107" t="s">
        <v>16</v>
      </c>
      <c r="H14107" t="s">
        <v>17</v>
      </c>
      <c r="I14107" t="s">
        <v>18</v>
      </c>
      <c r="J14107" t="s">
        <v>19</v>
      </c>
    </row>
    <row r="14108" spans="1:10" x14ac:dyDescent="0.25">
      <c r="A14108" t="s">
        <v>17802</v>
      </c>
      <c r="B14108" t="s">
        <v>17803</v>
      </c>
      <c r="C14108" t="s">
        <v>876</v>
      </c>
      <c r="D14108" t="s">
        <v>17804</v>
      </c>
      <c r="E14108" t="s">
        <v>183</v>
      </c>
      <c r="F14108" t="s">
        <v>15</v>
      </c>
      <c r="G14108" t="s">
        <v>16</v>
      </c>
      <c r="H14108" t="s">
        <v>17</v>
      </c>
      <c r="I14108" t="s">
        <v>18</v>
      </c>
      <c r="J14108" t="s">
        <v>19</v>
      </c>
    </row>
    <row r="14109" spans="1:10" x14ac:dyDescent="0.25">
      <c r="A14109" t="s">
        <v>7803</v>
      </c>
      <c r="B14109" t="s">
        <v>7804</v>
      </c>
      <c r="C14109" t="s">
        <v>876</v>
      </c>
      <c r="D14109" t="s">
        <v>7805</v>
      </c>
      <c r="E14109" t="s">
        <v>682</v>
      </c>
      <c r="F14109" t="s">
        <v>15</v>
      </c>
      <c r="G14109" t="s">
        <v>16</v>
      </c>
      <c r="H14109" t="s">
        <v>17</v>
      </c>
      <c r="I14109" t="s">
        <v>18</v>
      </c>
      <c r="J14109" t="s">
        <v>19</v>
      </c>
    </row>
    <row r="14110" spans="1:10" x14ac:dyDescent="0.25">
      <c r="A14110" t="s">
        <v>7803</v>
      </c>
      <c r="B14110" t="s">
        <v>7804</v>
      </c>
      <c r="C14110" t="s">
        <v>876</v>
      </c>
      <c r="D14110" t="s">
        <v>7805</v>
      </c>
      <c r="E14110" t="s">
        <v>682</v>
      </c>
      <c r="F14110" t="s">
        <v>15</v>
      </c>
      <c r="G14110" t="s">
        <v>16</v>
      </c>
      <c r="H14110" t="s">
        <v>17</v>
      </c>
      <c r="I14110" t="s">
        <v>18</v>
      </c>
      <c r="J14110" t="s">
        <v>19</v>
      </c>
    </row>
    <row r="14111" spans="1:10" x14ac:dyDescent="0.25">
      <c r="A14111" t="s">
        <v>7803</v>
      </c>
      <c r="B14111" t="s">
        <v>7804</v>
      </c>
      <c r="C14111" t="s">
        <v>876</v>
      </c>
      <c r="D14111" t="s">
        <v>7805</v>
      </c>
      <c r="E14111" t="s">
        <v>682</v>
      </c>
      <c r="F14111" t="s">
        <v>15</v>
      </c>
      <c r="G14111" t="s">
        <v>16</v>
      </c>
      <c r="H14111" t="s">
        <v>17</v>
      </c>
      <c r="I14111" t="s">
        <v>18</v>
      </c>
      <c r="J14111" t="s">
        <v>19</v>
      </c>
    </row>
    <row r="14112" spans="1:10" x14ac:dyDescent="0.25">
      <c r="A14112" t="s">
        <v>13910</v>
      </c>
      <c r="B14112" t="s">
        <v>13911</v>
      </c>
      <c r="C14112" t="s">
        <v>876</v>
      </c>
      <c r="D14112" t="s">
        <v>13912</v>
      </c>
      <c r="E14112" t="s">
        <v>6612</v>
      </c>
      <c r="F14112" t="s">
        <v>15</v>
      </c>
      <c r="G14112" t="s">
        <v>16</v>
      </c>
      <c r="H14112" t="s">
        <v>17</v>
      </c>
      <c r="I14112" t="s">
        <v>18</v>
      </c>
      <c r="J14112" t="s">
        <v>19</v>
      </c>
    </row>
    <row r="14113" spans="1:10" x14ac:dyDescent="0.25">
      <c r="A14113" t="s">
        <v>16317</v>
      </c>
      <c r="B14113" t="s">
        <v>16318</v>
      </c>
      <c r="C14113" t="s">
        <v>12</v>
      </c>
      <c r="D14113" t="s">
        <v>16319</v>
      </c>
      <c r="E14113" t="s">
        <v>183</v>
      </c>
      <c r="F14113" t="s">
        <v>15</v>
      </c>
      <c r="G14113" t="s">
        <v>16</v>
      </c>
      <c r="H14113" t="s">
        <v>17</v>
      </c>
      <c r="I14113" t="s">
        <v>18</v>
      </c>
      <c r="J14113" t="s">
        <v>19</v>
      </c>
    </row>
    <row r="14114" spans="1:10" x14ac:dyDescent="0.25">
      <c r="A14114" t="s">
        <v>7853</v>
      </c>
      <c r="B14114" t="s">
        <v>7854</v>
      </c>
      <c r="C14114" t="s">
        <v>12</v>
      </c>
      <c r="D14114" t="s">
        <v>7855</v>
      </c>
      <c r="E14114" t="s">
        <v>14</v>
      </c>
      <c r="F14114" t="s">
        <v>15</v>
      </c>
      <c r="G14114" t="s">
        <v>16</v>
      </c>
      <c r="H14114" t="s">
        <v>17</v>
      </c>
      <c r="I14114" t="s">
        <v>18</v>
      </c>
      <c r="J14114" t="s">
        <v>19</v>
      </c>
    </row>
    <row r="14115" spans="1:10" x14ac:dyDescent="0.25">
      <c r="A14115" t="s">
        <v>7853</v>
      </c>
      <c r="B14115" t="s">
        <v>7854</v>
      </c>
      <c r="C14115" t="s">
        <v>12</v>
      </c>
      <c r="D14115" t="s">
        <v>7855</v>
      </c>
      <c r="E14115" t="s">
        <v>14</v>
      </c>
      <c r="F14115" t="s">
        <v>15</v>
      </c>
      <c r="G14115" t="s">
        <v>16</v>
      </c>
      <c r="H14115" t="s">
        <v>17</v>
      </c>
      <c r="I14115" t="s">
        <v>18</v>
      </c>
      <c r="J14115" t="s">
        <v>19</v>
      </c>
    </row>
    <row r="14116" spans="1:10" x14ac:dyDescent="0.25">
      <c r="A14116" t="s">
        <v>7853</v>
      </c>
      <c r="B14116" t="s">
        <v>7854</v>
      </c>
      <c r="C14116" t="s">
        <v>12</v>
      </c>
      <c r="D14116" t="s">
        <v>7855</v>
      </c>
      <c r="E14116" t="s">
        <v>14</v>
      </c>
      <c r="F14116" t="s">
        <v>15</v>
      </c>
      <c r="G14116" t="s">
        <v>16</v>
      </c>
      <c r="H14116" t="s">
        <v>17</v>
      </c>
      <c r="I14116" t="s">
        <v>18</v>
      </c>
      <c r="J14116" t="s">
        <v>19</v>
      </c>
    </row>
    <row r="14117" spans="1:10" x14ac:dyDescent="0.25">
      <c r="A14117" t="s">
        <v>13916</v>
      </c>
      <c r="B14117" t="s">
        <v>13917</v>
      </c>
      <c r="C14117" t="s">
        <v>876</v>
      </c>
      <c r="D14117" t="s">
        <v>13918</v>
      </c>
      <c r="E14117" t="s">
        <v>5453</v>
      </c>
      <c r="F14117" t="s">
        <v>15</v>
      </c>
      <c r="G14117" t="s">
        <v>16</v>
      </c>
      <c r="H14117" t="s">
        <v>17</v>
      </c>
      <c r="I14117" t="s">
        <v>18</v>
      </c>
      <c r="J14117" t="s">
        <v>19</v>
      </c>
    </row>
    <row r="14118" spans="1:10" x14ac:dyDescent="0.25">
      <c r="A14118" t="s">
        <v>9116</v>
      </c>
      <c r="B14118" t="s">
        <v>9117</v>
      </c>
      <c r="C14118" t="s">
        <v>876</v>
      </c>
      <c r="D14118" t="s">
        <v>9118</v>
      </c>
      <c r="E14118" t="s">
        <v>183</v>
      </c>
      <c r="F14118" t="s">
        <v>15</v>
      </c>
      <c r="G14118" t="s">
        <v>16</v>
      </c>
      <c r="H14118" t="s">
        <v>17</v>
      </c>
      <c r="I14118" t="s">
        <v>18</v>
      </c>
      <c r="J14118" t="s">
        <v>19</v>
      </c>
    </row>
    <row r="14119" spans="1:10" x14ac:dyDescent="0.25">
      <c r="A14119" t="s">
        <v>9116</v>
      </c>
      <c r="B14119" t="s">
        <v>9119</v>
      </c>
      <c r="C14119" t="s">
        <v>876</v>
      </c>
      <c r="D14119" t="s">
        <v>9118</v>
      </c>
      <c r="E14119" t="s">
        <v>42</v>
      </c>
      <c r="F14119" t="s">
        <v>15</v>
      </c>
      <c r="G14119" t="s">
        <v>16</v>
      </c>
      <c r="H14119" t="s">
        <v>17</v>
      </c>
      <c r="I14119" t="s">
        <v>18</v>
      </c>
      <c r="J14119" t="s">
        <v>19</v>
      </c>
    </row>
    <row r="14120" spans="1:10" x14ac:dyDescent="0.25">
      <c r="A14120" t="s">
        <v>9116</v>
      </c>
      <c r="B14120" t="s">
        <v>9117</v>
      </c>
      <c r="C14120" t="s">
        <v>876</v>
      </c>
      <c r="D14120" t="s">
        <v>9118</v>
      </c>
      <c r="E14120" t="s">
        <v>183</v>
      </c>
      <c r="F14120" t="s">
        <v>15</v>
      </c>
      <c r="G14120" t="s">
        <v>16</v>
      </c>
      <c r="H14120" t="s">
        <v>17</v>
      </c>
      <c r="I14120" t="s">
        <v>18</v>
      </c>
      <c r="J14120" t="s">
        <v>19</v>
      </c>
    </row>
    <row r="14121" spans="1:10" x14ac:dyDescent="0.25">
      <c r="A14121" t="s">
        <v>9116</v>
      </c>
      <c r="B14121" t="s">
        <v>9119</v>
      </c>
      <c r="C14121" t="s">
        <v>876</v>
      </c>
      <c r="D14121" t="s">
        <v>9118</v>
      </c>
      <c r="E14121" t="s">
        <v>42</v>
      </c>
      <c r="F14121" t="s">
        <v>15</v>
      </c>
      <c r="G14121" t="s">
        <v>16</v>
      </c>
      <c r="H14121" t="s">
        <v>17</v>
      </c>
      <c r="I14121" t="s">
        <v>18</v>
      </c>
      <c r="J14121" t="s">
        <v>19</v>
      </c>
    </row>
    <row r="14122" spans="1:10" x14ac:dyDescent="0.25">
      <c r="A14122" t="s">
        <v>9116</v>
      </c>
      <c r="B14122" t="s">
        <v>9117</v>
      </c>
      <c r="C14122" t="s">
        <v>876</v>
      </c>
      <c r="D14122" t="s">
        <v>9118</v>
      </c>
      <c r="E14122" t="s">
        <v>183</v>
      </c>
      <c r="F14122" t="s">
        <v>15</v>
      </c>
      <c r="G14122" t="s">
        <v>16</v>
      </c>
      <c r="H14122" t="s">
        <v>17</v>
      </c>
      <c r="I14122" t="s">
        <v>18</v>
      </c>
      <c r="J14122" t="s">
        <v>19</v>
      </c>
    </row>
    <row r="14123" spans="1:10" x14ac:dyDescent="0.25">
      <c r="A14123" t="s">
        <v>9116</v>
      </c>
      <c r="B14123" t="s">
        <v>9119</v>
      </c>
      <c r="C14123" t="s">
        <v>876</v>
      </c>
      <c r="D14123" t="s">
        <v>9118</v>
      </c>
      <c r="E14123" t="s">
        <v>42</v>
      </c>
      <c r="F14123" t="s">
        <v>15</v>
      </c>
      <c r="G14123" t="s">
        <v>16</v>
      </c>
      <c r="H14123" t="s">
        <v>17</v>
      </c>
      <c r="I14123" t="s">
        <v>18</v>
      </c>
      <c r="J14123" t="s">
        <v>19</v>
      </c>
    </row>
    <row r="14124" spans="1:10" x14ac:dyDescent="0.25">
      <c r="A14124" t="s">
        <v>5114</v>
      </c>
      <c r="B14124" t="s">
        <v>5115</v>
      </c>
      <c r="C14124" t="s">
        <v>876</v>
      </c>
      <c r="D14124" t="s">
        <v>5116</v>
      </c>
      <c r="E14124" t="s">
        <v>5117</v>
      </c>
      <c r="F14124" t="s">
        <v>15</v>
      </c>
      <c r="G14124" t="s">
        <v>16</v>
      </c>
      <c r="H14124" t="s">
        <v>17</v>
      </c>
      <c r="I14124" t="s">
        <v>18</v>
      </c>
      <c r="J14124" t="s">
        <v>19</v>
      </c>
    </row>
    <row r="14125" spans="1:10" x14ac:dyDescent="0.25">
      <c r="A14125" t="s">
        <v>6207</v>
      </c>
      <c r="B14125" t="s">
        <v>6208</v>
      </c>
      <c r="C14125" t="s">
        <v>3168</v>
      </c>
      <c r="D14125" t="s">
        <v>6209</v>
      </c>
      <c r="E14125" t="s">
        <v>183</v>
      </c>
      <c r="F14125" t="s">
        <v>15</v>
      </c>
      <c r="G14125" t="s">
        <v>16</v>
      </c>
      <c r="H14125" t="s">
        <v>17</v>
      </c>
      <c r="I14125" t="s">
        <v>18</v>
      </c>
      <c r="J14125" t="s">
        <v>19</v>
      </c>
    </row>
    <row r="14126" spans="1:10" x14ac:dyDescent="0.25">
      <c r="A14126" t="s">
        <v>6207</v>
      </c>
      <c r="B14126" t="s">
        <v>6208</v>
      </c>
      <c r="C14126" t="s">
        <v>3168</v>
      </c>
      <c r="D14126" t="s">
        <v>6209</v>
      </c>
      <c r="E14126" t="s">
        <v>183</v>
      </c>
      <c r="F14126" t="s">
        <v>15</v>
      </c>
      <c r="G14126" t="s">
        <v>16</v>
      </c>
      <c r="H14126" t="s">
        <v>17</v>
      </c>
      <c r="I14126" t="s">
        <v>18</v>
      </c>
      <c r="J14126" t="s">
        <v>19</v>
      </c>
    </row>
    <row r="14127" spans="1:10" x14ac:dyDescent="0.25">
      <c r="A14127" t="s">
        <v>7880</v>
      </c>
      <c r="B14127" t="s">
        <v>7881</v>
      </c>
      <c r="C14127" t="s">
        <v>12</v>
      </c>
      <c r="D14127" t="s">
        <v>7882</v>
      </c>
      <c r="E14127" t="s">
        <v>918</v>
      </c>
      <c r="F14127" t="s">
        <v>15</v>
      </c>
      <c r="G14127" t="s">
        <v>16</v>
      </c>
      <c r="H14127" t="s">
        <v>17</v>
      </c>
      <c r="I14127" t="s">
        <v>18</v>
      </c>
      <c r="J14127" t="s">
        <v>19</v>
      </c>
    </row>
    <row r="14128" spans="1:10" x14ac:dyDescent="0.25">
      <c r="A14128" t="s">
        <v>7880</v>
      </c>
      <c r="B14128" t="s">
        <v>7883</v>
      </c>
      <c r="C14128" t="s">
        <v>12</v>
      </c>
      <c r="D14128" t="s">
        <v>7882</v>
      </c>
      <c r="E14128" t="s">
        <v>14</v>
      </c>
      <c r="F14128" t="s">
        <v>15</v>
      </c>
      <c r="G14128" t="s">
        <v>16</v>
      </c>
      <c r="H14128" t="s">
        <v>17</v>
      </c>
      <c r="I14128" t="s">
        <v>18</v>
      </c>
      <c r="J14128" t="s">
        <v>19</v>
      </c>
    </row>
    <row r="14129" spans="1:10" x14ac:dyDescent="0.25">
      <c r="A14129" t="s">
        <v>7880</v>
      </c>
      <c r="B14129" t="s">
        <v>7881</v>
      </c>
      <c r="C14129" t="s">
        <v>12</v>
      </c>
      <c r="D14129" t="s">
        <v>7882</v>
      </c>
      <c r="E14129" t="s">
        <v>918</v>
      </c>
      <c r="F14129" t="s">
        <v>15</v>
      </c>
      <c r="G14129" t="s">
        <v>16</v>
      </c>
      <c r="H14129" t="s">
        <v>17</v>
      </c>
      <c r="I14129" t="s">
        <v>18</v>
      </c>
      <c r="J14129" t="s">
        <v>19</v>
      </c>
    </row>
    <row r="14130" spans="1:10" x14ac:dyDescent="0.25">
      <c r="A14130" t="s">
        <v>7880</v>
      </c>
      <c r="B14130" t="s">
        <v>7883</v>
      </c>
      <c r="C14130" t="s">
        <v>12</v>
      </c>
      <c r="D14130" t="s">
        <v>7882</v>
      </c>
      <c r="E14130" t="s">
        <v>14</v>
      </c>
      <c r="F14130" t="s">
        <v>15</v>
      </c>
      <c r="G14130" t="s">
        <v>16</v>
      </c>
      <c r="H14130" t="s">
        <v>17</v>
      </c>
      <c r="I14130" t="s">
        <v>18</v>
      </c>
      <c r="J14130" t="s">
        <v>19</v>
      </c>
    </row>
    <row r="14131" spans="1:10" x14ac:dyDescent="0.25">
      <c r="A14131" t="s">
        <v>7880</v>
      </c>
      <c r="B14131" t="s">
        <v>7881</v>
      </c>
      <c r="C14131" t="s">
        <v>12</v>
      </c>
      <c r="D14131" t="s">
        <v>7882</v>
      </c>
      <c r="E14131" t="s">
        <v>918</v>
      </c>
      <c r="F14131" t="s">
        <v>15</v>
      </c>
      <c r="G14131" t="s">
        <v>16</v>
      </c>
      <c r="H14131" t="s">
        <v>17</v>
      </c>
      <c r="I14131" t="s">
        <v>18</v>
      </c>
      <c r="J14131" t="s">
        <v>19</v>
      </c>
    </row>
    <row r="14132" spans="1:10" x14ac:dyDescent="0.25">
      <c r="A14132" t="s">
        <v>7880</v>
      </c>
      <c r="B14132" t="s">
        <v>7883</v>
      </c>
      <c r="C14132" t="s">
        <v>12</v>
      </c>
      <c r="D14132" t="s">
        <v>7882</v>
      </c>
      <c r="E14132" t="s">
        <v>14</v>
      </c>
      <c r="F14132" t="s">
        <v>15</v>
      </c>
      <c r="G14132" t="s">
        <v>16</v>
      </c>
      <c r="H14132" t="s">
        <v>17</v>
      </c>
      <c r="I14132" t="s">
        <v>18</v>
      </c>
      <c r="J14132" t="s">
        <v>19</v>
      </c>
    </row>
    <row r="14133" spans="1:10" x14ac:dyDescent="0.25">
      <c r="A14133" t="s">
        <v>12882</v>
      </c>
      <c r="B14133" t="s">
        <v>12883</v>
      </c>
      <c r="C14133" t="s">
        <v>876</v>
      </c>
      <c r="D14133" t="s">
        <v>12884</v>
      </c>
      <c r="E14133" t="s">
        <v>180</v>
      </c>
      <c r="F14133" t="s">
        <v>15</v>
      </c>
      <c r="G14133" t="s">
        <v>16</v>
      </c>
      <c r="H14133" t="s">
        <v>17</v>
      </c>
      <c r="I14133" t="s">
        <v>18</v>
      </c>
      <c r="J14133" t="s">
        <v>19</v>
      </c>
    </row>
    <row r="14134" spans="1:10" x14ac:dyDescent="0.25">
      <c r="A14134" t="s">
        <v>12882</v>
      </c>
      <c r="B14134" t="s">
        <v>12885</v>
      </c>
      <c r="C14134" t="s">
        <v>876</v>
      </c>
      <c r="D14134" t="s">
        <v>12884</v>
      </c>
      <c r="E14134" t="s">
        <v>183</v>
      </c>
      <c r="F14134" t="s">
        <v>15</v>
      </c>
      <c r="G14134" t="s">
        <v>16</v>
      </c>
      <c r="H14134" t="s">
        <v>17</v>
      </c>
      <c r="I14134" t="s">
        <v>18</v>
      </c>
      <c r="J14134" t="s">
        <v>19</v>
      </c>
    </row>
    <row r="14135" spans="1:10" x14ac:dyDescent="0.25">
      <c r="A14135" t="s">
        <v>2232</v>
      </c>
      <c r="B14135" t="s">
        <v>2233</v>
      </c>
      <c r="C14135" t="s">
        <v>12</v>
      </c>
      <c r="D14135" t="s">
        <v>2234</v>
      </c>
      <c r="E14135" t="s">
        <v>183</v>
      </c>
      <c r="F14135" t="s">
        <v>15</v>
      </c>
      <c r="G14135" t="s">
        <v>16</v>
      </c>
      <c r="H14135" t="s">
        <v>17</v>
      </c>
      <c r="I14135" t="s">
        <v>18</v>
      </c>
      <c r="J14135" t="s">
        <v>19</v>
      </c>
    </row>
    <row r="14136" spans="1:10" x14ac:dyDescent="0.25">
      <c r="A14136" t="s">
        <v>2232</v>
      </c>
      <c r="B14136" t="s">
        <v>2235</v>
      </c>
      <c r="C14136" t="s">
        <v>12</v>
      </c>
      <c r="D14136" t="s">
        <v>2234</v>
      </c>
      <c r="E14136" t="s">
        <v>183</v>
      </c>
      <c r="F14136" t="s">
        <v>15</v>
      </c>
      <c r="G14136" t="s">
        <v>16</v>
      </c>
      <c r="H14136" t="s">
        <v>17</v>
      </c>
      <c r="I14136" t="s">
        <v>18</v>
      </c>
      <c r="J14136" t="s">
        <v>19</v>
      </c>
    </row>
    <row r="14137" spans="1:10" x14ac:dyDescent="0.25">
      <c r="A14137" t="s">
        <v>2232</v>
      </c>
      <c r="B14137" t="s">
        <v>2236</v>
      </c>
      <c r="C14137" t="s">
        <v>12</v>
      </c>
      <c r="D14137" t="s">
        <v>2234</v>
      </c>
      <c r="E14137" t="s">
        <v>180</v>
      </c>
      <c r="F14137" t="s">
        <v>15</v>
      </c>
      <c r="G14137" t="s">
        <v>16</v>
      </c>
      <c r="H14137" t="s">
        <v>17</v>
      </c>
      <c r="I14137" t="s">
        <v>18</v>
      </c>
      <c r="J14137" t="s">
        <v>19</v>
      </c>
    </row>
    <row r="14138" spans="1:10" x14ac:dyDescent="0.25">
      <c r="A14138" t="s">
        <v>22219</v>
      </c>
      <c r="B14138" t="s">
        <v>22220</v>
      </c>
      <c r="C14138" t="s">
        <v>876</v>
      </c>
      <c r="D14138" t="s">
        <v>22221</v>
      </c>
      <c r="E14138" t="s">
        <v>183</v>
      </c>
      <c r="F14138" t="s">
        <v>15</v>
      </c>
      <c r="G14138" t="s">
        <v>16</v>
      </c>
      <c r="H14138" t="s">
        <v>17</v>
      </c>
      <c r="I14138" t="s">
        <v>18</v>
      </c>
      <c r="J14138" t="s">
        <v>19</v>
      </c>
    </row>
    <row r="14139" spans="1:10" x14ac:dyDescent="0.25">
      <c r="A14139" t="s">
        <v>23310</v>
      </c>
      <c r="B14139" t="s">
        <v>23311</v>
      </c>
      <c r="C14139" t="s">
        <v>12</v>
      </c>
      <c r="D14139" t="s">
        <v>23312</v>
      </c>
      <c r="E14139" t="s">
        <v>183</v>
      </c>
      <c r="F14139" t="s">
        <v>15</v>
      </c>
      <c r="G14139" t="s">
        <v>16</v>
      </c>
      <c r="H14139" t="s">
        <v>17</v>
      </c>
      <c r="I14139" t="s">
        <v>18</v>
      </c>
      <c r="J14139" t="s">
        <v>19</v>
      </c>
    </row>
    <row r="14140" spans="1:10" x14ac:dyDescent="0.25">
      <c r="A14140" t="s">
        <v>24769</v>
      </c>
      <c r="B14140" t="s">
        <v>24770</v>
      </c>
      <c r="C14140" t="s">
        <v>876</v>
      </c>
      <c r="D14140" t="s">
        <v>24771</v>
      </c>
      <c r="E14140" t="s">
        <v>183</v>
      </c>
      <c r="F14140" t="s">
        <v>15</v>
      </c>
      <c r="G14140" t="s">
        <v>16</v>
      </c>
      <c r="H14140" t="s">
        <v>17</v>
      </c>
      <c r="I14140" t="s">
        <v>18</v>
      </c>
      <c r="J14140" t="s">
        <v>19</v>
      </c>
    </row>
    <row r="14141" spans="1:10" x14ac:dyDescent="0.25">
      <c r="A14141" t="s">
        <v>6260</v>
      </c>
      <c r="B14141" t="s">
        <v>6261</v>
      </c>
      <c r="C14141" t="s">
        <v>876</v>
      </c>
      <c r="D14141" t="s">
        <v>6262</v>
      </c>
      <c r="E14141" t="s">
        <v>3480</v>
      </c>
      <c r="F14141" t="s">
        <v>15</v>
      </c>
      <c r="G14141" t="s">
        <v>16</v>
      </c>
      <c r="H14141" t="s">
        <v>17</v>
      </c>
      <c r="I14141" t="s">
        <v>18</v>
      </c>
      <c r="J14141" t="s">
        <v>19</v>
      </c>
    </row>
    <row r="14142" spans="1:10" x14ac:dyDescent="0.25">
      <c r="A14142" t="s">
        <v>6260</v>
      </c>
      <c r="B14142" t="s">
        <v>6263</v>
      </c>
      <c r="C14142" t="s">
        <v>876</v>
      </c>
      <c r="D14142" t="s">
        <v>6262</v>
      </c>
      <c r="E14142" t="s">
        <v>14</v>
      </c>
      <c r="F14142" t="s">
        <v>15</v>
      </c>
      <c r="G14142" t="s">
        <v>16</v>
      </c>
      <c r="H14142" t="s">
        <v>17</v>
      </c>
      <c r="I14142" t="s">
        <v>18</v>
      </c>
      <c r="J14142" t="s">
        <v>19</v>
      </c>
    </row>
    <row r="14143" spans="1:10" x14ac:dyDescent="0.25">
      <c r="A14143" t="s">
        <v>6260</v>
      </c>
      <c r="B14143" t="s">
        <v>6261</v>
      </c>
      <c r="C14143" t="s">
        <v>876</v>
      </c>
      <c r="D14143" t="s">
        <v>6262</v>
      </c>
      <c r="E14143" t="s">
        <v>3480</v>
      </c>
      <c r="F14143" t="s">
        <v>15</v>
      </c>
      <c r="G14143" t="s">
        <v>16</v>
      </c>
      <c r="H14143" t="s">
        <v>17</v>
      </c>
      <c r="I14143" t="s">
        <v>18</v>
      </c>
      <c r="J14143" t="s">
        <v>19</v>
      </c>
    </row>
    <row r="14144" spans="1:10" x14ac:dyDescent="0.25">
      <c r="A14144" t="s">
        <v>6260</v>
      </c>
      <c r="B14144" t="s">
        <v>6263</v>
      </c>
      <c r="C14144" t="s">
        <v>876</v>
      </c>
      <c r="D14144" t="s">
        <v>6262</v>
      </c>
      <c r="E14144" t="s">
        <v>14</v>
      </c>
      <c r="F14144" t="s">
        <v>15</v>
      </c>
      <c r="G14144" t="s">
        <v>16</v>
      </c>
      <c r="H14144" t="s">
        <v>17</v>
      </c>
      <c r="I14144" t="s">
        <v>18</v>
      </c>
      <c r="J14144" t="s">
        <v>19</v>
      </c>
    </row>
    <row r="14145" spans="1:10" x14ac:dyDescent="0.25">
      <c r="A14145" t="s">
        <v>26948</v>
      </c>
      <c r="B14145" t="s">
        <v>26949</v>
      </c>
      <c r="C14145" t="s">
        <v>876</v>
      </c>
      <c r="D14145" t="s">
        <v>26950</v>
      </c>
      <c r="E14145" t="s">
        <v>16583</v>
      </c>
      <c r="F14145" t="s">
        <v>15</v>
      </c>
      <c r="G14145" t="s">
        <v>16</v>
      </c>
      <c r="H14145" t="s">
        <v>17</v>
      </c>
      <c r="I14145" t="s">
        <v>18</v>
      </c>
      <c r="J14145" t="s">
        <v>19</v>
      </c>
    </row>
    <row r="14146" spans="1:10" x14ac:dyDescent="0.25">
      <c r="A14146" t="s">
        <v>420</v>
      </c>
      <c r="B14146" t="s">
        <v>421</v>
      </c>
      <c r="C14146" t="s">
        <v>12</v>
      </c>
      <c r="D14146" t="s">
        <v>422</v>
      </c>
      <c r="E14146" t="s">
        <v>183</v>
      </c>
      <c r="F14146" t="s">
        <v>15</v>
      </c>
      <c r="G14146" t="s">
        <v>16</v>
      </c>
      <c r="H14146" t="s">
        <v>17</v>
      </c>
      <c r="I14146" t="s">
        <v>18</v>
      </c>
      <c r="J14146" t="s">
        <v>19</v>
      </c>
    </row>
    <row r="14147" spans="1:10" x14ac:dyDescent="0.25">
      <c r="A14147" t="s">
        <v>420</v>
      </c>
      <c r="B14147" t="s">
        <v>421</v>
      </c>
      <c r="C14147" t="s">
        <v>12</v>
      </c>
      <c r="D14147" t="s">
        <v>422</v>
      </c>
      <c r="E14147" t="s">
        <v>183</v>
      </c>
      <c r="F14147" t="s">
        <v>15</v>
      </c>
      <c r="G14147" t="s">
        <v>16</v>
      </c>
      <c r="H14147" t="s">
        <v>17</v>
      </c>
      <c r="I14147" t="s">
        <v>18</v>
      </c>
      <c r="J14147" t="s">
        <v>19</v>
      </c>
    </row>
    <row r="14148" spans="1:10" x14ac:dyDescent="0.25">
      <c r="A14148" t="s">
        <v>11781</v>
      </c>
      <c r="B14148" t="s">
        <v>11782</v>
      </c>
      <c r="C14148" t="s">
        <v>876</v>
      </c>
      <c r="D14148" t="s">
        <v>11783</v>
      </c>
      <c r="E14148" t="s">
        <v>183</v>
      </c>
      <c r="F14148" t="s">
        <v>15</v>
      </c>
      <c r="G14148" t="s">
        <v>16</v>
      </c>
      <c r="H14148" t="s">
        <v>17</v>
      </c>
      <c r="I14148" t="s">
        <v>18</v>
      </c>
      <c r="J14148" t="s">
        <v>19</v>
      </c>
    </row>
    <row r="14149" spans="1:10" x14ac:dyDescent="0.25">
      <c r="A14149" t="s">
        <v>11781</v>
      </c>
      <c r="B14149" t="s">
        <v>11782</v>
      </c>
      <c r="C14149" t="s">
        <v>876</v>
      </c>
      <c r="D14149" t="s">
        <v>11783</v>
      </c>
      <c r="E14149" t="s">
        <v>183</v>
      </c>
      <c r="F14149" t="s">
        <v>15</v>
      </c>
      <c r="G14149" t="s">
        <v>16</v>
      </c>
      <c r="H14149" t="s">
        <v>17</v>
      </c>
      <c r="I14149" t="s">
        <v>18</v>
      </c>
      <c r="J14149" t="s">
        <v>19</v>
      </c>
    </row>
    <row r="14150" spans="1:10" x14ac:dyDescent="0.25">
      <c r="A14150" t="s">
        <v>11781</v>
      </c>
      <c r="B14150" t="s">
        <v>11782</v>
      </c>
      <c r="C14150" t="s">
        <v>876</v>
      </c>
      <c r="D14150" t="s">
        <v>11783</v>
      </c>
      <c r="E14150" t="s">
        <v>183</v>
      </c>
      <c r="F14150" t="s">
        <v>15</v>
      </c>
      <c r="G14150" t="s">
        <v>16</v>
      </c>
      <c r="H14150" t="s">
        <v>17</v>
      </c>
      <c r="I14150" t="s">
        <v>18</v>
      </c>
      <c r="J14150" t="s">
        <v>19</v>
      </c>
    </row>
    <row r="14151" spans="1:10" x14ac:dyDescent="0.25">
      <c r="A14151" t="s">
        <v>17948</v>
      </c>
      <c r="B14151" t="s">
        <v>17949</v>
      </c>
      <c r="C14151" t="s">
        <v>12</v>
      </c>
      <c r="D14151" t="s">
        <v>17950</v>
      </c>
      <c r="E14151" t="s">
        <v>183</v>
      </c>
      <c r="F14151" t="s">
        <v>15</v>
      </c>
      <c r="G14151" t="s">
        <v>16</v>
      </c>
      <c r="H14151" t="s">
        <v>17</v>
      </c>
      <c r="I14151" t="s">
        <v>18</v>
      </c>
      <c r="J14151" t="s">
        <v>19</v>
      </c>
    </row>
    <row r="14152" spans="1:10" x14ac:dyDescent="0.25">
      <c r="A14152" t="s">
        <v>13008</v>
      </c>
      <c r="B14152" t="s">
        <v>13009</v>
      </c>
      <c r="C14152" t="s">
        <v>12</v>
      </c>
      <c r="D14152" t="s">
        <v>13010</v>
      </c>
      <c r="E14152" t="s">
        <v>345</v>
      </c>
      <c r="F14152" t="s">
        <v>15</v>
      </c>
      <c r="G14152" t="s">
        <v>16</v>
      </c>
      <c r="H14152" t="s">
        <v>17</v>
      </c>
      <c r="I14152" t="s">
        <v>18</v>
      </c>
      <c r="J14152" t="s">
        <v>19</v>
      </c>
    </row>
    <row r="14153" spans="1:10" x14ac:dyDescent="0.25">
      <c r="A14153" t="s">
        <v>6388</v>
      </c>
      <c r="B14153" t="s">
        <v>6389</v>
      </c>
      <c r="C14153" t="s">
        <v>3168</v>
      </c>
      <c r="D14153" t="s">
        <v>6390</v>
      </c>
      <c r="E14153" t="s">
        <v>183</v>
      </c>
      <c r="F14153" t="s">
        <v>15</v>
      </c>
      <c r="G14153" t="s">
        <v>16</v>
      </c>
      <c r="H14153" t="s">
        <v>17</v>
      </c>
      <c r="I14153" t="s">
        <v>18</v>
      </c>
      <c r="J14153" t="s">
        <v>19</v>
      </c>
    </row>
    <row r="14154" spans="1:10" x14ac:dyDescent="0.25">
      <c r="A14154" t="s">
        <v>6388</v>
      </c>
      <c r="B14154" t="s">
        <v>6389</v>
      </c>
      <c r="C14154" t="s">
        <v>3168</v>
      </c>
      <c r="D14154" t="s">
        <v>6390</v>
      </c>
      <c r="E14154" t="s">
        <v>183</v>
      </c>
      <c r="F14154" t="s">
        <v>15</v>
      </c>
      <c r="G14154" t="s">
        <v>16</v>
      </c>
      <c r="H14154" t="s">
        <v>17</v>
      </c>
      <c r="I14154" t="s">
        <v>18</v>
      </c>
      <c r="J14154" t="s">
        <v>19</v>
      </c>
    </row>
    <row r="14155" spans="1:10" x14ac:dyDescent="0.25">
      <c r="A14155" t="s">
        <v>10826</v>
      </c>
      <c r="B14155" t="s">
        <v>10827</v>
      </c>
      <c r="C14155" t="s">
        <v>876</v>
      </c>
      <c r="D14155" t="s">
        <v>10828</v>
      </c>
      <c r="E14155" t="s">
        <v>183</v>
      </c>
      <c r="F14155" t="s">
        <v>15</v>
      </c>
      <c r="G14155" t="s">
        <v>16</v>
      </c>
      <c r="H14155" t="s">
        <v>17</v>
      </c>
      <c r="I14155" t="s">
        <v>18</v>
      </c>
      <c r="J14155" t="s">
        <v>19</v>
      </c>
    </row>
    <row r="14156" spans="1:10" x14ac:dyDescent="0.25">
      <c r="A14156" t="s">
        <v>10826</v>
      </c>
      <c r="B14156" t="s">
        <v>10827</v>
      </c>
      <c r="C14156" t="s">
        <v>876</v>
      </c>
      <c r="D14156" t="s">
        <v>10828</v>
      </c>
      <c r="E14156" t="s">
        <v>183</v>
      </c>
      <c r="F14156" t="s">
        <v>15</v>
      </c>
      <c r="G14156" t="s">
        <v>16</v>
      </c>
      <c r="H14156" t="s">
        <v>17</v>
      </c>
      <c r="I14156" t="s">
        <v>18</v>
      </c>
      <c r="J14156" t="s">
        <v>19</v>
      </c>
    </row>
    <row r="14157" spans="1:10" x14ac:dyDescent="0.25">
      <c r="A14157" t="s">
        <v>18014</v>
      </c>
      <c r="B14157" t="s">
        <v>18015</v>
      </c>
      <c r="C14157" t="s">
        <v>876</v>
      </c>
      <c r="D14157" t="s">
        <v>18016</v>
      </c>
      <c r="E14157" t="s">
        <v>183</v>
      </c>
      <c r="F14157" t="s">
        <v>15</v>
      </c>
      <c r="G14157" t="s">
        <v>16</v>
      </c>
      <c r="H14157" t="s">
        <v>17</v>
      </c>
      <c r="I14157" t="s">
        <v>18</v>
      </c>
      <c r="J14157" t="s">
        <v>19</v>
      </c>
    </row>
    <row r="14158" spans="1:10" x14ac:dyDescent="0.25">
      <c r="A14158" t="s">
        <v>23460</v>
      </c>
      <c r="B14158" t="s">
        <v>4885</v>
      </c>
      <c r="C14158" t="s">
        <v>12</v>
      </c>
      <c r="D14158" t="s">
        <v>23461</v>
      </c>
      <c r="E14158" t="s">
        <v>183</v>
      </c>
      <c r="F14158" t="s">
        <v>15</v>
      </c>
      <c r="G14158" t="s">
        <v>16</v>
      </c>
      <c r="H14158" t="s">
        <v>17</v>
      </c>
      <c r="I14158" t="s">
        <v>18</v>
      </c>
      <c r="J14158" t="s">
        <v>19</v>
      </c>
    </row>
    <row r="14159" spans="1:10" x14ac:dyDescent="0.25">
      <c r="A14159" t="s">
        <v>15409</v>
      </c>
      <c r="B14159" t="s">
        <v>15410</v>
      </c>
      <c r="C14159" t="s">
        <v>12</v>
      </c>
      <c r="D14159" t="s">
        <v>15411</v>
      </c>
      <c r="E14159" t="s">
        <v>183</v>
      </c>
      <c r="F14159" t="s">
        <v>15</v>
      </c>
      <c r="G14159" t="s">
        <v>16</v>
      </c>
      <c r="H14159" t="s">
        <v>17</v>
      </c>
      <c r="I14159" t="s">
        <v>18</v>
      </c>
      <c r="J14159" t="s">
        <v>19</v>
      </c>
    </row>
    <row r="14160" spans="1:10" x14ac:dyDescent="0.25">
      <c r="A14160" t="s">
        <v>20352</v>
      </c>
      <c r="B14160" t="s">
        <v>20353</v>
      </c>
      <c r="C14160" t="s">
        <v>876</v>
      </c>
      <c r="D14160" t="s">
        <v>20354</v>
      </c>
      <c r="E14160" t="s">
        <v>183</v>
      </c>
      <c r="F14160" t="s">
        <v>15</v>
      </c>
      <c r="G14160" t="s">
        <v>16</v>
      </c>
      <c r="H14160" t="s">
        <v>17</v>
      </c>
      <c r="I14160" t="s">
        <v>18</v>
      </c>
      <c r="J14160" t="s">
        <v>19</v>
      </c>
    </row>
    <row r="14161" spans="1:10" x14ac:dyDescent="0.25">
      <c r="A14161" t="s">
        <v>19219</v>
      </c>
      <c r="B14161" t="s">
        <v>19220</v>
      </c>
      <c r="C14161" t="s">
        <v>12</v>
      </c>
      <c r="D14161" t="s">
        <v>19221</v>
      </c>
      <c r="E14161" t="s">
        <v>42</v>
      </c>
      <c r="F14161" t="s">
        <v>15</v>
      </c>
      <c r="G14161" t="s">
        <v>16</v>
      </c>
      <c r="H14161" t="s">
        <v>17</v>
      </c>
      <c r="I14161" t="s">
        <v>18</v>
      </c>
      <c r="J14161" t="s">
        <v>19</v>
      </c>
    </row>
    <row r="14162" spans="1:10" x14ac:dyDescent="0.25">
      <c r="A14162" t="s">
        <v>19219</v>
      </c>
      <c r="B14162" t="s">
        <v>19220</v>
      </c>
      <c r="C14162" t="s">
        <v>12</v>
      </c>
      <c r="D14162" t="s">
        <v>19221</v>
      </c>
      <c r="E14162" t="s">
        <v>42</v>
      </c>
      <c r="F14162" t="s">
        <v>15</v>
      </c>
      <c r="G14162" t="s">
        <v>16</v>
      </c>
      <c r="H14162" t="s">
        <v>17</v>
      </c>
      <c r="I14162" t="s">
        <v>18</v>
      </c>
      <c r="J14162" t="s">
        <v>19</v>
      </c>
    </row>
    <row r="14163" spans="1:10" x14ac:dyDescent="0.25">
      <c r="A14163" t="s">
        <v>10911</v>
      </c>
      <c r="B14163" t="s">
        <v>10912</v>
      </c>
      <c r="C14163" t="s">
        <v>876</v>
      </c>
      <c r="D14163" t="s">
        <v>10913</v>
      </c>
      <c r="E14163" t="s">
        <v>183</v>
      </c>
      <c r="F14163" t="s">
        <v>15</v>
      </c>
      <c r="G14163" t="s">
        <v>16</v>
      </c>
      <c r="H14163" t="s">
        <v>17</v>
      </c>
      <c r="I14163" t="s">
        <v>18</v>
      </c>
      <c r="J14163" t="s">
        <v>19</v>
      </c>
    </row>
    <row r="14164" spans="1:10" x14ac:dyDescent="0.25">
      <c r="A14164" t="s">
        <v>10911</v>
      </c>
      <c r="B14164" t="s">
        <v>10912</v>
      </c>
      <c r="C14164" t="s">
        <v>876</v>
      </c>
      <c r="D14164" t="s">
        <v>10913</v>
      </c>
      <c r="E14164" t="s">
        <v>183</v>
      </c>
      <c r="F14164" t="s">
        <v>15</v>
      </c>
      <c r="G14164" t="s">
        <v>16</v>
      </c>
      <c r="H14164" t="s">
        <v>17</v>
      </c>
      <c r="I14164" t="s">
        <v>18</v>
      </c>
      <c r="J14164" t="s">
        <v>19</v>
      </c>
    </row>
    <row r="14165" spans="1:10" x14ac:dyDescent="0.25">
      <c r="A14165" t="s">
        <v>19227</v>
      </c>
      <c r="B14165" t="s">
        <v>19228</v>
      </c>
      <c r="C14165" t="s">
        <v>12</v>
      </c>
      <c r="D14165" t="s">
        <v>19229</v>
      </c>
      <c r="E14165" t="s">
        <v>1047</v>
      </c>
      <c r="F14165" t="s">
        <v>15</v>
      </c>
      <c r="G14165" t="s">
        <v>16</v>
      </c>
      <c r="H14165" t="s">
        <v>17</v>
      </c>
      <c r="I14165" t="s">
        <v>18</v>
      </c>
      <c r="J14165" t="s">
        <v>19</v>
      </c>
    </row>
    <row r="14166" spans="1:10" x14ac:dyDescent="0.25">
      <c r="A14166" t="s">
        <v>19227</v>
      </c>
      <c r="B14166" t="s">
        <v>19228</v>
      </c>
      <c r="C14166" t="s">
        <v>12</v>
      </c>
      <c r="D14166" t="s">
        <v>19229</v>
      </c>
      <c r="E14166" t="s">
        <v>1047</v>
      </c>
      <c r="F14166" t="s">
        <v>15</v>
      </c>
      <c r="G14166" t="s">
        <v>16</v>
      </c>
      <c r="H14166" t="s">
        <v>17</v>
      </c>
      <c r="I14166" t="s">
        <v>18</v>
      </c>
      <c r="J14166" t="s">
        <v>19</v>
      </c>
    </row>
    <row r="14167" spans="1:10" x14ac:dyDescent="0.25">
      <c r="A14167" t="s">
        <v>16603</v>
      </c>
      <c r="B14167" t="s">
        <v>16604</v>
      </c>
      <c r="C14167" t="s">
        <v>12</v>
      </c>
      <c r="D14167" t="s">
        <v>16605</v>
      </c>
      <c r="E14167" t="s">
        <v>183</v>
      </c>
      <c r="F14167" t="s">
        <v>15</v>
      </c>
      <c r="G14167" t="s">
        <v>16</v>
      </c>
      <c r="H14167" t="s">
        <v>17</v>
      </c>
      <c r="I14167" t="s">
        <v>18</v>
      </c>
      <c r="J14167" t="s">
        <v>19</v>
      </c>
    </row>
    <row r="14168" spans="1:10" x14ac:dyDescent="0.25">
      <c r="A14168" t="s">
        <v>13135</v>
      </c>
      <c r="B14168" t="s">
        <v>13136</v>
      </c>
      <c r="C14168" t="s">
        <v>3168</v>
      </c>
      <c r="D14168" t="s">
        <v>13137</v>
      </c>
      <c r="E14168" t="s">
        <v>345</v>
      </c>
      <c r="F14168" t="s">
        <v>15</v>
      </c>
      <c r="G14168" t="s">
        <v>16</v>
      </c>
      <c r="H14168" t="s">
        <v>17</v>
      </c>
      <c r="I14168" t="s">
        <v>18</v>
      </c>
      <c r="J14168" t="s">
        <v>19</v>
      </c>
    </row>
    <row r="14169" spans="1:10" x14ac:dyDescent="0.25">
      <c r="A14169" t="s">
        <v>13135</v>
      </c>
      <c r="B14169" t="s">
        <v>13138</v>
      </c>
      <c r="C14169" t="s">
        <v>3168</v>
      </c>
      <c r="D14169" t="s">
        <v>13137</v>
      </c>
      <c r="E14169" t="s">
        <v>682</v>
      </c>
      <c r="F14169" t="s">
        <v>15</v>
      </c>
      <c r="G14169" t="s">
        <v>16</v>
      </c>
      <c r="H14169" t="s">
        <v>17</v>
      </c>
      <c r="I14169" t="s">
        <v>18</v>
      </c>
      <c r="J14169" t="s">
        <v>19</v>
      </c>
    </row>
    <row r="14170" spans="1:10" x14ac:dyDescent="0.25">
      <c r="A14170" t="s">
        <v>25025</v>
      </c>
      <c r="B14170" t="s">
        <v>25026</v>
      </c>
      <c r="C14170" t="s">
        <v>12</v>
      </c>
      <c r="D14170" t="s">
        <v>25027</v>
      </c>
      <c r="E14170" t="s">
        <v>2976</v>
      </c>
      <c r="F14170" t="s">
        <v>15</v>
      </c>
      <c r="G14170" t="s">
        <v>16</v>
      </c>
      <c r="H14170" t="s">
        <v>17</v>
      </c>
      <c r="I14170" t="s">
        <v>18</v>
      </c>
      <c r="J14170" t="s">
        <v>19</v>
      </c>
    </row>
    <row r="14171" spans="1:10" x14ac:dyDescent="0.25">
      <c r="A14171" t="s">
        <v>8248</v>
      </c>
      <c r="B14171" t="s">
        <v>8249</v>
      </c>
      <c r="C14171" t="s">
        <v>876</v>
      </c>
      <c r="D14171" t="s">
        <v>8250</v>
      </c>
      <c r="E14171" t="s">
        <v>250</v>
      </c>
      <c r="F14171" t="s">
        <v>15</v>
      </c>
      <c r="G14171" t="s">
        <v>16</v>
      </c>
      <c r="H14171" t="s">
        <v>17</v>
      </c>
      <c r="I14171" t="s">
        <v>18</v>
      </c>
      <c r="J14171" t="s">
        <v>19</v>
      </c>
    </row>
    <row r="14172" spans="1:10" x14ac:dyDescent="0.25">
      <c r="A14172" t="s">
        <v>8248</v>
      </c>
      <c r="B14172" t="s">
        <v>8249</v>
      </c>
      <c r="C14172" t="s">
        <v>876</v>
      </c>
      <c r="D14172" t="s">
        <v>8250</v>
      </c>
      <c r="E14172" t="s">
        <v>250</v>
      </c>
      <c r="F14172" t="s">
        <v>15</v>
      </c>
      <c r="G14172" t="s">
        <v>16</v>
      </c>
      <c r="H14172" t="s">
        <v>17</v>
      </c>
      <c r="I14172" t="s">
        <v>18</v>
      </c>
      <c r="J14172" t="s">
        <v>19</v>
      </c>
    </row>
    <row r="14173" spans="1:10" x14ac:dyDescent="0.25">
      <c r="A14173" t="s">
        <v>8248</v>
      </c>
      <c r="B14173" t="s">
        <v>8249</v>
      </c>
      <c r="C14173" t="s">
        <v>876</v>
      </c>
      <c r="D14173" t="s">
        <v>8250</v>
      </c>
      <c r="E14173" t="s">
        <v>250</v>
      </c>
      <c r="F14173" t="s">
        <v>15</v>
      </c>
      <c r="G14173" t="s">
        <v>16</v>
      </c>
      <c r="H14173" t="s">
        <v>17</v>
      </c>
      <c r="I14173" t="s">
        <v>18</v>
      </c>
      <c r="J14173" t="s">
        <v>19</v>
      </c>
    </row>
    <row r="14174" spans="1:10" x14ac:dyDescent="0.25">
      <c r="A14174" t="s">
        <v>16642</v>
      </c>
      <c r="B14174" t="s">
        <v>16643</v>
      </c>
      <c r="C14174" t="s">
        <v>3168</v>
      </c>
      <c r="D14174" t="s">
        <v>16644</v>
      </c>
      <c r="E14174" t="s">
        <v>183</v>
      </c>
      <c r="F14174" t="s">
        <v>15</v>
      </c>
      <c r="G14174" t="s">
        <v>16</v>
      </c>
      <c r="H14174" t="s">
        <v>17</v>
      </c>
      <c r="I14174" t="s">
        <v>18</v>
      </c>
      <c r="J14174" t="s">
        <v>19</v>
      </c>
    </row>
    <row r="14175" spans="1:10" x14ac:dyDescent="0.25">
      <c r="A14175" t="s">
        <v>16642</v>
      </c>
      <c r="B14175" t="s">
        <v>16645</v>
      </c>
      <c r="C14175" t="s">
        <v>3168</v>
      </c>
      <c r="D14175" t="s">
        <v>16644</v>
      </c>
      <c r="E14175" t="s">
        <v>180</v>
      </c>
      <c r="F14175" t="s">
        <v>15</v>
      </c>
      <c r="G14175" t="s">
        <v>16</v>
      </c>
      <c r="H14175" t="s">
        <v>17</v>
      </c>
      <c r="I14175" t="s">
        <v>18</v>
      </c>
      <c r="J14175" t="s">
        <v>19</v>
      </c>
    </row>
    <row r="14176" spans="1:10" x14ac:dyDescent="0.25">
      <c r="A14176" t="s">
        <v>2610</v>
      </c>
      <c r="B14176" t="s">
        <v>2611</v>
      </c>
      <c r="C14176" t="s">
        <v>876</v>
      </c>
      <c r="D14176" t="s">
        <v>2612</v>
      </c>
      <c r="E14176" t="s">
        <v>183</v>
      </c>
      <c r="F14176" t="s">
        <v>15</v>
      </c>
      <c r="G14176" t="s">
        <v>16</v>
      </c>
      <c r="H14176" t="s">
        <v>17</v>
      </c>
      <c r="I14176" t="s">
        <v>18</v>
      </c>
      <c r="J14176" t="s">
        <v>19</v>
      </c>
    </row>
    <row r="14177" spans="1:10" x14ac:dyDescent="0.25">
      <c r="A14177" t="s">
        <v>11016</v>
      </c>
      <c r="B14177" t="s">
        <v>11017</v>
      </c>
      <c r="C14177" t="s">
        <v>12</v>
      </c>
      <c r="D14177" t="s">
        <v>11018</v>
      </c>
      <c r="E14177" t="s">
        <v>907</v>
      </c>
      <c r="F14177" t="s">
        <v>15</v>
      </c>
      <c r="G14177" t="s">
        <v>16</v>
      </c>
      <c r="H14177" t="s">
        <v>17</v>
      </c>
      <c r="I14177" t="s">
        <v>18</v>
      </c>
      <c r="J14177" t="s">
        <v>19</v>
      </c>
    </row>
    <row r="14178" spans="1:10" x14ac:dyDescent="0.25">
      <c r="A14178" t="s">
        <v>11016</v>
      </c>
      <c r="B14178" t="s">
        <v>11017</v>
      </c>
      <c r="C14178" t="s">
        <v>12</v>
      </c>
      <c r="D14178" t="s">
        <v>11018</v>
      </c>
      <c r="E14178" t="s">
        <v>907</v>
      </c>
      <c r="F14178" t="s">
        <v>15</v>
      </c>
      <c r="G14178" t="s">
        <v>16</v>
      </c>
      <c r="H14178" t="s">
        <v>17</v>
      </c>
      <c r="I14178" t="s">
        <v>18</v>
      </c>
      <c r="J14178" t="s">
        <v>19</v>
      </c>
    </row>
    <row r="14179" spans="1:10" x14ac:dyDescent="0.25">
      <c r="A14179" t="s">
        <v>13205</v>
      </c>
      <c r="B14179" t="s">
        <v>13206</v>
      </c>
      <c r="C14179" t="s">
        <v>876</v>
      </c>
      <c r="D14179" t="s">
        <v>13207</v>
      </c>
      <c r="E14179" t="s">
        <v>250</v>
      </c>
      <c r="F14179" t="s">
        <v>15</v>
      </c>
      <c r="G14179" t="s">
        <v>16</v>
      </c>
      <c r="H14179" t="s">
        <v>17</v>
      </c>
      <c r="I14179" t="s">
        <v>18</v>
      </c>
      <c r="J14179" t="s">
        <v>19</v>
      </c>
    </row>
    <row r="14180" spans="1:10" x14ac:dyDescent="0.25">
      <c r="A14180" t="s">
        <v>11019</v>
      </c>
      <c r="B14180" t="s">
        <v>11020</v>
      </c>
      <c r="C14180" t="s">
        <v>12</v>
      </c>
      <c r="D14180" t="s">
        <v>11021</v>
      </c>
      <c r="E14180" t="s">
        <v>183</v>
      </c>
      <c r="F14180" t="s">
        <v>15</v>
      </c>
      <c r="G14180" t="s">
        <v>16</v>
      </c>
      <c r="H14180" t="s">
        <v>17</v>
      </c>
      <c r="I14180" t="s">
        <v>18</v>
      </c>
      <c r="J14180" t="s">
        <v>19</v>
      </c>
    </row>
    <row r="14181" spans="1:10" x14ac:dyDescent="0.25">
      <c r="A14181" t="s">
        <v>11019</v>
      </c>
      <c r="B14181" t="s">
        <v>11020</v>
      </c>
      <c r="C14181" t="s">
        <v>12</v>
      </c>
      <c r="D14181" t="s">
        <v>11021</v>
      </c>
      <c r="E14181" t="s">
        <v>183</v>
      </c>
      <c r="F14181" t="s">
        <v>15</v>
      </c>
      <c r="G14181" t="s">
        <v>16</v>
      </c>
      <c r="H14181" t="s">
        <v>17</v>
      </c>
      <c r="I14181" t="s">
        <v>18</v>
      </c>
      <c r="J14181" t="s">
        <v>19</v>
      </c>
    </row>
    <row r="14182" spans="1:10" x14ac:dyDescent="0.25">
      <c r="A14182" t="s">
        <v>5450</v>
      </c>
      <c r="B14182" t="s">
        <v>5451</v>
      </c>
      <c r="C14182" t="s">
        <v>12</v>
      </c>
      <c r="D14182" t="s">
        <v>5452</v>
      </c>
      <c r="E14182" t="s">
        <v>5453</v>
      </c>
      <c r="F14182" t="s">
        <v>15</v>
      </c>
      <c r="G14182" t="s">
        <v>16</v>
      </c>
      <c r="H14182" t="s">
        <v>17</v>
      </c>
      <c r="I14182" t="s">
        <v>18</v>
      </c>
      <c r="J14182" t="s">
        <v>19</v>
      </c>
    </row>
    <row r="14183" spans="1:10" x14ac:dyDescent="0.25">
      <c r="A14183" t="s">
        <v>25069</v>
      </c>
      <c r="B14183" t="s">
        <v>25070</v>
      </c>
      <c r="C14183" t="s">
        <v>12</v>
      </c>
      <c r="D14183" t="s">
        <v>25071</v>
      </c>
      <c r="E14183" t="s">
        <v>183</v>
      </c>
      <c r="F14183" t="s">
        <v>15</v>
      </c>
      <c r="G14183" t="s">
        <v>16</v>
      </c>
      <c r="H14183" t="s">
        <v>17</v>
      </c>
      <c r="I14183" t="s">
        <v>18</v>
      </c>
      <c r="J14183" t="s">
        <v>19</v>
      </c>
    </row>
    <row r="14184" spans="1:10" x14ac:dyDescent="0.25">
      <c r="A14184" t="s">
        <v>16719</v>
      </c>
      <c r="B14184" t="s">
        <v>16720</v>
      </c>
      <c r="C14184" t="s">
        <v>3168</v>
      </c>
      <c r="D14184" t="s">
        <v>16721</v>
      </c>
      <c r="E14184" t="s">
        <v>183</v>
      </c>
      <c r="F14184" t="s">
        <v>15</v>
      </c>
      <c r="G14184" t="s">
        <v>16</v>
      </c>
      <c r="H14184" t="s">
        <v>17</v>
      </c>
      <c r="I14184" t="s">
        <v>18</v>
      </c>
      <c r="J14184" t="s">
        <v>19</v>
      </c>
    </row>
    <row r="14185" spans="1:10" x14ac:dyDescent="0.25">
      <c r="A14185" t="s">
        <v>874</v>
      </c>
      <c r="B14185" t="s">
        <v>875</v>
      </c>
      <c r="C14185" t="s">
        <v>876</v>
      </c>
      <c r="D14185" t="s">
        <v>877</v>
      </c>
      <c r="E14185" t="s">
        <v>183</v>
      </c>
      <c r="F14185" t="s">
        <v>15</v>
      </c>
      <c r="G14185" t="s">
        <v>16</v>
      </c>
      <c r="H14185" t="s">
        <v>17</v>
      </c>
      <c r="I14185" t="s">
        <v>18</v>
      </c>
      <c r="J14185" t="s">
        <v>19</v>
      </c>
    </row>
    <row r="14186" spans="1:10" x14ac:dyDescent="0.25">
      <c r="A14186" t="s">
        <v>874</v>
      </c>
      <c r="B14186" t="s">
        <v>878</v>
      </c>
      <c r="C14186" t="s">
        <v>876</v>
      </c>
      <c r="D14186" t="s">
        <v>877</v>
      </c>
      <c r="E14186" t="s">
        <v>682</v>
      </c>
      <c r="F14186" t="s">
        <v>15</v>
      </c>
      <c r="G14186" t="s">
        <v>16</v>
      </c>
      <c r="H14186" t="s">
        <v>17</v>
      </c>
      <c r="I14186" t="s">
        <v>18</v>
      </c>
      <c r="J14186" t="s">
        <v>19</v>
      </c>
    </row>
    <row r="14187" spans="1:10" x14ac:dyDescent="0.25">
      <c r="A14187" t="s">
        <v>874</v>
      </c>
      <c r="B14187" t="s">
        <v>875</v>
      </c>
      <c r="C14187" t="s">
        <v>876</v>
      </c>
      <c r="D14187" t="s">
        <v>877</v>
      </c>
      <c r="E14187" t="s">
        <v>183</v>
      </c>
      <c r="F14187" t="s">
        <v>15</v>
      </c>
      <c r="G14187" t="s">
        <v>16</v>
      </c>
      <c r="H14187" t="s">
        <v>17</v>
      </c>
      <c r="I14187" t="s">
        <v>18</v>
      </c>
      <c r="J14187" t="s">
        <v>19</v>
      </c>
    </row>
    <row r="14188" spans="1:10" x14ac:dyDescent="0.25">
      <c r="A14188" t="s">
        <v>874</v>
      </c>
      <c r="B14188" t="s">
        <v>878</v>
      </c>
      <c r="C14188" t="s">
        <v>876</v>
      </c>
      <c r="D14188" t="s">
        <v>877</v>
      </c>
      <c r="E14188" t="s">
        <v>682</v>
      </c>
      <c r="F14188" t="s">
        <v>15</v>
      </c>
      <c r="G14188" t="s">
        <v>16</v>
      </c>
      <c r="H14188" t="s">
        <v>17</v>
      </c>
      <c r="I14188" t="s">
        <v>18</v>
      </c>
      <c r="J14188" t="s">
        <v>19</v>
      </c>
    </row>
    <row r="14189" spans="1:10" x14ac:dyDescent="0.25">
      <c r="A14189" t="s">
        <v>14362</v>
      </c>
      <c r="B14189" t="s">
        <v>699</v>
      </c>
      <c r="C14189" t="s">
        <v>876</v>
      </c>
      <c r="D14189" t="s">
        <v>14363</v>
      </c>
      <c r="E14189" t="s">
        <v>183</v>
      </c>
      <c r="F14189" t="s">
        <v>15</v>
      </c>
      <c r="G14189" t="s">
        <v>16</v>
      </c>
      <c r="H14189" t="s">
        <v>17</v>
      </c>
      <c r="I14189" t="s">
        <v>18</v>
      </c>
      <c r="J14189" t="s">
        <v>19</v>
      </c>
    </row>
    <row r="14190" spans="1:10" x14ac:dyDescent="0.25">
      <c r="A14190" t="s">
        <v>3593</v>
      </c>
      <c r="B14190" t="s">
        <v>3594</v>
      </c>
      <c r="C14190" t="s">
        <v>3168</v>
      </c>
      <c r="D14190" t="s">
        <v>3595</v>
      </c>
      <c r="E14190" t="s">
        <v>183</v>
      </c>
      <c r="F14190" t="s">
        <v>15</v>
      </c>
      <c r="G14190" t="s">
        <v>16</v>
      </c>
      <c r="H14190" t="s">
        <v>17</v>
      </c>
      <c r="I14190" t="s">
        <v>18</v>
      </c>
      <c r="J14190" t="s">
        <v>19</v>
      </c>
    </row>
    <row r="14191" spans="1:10" x14ac:dyDescent="0.25">
      <c r="A14191" t="s">
        <v>3262</v>
      </c>
      <c r="B14191" t="s">
        <v>3263</v>
      </c>
      <c r="C14191" t="s">
        <v>3168</v>
      </c>
      <c r="D14191" t="s">
        <v>3264</v>
      </c>
      <c r="E14191" t="s">
        <v>183</v>
      </c>
      <c r="F14191" t="s">
        <v>15</v>
      </c>
      <c r="G14191" t="s">
        <v>16</v>
      </c>
      <c r="H14191" t="s">
        <v>17</v>
      </c>
      <c r="I14191" t="s">
        <v>18</v>
      </c>
      <c r="J14191" t="s">
        <v>19</v>
      </c>
    </row>
    <row r="14192" spans="1:10" x14ac:dyDescent="0.25">
      <c r="A14192" t="s">
        <v>10244</v>
      </c>
      <c r="B14192" t="s">
        <v>10245</v>
      </c>
      <c r="C14192" t="s">
        <v>3168</v>
      </c>
      <c r="D14192" t="s">
        <v>10246</v>
      </c>
      <c r="E14192" t="s">
        <v>10247</v>
      </c>
      <c r="F14192" t="s">
        <v>15</v>
      </c>
      <c r="G14192" t="s">
        <v>16</v>
      </c>
      <c r="H14192" t="s">
        <v>17</v>
      </c>
      <c r="I14192" t="s">
        <v>18</v>
      </c>
      <c r="J14192" t="s">
        <v>19</v>
      </c>
    </row>
    <row r="14193" spans="1:10" x14ac:dyDescent="0.25">
      <c r="A14193" t="s">
        <v>10244</v>
      </c>
      <c r="B14193" t="s">
        <v>10248</v>
      </c>
      <c r="C14193" t="s">
        <v>3168</v>
      </c>
      <c r="D14193" t="s">
        <v>10246</v>
      </c>
      <c r="E14193" t="s">
        <v>14</v>
      </c>
      <c r="F14193" t="s">
        <v>15</v>
      </c>
      <c r="G14193" t="s">
        <v>16</v>
      </c>
      <c r="H14193" t="s">
        <v>17</v>
      </c>
      <c r="I14193" t="s">
        <v>18</v>
      </c>
      <c r="J14193" t="s">
        <v>19</v>
      </c>
    </row>
    <row r="14194" spans="1:10" x14ac:dyDescent="0.25">
      <c r="A14194" t="s">
        <v>10244</v>
      </c>
      <c r="B14194" t="s">
        <v>10245</v>
      </c>
      <c r="C14194" t="s">
        <v>3168</v>
      </c>
      <c r="D14194" t="s">
        <v>10246</v>
      </c>
      <c r="E14194" t="s">
        <v>10247</v>
      </c>
      <c r="F14194" t="s">
        <v>15</v>
      </c>
      <c r="G14194" t="s">
        <v>16</v>
      </c>
      <c r="H14194" t="s">
        <v>17</v>
      </c>
      <c r="I14194" t="s">
        <v>18</v>
      </c>
      <c r="J14194" t="s">
        <v>19</v>
      </c>
    </row>
    <row r="14195" spans="1:10" x14ac:dyDescent="0.25">
      <c r="A14195" t="s">
        <v>10244</v>
      </c>
      <c r="B14195" t="s">
        <v>10248</v>
      </c>
      <c r="C14195" t="s">
        <v>3168</v>
      </c>
      <c r="D14195" t="s">
        <v>10246</v>
      </c>
      <c r="E14195" t="s">
        <v>14</v>
      </c>
      <c r="F14195" t="s">
        <v>15</v>
      </c>
      <c r="G14195" t="s">
        <v>16</v>
      </c>
      <c r="H14195" t="s">
        <v>17</v>
      </c>
      <c r="I14195" t="s">
        <v>18</v>
      </c>
      <c r="J14195" t="s">
        <v>19</v>
      </c>
    </row>
    <row r="14196" spans="1:10" x14ac:dyDescent="0.25">
      <c r="A14196" t="s">
        <v>27399</v>
      </c>
      <c r="B14196" t="s">
        <v>27400</v>
      </c>
      <c r="C14196" t="s">
        <v>876</v>
      </c>
      <c r="D14196" t="s">
        <v>27401</v>
      </c>
      <c r="E14196" t="s">
        <v>109</v>
      </c>
      <c r="F14196" t="s">
        <v>15</v>
      </c>
      <c r="G14196" t="s">
        <v>16</v>
      </c>
      <c r="H14196" t="s">
        <v>17</v>
      </c>
      <c r="I14196" t="s">
        <v>18</v>
      </c>
      <c r="J14196" t="s">
        <v>19</v>
      </c>
    </row>
    <row r="14197" spans="1:10" x14ac:dyDescent="0.25">
      <c r="A14197" t="s">
        <v>6748</v>
      </c>
      <c r="B14197" t="s">
        <v>6749</v>
      </c>
      <c r="C14197" t="s">
        <v>3168</v>
      </c>
      <c r="D14197" t="s">
        <v>6750</v>
      </c>
      <c r="E14197" t="s">
        <v>183</v>
      </c>
      <c r="F14197" t="s">
        <v>15</v>
      </c>
      <c r="G14197" t="s">
        <v>16</v>
      </c>
      <c r="H14197" t="s">
        <v>17</v>
      </c>
      <c r="I14197" t="s">
        <v>18</v>
      </c>
      <c r="J14197" t="s">
        <v>19</v>
      </c>
    </row>
    <row r="14198" spans="1:10" x14ac:dyDescent="0.25">
      <c r="A14198" t="s">
        <v>6748</v>
      </c>
      <c r="B14198" t="s">
        <v>6749</v>
      </c>
      <c r="C14198" t="s">
        <v>3168</v>
      </c>
      <c r="D14198" t="s">
        <v>6750</v>
      </c>
      <c r="E14198" t="s">
        <v>183</v>
      </c>
      <c r="F14198" t="s">
        <v>15</v>
      </c>
      <c r="G14198" t="s">
        <v>16</v>
      </c>
      <c r="H14198" t="s">
        <v>17</v>
      </c>
      <c r="I14198" t="s">
        <v>18</v>
      </c>
      <c r="J14198" t="s">
        <v>19</v>
      </c>
    </row>
    <row r="14199" spans="1:10" x14ac:dyDescent="0.25">
      <c r="A14199" t="s">
        <v>25187</v>
      </c>
      <c r="B14199" t="s">
        <v>25188</v>
      </c>
      <c r="C14199" t="s">
        <v>12</v>
      </c>
      <c r="D14199" t="s">
        <v>25189</v>
      </c>
      <c r="E14199" t="s">
        <v>183</v>
      </c>
      <c r="F14199" t="s">
        <v>15</v>
      </c>
      <c r="G14199" t="s">
        <v>16</v>
      </c>
      <c r="H14199" t="s">
        <v>17</v>
      </c>
      <c r="I14199" t="s">
        <v>18</v>
      </c>
      <c r="J14199" t="s">
        <v>19</v>
      </c>
    </row>
    <row r="14200" spans="1:10" x14ac:dyDescent="0.25">
      <c r="A14200" t="s">
        <v>26251</v>
      </c>
      <c r="B14200" t="s">
        <v>26252</v>
      </c>
      <c r="C14200" t="s">
        <v>3168</v>
      </c>
      <c r="D14200" t="s">
        <v>26253</v>
      </c>
      <c r="E14200" t="s">
        <v>183</v>
      </c>
      <c r="F14200" t="s">
        <v>15</v>
      </c>
      <c r="G14200" t="s">
        <v>16</v>
      </c>
      <c r="H14200" t="s">
        <v>17</v>
      </c>
      <c r="I14200" t="s">
        <v>18</v>
      </c>
      <c r="J14200" t="s">
        <v>19</v>
      </c>
    </row>
    <row r="14201" spans="1:10" x14ac:dyDescent="0.25">
      <c r="A14201" t="s">
        <v>22700</v>
      </c>
      <c r="B14201" t="s">
        <v>22701</v>
      </c>
      <c r="C14201" t="s">
        <v>12</v>
      </c>
      <c r="D14201" t="s">
        <v>22702</v>
      </c>
      <c r="E14201" t="s">
        <v>183</v>
      </c>
      <c r="F14201" t="s">
        <v>15</v>
      </c>
      <c r="G14201" t="s">
        <v>16</v>
      </c>
      <c r="H14201" t="s">
        <v>17</v>
      </c>
      <c r="I14201" t="s">
        <v>18</v>
      </c>
      <c r="J14201" t="s">
        <v>19</v>
      </c>
    </row>
    <row r="14202" spans="1:10" x14ac:dyDescent="0.25">
      <c r="A14202" t="s">
        <v>26257</v>
      </c>
      <c r="B14202" t="s">
        <v>26258</v>
      </c>
      <c r="C14202" t="s">
        <v>3168</v>
      </c>
      <c r="D14202" t="s">
        <v>26259</v>
      </c>
      <c r="E14202" t="s">
        <v>4433</v>
      </c>
      <c r="F14202" t="s">
        <v>15</v>
      </c>
      <c r="G14202" t="s">
        <v>16</v>
      </c>
      <c r="H14202" t="s">
        <v>17</v>
      </c>
      <c r="I14202" t="s">
        <v>18</v>
      </c>
      <c r="J14202" t="s">
        <v>19</v>
      </c>
    </row>
    <row r="14203" spans="1:10" x14ac:dyDescent="0.25">
      <c r="A14203" t="s">
        <v>6769</v>
      </c>
      <c r="B14203" t="s">
        <v>6770</v>
      </c>
      <c r="C14203" t="s">
        <v>3168</v>
      </c>
      <c r="D14203" t="s">
        <v>6771</v>
      </c>
      <c r="E14203" t="s">
        <v>42</v>
      </c>
      <c r="F14203" t="s">
        <v>15</v>
      </c>
      <c r="G14203" t="s">
        <v>16</v>
      </c>
      <c r="H14203" t="s">
        <v>17</v>
      </c>
      <c r="I14203" t="s">
        <v>18</v>
      </c>
      <c r="J14203" t="s">
        <v>19</v>
      </c>
    </row>
    <row r="14204" spans="1:10" x14ac:dyDescent="0.25">
      <c r="A14204" t="s">
        <v>6769</v>
      </c>
      <c r="B14204" t="s">
        <v>6772</v>
      </c>
      <c r="C14204" t="s">
        <v>3168</v>
      </c>
      <c r="D14204" t="s">
        <v>6771</v>
      </c>
      <c r="E14204" t="s">
        <v>2773</v>
      </c>
      <c r="F14204" t="s">
        <v>15</v>
      </c>
      <c r="G14204" t="s">
        <v>16</v>
      </c>
      <c r="H14204" t="s">
        <v>17</v>
      </c>
      <c r="I14204" t="s">
        <v>18</v>
      </c>
      <c r="J14204" t="s">
        <v>19</v>
      </c>
    </row>
    <row r="14205" spans="1:10" x14ac:dyDescent="0.25">
      <c r="A14205" t="s">
        <v>6769</v>
      </c>
      <c r="B14205" t="s">
        <v>6770</v>
      </c>
      <c r="C14205" t="s">
        <v>3168</v>
      </c>
      <c r="D14205" t="s">
        <v>6771</v>
      </c>
      <c r="E14205" t="s">
        <v>42</v>
      </c>
      <c r="F14205" t="s">
        <v>15</v>
      </c>
      <c r="G14205" t="s">
        <v>16</v>
      </c>
      <c r="H14205" t="s">
        <v>17</v>
      </c>
      <c r="I14205" t="s">
        <v>18</v>
      </c>
      <c r="J14205" t="s">
        <v>19</v>
      </c>
    </row>
    <row r="14206" spans="1:10" x14ac:dyDescent="0.25">
      <c r="A14206" t="s">
        <v>6769</v>
      </c>
      <c r="B14206" t="s">
        <v>6772</v>
      </c>
      <c r="C14206" t="s">
        <v>3168</v>
      </c>
      <c r="D14206" t="s">
        <v>6771</v>
      </c>
      <c r="E14206" t="s">
        <v>2773</v>
      </c>
      <c r="F14206" t="s">
        <v>15</v>
      </c>
      <c r="G14206" t="s">
        <v>16</v>
      </c>
      <c r="H14206" t="s">
        <v>17</v>
      </c>
      <c r="I14206" t="s">
        <v>18</v>
      </c>
      <c r="J14206" t="s">
        <v>19</v>
      </c>
    </row>
    <row r="14207" spans="1:10" x14ac:dyDescent="0.25">
      <c r="A14207" t="s">
        <v>16880</v>
      </c>
      <c r="B14207" t="s">
        <v>16881</v>
      </c>
      <c r="C14207" t="s">
        <v>12</v>
      </c>
      <c r="D14207" t="s">
        <v>16882</v>
      </c>
      <c r="E14207" t="s">
        <v>183</v>
      </c>
      <c r="F14207" t="s">
        <v>15</v>
      </c>
      <c r="G14207" t="s">
        <v>16</v>
      </c>
      <c r="H14207" t="s">
        <v>17</v>
      </c>
      <c r="I14207" t="s">
        <v>18</v>
      </c>
      <c r="J14207" t="s">
        <v>19</v>
      </c>
    </row>
    <row r="14208" spans="1:10" x14ac:dyDescent="0.25">
      <c r="A14208" t="s">
        <v>25231</v>
      </c>
      <c r="B14208" t="s">
        <v>25232</v>
      </c>
      <c r="C14208" t="s">
        <v>876</v>
      </c>
      <c r="D14208" t="s">
        <v>25233</v>
      </c>
      <c r="E14208" t="s">
        <v>183</v>
      </c>
      <c r="F14208" t="s">
        <v>15</v>
      </c>
      <c r="G14208" t="s">
        <v>16</v>
      </c>
      <c r="H14208" t="s">
        <v>17</v>
      </c>
      <c r="I14208" t="s">
        <v>18</v>
      </c>
      <c r="J14208" t="s">
        <v>19</v>
      </c>
    </row>
    <row r="14209" spans="1:10" x14ac:dyDescent="0.25">
      <c r="A14209" t="s">
        <v>27428</v>
      </c>
      <c r="B14209" t="s">
        <v>27429</v>
      </c>
      <c r="C14209" t="s">
        <v>12</v>
      </c>
      <c r="D14209" t="s">
        <v>27430</v>
      </c>
      <c r="E14209" t="s">
        <v>183</v>
      </c>
      <c r="F14209" t="s">
        <v>15</v>
      </c>
      <c r="G14209" t="s">
        <v>16</v>
      </c>
      <c r="H14209" t="s">
        <v>17</v>
      </c>
      <c r="I14209" t="s">
        <v>18</v>
      </c>
      <c r="J14209" t="s">
        <v>19</v>
      </c>
    </row>
    <row r="14210" spans="1:10" x14ac:dyDescent="0.25">
      <c r="A14210" t="s">
        <v>16932</v>
      </c>
      <c r="B14210" t="s">
        <v>16933</v>
      </c>
      <c r="C14210" t="s">
        <v>12</v>
      </c>
      <c r="D14210" t="s">
        <v>16934</v>
      </c>
      <c r="E14210" t="s">
        <v>786</v>
      </c>
      <c r="F14210" t="s">
        <v>15</v>
      </c>
      <c r="G14210" t="s">
        <v>16</v>
      </c>
      <c r="H14210" t="s">
        <v>17</v>
      </c>
      <c r="I14210" t="s">
        <v>18</v>
      </c>
      <c r="J14210" t="s">
        <v>19</v>
      </c>
    </row>
    <row r="14211" spans="1:10" x14ac:dyDescent="0.25">
      <c r="A14211" t="s">
        <v>16932</v>
      </c>
      <c r="B14211" t="s">
        <v>16935</v>
      </c>
      <c r="C14211" t="s">
        <v>12</v>
      </c>
      <c r="D14211" t="s">
        <v>16934</v>
      </c>
      <c r="E14211" t="s">
        <v>183</v>
      </c>
      <c r="F14211" t="s">
        <v>15</v>
      </c>
      <c r="G14211" t="s">
        <v>16</v>
      </c>
      <c r="H14211" t="s">
        <v>17</v>
      </c>
      <c r="I14211" t="s">
        <v>18</v>
      </c>
      <c r="J14211" t="s">
        <v>19</v>
      </c>
    </row>
    <row r="14212" spans="1:10" x14ac:dyDescent="0.25">
      <c r="A14212" t="s">
        <v>21734</v>
      </c>
      <c r="B14212" t="s">
        <v>21735</v>
      </c>
      <c r="C14212" t="s">
        <v>876</v>
      </c>
      <c r="D14212" t="s">
        <v>21736</v>
      </c>
      <c r="E14212" t="s">
        <v>183</v>
      </c>
      <c r="F14212" t="s">
        <v>15</v>
      </c>
      <c r="G14212" t="s">
        <v>16</v>
      </c>
      <c r="H14212" t="s">
        <v>17</v>
      </c>
      <c r="I14212" t="s">
        <v>18</v>
      </c>
      <c r="J14212" t="s">
        <v>19</v>
      </c>
    </row>
    <row r="14213" spans="1:10" x14ac:dyDescent="0.25">
      <c r="A14213" t="s">
        <v>21734</v>
      </c>
      <c r="B14213" t="s">
        <v>21737</v>
      </c>
      <c r="C14213" t="s">
        <v>876</v>
      </c>
      <c r="D14213" t="s">
        <v>21736</v>
      </c>
      <c r="E14213" t="s">
        <v>180</v>
      </c>
      <c r="F14213" t="s">
        <v>15</v>
      </c>
      <c r="G14213" t="s">
        <v>16</v>
      </c>
      <c r="H14213" t="s">
        <v>17</v>
      </c>
      <c r="I14213" t="s">
        <v>18</v>
      </c>
      <c r="J14213" t="s">
        <v>19</v>
      </c>
    </row>
    <row r="14214" spans="1:10" x14ac:dyDescent="0.25">
      <c r="A14214" t="s">
        <v>9778</v>
      </c>
      <c r="B14214" t="s">
        <v>9779</v>
      </c>
      <c r="C14214" t="s">
        <v>876</v>
      </c>
      <c r="D14214" t="s">
        <v>9780</v>
      </c>
      <c r="E14214" t="s">
        <v>9781</v>
      </c>
      <c r="F14214" t="s">
        <v>15</v>
      </c>
      <c r="G14214" t="s">
        <v>16</v>
      </c>
      <c r="H14214" t="s">
        <v>17</v>
      </c>
      <c r="I14214" t="s">
        <v>18</v>
      </c>
      <c r="J14214" t="s">
        <v>19</v>
      </c>
    </row>
    <row r="14215" spans="1:10" x14ac:dyDescent="0.25">
      <c r="A14215" t="s">
        <v>9778</v>
      </c>
      <c r="B14215" t="s">
        <v>9779</v>
      </c>
      <c r="C14215" t="s">
        <v>876</v>
      </c>
      <c r="D14215" t="s">
        <v>9780</v>
      </c>
      <c r="E14215" t="s">
        <v>9781</v>
      </c>
      <c r="F14215" t="s">
        <v>15</v>
      </c>
      <c r="G14215" t="s">
        <v>16</v>
      </c>
      <c r="H14215" t="s">
        <v>17</v>
      </c>
      <c r="I14215" t="s">
        <v>18</v>
      </c>
      <c r="J14215" t="s">
        <v>19</v>
      </c>
    </row>
    <row r="14216" spans="1:10" x14ac:dyDescent="0.25">
      <c r="A14216" t="s">
        <v>9778</v>
      </c>
      <c r="B14216" t="s">
        <v>9779</v>
      </c>
      <c r="C14216" t="s">
        <v>876</v>
      </c>
      <c r="D14216" t="s">
        <v>9780</v>
      </c>
      <c r="E14216" t="s">
        <v>9781</v>
      </c>
      <c r="F14216" t="s">
        <v>15</v>
      </c>
      <c r="G14216" t="s">
        <v>16</v>
      </c>
      <c r="H14216" t="s">
        <v>17</v>
      </c>
      <c r="I14216" t="s">
        <v>18</v>
      </c>
      <c r="J14216" t="s">
        <v>19</v>
      </c>
    </row>
    <row r="14217" spans="1:10" x14ac:dyDescent="0.25">
      <c r="A14217" t="s">
        <v>9778</v>
      </c>
      <c r="B14217" t="s">
        <v>9779</v>
      </c>
      <c r="C14217" t="s">
        <v>876</v>
      </c>
      <c r="D14217" t="s">
        <v>9780</v>
      </c>
      <c r="E14217" t="s">
        <v>9781</v>
      </c>
      <c r="F14217" t="s">
        <v>15</v>
      </c>
      <c r="G14217" t="s">
        <v>16</v>
      </c>
      <c r="H14217" t="s">
        <v>17</v>
      </c>
      <c r="I14217" t="s">
        <v>18</v>
      </c>
      <c r="J14217" t="s">
        <v>19</v>
      </c>
    </row>
    <row r="14218" spans="1:10" x14ac:dyDescent="0.25">
      <c r="A14218" t="s">
        <v>12341</v>
      </c>
      <c r="B14218" t="s">
        <v>12342</v>
      </c>
      <c r="C14218" t="s">
        <v>3168</v>
      </c>
      <c r="D14218" t="s">
        <v>12343</v>
      </c>
      <c r="E14218" t="s">
        <v>42</v>
      </c>
      <c r="F14218" t="s">
        <v>15</v>
      </c>
      <c r="G14218" t="s">
        <v>16</v>
      </c>
      <c r="H14218" t="s">
        <v>17</v>
      </c>
      <c r="I14218" t="s">
        <v>18</v>
      </c>
      <c r="J14218" t="s">
        <v>19</v>
      </c>
    </row>
    <row r="14219" spans="1:10" x14ac:dyDescent="0.25">
      <c r="A14219" t="s">
        <v>12341</v>
      </c>
      <c r="B14219" t="s">
        <v>12342</v>
      </c>
      <c r="C14219" t="s">
        <v>3168</v>
      </c>
      <c r="D14219" t="s">
        <v>12343</v>
      </c>
      <c r="E14219" t="s">
        <v>42</v>
      </c>
      <c r="F14219" t="s">
        <v>15</v>
      </c>
      <c r="G14219" t="s">
        <v>16</v>
      </c>
      <c r="H14219" t="s">
        <v>17</v>
      </c>
      <c r="I14219" t="s">
        <v>18</v>
      </c>
      <c r="J14219" t="s">
        <v>19</v>
      </c>
    </row>
    <row r="14220" spans="1:10" x14ac:dyDescent="0.25">
      <c r="A14220" t="s">
        <v>12341</v>
      </c>
      <c r="B14220" t="s">
        <v>12342</v>
      </c>
      <c r="C14220" t="s">
        <v>3168</v>
      </c>
      <c r="D14220" t="s">
        <v>12343</v>
      </c>
      <c r="E14220" t="s">
        <v>42</v>
      </c>
      <c r="F14220" t="s">
        <v>15</v>
      </c>
      <c r="G14220" t="s">
        <v>16</v>
      </c>
      <c r="H14220" t="s">
        <v>17</v>
      </c>
      <c r="I14220" t="s">
        <v>18</v>
      </c>
      <c r="J14220" t="s">
        <v>19</v>
      </c>
    </row>
    <row r="14221" spans="1:10" x14ac:dyDescent="0.25">
      <c r="A14221" t="s">
        <v>12344</v>
      </c>
      <c r="B14221" t="s">
        <v>12345</v>
      </c>
      <c r="C14221" t="s">
        <v>12</v>
      </c>
      <c r="D14221" t="s">
        <v>12346</v>
      </c>
      <c r="E14221" t="s">
        <v>12347</v>
      </c>
      <c r="F14221" t="s">
        <v>15</v>
      </c>
      <c r="G14221" t="s">
        <v>16</v>
      </c>
      <c r="H14221" t="s">
        <v>17</v>
      </c>
      <c r="I14221" t="s">
        <v>18</v>
      </c>
      <c r="J14221" t="s">
        <v>19</v>
      </c>
    </row>
    <row r="14222" spans="1:10" x14ac:dyDescent="0.25">
      <c r="A14222" t="s">
        <v>12344</v>
      </c>
      <c r="B14222" t="s">
        <v>12345</v>
      </c>
      <c r="C14222" t="s">
        <v>12</v>
      </c>
      <c r="D14222" t="s">
        <v>12346</v>
      </c>
      <c r="E14222" t="s">
        <v>12347</v>
      </c>
      <c r="F14222" t="s">
        <v>15</v>
      </c>
      <c r="G14222" t="s">
        <v>16</v>
      </c>
      <c r="H14222" t="s">
        <v>17</v>
      </c>
      <c r="I14222" t="s">
        <v>18</v>
      </c>
      <c r="J14222" t="s">
        <v>19</v>
      </c>
    </row>
    <row r="14223" spans="1:10" x14ac:dyDescent="0.25">
      <c r="A14223" t="s">
        <v>12344</v>
      </c>
      <c r="B14223" t="s">
        <v>12345</v>
      </c>
      <c r="C14223" t="s">
        <v>12</v>
      </c>
      <c r="D14223" t="s">
        <v>12346</v>
      </c>
      <c r="E14223" t="s">
        <v>12347</v>
      </c>
      <c r="F14223" t="s">
        <v>15</v>
      </c>
      <c r="G14223" t="s">
        <v>16</v>
      </c>
      <c r="H14223" t="s">
        <v>17</v>
      </c>
      <c r="I14223" t="s">
        <v>18</v>
      </c>
      <c r="J14223" t="s">
        <v>19</v>
      </c>
    </row>
    <row r="14224" spans="1:10" x14ac:dyDescent="0.25">
      <c r="A14224" t="s">
        <v>6841</v>
      </c>
      <c r="B14224" t="s">
        <v>6842</v>
      </c>
      <c r="C14224" t="s">
        <v>12</v>
      </c>
      <c r="D14224" t="s">
        <v>6843</v>
      </c>
      <c r="E14224" t="s">
        <v>183</v>
      </c>
      <c r="F14224" t="s">
        <v>15</v>
      </c>
      <c r="G14224" t="s">
        <v>16</v>
      </c>
      <c r="H14224" t="s">
        <v>17</v>
      </c>
      <c r="I14224" t="s">
        <v>18</v>
      </c>
      <c r="J14224" t="s">
        <v>19</v>
      </c>
    </row>
    <row r="14225" spans="1:10" x14ac:dyDescent="0.25">
      <c r="A14225" t="s">
        <v>6841</v>
      </c>
      <c r="B14225" t="s">
        <v>6842</v>
      </c>
      <c r="C14225" t="s">
        <v>12</v>
      </c>
      <c r="D14225" t="s">
        <v>6843</v>
      </c>
      <c r="E14225" t="s">
        <v>183</v>
      </c>
      <c r="F14225" t="s">
        <v>15</v>
      </c>
      <c r="G14225" t="s">
        <v>16</v>
      </c>
      <c r="H14225" t="s">
        <v>17</v>
      </c>
      <c r="I14225" t="s">
        <v>18</v>
      </c>
      <c r="J14225" t="s">
        <v>19</v>
      </c>
    </row>
    <row r="14226" spans="1:10" x14ac:dyDescent="0.25">
      <c r="A14226" t="s">
        <v>24233</v>
      </c>
      <c r="B14226" t="s">
        <v>24234</v>
      </c>
      <c r="C14226" t="s">
        <v>3168</v>
      </c>
      <c r="D14226" t="s">
        <v>24235</v>
      </c>
      <c r="E14226" t="s">
        <v>42</v>
      </c>
      <c r="F14226" t="s">
        <v>15</v>
      </c>
      <c r="G14226" t="s">
        <v>16</v>
      </c>
      <c r="H14226" t="s">
        <v>17</v>
      </c>
      <c r="I14226" t="s">
        <v>18</v>
      </c>
      <c r="J14226" t="s">
        <v>19</v>
      </c>
    </row>
    <row r="14227" spans="1:10" x14ac:dyDescent="0.25">
      <c r="A14227" t="s">
        <v>24233</v>
      </c>
      <c r="B14227" t="s">
        <v>24236</v>
      </c>
      <c r="C14227" t="s">
        <v>3168</v>
      </c>
      <c r="D14227" t="s">
        <v>24235</v>
      </c>
      <c r="E14227" t="s">
        <v>183</v>
      </c>
      <c r="F14227" t="s">
        <v>15</v>
      </c>
      <c r="G14227" t="s">
        <v>16</v>
      </c>
      <c r="H14227" t="s">
        <v>17</v>
      </c>
      <c r="I14227" t="s">
        <v>18</v>
      </c>
      <c r="J14227" t="s">
        <v>19</v>
      </c>
    </row>
    <row r="14228" spans="1:10" x14ac:dyDescent="0.25">
      <c r="A14228" t="s">
        <v>15867</v>
      </c>
      <c r="B14228" t="s">
        <v>15868</v>
      </c>
      <c r="C14228" t="s">
        <v>3168</v>
      </c>
      <c r="D14228" t="s">
        <v>15869</v>
      </c>
      <c r="E14228" t="s">
        <v>183</v>
      </c>
      <c r="F14228" t="s">
        <v>15</v>
      </c>
      <c r="G14228" t="s">
        <v>16</v>
      </c>
      <c r="H14228" t="s">
        <v>17</v>
      </c>
      <c r="I14228" t="s">
        <v>18</v>
      </c>
      <c r="J14228" t="s">
        <v>19</v>
      </c>
    </row>
    <row r="14229" spans="1:10" x14ac:dyDescent="0.25">
      <c r="A14229" t="s">
        <v>20747</v>
      </c>
      <c r="B14229" t="s">
        <v>20748</v>
      </c>
      <c r="C14229" t="s">
        <v>12</v>
      </c>
      <c r="D14229" t="s">
        <v>20749</v>
      </c>
      <c r="E14229" t="s">
        <v>14</v>
      </c>
      <c r="F14229" t="s">
        <v>15</v>
      </c>
      <c r="G14229" t="s">
        <v>16</v>
      </c>
      <c r="H14229" t="s">
        <v>17</v>
      </c>
      <c r="I14229" t="s">
        <v>18</v>
      </c>
      <c r="J14229" t="s">
        <v>19</v>
      </c>
    </row>
    <row r="14230" spans="1:10" x14ac:dyDescent="0.25">
      <c r="A14230" t="s">
        <v>20747</v>
      </c>
      <c r="B14230" t="s">
        <v>20750</v>
      </c>
      <c r="C14230" t="s">
        <v>12</v>
      </c>
      <c r="D14230" t="s">
        <v>20749</v>
      </c>
      <c r="E14230" t="s">
        <v>10247</v>
      </c>
      <c r="F14230" t="s">
        <v>15</v>
      </c>
      <c r="G14230" t="s">
        <v>16</v>
      </c>
      <c r="H14230" t="s">
        <v>17</v>
      </c>
      <c r="I14230" t="s">
        <v>18</v>
      </c>
      <c r="J14230" t="s">
        <v>19</v>
      </c>
    </row>
    <row r="14231" spans="1:10" x14ac:dyDescent="0.25">
      <c r="A14231" t="s">
        <v>20751</v>
      </c>
      <c r="B14231" t="s">
        <v>20752</v>
      </c>
      <c r="C14231" t="s">
        <v>876</v>
      </c>
      <c r="D14231" t="s">
        <v>20753</v>
      </c>
      <c r="E14231" t="s">
        <v>183</v>
      </c>
      <c r="F14231" t="s">
        <v>15</v>
      </c>
      <c r="G14231" t="s">
        <v>16</v>
      </c>
      <c r="H14231" t="s">
        <v>17</v>
      </c>
      <c r="I14231" t="s">
        <v>18</v>
      </c>
      <c r="J14231" t="s">
        <v>19</v>
      </c>
    </row>
    <row r="14232" spans="1:10" x14ac:dyDescent="0.25">
      <c r="A14232" t="s">
        <v>21759</v>
      </c>
      <c r="B14232" t="s">
        <v>21760</v>
      </c>
      <c r="C14232" t="s">
        <v>876</v>
      </c>
      <c r="D14232" t="s">
        <v>21761</v>
      </c>
      <c r="E14232" t="s">
        <v>261</v>
      </c>
      <c r="F14232" t="s">
        <v>15</v>
      </c>
      <c r="G14232" t="s">
        <v>16</v>
      </c>
      <c r="H14232" t="s">
        <v>17</v>
      </c>
      <c r="I14232" t="s">
        <v>18</v>
      </c>
      <c r="J14232" t="s">
        <v>19</v>
      </c>
    </row>
    <row r="14233" spans="1:10" x14ac:dyDescent="0.25">
      <c r="A14233" t="s">
        <v>6865</v>
      </c>
      <c r="B14233" t="s">
        <v>6866</v>
      </c>
      <c r="C14233" t="s">
        <v>876</v>
      </c>
      <c r="D14233" t="s">
        <v>6867</v>
      </c>
      <c r="E14233" t="s">
        <v>180</v>
      </c>
      <c r="F14233" t="s">
        <v>15</v>
      </c>
      <c r="G14233" t="s">
        <v>16</v>
      </c>
      <c r="H14233" t="s">
        <v>17</v>
      </c>
      <c r="I14233" t="s">
        <v>18</v>
      </c>
      <c r="J14233" t="s">
        <v>19</v>
      </c>
    </row>
    <row r="14234" spans="1:10" x14ac:dyDescent="0.25">
      <c r="A14234" t="s">
        <v>6865</v>
      </c>
      <c r="B14234" t="s">
        <v>6868</v>
      </c>
      <c r="C14234" t="s">
        <v>876</v>
      </c>
      <c r="D14234" t="s">
        <v>6867</v>
      </c>
      <c r="E14234" t="s">
        <v>183</v>
      </c>
      <c r="F14234" t="s">
        <v>15</v>
      </c>
      <c r="G14234" t="s">
        <v>16</v>
      </c>
      <c r="H14234" t="s">
        <v>17</v>
      </c>
      <c r="I14234" t="s">
        <v>18</v>
      </c>
      <c r="J14234" t="s">
        <v>19</v>
      </c>
    </row>
    <row r="14235" spans="1:10" x14ac:dyDescent="0.25">
      <c r="A14235" t="s">
        <v>6865</v>
      </c>
      <c r="B14235" t="s">
        <v>6866</v>
      </c>
      <c r="C14235" t="s">
        <v>876</v>
      </c>
      <c r="D14235" t="s">
        <v>6867</v>
      </c>
      <c r="E14235" t="s">
        <v>180</v>
      </c>
      <c r="F14235" t="s">
        <v>15</v>
      </c>
      <c r="G14235" t="s">
        <v>16</v>
      </c>
      <c r="H14235" t="s">
        <v>17</v>
      </c>
      <c r="I14235" t="s">
        <v>18</v>
      </c>
      <c r="J14235" t="s">
        <v>19</v>
      </c>
    </row>
    <row r="14236" spans="1:10" x14ac:dyDescent="0.25">
      <c r="A14236" t="s">
        <v>6865</v>
      </c>
      <c r="B14236" t="s">
        <v>6868</v>
      </c>
      <c r="C14236" t="s">
        <v>876</v>
      </c>
      <c r="D14236" t="s">
        <v>6867</v>
      </c>
      <c r="E14236" t="s">
        <v>183</v>
      </c>
      <c r="F14236" t="s">
        <v>15</v>
      </c>
      <c r="G14236" t="s">
        <v>16</v>
      </c>
      <c r="H14236" t="s">
        <v>17</v>
      </c>
      <c r="I14236" t="s">
        <v>18</v>
      </c>
      <c r="J14236" t="s">
        <v>19</v>
      </c>
    </row>
    <row r="14237" spans="1:10" x14ac:dyDescent="0.25">
      <c r="A14237" t="s">
        <v>3627</v>
      </c>
      <c r="B14237" t="s">
        <v>3628</v>
      </c>
      <c r="C14237" t="s">
        <v>3168</v>
      </c>
      <c r="D14237" t="s">
        <v>3629</v>
      </c>
      <c r="E14237" t="s">
        <v>183</v>
      </c>
      <c r="F14237" t="s">
        <v>15</v>
      </c>
      <c r="G14237" t="s">
        <v>16</v>
      </c>
      <c r="H14237" t="s">
        <v>17</v>
      </c>
      <c r="I14237" t="s">
        <v>18</v>
      </c>
      <c r="J14237" t="s">
        <v>19</v>
      </c>
    </row>
    <row r="14238" spans="1:10" x14ac:dyDescent="0.25">
      <c r="A14238" t="s">
        <v>8679</v>
      </c>
      <c r="B14238" t="s">
        <v>699</v>
      </c>
      <c r="C14238" t="s">
        <v>876</v>
      </c>
      <c r="D14238" t="s">
        <v>8680</v>
      </c>
      <c r="E14238" t="s">
        <v>183</v>
      </c>
      <c r="F14238" t="s">
        <v>15</v>
      </c>
      <c r="G14238" t="s">
        <v>16</v>
      </c>
      <c r="H14238" t="s">
        <v>17</v>
      </c>
      <c r="I14238" t="s">
        <v>18</v>
      </c>
      <c r="J14238" t="s">
        <v>19</v>
      </c>
    </row>
    <row r="14239" spans="1:10" x14ac:dyDescent="0.25">
      <c r="A14239" t="s">
        <v>8679</v>
      </c>
      <c r="B14239" t="s">
        <v>699</v>
      </c>
      <c r="C14239" t="s">
        <v>876</v>
      </c>
      <c r="D14239" t="s">
        <v>8680</v>
      </c>
      <c r="E14239" t="s">
        <v>183</v>
      </c>
      <c r="F14239" t="s">
        <v>15</v>
      </c>
      <c r="G14239" t="s">
        <v>16</v>
      </c>
      <c r="H14239" t="s">
        <v>17</v>
      </c>
      <c r="I14239" t="s">
        <v>18</v>
      </c>
      <c r="J14239" t="s">
        <v>19</v>
      </c>
    </row>
    <row r="14240" spans="1:10" x14ac:dyDescent="0.25">
      <c r="A14240" t="s">
        <v>8679</v>
      </c>
      <c r="B14240" t="s">
        <v>699</v>
      </c>
      <c r="C14240" t="s">
        <v>876</v>
      </c>
      <c r="D14240" t="s">
        <v>8680</v>
      </c>
      <c r="E14240" t="s">
        <v>183</v>
      </c>
      <c r="F14240" t="s">
        <v>15</v>
      </c>
      <c r="G14240" t="s">
        <v>16</v>
      </c>
      <c r="H14240" t="s">
        <v>17</v>
      </c>
      <c r="I14240" t="s">
        <v>18</v>
      </c>
      <c r="J14240" t="s">
        <v>19</v>
      </c>
    </row>
    <row r="14241" spans="1:10" x14ac:dyDescent="0.25">
      <c r="A14241" t="s">
        <v>12478</v>
      </c>
      <c r="B14241" t="s">
        <v>12479</v>
      </c>
      <c r="C14241" t="s">
        <v>3168</v>
      </c>
      <c r="D14241" t="s">
        <v>12480</v>
      </c>
      <c r="E14241" t="s">
        <v>180</v>
      </c>
      <c r="F14241" t="s">
        <v>15</v>
      </c>
      <c r="G14241" t="s">
        <v>16</v>
      </c>
      <c r="H14241" t="s">
        <v>17</v>
      </c>
      <c r="I14241" t="s">
        <v>18</v>
      </c>
      <c r="J14241" t="s">
        <v>19</v>
      </c>
    </row>
    <row r="14242" spans="1:10" x14ac:dyDescent="0.25">
      <c r="A14242" t="s">
        <v>12478</v>
      </c>
      <c r="B14242" t="s">
        <v>12479</v>
      </c>
      <c r="C14242" t="s">
        <v>3168</v>
      </c>
      <c r="D14242" t="s">
        <v>12480</v>
      </c>
      <c r="E14242" t="s">
        <v>180</v>
      </c>
      <c r="F14242" t="s">
        <v>15</v>
      </c>
      <c r="G14242" t="s">
        <v>16</v>
      </c>
      <c r="H14242" t="s">
        <v>17</v>
      </c>
      <c r="I14242" t="s">
        <v>18</v>
      </c>
      <c r="J14242" t="s">
        <v>19</v>
      </c>
    </row>
    <row r="14243" spans="1:10" x14ac:dyDescent="0.25">
      <c r="A14243" t="s">
        <v>12478</v>
      </c>
      <c r="B14243" t="s">
        <v>12479</v>
      </c>
      <c r="C14243" t="s">
        <v>3168</v>
      </c>
      <c r="D14243" t="s">
        <v>12480</v>
      </c>
      <c r="E14243" t="s">
        <v>180</v>
      </c>
      <c r="F14243" t="s">
        <v>15</v>
      </c>
      <c r="G14243" t="s">
        <v>16</v>
      </c>
      <c r="H14243" t="s">
        <v>17</v>
      </c>
      <c r="I14243" t="s">
        <v>18</v>
      </c>
      <c r="J14243" t="s">
        <v>19</v>
      </c>
    </row>
    <row r="14244" spans="1:10" x14ac:dyDescent="0.25">
      <c r="A14244" t="s">
        <v>12502</v>
      </c>
      <c r="B14244" t="s">
        <v>12503</v>
      </c>
      <c r="C14244" t="s">
        <v>3168</v>
      </c>
      <c r="D14244" t="s">
        <v>12504</v>
      </c>
      <c r="E14244" t="s">
        <v>183</v>
      </c>
      <c r="F14244" t="s">
        <v>15</v>
      </c>
      <c r="G14244" t="s">
        <v>16</v>
      </c>
      <c r="H14244" t="s">
        <v>17</v>
      </c>
      <c r="I14244" t="s">
        <v>18</v>
      </c>
      <c r="J14244" t="s">
        <v>19</v>
      </c>
    </row>
    <row r="14245" spans="1:10" x14ac:dyDescent="0.25">
      <c r="A14245" t="s">
        <v>12502</v>
      </c>
      <c r="B14245" t="s">
        <v>12503</v>
      </c>
      <c r="C14245" t="s">
        <v>3168</v>
      </c>
      <c r="D14245" t="s">
        <v>12504</v>
      </c>
      <c r="E14245" t="s">
        <v>183</v>
      </c>
      <c r="F14245" t="s">
        <v>15</v>
      </c>
      <c r="G14245" t="s">
        <v>16</v>
      </c>
      <c r="H14245" t="s">
        <v>17</v>
      </c>
      <c r="I14245" t="s">
        <v>18</v>
      </c>
      <c r="J14245" t="s">
        <v>19</v>
      </c>
    </row>
    <row r="14246" spans="1:10" x14ac:dyDescent="0.25">
      <c r="A14246" t="s">
        <v>12502</v>
      </c>
      <c r="B14246" t="s">
        <v>12503</v>
      </c>
      <c r="C14246" t="s">
        <v>3168</v>
      </c>
      <c r="D14246" t="s">
        <v>12504</v>
      </c>
      <c r="E14246" t="s">
        <v>183</v>
      </c>
      <c r="F14246" t="s">
        <v>15</v>
      </c>
      <c r="G14246" t="s">
        <v>16</v>
      </c>
      <c r="H14246" t="s">
        <v>17</v>
      </c>
      <c r="I14246" t="s">
        <v>18</v>
      </c>
      <c r="J14246" t="s">
        <v>19</v>
      </c>
    </row>
    <row r="14247" spans="1:10" x14ac:dyDescent="0.25">
      <c r="A14247" t="s">
        <v>18606</v>
      </c>
      <c r="B14247" t="s">
        <v>18607</v>
      </c>
      <c r="C14247" t="s">
        <v>876</v>
      </c>
      <c r="D14247" t="s">
        <v>18608</v>
      </c>
      <c r="E14247" t="s">
        <v>183</v>
      </c>
      <c r="F14247" t="s">
        <v>15</v>
      </c>
      <c r="G14247" t="s">
        <v>16</v>
      </c>
      <c r="H14247" t="s">
        <v>17</v>
      </c>
      <c r="I14247" t="s">
        <v>18</v>
      </c>
      <c r="J14247" t="s">
        <v>19</v>
      </c>
    </row>
    <row r="14248" spans="1:10" x14ac:dyDescent="0.25">
      <c r="A14248" t="s">
        <v>18606</v>
      </c>
      <c r="B14248" t="s">
        <v>18609</v>
      </c>
      <c r="C14248" t="s">
        <v>876</v>
      </c>
      <c r="D14248" t="s">
        <v>18608</v>
      </c>
      <c r="E14248" t="s">
        <v>183</v>
      </c>
      <c r="F14248" t="s">
        <v>15</v>
      </c>
      <c r="G14248" t="s">
        <v>16</v>
      </c>
      <c r="H14248" t="s">
        <v>17</v>
      </c>
      <c r="I14248" t="s">
        <v>18</v>
      </c>
      <c r="J14248" t="s">
        <v>19</v>
      </c>
    </row>
    <row r="14249" spans="1:10" x14ac:dyDescent="0.25">
      <c r="A14249" t="s">
        <v>18606</v>
      </c>
      <c r="B14249" t="s">
        <v>18610</v>
      </c>
      <c r="C14249" t="s">
        <v>876</v>
      </c>
      <c r="D14249" t="s">
        <v>18608</v>
      </c>
      <c r="E14249" t="s">
        <v>180</v>
      </c>
      <c r="F14249" t="s">
        <v>15</v>
      </c>
      <c r="G14249" t="s">
        <v>16</v>
      </c>
      <c r="H14249" t="s">
        <v>17</v>
      </c>
      <c r="I14249" t="s">
        <v>18</v>
      </c>
      <c r="J14249" t="s">
        <v>19</v>
      </c>
    </row>
    <row r="14250" spans="1:10" x14ac:dyDescent="0.25">
      <c r="A14250" t="s">
        <v>9989</v>
      </c>
      <c r="B14250" t="s">
        <v>9990</v>
      </c>
      <c r="C14250" t="s">
        <v>876</v>
      </c>
      <c r="D14250" t="s">
        <v>9991</v>
      </c>
      <c r="E14250" t="s">
        <v>183</v>
      </c>
      <c r="F14250" t="s">
        <v>15</v>
      </c>
      <c r="G14250" t="s">
        <v>16</v>
      </c>
      <c r="H14250" t="s">
        <v>17</v>
      </c>
      <c r="I14250" t="s">
        <v>18</v>
      </c>
      <c r="J14250" t="s">
        <v>19</v>
      </c>
    </row>
    <row r="14251" spans="1:10" x14ac:dyDescent="0.25">
      <c r="A14251" t="s">
        <v>9989</v>
      </c>
      <c r="B14251" t="s">
        <v>9992</v>
      </c>
      <c r="C14251" t="s">
        <v>876</v>
      </c>
      <c r="D14251" t="s">
        <v>9991</v>
      </c>
      <c r="E14251" t="s">
        <v>180</v>
      </c>
      <c r="F14251" t="s">
        <v>15</v>
      </c>
      <c r="G14251" t="s">
        <v>16</v>
      </c>
      <c r="H14251" t="s">
        <v>17</v>
      </c>
      <c r="I14251" t="s">
        <v>18</v>
      </c>
      <c r="J14251" t="s">
        <v>19</v>
      </c>
    </row>
    <row r="14252" spans="1:10" x14ac:dyDescent="0.25">
      <c r="A14252" t="s">
        <v>9989</v>
      </c>
      <c r="B14252" t="s">
        <v>9990</v>
      </c>
      <c r="C14252" t="s">
        <v>876</v>
      </c>
      <c r="D14252" t="s">
        <v>9991</v>
      </c>
      <c r="E14252" t="s">
        <v>183</v>
      </c>
      <c r="F14252" t="s">
        <v>15</v>
      </c>
      <c r="G14252" t="s">
        <v>16</v>
      </c>
      <c r="H14252" t="s">
        <v>17</v>
      </c>
      <c r="I14252" t="s">
        <v>18</v>
      </c>
      <c r="J14252" t="s">
        <v>19</v>
      </c>
    </row>
    <row r="14253" spans="1:10" x14ac:dyDescent="0.25">
      <c r="A14253" t="s">
        <v>9989</v>
      </c>
      <c r="B14253" t="s">
        <v>9992</v>
      </c>
      <c r="C14253" t="s">
        <v>876</v>
      </c>
      <c r="D14253" t="s">
        <v>9991</v>
      </c>
      <c r="E14253" t="s">
        <v>180</v>
      </c>
      <c r="F14253" t="s">
        <v>15</v>
      </c>
      <c r="G14253" t="s">
        <v>16</v>
      </c>
      <c r="H14253" t="s">
        <v>17</v>
      </c>
      <c r="I14253" t="s">
        <v>18</v>
      </c>
      <c r="J14253" t="s">
        <v>19</v>
      </c>
    </row>
    <row r="14254" spans="1:10" x14ac:dyDescent="0.25">
      <c r="A14254" t="s">
        <v>9989</v>
      </c>
      <c r="B14254" t="s">
        <v>9990</v>
      </c>
      <c r="C14254" t="s">
        <v>876</v>
      </c>
      <c r="D14254" t="s">
        <v>9991</v>
      </c>
      <c r="E14254" t="s">
        <v>183</v>
      </c>
      <c r="F14254" t="s">
        <v>15</v>
      </c>
      <c r="G14254" t="s">
        <v>16</v>
      </c>
      <c r="H14254" t="s">
        <v>17</v>
      </c>
      <c r="I14254" t="s">
        <v>18</v>
      </c>
      <c r="J14254" t="s">
        <v>19</v>
      </c>
    </row>
    <row r="14255" spans="1:10" x14ac:dyDescent="0.25">
      <c r="A14255" t="s">
        <v>9989</v>
      </c>
      <c r="B14255" t="s">
        <v>9992</v>
      </c>
      <c r="C14255" t="s">
        <v>876</v>
      </c>
      <c r="D14255" t="s">
        <v>9991</v>
      </c>
      <c r="E14255" t="s">
        <v>180</v>
      </c>
      <c r="F14255" t="s">
        <v>15</v>
      </c>
      <c r="G14255" t="s">
        <v>16</v>
      </c>
      <c r="H14255" t="s">
        <v>17</v>
      </c>
      <c r="I14255" t="s">
        <v>18</v>
      </c>
      <c r="J14255" t="s">
        <v>19</v>
      </c>
    </row>
    <row r="14256" spans="1:10" x14ac:dyDescent="0.25">
      <c r="A14256" t="s">
        <v>4767</v>
      </c>
      <c r="B14256" t="s">
        <v>4768</v>
      </c>
      <c r="C14256" t="s">
        <v>876</v>
      </c>
      <c r="D14256" t="s">
        <v>4769</v>
      </c>
      <c r="E14256" t="s">
        <v>183</v>
      </c>
      <c r="F14256" t="s">
        <v>15</v>
      </c>
      <c r="G14256" t="s">
        <v>16</v>
      </c>
      <c r="H14256" t="s">
        <v>17</v>
      </c>
      <c r="I14256" t="s">
        <v>18</v>
      </c>
      <c r="J14256" t="s">
        <v>19</v>
      </c>
    </row>
    <row r="14257" spans="1:10" x14ac:dyDescent="0.25">
      <c r="A14257" t="s">
        <v>4767</v>
      </c>
      <c r="B14257" t="s">
        <v>4768</v>
      </c>
      <c r="C14257" t="s">
        <v>876</v>
      </c>
      <c r="D14257" t="s">
        <v>4769</v>
      </c>
      <c r="E14257" t="s">
        <v>183</v>
      </c>
      <c r="F14257" t="s">
        <v>15</v>
      </c>
      <c r="G14257" t="s">
        <v>16</v>
      </c>
      <c r="H14257" t="s">
        <v>17</v>
      </c>
      <c r="I14257" t="s">
        <v>18</v>
      </c>
      <c r="J14257" t="s">
        <v>19</v>
      </c>
    </row>
    <row r="14258" spans="1:10" x14ac:dyDescent="0.25">
      <c r="A14258" t="s">
        <v>4767</v>
      </c>
      <c r="B14258" t="s">
        <v>4768</v>
      </c>
      <c r="C14258" t="s">
        <v>876</v>
      </c>
      <c r="D14258" t="s">
        <v>4769</v>
      </c>
      <c r="E14258" t="s">
        <v>183</v>
      </c>
      <c r="F14258" t="s">
        <v>15</v>
      </c>
      <c r="G14258" t="s">
        <v>16</v>
      </c>
      <c r="H14258" t="s">
        <v>17</v>
      </c>
      <c r="I14258" t="s">
        <v>18</v>
      </c>
      <c r="J14258" t="s">
        <v>19</v>
      </c>
    </row>
    <row r="14259" spans="1:10" x14ac:dyDescent="0.25">
      <c r="A14259" t="s">
        <v>18633</v>
      </c>
      <c r="B14259" t="s">
        <v>18634</v>
      </c>
      <c r="C14259" t="s">
        <v>3168</v>
      </c>
      <c r="D14259" t="s">
        <v>18635</v>
      </c>
      <c r="E14259" t="s">
        <v>183</v>
      </c>
      <c r="F14259" t="s">
        <v>15</v>
      </c>
      <c r="G14259" t="s">
        <v>16</v>
      </c>
      <c r="H14259" t="s">
        <v>17</v>
      </c>
      <c r="I14259" t="s">
        <v>18</v>
      </c>
      <c r="J14259" t="s">
        <v>19</v>
      </c>
    </row>
    <row r="14260" spans="1:10" x14ac:dyDescent="0.25">
      <c r="A14260" t="s">
        <v>18633</v>
      </c>
      <c r="B14260" t="s">
        <v>18636</v>
      </c>
      <c r="C14260" t="s">
        <v>3168</v>
      </c>
      <c r="D14260" t="s">
        <v>18635</v>
      </c>
      <c r="E14260" t="s">
        <v>180</v>
      </c>
      <c r="F14260" t="s">
        <v>15</v>
      </c>
      <c r="G14260" t="s">
        <v>16</v>
      </c>
      <c r="H14260" t="s">
        <v>17</v>
      </c>
      <c r="I14260" t="s">
        <v>18</v>
      </c>
      <c r="J14260" t="s">
        <v>19</v>
      </c>
    </row>
    <row r="14261" spans="1:10" x14ac:dyDescent="0.25">
      <c r="A14261" t="s">
        <v>14743</v>
      </c>
      <c r="B14261" t="s">
        <v>14744</v>
      </c>
      <c r="C14261" t="s">
        <v>12</v>
      </c>
      <c r="D14261" t="s">
        <v>14745</v>
      </c>
      <c r="E14261" t="s">
        <v>180</v>
      </c>
      <c r="F14261" t="s">
        <v>15</v>
      </c>
      <c r="G14261" t="s">
        <v>16</v>
      </c>
      <c r="H14261" t="s">
        <v>17</v>
      </c>
      <c r="I14261" t="s">
        <v>18</v>
      </c>
      <c r="J14261" t="s">
        <v>19</v>
      </c>
    </row>
    <row r="14262" spans="1:10" x14ac:dyDescent="0.25">
      <c r="A14262" t="s">
        <v>14743</v>
      </c>
      <c r="B14262" t="s">
        <v>14746</v>
      </c>
      <c r="C14262" t="s">
        <v>12</v>
      </c>
      <c r="D14262" t="s">
        <v>14745</v>
      </c>
      <c r="E14262" t="s">
        <v>183</v>
      </c>
      <c r="F14262" t="s">
        <v>15</v>
      </c>
      <c r="G14262" t="s">
        <v>16</v>
      </c>
      <c r="H14262" t="s">
        <v>17</v>
      </c>
      <c r="I14262" t="s">
        <v>18</v>
      </c>
      <c r="J14262" t="s">
        <v>19</v>
      </c>
    </row>
    <row r="14263" spans="1:10" x14ac:dyDescent="0.25">
      <c r="A14263" t="s">
        <v>20933</v>
      </c>
      <c r="B14263" t="s">
        <v>20934</v>
      </c>
      <c r="C14263" t="s">
        <v>3168</v>
      </c>
      <c r="D14263" t="s">
        <v>20935</v>
      </c>
      <c r="E14263" t="s">
        <v>183</v>
      </c>
      <c r="F14263" t="s">
        <v>15</v>
      </c>
      <c r="G14263" t="s">
        <v>16</v>
      </c>
      <c r="H14263" t="s">
        <v>17</v>
      </c>
      <c r="I14263" t="s">
        <v>18</v>
      </c>
      <c r="J14263" t="s">
        <v>19</v>
      </c>
    </row>
    <row r="14264" spans="1:10" x14ac:dyDescent="0.25">
      <c r="A14264" t="s">
        <v>20933</v>
      </c>
      <c r="B14264" t="s">
        <v>20936</v>
      </c>
      <c r="C14264" t="s">
        <v>3168</v>
      </c>
      <c r="D14264" t="s">
        <v>20935</v>
      </c>
      <c r="E14264" t="s">
        <v>345</v>
      </c>
      <c r="F14264" t="s">
        <v>15</v>
      </c>
      <c r="G14264" t="s">
        <v>16</v>
      </c>
      <c r="H14264" t="s">
        <v>17</v>
      </c>
      <c r="I14264" t="s">
        <v>18</v>
      </c>
      <c r="J14264" t="s">
        <v>19</v>
      </c>
    </row>
    <row r="14265" spans="1:10" x14ac:dyDescent="0.25">
      <c r="A14265" t="s">
        <v>20933</v>
      </c>
      <c r="B14265" t="s">
        <v>20937</v>
      </c>
      <c r="C14265" t="s">
        <v>3168</v>
      </c>
      <c r="D14265" t="s">
        <v>20935</v>
      </c>
      <c r="E14265" t="s">
        <v>180</v>
      </c>
      <c r="F14265" t="s">
        <v>15</v>
      </c>
      <c r="G14265" t="s">
        <v>16</v>
      </c>
      <c r="H14265" t="s">
        <v>17</v>
      </c>
      <c r="I14265" t="s">
        <v>18</v>
      </c>
      <c r="J14265" t="s">
        <v>19</v>
      </c>
    </row>
    <row r="14266" spans="1:10" x14ac:dyDescent="0.25">
      <c r="A14266" t="s">
        <v>1939</v>
      </c>
      <c r="B14266" t="s">
        <v>1940</v>
      </c>
      <c r="C14266" t="s">
        <v>876</v>
      </c>
      <c r="D14266" t="s">
        <v>1941</v>
      </c>
      <c r="E14266" t="s">
        <v>180</v>
      </c>
      <c r="F14266" t="s">
        <v>15</v>
      </c>
      <c r="G14266" t="s">
        <v>16</v>
      </c>
      <c r="H14266" t="s">
        <v>17</v>
      </c>
      <c r="I14266" t="s">
        <v>18</v>
      </c>
      <c r="J14266" t="s">
        <v>19</v>
      </c>
    </row>
    <row r="14267" spans="1:10" x14ac:dyDescent="0.25">
      <c r="A14267" t="s">
        <v>1939</v>
      </c>
      <c r="B14267" t="s">
        <v>1940</v>
      </c>
      <c r="C14267" t="s">
        <v>876</v>
      </c>
      <c r="D14267" t="s">
        <v>1941</v>
      </c>
      <c r="E14267" t="s">
        <v>180</v>
      </c>
      <c r="F14267" t="s">
        <v>15</v>
      </c>
      <c r="G14267" t="s">
        <v>16</v>
      </c>
      <c r="H14267" t="s">
        <v>17</v>
      </c>
      <c r="I14267" t="s">
        <v>18</v>
      </c>
      <c r="J14267" t="s">
        <v>19</v>
      </c>
    </row>
    <row r="14268" spans="1:10" x14ac:dyDescent="0.25">
      <c r="A14268" t="s">
        <v>1939</v>
      </c>
      <c r="B14268" t="s">
        <v>1940</v>
      </c>
      <c r="C14268" t="s">
        <v>876</v>
      </c>
      <c r="D14268" t="s">
        <v>1941</v>
      </c>
      <c r="E14268" t="s">
        <v>180</v>
      </c>
      <c r="F14268" t="s">
        <v>15</v>
      </c>
      <c r="G14268" t="s">
        <v>16</v>
      </c>
      <c r="H14268" t="s">
        <v>17</v>
      </c>
      <c r="I14268" t="s">
        <v>18</v>
      </c>
      <c r="J14268" t="s">
        <v>19</v>
      </c>
    </row>
    <row r="14269" spans="1:10" x14ac:dyDescent="0.25">
      <c r="A14269" t="s">
        <v>7114</v>
      </c>
      <c r="B14269" t="s">
        <v>7115</v>
      </c>
      <c r="C14269" t="s">
        <v>12</v>
      </c>
      <c r="D14269" t="s">
        <v>7116</v>
      </c>
      <c r="E14269" t="s">
        <v>183</v>
      </c>
      <c r="F14269" t="s">
        <v>15</v>
      </c>
      <c r="G14269" t="s">
        <v>16</v>
      </c>
      <c r="H14269" t="s">
        <v>17</v>
      </c>
      <c r="I14269" t="s">
        <v>18</v>
      </c>
      <c r="J14269" t="s">
        <v>19</v>
      </c>
    </row>
    <row r="14270" spans="1:10" x14ac:dyDescent="0.25">
      <c r="A14270" t="s">
        <v>7114</v>
      </c>
      <c r="B14270" t="s">
        <v>7117</v>
      </c>
      <c r="C14270" t="s">
        <v>12</v>
      </c>
      <c r="D14270" t="s">
        <v>7116</v>
      </c>
      <c r="E14270" t="s">
        <v>180</v>
      </c>
      <c r="F14270" t="s">
        <v>15</v>
      </c>
      <c r="G14270" t="s">
        <v>16</v>
      </c>
      <c r="H14270" t="s">
        <v>17</v>
      </c>
      <c r="I14270" t="s">
        <v>18</v>
      </c>
      <c r="J14270" t="s">
        <v>19</v>
      </c>
    </row>
    <row r="14271" spans="1:10" x14ac:dyDescent="0.25">
      <c r="A14271" t="s">
        <v>7114</v>
      </c>
      <c r="B14271" t="s">
        <v>7115</v>
      </c>
      <c r="C14271" t="s">
        <v>12</v>
      </c>
      <c r="D14271" t="s">
        <v>7116</v>
      </c>
      <c r="E14271" t="s">
        <v>183</v>
      </c>
      <c r="F14271" t="s">
        <v>15</v>
      </c>
      <c r="G14271" t="s">
        <v>16</v>
      </c>
      <c r="H14271" t="s">
        <v>17</v>
      </c>
      <c r="I14271" t="s">
        <v>18</v>
      </c>
      <c r="J14271" t="s">
        <v>19</v>
      </c>
    </row>
    <row r="14272" spans="1:10" x14ac:dyDescent="0.25">
      <c r="A14272" t="s">
        <v>7114</v>
      </c>
      <c r="B14272" t="s">
        <v>7117</v>
      </c>
      <c r="C14272" t="s">
        <v>12</v>
      </c>
      <c r="D14272" t="s">
        <v>7116</v>
      </c>
      <c r="E14272" t="s">
        <v>180</v>
      </c>
      <c r="F14272" t="s">
        <v>15</v>
      </c>
      <c r="G14272" t="s">
        <v>16</v>
      </c>
      <c r="H14272" t="s">
        <v>17</v>
      </c>
      <c r="I14272" t="s">
        <v>18</v>
      </c>
      <c r="J14272" t="s">
        <v>19</v>
      </c>
    </row>
    <row r="14273" spans="1:10" x14ac:dyDescent="0.25">
      <c r="A14273" t="s">
        <v>26691</v>
      </c>
      <c r="B14273" t="s">
        <v>26692</v>
      </c>
      <c r="C14273" t="s">
        <v>12</v>
      </c>
      <c r="D14273" t="s">
        <v>26693</v>
      </c>
      <c r="E14273" t="s">
        <v>180</v>
      </c>
      <c r="F14273" t="s">
        <v>15</v>
      </c>
      <c r="G14273" t="s">
        <v>16</v>
      </c>
      <c r="H14273" t="s">
        <v>17</v>
      </c>
      <c r="I14273" t="s">
        <v>18</v>
      </c>
      <c r="J14273" t="s">
        <v>19</v>
      </c>
    </row>
    <row r="14274" spans="1:10" x14ac:dyDescent="0.25">
      <c r="A14274" t="s">
        <v>8909</v>
      </c>
      <c r="B14274" t="s">
        <v>8910</v>
      </c>
      <c r="C14274" t="s">
        <v>876</v>
      </c>
      <c r="D14274" t="s">
        <v>8911</v>
      </c>
      <c r="E14274" t="s">
        <v>183</v>
      </c>
      <c r="F14274" t="s">
        <v>15</v>
      </c>
      <c r="G14274" t="s">
        <v>16</v>
      </c>
      <c r="H14274" t="s">
        <v>17</v>
      </c>
      <c r="I14274" t="s">
        <v>18</v>
      </c>
      <c r="J14274" t="s">
        <v>19</v>
      </c>
    </row>
    <row r="14275" spans="1:10" x14ac:dyDescent="0.25">
      <c r="A14275" t="s">
        <v>8909</v>
      </c>
      <c r="B14275" t="s">
        <v>8910</v>
      </c>
      <c r="C14275" t="s">
        <v>876</v>
      </c>
      <c r="D14275" t="s">
        <v>8911</v>
      </c>
      <c r="E14275" t="s">
        <v>183</v>
      </c>
      <c r="F14275" t="s">
        <v>15</v>
      </c>
      <c r="G14275" t="s">
        <v>16</v>
      </c>
      <c r="H14275" t="s">
        <v>17</v>
      </c>
      <c r="I14275" t="s">
        <v>18</v>
      </c>
      <c r="J14275" t="s">
        <v>19</v>
      </c>
    </row>
    <row r="14276" spans="1:10" x14ac:dyDescent="0.25">
      <c r="A14276" t="s">
        <v>8909</v>
      </c>
      <c r="B14276" t="s">
        <v>8910</v>
      </c>
      <c r="C14276" t="s">
        <v>876</v>
      </c>
      <c r="D14276" t="s">
        <v>8911</v>
      </c>
      <c r="E14276" t="s">
        <v>183</v>
      </c>
      <c r="F14276" t="s">
        <v>15</v>
      </c>
      <c r="G14276" t="s">
        <v>16</v>
      </c>
      <c r="H14276" t="s">
        <v>17</v>
      </c>
      <c r="I14276" t="s">
        <v>18</v>
      </c>
      <c r="J14276" t="s">
        <v>19</v>
      </c>
    </row>
    <row r="14277" spans="1:10" x14ac:dyDescent="0.25">
      <c r="A14277" t="s">
        <v>24011</v>
      </c>
      <c r="B14277" t="s">
        <v>24012</v>
      </c>
      <c r="C14277" t="s">
        <v>876</v>
      </c>
      <c r="D14277" t="s">
        <v>24013</v>
      </c>
      <c r="E14277" t="s">
        <v>183</v>
      </c>
      <c r="F14277" t="s">
        <v>15</v>
      </c>
      <c r="G14277" t="s">
        <v>16</v>
      </c>
      <c r="H14277" t="s">
        <v>17</v>
      </c>
      <c r="I14277" t="s">
        <v>18</v>
      </c>
      <c r="J14277" t="s">
        <v>19</v>
      </c>
    </row>
    <row r="14278" spans="1:10" x14ac:dyDescent="0.25">
      <c r="A14278" t="s">
        <v>22055</v>
      </c>
      <c r="B14278" t="s">
        <v>22056</v>
      </c>
      <c r="C14278" t="s">
        <v>1749</v>
      </c>
      <c r="D14278" t="s">
        <v>22057</v>
      </c>
      <c r="E14278" t="s">
        <v>14225</v>
      </c>
      <c r="F14278" t="s">
        <v>814</v>
      </c>
      <c r="G14278" t="s">
        <v>16</v>
      </c>
      <c r="H14278" t="s">
        <v>17</v>
      </c>
      <c r="I14278" t="s">
        <v>245</v>
      </c>
      <c r="J14278" t="s">
        <v>19</v>
      </c>
    </row>
    <row r="14279" spans="1:10" x14ac:dyDescent="0.25">
      <c r="A14279" t="s">
        <v>15048</v>
      </c>
      <c r="B14279" t="s">
        <v>15049</v>
      </c>
      <c r="C14279" t="s">
        <v>812</v>
      </c>
      <c r="D14279" t="s">
        <v>15050</v>
      </c>
      <c r="E14279" t="s">
        <v>15051</v>
      </c>
      <c r="F14279" t="s">
        <v>814</v>
      </c>
      <c r="G14279" t="s">
        <v>16</v>
      </c>
      <c r="H14279" t="s">
        <v>17</v>
      </c>
      <c r="I14279" t="s">
        <v>245</v>
      </c>
      <c r="J14279" t="s">
        <v>19</v>
      </c>
    </row>
    <row r="14280" spans="1:10" x14ac:dyDescent="0.25">
      <c r="A14280" t="s">
        <v>23121</v>
      </c>
      <c r="B14280" t="s">
        <v>23122</v>
      </c>
      <c r="C14280" t="s">
        <v>1749</v>
      </c>
      <c r="D14280" t="s">
        <v>23123</v>
      </c>
      <c r="E14280" t="s">
        <v>2108</v>
      </c>
      <c r="F14280" t="s">
        <v>814</v>
      </c>
      <c r="G14280" t="s">
        <v>16</v>
      </c>
      <c r="H14280" t="s">
        <v>17</v>
      </c>
      <c r="I14280" t="s">
        <v>245</v>
      </c>
      <c r="J14280" t="s">
        <v>19</v>
      </c>
    </row>
    <row r="14281" spans="1:10" x14ac:dyDescent="0.25">
      <c r="A14281" t="s">
        <v>18823</v>
      </c>
      <c r="B14281" t="s">
        <v>18824</v>
      </c>
      <c r="C14281" t="s">
        <v>812</v>
      </c>
      <c r="D14281" t="s">
        <v>18825</v>
      </c>
      <c r="E14281" t="s">
        <v>9849</v>
      </c>
      <c r="F14281" t="s">
        <v>814</v>
      </c>
      <c r="G14281" t="s">
        <v>16</v>
      </c>
      <c r="H14281" t="s">
        <v>17</v>
      </c>
      <c r="I14281" t="s">
        <v>245</v>
      </c>
      <c r="J14281" t="s">
        <v>19</v>
      </c>
    </row>
    <row r="14282" spans="1:10" x14ac:dyDescent="0.25">
      <c r="A14282" t="s">
        <v>18823</v>
      </c>
      <c r="B14282" t="s">
        <v>18824</v>
      </c>
      <c r="C14282" t="s">
        <v>812</v>
      </c>
      <c r="D14282" t="s">
        <v>18825</v>
      </c>
      <c r="E14282" t="s">
        <v>9849</v>
      </c>
      <c r="F14282" t="s">
        <v>814</v>
      </c>
      <c r="G14282" t="s">
        <v>16</v>
      </c>
      <c r="H14282" t="s">
        <v>17</v>
      </c>
      <c r="I14282" t="s">
        <v>245</v>
      </c>
      <c r="J14282" t="s">
        <v>19</v>
      </c>
    </row>
    <row r="14283" spans="1:10" x14ac:dyDescent="0.25">
      <c r="A14283" t="s">
        <v>4999</v>
      </c>
      <c r="B14283" t="s">
        <v>5000</v>
      </c>
      <c r="C14283" t="s">
        <v>812</v>
      </c>
      <c r="D14283" t="s">
        <v>5001</v>
      </c>
      <c r="E14283" t="s">
        <v>101</v>
      </c>
      <c r="F14283" t="s">
        <v>814</v>
      </c>
      <c r="G14283" t="s">
        <v>16</v>
      </c>
      <c r="H14283" t="s">
        <v>17</v>
      </c>
      <c r="I14283" t="s">
        <v>245</v>
      </c>
      <c r="J14283" t="s">
        <v>19</v>
      </c>
    </row>
    <row r="14284" spans="1:10" x14ac:dyDescent="0.25">
      <c r="A14284" t="s">
        <v>21126</v>
      </c>
      <c r="B14284" t="s">
        <v>21127</v>
      </c>
      <c r="C14284" t="s">
        <v>1749</v>
      </c>
      <c r="D14284" t="s">
        <v>21128</v>
      </c>
      <c r="E14284" t="s">
        <v>2108</v>
      </c>
      <c r="F14284" t="s">
        <v>814</v>
      </c>
      <c r="G14284" t="s">
        <v>16</v>
      </c>
      <c r="H14284" t="s">
        <v>17</v>
      </c>
      <c r="I14284" t="s">
        <v>245</v>
      </c>
      <c r="J14284" t="s">
        <v>19</v>
      </c>
    </row>
    <row r="14285" spans="1:10" x14ac:dyDescent="0.25">
      <c r="A14285" t="s">
        <v>2105</v>
      </c>
      <c r="B14285" t="s">
        <v>2106</v>
      </c>
      <c r="C14285" t="s">
        <v>1749</v>
      </c>
      <c r="D14285" t="s">
        <v>2107</v>
      </c>
      <c r="E14285" t="s">
        <v>2108</v>
      </c>
      <c r="F14285" t="s">
        <v>814</v>
      </c>
      <c r="G14285" t="s">
        <v>16</v>
      </c>
      <c r="H14285" t="s">
        <v>17</v>
      </c>
      <c r="I14285" t="s">
        <v>245</v>
      </c>
      <c r="J14285" t="s">
        <v>19</v>
      </c>
    </row>
    <row r="14286" spans="1:10" x14ac:dyDescent="0.25">
      <c r="A14286" t="s">
        <v>11606</v>
      </c>
      <c r="B14286" t="s">
        <v>11607</v>
      </c>
      <c r="C14286" t="s">
        <v>812</v>
      </c>
      <c r="D14286" t="s">
        <v>11608</v>
      </c>
      <c r="E14286" t="s">
        <v>1144</v>
      </c>
      <c r="F14286" t="s">
        <v>814</v>
      </c>
      <c r="G14286" t="s">
        <v>16</v>
      </c>
      <c r="H14286" t="s">
        <v>17</v>
      </c>
      <c r="I14286" t="s">
        <v>245</v>
      </c>
      <c r="J14286" t="s">
        <v>19</v>
      </c>
    </row>
    <row r="14287" spans="1:10" x14ac:dyDescent="0.25">
      <c r="A14287" t="s">
        <v>11606</v>
      </c>
      <c r="B14287" t="s">
        <v>11607</v>
      </c>
      <c r="C14287" t="s">
        <v>812</v>
      </c>
      <c r="D14287" t="s">
        <v>11608</v>
      </c>
      <c r="E14287" t="s">
        <v>1144</v>
      </c>
      <c r="F14287" t="s">
        <v>814</v>
      </c>
      <c r="G14287" t="s">
        <v>16</v>
      </c>
      <c r="H14287" t="s">
        <v>17</v>
      </c>
      <c r="I14287" t="s">
        <v>245</v>
      </c>
      <c r="J14287" t="s">
        <v>19</v>
      </c>
    </row>
    <row r="14288" spans="1:10" x14ac:dyDescent="0.25">
      <c r="A14288" t="s">
        <v>11606</v>
      </c>
      <c r="B14288" t="s">
        <v>11607</v>
      </c>
      <c r="C14288" t="s">
        <v>812</v>
      </c>
      <c r="D14288" t="s">
        <v>11608</v>
      </c>
      <c r="E14288" t="s">
        <v>1144</v>
      </c>
      <c r="F14288" t="s">
        <v>814</v>
      </c>
      <c r="G14288" t="s">
        <v>16</v>
      </c>
      <c r="H14288" t="s">
        <v>17</v>
      </c>
      <c r="I14288" t="s">
        <v>245</v>
      </c>
      <c r="J14288" t="s">
        <v>19</v>
      </c>
    </row>
    <row r="14289" spans="1:10" x14ac:dyDescent="0.25">
      <c r="A14289" t="s">
        <v>15097</v>
      </c>
      <c r="B14289" t="s">
        <v>15098</v>
      </c>
      <c r="C14289" t="s">
        <v>1749</v>
      </c>
      <c r="D14289" t="s">
        <v>15099</v>
      </c>
      <c r="E14289" t="s">
        <v>1888</v>
      </c>
      <c r="F14289" t="s">
        <v>814</v>
      </c>
      <c r="G14289" t="s">
        <v>16</v>
      </c>
      <c r="H14289" t="s">
        <v>17</v>
      </c>
      <c r="I14289" t="s">
        <v>245</v>
      </c>
      <c r="J14289" t="s">
        <v>19</v>
      </c>
    </row>
    <row r="14290" spans="1:10" x14ac:dyDescent="0.25">
      <c r="A14290" t="s">
        <v>3908</v>
      </c>
      <c r="B14290" t="s">
        <v>3909</v>
      </c>
      <c r="C14290" t="s">
        <v>1749</v>
      </c>
      <c r="D14290" t="s">
        <v>3910</v>
      </c>
      <c r="E14290" t="s">
        <v>1201</v>
      </c>
      <c r="F14290" t="s">
        <v>814</v>
      </c>
      <c r="G14290" t="s">
        <v>16</v>
      </c>
      <c r="H14290" t="s">
        <v>17</v>
      </c>
      <c r="I14290" t="s">
        <v>245</v>
      </c>
      <c r="J14290" t="s">
        <v>19</v>
      </c>
    </row>
    <row r="14291" spans="1:10" x14ac:dyDescent="0.25">
      <c r="A14291" t="s">
        <v>3908</v>
      </c>
      <c r="B14291" t="s">
        <v>3909</v>
      </c>
      <c r="C14291" t="s">
        <v>1749</v>
      </c>
      <c r="D14291" t="s">
        <v>3910</v>
      </c>
      <c r="E14291" t="s">
        <v>1201</v>
      </c>
      <c r="F14291" t="s">
        <v>814</v>
      </c>
      <c r="G14291" t="s">
        <v>16</v>
      </c>
      <c r="H14291" t="s">
        <v>17</v>
      </c>
      <c r="I14291" t="s">
        <v>245</v>
      </c>
      <c r="J14291" t="s">
        <v>19</v>
      </c>
    </row>
    <row r="14292" spans="1:10" x14ac:dyDescent="0.25">
      <c r="A14292" t="s">
        <v>3908</v>
      </c>
      <c r="B14292" t="s">
        <v>3909</v>
      </c>
      <c r="C14292" t="s">
        <v>1749</v>
      </c>
      <c r="D14292" t="s">
        <v>3910</v>
      </c>
      <c r="E14292" t="s">
        <v>1201</v>
      </c>
      <c r="F14292" t="s">
        <v>814</v>
      </c>
      <c r="G14292" t="s">
        <v>16</v>
      </c>
      <c r="H14292" t="s">
        <v>17</v>
      </c>
      <c r="I14292" t="s">
        <v>245</v>
      </c>
      <c r="J14292" t="s">
        <v>19</v>
      </c>
    </row>
    <row r="14293" spans="1:10" x14ac:dyDescent="0.25">
      <c r="A14293" t="s">
        <v>14877</v>
      </c>
      <c r="B14293" t="s">
        <v>14878</v>
      </c>
      <c r="C14293" t="s">
        <v>1749</v>
      </c>
      <c r="D14293" t="s">
        <v>14879</v>
      </c>
      <c r="E14293" t="s">
        <v>867</v>
      </c>
      <c r="F14293" t="s">
        <v>814</v>
      </c>
      <c r="G14293" t="s">
        <v>16</v>
      </c>
      <c r="H14293" t="s">
        <v>17</v>
      </c>
      <c r="I14293" t="s">
        <v>245</v>
      </c>
      <c r="J14293" t="s">
        <v>19</v>
      </c>
    </row>
    <row r="14294" spans="1:10" x14ac:dyDescent="0.25">
      <c r="A14294" t="s">
        <v>11639</v>
      </c>
      <c r="B14294" t="s">
        <v>11640</v>
      </c>
      <c r="C14294" t="s">
        <v>1749</v>
      </c>
      <c r="D14294" t="s">
        <v>11641</v>
      </c>
      <c r="E14294" t="s">
        <v>345</v>
      </c>
      <c r="F14294" t="s">
        <v>814</v>
      </c>
      <c r="G14294" t="s">
        <v>16</v>
      </c>
      <c r="H14294" t="s">
        <v>17</v>
      </c>
      <c r="I14294" t="s">
        <v>245</v>
      </c>
      <c r="J14294" t="s">
        <v>19</v>
      </c>
    </row>
    <row r="14295" spans="1:10" x14ac:dyDescent="0.25">
      <c r="A14295" t="s">
        <v>11639</v>
      </c>
      <c r="B14295" t="s">
        <v>11640</v>
      </c>
      <c r="C14295" t="s">
        <v>1749</v>
      </c>
      <c r="D14295" t="s">
        <v>11641</v>
      </c>
      <c r="E14295" t="s">
        <v>345</v>
      </c>
      <c r="F14295" t="s">
        <v>814</v>
      </c>
      <c r="G14295" t="s">
        <v>16</v>
      </c>
      <c r="H14295" t="s">
        <v>17</v>
      </c>
      <c r="I14295" t="s">
        <v>245</v>
      </c>
      <c r="J14295" t="s">
        <v>19</v>
      </c>
    </row>
    <row r="14296" spans="1:10" x14ac:dyDescent="0.25">
      <c r="A14296" t="s">
        <v>11639</v>
      </c>
      <c r="B14296" t="s">
        <v>11640</v>
      </c>
      <c r="C14296" t="s">
        <v>1749</v>
      </c>
      <c r="D14296" t="s">
        <v>11641</v>
      </c>
      <c r="E14296" t="s">
        <v>345</v>
      </c>
      <c r="F14296" t="s">
        <v>814</v>
      </c>
      <c r="G14296" t="s">
        <v>16</v>
      </c>
      <c r="H14296" t="s">
        <v>17</v>
      </c>
      <c r="I14296" t="s">
        <v>245</v>
      </c>
      <c r="J14296" t="s">
        <v>19</v>
      </c>
    </row>
    <row r="14297" spans="1:10" x14ac:dyDescent="0.25">
      <c r="A14297" t="s">
        <v>7844</v>
      </c>
      <c r="B14297" t="s">
        <v>7845</v>
      </c>
      <c r="C14297" t="s">
        <v>1749</v>
      </c>
      <c r="D14297" t="s">
        <v>7846</v>
      </c>
      <c r="E14297" t="s">
        <v>672</v>
      </c>
      <c r="F14297" t="s">
        <v>814</v>
      </c>
      <c r="G14297" t="s">
        <v>16</v>
      </c>
      <c r="H14297" t="s">
        <v>17</v>
      </c>
      <c r="I14297" t="s">
        <v>245</v>
      </c>
      <c r="J14297" t="s">
        <v>19</v>
      </c>
    </row>
    <row r="14298" spans="1:10" x14ac:dyDescent="0.25">
      <c r="A14298" t="s">
        <v>7844</v>
      </c>
      <c r="B14298" t="s">
        <v>7845</v>
      </c>
      <c r="C14298" t="s">
        <v>1749</v>
      </c>
      <c r="D14298" t="s">
        <v>7846</v>
      </c>
      <c r="E14298" t="s">
        <v>672</v>
      </c>
      <c r="F14298" t="s">
        <v>814</v>
      </c>
      <c r="G14298" t="s">
        <v>16</v>
      </c>
      <c r="H14298" t="s">
        <v>17</v>
      </c>
      <c r="I14298" t="s">
        <v>245</v>
      </c>
      <c r="J14298" t="s">
        <v>19</v>
      </c>
    </row>
    <row r="14299" spans="1:10" x14ac:dyDescent="0.25">
      <c r="A14299" t="s">
        <v>7844</v>
      </c>
      <c r="B14299" t="s">
        <v>7845</v>
      </c>
      <c r="C14299" t="s">
        <v>1749</v>
      </c>
      <c r="D14299" t="s">
        <v>7846</v>
      </c>
      <c r="E14299" t="s">
        <v>672</v>
      </c>
      <c r="F14299" t="s">
        <v>814</v>
      </c>
      <c r="G14299" t="s">
        <v>16</v>
      </c>
      <c r="H14299" t="s">
        <v>17</v>
      </c>
      <c r="I14299" t="s">
        <v>245</v>
      </c>
      <c r="J14299" t="s">
        <v>19</v>
      </c>
    </row>
    <row r="14300" spans="1:10" x14ac:dyDescent="0.25">
      <c r="A14300" t="s">
        <v>12846</v>
      </c>
      <c r="B14300" t="s">
        <v>12847</v>
      </c>
      <c r="C14300" t="s">
        <v>1749</v>
      </c>
      <c r="D14300" t="s">
        <v>12848</v>
      </c>
      <c r="E14300" t="s">
        <v>345</v>
      </c>
      <c r="F14300" t="s">
        <v>814</v>
      </c>
      <c r="G14300" t="s">
        <v>16</v>
      </c>
      <c r="H14300" t="s">
        <v>17</v>
      </c>
      <c r="I14300" t="s">
        <v>245</v>
      </c>
      <c r="J14300" t="s">
        <v>19</v>
      </c>
    </row>
    <row r="14301" spans="1:10" x14ac:dyDescent="0.25">
      <c r="A14301" t="s">
        <v>20109</v>
      </c>
      <c r="B14301" t="s">
        <v>20110</v>
      </c>
      <c r="C14301" t="s">
        <v>812</v>
      </c>
      <c r="D14301" t="s">
        <v>20111</v>
      </c>
      <c r="E14301" t="s">
        <v>88</v>
      </c>
      <c r="F14301" t="s">
        <v>814</v>
      </c>
      <c r="G14301" t="s">
        <v>16</v>
      </c>
      <c r="H14301" t="s">
        <v>17</v>
      </c>
      <c r="I14301" t="s">
        <v>245</v>
      </c>
      <c r="J14301" t="s">
        <v>19</v>
      </c>
    </row>
    <row r="14302" spans="1:10" x14ac:dyDescent="0.25">
      <c r="A14302" t="s">
        <v>13974</v>
      </c>
      <c r="B14302" t="s">
        <v>13975</v>
      </c>
      <c r="C14302" t="s">
        <v>1749</v>
      </c>
      <c r="D14302" t="s">
        <v>13976</v>
      </c>
      <c r="E14302" t="s">
        <v>511</v>
      </c>
      <c r="F14302" t="s">
        <v>814</v>
      </c>
      <c r="G14302" t="s">
        <v>16</v>
      </c>
      <c r="H14302" t="s">
        <v>17</v>
      </c>
      <c r="I14302" t="s">
        <v>245</v>
      </c>
      <c r="J14302" t="s">
        <v>19</v>
      </c>
    </row>
    <row r="14303" spans="1:10" x14ac:dyDescent="0.25">
      <c r="A14303" t="s">
        <v>13987</v>
      </c>
      <c r="B14303" t="s">
        <v>13988</v>
      </c>
      <c r="C14303" t="s">
        <v>1749</v>
      </c>
      <c r="D14303" t="s">
        <v>13989</v>
      </c>
      <c r="E14303" t="s">
        <v>7644</v>
      </c>
      <c r="F14303" t="s">
        <v>814</v>
      </c>
      <c r="G14303" t="s">
        <v>16</v>
      </c>
      <c r="H14303" t="s">
        <v>17</v>
      </c>
      <c r="I14303" t="s">
        <v>245</v>
      </c>
      <c r="J14303" t="s">
        <v>19</v>
      </c>
    </row>
    <row r="14304" spans="1:10" x14ac:dyDescent="0.25">
      <c r="A14304" t="s">
        <v>3189</v>
      </c>
      <c r="B14304" t="s">
        <v>3190</v>
      </c>
      <c r="C14304" t="s">
        <v>1749</v>
      </c>
      <c r="D14304" t="s">
        <v>3191</v>
      </c>
      <c r="E14304" t="s">
        <v>867</v>
      </c>
      <c r="F14304" t="s">
        <v>814</v>
      </c>
      <c r="G14304" t="s">
        <v>16</v>
      </c>
      <c r="H14304" t="s">
        <v>17</v>
      </c>
      <c r="I14304" t="s">
        <v>245</v>
      </c>
      <c r="J14304" t="s">
        <v>19</v>
      </c>
    </row>
    <row r="14305" spans="1:10" x14ac:dyDescent="0.25">
      <c r="A14305" t="s">
        <v>25782</v>
      </c>
      <c r="B14305" t="s">
        <v>25783</v>
      </c>
      <c r="C14305" t="s">
        <v>812</v>
      </c>
      <c r="D14305" t="s">
        <v>25784</v>
      </c>
      <c r="E14305" t="s">
        <v>194</v>
      </c>
      <c r="F14305" t="s">
        <v>814</v>
      </c>
      <c r="G14305" t="s">
        <v>16</v>
      </c>
      <c r="H14305" t="s">
        <v>17</v>
      </c>
      <c r="I14305" t="s">
        <v>245</v>
      </c>
      <c r="J14305" t="s">
        <v>19</v>
      </c>
    </row>
    <row r="14306" spans="1:10" x14ac:dyDescent="0.25">
      <c r="A14306" t="s">
        <v>14009</v>
      </c>
      <c r="B14306" t="s">
        <v>14010</v>
      </c>
      <c r="C14306" t="s">
        <v>1749</v>
      </c>
      <c r="D14306" t="s">
        <v>14011</v>
      </c>
      <c r="E14306" t="s">
        <v>639</v>
      </c>
      <c r="F14306" t="s">
        <v>814</v>
      </c>
      <c r="G14306" t="s">
        <v>16</v>
      </c>
      <c r="H14306" t="s">
        <v>17</v>
      </c>
      <c r="I14306" t="s">
        <v>245</v>
      </c>
      <c r="J14306" t="s">
        <v>19</v>
      </c>
    </row>
    <row r="14307" spans="1:10" x14ac:dyDescent="0.25">
      <c r="A14307" t="s">
        <v>2330</v>
      </c>
      <c r="B14307" t="s">
        <v>2331</v>
      </c>
      <c r="C14307" t="s">
        <v>1749</v>
      </c>
      <c r="D14307" t="s">
        <v>2332</v>
      </c>
      <c r="E14307" t="s">
        <v>345</v>
      </c>
      <c r="F14307" t="s">
        <v>814</v>
      </c>
      <c r="G14307" t="s">
        <v>16</v>
      </c>
      <c r="H14307" t="s">
        <v>17</v>
      </c>
      <c r="I14307" t="s">
        <v>245</v>
      </c>
      <c r="J14307" t="s">
        <v>19</v>
      </c>
    </row>
    <row r="14308" spans="1:10" x14ac:dyDescent="0.25">
      <c r="A14308" t="s">
        <v>17517</v>
      </c>
      <c r="B14308" t="s">
        <v>9543</v>
      </c>
      <c r="C14308" t="s">
        <v>1749</v>
      </c>
      <c r="D14308" t="s">
        <v>17518</v>
      </c>
      <c r="E14308" t="s">
        <v>2220</v>
      </c>
      <c r="F14308" t="s">
        <v>814</v>
      </c>
      <c r="G14308" t="s">
        <v>16</v>
      </c>
      <c r="H14308" t="s">
        <v>17</v>
      </c>
      <c r="I14308" t="s">
        <v>245</v>
      </c>
      <c r="J14308" t="s">
        <v>19</v>
      </c>
    </row>
    <row r="14309" spans="1:10" x14ac:dyDescent="0.25">
      <c r="A14309" t="s">
        <v>11807</v>
      </c>
      <c r="B14309" t="s">
        <v>11808</v>
      </c>
      <c r="C14309" t="s">
        <v>1749</v>
      </c>
      <c r="D14309" t="s">
        <v>11809</v>
      </c>
      <c r="E14309" t="s">
        <v>320</v>
      </c>
      <c r="F14309" t="s">
        <v>814</v>
      </c>
      <c r="G14309" t="s">
        <v>16</v>
      </c>
      <c r="H14309" t="s">
        <v>17</v>
      </c>
      <c r="I14309" t="s">
        <v>245</v>
      </c>
      <c r="J14309" t="s">
        <v>19</v>
      </c>
    </row>
    <row r="14310" spans="1:10" x14ac:dyDescent="0.25">
      <c r="A14310" t="s">
        <v>11807</v>
      </c>
      <c r="B14310" t="s">
        <v>11808</v>
      </c>
      <c r="C14310" t="s">
        <v>1749</v>
      </c>
      <c r="D14310" t="s">
        <v>11809</v>
      </c>
      <c r="E14310" t="s">
        <v>320</v>
      </c>
      <c r="F14310" t="s">
        <v>814</v>
      </c>
      <c r="G14310" t="s">
        <v>16</v>
      </c>
      <c r="H14310" t="s">
        <v>17</v>
      </c>
      <c r="I14310" t="s">
        <v>245</v>
      </c>
      <c r="J14310" t="s">
        <v>19</v>
      </c>
    </row>
    <row r="14311" spans="1:10" x14ac:dyDescent="0.25">
      <c r="A14311" t="s">
        <v>11807</v>
      </c>
      <c r="B14311" t="s">
        <v>11808</v>
      </c>
      <c r="C14311" t="s">
        <v>1749</v>
      </c>
      <c r="D14311" t="s">
        <v>11809</v>
      </c>
      <c r="E14311" t="s">
        <v>320</v>
      </c>
      <c r="F14311" t="s">
        <v>814</v>
      </c>
      <c r="G14311" t="s">
        <v>16</v>
      </c>
      <c r="H14311" t="s">
        <v>17</v>
      </c>
      <c r="I14311" t="s">
        <v>245</v>
      </c>
      <c r="J14311" t="s">
        <v>19</v>
      </c>
    </row>
    <row r="14312" spans="1:10" x14ac:dyDescent="0.25">
      <c r="A14312" t="s">
        <v>23400</v>
      </c>
      <c r="B14312" t="s">
        <v>23401</v>
      </c>
      <c r="C14312" t="s">
        <v>1749</v>
      </c>
      <c r="D14312" t="s">
        <v>23402</v>
      </c>
      <c r="E14312" t="s">
        <v>2108</v>
      </c>
      <c r="F14312" t="s">
        <v>814</v>
      </c>
      <c r="G14312" t="s">
        <v>16</v>
      </c>
      <c r="H14312" t="s">
        <v>17</v>
      </c>
      <c r="I14312" t="s">
        <v>245</v>
      </c>
      <c r="J14312" t="s">
        <v>19</v>
      </c>
    </row>
    <row r="14313" spans="1:10" x14ac:dyDescent="0.25">
      <c r="A14313" t="s">
        <v>6378</v>
      </c>
      <c r="B14313" t="s">
        <v>6379</v>
      </c>
      <c r="C14313" t="s">
        <v>1749</v>
      </c>
      <c r="D14313" t="s">
        <v>6380</v>
      </c>
      <c r="E14313" t="s">
        <v>867</v>
      </c>
      <c r="F14313" t="s">
        <v>814</v>
      </c>
      <c r="G14313" t="s">
        <v>16</v>
      </c>
      <c r="H14313" t="s">
        <v>17</v>
      </c>
      <c r="I14313" t="s">
        <v>245</v>
      </c>
      <c r="J14313" t="s">
        <v>19</v>
      </c>
    </row>
    <row r="14314" spans="1:10" x14ac:dyDescent="0.25">
      <c r="A14314" t="s">
        <v>6378</v>
      </c>
      <c r="B14314" t="s">
        <v>6379</v>
      </c>
      <c r="C14314" t="s">
        <v>1749</v>
      </c>
      <c r="D14314" t="s">
        <v>6380</v>
      </c>
      <c r="E14314" t="s">
        <v>867</v>
      </c>
      <c r="F14314" t="s">
        <v>814</v>
      </c>
      <c r="G14314" t="s">
        <v>16</v>
      </c>
      <c r="H14314" t="s">
        <v>17</v>
      </c>
      <c r="I14314" t="s">
        <v>245</v>
      </c>
      <c r="J14314" t="s">
        <v>19</v>
      </c>
    </row>
    <row r="14315" spans="1:10" x14ac:dyDescent="0.25">
      <c r="A14315" t="s">
        <v>11904</v>
      </c>
      <c r="B14315" t="s">
        <v>11905</v>
      </c>
      <c r="C14315" t="s">
        <v>1749</v>
      </c>
      <c r="D14315" t="s">
        <v>11906</v>
      </c>
      <c r="E14315" t="s">
        <v>867</v>
      </c>
      <c r="F14315" t="s">
        <v>814</v>
      </c>
      <c r="G14315" t="s">
        <v>16</v>
      </c>
      <c r="H14315" t="s">
        <v>17</v>
      </c>
      <c r="I14315" t="s">
        <v>245</v>
      </c>
      <c r="J14315" t="s">
        <v>19</v>
      </c>
    </row>
    <row r="14316" spans="1:10" x14ac:dyDescent="0.25">
      <c r="A14316" t="s">
        <v>11904</v>
      </c>
      <c r="B14316" t="s">
        <v>11905</v>
      </c>
      <c r="C14316" t="s">
        <v>1749</v>
      </c>
      <c r="D14316" t="s">
        <v>11906</v>
      </c>
      <c r="E14316" t="s">
        <v>867</v>
      </c>
      <c r="F14316" t="s">
        <v>814</v>
      </c>
      <c r="G14316" t="s">
        <v>16</v>
      </c>
      <c r="H14316" t="s">
        <v>17</v>
      </c>
      <c r="I14316" t="s">
        <v>245</v>
      </c>
      <c r="J14316" t="s">
        <v>19</v>
      </c>
    </row>
    <row r="14317" spans="1:10" x14ac:dyDescent="0.25">
      <c r="A14317" t="s">
        <v>11904</v>
      </c>
      <c r="B14317" t="s">
        <v>11905</v>
      </c>
      <c r="C14317" t="s">
        <v>1749</v>
      </c>
      <c r="D14317" t="s">
        <v>11906</v>
      </c>
      <c r="E14317" t="s">
        <v>867</v>
      </c>
      <c r="F14317" t="s">
        <v>814</v>
      </c>
      <c r="G14317" t="s">
        <v>16</v>
      </c>
      <c r="H14317" t="s">
        <v>17</v>
      </c>
      <c r="I14317" t="s">
        <v>245</v>
      </c>
      <c r="J14317" t="s">
        <v>19</v>
      </c>
    </row>
    <row r="14318" spans="1:10" x14ac:dyDescent="0.25">
      <c r="A14318" t="s">
        <v>13026</v>
      </c>
      <c r="B14318" t="s">
        <v>13027</v>
      </c>
      <c r="C14318" t="s">
        <v>812</v>
      </c>
      <c r="D14318" t="s">
        <v>13028</v>
      </c>
      <c r="E14318" t="s">
        <v>291</v>
      </c>
      <c r="F14318" t="s">
        <v>814</v>
      </c>
      <c r="G14318" t="s">
        <v>16</v>
      </c>
      <c r="H14318" t="s">
        <v>17</v>
      </c>
      <c r="I14318" t="s">
        <v>245</v>
      </c>
      <c r="J14318" t="s">
        <v>19</v>
      </c>
    </row>
    <row r="14319" spans="1:10" x14ac:dyDescent="0.25">
      <c r="A14319" t="s">
        <v>8077</v>
      </c>
      <c r="B14319" t="s">
        <v>8078</v>
      </c>
      <c r="C14319" t="s">
        <v>1749</v>
      </c>
      <c r="D14319" t="s">
        <v>8079</v>
      </c>
      <c r="E14319" t="s">
        <v>345</v>
      </c>
      <c r="F14319" t="s">
        <v>814</v>
      </c>
      <c r="G14319" t="s">
        <v>16</v>
      </c>
      <c r="H14319" t="s">
        <v>17</v>
      </c>
      <c r="I14319" t="s">
        <v>245</v>
      </c>
      <c r="J14319" t="s">
        <v>19</v>
      </c>
    </row>
    <row r="14320" spans="1:10" x14ac:dyDescent="0.25">
      <c r="A14320" t="s">
        <v>8077</v>
      </c>
      <c r="B14320" t="s">
        <v>8078</v>
      </c>
      <c r="C14320" t="s">
        <v>1749</v>
      </c>
      <c r="D14320" t="s">
        <v>8079</v>
      </c>
      <c r="E14320" t="s">
        <v>345</v>
      </c>
      <c r="F14320" t="s">
        <v>814</v>
      </c>
      <c r="G14320" t="s">
        <v>16</v>
      </c>
      <c r="H14320" t="s">
        <v>17</v>
      </c>
      <c r="I14320" t="s">
        <v>245</v>
      </c>
      <c r="J14320" t="s">
        <v>19</v>
      </c>
    </row>
    <row r="14321" spans="1:10" x14ac:dyDescent="0.25">
      <c r="A14321" t="s">
        <v>8077</v>
      </c>
      <c r="B14321" t="s">
        <v>8078</v>
      </c>
      <c r="C14321" t="s">
        <v>1749</v>
      </c>
      <c r="D14321" t="s">
        <v>8079</v>
      </c>
      <c r="E14321" t="s">
        <v>345</v>
      </c>
      <c r="F14321" t="s">
        <v>814</v>
      </c>
      <c r="G14321" t="s">
        <v>16</v>
      </c>
      <c r="H14321" t="s">
        <v>17</v>
      </c>
      <c r="I14321" t="s">
        <v>245</v>
      </c>
      <c r="J14321" t="s">
        <v>19</v>
      </c>
    </row>
    <row r="14322" spans="1:10" x14ac:dyDescent="0.25">
      <c r="A14322" t="s">
        <v>27917</v>
      </c>
      <c r="B14322" t="s">
        <v>27918</v>
      </c>
      <c r="C14322" t="s">
        <v>1749</v>
      </c>
      <c r="D14322" t="s">
        <v>27919</v>
      </c>
      <c r="E14322" t="s">
        <v>250</v>
      </c>
      <c r="F14322" t="s">
        <v>814</v>
      </c>
      <c r="G14322" t="s">
        <v>16</v>
      </c>
      <c r="H14322" t="s">
        <v>17</v>
      </c>
      <c r="I14322" t="s">
        <v>245</v>
      </c>
      <c r="J14322" t="s">
        <v>19</v>
      </c>
    </row>
    <row r="14323" spans="1:10" x14ac:dyDescent="0.25">
      <c r="A14323" t="s">
        <v>13062</v>
      </c>
      <c r="B14323" t="s">
        <v>13063</v>
      </c>
      <c r="C14323" t="s">
        <v>1749</v>
      </c>
      <c r="D14323" t="s">
        <v>13064</v>
      </c>
      <c r="E14323" t="s">
        <v>250</v>
      </c>
      <c r="F14323" t="s">
        <v>814</v>
      </c>
      <c r="G14323" t="s">
        <v>16</v>
      </c>
      <c r="H14323" t="s">
        <v>17</v>
      </c>
      <c r="I14323" t="s">
        <v>245</v>
      </c>
      <c r="J14323" t="s">
        <v>19</v>
      </c>
    </row>
    <row r="14324" spans="1:10" x14ac:dyDescent="0.25">
      <c r="A14324" t="s">
        <v>25957</v>
      </c>
      <c r="B14324" t="s">
        <v>25958</v>
      </c>
      <c r="C14324" t="s">
        <v>812</v>
      </c>
      <c r="D14324" t="s">
        <v>25959</v>
      </c>
      <c r="E14324" t="s">
        <v>385</v>
      </c>
      <c r="F14324" t="s">
        <v>814</v>
      </c>
      <c r="G14324" t="s">
        <v>16</v>
      </c>
      <c r="H14324" t="s">
        <v>17</v>
      </c>
      <c r="I14324" t="s">
        <v>245</v>
      </c>
      <c r="J14324" t="s">
        <v>19</v>
      </c>
    </row>
    <row r="14325" spans="1:10" x14ac:dyDescent="0.25">
      <c r="A14325" t="s">
        <v>16593</v>
      </c>
      <c r="B14325" t="s">
        <v>16594</v>
      </c>
      <c r="C14325" t="s">
        <v>1749</v>
      </c>
      <c r="D14325" t="s">
        <v>16595</v>
      </c>
      <c r="E14325" t="s">
        <v>10778</v>
      </c>
      <c r="F14325" t="s">
        <v>814</v>
      </c>
      <c r="G14325" t="s">
        <v>16</v>
      </c>
      <c r="H14325" t="s">
        <v>17</v>
      </c>
      <c r="I14325" t="s">
        <v>245</v>
      </c>
      <c r="J14325" t="s">
        <v>19</v>
      </c>
    </row>
    <row r="14326" spans="1:10" x14ac:dyDescent="0.25">
      <c r="A14326" t="s">
        <v>22438</v>
      </c>
      <c r="B14326" t="s">
        <v>22439</v>
      </c>
      <c r="C14326" t="s">
        <v>1749</v>
      </c>
      <c r="D14326" t="s">
        <v>22440</v>
      </c>
      <c r="E14326" t="s">
        <v>867</v>
      </c>
      <c r="F14326" t="s">
        <v>814</v>
      </c>
      <c r="G14326" t="s">
        <v>16</v>
      </c>
      <c r="H14326" t="s">
        <v>17</v>
      </c>
      <c r="I14326" t="s">
        <v>245</v>
      </c>
      <c r="J14326" t="s">
        <v>19</v>
      </c>
    </row>
    <row r="14327" spans="1:10" x14ac:dyDescent="0.25">
      <c r="A14327" t="s">
        <v>26028</v>
      </c>
      <c r="B14327" t="s">
        <v>26029</v>
      </c>
      <c r="C14327" t="s">
        <v>1749</v>
      </c>
      <c r="D14327" t="s">
        <v>26030</v>
      </c>
      <c r="E14327" t="s">
        <v>291</v>
      </c>
      <c r="F14327" t="s">
        <v>814</v>
      </c>
      <c r="G14327" t="s">
        <v>16</v>
      </c>
      <c r="H14327" t="s">
        <v>17</v>
      </c>
      <c r="I14327" t="s">
        <v>245</v>
      </c>
      <c r="J14327" t="s">
        <v>19</v>
      </c>
    </row>
    <row r="14328" spans="1:10" x14ac:dyDescent="0.25">
      <c r="A14328" t="s">
        <v>810</v>
      </c>
      <c r="B14328" t="s">
        <v>811</v>
      </c>
      <c r="C14328" t="s">
        <v>812</v>
      </c>
      <c r="D14328" t="s">
        <v>813</v>
      </c>
      <c r="E14328" t="s">
        <v>88</v>
      </c>
      <c r="F14328" t="s">
        <v>814</v>
      </c>
      <c r="G14328" t="s">
        <v>16</v>
      </c>
      <c r="H14328" t="s">
        <v>17</v>
      </c>
      <c r="I14328" t="s">
        <v>245</v>
      </c>
      <c r="J14328" t="s">
        <v>19</v>
      </c>
    </row>
    <row r="14329" spans="1:10" x14ac:dyDescent="0.25">
      <c r="A14329" t="s">
        <v>810</v>
      </c>
      <c r="B14329" t="s">
        <v>811</v>
      </c>
      <c r="C14329" t="s">
        <v>812</v>
      </c>
      <c r="D14329" t="s">
        <v>813</v>
      </c>
      <c r="E14329" t="s">
        <v>88</v>
      </c>
      <c r="F14329" t="s">
        <v>814</v>
      </c>
      <c r="G14329" t="s">
        <v>16</v>
      </c>
      <c r="H14329" t="s">
        <v>17</v>
      </c>
      <c r="I14329" t="s">
        <v>245</v>
      </c>
      <c r="J14329" t="s">
        <v>19</v>
      </c>
    </row>
    <row r="14330" spans="1:10" x14ac:dyDescent="0.25">
      <c r="A14330" t="s">
        <v>6522</v>
      </c>
      <c r="B14330" t="s">
        <v>6523</v>
      </c>
      <c r="C14330" t="s">
        <v>1749</v>
      </c>
      <c r="D14330" t="s">
        <v>6524</v>
      </c>
      <c r="E14330" t="s">
        <v>867</v>
      </c>
      <c r="F14330" t="s">
        <v>814</v>
      </c>
      <c r="G14330" t="s">
        <v>16</v>
      </c>
      <c r="H14330" t="s">
        <v>17</v>
      </c>
      <c r="I14330" t="s">
        <v>245</v>
      </c>
      <c r="J14330" t="s">
        <v>19</v>
      </c>
    </row>
    <row r="14331" spans="1:10" x14ac:dyDescent="0.25">
      <c r="A14331" t="s">
        <v>6522</v>
      </c>
      <c r="B14331" t="s">
        <v>6523</v>
      </c>
      <c r="C14331" t="s">
        <v>1749</v>
      </c>
      <c r="D14331" t="s">
        <v>6524</v>
      </c>
      <c r="E14331" t="s">
        <v>867</v>
      </c>
      <c r="F14331" t="s">
        <v>814</v>
      </c>
      <c r="G14331" t="s">
        <v>16</v>
      </c>
      <c r="H14331" t="s">
        <v>17</v>
      </c>
      <c r="I14331" t="s">
        <v>245</v>
      </c>
      <c r="J14331" t="s">
        <v>19</v>
      </c>
    </row>
    <row r="14332" spans="1:10" x14ac:dyDescent="0.25">
      <c r="A14332" t="s">
        <v>22489</v>
      </c>
      <c r="B14332" t="s">
        <v>22490</v>
      </c>
      <c r="C14332" t="s">
        <v>1749</v>
      </c>
      <c r="D14332" t="s">
        <v>22491</v>
      </c>
      <c r="E14332" t="s">
        <v>1201</v>
      </c>
      <c r="F14332" t="s">
        <v>814</v>
      </c>
      <c r="G14332" t="s">
        <v>16</v>
      </c>
      <c r="H14332" t="s">
        <v>17</v>
      </c>
      <c r="I14332" t="s">
        <v>245</v>
      </c>
      <c r="J14332" t="s">
        <v>19</v>
      </c>
    </row>
    <row r="14333" spans="1:10" x14ac:dyDescent="0.25">
      <c r="A14333" t="s">
        <v>26068</v>
      </c>
      <c r="B14333" t="s">
        <v>26069</v>
      </c>
      <c r="C14333" t="s">
        <v>812</v>
      </c>
      <c r="D14333" t="s">
        <v>26070</v>
      </c>
      <c r="E14333" t="s">
        <v>6078</v>
      </c>
      <c r="F14333" t="s">
        <v>814</v>
      </c>
      <c r="G14333" t="s">
        <v>16</v>
      </c>
      <c r="H14333" t="s">
        <v>17</v>
      </c>
      <c r="I14333" t="s">
        <v>245</v>
      </c>
      <c r="J14333" t="s">
        <v>19</v>
      </c>
    </row>
    <row r="14334" spans="1:10" x14ac:dyDescent="0.25">
      <c r="A14334" t="s">
        <v>9501</v>
      </c>
      <c r="B14334" t="s">
        <v>9502</v>
      </c>
      <c r="C14334" t="s">
        <v>1749</v>
      </c>
      <c r="D14334" t="s">
        <v>9503</v>
      </c>
      <c r="E14334" t="s">
        <v>1255</v>
      </c>
      <c r="F14334" t="s">
        <v>814</v>
      </c>
      <c r="G14334" t="s">
        <v>16</v>
      </c>
      <c r="H14334" t="s">
        <v>17</v>
      </c>
      <c r="I14334" t="s">
        <v>245</v>
      </c>
      <c r="J14334" t="s">
        <v>19</v>
      </c>
    </row>
    <row r="14335" spans="1:10" x14ac:dyDescent="0.25">
      <c r="A14335" t="s">
        <v>9501</v>
      </c>
      <c r="B14335" t="s">
        <v>9502</v>
      </c>
      <c r="C14335" t="s">
        <v>1749</v>
      </c>
      <c r="D14335" t="s">
        <v>9503</v>
      </c>
      <c r="E14335" t="s">
        <v>1255</v>
      </c>
      <c r="F14335" t="s">
        <v>814</v>
      </c>
      <c r="G14335" t="s">
        <v>16</v>
      </c>
      <c r="H14335" t="s">
        <v>17</v>
      </c>
      <c r="I14335" t="s">
        <v>245</v>
      </c>
      <c r="J14335" t="s">
        <v>19</v>
      </c>
    </row>
    <row r="14336" spans="1:10" x14ac:dyDescent="0.25">
      <c r="A14336" t="s">
        <v>9501</v>
      </c>
      <c r="B14336" t="s">
        <v>9502</v>
      </c>
      <c r="C14336" t="s">
        <v>1749</v>
      </c>
      <c r="D14336" t="s">
        <v>9503</v>
      </c>
      <c r="E14336" t="s">
        <v>1255</v>
      </c>
      <c r="F14336" t="s">
        <v>814</v>
      </c>
      <c r="G14336" t="s">
        <v>16</v>
      </c>
      <c r="H14336" t="s">
        <v>17</v>
      </c>
      <c r="I14336" t="s">
        <v>245</v>
      </c>
      <c r="J14336" t="s">
        <v>19</v>
      </c>
    </row>
    <row r="14337" spans="1:10" x14ac:dyDescent="0.25">
      <c r="A14337" t="s">
        <v>9501</v>
      </c>
      <c r="B14337" t="s">
        <v>9502</v>
      </c>
      <c r="C14337" t="s">
        <v>1749</v>
      </c>
      <c r="D14337" t="s">
        <v>9503</v>
      </c>
      <c r="E14337" t="s">
        <v>1255</v>
      </c>
      <c r="F14337" t="s">
        <v>814</v>
      </c>
      <c r="G14337" t="s">
        <v>16</v>
      </c>
      <c r="H14337" t="s">
        <v>17</v>
      </c>
      <c r="I14337" t="s">
        <v>245</v>
      </c>
      <c r="J14337" t="s">
        <v>19</v>
      </c>
    </row>
    <row r="14338" spans="1:10" x14ac:dyDescent="0.25">
      <c r="A14338" t="s">
        <v>6585</v>
      </c>
      <c r="B14338" t="s">
        <v>6586</v>
      </c>
      <c r="C14338" t="s">
        <v>1749</v>
      </c>
      <c r="D14338" t="s">
        <v>6587</v>
      </c>
      <c r="E14338" t="s">
        <v>3464</v>
      </c>
      <c r="F14338" t="s">
        <v>814</v>
      </c>
      <c r="G14338" t="s">
        <v>16</v>
      </c>
      <c r="H14338" t="s">
        <v>17</v>
      </c>
      <c r="I14338" t="s">
        <v>245</v>
      </c>
      <c r="J14338" t="s">
        <v>19</v>
      </c>
    </row>
    <row r="14339" spans="1:10" x14ac:dyDescent="0.25">
      <c r="A14339" t="s">
        <v>6585</v>
      </c>
      <c r="B14339" t="s">
        <v>6586</v>
      </c>
      <c r="C14339" t="s">
        <v>1749</v>
      </c>
      <c r="D14339" t="s">
        <v>6587</v>
      </c>
      <c r="E14339" t="s">
        <v>3464</v>
      </c>
      <c r="F14339" t="s">
        <v>814</v>
      </c>
      <c r="G14339" t="s">
        <v>16</v>
      </c>
      <c r="H14339" t="s">
        <v>17</v>
      </c>
      <c r="I14339" t="s">
        <v>245</v>
      </c>
      <c r="J14339" t="s">
        <v>19</v>
      </c>
    </row>
    <row r="14340" spans="1:10" x14ac:dyDescent="0.25">
      <c r="A14340" t="s">
        <v>16698</v>
      </c>
      <c r="B14340" t="s">
        <v>16699</v>
      </c>
      <c r="C14340" t="s">
        <v>1749</v>
      </c>
      <c r="D14340" t="s">
        <v>16700</v>
      </c>
      <c r="E14340" t="s">
        <v>1201</v>
      </c>
      <c r="F14340" t="s">
        <v>814</v>
      </c>
      <c r="G14340" t="s">
        <v>16</v>
      </c>
      <c r="H14340" t="s">
        <v>17</v>
      </c>
      <c r="I14340" t="s">
        <v>245</v>
      </c>
      <c r="J14340" t="s">
        <v>19</v>
      </c>
    </row>
    <row r="14341" spans="1:10" x14ac:dyDescent="0.25">
      <c r="A14341" t="s">
        <v>17426</v>
      </c>
      <c r="B14341" t="s">
        <v>17427</v>
      </c>
      <c r="C14341" t="s">
        <v>1749</v>
      </c>
      <c r="D14341" t="s">
        <v>17428</v>
      </c>
      <c r="E14341" t="s">
        <v>2108</v>
      </c>
      <c r="F14341" t="s">
        <v>814</v>
      </c>
      <c r="G14341" t="s">
        <v>16</v>
      </c>
      <c r="H14341" t="s">
        <v>17</v>
      </c>
      <c r="I14341" t="s">
        <v>245</v>
      </c>
      <c r="J14341" t="s">
        <v>19</v>
      </c>
    </row>
    <row r="14342" spans="1:10" x14ac:dyDescent="0.25">
      <c r="A14342" t="s">
        <v>16701</v>
      </c>
      <c r="B14342" t="s">
        <v>16702</v>
      </c>
      <c r="C14342" t="s">
        <v>812</v>
      </c>
      <c r="D14342" t="s">
        <v>16703</v>
      </c>
      <c r="E14342" t="s">
        <v>183</v>
      </c>
      <c r="F14342" t="s">
        <v>814</v>
      </c>
      <c r="G14342" t="s">
        <v>16</v>
      </c>
      <c r="H14342" t="s">
        <v>17</v>
      </c>
      <c r="I14342" t="s">
        <v>245</v>
      </c>
      <c r="J14342" t="s">
        <v>19</v>
      </c>
    </row>
    <row r="14343" spans="1:10" x14ac:dyDescent="0.25">
      <c r="A14343" t="s">
        <v>22565</v>
      </c>
      <c r="B14343" t="s">
        <v>22566</v>
      </c>
      <c r="C14343" t="s">
        <v>1749</v>
      </c>
      <c r="D14343" t="s">
        <v>22567</v>
      </c>
      <c r="E14343" t="s">
        <v>22568</v>
      </c>
      <c r="F14343" t="s">
        <v>814</v>
      </c>
      <c r="G14343" t="s">
        <v>16</v>
      </c>
      <c r="H14343" t="s">
        <v>17</v>
      </c>
      <c r="I14343" t="s">
        <v>245</v>
      </c>
      <c r="J14343" t="s">
        <v>19</v>
      </c>
    </row>
    <row r="14344" spans="1:10" x14ac:dyDescent="0.25">
      <c r="A14344" t="s">
        <v>8334</v>
      </c>
      <c r="B14344" t="s">
        <v>8335</v>
      </c>
      <c r="C14344" t="s">
        <v>812</v>
      </c>
      <c r="D14344" t="s">
        <v>8336</v>
      </c>
      <c r="E14344" t="s">
        <v>511</v>
      </c>
      <c r="F14344" t="s">
        <v>814</v>
      </c>
      <c r="G14344" t="s">
        <v>16</v>
      </c>
      <c r="H14344" t="s">
        <v>17</v>
      </c>
      <c r="I14344" t="s">
        <v>245</v>
      </c>
      <c r="J14344" t="s">
        <v>19</v>
      </c>
    </row>
    <row r="14345" spans="1:10" x14ac:dyDescent="0.25">
      <c r="A14345" t="s">
        <v>8334</v>
      </c>
      <c r="B14345" t="s">
        <v>8335</v>
      </c>
      <c r="C14345" t="s">
        <v>812</v>
      </c>
      <c r="D14345" t="s">
        <v>8336</v>
      </c>
      <c r="E14345" t="s">
        <v>511</v>
      </c>
      <c r="F14345" t="s">
        <v>814</v>
      </c>
      <c r="G14345" t="s">
        <v>16</v>
      </c>
      <c r="H14345" t="s">
        <v>17</v>
      </c>
      <c r="I14345" t="s">
        <v>245</v>
      </c>
      <c r="J14345" t="s">
        <v>19</v>
      </c>
    </row>
    <row r="14346" spans="1:10" x14ac:dyDescent="0.25">
      <c r="A14346" t="s">
        <v>8334</v>
      </c>
      <c r="B14346" t="s">
        <v>8335</v>
      </c>
      <c r="C14346" t="s">
        <v>812</v>
      </c>
      <c r="D14346" t="s">
        <v>8336</v>
      </c>
      <c r="E14346" t="s">
        <v>511</v>
      </c>
      <c r="F14346" t="s">
        <v>814</v>
      </c>
      <c r="G14346" t="s">
        <v>16</v>
      </c>
      <c r="H14346" t="s">
        <v>17</v>
      </c>
      <c r="I14346" t="s">
        <v>245</v>
      </c>
      <c r="J14346" t="s">
        <v>19</v>
      </c>
    </row>
    <row r="14347" spans="1:10" x14ac:dyDescent="0.25">
      <c r="A14347" t="s">
        <v>28164</v>
      </c>
      <c r="B14347" t="s">
        <v>28165</v>
      </c>
      <c r="C14347" t="s">
        <v>1749</v>
      </c>
      <c r="D14347" t="s">
        <v>28166</v>
      </c>
      <c r="E14347" t="s">
        <v>11142</v>
      </c>
      <c r="F14347" t="s">
        <v>814</v>
      </c>
      <c r="G14347" t="s">
        <v>16</v>
      </c>
      <c r="H14347" t="s">
        <v>17</v>
      </c>
      <c r="I14347" t="s">
        <v>245</v>
      </c>
      <c r="J14347" t="s">
        <v>19</v>
      </c>
    </row>
    <row r="14348" spans="1:10" x14ac:dyDescent="0.25">
      <c r="A14348" t="s">
        <v>27298</v>
      </c>
      <c r="B14348" t="s">
        <v>27299</v>
      </c>
      <c r="C14348" t="s">
        <v>812</v>
      </c>
      <c r="D14348" t="s">
        <v>27300</v>
      </c>
      <c r="E14348" t="s">
        <v>194</v>
      </c>
      <c r="F14348" t="s">
        <v>814</v>
      </c>
      <c r="G14348" t="s">
        <v>16</v>
      </c>
      <c r="H14348" t="s">
        <v>17</v>
      </c>
      <c r="I14348" t="s">
        <v>245</v>
      </c>
      <c r="J14348" t="s">
        <v>19</v>
      </c>
    </row>
    <row r="14349" spans="1:10" x14ac:dyDescent="0.25">
      <c r="A14349" t="s">
        <v>10226</v>
      </c>
      <c r="B14349" t="s">
        <v>10227</v>
      </c>
      <c r="C14349" t="s">
        <v>1749</v>
      </c>
      <c r="D14349" t="s">
        <v>10228</v>
      </c>
      <c r="E14349" t="s">
        <v>8040</v>
      </c>
      <c r="F14349" t="s">
        <v>814</v>
      </c>
      <c r="G14349" t="s">
        <v>16</v>
      </c>
      <c r="H14349" t="s">
        <v>17</v>
      </c>
      <c r="I14349" t="s">
        <v>245</v>
      </c>
      <c r="J14349" t="s">
        <v>19</v>
      </c>
    </row>
    <row r="14350" spans="1:10" x14ac:dyDescent="0.25">
      <c r="A14350" t="s">
        <v>10226</v>
      </c>
      <c r="B14350" t="s">
        <v>10227</v>
      </c>
      <c r="C14350" t="s">
        <v>1749</v>
      </c>
      <c r="D14350" t="s">
        <v>10228</v>
      </c>
      <c r="E14350" t="s">
        <v>8040</v>
      </c>
      <c r="F14350" t="s">
        <v>814</v>
      </c>
      <c r="G14350" t="s">
        <v>16</v>
      </c>
      <c r="H14350" t="s">
        <v>17</v>
      </c>
      <c r="I14350" t="s">
        <v>245</v>
      </c>
      <c r="J14350" t="s">
        <v>19</v>
      </c>
    </row>
    <row r="14351" spans="1:10" x14ac:dyDescent="0.25">
      <c r="A14351" t="s">
        <v>11088</v>
      </c>
      <c r="B14351" t="s">
        <v>11089</v>
      </c>
      <c r="C14351" t="s">
        <v>812</v>
      </c>
      <c r="D14351" t="s">
        <v>11090</v>
      </c>
      <c r="E14351" t="s">
        <v>206</v>
      </c>
      <c r="F14351" t="s">
        <v>814</v>
      </c>
      <c r="G14351" t="s">
        <v>16</v>
      </c>
      <c r="H14351" t="s">
        <v>17</v>
      </c>
      <c r="I14351" t="s">
        <v>245</v>
      </c>
      <c r="J14351" t="s">
        <v>19</v>
      </c>
    </row>
    <row r="14352" spans="1:10" x14ac:dyDescent="0.25">
      <c r="A14352" t="s">
        <v>11088</v>
      </c>
      <c r="B14352" t="s">
        <v>11089</v>
      </c>
      <c r="C14352" t="s">
        <v>812</v>
      </c>
      <c r="D14352" t="s">
        <v>11090</v>
      </c>
      <c r="E14352" t="s">
        <v>206</v>
      </c>
      <c r="F14352" t="s">
        <v>814</v>
      </c>
      <c r="G14352" t="s">
        <v>16</v>
      </c>
      <c r="H14352" t="s">
        <v>17</v>
      </c>
      <c r="I14352" t="s">
        <v>245</v>
      </c>
      <c r="J14352" t="s">
        <v>19</v>
      </c>
    </row>
    <row r="14353" spans="1:10" x14ac:dyDescent="0.25">
      <c r="A14353" t="s">
        <v>9588</v>
      </c>
      <c r="B14353" t="s">
        <v>9589</v>
      </c>
      <c r="C14353" t="s">
        <v>1749</v>
      </c>
      <c r="D14353" t="s">
        <v>9590</v>
      </c>
      <c r="E14353" t="s">
        <v>3196</v>
      </c>
      <c r="F14353" t="s">
        <v>814</v>
      </c>
      <c r="G14353" t="s">
        <v>16</v>
      </c>
      <c r="H14353" t="s">
        <v>17</v>
      </c>
      <c r="I14353" t="s">
        <v>245</v>
      </c>
      <c r="J14353" t="s">
        <v>19</v>
      </c>
    </row>
    <row r="14354" spans="1:10" x14ac:dyDescent="0.25">
      <c r="A14354" t="s">
        <v>9588</v>
      </c>
      <c r="B14354" t="s">
        <v>9589</v>
      </c>
      <c r="C14354" t="s">
        <v>1749</v>
      </c>
      <c r="D14354" t="s">
        <v>9590</v>
      </c>
      <c r="E14354" t="s">
        <v>3196</v>
      </c>
      <c r="F14354" t="s">
        <v>814</v>
      </c>
      <c r="G14354" t="s">
        <v>16</v>
      </c>
      <c r="H14354" t="s">
        <v>17</v>
      </c>
      <c r="I14354" t="s">
        <v>245</v>
      </c>
      <c r="J14354" t="s">
        <v>19</v>
      </c>
    </row>
    <row r="14355" spans="1:10" x14ac:dyDescent="0.25">
      <c r="A14355" t="s">
        <v>9588</v>
      </c>
      <c r="B14355" t="s">
        <v>9589</v>
      </c>
      <c r="C14355" t="s">
        <v>1749</v>
      </c>
      <c r="D14355" t="s">
        <v>9590</v>
      </c>
      <c r="E14355" t="s">
        <v>3196</v>
      </c>
      <c r="F14355" t="s">
        <v>814</v>
      </c>
      <c r="G14355" t="s">
        <v>16</v>
      </c>
      <c r="H14355" t="s">
        <v>17</v>
      </c>
      <c r="I14355" t="s">
        <v>245</v>
      </c>
      <c r="J14355" t="s">
        <v>19</v>
      </c>
    </row>
    <row r="14356" spans="1:10" x14ac:dyDescent="0.25">
      <c r="A14356" t="s">
        <v>9588</v>
      </c>
      <c r="B14356" t="s">
        <v>9589</v>
      </c>
      <c r="C14356" t="s">
        <v>1749</v>
      </c>
      <c r="D14356" t="s">
        <v>9590</v>
      </c>
      <c r="E14356" t="s">
        <v>3196</v>
      </c>
      <c r="F14356" t="s">
        <v>814</v>
      </c>
      <c r="G14356" t="s">
        <v>16</v>
      </c>
      <c r="H14356" t="s">
        <v>17</v>
      </c>
      <c r="I14356" t="s">
        <v>245</v>
      </c>
      <c r="J14356" t="s">
        <v>19</v>
      </c>
    </row>
    <row r="14357" spans="1:10" x14ac:dyDescent="0.25">
      <c r="A14357" t="s">
        <v>18267</v>
      </c>
      <c r="B14357" t="s">
        <v>18268</v>
      </c>
      <c r="C14357" t="s">
        <v>1749</v>
      </c>
      <c r="D14357" t="s">
        <v>18269</v>
      </c>
      <c r="E14357" t="s">
        <v>2108</v>
      </c>
      <c r="F14357" t="s">
        <v>814</v>
      </c>
      <c r="G14357" t="s">
        <v>16</v>
      </c>
      <c r="H14357" t="s">
        <v>17</v>
      </c>
      <c r="I14357" t="s">
        <v>245</v>
      </c>
      <c r="J14357" t="s">
        <v>19</v>
      </c>
    </row>
    <row r="14358" spans="1:10" x14ac:dyDescent="0.25">
      <c r="A14358" t="s">
        <v>8380</v>
      </c>
      <c r="B14358" t="s">
        <v>8381</v>
      </c>
      <c r="C14358" t="s">
        <v>1749</v>
      </c>
      <c r="D14358" t="s">
        <v>8382</v>
      </c>
      <c r="E14358" t="s">
        <v>867</v>
      </c>
      <c r="F14358" t="s">
        <v>814</v>
      </c>
      <c r="G14358" t="s">
        <v>16</v>
      </c>
      <c r="H14358" t="s">
        <v>17</v>
      </c>
      <c r="I14358" t="s">
        <v>245</v>
      </c>
      <c r="J14358" t="s">
        <v>19</v>
      </c>
    </row>
    <row r="14359" spans="1:10" x14ac:dyDescent="0.25">
      <c r="A14359" t="s">
        <v>8380</v>
      </c>
      <c r="B14359" t="s">
        <v>8381</v>
      </c>
      <c r="C14359" t="s">
        <v>1749</v>
      </c>
      <c r="D14359" t="s">
        <v>8382</v>
      </c>
      <c r="E14359" t="s">
        <v>867</v>
      </c>
      <c r="F14359" t="s">
        <v>814</v>
      </c>
      <c r="G14359" t="s">
        <v>16</v>
      </c>
      <c r="H14359" t="s">
        <v>17</v>
      </c>
      <c r="I14359" t="s">
        <v>245</v>
      </c>
      <c r="J14359" t="s">
        <v>19</v>
      </c>
    </row>
    <row r="14360" spans="1:10" x14ac:dyDescent="0.25">
      <c r="A14360" t="s">
        <v>8380</v>
      </c>
      <c r="B14360" t="s">
        <v>8381</v>
      </c>
      <c r="C14360" t="s">
        <v>1749</v>
      </c>
      <c r="D14360" t="s">
        <v>8382</v>
      </c>
      <c r="E14360" t="s">
        <v>867</v>
      </c>
      <c r="F14360" t="s">
        <v>814</v>
      </c>
      <c r="G14360" t="s">
        <v>16</v>
      </c>
      <c r="H14360" t="s">
        <v>17</v>
      </c>
      <c r="I14360" t="s">
        <v>245</v>
      </c>
      <c r="J14360" t="s">
        <v>19</v>
      </c>
    </row>
    <row r="14361" spans="1:10" x14ac:dyDescent="0.25">
      <c r="A14361" t="s">
        <v>24095</v>
      </c>
      <c r="B14361" t="s">
        <v>24096</v>
      </c>
      <c r="C14361" t="s">
        <v>812</v>
      </c>
      <c r="D14361" t="s">
        <v>24097</v>
      </c>
      <c r="E14361" t="s">
        <v>1144</v>
      </c>
      <c r="F14361" t="s">
        <v>814</v>
      </c>
      <c r="G14361" t="s">
        <v>16</v>
      </c>
      <c r="H14361" t="s">
        <v>17</v>
      </c>
      <c r="I14361" t="s">
        <v>245</v>
      </c>
      <c r="J14361" t="s">
        <v>19</v>
      </c>
    </row>
    <row r="14362" spans="1:10" x14ac:dyDescent="0.25">
      <c r="A14362" t="s">
        <v>24095</v>
      </c>
      <c r="B14362" t="s">
        <v>24098</v>
      </c>
      <c r="C14362" t="s">
        <v>812</v>
      </c>
      <c r="D14362" t="s">
        <v>24097</v>
      </c>
      <c r="E14362" t="s">
        <v>3043</v>
      </c>
      <c r="F14362" t="s">
        <v>814</v>
      </c>
      <c r="G14362" t="s">
        <v>16</v>
      </c>
      <c r="H14362" t="s">
        <v>17</v>
      </c>
      <c r="I14362" t="s">
        <v>245</v>
      </c>
      <c r="J14362" t="s">
        <v>19</v>
      </c>
    </row>
    <row r="14363" spans="1:10" x14ac:dyDescent="0.25">
      <c r="A14363" t="s">
        <v>21654</v>
      </c>
      <c r="B14363" t="s">
        <v>21655</v>
      </c>
      <c r="C14363" t="s">
        <v>1749</v>
      </c>
      <c r="D14363" t="s">
        <v>21656</v>
      </c>
      <c r="E14363" t="s">
        <v>2305</v>
      </c>
      <c r="F14363" t="s">
        <v>814</v>
      </c>
      <c r="G14363" t="s">
        <v>16</v>
      </c>
      <c r="H14363" t="s">
        <v>17</v>
      </c>
      <c r="I14363" t="s">
        <v>245</v>
      </c>
      <c r="J14363" t="s">
        <v>19</v>
      </c>
    </row>
    <row r="14364" spans="1:10" x14ac:dyDescent="0.25">
      <c r="A14364" t="s">
        <v>22655</v>
      </c>
      <c r="B14364" t="s">
        <v>22656</v>
      </c>
      <c r="C14364" t="s">
        <v>812</v>
      </c>
      <c r="D14364" t="s">
        <v>22657</v>
      </c>
      <c r="E14364" t="s">
        <v>472</v>
      </c>
      <c r="F14364" t="s">
        <v>814</v>
      </c>
      <c r="G14364" t="s">
        <v>16</v>
      </c>
      <c r="H14364" t="s">
        <v>17</v>
      </c>
      <c r="I14364" t="s">
        <v>245</v>
      </c>
      <c r="J14364" t="s">
        <v>19</v>
      </c>
    </row>
    <row r="14365" spans="1:10" x14ac:dyDescent="0.25">
      <c r="A14365" t="s">
        <v>12237</v>
      </c>
      <c r="B14365" t="s">
        <v>12238</v>
      </c>
      <c r="C14365" t="s">
        <v>812</v>
      </c>
      <c r="D14365" t="s">
        <v>12239</v>
      </c>
      <c r="E14365" t="s">
        <v>511</v>
      </c>
      <c r="F14365" t="s">
        <v>814</v>
      </c>
      <c r="G14365" t="s">
        <v>16</v>
      </c>
      <c r="H14365" t="s">
        <v>17</v>
      </c>
      <c r="I14365" t="s">
        <v>245</v>
      </c>
      <c r="J14365" t="s">
        <v>19</v>
      </c>
    </row>
    <row r="14366" spans="1:10" x14ac:dyDescent="0.25">
      <c r="A14366" t="s">
        <v>12237</v>
      </c>
      <c r="B14366" t="s">
        <v>12238</v>
      </c>
      <c r="C14366" t="s">
        <v>812</v>
      </c>
      <c r="D14366" t="s">
        <v>12239</v>
      </c>
      <c r="E14366" t="s">
        <v>511</v>
      </c>
      <c r="F14366" t="s">
        <v>814</v>
      </c>
      <c r="G14366" t="s">
        <v>16</v>
      </c>
      <c r="H14366" t="s">
        <v>17</v>
      </c>
      <c r="I14366" t="s">
        <v>245</v>
      </c>
      <c r="J14366" t="s">
        <v>19</v>
      </c>
    </row>
    <row r="14367" spans="1:10" x14ac:dyDescent="0.25">
      <c r="A14367" t="s">
        <v>12237</v>
      </c>
      <c r="B14367" t="s">
        <v>12238</v>
      </c>
      <c r="C14367" t="s">
        <v>812</v>
      </c>
      <c r="D14367" t="s">
        <v>12239</v>
      </c>
      <c r="E14367" t="s">
        <v>511</v>
      </c>
      <c r="F14367" t="s">
        <v>814</v>
      </c>
      <c r="G14367" t="s">
        <v>16</v>
      </c>
      <c r="H14367" t="s">
        <v>17</v>
      </c>
      <c r="I14367" t="s">
        <v>245</v>
      </c>
      <c r="J14367" t="s">
        <v>19</v>
      </c>
    </row>
    <row r="14368" spans="1:10" x14ac:dyDescent="0.25">
      <c r="A14368" t="s">
        <v>16832</v>
      </c>
      <c r="B14368" t="s">
        <v>16833</v>
      </c>
      <c r="C14368" t="s">
        <v>1749</v>
      </c>
      <c r="D14368" t="s">
        <v>16834</v>
      </c>
      <c r="E14368" t="s">
        <v>568</v>
      </c>
      <c r="F14368" t="s">
        <v>814</v>
      </c>
      <c r="G14368" t="s">
        <v>16</v>
      </c>
      <c r="H14368" t="s">
        <v>17</v>
      </c>
      <c r="I14368" t="s">
        <v>245</v>
      </c>
      <c r="J14368" t="s">
        <v>19</v>
      </c>
    </row>
    <row r="14369" spans="1:10" x14ac:dyDescent="0.25">
      <c r="A14369" t="s">
        <v>24139</v>
      </c>
      <c r="B14369" t="s">
        <v>24140</v>
      </c>
      <c r="C14369" t="s">
        <v>1749</v>
      </c>
      <c r="D14369" t="s">
        <v>24141</v>
      </c>
      <c r="E14369" t="s">
        <v>345</v>
      </c>
      <c r="F14369" t="s">
        <v>814</v>
      </c>
      <c r="G14369" t="s">
        <v>16</v>
      </c>
      <c r="H14369" t="s">
        <v>17</v>
      </c>
      <c r="I14369" t="s">
        <v>245</v>
      </c>
      <c r="J14369" t="s">
        <v>19</v>
      </c>
    </row>
    <row r="14370" spans="1:10" x14ac:dyDescent="0.25">
      <c r="A14370" t="s">
        <v>12260</v>
      </c>
      <c r="B14370" t="s">
        <v>12261</v>
      </c>
      <c r="C14370" t="s">
        <v>1749</v>
      </c>
      <c r="D14370" t="s">
        <v>12262</v>
      </c>
      <c r="E14370" t="s">
        <v>2108</v>
      </c>
      <c r="F14370" t="s">
        <v>814</v>
      </c>
      <c r="G14370" t="s">
        <v>16</v>
      </c>
      <c r="H14370" t="s">
        <v>17</v>
      </c>
      <c r="I14370" t="s">
        <v>245</v>
      </c>
      <c r="J14370" t="s">
        <v>19</v>
      </c>
    </row>
    <row r="14371" spans="1:10" x14ac:dyDescent="0.25">
      <c r="A14371" t="s">
        <v>12260</v>
      </c>
      <c r="B14371" t="s">
        <v>12261</v>
      </c>
      <c r="C14371" t="s">
        <v>1749</v>
      </c>
      <c r="D14371" t="s">
        <v>12262</v>
      </c>
      <c r="E14371" t="s">
        <v>2108</v>
      </c>
      <c r="F14371" t="s">
        <v>814</v>
      </c>
      <c r="G14371" t="s">
        <v>16</v>
      </c>
      <c r="H14371" t="s">
        <v>17</v>
      </c>
      <c r="I14371" t="s">
        <v>245</v>
      </c>
      <c r="J14371" t="s">
        <v>19</v>
      </c>
    </row>
    <row r="14372" spans="1:10" x14ac:dyDescent="0.25">
      <c r="A14372" t="s">
        <v>12260</v>
      </c>
      <c r="B14372" t="s">
        <v>12261</v>
      </c>
      <c r="C14372" t="s">
        <v>1749</v>
      </c>
      <c r="D14372" t="s">
        <v>12262</v>
      </c>
      <c r="E14372" t="s">
        <v>2108</v>
      </c>
      <c r="F14372" t="s">
        <v>814</v>
      </c>
      <c r="G14372" t="s">
        <v>16</v>
      </c>
      <c r="H14372" t="s">
        <v>17</v>
      </c>
      <c r="I14372" t="s">
        <v>245</v>
      </c>
      <c r="J14372" t="s">
        <v>19</v>
      </c>
    </row>
    <row r="14373" spans="1:10" x14ac:dyDescent="0.25">
      <c r="A14373" t="s">
        <v>22709</v>
      </c>
      <c r="B14373" t="s">
        <v>22710</v>
      </c>
      <c r="C14373" t="s">
        <v>1749</v>
      </c>
      <c r="D14373" t="s">
        <v>22711</v>
      </c>
      <c r="E14373" t="s">
        <v>867</v>
      </c>
      <c r="F14373" t="s">
        <v>814</v>
      </c>
      <c r="G14373" t="s">
        <v>16</v>
      </c>
      <c r="H14373" t="s">
        <v>17</v>
      </c>
      <c r="I14373" t="s">
        <v>245</v>
      </c>
      <c r="J14373" t="s">
        <v>19</v>
      </c>
    </row>
    <row r="14374" spans="1:10" x14ac:dyDescent="0.25">
      <c r="A14374" t="s">
        <v>6796</v>
      </c>
      <c r="B14374" t="s">
        <v>6797</v>
      </c>
      <c r="C14374" t="s">
        <v>1749</v>
      </c>
      <c r="D14374" t="s">
        <v>6798</v>
      </c>
      <c r="E14374" t="s">
        <v>6706</v>
      </c>
      <c r="F14374" t="s">
        <v>814</v>
      </c>
      <c r="G14374" t="s">
        <v>16</v>
      </c>
      <c r="H14374" t="s">
        <v>17</v>
      </c>
      <c r="I14374" t="s">
        <v>245</v>
      </c>
      <c r="J14374" t="s">
        <v>19</v>
      </c>
    </row>
    <row r="14375" spans="1:10" x14ac:dyDescent="0.25">
      <c r="A14375" t="s">
        <v>6796</v>
      </c>
      <c r="B14375" t="s">
        <v>6797</v>
      </c>
      <c r="C14375" t="s">
        <v>1749</v>
      </c>
      <c r="D14375" t="s">
        <v>6798</v>
      </c>
      <c r="E14375" t="s">
        <v>6706</v>
      </c>
      <c r="F14375" t="s">
        <v>814</v>
      </c>
      <c r="G14375" t="s">
        <v>16</v>
      </c>
      <c r="H14375" t="s">
        <v>17</v>
      </c>
      <c r="I14375" t="s">
        <v>245</v>
      </c>
      <c r="J14375" t="s">
        <v>19</v>
      </c>
    </row>
    <row r="14376" spans="1:10" x14ac:dyDescent="0.25">
      <c r="A14376" t="s">
        <v>15837</v>
      </c>
      <c r="B14376" t="s">
        <v>15838</v>
      </c>
      <c r="C14376" t="s">
        <v>1749</v>
      </c>
      <c r="D14376" t="s">
        <v>15839</v>
      </c>
      <c r="E14376" t="s">
        <v>867</v>
      </c>
      <c r="F14376" t="s">
        <v>814</v>
      </c>
      <c r="G14376" t="s">
        <v>16</v>
      </c>
      <c r="H14376" t="s">
        <v>17</v>
      </c>
      <c r="I14376" t="s">
        <v>245</v>
      </c>
      <c r="J14376" t="s">
        <v>19</v>
      </c>
    </row>
    <row r="14377" spans="1:10" x14ac:dyDescent="0.25">
      <c r="A14377" t="s">
        <v>1747</v>
      </c>
      <c r="B14377" t="s">
        <v>1748</v>
      </c>
      <c r="C14377" t="s">
        <v>1749</v>
      </c>
      <c r="D14377" t="s">
        <v>1750</v>
      </c>
      <c r="E14377" t="s">
        <v>1751</v>
      </c>
      <c r="F14377" t="s">
        <v>814</v>
      </c>
      <c r="G14377" t="s">
        <v>16</v>
      </c>
      <c r="H14377" t="s">
        <v>17</v>
      </c>
      <c r="I14377" t="s">
        <v>245</v>
      </c>
      <c r="J14377" t="s">
        <v>19</v>
      </c>
    </row>
    <row r="14378" spans="1:10" x14ac:dyDescent="0.25">
      <c r="A14378" t="s">
        <v>1747</v>
      </c>
      <c r="B14378" t="s">
        <v>1748</v>
      </c>
      <c r="C14378" t="s">
        <v>1749</v>
      </c>
      <c r="D14378" t="s">
        <v>1750</v>
      </c>
      <c r="E14378" t="s">
        <v>1751</v>
      </c>
      <c r="F14378" t="s">
        <v>814</v>
      </c>
      <c r="G14378" t="s">
        <v>16</v>
      </c>
      <c r="H14378" t="s">
        <v>17</v>
      </c>
      <c r="I14378" t="s">
        <v>245</v>
      </c>
      <c r="J14378" t="s">
        <v>19</v>
      </c>
    </row>
    <row r="14379" spans="1:10" x14ac:dyDescent="0.25">
      <c r="A14379" t="s">
        <v>1747</v>
      </c>
      <c r="B14379" t="s">
        <v>1748</v>
      </c>
      <c r="C14379" t="s">
        <v>1749</v>
      </c>
      <c r="D14379" t="s">
        <v>1750</v>
      </c>
      <c r="E14379" t="s">
        <v>1751</v>
      </c>
      <c r="F14379" t="s">
        <v>814</v>
      </c>
      <c r="G14379" t="s">
        <v>16</v>
      </c>
      <c r="H14379" t="s">
        <v>17</v>
      </c>
      <c r="I14379" t="s">
        <v>245</v>
      </c>
      <c r="J14379" t="s">
        <v>19</v>
      </c>
    </row>
    <row r="14380" spans="1:10" x14ac:dyDescent="0.25">
      <c r="A14380" t="s">
        <v>4594</v>
      </c>
      <c r="B14380" t="s">
        <v>4595</v>
      </c>
      <c r="C14380" t="s">
        <v>1749</v>
      </c>
      <c r="D14380" t="s">
        <v>4596</v>
      </c>
      <c r="E14380" t="s">
        <v>4597</v>
      </c>
      <c r="F14380" t="s">
        <v>814</v>
      </c>
      <c r="G14380" t="s">
        <v>16</v>
      </c>
      <c r="H14380" t="s">
        <v>17</v>
      </c>
      <c r="I14380" t="s">
        <v>245</v>
      </c>
      <c r="J14380" t="s">
        <v>19</v>
      </c>
    </row>
    <row r="14381" spans="1:10" x14ac:dyDescent="0.25">
      <c r="A14381" t="s">
        <v>4594</v>
      </c>
      <c r="B14381" t="s">
        <v>4595</v>
      </c>
      <c r="C14381" t="s">
        <v>1749</v>
      </c>
      <c r="D14381" t="s">
        <v>4596</v>
      </c>
      <c r="E14381" t="s">
        <v>4597</v>
      </c>
      <c r="F14381" t="s">
        <v>814</v>
      </c>
      <c r="G14381" t="s">
        <v>16</v>
      </c>
      <c r="H14381" t="s">
        <v>17</v>
      </c>
      <c r="I14381" t="s">
        <v>245</v>
      </c>
      <c r="J14381" t="s">
        <v>19</v>
      </c>
    </row>
    <row r="14382" spans="1:10" x14ac:dyDescent="0.25">
      <c r="A14382" t="s">
        <v>4594</v>
      </c>
      <c r="B14382" t="s">
        <v>4595</v>
      </c>
      <c r="C14382" t="s">
        <v>1749</v>
      </c>
      <c r="D14382" t="s">
        <v>4596</v>
      </c>
      <c r="E14382" t="s">
        <v>4597</v>
      </c>
      <c r="F14382" t="s">
        <v>814</v>
      </c>
      <c r="G14382" t="s">
        <v>16</v>
      </c>
      <c r="H14382" t="s">
        <v>17</v>
      </c>
      <c r="I14382" t="s">
        <v>245</v>
      </c>
      <c r="J14382" t="s">
        <v>19</v>
      </c>
    </row>
    <row r="14383" spans="1:10" x14ac:dyDescent="0.25">
      <c r="A14383" t="s">
        <v>22787</v>
      </c>
      <c r="B14383" t="s">
        <v>22788</v>
      </c>
      <c r="C14383" t="s">
        <v>1749</v>
      </c>
      <c r="D14383" t="s">
        <v>22789</v>
      </c>
      <c r="E14383" t="s">
        <v>867</v>
      </c>
      <c r="F14383" t="s">
        <v>814</v>
      </c>
      <c r="G14383" t="s">
        <v>16</v>
      </c>
      <c r="H14383" t="s">
        <v>17</v>
      </c>
      <c r="I14383" t="s">
        <v>245</v>
      </c>
      <c r="J14383" t="s">
        <v>19</v>
      </c>
    </row>
    <row r="14384" spans="1:10" x14ac:dyDescent="0.25">
      <c r="A14384" t="s">
        <v>9817</v>
      </c>
      <c r="B14384" t="s">
        <v>9818</v>
      </c>
      <c r="C14384" t="s">
        <v>1749</v>
      </c>
      <c r="D14384" t="s">
        <v>9819</v>
      </c>
      <c r="E14384" t="s">
        <v>2108</v>
      </c>
      <c r="F14384" t="s">
        <v>814</v>
      </c>
      <c r="G14384" t="s">
        <v>16</v>
      </c>
      <c r="H14384" t="s">
        <v>17</v>
      </c>
      <c r="I14384" t="s">
        <v>245</v>
      </c>
      <c r="J14384" t="s">
        <v>19</v>
      </c>
    </row>
    <row r="14385" spans="1:10" x14ac:dyDescent="0.25">
      <c r="A14385" t="s">
        <v>9817</v>
      </c>
      <c r="B14385" t="s">
        <v>9818</v>
      </c>
      <c r="C14385" t="s">
        <v>1749</v>
      </c>
      <c r="D14385" t="s">
        <v>9819</v>
      </c>
      <c r="E14385" t="s">
        <v>2108</v>
      </c>
      <c r="F14385" t="s">
        <v>814</v>
      </c>
      <c r="G14385" t="s">
        <v>16</v>
      </c>
      <c r="H14385" t="s">
        <v>17</v>
      </c>
      <c r="I14385" t="s">
        <v>245</v>
      </c>
      <c r="J14385" t="s">
        <v>19</v>
      </c>
    </row>
    <row r="14386" spans="1:10" x14ac:dyDescent="0.25">
      <c r="A14386" t="s">
        <v>9817</v>
      </c>
      <c r="B14386" t="s">
        <v>9818</v>
      </c>
      <c r="C14386" t="s">
        <v>1749</v>
      </c>
      <c r="D14386" t="s">
        <v>9819</v>
      </c>
      <c r="E14386" t="s">
        <v>2108</v>
      </c>
      <c r="F14386" t="s">
        <v>814</v>
      </c>
      <c r="G14386" t="s">
        <v>16</v>
      </c>
      <c r="H14386" t="s">
        <v>17</v>
      </c>
      <c r="I14386" t="s">
        <v>245</v>
      </c>
      <c r="J14386" t="s">
        <v>19</v>
      </c>
    </row>
    <row r="14387" spans="1:10" x14ac:dyDescent="0.25">
      <c r="A14387" t="s">
        <v>9817</v>
      </c>
      <c r="B14387" t="s">
        <v>9818</v>
      </c>
      <c r="C14387" t="s">
        <v>1749</v>
      </c>
      <c r="D14387" t="s">
        <v>9819</v>
      </c>
      <c r="E14387" t="s">
        <v>2108</v>
      </c>
      <c r="F14387" t="s">
        <v>814</v>
      </c>
      <c r="G14387" t="s">
        <v>16</v>
      </c>
      <c r="H14387" t="s">
        <v>17</v>
      </c>
      <c r="I14387" t="s">
        <v>245</v>
      </c>
      <c r="J14387" t="s">
        <v>19</v>
      </c>
    </row>
    <row r="14388" spans="1:10" x14ac:dyDescent="0.25">
      <c r="A14388" t="s">
        <v>24286</v>
      </c>
      <c r="B14388" t="s">
        <v>24287</v>
      </c>
      <c r="C14388" t="s">
        <v>1749</v>
      </c>
      <c r="D14388" t="s">
        <v>24288</v>
      </c>
      <c r="E14388" t="s">
        <v>1201</v>
      </c>
      <c r="F14388" t="s">
        <v>814</v>
      </c>
      <c r="G14388" t="s">
        <v>16</v>
      </c>
      <c r="H14388" t="s">
        <v>17</v>
      </c>
      <c r="I14388" t="s">
        <v>245</v>
      </c>
      <c r="J14388" t="s">
        <v>19</v>
      </c>
    </row>
    <row r="14389" spans="1:10" x14ac:dyDescent="0.25">
      <c r="A14389" t="s">
        <v>20798</v>
      </c>
      <c r="B14389" t="s">
        <v>20799</v>
      </c>
      <c r="C14389" t="s">
        <v>1749</v>
      </c>
      <c r="D14389" t="s">
        <v>20800</v>
      </c>
      <c r="E14389" t="s">
        <v>1820</v>
      </c>
      <c r="F14389" t="s">
        <v>814</v>
      </c>
      <c r="G14389" t="s">
        <v>16</v>
      </c>
      <c r="H14389" t="s">
        <v>17</v>
      </c>
      <c r="I14389" t="s">
        <v>245</v>
      </c>
      <c r="J14389" t="s">
        <v>19</v>
      </c>
    </row>
    <row r="14390" spans="1:10" x14ac:dyDescent="0.25">
      <c r="A14390" t="s">
        <v>25304</v>
      </c>
      <c r="B14390" t="s">
        <v>25305</v>
      </c>
      <c r="C14390" t="s">
        <v>812</v>
      </c>
      <c r="D14390" t="s">
        <v>25306</v>
      </c>
      <c r="E14390" t="s">
        <v>467</v>
      </c>
      <c r="F14390" t="s">
        <v>814</v>
      </c>
      <c r="G14390" t="s">
        <v>16</v>
      </c>
      <c r="H14390" t="s">
        <v>17</v>
      </c>
      <c r="I14390" t="s">
        <v>245</v>
      </c>
      <c r="J14390" t="s">
        <v>19</v>
      </c>
    </row>
    <row r="14391" spans="1:10" x14ac:dyDescent="0.25">
      <c r="A14391" t="s">
        <v>14630</v>
      </c>
      <c r="B14391" t="s">
        <v>14631</v>
      </c>
      <c r="C14391" t="s">
        <v>1749</v>
      </c>
      <c r="D14391" t="s">
        <v>14632</v>
      </c>
      <c r="E14391" t="s">
        <v>2108</v>
      </c>
      <c r="F14391" t="s">
        <v>814</v>
      </c>
      <c r="G14391" t="s">
        <v>16</v>
      </c>
      <c r="H14391" t="s">
        <v>17</v>
      </c>
      <c r="I14391" t="s">
        <v>245</v>
      </c>
      <c r="J14391" t="s">
        <v>19</v>
      </c>
    </row>
    <row r="14392" spans="1:10" x14ac:dyDescent="0.25">
      <c r="A14392" t="s">
        <v>26436</v>
      </c>
      <c r="B14392" t="s">
        <v>26437</v>
      </c>
      <c r="C14392" t="s">
        <v>1749</v>
      </c>
      <c r="D14392" t="s">
        <v>26438</v>
      </c>
      <c r="E14392" t="s">
        <v>867</v>
      </c>
      <c r="F14392" t="s">
        <v>814</v>
      </c>
      <c r="G14392" t="s">
        <v>16</v>
      </c>
      <c r="H14392" t="s">
        <v>17</v>
      </c>
      <c r="I14392" t="s">
        <v>245</v>
      </c>
      <c r="J14392" t="s">
        <v>19</v>
      </c>
    </row>
    <row r="14393" spans="1:10" x14ac:dyDescent="0.25">
      <c r="A14393" t="s">
        <v>20848</v>
      </c>
      <c r="B14393" t="s">
        <v>20849</v>
      </c>
      <c r="C14393" t="s">
        <v>1749</v>
      </c>
      <c r="D14393" t="s">
        <v>20850</v>
      </c>
      <c r="E14393" t="s">
        <v>345</v>
      </c>
      <c r="F14393" t="s">
        <v>814</v>
      </c>
      <c r="G14393" t="s">
        <v>16</v>
      </c>
      <c r="H14393" t="s">
        <v>17</v>
      </c>
      <c r="I14393" t="s">
        <v>245</v>
      </c>
      <c r="J14393" t="s">
        <v>19</v>
      </c>
    </row>
    <row r="14394" spans="1:10" x14ac:dyDescent="0.25">
      <c r="A14394" t="s">
        <v>24345</v>
      </c>
      <c r="B14394" t="s">
        <v>24346</v>
      </c>
      <c r="C14394" t="s">
        <v>812</v>
      </c>
      <c r="D14394" t="s">
        <v>24347</v>
      </c>
      <c r="E14394" t="s">
        <v>15051</v>
      </c>
      <c r="F14394" t="s">
        <v>814</v>
      </c>
      <c r="G14394" t="s">
        <v>16</v>
      </c>
      <c r="H14394" t="s">
        <v>17</v>
      </c>
      <c r="I14394" t="s">
        <v>245</v>
      </c>
      <c r="J14394" t="s">
        <v>19</v>
      </c>
    </row>
    <row r="14395" spans="1:10" x14ac:dyDescent="0.25">
      <c r="A14395" t="s">
        <v>24345</v>
      </c>
      <c r="B14395" t="s">
        <v>24348</v>
      </c>
      <c r="C14395" t="s">
        <v>812</v>
      </c>
      <c r="D14395" t="s">
        <v>24347</v>
      </c>
      <c r="E14395" t="s">
        <v>88</v>
      </c>
      <c r="F14395" t="s">
        <v>814</v>
      </c>
      <c r="G14395" t="s">
        <v>16</v>
      </c>
      <c r="H14395" t="s">
        <v>17</v>
      </c>
      <c r="I14395" t="s">
        <v>245</v>
      </c>
      <c r="J14395" t="s">
        <v>19</v>
      </c>
    </row>
    <row r="14396" spans="1:10" x14ac:dyDescent="0.25">
      <c r="A14396" t="s">
        <v>14677</v>
      </c>
      <c r="B14396" t="s">
        <v>14678</v>
      </c>
      <c r="C14396" t="s">
        <v>1749</v>
      </c>
      <c r="D14396" t="s">
        <v>14679</v>
      </c>
      <c r="E14396" t="s">
        <v>867</v>
      </c>
      <c r="F14396" t="s">
        <v>814</v>
      </c>
      <c r="G14396" t="s">
        <v>16</v>
      </c>
      <c r="H14396" t="s">
        <v>17</v>
      </c>
      <c r="I14396" t="s">
        <v>245</v>
      </c>
      <c r="J14396" t="s">
        <v>19</v>
      </c>
    </row>
    <row r="14397" spans="1:10" x14ac:dyDescent="0.25">
      <c r="A14397" t="s">
        <v>8711</v>
      </c>
      <c r="B14397" t="s">
        <v>8712</v>
      </c>
      <c r="C14397" t="s">
        <v>1749</v>
      </c>
      <c r="D14397" t="s">
        <v>8713</v>
      </c>
      <c r="E14397" t="s">
        <v>1201</v>
      </c>
      <c r="F14397" t="s">
        <v>814</v>
      </c>
      <c r="G14397" t="s">
        <v>16</v>
      </c>
      <c r="H14397" t="s">
        <v>17</v>
      </c>
      <c r="I14397" t="s">
        <v>245</v>
      </c>
      <c r="J14397" t="s">
        <v>19</v>
      </c>
    </row>
    <row r="14398" spans="1:10" x14ac:dyDescent="0.25">
      <c r="A14398" t="s">
        <v>8711</v>
      </c>
      <c r="B14398" t="s">
        <v>8712</v>
      </c>
      <c r="C14398" t="s">
        <v>1749</v>
      </c>
      <c r="D14398" t="s">
        <v>8713</v>
      </c>
      <c r="E14398" t="s">
        <v>1201</v>
      </c>
      <c r="F14398" t="s">
        <v>814</v>
      </c>
      <c r="G14398" t="s">
        <v>16</v>
      </c>
      <c r="H14398" t="s">
        <v>17</v>
      </c>
      <c r="I14398" t="s">
        <v>245</v>
      </c>
      <c r="J14398" t="s">
        <v>19</v>
      </c>
    </row>
    <row r="14399" spans="1:10" x14ac:dyDescent="0.25">
      <c r="A14399" t="s">
        <v>8711</v>
      </c>
      <c r="B14399" t="s">
        <v>8712</v>
      </c>
      <c r="C14399" t="s">
        <v>1749</v>
      </c>
      <c r="D14399" t="s">
        <v>8713</v>
      </c>
      <c r="E14399" t="s">
        <v>1201</v>
      </c>
      <c r="F14399" t="s">
        <v>814</v>
      </c>
      <c r="G14399" t="s">
        <v>16</v>
      </c>
      <c r="H14399" t="s">
        <v>17</v>
      </c>
      <c r="I14399" t="s">
        <v>245</v>
      </c>
      <c r="J14399" t="s">
        <v>19</v>
      </c>
    </row>
    <row r="14400" spans="1:10" x14ac:dyDescent="0.25">
      <c r="A14400" t="s">
        <v>12499</v>
      </c>
      <c r="B14400" t="s">
        <v>12500</v>
      </c>
      <c r="C14400" t="s">
        <v>1749</v>
      </c>
      <c r="D14400" t="s">
        <v>12501</v>
      </c>
      <c r="E14400" t="s">
        <v>511</v>
      </c>
      <c r="F14400" t="s">
        <v>814</v>
      </c>
      <c r="G14400" t="s">
        <v>16</v>
      </c>
      <c r="H14400" t="s">
        <v>17</v>
      </c>
      <c r="I14400" t="s">
        <v>245</v>
      </c>
      <c r="J14400" t="s">
        <v>19</v>
      </c>
    </row>
    <row r="14401" spans="1:10" x14ac:dyDescent="0.25">
      <c r="A14401" t="s">
        <v>12499</v>
      </c>
      <c r="B14401" t="s">
        <v>12500</v>
      </c>
      <c r="C14401" t="s">
        <v>1749</v>
      </c>
      <c r="D14401" t="s">
        <v>12501</v>
      </c>
      <c r="E14401" t="s">
        <v>511</v>
      </c>
      <c r="F14401" t="s">
        <v>814</v>
      </c>
      <c r="G14401" t="s">
        <v>16</v>
      </c>
      <c r="H14401" t="s">
        <v>17</v>
      </c>
      <c r="I14401" t="s">
        <v>245</v>
      </c>
      <c r="J14401" t="s">
        <v>19</v>
      </c>
    </row>
    <row r="14402" spans="1:10" x14ac:dyDescent="0.25">
      <c r="A14402" t="s">
        <v>12499</v>
      </c>
      <c r="B14402" t="s">
        <v>12500</v>
      </c>
      <c r="C14402" t="s">
        <v>1749</v>
      </c>
      <c r="D14402" t="s">
        <v>12501</v>
      </c>
      <c r="E14402" t="s">
        <v>511</v>
      </c>
      <c r="F14402" t="s">
        <v>814</v>
      </c>
      <c r="G14402" t="s">
        <v>16</v>
      </c>
      <c r="H14402" t="s">
        <v>17</v>
      </c>
      <c r="I14402" t="s">
        <v>245</v>
      </c>
      <c r="J14402" t="s">
        <v>19</v>
      </c>
    </row>
    <row r="14403" spans="1:10" x14ac:dyDescent="0.25">
      <c r="A14403" t="s">
        <v>17091</v>
      </c>
      <c r="B14403" t="s">
        <v>17092</v>
      </c>
      <c r="C14403" t="s">
        <v>1749</v>
      </c>
      <c r="D14403" t="s">
        <v>17093</v>
      </c>
      <c r="E14403" t="s">
        <v>291</v>
      </c>
      <c r="F14403" t="s">
        <v>814</v>
      </c>
      <c r="G14403" t="s">
        <v>16</v>
      </c>
      <c r="H14403" t="s">
        <v>17</v>
      </c>
      <c r="I14403" t="s">
        <v>245</v>
      </c>
      <c r="J14403" t="s">
        <v>19</v>
      </c>
    </row>
    <row r="14404" spans="1:10" x14ac:dyDescent="0.25">
      <c r="A14404" t="s">
        <v>22964</v>
      </c>
      <c r="B14404" t="s">
        <v>22965</v>
      </c>
      <c r="C14404" t="s">
        <v>1749</v>
      </c>
      <c r="D14404" t="s">
        <v>22966</v>
      </c>
      <c r="E14404" t="s">
        <v>1201</v>
      </c>
      <c r="F14404" t="s">
        <v>814</v>
      </c>
      <c r="G14404" t="s">
        <v>16</v>
      </c>
      <c r="H14404" t="s">
        <v>17</v>
      </c>
      <c r="I14404" t="s">
        <v>245</v>
      </c>
      <c r="J14404" t="s">
        <v>19</v>
      </c>
    </row>
    <row r="14405" spans="1:10" x14ac:dyDescent="0.25">
      <c r="A14405" t="s">
        <v>5837</v>
      </c>
      <c r="B14405" t="s">
        <v>5838</v>
      </c>
      <c r="C14405" t="s">
        <v>1749</v>
      </c>
      <c r="D14405" t="s">
        <v>5839</v>
      </c>
      <c r="E14405" t="s">
        <v>511</v>
      </c>
      <c r="F14405" t="s">
        <v>814</v>
      </c>
      <c r="G14405" t="s">
        <v>16</v>
      </c>
      <c r="H14405" t="s">
        <v>17</v>
      </c>
      <c r="I14405" t="s">
        <v>245</v>
      </c>
      <c r="J14405" t="s">
        <v>19</v>
      </c>
    </row>
    <row r="14406" spans="1:10" x14ac:dyDescent="0.25">
      <c r="A14406" t="s">
        <v>4775</v>
      </c>
      <c r="B14406" t="s">
        <v>4776</v>
      </c>
      <c r="C14406" t="s">
        <v>1749</v>
      </c>
      <c r="D14406" t="s">
        <v>4777</v>
      </c>
      <c r="E14406" t="s">
        <v>2108</v>
      </c>
      <c r="F14406" t="s">
        <v>814</v>
      </c>
      <c r="G14406" t="s">
        <v>16</v>
      </c>
      <c r="H14406" t="s">
        <v>17</v>
      </c>
      <c r="I14406" t="s">
        <v>245</v>
      </c>
      <c r="J14406" t="s">
        <v>19</v>
      </c>
    </row>
    <row r="14407" spans="1:10" x14ac:dyDescent="0.25">
      <c r="A14407" t="s">
        <v>4775</v>
      </c>
      <c r="B14407" t="s">
        <v>4776</v>
      </c>
      <c r="C14407" t="s">
        <v>1749</v>
      </c>
      <c r="D14407" t="s">
        <v>4777</v>
      </c>
      <c r="E14407" t="s">
        <v>2108</v>
      </c>
      <c r="F14407" t="s">
        <v>814</v>
      </c>
      <c r="G14407" t="s">
        <v>16</v>
      </c>
      <c r="H14407" t="s">
        <v>17</v>
      </c>
      <c r="I14407" t="s">
        <v>245</v>
      </c>
      <c r="J14407" t="s">
        <v>19</v>
      </c>
    </row>
    <row r="14408" spans="1:10" x14ac:dyDescent="0.25">
      <c r="A14408" t="s">
        <v>4775</v>
      </c>
      <c r="B14408" t="s">
        <v>4776</v>
      </c>
      <c r="C14408" t="s">
        <v>1749</v>
      </c>
      <c r="D14408" t="s">
        <v>4777</v>
      </c>
      <c r="E14408" t="s">
        <v>2108</v>
      </c>
      <c r="F14408" t="s">
        <v>814</v>
      </c>
      <c r="G14408" t="s">
        <v>16</v>
      </c>
      <c r="H14408" t="s">
        <v>17</v>
      </c>
      <c r="I14408" t="s">
        <v>245</v>
      </c>
      <c r="J14408" t="s">
        <v>19</v>
      </c>
    </row>
    <row r="14409" spans="1:10" x14ac:dyDescent="0.25">
      <c r="A14409" t="s">
        <v>19813</v>
      </c>
      <c r="B14409" t="s">
        <v>19814</v>
      </c>
      <c r="C14409" t="s">
        <v>1749</v>
      </c>
      <c r="D14409" t="s">
        <v>19815</v>
      </c>
      <c r="E14409" t="s">
        <v>2108</v>
      </c>
      <c r="F14409" t="s">
        <v>814</v>
      </c>
      <c r="G14409" t="s">
        <v>16</v>
      </c>
      <c r="H14409" t="s">
        <v>17</v>
      </c>
      <c r="I14409" t="s">
        <v>245</v>
      </c>
      <c r="J14409" t="s">
        <v>19</v>
      </c>
    </row>
    <row r="14410" spans="1:10" x14ac:dyDescent="0.25">
      <c r="A14410" t="s">
        <v>4814</v>
      </c>
      <c r="B14410" t="s">
        <v>4815</v>
      </c>
      <c r="C14410" t="s">
        <v>1749</v>
      </c>
      <c r="D14410" t="s">
        <v>4816</v>
      </c>
      <c r="E14410" t="s">
        <v>1047</v>
      </c>
      <c r="F14410" t="s">
        <v>814</v>
      </c>
      <c r="G14410" t="s">
        <v>16</v>
      </c>
      <c r="H14410" t="s">
        <v>17</v>
      </c>
      <c r="I14410" t="s">
        <v>245</v>
      </c>
      <c r="J14410" t="s">
        <v>19</v>
      </c>
    </row>
    <row r="14411" spans="1:10" x14ac:dyDescent="0.25">
      <c r="A14411" t="s">
        <v>4814</v>
      </c>
      <c r="B14411" t="s">
        <v>4815</v>
      </c>
      <c r="C14411" t="s">
        <v>1749</v>
      </c>
      <c r="D14411" t="s">
        <v>4816</v>
      </c>
      <c r="E14411" t="s">
        <v>1047</v>
      </c>
      <c r="F14411" t="s">
        <v>814</v>
      </c>
      <c r="G14411" t="s">
        <v>16</v>
      </c>
      <c r="H14411" t="s">
        <v>17</v>
      </c>
      <c r="I14411" t="s">
        <v>245</v>
      </c>
      <c r="J14411" t="s">
        <v>19</v>
      </c>
    </row>
    <row r="14412" spans="1:10" x14ac:dyDescent="0.25">
      <c r="A14412" t="s">
        <v>4814</v>
      </c>
      <c r="B14412" t="s">
        <v>4815</v>
      </c>
      <c r="C14412" t="s">
        <v>1749</v>
      </c>
      <c r="D14412" t="s">
        <v>4816</v>
      </c>
      <c r="E14412" t="s">
        <v>1047</v>
      </c>
      <c r="F14412" t="s">
        <v>814</v>
      </c>
      <c r="G14412" t="s">
        <v>16</v>
      </c>
      <c r="H14412" t="s">
        <v>17</v>
      </c>
      <c r="I14412" t="s">
        <v>245</v>
      </c>
      <c r="J14412" t="s">
        <v>19</v>
      </c>
    </row>
    <row r="14413" spans="1:10" x14ac:dyDescent="0.25">
      <c r="A14413" t="s">
        <v>14759</v>
      </c>
      <c r="B14413" t="s">
        <v>14760</v>
      </c>
      <c r="C14413" t="s">
        <v>1749</v>
      </c>
      <c r="D14413" t="s">
        <v>14761</v>
      </c>
      <c r="E14413" t="s">
        <v>1201</v>
      </c>
      <c r="F14413" t="s">
        <v>814</v>
      </c>
      <c r="G14413" t="s">
        <v>16</v>
      </c>
      <c r="H14413" t="s">
        <v>17</v>
      </c>
      <c r="I14413" t="s">
        <v>245</v>
      </c>
      <c r="J14413" t="s">
        <v>19</v>
      </c>
    </row>
    <row r="14414" spans="1:10" x14ac:dyDescent="0.25">
      <c r="A14414" t="s">
        <v>5905</v>
      </c>
      <c r="B14414" t="s">
        <v>5906</v>
      </c>
      <c r="C14414" t="s">
        <v>812</v>
      </c>
      <c r="D14414" t="s">
        <v>5907</v>
      </c>
      <c r="E14414" t="s">
        <v>488</v>
      </c>
      <c r="F14414" t="s">
        <v>814</v>
      </c>
      <c r="G14414" t="s">
        <v>16</v>
      </c>
      <c r="H14414" t="s">
        <v>17</v>
      </c>
      <c r="I14414" t="s">
        <v>245</v>
      </c>
      <c r="J14414" t="s">
        <v>19</v>
      </c>
    </row>
    <row r="14415" spans="1:10" x14ac:dyDescent="0.25">
      <c r="A14415" t="s">
        <v>26628</v>
      </c>
      <c r="B14415" t="s">
        <v>26629</v>
      </c>
      <c r="C14415" t="s">
        <v>812</v>
      </c>
      <c r="D14415" t="s">
        <v>26630</v>
      </c>
      <c r="E14415" t="s">
        <v>3318</v>
      </c>
      <c r="F14415" t="s">
        <v>814</v>
      </c>
      <c r="G14415" t="s">
        <v>16</v>
      </c>
      <c r="H14415" t="s">
        <v>17</v>
      </c>
      <c r="I14415" t="s">
        <v>245</v>
      </c>
      <c r="J14415" t="s">
        <v>19</v>
      </c>
    </row>
    <row r="14416" spans="1:10" x14ac:dyDescent="0.25">
      <c r="A14416" t="s">
        <v>27702</v>
      </c>
      <c r="B14416" t="s">
        <v>27703</v>
      </c>
      <c r="C14416" t="s">
        <v>1749</v>
      </c>
      <c r="D14416" t="s">
        <v>27704</v>
      </c>
      <c r="E14416" t="s">
        <v>261</v>
      </c>
      <c r="F14416" t="s">
        <v>814</v>
      </c>
      <c r="G14416" t="s">
        <v>16</v>
      </c>
      <c r="H14416" t="s">
        <v>17</v>
      </c>
      <c r="I14416" t="s">
        <v>245</v>
      </c>
      <c r="J14416" t="s">
        <v>19</v>
      </c>
    </row>
    <row r="14417" spans="1:10" x14ac:dyDescent="0.25">
      <c r="A14417" t="s">
        <v>18721</v>
      </c>
      <c r="B14417" t="s">
        <v>18722</v>
      </c>
      <c r="C14417" t="s">
        <v>1749</v>
      </c>
      <c r="D14417" t="s">
        <v>18723</v>
      </c>
      <c r="E14417" t="s">
        <v>1820</v>
      </c>
      <c r="F14417" t="s">
        <v>814</v>
      </c>
      <c r="G14417" t="s">
        <v>16</v>
      </c>
      <c r="H14417" t="s">
        <v>17</v>
      </c>
      <c r="I14417" t="s">
        <v>245</v>
      </c>
      <c r="J14417" t="s">
        <v>19</v>
      </c>
    </row>
    <row r="14418" spans="1:10" x14ac:dyDescent="0.25">
      <c r="A14418" t="s">
        <v>2019</v>
      </c>
      <c r="B14418" t="s">
        <v>2020</v>
      </c>
      <c r="C14418" t="s">
        <v>812</v>
      </c>
      <c r="D14418" t="s">
        <v>2021</v>
      </c>
      <c r="E14418" t="s">
        <v>385</v>
      </c>
      <c r="F14418" t="s">
        <v>814</v>
      </c>
      <c r="G14418" t="s">
        <v>16</v>
      </c>
      <c r="H14418" t="s">
        <v>17</v>
      </c>
      <c r="I14418" t="s">
        <v>245</v>
      </c>
      <c r="J14418" t="s">
        <v>19</v>
      </c>
    </row>
    <row r="14419" spans="1:10" x14ac:dyDescent="0.25">
      <c r="A14419" t="s">
        <v>2019</v>
      </c>
      <c r="B14419" t="s">
        <v>2020</v>
      </c>
      <c r="C14419" t="s">
        <v>812</v>
      </c>
      <c r="D14419" t="s">
        <v>2021</v>
      </c>
      <c r="E14419" t="s">
        <v>385</v>
      </c>
      <c r="F14419" t="s">
        <v>814</v>
      </c>
      <c r="G14419" t="s">
        <v>16</v>
      </c>
      <c r="H14419" t="s">
        <v>17</v>
      </c>
      <c r="I14419" t="s">
        <v>245</v>
      </c>
      <c r="J14419" t="s">
        <v>19</v>
      </c>
    </row>
    <row r="14420" spans="1:10" x14ac:dyDescent="0.25">
      <c r="A14420" t="s">
        <v>2019</v>
      </c>
      <c r="B14420" t="s">
        <v>2020</v>
      </c>
      <c r="C14420" t="s">
        <v>812</v>
      </c>
      <c r="D14420" t="s">
        <v>2021</v>
      </c>
      <c r="E14420" t="s">
        <v>385</v>
      </c>
      <c r="F14420" t="s">
        <v>814</v>
      </c>
      <c r="G14420" t="s">
        <v>16</v>
      </c>
      <c r="H14420" t="s">
        <v>17</v>
      </c>
      <c r="I14420" t="s">
        <v>245</v>
      </c>
      <c r="J14420" t="s">
        <v>19</v>
      </c>
    </row>
    <row r="14421" spans="1:10" x14ac:dyDescent="0.25">
      <c r="A14421" t="s">
        <v>26756</v>
      </c>
      <c r="B14421" t="s">
        <v>26757</v>
      </c>
      <c r="C14421" t="s">
        <v>1588</v>
      </c>
      <c r="D14421" t="s">
        <v>26758</v>
      </c>
      <c r="E14421" t="s">
        <v>1590</v>
      </c>
      <c r="F14421" t="s">
        <v>1435</v>
      </c>
      <c r="G14421" t="s">
        <v>16</v>
      </c>
      <c r="H14421" t="s">
        <v>17</v>
      </c>
      <c r="I14421" t="s">
        <v>138</v>
      </c>
      <c r="J14421" t="s">
        <v>19</v>
      </c>
    </row>
    <row r="14422" spans="1:10" x14ac:dyDescent="0.25">
      <c r="A14422" t="s">
        <v>12705</v>
      </c>
      <c r="B14422" t="s">
        <v>12706</v>
      </c>
      <c r="C14422" t="s">
        <v>1433</v>
      </c>
      <c r="D14422" t="s">
        <v>12707</v>
      </c>
      <c r="E14422" t="s">
        <v>24</v>
      </c>
      <c r="F14422" t="s">
        <v>1435</v>
      </c>
      <c r="G14422" t="s">
        <v>16</v>
      </c>
      <c r="H14422" t="s">
        <v>17</v>
      </c>
      <c r="I14422" t="s">
        <v>138</v>
      </c>
      <c r="J14422" t="s">
        <v>19</v>
      </c>
    </row>
    <row r="14423" spans="1:10" x14ac:dyDescent="0.25">
      <c r="A14423" t="s">
        <v>12714</v>
      </c>
      <c r="B14423" t="s">
        <v>12715</v>
      </c>
      <c r="C14423" t="s">
        <v>1433</v>
      </c>
      <c r="D14423" t="s">
        <v>12716</v>
      </c>
      <c r="E14423" t="s">
        <v>24</v>
      </c>
      <c r="F14423" t="s">
        <v>1435</v>
      </c>
      <c r="G14423" t="s">
        <v>16</v>
      </c>
      <c r="H14423" t="s">
        <v>17</v>
      </c>
      <c r="I14423" t="s">
        <v>138</v>
      </c>
      <c r="J14423" t="s">
        <v>19</v>
      </c>
    </row>
    <row r="14424" spans="1:10" x14ac:dyDescent="0.25">
      <c r="A14424" t="s">
        <v>3812</v>
      </c>
      <c r="B14424" t="s">
        <v>3813</v>
      </c>
      <c r="C14424" t="s">
        <v>1433</v>
      </c>
      <c r="D14424" t="s">
        <v>3814</v>
      </c>
      <c r="E14424" t="s">
        <v>66</v>
      </c>
      <c r="F14424" t="s">
        <v>1435</v>
      </c>
      <c r="G14424" t="s">
        <v>16</v>
      </c>
      <c r="H14424" t="s">
        <v>17</v>
      </c>
      <c r="I14424" t="s">
        <v>138</v>
      </c>
      <c r="J14424" t="s">
        <v>19</v>
      </c>
    </row>
    <row r="14425" spans="1:10" x14ac:dyDescent="0.25">
      <c r="A14425" t="s">
        <v>3812</v>
      </c>
      <c r="B14425" t="s">
        <v>3813</v>
      </c>
      <c r="C14425" t="s">
        <v>1433</v>
      </c>
      <c r="D14425" t="s">
        <v>3814</v>
      </c>
      <c r="E14425" t="s">
        <v>66</v>
      </c>
      <c r="F14425" t="s">
        <v>1435</v>
      </c>
      <c r="G14425" t="s">
        <v>16</v>
      </c>
      <c r="H14425" t="s">
        <v>17</v>
      </c>
      <c r="I14425" t="s">
        <v>138</v>
      </c>
      <c r="J14425" t="s">
        <v>19</v>
      </c>
    </row>
    <row r="14426" spans="1:10" x14ac:dyDescent="0.25">
      <c r="A14426" t="s">
        <v>3812</v>
      </c>
      <c r="B14426" t="s">
        <v>3813</v>
      </c>
      <c r="C14426" t="s">
        <v>1433</v>
      </c>
      <c r="D14426" t="s">
        <v>3814</v>
      </c>
      <c r="E14426" t="s">
        <v>66</v>
      </c>
      <c r="F14426" t="s">
        <v>1435</v>
      </c>
      <c r="G14426" t="s">
        <v>16</v>
      </c>
      <c r="H14426" t="s">
        <v>17</v>
      </c>
      <c r="I14426" t="s">
        <v>138</v>
      </c>
      <c r="J14426" t="s">
        <v>19</v>
      </c>
    </row>
    <row r="14427" spans="1:10" x14ac:dyDescent="0.25">
      <c r="A14427" t="s">
        <v>13803</v>
      </c>
      <c r="B14427" t="s">
        <v>13804</v>
      </c>
      <c r="C14427" t="s">
        <v>1588</v>
      </c>
      <c r="D14427" t="s">
        <v>13805</v>
      </c>
      <c r="E14427" t="s">
        <v>24</v>
      </c>
      <c r="F14427" t="s">
        <v>1435</v>
      </c>
      <c r="G14427" t="s">
        <v>16</v>
      </c>
      <c r="H14427" t="s">
        <v>17</v>
      </c>
      <c r="I14427" t="s">
        <v>138</v>
      </c>
      <c r="J14427" t="s">
        <v>19</v>
      </c>
    </row>
    <row r="14428" spans="1:10" x14ac:dyDescent="0.25">
      <c r="A14428" t="s">
        <v>16205</v>
      </c>
      <c r="B14428" t="s">
        <v>16206</v>
      </c>
      <c r="C14428" t="s">
        <v>1433</v>
      </c>
      <c r="D14428" t="s">
        <v>16207</v>
      </c>
      <c r="E14428" t="s">
        <v>250</v>
      </c>
      <c r="F14428" t="s">
        <v>1435</v>
      </c>
      <c r="G14428" t="s">
        <v>16</v>
      </c>
      <c r="H14428" t="s">
        <v>17</v>
      </c>
      <c r="I14428" t="s">
        <v>138</v>
      </c>
      <c r="J14428" t="s">
        <v>19</v>
      </c>
    </row>
    <row r="14429" spans="1:10" x14ac:dyDescent="0.25">
      <c r="A14429" t="s">
        <v>13819</v>
      </c>
      <c r="B14429" t="s">
        <v>13820</v>
      </c>
      <c r="C14429" t="s">
        <v>1588</v>
      </c>
      <c r="D14429" t="s">
        <v>13821</v>
      </c>
      <c r="E14429" t="s">
        <v>467</v>
      </c>
      <c r="F14429" t="s">
        <v>1435</v>
      </c>
      <c r="G14429" t="s">
        <v>16</v>
      </c>
      <c r="H14429" t="s">
        <v>17</v>
      </c>
      <c r="I14429" t="s">
        <v>138</v>
      </c>
      <c r="J14429" t="s">
        <v>19</v>
      </c>
    </row>
    <row r="14430" spans="1:10" x14ac:dyDescent="0.25">
      <c r="A14430" t="s">
        <v>23179</v>
      </c>
      <c r="B14430" t="s">
        <v>23180</v>
      </c>
      <c r="C14430" t="s">
        <v>1433</v>
      </c>
      <c r="D14430" t="s">
        <v>23181</v>
      </c>
      <c r="E14430" t="s">
        <v>24</v>
      </c>
      <c r="F14430" t="s">
        <v>1435</v>
      </c>
      <c r="G14430" t="s">
        <v>16</v>
      </c>
      <c r="H14430" t="s">
        <v>17</v>
      </c>
      <c r="I14430" t="s">
        <v>138</v>
      </c>
      <c r="J14430" t="s">
        <v>19</v>
      </c>
    </row>
    <row r="14431" spans="1:10" x14ac:dyDescent="0.25">
      <c r="A14431" t="s">
        <v>3898</v>
      </c>
      <c r="B14431" t="s">
        <v>3899</v>
      </c>
      <c r="C14431" t="s">
        <v>1588</v>
      </c>
      <c r="D14431" t="s">
        <v>3900</v>
      </c>
      <c r="E14431" t="s">
        <v>24</v>
      </c>
      <c r="F14431" t="s">
        <v>1435</v>
      </c>
      <c r="G14431" t="s">
        <v>16</v>
      </c>
      <c r="H14431" t="s">
        <v>17</v>
      </c>
      <c r="I14431" t="s">
        <v>138</v>
      </c>
      <c r="J14431" t="s">
        <v>19</v>
      </c>
    </row>
    <row r="14432" spans="1:10" x14ac:dyDescent="0.25">
      <c r="A14432" t="s">
        <v>3898</v>
      </c>
      <c r="B14432" t="s">
        <v>3901</v>
      </c>
      <c r="C14432" t="s">
        <v>1588</v>
      </c>
      <c r="D14432" t="s">
        <v>3900</v>
      </c>
      <c r="E14432" t="s">
        <v>3902</v>
      </c>
      <c r="F14432" t="s">
        <v>1435</v>
      </c>
      <c r="G14432" t="s">
        <v>16</v>
      </c>
      <c r="H14432" t="s">
        <v>17</v>
      </c>
      <c r="I14432" t="s">
        <v>138</v>
      </c>
      <c r="J14432" t="s">
        <v>19</v>
      </c>
    </row>
    <row r="14433" spans="1:10" x14ac:dyDescent="0.25">
      <c r="A14433" t="s">
        <v>3898</v>
      </c>
      <c r="B14433" t="s">
        <v>3899</v>
      </c>
      <c r="C14433" t="s">
        <v>1588</v>
      </c>
      <c r="D14433" t="s">
        <v>3900</v>
      </c>
      <c r="E14433" t="s">
        <v>24</v>
      </c>
      <c r="F14433" t="s">
        <v>1435</v>
      </c>
      <c r="G14433" t="s">
        <v>16</v>
      </c>
      <c r="H14433" t="s">
        <v>17</v>
      </c>
      <c r="I14433" t="s">
        <v>138</v>
      </c>
      <c r="J14433" t="s">
        <v>19</v>
      </c>
    </row>
    <row r="14434" spans="1:10" x14ac:dyDescent="0.25">
      <c r="A14434" t="s">
        <v>3898</v>
      </c>
      <c r="B14434" t="s">
        <v>3901</v>
      </c>
      <c r="C14434" t="s">
        <v>1588</v>
      </c>
      <c r="D14434" t="s">
        <v>3900</v>
      </c>
      <c r="E14434" t="s">
        <v>3902</v>
      </c>
      <c r="F14434" t="s">
        <v>1435</v>
      </c>
      <c r="G14434" t="s">
        <v>16</v>
      </c>
      <c r="H14434" t="s">
        <v>17</v>
      </c>
      <c r="I14434" t="s">
        <v>138</v>
      </c>
      <c r="J14434" t="s">
        <v>19</v>
      </c>
    </row>
    <row r="14435" spans="1:10" x14ac:dyDescent="0.25">
      <c r="A14435" t="s">
        <v>3898</v>
      </c>
      <c r="B14435" t="s">
        <v>3899</v>
      </c>
      <c r="C14435" t="s">
        <v>1588</v>
      </c>
      <c r="D14435" t="s">
        <v>3900</v>
      </c>
      <c r="E14435" t="s">
        <v>24</v>
      </c>
      <c r="F14435" t="s">
        <v>1435</v>
      </c>
      <c r="G14435" t="s">
        <v>16</v>
      </c>
      <c r="H14435" t="s">
        <v>17</v>
      </c>
      <c r="I14435" t="s">
        <v>138</v>
      </c>
      <c r="J14435" t="s">
        <v>19</v>
      </c>
    </row>
    <row r="14436" spans="1:10" x14ac:dyDescent="0.25">
      <c r="A14436" t="s">
        <v>3898</v>
      </c>
      <c r="B14436" t="s">
        <v>3901</v>
      </c>
      <c r="C14436" t="s">
        <v>1588</v>
      </c>
      <c r="D14436" t="s">
        <v>3900</v>
      </c>
      <c r="E14436" t="s">
        <v>3902</v>
      </c>
      <c r="F14436" t="s">
        <v>1435</v>
      </c>
      <c r="G14436" t="s">
        <v>16</v>
      </c>
      <c r="H14436" t="s">
        <v>17</v>
      </c>
      <c r="I14436" t="s">
        <v>138</v>
      </c>
      <c r="J14436" t="s">
        <v>19</v>
      </c>
    </row>
    <row r="14437" spans="1:10" x14ac:dyDescent="0.25">
      <c r="A14437" t="s">
        <v>26842</v>
      </c>
      <c r="B14437" t="s">
        <v>26843</v>
      </c>
      <c r="C14437" t="s">
        <v>1588</v>
      </c>
      <c r="D14437" t="s">
        <v>26844</v>
      </c>
      <c r="E14437" t="s">
        <v>24</v>
      </c>
      <c r="F14437" t="s">
        <v>1435</v>
      </c>
      <c r="G14437" t="s">
        <v>16</v>
      </c>
      <c r="H14437" t="s">
        <v>17</v>
      </c>
      <c r="I14437" t="s">
        <v>138</v>
      </c>
      <c r="J14437" t="s">
        <v>19</v>
      </c>
    </row>
    <row r="14438" spans="1:10" x14ac:dyDescent="0.25">
      <c r="A14438" t="s">
        <v>26851</v>
      </c>
      <c r="B14438" t="s">
        <v>25045</v>
      </c>
      <c r="C14438" t="s">
        <v>1433</v>
      </c>
      <c r="D14438" t="s">
        <v>26852</v>
      </c>
      <c r="E14438" t="s">
        <v>24</v>
      </c>
      <c r="F14438" t="s">
        <v>1435</v>
      </c>
      <c r="G14438" t="s">
        <v>16</v>
      </c>
      <c r="H14438" t="s">
        <v>17</v>
      </c>
      <c r="I14438" t="s">
        <v>138</v>
      </c>
      <c r="J14438" t="s">
        <v>19</v>
      </c>
    </row>
    <row r="14439" spans="1:10" x14ac:dyDescent="0.25">
      <c r="A14439" t="s">
        <v>9090</v>
      </c>
      <c r="B14439" t="s">
        <v>9091</v>
      </c>
      <c r="C14439" t="s">
        <v>1433</v>
      </c>
      <c r="D14439" t="s">
        <v>9092</v>
      </c>
      <c r="E14439" t="s">
        <v>1871</v>
      </c>
      <c r="F14439" t="s">
        <v>1435</v>
      </c>
      <c r="G14439" t="s">
        <v>16</v>
      </c>
      <c r="H14439" t="s">
        <v>17</v>
      </c>
      <c r="I14439" t="s">
        <v>138</v>
      </c>
      <c r="J14439" t="s">
        <v>19</v>
      </c>
    </row>
    <row r="14440" spans="1:10" x14ac:dyDescent="0.25">
      <c r="A14440" t="s">
        <v>9090</v>
      </c>
      <c r="B14440" t="s">
        <v>9093</v>
      </c>
      <c r="C14440" t="s">
        <v>1433</v>
      </c>
      <c r="D14440" t="s">
        <v>9092</v>
      </c>
      <c r="E14440" t="s">
        <v>175</v>
      </c>
      <c r="F14440" t="s">
        <v>1435</v>
      </c>
      <c r="G14440" t="s">
        <v>16</v>
      </c>
      <c r="H14440" t="s">
        <v>17</v>
      </c>
      <c r="I14440" t="s">
        <v>138</v>
      </c>
      <c r="J14440" t="s">
        <v>19</v>
      </c>
    </row>
    <row r="14441" spans="1:10" x14ac:dyDescent="0.25">
      <c r="A14441" t="s">
        <v>9090</v>
      </c>
      <c r="B14441" t="s">
        <v>9094</v>
      </c>
      <c r="C14441" t="s">
        <v>1433</v>
      </c>
      <c r="D14441" t="s">
        <v>9092</v>
      </c>
      <c r="E14441" t="s">
        <v>24</v>
      </c>
      <c r="F14441" t="s">
        <v>1435</v>
      </c>
      <c r="G14441" t="s">
        <v>16</v>
      </c>
      <c r="H14441" t="s">
        <v>17</v>
      </c>
      <c r="I14441" t="s">
        <v>138</v>
      </c>
      <c r="J14441" t="s">
        <v>19</v>
      </c>
    </row>
    <row r="14442" spans="1:10" x14ac:dyDescent="0.25">
      <c r="A14442" t="s">
        <v>9090</v>
      </c>
      <c r="B14442" t="s">
        <v>9091</v>
      </c>
      <c r="C14442" t="s">
        <v>1433</v>
      </c>
      <c r="D14442" t="s">
        <v>9092</v>
      </c>
      <c r="E14442" t="s">
        <v>1871</v>
      </c>
      <c r="F14442" t="s">
        <v>1435</v>
      </c>
      <c r="G14442" t="s">
        <v>16</v>
      </c>
      <c r="H14442" t="s">
        <v>17</v>
      </c>
      <c r="I14442" t="s">
        <v>138</v>
      </c>
      <c r="J14442" t="s">
        <v>19</v>
      </c>
    </row>
    <row r="14443" spans="1:10" x14ac:dyDescent="0.25">
      <c r="A14443" t="s">
        <v>9090</v>
      </c>
      <c r="B14443" t="s">
        <v>9093</v>
      </c>
      <c r="C14443" t="s">
        <v>1433</v>
      </c>
      <c r="D14443" t="s">
        <v>9092</v>
      </c>
      <c r="E14443" t="s">
        <v>175</v>
      </c>
      <c r="F14443" t="s">
        <v>1435</v>
      </c>
      <c r="G14443" t="s">
        <v>16</v>
      </c>
      <c r="H14443" t="s">
        <v>17</v>
      </c>
      <c r="I14443" t="s">
        <v>138</v>
      </c>
      <c r="J14443" t="s">
        <v>19</v>
      </c>
    </row>
    <row r="14444" spans="1:10" x14ac:dyDescent="0.25">
      <c r="A14444" t="s">
        <v>9090</v>
      </c>
      <c r="B14444" t="s">
        <v>9094</v>
      </c>
      <c r="C14444" t="s">
        <v>1433</v>
      </c>
      <c r="D14444" t="s">
        <v>9092</v>
      </c>
      <c r="E14444" t="s">
        <v>24</v>
      </c>
      <c r="F14444" t="s">
        <v>1435</v>
      </c>
      <c r="G14444" t="s">
        <v>16</v>
      </c>
      <c r="H14444" t="s">
        <v>17</v>
      </c>
      <c r="I14444" t="s">
        <v>138</v>
      </c>
      <c r="J14444" t="s">
        <v>19</v>
      </c>
    </row>
    <row r="14445" spans="1:10" x14ac:dyDescent="0.25">
      <c r="A14445" t="s">
        <v>9090</v>
      </c>
      <c r="B14445" t="s">
        <v>9091</v>
      </c>
      <c r="C14445" t="s">
        <v>1433</v>
      </c>
      <c r="D14445" t="s">
        <v>9092</v>
      </c>
      <c r="E14445" t="s">
        <v>1871</v>
      </c>
      <c r="F14445" t="s">
        <v>1435</v>
      </c>
      <c r="G14445" t="s">
        <v>16</v>
      </c>
      <c r="H14445" t="s">
        <v>17</v>
      </c>
      <c r="I14445" t="s">
        <v>138</v>
      </c>
      <c r="J14445" t="s">
        <v>19</v>
      </c>
    </row>
    <row r="14446" spans="1:10" x14ac:dyDescent="0.25">
      <c r="A14446" t="s">
        <v>9090</v>
      </c>
      <c r="B14446" t="s">
        <v>9093</v>
      </c>
      <c r="C14446" t="s">
        <v>1433</v>
      </c>
      <c r="D14446" t="s">
        <v>9092</v>
      </c>
      <c r="E14446" t="s">
        <v>175</v>
      </c>
      <c r="F14446" t="s">
        <v>1435</v>
      </c>
      <c r="G14446" t="s">
        <v>16</v>
      </c>
      <c r="H14446" t="s">
        <v>17</v>
      </c>
      <c r="I14446" t="s">
        <v>138</v>
      </c>
      <c r="J14446" t="s">
        <v>19</v>
      </c>
    </row>
    <row r="14447" spans="1:10" x14ac:dyDescent="0.25">
      <c r="A14447" t="s">
        <v>9090</v>
      </c>
      <c r="B14447" t="s">
        <v>9094</v>
      </c>
      <c r="C14447" t="s">
        <v>1433</v>
      </c>
      <c r="D14447" t="s">
        <v>9092</v>
      </c>
      <c r="E14447" t="s">
        <v>24</v>
      </c>
      <c r="F14447" t="s">
        <v>1435</v>
      </c>
      <c r="G14447" t="s">
        <v>16</v>
      </c>
      <c r="H14447" t="s">
        <v>17</v>
      </c>
      <c r="I14447" t="s">
        <v>138</v>
      </c>
      <c r="J14447" t="s">
        <v>19</v>
      </c>
    </row>
    <row r="14448" spans="1:10" x14ac:dyDescent="0.25">
      <c r="A14448" t="s">
        <v>5083</v>
      </c>
      <c r="B14448" t="s">
        <v>5084</v>
      </c>
      <c r="C14448" t="s">
        <v>1588</v>
      </c>
      <c r="D14448" t="s">
        <v>5085</v>
      </c>
      <c r="E14448" t="s">
        <v>250</v>
      </c>
      <c r="F14448" t="s">
        <v>1435</v>
      </c>
      <c r="G14448" t="s">
        <v>16</v>
      </c>
      <c r="H14448" t="s">
        <v>17</v>
      </c>
      <c r="I14448" t="s">
        <v>138</v>
      </c>
      <c r="J14448" t="s">
        <v>19</v>
      </c>
    </row>
    <row r="14449" spans="1:10" x14ac:dyDescent="0.25">
      <c r="A14449" t="s">
        <v>22184</v>
      </c>
      <c r="B14449" t="s">
        <v>14160</v>
      </c>
      <c r="C14449" t="s">
        <v>1588</v>
      </c>
      <c r="D14449" t="s">
        <v>22185</v>
      </c>
      <c r="E14449" t="s">
        <v>212</v>
      </c>
      <c r="F14449" t="s">
        <v>1435</v>
      </c>
      <c r="G14449" t="s">
        <v>16</v>
      </c>
      <c r="H14449" t="s">
        <v>17</v>
      </c>
      <c r="I14449" t="s">
        <v>138</v>
      </c>
      <c r="J14449" t="s">
        <v>19</v>
      </c>
    </row>
    <row r="14450" spans="1:10" x14ac:dyDescent="0.25">
      <c r="A14450" t="s">
        <v>26878</v>
      </c>
      <c r="B14450" t="s">
        <v>26879</v>
      </c>
      <c r="C14450" t="s">
        <v>1433</v>
      </c>
      <c r="D14450" t="s">
        <v>26880</v>
      </c>
      <c r="E14450" t="s">
        <v>250</v>
      </c>
      <c r="F14450" t="s">
        <v>1435</v>
      </c>
      <c r="G14450" t="s">
        <v>16</v>
      </c>
      <c r="H14450" t="s">
        <v>17</v>
      </c>
      <c r="I14450" t="s">
        <v>138</v>
      </c>
      <c r="J14450" t="s">
        <v>19</v>
      </c>
    </row>
    <row r="14451" spans="1:10" x14ac:dyDescent="0.25">
      <c r="A14451" t="s">
        <v>26878</v>
      </c>
      <c r="B14451" t="s">
        <v>26881</v>
      </c>
      <c r="C14451" t="s">
        <v>1433</v>
      </c>
      <c r="D14451" t="s">
        <v>26880</v>
      </c>
      <c r="E14451" t="s">
        <v>24</v>
      </c>
      <c r="F14451" t="s">
        <v>1435</v>
      </c>
      <c r="G14451" t="s">
        <v>16</v>
      </c>
      <c r="H14451" t="s">
        <v>17</v>
      </c>
      <c r="I14451" t="s">
        <v>138</v>
      </c>
      <c r="J14451" t="s">
        <v>19</v>
      </c>
    </row>
    <row r="14452" spans="1:10" x14ac:dyDescent="0.25">
      <c r="A14452" t="s">
        <v>5103</v>
      </c>
      <c r="B14452" t="s">
        <v>5104</v>
      </c>
      <c r="C14452" t="s">
        <v>1588</v>
      </c>
      <c r="D14452" t="s">
        <v>5105</v>
      </c>
      <c r="E14452" t="s">
        <v>175</v>
      </c>
      <c r="F14452" t="s">
        <v>1435</v>
      </c>
      <c r="G14452" t="s">
        <v>16</v>
      </c>
      <c r="H14452" t="s">
        <v>17</v>
      </c>
      <c r="I14452" t="s">
        <v>138</v>
      </c>
      <c r="J14452" t="s">
        <v>19</v>
      </c>
    </row>
    <row r="14453" spans="1:10" x14ac:dyDescent="0.25">
      <c r="A14453" t="s">
        <v>5103</v>
      </c>
      <c r="B14453" t="s">
        <v>5106</v>
      </c>
      <c r="C14453" t="s">
        <v>1588</v>
      </c>
      <c r="D14453" t="s">
        <v>5105</v>
      </c>
      <c r="E14453" t="s">
        <v>2723</v>
      </c>
      <c r="F14453" t="s">
        <v>1435</v>
      </c>
      <c r="G14453" t="s">
        <v>16</v>
      </c>
      <c r="H14453" t="s">
        <v>17</v>
      </c>
      <c r="I14453" t="s">
        <v>138</v>
      </c>
      <c r="J14453" t="s">
        <v>19</v>
      </c>
    </row>
    <row r="14454" spans="1:10" x14ac:dyDescent="0.25">
      <c r="A14454" t="s">
        <v>21238</v>
      </c>
      <c r="B14454" t="s">
        <v>21239</v>
      </c>
      <c r="C14454" t="s">
        <v>4113</v>
      </c>
      <c r="D14454" t="s">
        <v>21240</v>
      </c>
      <c r="E14454" t="s">
        <v>175</v>
      </c>
      <c r="F14454" t="s">
        <v>1435</v>
      </c>
      <c r="G14454" t="s">
        <v>16</v>
      </c>
      <c r="H14454" t="s">
        <v>17</v>
      </c>
      <c r="I14454" t="s">
        <v>138</v>
      </c>
      <c r="J14454" t="s">
        <v>19</v>
      </c>
    </row>
    <row r="14455" spans="1:10" x14ac:dyDescent="0.25">
      <c r="A14455" t="s">
        <v>9120</v>
      </c>
      <c r="B14455" t="s">
        <v>9121</v>
      </c>
      <c r="C14455" t="s">
        <v>1433</v>
      </c>
      <c r="D14455" t="s">
        <v>9122</v>
      </c>
      <c r="E14455" t="s">
        <v>175</v>
      </c>
      <c r="F14455" t="s">
        <v>1435</v>
      </c>
      <c r="G14455" t="s">
        <v>16</v>
      </c>
      <c r="H14455" t="s">
        <v>17</v>
      </c>
      <c r="I14455" t="s">
        <v>138</v>
      </c>
      <c r="J14455" t="s">
        <v>19</v>
      </c>
    </row>
    <row r="14456" spans="1:10" x14ac:dyDescent="0.25">
      <c r="A14456" t="s">
        <v>9120</v>
      </c>
      <c r="B14456" t="s">
        <v>9121</v>
      </c>
      <c r="C14456" t="s">
        <v>1433</v>
      </c>
      <c r="D14456" t="s">
        <v>9122</v>
      </c>
      <c r="E14456" t="s">
        <v>175</v>
      </c>
      <c r="F14456" t="s">
        <v>1435</v>
      </c>
      <c r="G14456" t="s">
        <v>16</v>
      </c>
      <c r="H14456" t="s">
        <v>17</v>
      </c>
      <c r="I14456" t="s">
        <v>138</v>
      </c>
      <c r="J14456" t="s">
        <v>19</v>
      </c>
    </row>
    <row r="14457" spans="1:10" x14ac:dyDescent="0.25">
      <c r="A14457" t="s">
        <v>9120</v>
      </c>
      <c r="B14457" t="s">
        <v>9121</v>
      </c>
      <c r="C14457" t="s">
        <v>1433</v>
      </c>
      <c r="D14457" t="s">
        <v>9122</v>
      </c>
      <c r="E14457" t="s">
        <v>175</v>
      </c>
      <c r="F14457" t="s">
        <v>1435</v>
      </c>
      <c r="G14457" t="s">
        <v>16</v>
      </c>
      <c r="H14457" t="s">
        <v>17</v>
      </c>
      <c r="I14457" t="s">
        <v>138</v>
      </c>
      <c r="J14457" t="s">
        <v>19</v>
      </c>
    </row>
    <row r="14458" spans="1:10" x14ac:dyDescent="0.25">
      <c r="A14458" t="s">
        <v>9134</v>
      </c>
      <c r="B14458" t="s">
        <v>9135</v>
      </c>
      <c r="C14458" t="s">
        <v>1433</v>
      </c>
      <c r="D14458" t="s">
        <v>9136</v>
      </c>
      <c r="E14458" t="s">
        <v>175</v>
      </c>
      <c r="F14458" t="s">
        <v>1435</v>
      </c>
      <c r="G14458" t="s">
        <v>16</v>
      </c>
      <c r="H14458" t="s">
        <v>17</v>
      </c>
      <c r="I14458" t="s">
        <v>138</v>
      </c>
      <c r="J14458" t="s">
        <v>19</v>
      </c>
    </row>
    <row r="14459" spans="1:10" x14ac:dyDescent="0.25">
      <c r="A14459" t="s">
        <v>9134</v>
      </c>
      <c r="B14459" t="s">
        <v>9137</v>
      </c>
      <c r="C14459" t="s">
        <v>1433</v>
      </c>
      <c r="D14459" t="s">
        <v>9136</v>
      </c>
      <c r="E14459" t="s">
        <v>1871</v>
      </c>
      <c r="F14459" t="s">
        <v>1435</v>
      </c>
      <c r="G14459" t="s">
        <v>16</v>
      </c>
      <c r="H14459" t="s">
        <v>17</v>
      </c>
      <c r="I14459" t="s">
        <v>138</v>
      </c>
      <c r="J14459" t="s">
        <v>19</v>
      </c>
    </row>
    <row r="14460" spans="1:10" x14ac:dyDescent="0.25">
      <c r="A14460" t="s">
        <v>9134</v>
      </c>
      <c r="B14460" t="s">
        <v>9135</v>
      </c>
      <c r="C14460" t="s">
        <v>1433</v>
      </c>
      <c r="D14460" t="s">
        <v>9136</v>
      </c>
      <c r="E14460" t="s">
        <v>175</v>
      </c>
      <c r="F14460" t="s">
        <v>1435</v>
      </c>
      <c r="G14460" t="s">
        <v>16</v>
      </c>
      <c r="H14460" t="s">
        <v>17</v>
      </c>
      <c r="I14460" t="s">
        <v>138</v>
      </c>
      <c r="J14460" t="s">
        <v>19</v>
      </c>
    </row>
    <row r="14461" spans="1:10" x14ac:dyDescent="0.25">
      <c r="A14461" t="s">
        <v>9134</v>
      </c>
      <c r="B14461" t="s">
        <v>9137</v>
      </c>
      <c r="C14461" t="s">
        <v>1433</v>
      </c>
      <c r="D14461" t="s">
        <v>9136</v>
      </c>
      <c r="E14461" t="s">
        <v>1871</v>
      </c>
      <c r="F14461" t="s">
        <v>1435</v>
      </c>
      <c r="G14461" t="s">
        <v>16</v>
      </c>
      <c r="H14461" t="s">
        <v>17</v>
      </c>
      <c r="I14461" t="s">
        <v>138</v>
      </c>
      <c r="J14461" t="s">
        <v>19</v>
      </c>
    </row>
    <row r="14462" spans="1:10" x14ac:dyDescent="0.25">
      <c r="A14462" t="s">
        <v>9134</v>
      </c>
      <c r="B14462" t="s">
        <v>9135</v>
      </c>
      <c r="C14462" t="s">
        <v>1433</v>
      </c>
      <c r="D14462" t="s">
        <v>9136</v>
      </c>
      <c r="E14462" t="s">
        <v>175</v>
      </c>
      <c r="F14462" t="s">
        <v>1435</v>
      </c>
      <c r="G14462" t="s">
        <v>16</v>
      </c>
      <c r="H14462" t="s">
        <v>17</v>
      </c>
      <c r="I14462" t="s">
        <v>138</v>
      </c>
      <c r="J14462" t="s">
        <v>19</v>
      </c>
    </row>
    <row r="14463" spans="1:10" x14ac:dyDescent="0.25">
      <c r="A14463" t="s">
        <v>9134</v>
      </c>
      <c r="B14463" t="s">
        <v>9137</v>
      </c>
      <c r="C14463" t="s">
        <v>1433</v>
      </c>
      <c r="D14463" t="s">
        <v>9136</v>
      </c>
      <c r="E14463" t="s">
        <v>1871</v>
      </c>
      <c r="F14463" t="s">
        <v>1435</v>
      </c>
      <c r="G14463" t="s">
        <v>16</v>
      </c>
      <c r="H14463" t="s">
        <v>17</v>
      </c>
      <c r="I14463" t="s">
        <v>138</v>
      </c>
      <c r="J14463" t="s">
        <v>19</v>
      </c>
    </row>
    <row r="14464" spans="1:10" x14ac:dyDescent="0.25">
      <c r="A14464" t="s">
        <v>25709</v>
      </c>
      <c r="B14464" t="s">
        <v>25710</v>
      </c>
      <c r="C14464" t="s">
        <v>4113</v>
      </c>
      <c r="D14464" t="s">
        <v>25711</v>
      </c>
      <c r="E14464" t="s">
        <v>24</v>
      </c>
      <c r="F14464" t="s">
        <v>1435</v>
      </c>
      <c r="G14464" t="s">
        <v>16</v>
      </c>
      <c r="H14464" t="s">
        <v>17</v>
      </c>
      <c r="I14464" t="s">
        <v>138</v>
      </c>
      <c r="J14464" t="s">
        <v>19</v>
      </c>
    </row>
    <row r="14465" spans="1:10" x14ac:dyDescent="0.25">
      <c r="A14465" t="s">
        <v>24708</v>
      </c>
      <c r="B14465" t="s">
        <v>24709</v>
      </c>
      <c r="C14465" t="s">
        <v>1433</v>
      </c>
      <c r="D14465" t="s">
        <v>24710</v>
      </c>
      <c r="E14465" t="s">
        <v>250</v>
      </c>
      <c r="F14465" t="s">
        <v>1435</v>
      </c>
      <c r="G14465" t="s">
        <v>16</v>
      </c>
      <c r="H14465" t="s">
        <v>17</v>
      </c>
      <c r="I14465" t="s">
        <v>138</v>
      </c>
      <c r="J14465" t="s">
        <v>19</v>
      </c>
    </row>
    <row r="14466" spans="1:10" x14ac:dyDescent="0.25">
      <c r="A14466" t="s">
        <v>24708</v>
      </c>
      <c r="B14466" t="s">
        <v>24711</v>
      </c>
      <c r="C14466" t="s">
        <v>1433</v>
      </c>
      <c r="D14466" t="s">
        <v>24710</v>
      </c>
      <c r="E14466" t="s">
        <v>175</v>
      </c>
      <c r="F14466" t="s">
        <v>1435</v>
      </c>
      <c r="G14466" t="s">
        <v>16</v>
      </c>
      <c r="H14466" t="s">
        <v>17</v>
      </c>
      <c r="I14466" t="s">
        <v>138</v>
      </c>
      <c r="J14466" t="s">
        <v>19</v>
      </c>
    </row>
    <row r="14467" spans="1:10" x14ac:dyDescent="0.25">
      <c r="A14467" t="s">
        <v>20149</v>
      </c>
      <c r="B14467" t="s">
        <v>20150</v>
      </c>
      <c r="C14467" t="s">
        <v>1433</v>
      </c>
      <c r="D14467" t="s">
        <v>20151</v>
      </c>
      <c r="E14467" t="s">
        <v>24</v>
      </c>
      <c r="F14467" t="s">
        <v>1435</v>
      </c>
      <c r="G14467" t="s">
        <v>16</v>
      </c>
      <c r="H14467" t="s">
        <v>17</v>
      </c>
      <c r="I14467" t="s">
        <v>138</v>
      </c>
      <c r="J14467" t="s">
        <v>19</v>
      </c>
    </row>
    <row r="14468" spans="1:10" x14ac:dyDescent="0.25">
      <c r="A14468" t="s">
        <v>20149</v>
      </c>
      <c r="B14468" t="s">
        <v>20152</v>
      </c>
      <c r="C14468" t="s">
        <v>1433</v>
      </c>
      <c r="D14468" t="s">
        <v>20151</v>
      </c>
      <c r="E14468" t="s">
        <v>1871</v>
      </c>
      <c r="F14468" t="s">
        <v>1435</v>
      </c>
      <c r="G14468" t="s">
        <v>16</v>
      </c>
      <c r="H14468" t="s">
        <v>17</v>
      </c>
      <c r="I14468" t="s">
        <v>138</v>
      </c>
      <c r="J14468" t="s">
        <v>19</v>
      </c>
    </row>
    <row r="14469" spans="1:10" x14ac:dyDescent="0.25">
      <c r="A14469" t="s">
        <v>3994</v>
      </c>
      <c r="B14469" t="s">
        <v>3995</v>
      </c>
      <c r="C14469" t="s">
        <v>1588</v>
      </c>
      <c r="D14469" t="s">
        <v>3996</v>
      </c>
      <c r="E14469" t="s">
        <v>24</v>
      </c>
      <c r="F14469" t="s">
        <v>1435</v>
      </c>
      <c r="G14469" t="s">
        <v>16</v>
      </c>
      <c r="H14469" t="s">
        <v>17</v>
      </c>
      <c r="I14469" t="s">
        <v>138</v>
      </c>
      <c r="J14469" t="s">
        <v>19</v>
      </c>
    </row>
    <row r="14470" spans="1:10" x14ac:dyDescent="0.25">
      <c r="A14470" t="s">
        <v>3994</v>
      </c>
      <c r="B14470" t="s">
        <v>3995</v>
      </c>
      <c r="C14470" t="s">
        <v>1588</v>
      </c>
      <c r="D14470" t="s">
        <v>3996</v>
      </c>
      <c r="E14470" t="s">
        <v>24</v>
      </c>
      <c r="F14470" t="s">
        <v>1435</v>
      </c>
      <c r="G14470" t="s">
        <v>16</v>
      </c>
      <c r="H14470" t="s">
        <v>17</v>
      </c>
      <c r="I14470" t="s">
        <v>138</v>
      </c>
      <c r="J14470" t="s">
        <v>19</v>
      </c>
    </row>
    <row r="14471" spans="1:10" x14ac:dyDescent="0.25">
      <c r="A14471" t="s">
        <v>3994</v>
      </c>
      <c r="B14471" t="s">
        <v>3995</v>
      </c>
      <c r="C14471" t="s">
        <v>1588</v>
      </c>
      <c r="D14471" t="s">
        <v>3996</v>
      </c>
      <c r="E14471" t="s">
        <v>24</v>
      </c>
      <c r="F14471" t="s">
        <v>1435</v>
      </c>
      <c r="G14471" t="s">
        <v>16</v>
      </c>
      <c r="H14471" t="s">
        <v>17</v>
      </c>
      <c r="I14471" t="s">
        <v>138</v>
      </c>
      <c r="J14471" t="s">
        <v>19</v>
      </c>
    </row>
    <row r="14472" spans="1:10" x14ac:dyDescent="0.25">
      <c r="A14472" t="s">
        <v>10727</v>
      </c>
      <c r="B14472" t="s">
        <v>10728</v>
      </c>
      <c r="C14472" t="s">
        <v>1433</v>
      </c>
      <c r="D14472" t="s">
        <v>10729</v>
      </c>
      <c r="E14472" t="s">
        <v>88</v>
      </c>
      <c r="F14472" t="s">
        <v>1435</v>
      </c>
      <c r="G14472" t="s">
        <v>16</v>
      </c>
      <c r="H14472" t="s">
        <v>17</v>
      </c>
      <c r="I14472" t="s">
        <v>138</v>
      </c>
      <c r="J14472" t="s">
        <v>19</v>
      </c>
    </row>
    <row r="14473" spans="1:10" x14ac:dyDescent="0.25">
      <c r="A14473" t="s">
        <v>10727</v>
      </c>
      <c r="B14473" t="s">
        <v>10728</v>
      </c>
      <c r="C14473" t="s">
        <v>1433</v>
      </c>
      <c r="D14473" t="s">
        <v>10729</v>
      </c>
      <c r="E14473" t="s">
        <v>88</v>
      </c>
      <c r="F14473" t="s">
        <v>1435</v>
      </c>
      <c r="G14473" t="s">
        <v>16</v>
      </c>
      <c r="H14473" t="s">
        <v>17</v>
      </c>
      <c r="I14473" t="s">
        <v>138</v>
      </c>
      <c r="J14473" t="s">
        <v>19</v>
      </c>
    </row>
    <row r="14474" spans="1:10" x14ac:dyDescent="0.25">
      <c r="A14474" t="s">
        <v>9204</v>
      </c>
      <c r="B14474" t="s">
        <v>9205</v>
      </c>
      <c r="C14474" t="s">
        <v>4113</v>
      </c>
      <c r="D14474" t="s">
        <v>9206</v>
      </c>
      <c r="E14474" t="s">
        <v>173</v>
      </c>
      <c r="F14474" t="s">
        <v>1435</v>
      </c>
      <c r="G14474" t="s">
        <v>16</v>
      </c>
      <c r="H14474" t="s">
        <v>17</v>
      </c>
      <c r="I14474" t="s">
        <v>138</v>
      </c>
      <c r="J14474" t="s">
        <v>19</v>
      </c>
    </row>
    <row r="14475" spans="1:10" x14ac:dyDescent="0.25">
      <c r="A14475" t="s">
        <v>9204</v>
      </c>
      <c r="B14475" t="s">
        <v>9205</v>
      </c>
      <c r="C14475" t="s">
        <v>4113</v>
      </c>
      <c r="D14475" t="s">
        <v>9206</v>
      </c>
      <c r="E14475" t="s">
        <v>173</v>
      </c>
      <c r="F14475" t="s">
        <v>1435</v>
      </c>
      <c r="G14475" t="s">
        <v>16</v>
      </c>
      <c r="H14475" t="s">
        <v>17</v>
      </c>
      <c r="I14475" t="s">
        <v>138</v>
      </c>
      <c r="J14475" t="s">
        <v>19</v>
      </c>
    </row>
    <row r="14476" spans="1:10" x14ac:dyDescent="0.25">
      <c r="A14476" t="s">
        <v>9204</v>
      </c>
      <c r="B14476" t="s">
        <v>9205</v>
      </c>
      <c r="C14476" t="s">
        <v>4113</v>
      </c>
      <c r="D14476" t="s">
        <v>9206</v>
      </c>
      <c r="E14476" t="s">
        <v>173</v>
      </c>
      <c r="F14476" t="s">
        <v>1435</v>
      </c>
      <c r="G14476" t="s">
        <v>16</v>
      </c>
      <c r="H14476" t="s">
        <v>17</v>
      </c>
      <c r="I14476" t="s">
        <v>138</v>
      </c>
      <c r="J14476" t="s">
        <v>19</v>
      </c>
    </row>
    <row r="14477" spans="1:10" x14ac:dyDescent="0.25">
      <c r="A14477" t="s">
        <v>19023</v>
      </c>
      <c r="B14477" t="s">
        <v>19024</v>
      </c>
      <c r="C14477" t="s">
        <v>1588</v>
      </c>
      <c r="D14477" t="s">
        <v>19025</v>
      </c>
      <c r="E14477" t="s">
        <v>24</v>
      </c>
      <c r="F14477" t="s">
        <v>1435</v>
      </c>
      <c r="G14477" t="s">
        <v>16</v>
      </c>
      <c r="H14477" t="s">
        <v>17</v>
      </c>
      <c r="I14477" t="s">
        <v>138</v>
      </c>
      <c r="J14477" t="s">
        <v>19</v>
      </c>
    </row>
    <row r="14478" spans="1:10" x14ac:dyDescent="0.25">
      <c r="A14478" t="s">
        <v>19023</v>
      </c>
      <c r="B14478" t="s">
        <v>19024</v>
      </c>
      <c r="C14478" t="s">
        <v>1588</v>
      </c>
      <c r="D14478" t="s">
        <v>19025</v>
      </c>
      <c r="E14478" t="s">
        <v>24</v>
      </c>
      <c r="F14478" t="s">
        <v>1435</v>
      </c>
      <c r="G14478" t="s">
        <v>16</v>
      </c>
      <c r="H14478" t="s">
        <v>17</v>
      </c>
      <c r="I14478" t="s">
        <v>138</v>
      </c>
      <c r="J14478" t="s">
        <v>19</v>
      </c>
    </row>
    <row r="14479" spans="1:10" x14ac:dyDescent="0.25">
      <c r="A14479" t="s">
        <v>26967</v>
      </c>
      <c r="B14479" t="s">
        <v>26968</v>
      </c>
      <c r="C14479" t="s">
        <v>1588</v>
      </c>
      <c r="D14479" t="s">
        <v>26969</v>
      </c>
      <c r="E14479" t="s">
        <v>24</v>
      </c>
      <c r="F14479" t="s">
        <v>1435</v>
      </c>
      <c r="G14479" t="s">
        <v>16</v>
      </c>
      <c r="H14479" t="s">
        <v>17</v>
      </c>
      <c r="I14479" t="s">
        <v>138</v>
      </c>
      <c r="J14479" t="s">
        <v>19</v>
      </c>
    </row>
    <row r="14480" spans="1:10" x14ac:dyDescent="0.25">
      <c r="A14480" t="s">
        <v>11798</v>
      </c>
      <c r="B14480" t="s">
        <v>11799</v>
      </c>
      <c r="C14480" t="s">
        <v>1433</v>
      </c>
      <c r="D14480" t="s">
        <v>11800</v>
      </c>
      <c r="E14480" t="s">
        <v>667</v>
      </c>
      <c r="F14480" t="s">
        <v>1435</v>
      </c>
      <c r="G14480" t="s">
        <v>16</v>
      </c>
      <c r="H14480" t="s">
        <v>17</v>
      </c>
      <c r="I14480" t="s">
        <v>138</v>
      </c>
      <c r="J14480" t="s">
        <v>19</v>
      </c>
    </row>
    <row r="14481" spans="1:10" x14ac:dyDescent="0.25">
      <c r="A14481" t="s">
        <v>11798</v>
      </c>
      <c r="B14481" t="s">
        <v>11799</v>
      </c>
      <c r="C14481" t="s">
        <v>1433</v>
      </c>
      <c r="D14481" t="s">
        <v>11800</v>
      </c>
      <c r="E14481" t="s">
        <v>667</v>
      </c>
      <c r="F14481" t="s">
        <v>1435</v>
      </c>
      <c r="G14481" t="s">
        <v>16</v>
      </c>
      <c r="H14481" t="s">
        <v>17</v>
      </c>
      <c r="I14481" t="s">
        <v>138</v>
      </c>
      <c r="J14481" t="s">
        <v>19</v>
      </c>
    </row>
    <row r="14482" spans="1:10" x14ac:dyDescent="0.25">
      <c r="A14482" t="s">
        <v>11798</v>
      </c>
      <c r="B14482" t="s">
        <v>11799</v>
      </c>
      <c r="C14482" t="s">
        <v>1433</v>
      </c>
      <c r="D14482" t="s">
        <v>11800</v>
      </c>
      <c r="E14482" t="s">
        <v>667</v>
      </c>
      <c r="F14482" t="s">
        <v>1435</v>
      </c>
      <c r="G14482" t="s">
        <v>16</v>
      </c>
      <c r="H14482" t="s">
        <v>17</v>
      </c>
      <c r="I14482" t="s">
        <v>138</v>
      </c>
      <c r="J14482" t="s">
        <v>19</v>
      </c>
    </row>
    <row r="14483" spans="1:10" x14ac:dyDescent="0.25">
      <c r="A14483" t="s">
        <v>17951</v>
      </c>
      <c r="B14483" t="s">
        <v>17952</v>
      </c>
      <c r="C14483" t="s">
        <v>1433</v>
      </c>
      <c r="D14483" t="s">
        <v>17953</v>
      </c>
      <c r="E14483" t="s">
        <v>175</v>
      </c>
      <c r="F14483" t="s">
        <v>1435</v>
      </c>
      <c r="G14483" t="s">
        <v>16</v>
      </c>
      <c r="H14483" t="s">
        <v>17</v>
      </c>
      <c r="I14483" t="s">
        <v>138</v>
      </c>
      <c r="J14483" t="s">
        <v>19</v>
      </c>
    </row>
    <row r="14484" spans="1:10" x14ac:dyDescent="0.25">
      <c r="A14484" t="s">
        <v>17951</v>
      </c>
      <c r="B14484" t="s">
        <v>17954</v>
      </c>
      <c r="C14484" t="s">
        <v>1433</v>
      </c>
      <c r="D14484" t="s">
        <v>17953</v>
      </c>
      <c r="E14484" t="s">
        <v>24</v>
      </c>
      <c r="F14484" t="s">
        <v>1435</v>
      </c>
      <c r="G14484" t="s">
        <v>16</v>
      </c>
      <c r="H14484" t="s">
        <v>17</v>
      </c>
      <c r="I14484" t="s">
        <v>138</v>
      </c>
      <c r="J14484" t="s">
        <v>19</v>
      </c>
    </row>
    <row r="14485" spans="1:10" x14ac:dyDescent="0.25">
      <c r="A14485" t="s">
        <v>17951</v>
      </c>
      <c r="B14485" t="s">
        <v>17955</v>
      </c>
      <c r="C14485" t="s">
        <v>1433</v>
      </c>
      <c r="D14485" t="s">
        <v>17953</v>
      </c>
      <c r="E14485" t="s">
        <v>2723</v>
      </c>
      <c r="F14485" t="s">
        <v>1435</v>
      </c>
      <c r="G14485" t="s">
        <v>16</v>
      </c>
      <c r="H14485" t="s">
        <v>17</v>
      </c>
      <c r="I14485" t="s">
        <v>138</v>
      </c>
      <c r="J14485" t="s">
        <v>19</v>
      </c>
    </row>
    <row r="14486" spans="1:10" x14ac:dyDescent="0.25">
      <c r="A14486" t="s">
        <v>6329</v>
      </c>
      <c r="B14486" t="s">
        <v>6330</v>
      </c>
      <c r="C14486" t="s">
        <v>1588</v>
      </c>
      <c r="D14486" t="s">
        <v>6331</v>
      </c>
      <c r="E14486" t="s">
        <v>24</v>
      </c>
      <c r="F14486" t="s">
        <v>1435</v>
      </c>
      <c r="G14486" t="s">
        <v>16</v>
      </c>
      <c r="H14486" t="s">
        <v>17</v>
      </c>
      <c r="I14486" t="s">
        <v>138</v>
      </c>
      <c r="J14486" t="s">
        <v>19</v>
      </c>
    </row>
    <row r="14487" spans="1:10" x14ac:dyDescent="0.25">
      <c r="A14487" t="s">
        <v>6329</v>
      </c>
      <c r="B14487" t="s">
        <v>6330</v>
      </c>
      <c r="C14487" t="s">
        <v>1588</v>
      </c>
      <c r="D14487" t="s">
        <v>6331</v>
      </c>
      <c r="E14487" t="s">
        <v>24</v>
      </c>
      <c r="F14487" t="s">
        <v>1435</v>
      </c>
      <c r="G14487" t="s">
        <v>16</v>
      </c>
      <c r="H14487" t="s">
        <v>17</v>
      </c>
      <c r="I14487" t="s">
        <v>138</v>
      </c>
      <c r="J14487" t="s">
        <v>19</v>
      </c>
    </row>
    <row r="14488" spans="1:10" x14ac:dyDescent="0.25">
      <c r="A14488" t="s">
        <v>9281</v>
      </c>
      <c r="B14488" t="s">
        <v>9282</v>
      </c>
      <c r="C14488" t="s">
        <v>4113</v>
      </c>
      <c r="D14488" t="s">
        <v>9283</v>
      </c>
      <c r="E14488" t="s">
        <v>175</v>
      </c>
      <c r="F14488" t="s">
        <v>1435</v>
      </c>
      <c r="G14488" t="s">
        <v>16</v>
      </c>
      <c r="H14488" t="s">
        <v>17</v>
      </c>
      <c r="I14488" t="s">
        <v>138</v>
      </c>
      <c r="J14488" t="s">
        <v>19</v>
      </c>
    </row>
    <row r="14489" spans="1:10" x14ac:dyDescent="0.25">
      <c r="A14489" t="s">
        <v>9281</v>
      </c>
      <c r="B14489" t="s">
        <v>9282</v>
      </c>
      <c r="C14489" t="s">
        <v>4113</v>
      </c>
      <c r="D14489" t="s">
        <v>9283</v>
      </c>
      <c r="E14489" t="s">
        <v>175</v>
      </c>
      <c r="F14489" t="s">
        <v>1435</v>
      </c>
      <c r="G14489" t="s">
        <v>16</v>
      </c>
      <c r="H14489" t="s">
        <v>17</v>
      </c>
      <c r="I14489" t="s">
        <v>138</v>
      </c>
      <c r="J14489" t="s">
        <v>19</v>
      </c>
    </row>
    <row r="14490" spans="1:10" x14ac:dyDescent="0.25">
      <c r="A14490" t="s">
        <v>9281</v>
      </c>
      <c r="B14490" t="s">
        <v>9282</v>
      </c>
      <c r="C14490" t="s">
        <v>4113</v>
      </c>
      <c r="D14490" t="s">
        <v>9283</v>
      </c>
      <c r="E14490" t="s">
        <v>175</v>
      </c>
      <c r="F14490" t="s">
        <v>1435</v>
      </c>
      <c r="G14490" t="s">
        <v>16</v>
      </c>
      <c r="H14490" t="s">
        <v>17</v>
      </c>
      <c r="I14490" t="s">
        <v>138</v>
      </c>
      <c r="J14490" t="s">
        <v>19</v>
      </c>
    </row>
    <row r="14491" spans="1:10" x14ac:dyDescent="0.25">
      <c r="A14491" t="s">
        <v>4111</v>
      </c>
      <c r="B14491" t="s">
        <v>4112</v>
      </c>
      <c r="C14491" t="s">
        <v>4113</v>
      </c>
      <c r="D14491" t="s">
        <v>4114</v>
      </c>
      <c r="E14491" t="s">
        <v>173</v>
      </c>
      <c r="F14491" t="s">
        <v>1435</v>
      </c>
      <c r="G14491" t="s">
        <v>16</v>
      </c>
      <c r="H14491" t="s">
        <v>17</v>
      </c>
      <c r="I14491" t="s">
        <v>138</v>
      </c>
      <c r="J14491" t="s">
        <v>19</v>
      </c>
    </row>
    <row r="14492" spans="1:10" x14ac:dyDescent="0.25">
      <c r="A14492" t="s">
        <v>4111</v>
      </c>
      <c r="B14492" t="s">
        <v>4112</v>
      </c>
      <c r="C14492" t="s">
        <v>4113</v>
      </c>
      <c r="D14492" t="s">
        <v>4114</v>
      </c>
      <c r="E14492" t="s">
        <v>173</v>
      </c>
      <c r="F14492" t="s">
        <v>1435</v>
      </c>
      <c r="G14492" t="s">
        <v>16</v>
      </c>
      <c r="H14492" t="s">
        <v>17</v>
      </c>
      <c r="I14492" t="s">
        <v>138</v>
      </c>
      <c r="J14492" t="s">
        <v>19</v>
      </c>
    </row>
    <row r="14493" spans="1:10" x14ac:dyDescent="0.25">
      <c r="A14493" t="s">
        <v>4111</v>
      </c>
      <c r="B14493" t="s">
        <v>4112</v>
      </c>
      <c r="C14493" t="s">
        <v>4113</v>
      </c>
      <c r="D14493" t="s">
        <v>4114</v>
      </c>
      <c r="E14493" t="s">
        <v>173</v>
      </c>
      <c r="F14493" t="s">
        <v>1435</v>
      </c>
      <c r="G14493" t="s">
        <v>16</v>
      </c>
      <c r="H14493" t="s">
        <v>17</v>
      </c>
      <c r="I14493" t="s">
        <v>138</v>
      </c>
      <c r="J14493" t="s">
        <v>19</v>
      </c>
    </row>
    <row r="14494" spans="1:10" x14ac:dyDescent="0.25">
      <c r="A14494" t="s">
        <v>2414</v>
      </c>
      <c r="B14494" t="s">
        <v>2415</v>
      </c>
      <c r="C14494" t="s">
        <v>2416</v>
      </c>
      <c r="D14494" t="s">
        <v>2417</v>
      </c>
      <c r="E14494" t="s">
        <v>250</v>
      </c>
      <c r="F14494" t="s">
        <v>1435</v>
      </c>
      <c r="G14494" t="s">
        <v>16</v>
      </c>
      <c r="H14494" t="s">
        <v>17</v>
      </c>
      <c r="I14494" t="s">
        <v>138</v>
      </c>
      <c r="J14494" t="s">
        <v>19</v>
      </c>
    </row>
    <row r="14495" spans="1:10" x14ac:dyDescent="0.25">
      <c r="A14495" t="s">
        <v>2414</v>
      </c>
      <c r="B14495" t="s">
        <v>2418</v>
      </c>
      <c r="C14495" t="s">
        <v>2416</v>
      </c>
      <c r="D14495" t="s">
        <v>2417</v>
      </c>
      <c r="E14495" t="s">
        <v>175</v>
      </c>
      <c r="F14495" t="s">
        <v>1435</v>
      </c>
      <c r="G14495" t="s">
        <v>16</v>
      </c>
      <c r="H14495" t="s">
        <v>17</v>
      </c>
      <c r="I14495" t="s">
        <v>138</v>
      </c>
      <c r="J14495" t="s">
        <v>19</v>
      </c>
    </row>
    <row r="14496" spans="1:10" x14ac:dyDescent="0.25">
      <c r="A14496" t="s">
        <v>23419</v>
      </c>
      <c r="B14496" t="s">
        <v>23420</v>
      </c>
      <c r="C14496" t="s">
        <v>1588</v>
      </c>
      <c r="D14496" t="s">
        <v>23421</v>
      </c>
      <c r="E14496" t="s">
        <v>175</v>
      </c>
      <c r="F14496" t="s">
        <v>1435</v>
      </c>
      <c r="G14496" t="s">
        <v>16</v>
      </c>
      <c r="H14496" t="s">
        <v>17</v>
      </c>
      <c r="I14496" t="s">
        <v>138</v>
      </c>
      <c r="J14496" t="s">
        <v>19</v>
      </c>
    </row>
    <row r="14497" spans="1:10" x14ac:dyDescent="0.25">
      <c r="A14497" t="s">
        <v>23419</v>
      </c>
      <c r="B14497" t="s">
        <v>23422</v>
      </c>
      <c r="C14497" t="s">
        <v>1588</v>
      </c>
      <c r="D14497" t="s">
        <v>23421</v>
      </c>
      <c r="E14497" t="s">
        <v>212</v>
      </c>
      <c r="F14497" t="s">
        <v>1435</v>
      </c>
      <c r="G14497" t="s">
        <v>16</v>
      </c>
      <c r="H14497" t="s">
        <v>17</v>
      </c>
      <c r="I14497" t="s">
        <v>138</v>
      </c>
      <c r="J14497" t="s">
        <v>19</v>
      </c>
    </row>
    <row r="14498" spans="1:10" x14ac:dyDescent="0.25">
      <c r="A14498" t="s">
        <v>24866</v>
      </c>
      <c r="B14498" t="s">
        <v>24867</v>
      </c>
      <c r="C14498" t="s">
        <v>1433</v>
      </c>
      <c r="D14498" t="s">
        <v>24868</v>
      </c>
      <c r="E14498" t="s">
        <v>175</v>
      </c>
      <c r="F14498" t="s">
        <v>1435</v>
      </c>
      <c r="G14498" t="s">
        <v>16</v>
      </c>
      <c r="H14498" t="s">
        <v>17</v>
      </c>
      <c r="I14498" t="s">
        <v>138</v>
      </c>
      <c r="J14498" t="s">
        <v>19</v>
      </c>
    </row>
    <row r="14499" spans="1:10" x14ac:dyDescent="0.25">
      <c r="A14499" t="s">
        <v>18026</v>
      </c>
      <c r="B14499" t="s">
        <v>18027</v>
      </c>
      <c r="C14499" t="s">
        <v>1433</v>
      </c>
      <c r="D14499" t="s">
        <v>18028</v>
      </c>
      <c r="E14499" t="s">
        <v>212</v>
      </c>
      <c r="F14499" t="s">
        <v>1435</v>
      </c>
      <c r="G14499" t="s">
        <v>16</v>
      </c>
      <c r="H14499" t="s">
        <v>17</v>
      </c>
      <c r="I14499" t="s">
        <v>138</v>
      </c>
      <c r="J14499" t="s">
        <v>19</v>
      </c>
    </row>
    <row r="14500" spans="1:10" x14ac:dyDescent="0.25">
      <c r="A14500" t="s">
        <v>18026</v>
      </c>
      <c r="B14500" t="s">
        <v>18029</v>
      </c>
      <c r="C14500" t="s">
        <v>1433</v>
      </c>
      <c r="D14500" t="s">
        <v>18028</v>
      </c>
      <c r="E14500" t="s">
        <v>24</v>
      </c>
      <c r="F14500" t="s">
        <v>1435</v>
      </c>
      <c r="G14500" t="s">
        <v>16</v>
      </c>
      <c r="H14500" t="s">
        <v>17</v>
      </c>
      <c r="I14500" t="s">
        <v>138</v>
      </c>
      <c r="J14500" t="s">
        <v>19</v>
      </c>
    </row>
    <row r="14501" spans="1:10" x14ac:dyDescent="0.25">
      <c r="A14501" t="s">
        <v>14106</v>
      </c>
      <c r="B14501" t="s">
        <v>14107</v>
      </c>
      <c r="C14501" t="s">
        <v>4113</v>
      </c>
      <c r="D14501" t="s">
        <v>14108</v>
      </c>
      <c r="E14501" t="s">
        <v>467</v>
      </c>
      <c r="F14501" t="s">
        <v>1435</v>
      </c>
      <c r="G14501" t="s">
        <v>16</v>
      </c>
      <c r="H14501" t="s">
        <v>17</v>
      </c>
      <c r="I14501" t="s">
        <v>138</v>
      </c>
      <c r="J14501" t="s">
        <v>19</v>
      </c>
    </row>
    <row r="14502" spans="1:10" x14ac:dyDescent="0.25">
      <c r="A14502" t="s">
        <v>9345</v>
      </c>
      <c r="B14502" t="s">
        <v>9346</v>
      </c>
      <c r="C14502" t="s">
        <v>1588</v>
      </c>
      <c r="D14502" t="s">
        <v>9347</v>
      </c>
      <c r="E14502" t="s">
        <v>24</v>
      </c>
      <c r="F14502" t="s">
        <v>1435</v>
      </c>
      <c r="G14502" t="s">
        <v>16</v>
      </c>
      <c r="H14502" t="s">
        <v>17</v>
      </c>
      <c r="I14502" t="s">
        <v>138</v>
      </c>
      <c r="J14502" t="s">
        <v>19</v>
      </c>
    </row>
    <row r="14503" spans="1:10" x14ac:dyDescent="0.25">
      <c r="A14503" t="s">
        <v>9345</v>
      </c>
      <c r="B14503" t="s">
        <v>9346</v>
      </c>
      <c r="C14503" t="s">
        <v>1588</v>
      </c>
      <c r="D14503" t="s">
        <v>9347</v>
      </c>
      <c r="E14503" t="s">
        <v>24</v>
      </c>
      <c r="F14503" t="s">
        <v>1435</v>
      </c>
      <c r="G14503" t="s">
        <v>16</v>
      </c>
      <c r="H14503" t="s">
        <v>17</v>
      </c>
      <c r="I14503" t="s">
        <v>138</v>
      </c>
      <c r="J14503" t="s">
        <v>19</v>
      </c>
    </row>
    <row r="14504" spans="1:10" x14ac:dyDescent="0.25">
      <c r="A14504" t="s">
        <v>9345</v>
      </c>
      <c r="B14504" t="s">
        <v>9346</v>
      </c>
      <c r="C14504" t="s">
        <v>1588</v>
      </c>
      <c r="D14504" t="s">
        <v>9347</v>
      </c>
      <c r="E14504" t="s">
        <v>24</v>
      </c>
      <c r="F14504" t="s">
        <v>1435</v>
      </c>
      <c r="G14504" t="s">
        <v>16</v>
      </c>
      <c r="H14504" t="s">
        <v>17</v>
      </c>
      <c r="I14504" t="s">
        <v>138</v>
      </c>
      <c r="J14504" t="s">
        <v>19</v>
      </c>
    </row>
    <row r="14505" spans="1:10" x14ac:dyDescent="0.25">
      <c r="A14505" t="s">
        <v>4148</v>
      </c>
      <c r="B14505" t="s">
        <v>4149</v>
      </c>
      <c r="C14505" t="s">
        <v>1433</v>
      </c>
      <c r="D14505" t="s">
        <v>4150</v>
      </c>
      <c r="E14505" t="s">
        <v>175</v>
      </c>
      <c r="F14505" t="s">
        <v>1435</v>
      </c>
      <c r="G14505" t="s">
        <v>16</v>
      </c>
      <c r="H14505" t="s">
        <v>17</v>
      </c>
      <c r="I14505" t="s">
        <v>138</v>
      </c>
      <c r="J14505" t="s">
        <v>19</v>
      </c>
    </row>
    <row r="14506" spans="1:10" x14ac:dyDescent="0.25">
      <c r="A14506" t="s">
        <v>4148</v>
      </c>
      <c r="B14506" t="s">
        <v>4151</v>
      </c>
      <c r="C14506" t="s">
        <v>1433</v>
      </c>
      <c r="D14506" t="s">
        <v>4150</v>
      </c>
      <c r="E14506" t="s">
        <v>24</v>
      </c>
      <c r="F14506" t="s">
        <v>1435</v>
      </c>
      <c r="G14506" t="s">
        <v>16</v>
      </c>
      <c r="H14506" t="s">
        <v>17</v>
      </c>
      <c r="I14506" t="s">
        <v>138</v>
      </c>
      <c r="J14506" t="s">
        <v>19</v>
      </c>
    </row>
    <row r="14507" spans="1:10" x14ac:dyDescent="0.25">
      <c r="A14507" t="s">
        <v>4148</v>
      </c>
      <c r="B14507" t="s">
        <v>4149</v>
      </c>
      <c r="C14507" t="s">
        <v>1433</v>
      </c>
      <c r="D14507" t="s">
        <v>4150</v>
      </c>
      <c r="E14507" t="s">
        <v>175</v>
      </c>
      <c r="F14507" t="s">
        <v>1435</v>
      </c>
      <c r="G14507" t="s">
        <v>16</v>
      </c>
      <c r="H14507" t="s">
        <v>17</v>
      </c>
      <c r="I14507" t="s">
        <v>138</v>
      </c>
      <c r="J14507" t="s">
        <v>19</v>
      </c>
    </row>
    <row r="14508" spans="1:10" x14ac:dyDescent="0.25">
      <c r="A14508" t="s">
        <v>4148</v>
      </c>
      <c r="B14508" t="s">
        <v>4151</v>
      </c>
      <c r="C14508" t="s">
        <v>1433</v>
      </c>
      <c r="D14508" t="s">
        <v>4150</v>
      </c>
      <c r="E14508" t="s">
        <v>24</v>
      </c>
      <c r="F14508" t="s">
        <v>1435</v>
      </c>
      <c r="G14508" t="s">
        <v>16</v>
      </c>
      <c r="H14508" t="s">
        <v>17</v>
      </c>
      <c r="I14508" t="s">
        <v>138</v>
      </c>
      <c r="J14508" t="s">
        <v>19</v>
      </c>
    </row>
    <row r="14509" spans="1:10" x14ac:dyDescent="0.25">
      <c r="A14509" t="s">
        <v>4148</v>
      </c>
      <c r="B14509" t="s">
        <v>4149</v>
      </c>
      <c r="C14509" t="s">
        <v>1433</v>
      </c>
      <c r="D14509" t="s">
        <v>4150</v>
      </c>
      <c r="E14509" t="s">
        <v>175</v>
      </c>
      <c r="F14509" t="s">
        <v>1435</v>
      </c>
      <c r="G14509" t="s">
        <v>16</v>
      </c>
      <c r="H14509" t="s">
        <v>17</v>
      </c>
      <c r="I14509" t="s">
        <v>138</v>
      </c>
      <c r="J14509" t="s">
        <v>19</v>
      </c>
    </row>
    <row r="14510" spans="1:10" x14ac:dyDescent="0.25">
      <c r="A14510" t="s">
        <v>4148</v>
      </c>
      <c r="B14510" t="s">
        <v>4151</v>
      </c>
      <c r="C14510" t="s">
        <v>1433</v>
      </c>
      <c r="D14510" t="s">
        <v>4150</v>
      </c>
      <c r="E14510" t="s">
        <v>24</v>
      </c>
      <c r="F14510" t="s">
        <v>1435</v>
      </c>
      <c r="G14510" t="s">
        <v>16</v>
      </c>
      <c r="H14510" t="s">
        <v>17</v>
      </c>
      <c r="I14510" t="s">
        <v>138</v>
      </c>
      <c r="J14510" t="s">
        <v>19</v>
      </c>
    </row>
    <row r="14511" spans="1:10" x14ac:dyDescent="0.25">
      <c r="A14511" t="s">
        <v>23504</v>
      </c>
      <c r="B14511" t="s">
        <v>23505</v>
      </c>
      <c r="C14511" t="s">
        <v>1588</v>
      </c>
      <c r="D14511" t="s">
        <v>23506</v>
      </c>
      <c r="E14511" t="s">
        <v>639</v>
      </c>
      <c r="F14511" t="s">
        <v>1435</v>
      </c>
      <c r="G14511" t="s">
        <v>16</v>
      </c>
      <c r="H14511" t="s">
        <v>17</v>
      </c>
      <c r="I14511" t="s">
        <v>138</v>
      </c>
      <c r="J14511" t="s">
        <v>19</v>
      </c>
    </row>
    <row r="14512" spans="1:10" x14ac:dyDescent="0.25">
      <c r="A14512" t="s">
        <v>14159</v>
      </c>
      <c r="B14512" t="s">
        <v>14160</v>
      </c>
      <c r="C14512" t="s">
        <v>1588</v>
      </c>
      <c r="D14512" t="s">
        <v>14161</v>
      </c>
      <c r="E14512" t="s">
        <v>212</v>
      </c>
      <c r="F14512" t="s">
        <v>1435</v>
      </c>
      <c r="G14512" t="s">
        <v>16</v>
      </c>
      <c r="H14512" t="s">
        <v>17</v>
      </c>
      <c r="I14512" t="s">
        <v>138</v>
      </c>
      <c r="J14512" t="s">
        <v>19</v>
      </c>
    </row>
    <row r="14513" spans="1:10" x14ac:dyDescent="0.25">
      <c r="A14513" t="s">
        <v>24975</v>
      </c>
      <c r="B14513" t="s">
        <v>24976</v>
      </c>
      <c r="C14513" t="s">
        <v>4113</v>
      </c>
      <c r="D14513" t="s">
        <v>24977</v>
      </c>
      <c r="E14513" t="s">
        <v>175</v>
      </c>
      <c r="F14513" t="s">
        <v>1435</v>
      </c>
      <c r="G14513" t="s">
        <v>16</v>
      </c>
      <c r="H14513" t="s">
        <v>17</v>
      </c>
      <c r="I14513" t="s">
        <v>138</v>
      </c>
      <c r="J14513" t="s">
        <v>19</v>
      </c>
    </row>
    <row r="14514" spans="1:10" x14ac:dyDescent="0.25">
      <c r="A14514" t="s">
        <v>15439</v>
      </c>
      <c r="B14514" t="s">
        <v>15440</v>
      </c>
      <c r="C14514" t="s">
        <v>1433</v>
      </c>
      <c r="D14514" t="s">
        <v>15441</v>
      </c>
      <c r="E14514" t="s">
        <v>24</v>
      </c>
      <c r="F14514" t="s">
        <v>1435</v>
      </c>
      <c r="G14514" t="s">
        <v>16</v>
      </c>
      <c r="H14514" t="s">
        <v>17</v>
      </c>
      <c r="I14514" t="s">
        <v>138</v>
      </c>
      <c r="J14514" t="s">
        <v>19</v>
      </c>
    </row>
    <row r="14515" spans="1:10" x14ac:dyDescent="0.25">
      <c r="A14515" t="s">
        <v>22415</v>
      </c>
      <c r="B14515" t="s">
        <v>22416</v>
      </c>
      <c r="C14515" t="s">
        <v>1588</v>
      </c>
      <c r="D14515" t="s">
        <v>22417</v>
      </c>
      <c r="E14515" t="s">
        <v>24</v>
      </c>
      <c r="F14515" t="s">
        <v>1435</v>
      </c>
      <c r="G14515" t="s">
        <v>16</v>
      </c>
      <c r="H14515" t="s">
        <v>17</v>
      </c>
      <c r="I14515" t="s">
        <v>138</v>
      </c>
      <c r="J14515" t="s">
        <v>19</v>
      </c>
    </row>
    <row r="14516" spans="1:10" x14ac:dyDescent="0.25">
      <c r="A14516" t="s">
        <v>20409</v>
      </c>
      <c r="B14516" t="s">
        <v>20410</v>
      </c>
      <c r="C14516" t="s">
        <v>4113</v>
      </c>
      <c r="D14516" t="s">
        <v>20411</v>
      </c>
      <c r="E14516" t="s">
        <v>24</v>
      </c>
      <c r="F14516" t="s">
        <v>1435</v>
      </c>
      <c r="G14516" t="s">
        <v>16</v>
      </c>
      <c r="H14516" t="s">
        <v>17</v>
      </c>
      <c r="I14516" t="s">
        <v>138</v>
      </c>
      <c r="J14516" t="s">
        <v>19</v>
      </c>
    </row>
    <row r="14517" spans="1:10" x14ac:dyDescent="0.25">
      <c r="A14517" t="s">
        <v>18138</v>
      </c>
      <c r="B14517" t="s">
        <v>91</v>
      </c>
      <c r="C14517" t="s">
        <v>2416</v>
      </c>
      <c r="D14517" t="s">
        <v>18139</v>
      </c>
      <c r="E14517" t="s">
        <v>88</v>
      </c>
      <c r="F14517" t="s">
        <v>1435</v>
      </c>
      <c r="G14517" t="s">
        <v>16</v>
      </c>
      <c r="H14517" t="s">
        <v>17</v>
      </c>
      <c r="I14517" t="s">
        <v>138</v>
      </c>
      <c r="J14517" t="s">
        <v>19</v>
      </c>
    </row>
    <row r="14518" spans="1:10" x14ac:dyDescent="0.25">
      <c r="A14518" t="s">
        <v>20440</v>
      </c>
      <c r="B14518" t="s">
        <v>20441</v>
      </c>
      <c r="C14518" t="s">
        <v>1588</v>
      </c>
      <c r="D14518" t="s">
        <v>20442</v>
      </c>
      <c r="E14518" t="s">
        <v>24</v>
      </c>
      <c r="F14518" t="s">
        <v>1435</v>
      </c>
      <c r="G14518" t="s">
        <v>16</v>
      </c>
      <c r="H14518" t="s">
        <v>17</v>
      </c>
      <c r="I14518" t="s">
        <v>138</v>
      </c>
      <c r="J14518" t="s">
        <v>19</v>
      </c>
    </row>
    <row r="14519" spans="1:10" x14ac:dyDescent="0.25">
      <c r="A14519" t="s">
        <v>1431</v>
      </c>
      <c r="B14519" t="s">
        <v>1432</v>
      </c>
      <c r="C14519" t="s">
        <v>1433</v>
      </c>
      <c r="D14519" t="s">
        <v>1434</v>
      </c>
      <c r="E14519" t="s">
        <v>24</v>
      </c>
      <c r="F14519" t="s">
        <v>1435</v>
      </c>
      <c r="G14519" t="s">
        <v>16</v>
      </c>
      <c r="H14519" t="s">
        <v>17</v>
      </c>
      <c r="I14519" t="s">
        <v>138</v>
      </c>
      <c r="J14519" t="s">
        <v>19</v>
      </c>
    </row>
    <row r="14520" spans="1:10" x14ac:dyDescent="0.25">
      <c r="A14520" t="s">
        <v>1431</v>
      </c>
      <c r="B14520" t="s">
        <v>1432</v>
      </c>
      <c r="C14520" t="s">
        <v>1433</v>
      </c>
      <c r="D14520" t="s">
        <v>1434</v>
      </c>
      <c r="E14520" t="s">
        <v>24</v>
      </c>
      <c r="F14520" t="s">
        <v>1435</v>
      </c>
      <c r="G14520" t="s">
        <v>16</v>
      </c>
      <c r="H14520" t="s">
        <v>17</v>
      </c>
      <c r="I14520" t="s">
        <v>138</v>
      </c>
      <c r="J14520" t="s">
        <v>19</v>
      </c>
    </row>
    <row r="14521" spans="1:10" x14ac:dyDescent="0.25">
      <c r="A14521" t="s">
        <v>13149</v>
      </c>
      <c r="B14521" t="s">
        <v>13150</v>
      </c>
      <c r="C14521" t="s">
        <v>1433</v>
      </c>
      <c r="D14521" t="s">
        <v>13151</v>
      </c>
      <c r="E14521" t="s">
        <v>175</v>
      </c>
      <c r="F14521" t="s">
        <v>1435</v>
      </c>
      <c r="G14521" t="s">
        <v>16</v>
      </c>
      <c r="H14521" t="s">
        <v>17</v>
      </c>
      <c r="I14521" t="s">
        <v>138</v>
      </c>
      <c r="J14521" t="s">
        <v>19</v>
      </c>
    </row>
    <row r="14522" spans="1:10" x14ac:dyDescent="0.25">
      <c r="A14522" t="s">
        <v>14239</v>
      </c>
      <c r="B14522" t="s">
        <v>14240</v>
      </c>
      <c r="C14522" t="s">
        <v>1433</v>
      </c>
      <c r="D14522" t="s">
        <v>14241</v>
      </c>
      <c r="E14522" t="s">
        <v>667</v>
      </c>
      <c r="F14522" t="s">
        <v>1435</v>
      </c>
      <c r="G14522" t="s">
        <v>16</v>
      </c>
      <c r="H14522" t="s">
        <v>17</v>
      </c>
      <c r="I14522" t="s">
        <v>138</v>
      </c>
      <c r="J14522" t="s">
        <v>19</v>
      </c>
    </row>
    <row r="14523" spans="1:10" x14ac:dyDescent="0.25">
      <c r="A14523" t="s">
        <v>26078</v>
      </c>
      <c r="B14523" t="s">
        <v>26079</v>
      </c>
      <c r="C14523" t="s">
        <v>1433</v>
      </c>
      <c r="D14523" t="s">
        <v>26080</v>
      </c>
      <c r="E14523" t="s">
        <v>1871</v>
      </c>
      <c r="F14523" t="s">
        <v>1435</v>
      </c>
      <c r="G14523" t="s">
        <v>16</v>
      </c>
      <c r="H14523" t="s">
        <v>17</v>
      </c>
      <c r="I14523" t="s">
        <v>138</v>
      </c>
      <c r="J14523" t="s">
        <v>19</v>
      </c>
    </row>
    <row r="14524" spans="1:10" x14ac:dyDescent="0.25">
      <c r="A14524" t="s">
        <v>20502</v>
      </c>
      <c r="B14524" t="s">
        <v>19024</v>
      </c>
      <c r="C14524" t="s">
        <v>1588</v>
      </c>
      <c r="D14524" t="s">
        <v>20503</v>
      </c>
      <c r="E14524" t="s">
        <v>24</v>
      </c>
      <c r="F14524" t="s">
        <v>1435</v>
      </c>
      <c r="G14524" t="s">
        <v>16</v>
      </c>
      <c r="H14524" t="s">
        <v>17</v>
      </c>
      <c r="I14524" t="s">
        <v>138</v>
      </c>
      <c r="J14524" t="s">
        <v>19</v>
      </c>
    </row>
    <row r="14525" spans="1:10" x14ac:dyDescent="0.25">
      <c r="A14525" t="s">
        <v>8296</v>
      </c>
      <c r="B14525" t="s">
        <v>8297</v>
      </c>
      <c r="C14525" t="s">
        <v>4113</v>
      </c>
      <c r="D14525" t="s">
        <v>8298</v>
      </c>
      <c r="E14525" t="s">
        <v>250</v>
      </c>
      <c r="F14525" t="s">
        <v>1435</v>
      </c>
      <c r="G14525" t="s">
        <v>16</v>
      </c>
      <c r="H14525" t="s">
        <v>17</v>
      </c>
      <c r="I14525" t="s">
        <v>138</v>
      </c>
      <c r="J14525" t="s">
        <v>19</v>
      </c>
    </row>
    <row r="14526" spans="1:10" x14ac:dyDescent="0.25">
      <c r="A14526" t="s">
        <v>8296</v>
      </c>
      <c r="B14526" t="s">
        <v>8297</v>
      </c>
      <c r="C14526" t="s">
        <v>4113</v>
      </c>
      <c r="D14526" t="s">
        <v>8298</v>
      </c>
      <c r="E14526" t="s">
        <v>250</v>
      </c>
      <c r="F14526" t="s">
        <v>1435</v>
      </c>
      <c r="G14526" t="s">
        <v>16</v>
      </c>
      <c r="H14526" t="s">
        <v>17</v>
      </c>
      <c r="I14526" t="s">
        <v>138</v>
      </c>
      <c r="J14526" t="s">
        <v>19</v>
      </c>
    </row>
    <row r="14527" spans="1:10" x14ac:dyDescent="0.25">
      <c r="A14527" t="s">
        <v>8296</v>
      </c>
      <c r="B14527" t="s">
        <v>8297</v>
      </c>
      <c r="C14527" t="s">
        <v>4113</v>
      </c>
      <c r="D14527" t="s">
        <v>8298</v>
      </c>
      <c r="E14527" t="s">
        <v>250</v>
      </c>
      <c r="F14527" t="s">
        <v>1435</v>
      </c>
      <c r="G14527" t="s">
        <v>16</v>
      </c>
      <c r="H14527" t="s">
        <v>17</v>
      </c>
      <c r="I14527" t="s">
        <v>138</v>
      </c>
      <c r="J14527" t="s">
        <v>19</v>
      </c>
    </row>
    <row r="14528" spans="1:10" x14ac:dyDescent="0.25">
      <c r="A14528" t="s">
        <v>27239</v>
      </c>
      <c r="B14528" t="s">
        <v>27240</v>
      </c>
      <c r="C14528" t="s">
        <v>4113</v>
      </c>
      <c r="D14528" t="s">
        <v>27241</v>
      </c>
      <c r="E14528" t="s">
        <v>175</v>
      </c>
      <c r="F14528" t="s">
        <v>1435</v>
      </c>
      <c r="G14528" t="s">
        <v>16</v>
      </c>
      <c r="H14528" t="s">
        <v>17</v>
      </c>
      <c r="I14528" t="s">
        <v>138</v>
      </c>
      <c r="J14528" t="s">
        <v>19</v>
      </c>
    </row>
    <row r="14529" spans="1:10" x14ac:dyDescent="0.25">
      <c r="A14529" t="s">
        <v>4316</v>
      </c>
      <c r="B14529" t="s">
        <v>4317</v>
      </c>
      <c r="C14529" t="s">
        <v>4113</v>
      </c>
      <c r="D14529" t="s">
        <v>4318</v>
      </c>
      <c r="E14529" t="s">
        <v>24</v>
      </c>
      <c r="F14529" t="s">
        <v>1435</v>
      </c>
      <c r="G14529" t="s">
        <v>16</v>
      </c>
      <c r="H14529" t="s">
        <v>17</v>
      </c>
      <c r="I14529" t="s">
        <v>138</v>
      </c>
      <c r="J14529" t="s">
        <v>19</v>
      </c>
    </row>
    <row r="14530" spans="1:10" x14ac:dyDescent="0.25">
      <c r="A14530" t="s">
        <v>4316</v>
      </c>
      <c r="B14530" t="s">
        <v>4317</v>
      </c>
      <c r="C14530" t="s">
        <v>4113</v>
      </c>
      <c r="D14530" t="s">
        <v>4318</v>
      </c>
      <c r="E14530" t="s">
        <v>24</v>
      </c>
      <c r="F14530" t="s">
        <v>1435</v>
      </c>
      <c r="G14530" t="s">
        <v>16</v>
      </c>
      <c r="H14530" t="s">
        <v>17</v>
      </c>
      <c r="I14530" t="s">
        <v>138</v>
      </c>
      <c r="J14530" t="s">
        <v>19</v>
      </c>
    </row>
    <row r="14531" spans="1:10" x14ac:dyDescent="0.25">
      <c r="A14531" t="s">
        <v>4316</v>
      </c>
      <c r="B14531" t="s">
        <v>4317</v>
      </c>
      <c r="C14531" t="s">
        <v>4113</v>
      </c>
      <c r="D14531" t="s">
        <v>4318</v>
      </c>
      <c r="E14531" t="s">
        <v>24</v>
      </c>
      <c r="F14531" t="s">
        <v>1435</v>
      </c>
      <c r="G14531" t="s">
        <v>16</v>
      </c>
      <c r="H14531" t="s">
        <v>17</v>
      </c>
      <c r="I14531" t="s">
        <v>138</v>
      </c>
      <c r="J14531" t="s">
        <v>19</v>
      </c>
    </row>
    <row r="14532" spans="1:10" x14ac:dyDescent="0.25">
      <c r="A14532" t="s">
        <v>15600</v>
      </c>
      <c r="B14532" t="s">
        <v>15601</v>
      </c>
      <c r="C14532" t="s">
        <v>1588</v>
      </c>
      <c r="D14532" t="s">
        <v>15602</v>
      </c>
      <c r="E14532" t="s">
        <v>24</v>
      </c>
      <c r="F14532" t="s">
        <v>1435</v>
      </c>
      <c r="G14532" t="s">
        <v>16</v>
      </c>
      <c r="H14532" t="s">
        <v>17</v>
      </c>
      <c r="I14532" t="s">
        <v>138</v>
      </c>
      <c r="J14532" t="s">
        <v>19</v>
      </c>
    </row>
    <row r="14533" spans="1:10" x14ac:dyDescent="0.25">
      <c r="A14533" t="s">
        <v>27256</v>
      </c>
      <c r="B14533" t="s">
        <v>27257</v>
      </c>
      <c r="C14533" t="s">
        <v>4113</v>
      </c>
      <c r="D14533" t="s">
        <v>27258</v>
      </c>
      <c r="E14533" t="s">
        <v>682</v>
      </c>
      <c r="F14533" t="s">
        <v>1435</v>
      </c>
      <c r="G14533" t="s">
        <v>16</v>
      </c>
      <c r="H14533" t="s">
        <v>17</v>
      </c>
      <c r="I14533" t="s">
        <v>138</v>
      </c>
      <c r="J14533" t="s">
        <v>19</v>
      </c>
    </row>
    <row r="14534" spans="1:10" x14ac:dyDescent="0.25">
      <c r="A14534" t="s">
        <v>5484</v>
      </c>
      <c r="B14534" t="s">
        <v>5485</v>
      </c>
      <c r="C14534" t="s">
        <v>1588</v>
      </c>
      <c r="D14534" t="s">
        <v>5486</v>
      </c>
      <c r="E14534" t="s">
        <v>24</v>
      </c>
      <c r="F14534" t="s">
        <v>1435</v>
      </c>
      <c r="G14534" t="s">
        <v>16</v>
      </c>
      <c r="H14534" t="s">
        <v>17</v>
      </c>
      <c r="I14534" t="s">
        <v>138</v>
      </c>
      <c r="J14534" t="s">
        <v>19</v>
      </c>
    </row>
    <row r="14535" spans="1:10" x14ac:dyDescent="0.25">
      <c r="A14535" t="s">
        <v>1551</v>
      </c>
      <c r="B14535" t="s">
        <v>1552</v>
      </c>
      <c r="C14535" t="s">
        <v>1433</v>
      </c>
      <c r="D14535" t="s">
        <v>1553</v>
      </c>
      <c r="E14535" t="s">
        <v>24</v>
      </c>
      <c r="F14535" t="s">
        <v>1435</v>
      </c>
      <c r="G14535" t="s">
        <v>16</v>
      </c>
      <c r="H14535" t="s">
        <v>17</v>
      </c>
      <c r="I14535" t="s">
        <v>138</v>
      </c>
      <c r="J14535" t="s">
        <v>19</v>
      </c>
    </row>
    <row r="14536" spans="1:10" x14ac:dyDescent="0.25">
      <c r="A14536" t="s">
        <v>1551</v>
      </c>
      <c r="B14536" t="s">
        <v>1552</v>
      </c>
      <c r="C14536" t="s">
        <v>1433</v>
      </c>
      <c r="D14536" t="s">
        <v>1553</v>
      </c>
      <c r="E14536" t="s">
        <v>24</v>
      </c>
      <c r="F14536" t="s">
        <v>1435</v>
      </c>
      <c r="G14536" t="s">
        <v>16</v>
      </c>
      <c r="H14536" t="s">
        <v>17</v>
      </c>
      <c r="I14536" t="s">
        <v>138</v>
      </c>
      <c r="J14536" t="s">
        <v>19</v>
      </c>
    </row>
    <row r="14537" spans="1:10" x14ac:dyDescent="0.25">
      <c r="A14537" t="s">
        <v>25088</v>
      </c>
      <c r="B14537" t="s">
        <v>25089</v>
      </c>
      <c r="C14537" t="s">
        <v>1433</v>
      </c>
      <c r="D14537" t="s">
        <v>25090</v>
      </c>
      <c r="E14537" t="s">
        <v>24</v>
      </c>
      <c r="F14537" t="s">
        <v>1435</v>
      </c>
      <c r="G14537" t="s">
        <v>16</v>
      </c>
      <c r="H14537" t="s">
        <v>17</v>
      </c>
      <c r="I14537" t="s">
        <v>138</v>
      </c>
      <c r="J14537" t="s">
        <v>19</v>
      </c>
    </row>
    <row r="14538" spans="1:10" x14ac:dyDescent="0.25">
      <c r="A14538" t="s">
        <v>13256</v>
      </c>
      <c r="B14538" t="s">
        <v>13257</v>
      </c>
      <c r="C14538" t="s">
        <v>4113</v>
      </c>
      <c r="D14538" t="s">
        <v>13258</v>
      </c>
      <c r="E14538" t="s">
        <v>24</v>
      </c>
      <c r="F14538" t="s">
        <v>1435</v>
      </c>
      <c r="G14538" t="s">
        <v>16</v>
      </c>
      <c r="H14538" t="s">
        <v>17</v>
      </c>
      <c r="I14538" t="s">
        <v>138</v>
      </c>
      <c r="J14538" t="s">
        <v>19</v>
      </c>
    </row>
    <row r="14539" spans="1:10" x14ac:dyDescent="0.25">
      <c r="A14539" t="s">
        <v>19433</v>
      </c>
      <c r="B14539" t="s">
        <v>19434</v>
      </c>
      <c r="C14539" t="s">
        <v>1588</v>
      </c>
      <c r="D14539" t="s">
        <v>19435</v>
      </c>
      <c r="E14539" t="s">
        <v>24</v>
      </c>
      <c r="F14539" t="s">
        <v>1435</v>
      </c>
      <c r="G14539" t="s">
        <v>16</v>
      </c>
      <c r="H14539" t="s">
        <v>17</v>
      </c>
      <c r="I14539" t="s">
        <v>138</v>
      </c>
      <c r="J14539" t="s">
        <v>19</v>
      </c>
    </row>
    <row r="14540" spans="1:10" x14ac:dyDescent="0.25">
      <c r="A14540" t="s">
        <v>19433</v>
      </c>
      <c r="B14540" t="s">
        <v>19436</v>
      </c>
      <c r="C14540" t="s">
        <v>1588</v>
      </c>
      <c r="D14540" t="s">
        <v>19435</v>
      </c>
      <c r="E14540" t="s">
        <v>3902</v>
      </c>
      <c r="F14540" t="s">
        <v>1435</v>
      </c>
      <c r="G14540" t="s">
        <v>16</v>
      </c>
      <c r="H14540" t="s">
        <v>17</v>
      </c>
      <c r="I14540" t="s">
        <v>138</v>
      </c>
      <c r="J14540" t="s">
        <v>19</v>
      </c>
    </row>
    <row r="14541" spans="1:10" x14ac:dyDescent="0.25">
      <c r="A14541" t="s">
        <v>19433</v>
      </c>
      <c r="B14541" t="s">
        <v>19434</v>
      </c>
      <c r="C14541" t="s">
        <v>1588</v>
      </c>
      <c r="D14541" t="s">
        <v>19435</v>
      </c>
      <c r="E14541" t="s">
        <v>24</v>
      </c>
      <c r="F14541" t="s">
        <v>1435</v>
      </c>
      <c r="G14541" t="s">
        <v>16</v>
      </c>
      <c r="H14541" t="s">
        <v>17</v>
      </c>
      <c r="I14541" t="s">
        <v>138</v>
      </c>
      <c r="J14541" t="s">
        <v>19</v>
      </c>
    </row>
    <row r="14542" spans="1:10" x14ac:dyDescent="0.25">
      <c r="A14542" t="s">
        <v>19433</v>
      </c>
      <c r="B14542" t="s">
        <v>19436</v>
      </c>
      <c r="C14542" t="s">
        <v>1588</v>
      </c>
      <c r="D14542" t="s">
        <v>19435</v>
      </c>
      <c r="E14542" t="s">
        <v>3902</v>
      </c>
      <c r="F14542" t="s">
        <v>1435</v>
      </c>
      <c r="G14542" t="s">
        <v>16</v>
      </c>
      <c r="H14542" t="s">
        <v>17</v>
      </c>
      <c r="I14542" t="s">
        <v>138</v>
      </c>
      <c r="J14542" t="s">
        <v>19</v>
      </c>
    </row>
    <row r="14543" spans="1:10" x14ac:dyDescent="0.25">
      <c r="A14543" t="s">
        <v>1586</v>
      </c>
      <c r="B14543" t="s">
        <v>1587</v>
      </c>
      <c r="C14543" t="s">
        <v>1588</v>
      </c>
      <c r="D14543" t="s">
        <v>1589</v>
      </c>
      <c r="E14543" t="s">
        <v>1590</v>
      </c>
      <c r="F14543" t="s">
        <v>1435</v>
      </c>
      <c r="G14543" t="s">
        <v>16</v>
      </c>
      <c r="H14543" t="s">
        <v>17</v>
      </c>
      <c r="I14543" t="s">
        <v>138</v>
      </c>
      <c r="J14543" t="s">
        <v>19</v>
      </c>
    </row>
    <row r="14544" spans="1:10" x14ac:dyDescent="0.25">
      <c r="A14544" t="s">
        <v>1586</v>
      </c>
      <c r="B14544" t="s">
        <v>1587</v>
      </c>
      <c r="C14544" t="s">
        <v>1588</v>
      </c>
      <c r="D14544" t="s">
        <v>1589</v>
      </c>
      <c r="E14544" t="s">
        <v>1590</v>
      </c>
      <c r="F14544" t="s">
        <v>1435</v>
      </c>
      <c r="G14544" t="s">
        <v>16</v>
      </c>
      <c r="H14544" t="s">
        <v>17</v>
      </c>
      <c r="I14544" t="s">
        <v>138</v>
      </c>
      <c r="J14544" t="s">
        <v>19</v>
      </c>
    </row>
    <row r="14545" spans="1:10" x14ac:dyDescent="0.25">
      <c r="A14545" t="s">
        <v>1586</v>
      </c>
      <c r="B14545" t="s">
        <v>1587</v>
      </c>
      <c r="C14545" t="s">
        <v>1588</v>
      </c>
      <c r="D14545" t="s">
        <v>1589</v>
      </c>
      <c r="E14545" t="s">
        <v>1590</v>
      </c>
      <c r="F14545" t="s">
        <v>1435</v>
      </c>
      <c r="G14545" t="s">
        <v>16</v>
      </c>
      <c r="H14545" t="s">
        <v>17</v>
      </c>
      <c r="I14545" t="s">
        <v>138</v>
      </c>
      <c r="J14545" t="s">
        <v>19</v>
      </c>
    </row>
    <row r="14546" spans="1:10" x14ac:dyDescent="0.25">
      <c r="A14546" t="s">
        <v>8367</v>
      </c>
      <c r="B14546" t="s">
        <v>8368</v>
      </c>
      <c r="C14546" t="s">
        <v>1433</v>
      </c>
      <c r="D14546" t="s">
        <v>8369</v>
      </c>
      <c r="E14546" t="s">
        <v>88</v>
      </c>
      <c r="F14546" t="s">
        <v>1435</v>
      </c>
      <c r="G14546" t="s">
        <v>16</v>
      </c>
      <c r="H14546" t="s">
        <v>17</v>
      </c>
      <c r="I14546" t="s">
        <v>138</v>
      </c>
      <c r="J14546" t="s">
        <v>19</v>
      </c>
    </row>
    <row r="14547" spans="1:10" x14ac:dyDescent="0.25">
      <c r="A14547" t="s">
        <v>8367</v>
      </c>
      <c r="B14547" t="s">
        <v>8368</v>
      </c>
      <c r="C14547" t="s">
        <v>1433</v>
      </c>
      <c r="D14547" t="s">
        <v>8369</v>
      </c>
      <c r="E14547" t="s">
        <v>88</v>
      </c>
      <c r="F14547" t="s">
        <v>1435</v>
      </c>
      <c r="G14547" t="s">
        <v>16</v>
      </c>
      <c r="H14547" t="s">
        <v>17</v>
      </c>
      <c r="I14547" t="s">
        <v>138</v>
      </c>
      <c r="J14547" t="s">
        <v>19</v>
      </c>
    </row>
    <row r="14548" spans="1:10" x14ac:dyDescent="0.25">
      <c r="A14548" t="s">
        <v>8367</v>
      </c>
      <c r="B14548" t="s">
        <v>8368</v>
      </c>
      <c r="C14548" t="s">
        <v>1433</v>
      </c>
      <c r="D14548" t="s">
        <v>8369</v>
      </c>
      <c r="E14548" t="s">
        <v>88</v>
      </c>
      <c r="F14548" t="s">
        <v>1435</v>
      </c>
      <c r="G14548" t="s">
        <v>16</v>
      </c>
      <c r="H14548" t="s">
        <v>17</v>
      </c>
      <c r="I14548" t="s">
        <v>138</v>
      </c>
      <c r="J14548" t="s">
        <v>19</v>
      </c>
    </row>
    <row r="14549" spans="1:10" x14ac:dyDescent="0.25">
      <c r="A14549" t="s">
        <v>24082</v>
      </c>
      <c r="B14549" t="s">
        <v>24083</v>
      </c>
      <c r="C14549" t="s">
        <v>1433</v>
      </c>
      <c r="D14549" t="s">
        <v>24084</v>
      </c>
      <c r="E14549" t="s">
        <v>24</v>
      </c>
      <c r="F14549" t="s">
        <v>1435</v>
      </c>
      <c r="G14549" t="s">
        <v>16</v>
      </c>
      <c r="H14549" t="s">
        <v>17</v>
      </c>
      <c r="I14549" t="s">
        <v>138</v>
      </c>
      <c r="J14549" t="s">
        <v>19</v>
      </c>
    </row>
    <row r="14550" spans="1:10" x14ac:dyDescent="0.25">
      <c r="A14550" t="s">
        <v>24082</v>
      </c>
      <c r="B14550" t="s">
        <v>24085</v>
      </c>
      <c r="C14550" t="s">
        <v>1433</v>
      </c>
      <c r="D14550" t="s">
        <v>24084</v>
      </c>
      <c r="E14550" t="s">
        <v>88</v>
      </c>
      <c r="F14550" t="s">
        <v>1435</v>
      </c>
      <c r="G14550" t="s">
        <v>16</v>
      </c>
      <c r="H14550" t="s">
        <v>17</v>
      </c>
      <c r="I14550" t="s">
        <v>138</v>
      </c>
      <c r="J14550" t="s">
        <v>19</v>
      </c>
    </row>
    <row r="14551" spans="1:10" x14ac:dyDescent="0.25">
      <c r="A14551" t="s">
        <v>24082</v>
      </c>
      <c r="B14551" t="s">
        <v>24086</v>
      </c>
      <c r="C14551" t="s">
        <v>1433</v>
      </c>
      <c r="D14551" t="s">
        <v>24084</v>
      </c>
      <c r="E14551" t="s">
        <v>3902</v>
      </c>
      <c r="F14551" t="s">
        <v>1435</v>
      </c>
      <c r="G14551" t="s">
        <v>16</v>
      </c>
      <c r="H14551" t="s">
        <v>17</v>
      </c>
      <c r="I14551" t="s">
        <v>138</v>
      </c>
      <c r="J14551" t="s">
        <v>19</v>
      </c>
    </row>
    <row r="14552" spans="1:10" x14ac:dyDescent="0.25">
      <c r="A14552" t="s">
        <v>11111</v>
      </c>
      <c r="B14552" t="s">
        <v>11112</v>
      </c>
      <c r="C14552" t="s">
        <v>1588</v>
      </c>
      <c r="D14552" t="s">
        <v>11113</v>
      </c>
      <c r="E14552" t="s">
        <v>24</v>
      </c>
      <c r="F14552" t="s">
        <v>1435</v>
      </c>
      <c r="G14552" t="s">
        <v>16</v>
      </c>
      <c r="H14552" t="s">
        <v>17</v>
      </c>
      <c r="I14552" t="s">
        <v>138</v>
      </c>
      <c r="J14552" t="s">
        <v>19</v>
      </c>
    </row>
    <row r="14553" spans="1:10" x14ac:dyDescent="0.25">
      <c r="A14553" t="s">
        <v>11111</v>
      </c>
      <c r="B14553" t="s">
        <v>11114</v>
      </c>
      <c r="C14553" t="s">
        <v>1588</v>
      </c>
      <c r="D14553" t="s">
        <v>11113</v>
      </c>
      <c r="E14553" t="s">
        <v>2723</v>
      </c>
      <c r="F14553" t="s">
        <v>1435</v>
      </c>
      <c r="G14553" t="s">
        <v>16</v>
      </c>
      <c r="H14553" t="s">
        <v>17</v>
      </c>
      <c r="I14553" t="s">
        <v>138</v>
      </c>
      <c r="J14553" t="s">
        <v>19</v>
      </c>
    </row>
    <row r="14554" spans="1:10" x14ac:dyDescent="0.25">
      <c r="A14554" t="s">
        <v>11111</v>
      </c>
      <c r="B14554" t="s">
        <v>11112</v>
      </c>
      <c r="C14554" t="s">
        <v>1588</v>
      </c>
      <c r="D14554" t="s">
        <v>11113</v>
      </c>
      <c r="E14554" t="s">
        <v>24</v>
      </c>
      <c r="F14554" t="s">
        <v>1435</v>
      </c>
      <c r="G14554" t="s">
        <v>16</v>
      </c>
      <c r="H14554" t="s">
        <v>17</v>
      </c>
      <c r="I14554" t="s">
        <v>138</v>
      </c>
      <c r="J14554" t="s">
        <v>19</v>
      </c>
    </row>
    <row r="14555" spans="1:10" x14ac:dyDescent="0.25">
      <c r="A14555" t="s">
        <v>11111</v>
      </c>
      <c r="B14555" t="s">
        <v>11114</v>
      </c>
      <c r="C14555" t="s">
        <v>1588</v>
      </c>
      <c r="D14555" t="s">
        <v>11113</v>
      </c>
      <c r="E14555" t="s">
        <v>2723</v>
      </c>
      <c r="F14555" t="s">
        <v>1435</v>
      </c>
      <c r="G14555" t="s">
        <v>16</v>
      </c>
      <c r="H14555" t="s">
        <v>17</v>
      </c>
      <c r="I14555" t="s">
        <v>138</v>
      </c>
      <c r="J14555" t="s">
        <v>19</v>
      </c>
    </row>
    <row r="14556" spans="1:10" x14ac:dyDescent="0.25">
      <c r="A14556" t="s">
        <v>8402</v>
      </c>
      <c r="B14556" t="s">
        <v>8403</v>
      </c>
      <c r="C14556" t="s">
        <v>1588</v>
      </c>
      <c r="D14556" t="s">
        <v>8404</v>
      </c>
      <c r="E14556" t="s">
        <v>212</v>
      </c>
      <c r="F14556" t="s">
        <v>1435</v>
      </c>
      <c r="G14556" t="s">
        <v>16</v>
      </c>
      <c r="H14556" t="s">
        <v>17</v>
      </c>
      <c r="I14556" t="s">
        <v>138</v>
      </c>
      <c r="J14556" t="s">
        <v>19</v>
      </c>
    </row>
    <row r="14557" spans="1:10" x14ac:dyDescent="0.25">
      <c r="A14557" t="s">
        <v>8402</v>
      </c>
      <c r="B14557" t="s">
        <v>8403</v>
      </c>
      <c r="C14557" t="s">
        <v>1588</v>
      </c>
      <c r="D14557" t="s">
        <v>8404</v>
      </c>
      <c r="E14557" t="s">
        <v>212</v>
      </c>
      <c r="F14557" t="s">
        <v>1435</v>
      </c>
      <c r="G14557" t="s">
        <v>16</v>
      </c>
      <c r="H14557" t="s">
        <v>17</v>
      </c>
      <c r="I14557" t="s">
        <v>138</v>
      </c>
      <c r="J14557" t="s">
        <v>19</v>
      </c>
    </row>
    <row r="14558" spans="1:10" x14ac:dyDescent="0.25">
      <c r="A14558" t="s">
        <v>8402</v>
      </c>
      <c r="B14558" t="s">
        <v>8403</v>
      </c>
      <c r="C14558" t="s">
        <v>1588</v>
      </c>
      <c r="D14558" t="s">
        <v>8404</v>
      </c>
      <c r="E14558" t="s">
        <v>212</v>
      </c>
      <c r="F14558" t="s">
        <v>1435</v>
      </c>
      <c r="G14558" t="s">
        <v>16</v>
      </c>
      <c r="H14558" t="s">
        <v>17</v>
      </c>
      <c r="I14558" t="s">
        <v>138</v>
      </c>
      <c r="J14558" t="s">
        <v>19</v>
      </c>
    </row>
    <row r="14559" spans="1:10" x14ac:dyDescent="0.25">
      <c r="A14559" t="s">
        <v>18310</v>
      </c>
      <c r="B14559" t="s">
        <v>18311</v>
      </c>
      <c r="C14559" t="s">
        <v>1433</v>
      </c>
      <c r="D14559" t="s">
        <v>18312</v>
      </c>
      <c r="E14559" t="s">
        <v>24</v>
      </c>
      <c r="F14559" t="s">
        <v>1435</v>
      </c>
      <c r="G14559" t="s">
        <v>16</v>
      </c>
      <c r="H14559" t="s">
        <v>17</v>
      </c>
      <c r="I14559" t="s">
        <v>138</v>
      </c>
      <c r="J14559" t="s">
        <v>19</v>
      </c>
    </row>
    <row r="14560" spans="1:10" x14ac:dyDescent="0.25">
      <c r="A14560" t="s">
        <v>9648</v>
      </c>
      <c r="B14560" t="s">
        <v>9649</v>
      </c>
      <c r="C14560" t="s">
        <v>2416</v>
      </c>
      <c r="D14560" t="s">
        <v>9650</v>
      </c>
      <c r="E14560" t="s">
        <v>24</v>
      </c>
      <c r="F14560" t="s">
        <v>1435</v>
      </c>
      <c r="G14560" t="s">
        <v>16</v>
      </c>
      <c r="H14560" t="s">
        <v>17</v>
      </c>
      <c r="I14560" t="s">
        <v>138</v>
      </c>
      <c r="J14560" t="s">
        <v>19</v>
      </c>
    </row>
    <row r="14561" spans="1:10" x14ac:dyDescent="0.25">
      <c r="A14561" t="s">
        <v>9648</v>
      </c>
      <c r="B14561" t="s">
        <v>9649</v>
      </c>
      <c r="C14561" t="s">
        <v>2416</v>
      </c>
      <c r="D14561" t="s">
        <v>9650</v>
      </c>
      <c r="E14561" t="s">
        <v>24</v>
      </c>
      <c r="F14561" t="s">
        <v>1435</v>
      </c>
      <c r="G14561" t="s">
        <v>16</v>
      </c>
      <c r="H14561" t="s">
        <v>17</v>
      </c>
      <c r="I14561" t="s">
        <v>138</v>
      </c>
      <c r="J14561" t="s">
        <v>19</v>
      </c>
    </row>
    <row r="14562" spans="1:10" x14ac:dyDescent="0.25">
      <c r="A14562" t="s">
        <v>9648</v>
      </c>
      <c r="B14562" t="s">
        <v>9649</v>
      </c>
      <c r="C14562" t="s">
        <v>2416</v>
      </c>
      <c r="D14562" t="s">
        <v>9650</v>
      </c>
      <c r="E14562" t="s">
        <v>24</v>
      </c>
      <c r="F14562" t="s">
        <v>1435</v>
      </c>
      <c r="G14562" t="s">
        <v>16</v>
      </c>
      <c r="H14562" t="s">
        <v>17</v>
      </c>
      <c r="I14562" t="s">
        <v>138</v>
      </c>
      <c r="J14562" t="s">
        <v>19</v>
      </c>
    </row>
    <row r="14563" spans="1:10" x14ac:dyDescent="0.25">
      <c r="A14563" t="s">
        <v>9648</v>
      </c>
      <c r="B14563" t="s">
        <v>9649</v>
      </c>
      <c r="C14563" t="s">
        <v>2416</v>
      </c>
      <c r="D14563" t="s">
        <v>9650</v>
      </c>
      <c r="E14563" t="s">
        <v>24</v>
      </c>
      <c r="F14563" t="s">
        <v>1435</v>
      </c>
      <c r="G14563" t="s">
        <v>16</v>
      </c>
      <c r="H14563" t="s">
        <v>17</v>
      </c>
      <c r="I14563" t="s">
        <v>138</v>
      </c>
      <c r="J14563" t="s">
        <v>19</v>
      </c>
    </row>
    <row r="14564" spans="1:10" x14ac:dyDescent="0.25">
      <c r="A14564" t="s">
        <v>19506</v>
      </c>
      <c r="B14564" t="s">
        <v>19507</v>
      </c>
      <c r="C14564" t="s">
        <v>1433</v>
      </c>
      <c r="D14564" t="s">
        <v>19508</v>
      </c>
      <c r="E14564" t="s">
        <v>88</v>
      </c>
      <c r="F14564" t="s">
        <v>1435</v>
      </c>
      <c r="G14564" t="s">
        <v>16</v>
      </c>
      <c r="H14564" t="s">
        <v>17</v>
      </c>
      <c r="I14564" t="s">
        <v>138</v>
      </c>
      <c r="J14564" t="s">
        <v>19</v>
      </c>
    </row>
    <row r="14565" spans="1:10" x14ac:dyDescent="0.25">
      <c r="A14565" t="s">
        <v>19506</v>
      </c>
      <c r="B14565" t="s">
        <v>19507</v>
      </c>
      <c r="C14565" t="s">
        <v>1433</v>
      </c>
      <c r="D14565" t="s">
        <v>19508</v>
      </c>
      <c r="E14565" t="s">
        <v>88</v>
      </c>
      <c r="F14565" t="s">
        <v>1435</v>
      </c>
      <c r="G14565" t="s">
        <v>16</v>
      </c>
      <c r="H14565" t="s">
        <v>17</v>
      </c>
      <c r="I14565" t="s">
        <v>138</v>
      </c>
      <c r="J14565" t="s">
        <v>19</v>
      </c>
    </row>
    <row r="14566" spans="1:10" x14ac:dyDescent="0.25">
      <c r="A14566" t="s">
        <v>15720</v>
      </c>
      <c r="B14566" t="s">
        <v>15721</v>
      </c>
      <c r="C14566" t="s">
        <v>1433</v>
      </c>
      <c r="D14566" t="s">
        <v>15722</v>
      </c>
      <c r="E14566" t="s">
        <v>24</v>
      </c>
      <c r="F14566" t="s">
        <v>1435</v>
      </c>
      <c r="G14566" t="s">
        <v>16</v>
      </c>
      <c r="H14566" t="s">
        <v>17</v>
      </c>
      <c r="I14566" t="s">
        <v>138</v>
      </c>
      <c r="J14566" t="s">
        <v>19</v>
      </c>
    </row>
    <row r="14567" spans="1:10" x14ac:dyDescent="0.25">
      <c r="A14567" t="s">
        <v>15720</v>
      </c>
      <c r="B14567" t="s">
        <v>15723</v>
      </c>
      <c r="C14567" t="s">
        <v>1433</v>
      </c>
      <c r="D14567" t="s">
        <v>15722</v>
      </c>
      <c r="E14567" t="s">
        <v>2969</v>
      </c>
      <c r="F14567" t="s">
        <v>1435</v>
      </c>
      <c r="G14567" t="s">
        <v>16</v>
      </c>
      <c r="H14567" t="s">
        <v>17</v>
      </c>
      <c r="I14567" t="s">
        <v>138</v>
      </c>
      <c r="J14567" t="s">
        <v>19</v>
      </c>
    </row>
    <row r="14568" spans="1:10" x14ac:dyDescent="0.25">
      <c r="A14568" t="s">
        <v>2766</v>
      </c>
      <c r="B14568" t="s">
        <v>2767</v>
      </c>
      <c r="C14568" t="s">
        <v>1433</v>
      </c>
      <c r="D14568" t="s">
        <v>2768</v>
      </c>
      <c r="E14568" t="s">
        <v>24</v>
      </c>
      <c r="F14568" t="s">
        <v>1435</v>
      </c>
      <c r="G14568" t="s">
        <v>16</v>
      </c>
      <c r="H14568" t="s">
        <v>17</v>
      </c>
      <c r="I14568" t="s">
        <v>138</v>
      </c>
      <c r="J14568" t="s">
        <v>19</v>
      </c>
    </row>
    <row r="14569" spans="1:10" x14ac:dyDescent="0.25">
      <c r="A14569" t="s">
        <v>20634</v>
      </c>
      <c r="B14569" t="s">
        <v>20635</v>
      </c>
      <c r="C14569" t="s">
        <v>1433</v>
      </c>
      <c r="D14569" t="s">
        <v>20636</v>
      </c>
      <c r="E14569" t="s">
        <v>175</v>
      </c>
      <c r="F14569" t="s">
        <v>1435</v>
      </c>
      <c r="G14569" t="s">
        <v>16</v>
      </c>
      <c r="H14569" t="s">
        <v>17</v>
      </c>
      <c r="I14569" t="s">
        <v>138</v>
      </c>
      <c r="J14569" t="s">
        <v>19</v>
      </c>
    </row>
    <row r="14570" spans="1:10" x14ac:dyDescent="0.25">
      <c r="A14570" t="s">
        <v>20634</v>
      </c>
      <c r="B14570" t="s">
        <v>20637</v>
      </c>
      <c r="C14570" t="s">
        <v>1433</v>
      </c>
      <c r="D14570" t="s">
        <v>20636</v>
      </c>
      <c r="E14570" t="s">
        <v>88</v>
      </c>
      <c r="F14570" t="s">
        <v>1435</v>
      </c>
      <c r="G14570" t="s">
        <v>16</v>
      </c>
      <c r="H14570" t="s">
        <v>17</v>
      </c>
      <c r="I14570" t="s">
        <v>138</v>
      </c>
      <c r="J14570" t="s">
        <v>19</v>
      </c>
    </row>
    <row r="14571" spans="1:10" x14ac:dyDescent="0.25">
      <c r="A14571" t="s">
        <v>24156</v>
      </c>
      <c r="B14571" t="s">
        <v>24157</v>
      </c>
      <c r="C14571" t="s">
        <v>1433</v>
      </c>
      <c r="D14571" t="s">
        <v>24158</v>
      </c>
      <c r="E14571" t="s">
        <v>667</v>
      </c>
      <c r="F14571" t="s">
        <v>1435</v>
      </c>
      <c r="G14571" t="s">
        <v>16</v>
      </c>
      <c r="H14571" t="s">
        <v>17</v>
      </c>
      <c r="I14571" t="s">
        <v>138</v>
      </c>
      <c r="J14571" t="s">
        <v>19</v>
      </c>
    </row>
    <row r="14572" spans="1:10" x14ac:dyDescent="0.25">
      <c r="A14572" t="s">
        <v>24156</v>
      </c>
      <c r="B14572" t="s">
        <v>24159</v>
      </c>
      <c r="C14572" t="s">
        <v>1433</v>
      </c>
      <c r="D14572" t="s">
        <v>24158</v>
      </c>
      <c r="E14572" t="s">
        <v>175</v>
      </c>
      <c r="F14572" t="s">
        <v>1435</v>
      </c>
      <c r="G14572" t="s">
        <v>16</v>
      </c>
      <c r="H14572" t="s">
        <v>17</v>
      </c>
      <c r="I14572" t="s">
        <v>138</v>
      </c>
      <c r="J14572" t="s">
        <v>19</v>
      </c>
    </row>
    <row r="14573" spans="1:10" x14ac:dyDescent="0.25">
      <c r="A14573" t="s">
        <v>12277</v>
      </c>
      <c r="B14573" t="s">
        <v>12278</v>
      </c>
      <c r="C14573" t="s">
        <v>1433</v>
      </c>
      <c r="D14573" t="s">
        <v>12279</v>
      </c>
      <c r="E14573" t="s">
        <v>24</v>
      </c>
      <c r="F14573" t="s">
        <v>1435</v>
      </c>
      <c r="G14573" t="s">
        <v>16</v>
      </c>
      <c r="H14573" t="s">
        <v>17</v>
      </c>
      <c r="I14573" t="s">
        <v>138</v>
      </c>
      <c r="J14573" t="s">
        <v>19</v>
      </c>
    </row>
    <row r="14574" spans="1:10" x14ac:dyDescent="0.25">
      <c r="A14574" t="s">
        <v>12277</v>
      </c>
      <c r="B14574" t="s">
        <v>12280</v>
      </c>
      <c r="C14574" t="s">
        <v>1433</v>
      </c>
      <c r="D14574" t="s">
        <v>12279</v>
      </c>
      <c r="E14574" t="s">
        <v>88</v>
      </c>
      <c r="F14574" t="s">
        <v>1435</v>
      </c>
      <c r="G14574" t="s">
        <v>16</v>
      </c>
      <c r="H14574" t="s">
        <v>17</v>
      </c>
      <c r="I14574" t="s">
        <v>138</v>
      </c>
      <c r="J14574" t="s">
        <v>19</v>
      </c>
    </row>
    <row r="14575" spans="1:10" x14ac:dyDescent="0.25">
      <c r="A14575" t="s">
        <v>12277</v>
      </c>
      <c r="B14575" t="s">
        <v>12281</v>
      </c>
      <c r="C14575" t="s">
        <v>1433</v>
      </c>
      <c r="D14575" t="s">
        <v>12279</v>
      </c>
      <c r="E14575" t="s">
        <v>212</v>
      </c>
      <c r="F14575" t="s">
        <v>1435</v>
      </c>
      <c r="G14575" t="s">
        <v>16</v>
      </c>
      <c r="H14575" t="s">
        <v>17</v>
      </c>
      <c r="I14575" t="s">
        <v>138</v>
      </c>
      <c r="J14575" t="s">
        <v>19</v>
      </c>
    </row>
    <row r="14576" spans="1:10" x14ac:dyDescent="0.25">
      <c r="A14576" t="s">
        <v>12277</v>
      </c>
      <c r="B14576" t="s">
        <v>12278</v>
      </c>
      <c r="C14576" t="s">
        <v>1433</v>
      </c>
      <c r="D14576" t="s">
        <v>12279</v>
      </c>
      <c r="E14576" t="s">
        <v>24</v>
      </c>
      <c r="F14576" t="s">
        <v>1435</v>
      </c>
      <c r="G14576" t="s">
        <v>16</v>
      </c>
      <c r="H14576" t="s">
        <v>17</v>
      </c>
      <c r="I14576" t="s">
        <v>138</v>
      </c>
      <c r="J14576" t="s">
        <v>19</v>
      </c>
    </row>
    <row r="14577" spans="1:10" x14ac:dyDescent="0.25">
      <c r="A14577" t="s">
        <v>12277</v>
      </c>
      <c r="B14577" t="s">
        <v>12280</v>
      </c>
      <c r="C14577" t="s">
        <v>1433</v>
      </c>
      <c r="D14577" t="s">
        <v>12279</v>
      </c>
      <c r="E14577" t="s">
        <v>88</v>
      </c>
      <c r="F14577" t="s">
        <v>1435</v>
      </c>
      <c r="G14577" t="s">
        <v>16</v>
      </c>
      <c r="H14577" t="s">
        <v>17</v>
      </c>
      <c r="I14577" t="s">
        <v>138</v>
      </c>
      <c r="J14577" t="s">
        <v>19</v>
      </c>
    </row>
    <row r="14578" spans="1:10" x14ac:dyDescent="0.25">
      <c r="A14578" t="s">
        <v>12277</v>
      </c>
      <c r="B14578" t="s">
        <v>12281</v>
      </c>
      <c r="C14578" t="s">
        <v>1433</v>
      </c>
      <c r="D14578" t="s">
        <v>12279</v>
      </c>
      <c r="E14578" t="s">
        <v>212</v>
      </c>
      <c r="F14578" t="s">
        <v>1435</v>
      </c>
      <c r="G14578" t="s">
        <v>16</v>
      </c>
      <c r="H14578" t="s">
        <v>17</v>
      </c>
      <c r="I14578" t="s">
        <v>138</v>
      </c>
      <c r="J14578" t="s">
        <v>19</v>
      </c>
    </row>
    <row r="14579" spans="1:10" x14ac:dyDescent="0.25">
      <c r="A14579" t="s">
        <v>12277</v>
      </c>
      <c r="B14579" t="s">
        <v>12278</v>
      </c>
      <c r="C14579" t="s">
        <v>1433</v>
      </c>
      <c r="D14579" t="s">
        <v>12279</v>
      </c>
      <c r="E14579" t="s">
        <v>24</v>
      </c>
      <c r="F14579" t="s">
        <v>1435</v>
      </c>
      <c r="G14579" t="s">
        <v>16</v>
      </c>
      <c r="H14579" t="s">
        <v>17</v>
      </c>
      <c r="I14579" t="s">
        <v>138</v>
      </c>
      <c r="J14579" t="s">
        <v>19</v>
      </c>
    </row>
    <row r="14580" spans="1:10" x14ac:dyDescent="0.25">
      <c r="A14580" t="s">
        <v>12277</v>
      </c>
      <c r="B14580" t="s">
        <v>12280</v>
      </c>
      <c r="C14580" t="s">
        <v>1433</v>
      </c>
      <c r="D14580" t="s">
        <v>12279</v>
      </c>
      <c r="E14580" t="s">
        <v>88</v>
      </c>
      <c r="F14580" t="s">
        <v>1435</v>
      </c>
      <c r="G14580" t="s">
        <v>16</v>
      </c>
      <c r="H14580" t="s">
        <v>17</v>
      </c>
      <c r="I14580" t="s">
        <v>138</v>
      </c>
      <c r="J14580" t="s">
        <v>19</v>
      </c>
    </row>
    <row r="14581" spans="1:10" x14ac:dyDescent="0.25">
      <c r="A14581" t="s">
        <v>12277</v>
      </c>
      <c r="B14581" t="s">
        <v>12281</v>
      </c>
      <c r="C14581" t="s">
        <v>1433</v>
      </c>
      <c r="D14581" t="s">
        <v>12279</v>
      </c>
      <c r="E14581" t="s">
        <v>212</v>
      </c>
      <c r="F14581" t="s">
        <v>1435</v>
      </c>
      <c r="G14581" t="s">
        <v>16</v>
      </c>
      <c r="H14581" t="s">
        <v>17</v>
      </c>
      <c r="I14581" t="s">
        <v>138</v>
      </c>
      <c r="J14581" t="s">
        <v>19</v>
      </c>
    </row>
    <row r="14582" spans="1:10" x14ac:dyDescent="0.25">
      <c r="A14582" t="s">
        <v>27408</v>
      </c>
      <c r="B14582" t="s">
        <v>27409</v>
      </c>
      <c r="C14582" t="s">
        <v>1433</v>
      </c>
      <c r="D14582" t="s">
        <v>27410</v>
      </c>
      <c r="E14582" t="s">
        <v>24</v>
      </c>
      <c r="F14582" t="s">
        <v>1435</v>
      </c>
      <c r="G14582" t="s">
        <v>16</v>
      </c>
      <c r="H14582" t="s">
        <v>17</v>
      </c>
      <c r="I14582" t="s">
        <v>138</v>
      </c>
      <c r="J14582" t="s">
        <v>19</v>
      </c>
    </row>
    <row r="14583" spans="1:10" x14ac:dyDescent="0.25">
      <c r="A14583" t="s">
        <v>15817</v>
      </c>
      <c r="B14583" t="s">
        <v>15818</v>
      </c>
      <c r="C14583" t="s">
        <v>1433</v>
      </c>
      <c r="D14583" t="s">
        <v>15819</v>
      </c>
      <c r="E14583" t="s">
        <v>212</v>
      </c>
      <c r="F14583" t="s">
        <v>1435</v>
      </c>
      <c r="G14583" t="s">
        <v>16</v>
      </c>
      <c r="H14583" t="s">
        <v>17</v>
      </c>
      <c r="I14583" t="s">
        <v>138</v>
      </c>
      <c r="J14583" t="s">
        <v>19</v>
      </c>
    </row>
    <row r="14584" spans="1:10" x14ac:dyDescent="0.25">
      <c r="A14584" t="s">
        <v>4525</v>
      </c>
      <c r="B14584" t="s">
        <v>4526</v>
      </c>
      <c r="C14584" t="s">
        <v>1588</v>
      </c>
      <c r="D14584" t="s">
        <v>4527</v>
      </c>
      <c r="E14584" t="s">
        <v>24</v>
      </c>
      <c r="F14584" t="s">
        <v>1435</v>
      </c>
      <c r="G14584" t="s">
        <v>16</v>
      </c>
      <c r="H14584" t="s">
        <v>17</v>
      </c>
      <c r="I14584" t="s">
        <v>138</v>
      </c>
      <c r="J14584" t="s">
        <v>19</v>
      </c>
    </row>
    <row r="14585" spans="1:10" x14ac:dyDescent="0.25">
      <c r="A14585" t="s">
        <v>4525</v>
      </c>
      <c r="B14585" t="s">
        <v>4528</v>
      </c>
      <c r="C14585" t="s">
        <v>1588</v>
      </c>
      <c r="D14585" t="s">
        <v>4527</v>
      </c>
      <c r="E14585" t="s">
        <v>985</v>
      </c>
      <c r="F14585" t="s">
        <v>1435</v>
      </c>
      <c r="G14585" t="s">
        <v>16</v>
      </c>
      <c r="H14585" t="s">
        <v>17</v>
      </c>
      <c r="I14585" t="s">
        <v>138</v>
      </c>
      <c r="J14585" t="s">
        <v>19</v>
      </c>
    </row>
    <row r="14586" spans="1:10" x14ac:dyDescent="0.25">
      <c r="A14586" t="s">
        <v>4525</v>
      </c>
      <c r="B14586" t="s">
        <v>4526</v>
      </c>
      <c r="C14586" t="s">
        <v>1588</v>
      </c>
      <c r="D14586" t="s">
        <v>4527</v>
      </c>
      <c r="E14586" t="s">
        <v>24</v>
      </c>
      <c r="F14586" t="s">
        <v>1435</v>
      </c>
      <c r="G14586" t="s">
        <v>16</v>
      </c>
      <c r="H14586" t="s">
        <v>17</v>
      </c>
      <c r="I14586" t="s">
        <v>138</v>
      </c>
      <c r="J14586" t="s">
        <v>19</v>
      </c>
    </row>
    <row r="14587" spans="1:10" x14ac:dyDescent="0.25">
      <c r="A14587" t="s">
        <v>4525</v>
      </c>
      <c r="B14587" t="s">
        <v>4528</v>
      </c>
      <c r="C14587" t="s">
        <v>1588</v>
      </c>
      <c r="D14587" t="s">
        <v>4527</v>
      </c>
      <c r="E14587" t="s">
        <v>985</v>
      </c>
      <c r="F14587" t="s">
        <v>1435</v>
      </c>
      <c r="G14587" t="s">
        <v>16</v>
      </c>
      <c r="H14587" t="s">
        <v>17</v>
      </c>
      <c r="I14587" t="s">
        <v>138</v>
      </c>
      <c r="J14587" t="s">
        <v>19</v>
      </c>
    </row>
    <row r="14588" spans="1:10" x14ac:dyDescent="0.25">
      <c r="A14588" t="s">
        <v>4525</v>
      </c>
      <c r="B14588" t="s">
        <v>4526</v>
      </c>
      <c r="C14588" t="s">
        <v>1588</v>
      </c>
      <c r="D14588" t="s">
        <v>4527</v>
      </c>
      <c r="E14588" t="s">
        <v>24</v>
      </c>
      <c r="F14588" t="s">
        <v>1435</v>
      </c>
      <c r="G14588" t="s">
        <v>16</v>
      </c>
      <c r="H14588" t="s">
        <v>17</v>
      </c>
      <c r="I14588" t="s">
        <v>138</v>
      </c>
      <c r="J14588" t="s">
        <v>19</v>
      </c>
    </row>
    <row r="14589" spans="1:10" x14ac:dyDescent="0.25">
      <c r="A14589" t="s">
        <v>4525</v>
      </c>
      <c r="B14589" t="s">
        <v>4528</v>
      </c>
      <c r="C14589" t="s">
        <v>1588</v>
      </c>
      <c r="D14589" t="s">
        <v>4527</v>
      </c>
      <c r="E14589" t="s">
        <v>985</v>
      </c>
      <c r="F14589" t="s">
        <v>1435</v>
      </c>
      <c r="G14589" t="s">
        <v>16</v>
      </c>
      <c r="H14589" t="s">
        <v>17</v>
      </c>
      <c r="I14589" t="s">
        <v>138</v>
      </c>
      <c r="J14589" t="s">
        <v>19</v>
      </c>
    </row>
    <row r="14590" spans="1:10" x14ac:dyDescent="0.25">
      <c r="A14590" t="s">
        <v>5625</v>
      </c>
      <c r="B14590" t="s">
        <v>5626</v>
      </c>
      <c r="C14590" t="s">
        <v>1433</v>
      </c>
      <c r="D14590" t="s">
        <v>5627</v>
      </c>
      <c r="E14590" t="s">
        <v>212</v>
      </c>
      <c r="F14590" t="s">
        <v>1435</v>
      </c>
      <c r="G14590" t="s">
        <v>16</v>
      </c>
      <c r="H14590" t="s">
        <v>17</v>
      </c>
      <c r="I14590" t="s">
        <v>138</v>
      </c>
      <c r="J14590" t="s">
        <v>19</v>
      </c>
    </row>
    <row r="14591" spans="1:10" x14ac:dyDescent="0.25">
      <c r="A14591" t="s">
        <v>19578</v>
      </c>
      <c r="B14591" t="s">
        <v>19579</v>
      </c>
      <c r="C14591" t="s">
        <v>1433</v>
      </c>
      <c r="D14591" t="s">
        <v>19580</v>
      </c>
      <c r="E14591" t="s">
        <v>3902</v>
      </c>
      <c r="F14591" t="s">
        <v>1435</v>
      </c>
      <c r="G14591" t="s">
        <v>16</v>
      </c>
      <c r="H14591" t="s">
        <v>17</v>
      </c>
      <c r="I14591" t="s">
        <v>138</v>
      </c>
      <c r="J14591" t="s">
        <v>19</v>
      </c>
    </row>
    <row r="14592" spans="1:10" x14ac:dyDescent="0.25">
      <c r="A14592" t="s">
        <v>19578</v>
      </c>
      <c r="B14592" t="s">
        <v>19581</v>
      </c>
      <c r="C14592" t="s">
        <v>1433</v>
      </c>
      <c r="D14592" t="s">
        <v>19580</v>
      </c>
      <c r="E14592" t="s">
        <v>88</v>
      </c>
      <c r="F14592" t="s">
        <v>1435</v>
      </c>
      <c r="G14592" t="s">
        <v>16</v>
      </c>
      <c r="H14592" t="s">
        <v>17</v>
      </c>
      <c r="I14592" t="s">
        <v>138</v>
      </c>
      <c r="J14592" t="s">
        <v>19</v>
      </c>
    </row>
    <row r="14593" spans="1:10" x14ac:dyDescent="0.25">
      <c r="A14593" t="s">
        <v>19578</v>
      </c>
      <c r="B14593" t="s">
        <v>19579</v>
      </c>
      <c r="C14593" t="s">
        <v>1433</v>
      </c>
      <c r="D14593" t="s">
        <v>19580</v>
      </c>
      <c r="E14593" t="s">
        <v>3902</v>
      </c>
      <c r="F14593" t="s">
        <v>1435</v>
      </c>
      <c r="G14593" t="s">
        <v>16</v>
      </c>
      <c r="H14593" t="s">
        <v>17</v>
      </c>
      <c r="I14593" t="s">
        <v>138</v>
      </c>
      <c r="J14593" t="s">
        <v>19</v>
      </c>
    </row>
    <row r="14594" spans="1:10" x14ac:dyDescent="0.25">
      <c r="A14594" t="s">
        <v>19578</v>
      </c>
      <c r="B14594" t="s">
        <v>19581</v>
      </c>
      <c r="C14594" t="s">
        <v>1433</v>
      </c>
      <c r="D14594" t="s">
        <v>19580</v>
      </c>
      <c r="E14594" t="s">
        <v>88</v>
      </c>
      <c r="F14594" t="s">
        <v>1435</v>
      </c>
      <c r="G14594" t="s">
        <v>16</v>
      </c>
      <c r="H14594" t="s">
        <v>17</v>
      </c>
      <c r="I14594" t="s">
        <v>138</v>
      </c>
      <c r="J14594" t="s">
        <v>19</v>
      </c>
    </row>
    <row r="14595" spans="1:10" x14ac:dyDescent="0.25">
      <c r="A14595" t="s">
        <v>15840</v>
      </c>
      <c r="B14595" t="s">
        <v>15841</v>
      </c>
      <c r="C14595" t="s">
        <v>1433</v>
      </c>
      <c r="D14595" t="s">
        <v>15842</v>
      </c>
      <c r="E14595" t="s">
        <v>24</v>
      </c>
      <c r="F14595" t="s">
        <v>1435</v>
      </c>
      <c r="G14595" t="s">
        <v>16</v>
      </c>
      <c r="H14595" t="s">
        <v>17</v>
      </c>
      <c r="I14595" t="s">
        <v>138</v>
      </c>
      <c r="J14595" t="s">
        <v>19</v>
      </c>
    </row>
    <row r="14596" spans="1:10" x14ac:dyDescent="0.25">
      <c r="A14596" t="s">
        <v>4576</v>
      </c>
      <c r="B14596" t="s">
        <v>4577</v>
      </c>
      <c r="C14596" t="s">
        <v>4113</v>
      </c>
      <c r="D14596" t="s">
        <v>4578</v>
      </c>
      <c r="E14596" t="s">
        <v>250</v>
      </c>
      <c r="F14596" t="s">
        <v>1435</v>
      </c>
      <c r="G14596" t="s">
        <v>16</v>
      </c>
      <c r="H14596" t="s">
        <v>17</v>
      </c>
      <c r="I14596" t="s">
        <v>138</v>
      </c>
      <c r="J14596" t="s">
        <v>19</v>
      </c>
    </row>
    <row r="14597" spans="1:10" x14ac:dyDescent="0.25">
      <c r="A14597" t="s">
        <v>4576</v>
      </c>
      <c r="B14597" t="s">
        <v>4577</v>
      </c>
      <c r="C14597" t="s">
        <v>4113</v>
      </c>
      <c r="D14597" t="s">
        <v>4578</v>
      </c>
      <c r="E14597" t="s">
        <v>250</v>
      </c>
      <c r="F14597" t="s">
        <v>1435</v>
      </c>
      <c r="G14597" t="s">
        <v>16</v>
      </c>
      <c r="H14597" t="s">
        <v>17</v>
      </c>
      <c r="I14597" t="s">
        <v>138</v>
      </c>
      <c r="J14597" t="s">
        <v>19</v>
      </c>
    </row>
    <row r="14598" spans="1:10" x14ac:dyDescent="0.25">
      <c r="A14598" t="s">
        <v>4576</v>
      </c>
      <c r="B14598" t="s">
        <v>4577</v>
      </c>
      <c r="C14598" t="s">
        <v>4113</v>
      </c>
      <c r="D14598" t="s">
        <v>4578</v>
      </c>
      <c r="E14598" t="s">
        <v>250</v>
      </c>
      <c r="F14598" t="s">
        <v>1435</v>
      </c>
      <c r="G14598" t="s">
        <v>16</v>
      </c>
      <c r="H14598" t="s">
        <v>17</v>
      </c>
      <c r="I14598" t="s">
        <v>138</v>
      </c>
      <c r="J14598" t="s">
        <v>19</v>
      </c>
    </row>
    <row r="14599" spans="1:10" x14ac:dyDescent="0.25">
      <c r="A14599" t="s">
        <v>18410</v>
      </c>
      <c r="B14599" t="s">
        <v>18411</v>
      </c>
      <c r="C14599" t="s">
        <v>4113</v>
      </c>
      <c r="D14599" t="s">
        <v>18412</v>
      </c>
      <c r="E14599" t="s">
        <v>175</v>
      </c>
      <c r="F14599" t="s">
        <v>1435</v>
      </c>
      <c r="G14599" t="s">
        <v>16</v>
      </c>
      <c r="H14599" t="s">
        <v>17</v>
      </c>
      <c r="I14599" t="s">
        <v>138</v>
      </c>
      <c r="J14599" t="s">
        <v>19</v>
      </c>
    </row>
    <row r="14600" spans="1:10" x14ac:dyDescent="0.25">
      <c r="A14600" t="s">
        <v>20744</v>
      </c>
      <c r="B14600" t="s">
        <v>20745</v>
      </c>
      <c r="C14600" t="s">
        <v>2416</v>
      </c>
      <c r="D14600" t="s">
        <v>20746</v>
      </c>
      <c r="E14600" t="s">
        <v>385</v>
      </c>
      <c r="F14600" t="s">
        <v>1435</v>
      </c>
      <c r="G14600" t="s">
        <v>16</v>
      </c>
      <c r="H14600" t="s">
        <v>17</v>
      </c>
      <c r="I14600" t="s">
        <v>138</v>
      </c>
      <c r="J14600" t="s">
        <v>19</v>
      </c>
    </row>
    <row r="14601" spans="1:10" x14ac:dyDescent="0.25">
      <c r="A14601" t="s">
        <v>24237</v>
      </c>
      <c r="B14601" t="s">
        <v>24238</v>
      </c>
      <c r="C14601" t="s">
        <v>1433</v>
      </c>
      <c r="D14601" t="s">
        <v>24239</v>
      </c>
      <c r="E14601" t="s">
        <v>667</v>
      </c>
      <c r="F14601" t="s">
        <v>1435</v>
      </c>
      <c r="G14601" t="s">
        <v>16</v>
      </c>
      <c r="H14601" t="s">
        <v>17</v>
      </c>
      <c r="I14601" t="s">
        <v>138</v>
      </c>
      <c r="J14601" t="s">
        <v>19</v>
      </c>
    </row>
    <row r="14602" spans="1:10" x14ac:dyDescent="0.25">
      <c r="A14602" t="s">
        <v>24280</v>
      </c>
      <c r="B14602" t="s">
        <v>24281</v>
      </c>
      <c r="C14602" t="s">
        <v>4113</v>
      </c>
      <c r="D14602" t="s">
        <v>24282</v>
      </c>
      <c r="E14602" t="s">
        <v>467</v>
      </c>
      <c r="F14602" t="s">
        <v>1435</v>
      </c>
      <c r="G14602" t="s">
        <v>16</v>
      </c>
      <c r="H14602" t="s">
        <v>17</v>
      </c>
      <c r="I14602" t="s">
        <v>138</v>
      </c>
      <c r="J14602" t="s">
        <v>19</v>
      </c>
    </row>
    <row r="14603" spans="1:10" x14ac:dyDescent="0.25">
      <c r="A14603" t="s">
        <v>13478</v>
      </c>
      <c r="B14603" t="s">
        <v>13479</v>
      </c>
      <c r="C14603" t="s">
        <v>1433</v>
      </c>
      <c r="D14603" t="s">
        <v>13480</v>
      </c>
      <c r="E14603" t="s">
        <v>2969</v>
      </c>
      <c r="F14603" t="s">
        <v>1435</v>
      </c>
      <c r="G14603" t="s">
        <v>16</v>
      </c>
      <c r="H14603" t="s">
        <v>17</v>
      </c>
      <c r="I14603" t="s">
        <v>138</v>
      </c>
      <c r="J14603" t="s">
        <v>19</v>
      </c>
    </row>
    <row r="14604" spans="1:10" x14ac:dyDescent="0.25">
      <c r="A14604" t="s">
        <v>13478</v>
      </c>
      <c r="B14604" t="s">
        <v>13481</v>
      </c>
      <c r="C14604" t="s">
        <v>1433</v>
      </c>
      <c r="D14604" t="s">
        <v>13480</v>
      </c>
      <c r="E14604" t="s">
        <v>175</v>
      </c>
      <c r="F14604" t="s">
        <v>1435</v>
      </c>
      <c r="G14604" t="s">
        <v>16</v>
      </c>
      <c r="H14604" t="s">
        <v>17</v>
      </c>
      <c r="I14604" t="s">
        <v>138</v>
      </c>
      <c r="J14604" t="s">
        <v>19</v>
      </c>
    </row>
    <row r="14605" spans="1:10" x14ac:dyDescent="0.25">
      <c r="A14605" t="s">
        <v>7299</v>
      </c>
      <c r="B14605" t="s">
        <v>7300</v>
      </c>
      <c r="C14605" t="s">
        <v>4113</v>
      </c>
      <c r="D14605" t="s">
        <v>7301</v>
      </c>
      <c r="E14605" t="s">
        <v>24</v>
      </c>
      <c r="F14605" t="s">
        <v>1435</v>
      </c>
      <c r="G14605" t="s">
        <v>16</v>
      </c>
      <c r="H14605" t="s">
        <v>17</v>
      </c>
      <c r="I14605" t="s">
        <v>138</v>
      </c>
      <c r="J14605" t="s">
        <v>19</v>
      </c>
    </row>
    <row r="14606" spans="1:10" x14ac:dyDescent="0.25">
      <c r="A14606" t="s">
        <v>7299</v>
      </c>
      <c r="B14606" t="s">
        <v>7302</v>
      </c>
      <c r="C14606" t="s">
        <v>4113</v>
      </c>
      <c r="D14606" t="s">
        <v>7301</v>
      </c>
      <c r="E14606" t="s">
        <v>175</v>
      </c>
      <c r="F14606" t="s">
        <v>1435</v>
      </c>
      <c r="G14606" t="s">
        <v>16</v>
      </c>
      <c r="H14606" t="s">
        <v>17</v>
      </c>
      <c r="I14606" t="s">
        <v>138</v>
      </c>
      <c r="J14606" t="s">
        <v>19</v>
      </c>
    </row>
    <row r="14607" spans="1:10" x14ac:dyDescent="0.25">
      <c r="A14607" t="s">
        <v>4630</v>
      </c>
      <c r="B14607" t="s">
        <v>4631</v>
      </c>
      <c r="C14607" t="s">
        <v>1588</v>
      </c>
      <c r="D14607" t="s">
        <v>4632</v>
      </c>
      <c r="E14607" t="s">
        <v>212</v>
      </c>
      <c r="F14607" t="s">
        <v>1435</v>
      </c>
      <c r="G14607" t="s">
        <v>16</v>
      </c>
      <c r="H14607" t="s">
        <v>17</v>
      </c>
      <c r="I14607" t="s">
        <v>138</v>
      </c>
      <c r="J14607" t="s">
        <v>19</v>
      </c>
    </row>
    <row r="14608" spans="1:10" x14ac:dyDescent="0.25">
      <c r="A14608" t="s">
        <v>4630</v>
      </c>
      <c r="B14608" t="s">
        <v>4631</v>
      </c>
      <c r="C14608" t="s">
        <v>1588</v>
      </c>
      <c r="D14608" t="s">
        <v>4632</v>
      </c>
      <c r="E14608" t="s">
        <v>212</v>
      </c>
      <c r="F14608" t="s">
        <v>1435</v>
      </c>
      <c r="G14608" t="s">
        <v>16</v>
      </c>
      <c r="H14608" t="s">
        <v>17</v>
      </c>
      <c r="I14608" t="s">
        <v>138</v>
      </c>
      <c r="J14608" t="s">
        <v>19</v>
      </c>
    </row>
    <row r="14609" spans="1:10" x14ac:dyDescent="0.25">
      <c r="A14609" t="s">
        <v>4630</v>
      </c>
      <c r="B14609" t="s">
        <v>4631</v>
      </c>
      <c r="C14609" t="s">
        <v>1588</v>
      </c>
      <c r="D14609" t="s">
        <v>4632</v>
      </c>
      <c r="E14609" t="s">
        <v>212</v>
      </c>
      <c r="F14609" t="s">
        <v>1435</v>
      </c>
      <c r="G14609" t="s">
        <v>16</v>
      </c>
      <c r="H14609" t="s">
        <v>17</v>
      </c>
      <c r="I14609" t="s">
        <v>138</v>
      </c>
      <c r="J14609" t="s">
        <v>19</v>
      </c>
    </row>
    <row r="14610" spans="1:10" x14ac:dyDescent="0.25">
      <c r="A14610" t="s">
        <v>2966</v>
      </c>
      <c r="B14610" t="s">
        <v>2967</v>
      </c>
      <c r="C14610" t="s">
        <v>1433</v>
      </c>
      <c r="D14610" t="s">
        <v>2968</v>
      </c>
      <c r="E14610" t="s">
        <v>2969</v>
      </c>
      <c r="F14610" t="s">
        <v>1435</v>
      </c>
      <c r="G14610" t="s">
        <v>16</v>
      </c>
      <c r="H14610" t="s">
        <v>17</v>
      </c>
      <c r="I14610" t="s">
        <v>138</v>
      </c>
      <c r="J14610" t="s">
        <v>19</v>
      </c>
    </row>
    <row r="14611" spans="1:10" x14ac:dyDescent="0.25">
      <c r="A14611" t="s">
        <v>11275</v>
      </c>
      <c r="B14611" t="s">
        <v>11276</v>
      </c>
      <c r="C14611" t="s">
        <v>1588</v>
      </c>
      <c r="D14611" t="s">
        <v>11277</v>
      </c>
      <c r="E14611" t="s">
        <v>175</v>
      </c>
      <c r="F14611" t="s">
        <v>1435</v>
      </c>
      <c r="G14611" t="s">
        <v>16</v>
      </c>
      <c r="H14611" t="s">
        <v>17</v>
      </c>
      <c r="I14611" t="s">
        <v>138</v>
      </c>
      <c r="J14611" t="s">
        <v>19</v>
      </c>
    </row>
    <row r="14612" spans="1:10" x14ac:dyDescent="0.25">
      <c r="A14612" t="s">
        <v>11275</v>
      </c>
      <c r="B14612" t="s">
        <v>11276</v>
      </c>
      <c r="C14612" t="s">
        <v>1588</v>
      </c>
      <c r="D14612" t="s">
        <v>11277</v>
      </c>
      <c r="E14612" t="s">
        <v>175</v>
      </c>
      <c r="F14612" t="s">
        <v>1435</v>
      </c>
      <c r="G14612" t="s">
        <v>16</v>
      </c>
      <c r="H14612" t="s">
        <v>17</v>
      </c>
      <c r="I14612" t="s">
        <v>138</v>
      </c>
      <c r="J14612" t="s">
        <v>19</v>
      </c>
    </row>
    <row r="14613" spans="1:10" x14ac:dyDescent="0.25">
      <c r="A14613" t="s">
        <v>26377</v>
      </c>
      <c r="B14613" t="s">
        <v>26378</v>
      </c>
      <c r="C14613" t="s">
        <v>2416</v>
      </c>
      <c r="D14613" t="s">
        <v>26379</v>
      </c>
      <c r="E14613" t="s">
        <v>175</v>
      </c>
      <c r="F14613" t="s">
        <v>1435</v>
      </c>
      <c r="G14613" t="s">
        <v>16</v>
      </c>
      <c r="H14613" t="s">
        <v>17</v>
      </c>
      <c r="I14613" t="s">
        <v>138</v>
      </c>
      <c r="J14613" t="s">
        <v>19</v>
      </c>
    </row>
    <row r="14614" spans="1:10" x14ac:dyDescent="0.25">
      <c r="A14614" t="s">
        <v>8643</v>
      </c>
      <c r="B14614" t="s">
        <v>8644</v>
      </c>
      <c r="C14614" t="s">
        <v>1433</v>
      </c>
      <c r="D14614" t="s">
        <v>8645</v>
      </c>
      <c r="E14614" t="s">
        <v>212</v>
      </c>
      <c r="F14614" t="s">
        <v>1435</v>
      </c>
      <c r="G14614" t="s">
        <v>16</v>
      </c>
      <c r="H14614" t="s">
        <v>17</v>
      </c>
      <c r="I14614" t="s">
        <v>138</v>
      </c>
      <c r="J14614" t="s">
        <v>19</v>
      </c>
    </row>
    <row r="14615" spans="1:10" x14ac:dyDescent="0.25">
      <c r="A14615" t="s">
        <v>8643</v>
      </c>
      <c r="B14615" t="s">
        <v>8644</v>
      </c>
      <c r="C14615" t="s">
        <v>1433</v>
      </c>
      <c r="D14615" t="s">
        <v>8645</v>
      </c>
      <c r="E14615" t="s">
        <v>212</v>
      </c>
      <c r="F14615" t="s">
        <v>1435</v>
      </c>
      <c r="G14615" t="s">
        <v>16</v>
      </c>
      <c r="H14615" t="s">
        <v>17</v>
      </c>
      <c r="I14615" t="s">
        <v>138</v>
      </c>
      <c r="J14615" t="s">
        <v>19</v>
      </c>
    </row>
    <row r="14616" spans="1:10" x14ac:dyDescent="0.25">
      <c r="A14616" t="s">
        <v>8643</v>
      </c>
      <c r="B14616" t="s">
        <v>8644</v>
      </c>
      <c r="C14616" t="s">
        <v>1433</v>
      </c>
      <c r="D14616" t="s">
        <v>8645</v>
      </c>
      <c r="E14616" t="s">
        <v>212</v>
      </c>
      <c r="F14616" t="s">
        <v>1435</v>
      </c>
      <c r="G14616" t="s">
        <v>16</v>
      </c>
      <c r="H14616" t="s">
        <v>17</v>
      </c>
      <c r="I14616" t="s">
        <v>138</v>
      </c>
      <c r="J14616" t="s">
        <v>19</v>
      </c>
    </row>
    <row r="14617" spans="1:10" x14ac:dyDescent="0.25">
      <c r="A14617" t="s">
        <v>11291</v>
      </c>
      <c r="B14617" t="s">
        <v>11292</v>
      </c>
      <c r="C14617" t="s">
        <v>4113</v>
      </c>
      <c r="D14617" t="s">
        <v>11293</v>
      </c>
      <c r="E14617" t="s">
        <v>175</v>
      </c>
      <c r="F14617" t="s">
        <v>1435</v>
      </c>
      <c r="G14617" t="s">
        <v>16</v>
      </c>
      <c r="H14617" t="s">
        <v>17</v>
      </c>
      <c r="I14617" t="s">
        <v>138</v>
      </c>
      <c r="J14617" t="s">
        <v>19</v>
      </c>
    </row>
    <row r="14618" spans="1:10" x14ac:dyDescent="0.25">
      <c r="A14618" t="s">
        <v>11291</v>
      </c>
      <c r="B14618" t="s">
        <v>11294</v>
      </c>
      <c r="C14618" t="s">
        <v>4113</v>
      </c>
      <c r="D14618" t="s">
        <v>11293</v>
      </c>
      <c r="E14618" t="s">
        <v>212</v>
      </c>
      <c r="F14618" t="s">
        <v>1435</v>
      </c>
      <c r="G14618" t="s">
        <v>16</v>
      </c>
      <c r="H14618" t="s">
        <v>17</v>
      </c>
      <c r="I14618" t="s">
        <v>138</v>
      </c>
      <c r="J14618" t="s">
        <v>19</v>
      </c>
    </row>
    <row r="14619" spans="1:10" x14ac:dyDescent="0.25">
      <c r="A14619" t="s">
        <v>11291</v>
      </c>
      <c r="B14619" t="s">
        <v>11292</v>
      </c>
      <c r="C14619" t="s">
        <v>4113</v>
      </c>
      <c r="D14619" t="s">
        <v>11293</v>
      </c>
      <c r="E14619" t="s">
        <v>175</v>
      </c>
      <c r="F14619" t="s">
        <v>1435</v>
      </c>
      <c r="G14619" t="s">
        <v>16</v>
      </c>
      <c r="H14619" t="s">
        <v>17</v>
      </c>
      <c r="I14619" t="s">
        <v>138</v>
      </c>
      <c r="J14619" t="s">
        <v>19</v>
      </c>
    </row>
    <row r="14620" spans="1:10" x14ac:dyDescent="0.25">
      <c r="A14620" t="s">
        <v>11291</v>
      </c>
      <c r="B14620" t="s">
        <v>11294</v>
      </c>
      <c r="C14620" t="s">
        <v>4113</v>
      </c>
      <c r="D14620" t="s">
        <v>11293</v>
      </c>
      <c r="E14620" t="s">
        <v>212</v>
      </c>
      <c r="F14620" t="s">
        <v>1435</v>
      </c>
      <c r="G14620" t="s">
        <v>16</v>
      </c>
      <c r="H14620" t="s">
        <v>17</v>
      </c>
      <c r="I14620" t="s">
        <v>138</v>
      </c>
      <c r="J14620" t="s">
        <v>19</v>
      </c>
    </row>
    <row r="14621" spans="1:10" x14ac:dyDescent="0.25">
      <c r="A14621" t="s">
        <v>15926</v>
      </c>
      <c r="B14621" t="s">
        <v>15927</v>
      </c>
      <c r="C14621" t="s">
        <v>1588</v>
      </c>
      <c r="D14621" t="s">
        <v>15928</v>
      </c>
      <c r="E14621" t="s">
        <v>24</v>
      </c>
      <c r="F14621" t="s">
        <v>1435</v>
      </c>
      <c r="G14621" t="s">
        <v>16</v>
      </c>
      <c r="H14621" t="s">
        <v>17</v>
      </c>
      <c r="I14621" t="s">
        <v>138</v>
      </c>
      <c r="J14621" t="s">
        <v>19</v>
      </c>
    </row>
    <row r="14622" spans="1:10" x14ac:dyDescent="0.25">
      <c r="A14622" t="s">
        <v>18495</v>
      </c>
      <c r="B14622" t="s">
        <v>18496</v>
      </c>
      <c r="C14622" t="s">
        <v>1588</v>
      </c>
      <c r="D14622" t="s">
        <v>18497</v>
      </c>
      <c r="E14622" t="s">
        <v>18498</v>
      </c>
      <c r="F14622" t="s">
        <v>1435</v>
      </c>
      <c r="G14622" t="s">
        <v>16</v>
      </c>
      <c r="H14622" t="s">
        <v>17</v>
      </c>
      <c r="I14622" t="s">
        <v>138</v>
      </c>
      <c r="J14622" t="s">
        <v>19</v>
      </c>
    </row>
    <row r="14623" spans="1:10" x14ac:dyDescent="0.25">
      <c r="A14623" t="s">
        <v>2981</v>
      </c>
      <c r="B14623" t="s">
        <v>2982</v>
      </c>
      <c r="C14623" t="s">
        <v>2416</v>
      </c>
      <c r="D14623" t="s">
        <v>2983</v>
      </c>
      <c r="E14623" t="s">
        <v>24</v>
      </c>
      <c r="F14623" t="s">
        <v>1435</v>
      </c>
      <c r="G14623" t="s">
        <v>16</v>
      </c>
      <c r="H14623" t="s">
        <v>17</v>
      </c>
      <c r="I14623" t="s">
        <v>138</v>
      </c>
      <c r="J14623" t="s">
        <v>19</v>
      </c>
    </row>
    <row r="14624" spans="1:10" x14ac:dyDescent="0.25">
      <c r="A14624" t="s">
        <v>26386</v>
      </c>
      <c r="B14624" t="s">
        <v>26387</v>
      </c>
      <c r="C14624" t="s">
        <v>1433</v>
      </c>
      <c r="D14624" t="s">
        <v>26388</v>
      </c>
      <c r="E14624" t="s">
        <v>2969</v>
      </c>
      <c r="F14624" t="s">
        <v>1435</v>
      </c>
      <c r="G14624" t="s">
        <v>16</v>
      </c>
      <c r="H14624" t="s">
        <v>17</v>
      </c>
      <c r="I14624" t="s">
        <v>138</v>
      </c>
      <c r="J14624" t="s">
        <v>19</v>
      </c>
    </row>
    <row r="14625" spans="1:10" x14ac:dyDescent="0.25">
      <c r="A14625" t="s">
        <v>12396</v>
      </c>
      <c r="B14625" t="s">
        <v>12397</v>
      </c>
      <c r="C14625" t="s">
        <v>1588</v>
      </c>
      <c r="D14625" t="s">
        <v>12398</v>
      </c>
      <c r="E14625" t="s">
        <v>24</v>
      </c>
      <c r="F14625" t="s">
        <v>1435</v>
      </c>
      <c r="G14625" t="s">
        <v>16</v>
      </c>
      <c r="H14625" t="s">
        <v>17</v>
      </c>
      <c r="I14625" t="s">
        <v>138</v>
      </c>
      <c r="J14625" t="s">
        <v>19</v>
      </c>
    </row>
    <row r="14626" spans="1:10" x14ac:dyDescent="0.25">
      <c r="A14626" t="s">
        <v>12396</v>
      </c>
      <c r="B14626" t="s">
        <v>12399</v>
      </c>
      <c r="C14626" t="s">
        <v>1588</v>
      </c>
      <c r="D14626" t="s">
        <v>12398</v>
      </c>
      <c r="E14626" t="s">
        <v>88</v>
      </c>
      <c r="F14626" t="s">
        <v>1435</v>
      </c>
      <c r="G14626" t="s">
        <v>16</v>
      </c>
      <c r="H14626" t="s">
        <v>17</v>
      </c>
      <c r="I14626" t="s">
        <v>138</v>
      </c>
      <c r="J14626" t="s">
        <v>19</v>
      </c>
    </row>
    <row r="14627" spans="1:10" x14ac:dyDescent="0.25">
      <c r="A14627" t="s">
        <v>12396</v>
      </c>
      <c r="B14627" t="s">
        <v>12397</v>
      </c>
      <c r="C14627" t="s">
        <v>1588</v>
      </c>
      <c r="D14627" t="s">
        <v>12398</v>
      </c>
      <c r="E14627" t="s">
        <v>24</v>
      </c>
      <c r="F14627" t="s">
        <v>1435</v>
      </c>
      <c r="G14627" t="s">
        <v>16</v>
      </c>
      <c r="H14627" t="s">
        <v>17</v>
      </c>
      <c r="I14627" t="s">
        <v>138</v>
      </c>
      <c r="J14627" t="s">
        <v>19</v>
      </c>
    </row>
    <row r="14628" spans="1:10" x14ac:dyDescent="0.25">
      <c r="A14628" t="s">
        <v>12396</v>
      </c>
      <c r="B14628" t="s">
        <v>12399</v>
      </c>
      <c r="C14628" t="s">
        <v>1588</v>
      </c>
      <c r="D14628" t="s">
        <v>12398</v>
      </c>
      <c r="E14628" t="s">
        <v>88</v>
      </c>
      <c r="F14628" t="s">
        <v>1435</v>
      </c>
      <c r="G14628" t="s">
        <v>16</v>
      </c>
      <c r="H14628" t="s">
        <v>17</v>
      </c>
      <c r="I14628" t="s">
        <v>138</v>
      </c>
      <c r="J14628" t="s">
        <v>19</v>
      </c>
    </row>
    <row r="14629" spans="1:10" x14ac:dyDescent="0.25">
      <c r="A14629" t="s">
        <v>12396</v>
      </c>
      <c r="B14629" t="s">
        <v>12397</v>
      </c>
      <c r="C14629" t="s">
        <v>1588</v>
      </c>
      <c r="D14629" t="s">
        <v>12398</v>
      </c>
      <c r="E14629" t="s">
        <v>24</v>
      </c>
      <c r="F14629" t="s">
        <v>1435</v>
      </c>
      <c r="G14629" t="s">
        <v>16</v>
      </c>
      <c r="H14629" t="s">
        <v>17</v>
      </c>
      <c r="I14629" t="s">
        <v>138</v>
      </c>
      <c r="J14629" t="s">
        <v>19</v>
      </c>
    </row>
    <row r="14630" spans="1:10" x14ac:dyDescent="0.25">
      <c r="A14630" t="s">
        <v>12396</v>
      </c>
      <c r="B14630" t="s">
        <v>12399</v>
      </c>
      <c r="C14630" t="s">
        <v>1588</v>
      </c>
      <c r="D14630" t="s">
        <v>12398</v>
      </c>
      <c r="E14630" t="s">
        <v>88</v>
      </c>
      <c r="F14630" t="s">
        <v>1435</v>
      </c>
      <c r="G14630" t="s">
        <v>16</v>
      </c>
      <c r="H14630" t="s">
        <v>17</v>
      </c>
      <c r="I14630" t="s">
        <v>138</v>
      </c>
      <c r="J14630" t="s">
        <v>19</v>
      </c>
    </row>
    <row r="14631" spans="1:10" x14ac:dyDescent="0.25">
      <c r="A14631" t="s">
        <v>13530</v>
      </c>
      <c r="B14631" t="s">
        <v>13531</v>
      </c>
      <c r="C14631" t="s">
        <v>1433</v>
      </c>
      <c r="D14631" t="s">
        <v>13532</v>
      </c>
      <c r="E14631" t="s">
        <v>175</v>
      </c>
      <c r="F14631" t="s">
        <v>1435</v>
      </c>
      <c r="G14631" t="s">
        <v>16</v>
      </c>
      <c r="H14631" t="s">
        <v>17</v>
      </c>
      <c r="I14631" t="s">
        <v>138</v>
      </c>
      <c r="J14631" t="s">
        <v>19</v>
      </c>
    </row>
    <row r="14632" spans="1:10" x14ac:dyDescent="0.25">
      <c r="A14632" t="s">
        <v>13530</v>
      </c>
      <c r="B14632" t="s">
        <v>13533</v>
      </c>
      <c r="C14632" t="s">
        <v>1433</v>
      </c>
      <c r="D14632" t="s">
        <v>13532</v>
      </c>
      <c r="E14632" t="s">
        <v>250</v>
      </c>
      <c r="F14632" t="s">
        <v>1435</v>
      </c>
      <c r="G14632" t="s">
        <v>16</v>
      </c>
      <c r="H14632" t="s">
        <v>17</v>
      </c>
      <c r="I14632" t="s">
        <v>138</v>
      </c>
      <c r="J14632" t="s">
        <v>19</v>
      </c>
    </row>
    <row r="14633" spans="1:10" x14ac:dyDescent="0.25">
      <c r="A14633" t="s">
        <v>13530</v>
      </c>
      <c r="B14633" t="s">
        <v>13534</v>
      </c>
      <c r="C14633" t="s">
        <v>1433</v>
      </c>
      <c r="D14633" t="s">
        <v>13532</v>
      </c>
      <c r="E14633" t="s">
        <v>2723</v>
      </c>
      <c r="F14633" t="s">
        <v>1435</v>
      </c>
      <c r="G14633" t="s">
        <v>16</v>
      </c>
      <c r="H14633" t="s">
        <v>17</v>
      </c>
      <c r="I14633" t="s">
        <v>138</v>
      </c>
      <c r="J14633" t="s">
        <v>19</v>
      </c>
    </row>
    <row r="14634" spans="1:10" x14ac:dyDescent="0.25">
      <c r="A14634" t="s">
        <v>13530</v>
      </c>
      <c r="B14634" t="s">
        <v>13535</v>
      </c>
      <c r="C14634" t="s">
        <v>1433</v>
      </c>
      <c r="D14634" t="s">
        <v>13532</v>
      </c>
      <c r="E14634" t="s">
        <v>24</v>
      </c>
      <c r="F14634" t="s">
        <v>1435</v>
      </c>
      <c r="G14634" t="s">
        <v>16</v>
      </c>
      <c r="H14634" t="s">
        <v>17</v>
      </c>
      <c r="I14634" t="s">
        <v>138</v>
      </c>
      <c r="J14634" t="s">
        <v>19</v>
      </c>
    </row>
    <row r="14635" spans="1:10" x14ac:dyDescent="0.25">
      <c r="A14635" t="s">
        <v>13530</v>
      </c>
      <c r="B14635" t="s">
        <v>13536</v>
      </c>
      <c r="C14635" t="s">
        <v>1433</v>
      </c>
      <c r="D14635" t="s">
        <v>13532</v>
      </c>
      <c r="E14635" t="s">
        <v>1871</v>
      </c>
      <c r="F14635" t="s">
        <v>1435</v>
      </c>
      <c r="G14635" t="s">
        <v>16</v>
      </c>
      <c r="H14635" t="s">
        <v>17</v>
      </c>
      <c r="I14635" t="s">
        <v>138</v>
      </c>
      <c r="J14635" t="s">
        <v>19</v>
      </c>
    </row>
    <row r="14636" spans="1:10" x14ac:dyDescent="0.25">
      <c r="A14636" t="s">
        <v>21835</v>
      </c>
      <c r="B14636" t="s">
        <v>21836</v>
      </c>
      <c r="C14636" t="s">
        <v>1588</v>
      </c>
      <c r="D14636" t="s">
        <v>21837</v>
      </c>
      <c r="E14636" t="s">
        <v>175</v>
      </c>
      <c r="F14636" t="s">
        <v>1435</v>
      </c>
      <c r="G14636" t="s">
        <v>16</v>
      </c>
      <c r="H14636" t="s">
        <v>17</v>
      </c>
      <c r="I14636" t="s">
        <v>138</v>
      </c>
      <c r="J14636" t="s">
        <v>19</v>
      </c>
    </row>
    <row r="14637" spans="1:10" x14ac:dyDescent="0.25">
      <c r="A14637" t="s">
        <v>17051</v>
      </c>
      <c r="B14637" t="s">
        <v>17052</v>
      </c>
      <c r="C14637" t="s">
        <v>1588</v>
      </c>
      <c r="D14637" t="s">
        <v>17053</v>
      </c>
      <c r="E14637" t="s">
        <v>24</v>
      </c>
      <c r="F14637" t="s">
        <v>1435</v>
      </c>
      <c r="G14637" t="s">
        <v>16</v>
      </c>
      <c r="H14637" t="s">
        <v>17</v>
      </c>
      <c r="I14637" t="s">
        <v>138</v>
      </c>
      <c r="J14637" t="s">
        <v>19</v>
      </c>
    </row>
    <row r="14638" spans="1:10" x14ac:dyDescent="0.25">
      <c r="A14638" t="s">
        <v>17051</v>
      </c>
      <c r="B14638" t="s">
        <v>17054</v>
      </c>
      <c r="C14638" t="s">
        <v>1588</v>
      </c>
      <c r="D14638" t="s">
        <v>17053</v>
      </c>
      <c r="E14638" t="s">
        <v>212</v>
      </c>
      <c r="F14638" t="s">
        <v>1435</v>
      </c>
      <c r="G14638" t="s">
        <v>16</v>
      </c>
      <c r="H14638" t="s">
        <v>17</v>
      </c>
      <c r="I14638" t="s">
        <v>138</v>
      </c>
      <c r="J14638" t="s">
        <v>19</v>
      </c>
    </row>
    <row r="14639" spans="1:10" x14ac:dyDescent="0.25">
      <c r="A14639" t="s">
        <v>27623</v>
      </c>
      <c r="B14639" t="s">
        <v>27624</v>
      </c>
      <c r="C14639" t="s">
        <v>4113</v>
      </c>
      <c r="D14639" t="s">
        <v>27625</v>
      </c>
      <c r="E14639" t="s">
        <v>24</v>
      </c>
      <c r="F14639" t="s">
        <v>1435</v>
      </c>
      <c r="G14639" t="s">
        <v>16</v>
      </c>
      <c r="H14639" t="s">
        <v>17</v>
      </c>
      <c r="I14639" t="s">
        <v>138</v>
      </c>
      <c r="J14639" t="s">
        <v>19</v>
      </c>
    </row>
    <row r="14640" spans="1:10" x14ac:dyDescent="0.25">
      <c r="A14640" t="s">
        <v>27623</v>
      </c>
      <c r="B14640" t="s">
        <v>27626</v>
      </c>
      <c r="C14640" t="s">
        <v>4113</v>
      </c>
      <c r="D14640" t="s">
        <v>27625</v>
      </c>
      <c r="E14640" t="s">
        <v>175</v>
      </c>
      <c r="F14640" t="s">
        <v>1435</v>
      </c>
      <c r="G14640" t="s">
        <v>16</v>
      </c>
      <c r="H14640" t="s">
        <v>17</v>
      </c>
      <c r="I14640" t="s">
        <v>138</v>
      </c>
      <c r="J14640" t="s">
        <v>19</v>
      </c>
    </row>
    <row r="14641" spans="1:10" x14ac:dyDescent="0.25">
      <c r="A14641" t="s">
        <v>22940</v>
      </c>
      <c r="B14641" t="s">
        <v>22941</v>
      </c>
      <c r="C14641" t="s">
        <v>1433</v>
      </c>
      <c r="D14641" t="s">
        <v>22942</v>
      </c>
      <c r="E14641" t="s">
        <v>175</v>
      </c>
      <c r="F14641" t="s">
        <v>1435</v>
      </c>
      <c r="G14641" t="s">
        <v>16</v>
      </c>
      <c r="H14641" t="s">
        <v>17</v>
      </c>
      <c r="I14641" t="s">
        <v>138</v>
      </c>
      <c r="J14641" t="s">
        <v>19</v>
      </c>
    </row>
    <row r="14642" spans="1:10" x14ac:dyDescent="0.25">
      <c r="A14642" t="s">
        <v>19783</v>
      </c>
      <c r="B14642" t="s">
        <v>19784</v>
      </c>
      <c r="C14642" t="s">
        <v>1433</v>
      </c>
      <c r="D14642" t="s">
        <v>19785</v>
      </c>
      <c r="E14642" t="s">
        <v>2969</v>
      </c>
      <c r="F14642" t="s">
        <v>1435</v>
      </c>
      <c r="G14642" t="s">
        <v>16</v>
      </c>
      <c r="H14642" t="s">
        <v>17</v>
      </c>
      <c r="I14642" t="s">
        <v>138</v>
      </c>
      <c r="J14642" t="s">
        <v>19</v>
      </c>
    </row>
    <row r="14643" spans="1:10" x14ac:dyDescent="0.25">
      <c r="A14643" t="s">
        <v>19783</v>
      </c>
      <c r="B14643" t="s">
        <v>19784</v>
      </c>
      <c r="C14643" t="s">
        <v>1433</v>
      </c>
      <c r="D14643" t="s">
        <v>19785</v>
      </c>
      <c r="E14643" t="s">
        <v>2969</v>
      </c>
      <c r="F14643" t="s">
        <v>1435</v>
      </c>
      <c r="G14643" t="s">
        <v>16</v>
      </c>
      <c r="H14643" t="s">
        <v>17</v>
      </c>
      <c r="I14643" t="s">
        <v>138</v>
      </c>
      <c r="J14643" t="s">
        <v>19</v>
      </c>
    </row>
    <row r="14644" spans="1:10" x14ac:dyDescent="0.25">
      <c r="A14644" t="s">
        <v>14740</v>
      </c>
      <c r="B14644" t="s">
        <v>14741</v>
      </c>
      <c r="C14644" t="s">
        <v>1588</v>
      </c>
      <c r="D14644" t="s">
        <v>14742</v>
      </c>
      <c r="E14644" t="s">
        <v>24</v>
      </c>
      <c r="F14644" t="s">
        <v>1435</v>
      </c>
      <c r="G14644" t="s">
        <v>16</v>
      </c>
      <c r="H14644" t="s">
        <v>17</v>
      </c>
      <c r="I14644" t="s">
        <v>138</v>
      </c>
      <c r="J14644" t="s">
        <v>19</v>
      </c>
    </row>
    <row r="14645" spans="1:10" x14ac:dyDescent="0.25">
      <c r="A14645" t="s">
        <v>11411</v>
      </c>
      <c r="B14645" t="s">
        <v>11412</v>
      </c>
      <c r="C14645" t="s">
        <v>1588</v>
      </c>
      <c r="D14645" t="s">
        <v>11413</v>
      </c>
      <c r="E14645" t="s">
        <v>24</v>
      </c>
      <c r="F14645" t="s">
        <v>1435</v>
      </c>
      <c r="G14645" t="s">
        <v>16</v>
      </c>
      <c r="H14645" t="s">
        <v>17</v>
      </c>
      <c r="I14645" t="s">
        <v>138</v>
      </c>
      <c r="J14645" t="s">
        <v>19</v>
      </c>
    </row>
    <row r="14646" spans="1:10" x14ac:dyDescent="0.25">
      <c r="A14646" t="s">
        <v>11411</v>
      </c>
      <c r="B14646" t="s">
        <v>11412</v>
      </c>
      <c r="C14646" t="s">
        <v>1588</v>
      </c>
      <c r="D14646" t="s">
        <v>11413</v>
      </c>
      <c r="E14646" t="s">
        <v>24</v>
      </c>
      <c r="F14646" t="s">
        <v>1435</v>
      </c>
      <c r="G14646" t="s">
        <v>16</v>
      </c>
      <c r="H14646" t="s">
        <v>17</v>
      </c>
      <c r="I14646" t="s">
        <v>138</v>
      </c>
      <c r="J14646" t="s">
        <v>19</v>
      </c>
    </row>
    <row r="14647" spans="1:10" x14ac:dyDescent="0.25">
      <c r="A14647" t="s">
        <v>16064</v>
      </c>
      <c r="B14647" t="s">
        <v>16065</v>
      </c>
      <c r="C14647" t="s">
        <v>4113</v>
      </c>
      <c r="D14647" t="s">
        <v>16066</v>
      </c>
      <c r="E14647" t="s">
        <v>175</v>
      </c>
      <c r="F14647" t="s">
        <v>1435</v>
      </c>
      <c r="G14647" t="s">
        <v>16</v>
      </c>
      <c r="H14647" t="s">
        <v>17</v>
      </c>
      <c r="I14647" t="s">
        <v>138</v>
      </c>
      <c r="J14647" t="s">
        <v>19</v>
      </c>
    </row>
    <row r="14648" spans="1:10" x14ac:dyDescent="0.25">
      <c r="A14648" t="s">
        <v>16064</v>
      </c>
      <c r="B14648" t="s">
        <v>16067</v>
      </c>
      <c r="C14648" t="s">
        <v>4113</v>
      </c>
      <c r="D14648" t="s">
        <v>16066</v>
      </c>
      <c r="E14648" t="s">
        <v>467</v>
      </c>
      <c r="F14648" t="s">
        <v>1435</v>
      </c>
      <c r="G14648" t="s">
        <v>16</v>
      </c>
      <c r="H14648" t="s">
        <v>17</v>
      </c>
      <c r="I14648" t="s">
        <v>138</v>
      </c>
      <c r="J14648" t="s">
        <v>19</v>
      </c>
    </row>
    <row r="14649" spans="1:10" x14ac:dyDescent="0.25">
      <c r="A14649" t="s">
        <v>17124</v>
      </c>
      <c r="B14649" t="s">
        <v>17125</v>
      </c>
      <c r="C14649" t="s">
        <v>4113</v>
      </c>
      <c r="D14649" t="s">
        <v>17126</v>
      </c>
      <c r="E14649" t="s">
        <v>88</v>
      </c>
      <c r="F14649" t="s">
        <v>1435</v>
      </c>
      <c r="G14649" t="s">
        <v>16</v>
      </c>
      <c r="H14649" t="s">
        <v>17</v>
      </c>
      <c r="I14649" t="s">
        <v>138</v>
      </c>
      <c r="J14649" t="s">
        <v>19</v>
      </c>
    </row>
    <row r="14650" spans="1:10" x14ac:dyDescent="0.25">
      <c r="A14650" t="s">
        <v>17124</v>
      </c>
      <c r="B14650" t="s">
        <v>17127</v>
      </c>
      <c r="C14650" t="s">
        <v>4113</v>
      </c>
      <c r="D14650" t="s">
        <v>17126</v>
      </c>
      <c r="E14650" t="s">
        <v>24</v>
      </c>
      <c r="F14650" t="s">
        <v>1435</v>
      </c>
      <c r="G14650" t="s">
        <v>16</v>
      </c>
      <c r="H14650" t="s">
        <v>17</v>
      </c>
      <c r="I14650" t="s">
        <v>138</v>
      </c>
      <c r="J14650" t="s">
        <v>19</v>
      </c>
    </row>
    <row r="14651" spans="1:10" x14ac:dyDescent="0.25">
      <c r="A14651" t="s">
        <v>13670</v>
      </c>
      <c r="B14651" t="s">
        <v>13671</v>
      </c>
      <c r="C14651" t="s">
        <v>4113</v>
      </c>
      <c r="D14651" t="s">
        <v>13672</v>
      </c>
      <c r="E14651" t="s">
        <v>66</v>
      </c>
      <c r="F14651" t="s">
        <v>1435</v>
      </c>
      <c r="G14651" t="s">
        <v>16</v>
      </c>
      <c r="H14651" t="s">
        <v>17</v>
      </c>
      <c r="I14651" t="s">
        <v>138</v>
      </c>
      <c r="J14651" t="s">
        <v>19</v>
      </c>
    </row>
    <row r="14652" spans="1:10" x14ac:dyDescent="0.25">
      <c r="A14652" t="s">
        <v>13670</v>
      </c>
      <c r="B14652" t="s">
        <v>13673</v>
      </c>
      <c r="C14652" t="s">
        <v>4113</v>
      </c>
      <c r="D14652" t="s">
        <v>13672</v>
      </c>
      <c r="E14652" t="s">
        <v>5259</v>
      </c>
      <c r="F14652" t="s">
        <v>1435</v>
      </c>
      <c r="G14652" t="s">
        <v>16</v>
      </c>
      <c r="H14652" t="s">
        <v>17</v>
      </c>
      <c r="I14652" t="s">
        <v>138</v>
      </c>
      <c r="J14652" t="s">
        <v>19</v>
      </c>
    </row>
    <row r="14653" spans="1:10" x14ac:dyDescent="0.25">
      <c r="A14653" t="s">
        <v>19854</v>
      </c>
      <c r="B14653" t="s">
        <v>19855</v>
      </c>
      <c r="C14653" t="s">
        <v>2416</v>
      </c>
      <c r="D14653" t="s">
        <v>19856</v>
      </c>
      <c r="E14653" t="s">
        <v>24</v>
      </c>
      <c r="F14653" t="s">
        <v>1435</v>
      </c>
      <c r="G14653" t="s">
        <v>16</v>
      </c>
      <c r="H14653" t="s">
        <v>17</v>
      </c>
      <c r="I14653" t="s">
        <v>138</v>
      </c>
      <c r="J14653" t="s">
        <v>19</v>
      </c>
    </row>
    <row r="14654" spans="1:10" x14ac:dyDescent="0.25">
      <c r="A14654" t="s">
        <v>18685</v>
      </c>
      <c r="B14654" t="s">
        <v>18686</v>
      </c>
      <c r="C14654" t="s">
        <v>1433</v>
      </c>
      <c r="D14654" t="s">
        <v>18687</v>
      </c>
      <c r="E14654" t="s">
        <v>2723</v>
      </c>
      <c r="F14654" t="s">
        <v>1435</v>
      </c>
      <c r="G14654" t="s">
        <v>16</v>
      </c>
      <c r="H14654" t="s">
        <v>17</v>
      </c>
      <c r="I14654" t="s">
        <v>138</v>
      </c>
      <c r="J14654" t="s">
        <v>19</v>
      </c>
    </row>
    <row r="14655" spans="1:10" x14ac:dyDescent="0.25">
      <c r="A14655" t="s">
        <v>10055</v>
      </c>
      <c r="B14655" t="s">
        <v>10056</v>
      </c>
      <c r="C14655" t="s">
        <v>1433</v>
      </c>
      <c r="D14655" t="s">
        <v>10057</v>
      </c>
      <c r="E14655" t="s">
        <v>2969</v>
      </c>
      <c r="F14655" t="s">
        <v>1435</v>
      </c>
      <c r="G14655" t="s">
        <v>16</v>
      </c>
      <c r="H14655" t="s">
        <v>17</v>
      </c>
      <c r="I14655" t="s">
        <v>138</v>
      </c>
      <c r="J14655" t="s">
        <v>19</v>
      </c>
    </row>
    <row r="14656" spans="1:10" x14ac:dyDescent="0.25">
      <c r="A14656" t="s">
        <v>10055</v>
      </c>
      <c r="B14656" t="s">
        <v>10056</v>
      </c>
      <c r="C14656" t="s">
        <v>1433</v>
      </c>
      <c r="D14656" t="s">
        <v>10057</v>
      </c>
      <c r="E14656" t="s">
        <v>2969</v>
      </c>
      <c r="F14656" t="s">
        <v>1435</v>
      </c>
      <c r="G14656" t="s">
        <v>16</v>
      </c>
      <c r="H14656" t="s">
        <v>17</v>
      </c>
      <c r="I14656" t="s">
        <v>138</v>
      </c>
      <c r="J14656" t="s">
        <v>19</v>
      </c>
    </row>
    <row r="14657" spans="1:10" x14ac:dyDescent="0.25">
      <c r="A14657" t="s">
        <v>10055</v>
      </c>
      <c r="B14657" t="s">
        <v>10056</v>
      </c>
      <c r="C14657" t="s">
        <v>1433</v>
      </c>
      <c r="D14657" t="s">
        <v>10057</v>
      </c>
      <c r="E14657" t="s">
        <v>2969</v>
      </c>
      <c r="F14657" t="s">
        <v>1435</v>
      </c>
      <c r="G14657" t="s">
        <v>16</v>
      </c>
      <c r="H14657" t="s">
        <v>17</v>
      </c>
      <c r="I14657" t="s">
        <v>138</v>
      </c>
      <c r="J14657" t="s">
        <v>19</v>
      </c>
    </row>
    <row r="14658" spans="1:10" x14ac:dyDescent="0.25">
      <c r="A14658" t="s">
        <v>26669</v>
      </c>
      <c r="B14658" t="s">
        <v>26670</v>
      </c>
      <c r="C14658" t="s">
        <v>1433</v>
      </c>
      <c r="D14658" t="s">
        <v>26671</v>
      </c>
      <c r="E14658" t="s">
        <v>672</v>
      </c>
      <c r="F14658" t="s">
        <v>1435</v>
      </c>
      <c r="G14658" t="s">
        <v>16</v>
      </c>
      <c r="H14658" t="s">
        <v>17</v>
      </c>
      <c r="I14658" t="s">
        <v>138</v>
      </c>
      <c r="J14658" t="s">
        <v>19</v>
      </c>
    </row>
    <row r="14659" spans="1:10" x14ac:dyDescent="0.25">
      <c r="A14659" t="s">
        <v>14797</v>
      </c>
      <c r="B14659" t="s">
        <v>14798</v>
      </c>
      <c r="C14659" t="s">
        <v>1433</v>
      </c>
      <c r="D14659" t="s">
        <v>14799</v>
      </c>
      <c r="E14659" t="s">
        <v>175</v>
      </c>
      <c r="F14659" t="s">
        <v>1435</v>
      </c>
      <c r="G14659" t="s">
        <v>16</v>
      </c>
      <c r="H14659" t="s">
        <v>17</v>
      </c>
      <c r="I14659" t="s">
        <v>138</v>
      </c>
      <c r="J14659" t="s">
        <v>19</v>
      </c>
    </row>
    <row r="14660" spans="1:10" x14ac:dyDescent="0.25">
      <c r="A14660" t="s">
        <v>8899</v>
      </c>
      <c r="B14660" t="s">
        <v>8900</v>
      </c>
      <c r="C14660" t="s">
        <v>4113</v>
      </c>
      <c r="D14660" t="s">
        <v>8901</v>
      </c>
      <c r="E14660" t="s">
        <v>24</v>
      </c>
      <c r="F14660" t="s">
        <v>1435</v>
      </c>
      <c r="G14660" t="s">
        <v>16</v>
      </c>
      <c r="H14660" t="s">
        <v>17</v>
      </c>
      <c r="I14660" t="s">
        <v>138</v>
      </c>
      <c r="J14660" t="s">
        <v>19</v>
      </c>
    </row>
    <row r="14661" spans="1:10" x14ac:dyDescent="0.25">
      <c r="A14661" t="s">
        <v>8899</v>
      </c>
      <c r="B14661" t="s">
        <v>8902</v>
      </c>
      <c r="C14661" t="s">
        <v>4113</v>
      </c>
      <c r="D14661" t="s">
        <v>8901</v>
      </c>
      <c r="E14661" t="s">
        <v>24</v>
      </c>
      <c r="F14661" t="s">
        <v>1435</v>
      </c>
      <c r="G14661" t="s">
        <v>16</v>
      </c>
      <c r="H14661" t="s">
        <v>17</v>
      </c>
      <c r="I14661" t="s">
        <v>138</v>
      </c>
      <c r="J14661" t="s">
        <v>19</v>
      </c>
    </row>
    <row r="14662" spans="1:10" x14ac:dyDescent="0.25">
      <c r="A14662" t="s">
        <v>8899</v>
      </c>
      <c r="B14662" t="s">
        <v>8900</v>
      </c>
      <c r="C14662" t="s">
        <v>4113</v>
      </c>
      <c r="D14662" t="s">
        <v>8901</v>
      </c>
      <c r="E14662" t="s">
        <v>24</v>
      </c>
      <c r="F14662" t="s">
        <v>1435</v>
      </c>
      <c r="G14662" t="s">
        <v>16</v>
      </c>
      <c r="H14662" t="s">
        <v>17</v>
      </c>
      <c r="I14662" t="s">
        <v>138</v>
      </c>
      <c r="J14662" t="s">
        <v>19</v>
      </c>
    </row>
    <row r="14663" spans="1:10" x14ac:dyDescent="0.25">
      <c r="A14663" t="s">
        <v>8899</v>
      </c>
      <c r="B14663" t="s">
        <v>8902</v>
      </c>
      <c r="C14663" t="s">
        <v>4113</v>
      </c>
      <c r="D14663" t="s">
        <v>8901</v>
      </c>
      <c r="E14663" t="s">
        <v>24</v>
      </c>
      <c r="F14663" t="s">
        <v>1435</v>
      </c>
      <c r="G14663" t="s">
        <v>16</v>
      </c>
      <c r="H14663" t="s">
        <v>17</v>
      </c>
      <c r="I14663" t="s">
        <v>138</v>
      </c>
      <c r="J14663" t="s">
        <v>19</v>
      </c>
    </row>
    <row r="14664" spans="1:10" x14ac:dyDescent="0.25">
      <c r="A14664" t="s">
        <v>8899</v>
      </c>
      <c r="B14664" t="s">
        <v>8900</v>
      </c>
      <c r="C14664" t="s">
        <v>4113</v>
      </c>
      <c r="D14664" t="s">
        <v>8901</v>
      </c>
      <c r="E14664" t="s">
        <v>24</v>
      </c>
      <c r="F14664" t="s">
        <v>1435</v>
      </c>
      <c r="G14664" t="s">
        <v>16</v>
      </c>
      <c r="H14664" t="s">
        <v>17</v>
      </c>
      <c r="I14664" t="s">
        <v>138</v>
      </c>
      <c r="J14664" t="s">
        <v>19</v>
      </c>
    </row>
    <row r="14665" spans="1:10" x14ac:dyDescent="0.25">
      <c r="A14665" t="s">
        <v>8899</v>
      </c>
      <c r="B14665" t="s">
        <v>8902</v>
      </c>
      <c r="C14665" t="s">
        <v>4113</v>
      </c>
      <c r="D14665" t="s">
        <v>8901</v>
      </c>
      <c r="E14665" t="s">
        <v>24</v>
      </c>
      <c r="F14665" t="s">
        <v>1435</v>
      </c>
      <c r="G14665" t="s">
        <v>16</v>
      </c>
      <c r="H14665" t="s">
        <v>17</v>
      </c>
      <c r="I14665" t="s">
        <v>138</v>
      </c>
      <c r="J14665" t="s">
        <v>19</v>
      </c>
    </row>
    <row r="14666" spans="1:10" x14ac:dyDescent="0.25">
      <c r="A14666" t="s">
        <v>21994</v>
      </c>
      <c r="B14666" t="s">
        <v>21995</v>
      </c>
      <c r="C14666" t="s">
        <v>1433</v>
      </c>
      <c r="D14666" t="s">
        <v>21996</v>
      </c>
      <c r="E14666" t="s">
        <v>9919</v>
      </c>
      <c r="F14666" t="s">
        <v>1435</v>
      </c>
      <c r="G14666" t="s">
        <v>16</v>
      </c>
      <c r="H14666" t="s">
        <v>17</v>
      </c>
      <c r="I14666" t="s">
        <v>138</v>
      </c>
      <c r="J14666" t="s">
        <v>19</v>
      </c>
    </row>
    <row r="14667" spans="1:10" x14ac:dyDescent="0.25">
      <c r="A14667" t="s">
        <v>1988</v>
      </c>
      <c r="B14667" t="s">
        <v>1989</v>
      </c>
      <c r="C14667" t="s">
        <v>1433</v>
      </c>
      <c r="D14667" t="s">
        <v>1990</v>
      </c>
      <c r="E14667" t="s">
        <v>24</v>
      </c>
      <c r="F14667" t="s">
        <v>1435</v>
      </c>
      <c r="G14667" t="s">
        <v>16</v>
      </c>
      <c r="H14667" t="s">
        <v>17</v>
      </c>
      <c r="I14667" t="s">
        <v>138</v>
      </c>
      <c r="J14667" t="s">
        <v>19</v>
      </c>
    </row>
    <row r="14668" spans="1:10" x14ac:dyDescent="0.25">
      <c r="A14668" t="s">
        <v>1988</v>
      </c>
      <c r="B14668" t="s">
        <v>1989</v>
      </c>
      <c r="C14668" t="s">
        <v>1433</v>
      </c>
      <c r="D14668" t="s">
        <v>1990</v>
      </c>
      <c r="E14668" t="s">
        <v>24</v>
      </c>
      <c r="F14668" t="s">
        <v>1435</v>
      </c>
      <c r="G14668" t="s">
        <v>16</v>
      </c>
      <c r="H14668" t="s">
        <v>17</v>
      </c>
      <c r="I14668" t="s">
        <v>138</v>
      </c>
      <c r="J14668" t="s">
        <v>19</v>
      </c>
    </row>
    <row r="14669" spans="1:10" x14ac:dyDescent="0.25">
      <c r="A14669" t="s">
        <v>1988</v>
      </c>
      <c r="B14669" t="s">
        <v>1989</v>
      </c>
      <c r="C14669" t="s">
        <v>1433</v>
      </c>
      <c r="D14669" t="s">
        <v>1990</v>
      </c>
      <c r="E14669" t="s">
        <v>24</v>
      </c>
      <c r="F14669" t="s">
        <v>1435</v>
      </c>
      <c r="G14669" t="s">
        <v>16</v>
      </c>
      <c r="H14669" t="s">
        <v>17</v>
      </c>
      <c r="I14669" t="s">
        <v>138</v>
      </c>
      <c r="J14669" t="s">
        <v>19</v>
      </c>
    </row>
    <row r="14670" spans="1:10" x14ac:dyDescent="0.25">
      <c r="A14670" t="s">
        <v>18758</v>
      </c>
      <c r="B14670" t="s">
        <v>18759</v>
      </c>
      <c r="C14670" t="s">
        <v>1588</v>
      </c>
      <c r="D14670" t="s">
        <v>18760</v>
      </c>
      <c r="E14670" t="s">
        <v>24</v>
      </c>
      <c r="F14670" t="s">
        <v>1435</v>
      </c>
      <c r="G14670" t="s">
        <v>16</v>
      </c>
      <c r="H14670" t="s">
        <v>17</v>
      </c>
      <c r="I14670" t="s">
        <v>138</v>
      </c>
      <c r="J14670" t="s">
        <v>19</v>
      </c>
    </row>
    <row r="14671" spans="1:10" x14ac:dyDescent="0.25">
      <c r="A14671" t="s">
        <v>10130</v>
      </c>
      <c r="B14671" t="s">
        <v>10131</v>
      </c>
      <c r="C14671" t="s">
        <v>1588</v>
      </c>
      <c r="D14671" t="s">
        <v>10132</v>
      </c>
      <c r="E14671" t="s">
        <v>250</v>
      </c>
      <c r="F14671" t="s">
        <v>1435</v>
      </c>
      <c r="G14671" t="s">
        <v>16</v>
      </c>
      <c r="H14671" t="s">
        <v>17</v>
      </c>
      <c r="I14671" t="s">
        <v>138</v>
      </c>
      <c r="J14671" t="s">
        <v>19</v>
      </c>
    </row>
    <row r="14672" spans="1:10" x14ac:dyDescent="0.25">
      <c r="A14672" t="s">
        <v>10130</v>
      </c>
      <c r="B14672" t="s">
        <v>10131</v>
      </c>
      <c r="C14672" t="s">
        <v>1588</v>
      </c>
      <c r="D14672" t="s">
        <v>10132</v>
      </c>
      <c r="E14672" t="s">
        <v>250</v>
      </c>
      <c r="F14672" t="s">
        <v>1435</v>
      </c>
      <c r="G14672" t="s">
        <v>16</v>
      </c>
      <c r="H14672" t="s">
        <v>17</v>
      </c>
      <c r="I14672" t="s">
        <v>138</v>
      </c>
      <c r="J14672" t="s">
        <v>19</v>
      </c>
    </row>
    <row r="14673" spans="1:10" x14ac:dyDescent="0.25">
      <c r="A14673" t="s">
        <v>10130</v>
      </c>
      <c r="B14673" t="s">
        <v>10131</v>
      </c>
      <c r="C14673" t="s">
        <v>1588</v>
      </c>
      <c r="D14673" t="s">
        <v>10132</v>
      </c>
      <c r="E14673" t="s">
        <v>250</v>
      </c>
      <c r="F14673" t="s">
        <v>1435</v>
      </c>
      <c r="G14673" t="s">
        <v>16</v>
      </c>
      <c r="H14673" t="s">
        <v>17</v>
      </c>
      <c r="I14673" t="s">
        <v>138</v>
      </c>
      <c r="J14673" t="s">
        <v>19</v>
      </c>
    </row>
    <row r="14674" spans="1:10" x14ac:dyDescent="0.25">
      <c r="A14674" t="s">
        <v>5994</v>
      </c>
      <c r="B14674" t="s">
        <v>5995</v>
      </c>
      <c r="C14674" t="s">
        <v>1433</v>
      </c>
      <c r="D14674" t="s">
        <v>5996</v>
      </c>
      <c r="E14674" t="s">
        <v>24</v>
      </c>
      <c r="F14674" t="s">
        <v>1435</v>
      </c>
      <c r="G14674" t="s">
        <v>16</v>
      </c>
      <c r="H14674" t="s">
        <v>17</v>
      </c>
      <c r="I14674" t="s">
        <v>138</v>
      </c>
      <c r="J14674" t="s">
        <v>19</v>
      </c>
    </row>
    <row r="14675" spans="1:10" x14ac:dyDescent="0.25">
      <c r="A14675" t="s">
        <v>16155</v>
      </c>
      <c r="B14675" t="s">
        <v>16156</v>
      </c>
      <c r="C14675" t="s">
        <v>275</v>
      </c>
      <c r="D14675" t="s">
        <v>16157</v>
      </c>
      <c r="E14675" t="s">
        <v>24</v>
      </c>
      <c r="F14675" t="s">
        <v>277</v>
      </c>
      <c r="G14675" t="s">
        <v>16</v>
      </c>
      <c r="H14675" t="s">
        <v>17</v>
      </c>
      <c r="I14675" t="s">
        <v>245</v>
      </c>
      <c r="J14675" t="s">
        <v>19</v>
      </c>
    </row>
    <row r="14676" spans="1:10" x14ac:dyDescent="0.25">
      <c r="A14676" t="s">
        <v>923</v>
      </c>
      <c r="B14676" t="s">
        <v>924</v>
      </c>
      <c r="C14676" t="s">
        <v>275</v>
      </c>
      <c r="D14676" t="s">
        <v>925</v>
      </c>
      <c r="E14676" t="s">
        <v>24</v>
      </c>
      <c r="F14676" t="s">
        <v>277</v>
      </c>
      <c r="G14676" t="s">
        <v>16</v>
      </c>
      <c r="H14676" t="s">
        <v>17</v>
      </c>
      <c r="I14676" t="s">
        <v>245</v>
      </c>
      <c r="J14676" t="s">
        <v>19</v>
      </c>
    </row>
    <row r="14677" spans="1:10" x14ac:dyDescent="0.25">
      <c r="A14677" t="s">
        <v>923</v>
      </c>
      <c r="B14677" t="s">
        <v>926</v>
      </c>
      <c r="C14677" t="s">
        <v>275</v>
      </c>
      <c r="D14677" t="s">
        <v>925</v>
      </c>
      <c r="E14677" t="s">
        <v>88</v>
      </c>
      <c r="F14677" t="s">
        <v>277</v>
      </c>
      <c r="G14677" t="s">
        <v>16</v>
      </c>
      <c r="H14677" t="s">
        <v>17</v>
      </c>
      <c r="I14677" t="s">
        <v>245</v>
      </c>
      <c r="J14677" t="s">
        <v>19</v>
      </c>
    </row>
    <row r="14678" spans="1:10" x14ac:dyDescent="0.25">
      <c r="A14678" t="s">
        <v>923</v>
      </c>
      <c r="B14678" t="s">
        <v>927</v>
      </c>
      <c r="C14678" t="s">
        <v>275</v>
      </c>
      <c r="D14678" t="s">
        <v>925</v>
      </c>
      <c r="E14678" t="s">
        <v>279</v>
      </c>
      <c r="F14678" t="s">
        <v>277</v>
      </c>
      <c r="G14678" t="s">
        <v>16</v>
      </c>
      <c r="H14678" t="s">
        <v>17</v>
      </c>
      <c r="I14678" t="s">
        <v>245</v>
      </c>
      <c r="J14678" t="s">
        <v>19</v>
      </c>
    </row>
    <row r="14679" spans="1:10" x14ac:dyDescent="0.25">
      <c r="A14679" t="s">
        <v>923</v>
      </c>
      <c r="B14679" t="s">
        <v>924</v>
      </c>
      <c r="C14679" t="s">
        <v>275</v>
      </c>
      <c r="D14679" t="s">
        <v>925</v>
      </c>
      <c r="E14679" t="s">
        <v>24</v>
      </c>
      <c r="F14679" t="s">
        <v>277</v>
      </c>
      <c r="G14679" t="s">
        <v>16</v>
      </c>
      <c r="H14679" t="s">
        <v>17</v>
      </c>
      <c r="I14679" t="s">
        <v>245</v>
      </c>
      <c r="J14679" t="s">
        <v>19</v>
      </c>
    </row>
    <row r="14680" spans="1:10" x14ac:dyDescent="0.25">
      <c r="A14680" t="s">
        <v>923</v>
      </c>
      <c r="B14680" t="s">
        <v>926</v>
      </c>
      <c r="C14680" t="s">
        <v>275</v>
      </c>
      <c r="D14680" t="s">
        <v>925</v>
      </c>
      <c r="E14680" t="s">
        <v>88</v>
      </c>
      <c r="F14680" t="s">
        <v>277</v>
      </c>
      <c r="G14680" t="s">
        <v>16</v>
      </c>
      <c r="H14680" t="s">
        <v>17</v>
      </c>
      <c r="I14680" t="s">
        <v>245</v>
      </c>
      <c r="J14680" t="s">
        <v>19</v>
      </c>
    </row>
    <row r="14681" spans="1:10" x14ac:dyDescent="0.25">
      <c r="A14681" t="s">
        <v>923</v>
      </c>
      <c r="B14681" t="s">
        <v>927</v>
      </c>
      <c r="C14681" t="s">
        <v>275</v>
      </c>
      <c r="D14681" t="s">
        <v>925</v>
      </c>
      <c r="E14681" t="s">
        <v>279</v>
      </c>
      <c r="F14681" t="s">
        <v>277</v>
      </c>
      <c r="G14681" t="s">
        <v>16</v>
      </c>
      <c r="H14681" t="s">
        <v>17</v>
      </c>
      <c r="I14681" t="s">
        <v>245</v>
      </c>
      <c r="J14681" t="s">
        <v>19</v>
      </c>
    </row>
    <row r="14682" spans="1:10" x14ac:dyDescent="0.25">
      <c r="A14682" t="s">
        <v>8997</v>
      </c>
      <c r="B14682" t="s">
        <v>8998</v>
      </c>
      <c r="C14682" t="s">
        <v>1296</v>
      </c>
      <c r="D14682" t="s">
        <v>8999</v>
      </c>
      <c r="E14682" t="s">
        <v>1160</v>
      </c>
      <c r="F14682" t="s">
        <v>277</v>
      </c>
      <c r="G14682" t="s">
        <v>16</v>
      </c>
      <c r="H14682" t="s">
        <v>17</v>
      </c>
      <c r="I14682" t="s">
        <v>245</v>
      </c>
      <c r="J14682" t="s">
        <v>19</v>
      </c>
    </row>
    <row r="14683" spans="1:10" x14ac:dyDescent="0.25">
      <c r="A14683" t="s">
        <v>8997</v>
      </c>
      <c r="B14683" t="s">
        <v>9000</v>
      </c>
      <c r="C14683" t="s">
        <v>1296</v>
      </c>
      <c r="D14683" t="s">
        <v>8999</v>
      </c>
      <c r="E14683" t="s">
        <v>682</v>
      </c>
      <c r="F14683" t="s">
        <v>277</v>
      </c>
      <c r="G14683" t="s">
        <v>16</v>
      </c>
      <c r="H14683" t="s">
        <v>17</v>
      </c>
      <c r="I14683" t="s">
        <v>245</v>
      </c>
      <c r="J14683" t="s">
        <v>19</v>
      </c>
    </row>
    <row r="14684" spans="1:10" x14ac:dyDescent="0.25">
      <c r="A14684" t="s">
        <v>8997</v>
      </c>
      <c r="B14684" t="s">
        <v>8998</v>
      </c>
      <c r="C14684" t="s">
        <v>1296</v>
      </c>
      <c r="D14684" t="s">
        <v>8999</v>
      </c>
      <c r="E14684" t="s">
        <v>1160</v>
      </c>
      <c r="F14684" t="s">
        <v>277</v>
      </c>
      <c r="G14684" t="s">
        <v>16</v>
      </c>
      <c r="H14684" t="s">
        <v>17</v>
      </c>
      <c r="I14684" t="s">
        <v>245</v>
      </c>
      <c r="J14684" t="s">
        <v>19</v>
      </c>
    </row>
    <row r="14685" spans="1:10" x14ac:dyDescent="0.25">
      <c r="A14685" t="s">
        <v>8997</v>
      </c>
      <c r="B14685" t="s">
        <v>9000</v>
      </c>
      <c r="C14685" t="s">
        <v>1296</v>
      </c>
      <c r="D14685" t="s">
        <v>8999</v>
      </c>
      <c r="E14685" t="s">
        <v>682</v>
      </c>
      <c r="F14685" t="s">
        <v>277</v>
      </c>
      <c r="G14685" t="s">
        <v>16</v>
      </c>
      <c r="H14685" t="s">
        <v>17</v>
      </c>
      <c r="I14685" t="s">
        <v>245</v>
      </c>
      <c r="J14685" t="s">
        <v>19</v>
      </c>
    </row>
    <row r="14686" spans="1:10" x14ac:dyDescent="0.25">
      <c r="A14686" t="s">
        <v>8997</v>
      </c>
      <c r="B14686" t="s">
        <v>8998</v>
      </c>
      <c r="C14686" t="s">
        <v>1296</v>
      </c>
      <c r="D14686" t="s">
        <v>8999</v>
      </c>
      <c r="E14686" t="s">
        <v>1160</v>
      </c>
      <c r="F14686" t="s">
        <v>277</v>
      </c>
      <c r="G14686" t="s">
        <v>16</v>
      </c>
      <c r="H14686" t="s">
        <v>17</v>
      </c>
      <c r="I14686" t="s">
        <v>245</v>
      </c>
      <c r="J14686" t="s">
        <v>19</v>
      </c>
    </row>
    <row r="14687" spans="1:10" x14ac:dyDescent="0.25">
      <c r="A14687" t="s">
        <v>8997</v>
      </c>
      <c r="B14687" t="s">
        <v>9000</v>
      </c>
      <c r="C14687" t="s">
        <v>1296</v>
      </c>
      <c r="D14687" t="s">
        <v>8999</v>
      </c>
      <c r="E14687" t="s">
        <v>682</v>
      </c>
      <c r="F14687" t="s">
        <v>277</v>
      </c>
      <c r="G14687" t="s">
        <v>16</v>
      </c>
      <c r="H14687" t="s">
        <v>17</v>
      </c>
      <c r="I14687" t="s">
        <v>245</v>
      </c>
      <c r="J14687" t="s">
        <v>19</v>
      </c>
    </row>
    <row r="14688" spans="1:10" x14ac:dyDescent="0.25">
      <c r="A14688" t="s">
        <v>15058</v>
      </c>
      <c r="B14688" t="s">
        <v>15059</v>
      </c>
      <c r="C14688" t="s">
        <v>1296</v>
      </c>
      <c r="D14688" t="s">
        <v>15060</v>
      </c>
      <c r="E14688" t="s">
        <v>24</v>
      </c>
      <c r="F14688" t="s">
        <v>277</v>
      </c>
      <c r="G14688" t="s">
        <v>16</v>
      </c>
      <c r="H14688" t="s">
        <v>17</v>
      </c>
      <c r="I14688" t="s">
        <v>245</v>
      </c>
      <c r="J14688" t="s">
        <v>19</v>
      </c>
    </row>
    <row r="14689" spans="1:10" x14ac:dyDescent="0.25">
      <c r="A14689" t="s">
        <v>15058</v>
      </c>
      <c r="B14689" t="s">
        <v>15061</v>
      </c>
      <c r="C14689" t="s">
        <v>1296</v>
      </c>
      <c r="D14689" t="s">
        <v>15060</v>
      </c>
      <c r="E14689" t="s">
        <v>88</v>
      </c>
      <c r="F14689" t="s">
        <v>277</v>
      </c>
      <c r="G14689" t="s">
        <v>16</v>
      </c>
      <c r="H14689" t="s">
        <v>17</v>
      </c>
      <c r="I14689" t="s">
        <v>245</v>
      </c>
      <c r="J14689" t="s">
        <v>19</v>
      </c>
    </row>
    <row r="14690" spans="1:10" x14ac:dyDescent="0.25">
      <c r="A14690" t="s">
        <v>23149</v>
      </c>
      <c r="B14690" t="s">
        <v>23150</v>
      </c>
      <c r="C14690" t="s">
        <v>1508</v>
      </c>
      <c r="D14690" t="s">
        <v>23151</v>
      </c>
      <c r="E14690" t="s">
        <v>1232</v>
      </c>
      <c r="F14690" t="s">
        <v>277</v>
      </c>
      <c r="G14690" t="s">
        <v>16</v>
      </c>
      <c r="H14690" t="s">
        <v>17</v>
      </c>
      <c r="I14690" t="s">
        <v>245</v>
      </c>
      <c r="J14690" t="s">
        <v>19</v>
      </c>
    </row>
    <row r="14691" spans="1:10" x14ac:dyDescent="0.25">
      <c r="A14691" t="s">
        <v>21105</v>
      </c>
      <c r="B14691" t="s">
        <v>21106</v>
      </c>
      <c r="C14691" t="s">
        <v>4044</v>
      </c>
      <c r="D14691" t="s">
        <v>21107</v>
      </c>
      <c r="E14691" t="s">
        <v>1352</v>
      </c>
      <c r="F14691" t="s">
        <v>277</v>
      </c>
      <c r="G14691" t="s">
        <v>16</v>
      </c>
      <c r="H14691" t="s">
        <v>17</v>
      </c>
      <c r="I14691" t="s">
        <v>245</v>
      </c>
      <c r="J14691" t="s">
        <v>19</v>
      </c>
    </row>
    <row r="14692" spans="1:10" x14ac:dyDescent="0.25">
      <c r="A14692" t="s">
        <v>23165</v>
      </c>
      <c r="B14692" t="s">
        <v>23166</v>
      </c>
      <c r="C14692" t="s">
        <v>275</v>
      </c>
      <c r="D14692" t="s">
        <v>23167</v>
      </c>
      <c r="E14692" t="s">
        <v>279</v>
      </c>
      <c r="F14692" t="s">
        <v>277</v>
      </c>
      <c r="G14692" t="s">
        <v>16</v>
      </c>
      <c r="H14692" t="s">
        <v>17</v>
      </c>
      <c r="I14692" t="s">
        <v>245</v>
      </c>
      <c r="J14692" t="s">
        <v>19</v>
      </c>
    </row>
    <row r="14693" spans="1:10" x14ac:dyDescent="0.25">
      <c r="A14693" t="s">
        <v>23165</v>
      </c>
      <c r="B14693" t="s">
        <v>23168</v>
      </c>
      <c r="C14693" t="s">
        <v>275</v>
      </c>
      <c r="D14693" t="s">
        <v>23167</v>
      </c>
      <c r="E14693" t="s">
        <v>250</v>
      </c>
      <c r="F14693" t="s">
        <v>277</v>
      </c>
      <c r="G14693" t="s">
        <v>16</v>
      </c>
      <c r="H14693" t="s">
        <v>17</v>
      </c>
      <c r="I14693" t="s">
        <v>245</v>
      </c>
      <c r="J14693" t="s">
        <v>19</v>
      </c>
    </row>
    <row r="14694" spans="1:10" x14ac:dyDescent="0.25">
      <c r="A14694" t="s">
        <v>24586</v>
      </c>
      <c r="B14694" t="s">
        <v>24587</v>
      </c>
      <c r="C14694" t="s">
        <v>465</v>
      </c>
      <c r="D14694" t="s">
        <v>24588</v>
      </c>
      <c r="E14694" t="s">
        <v>291</v>
      </c>
      <c r="F14694" t="s">
        <v>277</v>
      </c>
      <c r="G14694" t="s">
        <v>16</v>
      </c>
      <c r="H14694" t="s">
        <v>17</v>
      </c>
      <c r="I14694" t="s">
        <v>245</v>
      </c>
      <c r="J14694" t="s">
        <v>19</v>
      </c>
    </row>
    <row r="14695" spans="1:10" x14ac:dyDescent="0.25">
      <c r="A14695" t="s">
        <v>10158</v>
      </c>
      <c r="B14695" t="s">
        <v>10159</v>
      </c>
      <c r="C14695" t="s">
        <v>3194</v>
      </c>
      <c r="D14695" t="s">
        <v>10160</v>
      </c>
      <c r="E14695" t="s">
        <v>250</v>
      </c>
      <c r="F14695" t="s">
        <v>277</v>
      </c>
      <c r="G14695" t="s">
        <v>16</v>
      </c>
      <c r="H14695" t="s">
        <v>17</v>
      </c>
      <c r="I14695" t="s">
        <v>245</v>
      </c>
      <c r="J14695" t="s">
        <v>19</v>
      </c>
    </row>
    <row r="14696" spans="1:10" x14ac:dyDescent="0.25">
      <c r="A14696" t="s">
        <v>10158</v>
      </c>
      <c r="B14696" t="s">
        <v>10159</v>
      </c>
      <c r="C14696" t="s">
        <v>3194</v>
      </c>
      <c r="D14696" t="s">
        <v>10160</v>
      </c>
      <c r="E14696" t="s">
        <v>250</v>
      </c>
      <c r="F14696" t="s">
        <v>277</v>
      </c>
      <c r="G14696" t="s">
        <v>16</v>
      </c>
      <c r="H14696" t="s">
        <v>17</v>
      </c>
      <c r="I14696" t="s">
        <v>245</v>
      </c>
      <c r="J14696" t="s">
        <v>19</v>
      </c>
    </row>
    <row r="14697" spans="1:10" x14ac:dyDescent="0.25">
      <c r="A14697" t="s">
        <v>17761</v>
      </c>
      <c r="B14697" t="s">
        <v>17762</v>
      </c>
      <c r="C14697" t="s">
        <v>275</v>
      </c>
      <c r="D14697" t="s">
        <v>17763</v>
      </c>
      <c r="E14697" t="s">
        <v>24</v>
      </c>
      <c r="F14697" t="s">
        <v>277</v>
      </c>
      <c r="G14697" t="s">
        <v>16</v>
      </c>
      <c r="H14697" t="s">
        <v>17</v>
      </c>
      <c r="I14697" t="s">
        <v>245</v>
      </c>
      <c r="J14697" t="s">
        <v>19</v>
      </c>
    </row>
    <row r="14698" spans="1:10" x14ac:dyDescent="0.25">
      <c r="A14698" t="s">
        <v>17761</v>
      </c>
      <c r="B14698" t="s">
        <v>17764</v>
      </c>
      <c r="C14698" t="s">
        <v>275</v>
      </c>
      <c r="D14698" t="s">
        <v>17763</v>
      </c>
      <c r="E14698" t="s">
        <v>88</v>
      </c>
      <c r="F14698" t="s">
        <v>277</v>
      </c>
      <c r="G14698" t="s">
        <v>16</v>
      </c>
      <c r="H14698" t="s">
        <v>17</v>
      </c>
      <c r="I14698" t="s">
        <v>245</v>
      </c>
      <c r="J14698" t="s">
        <v>19</v>
      </c>
    </row>
    <row r="14699" spans="1:10" x14ac:dyDescent="0.25">
      <c r="A14699" t="s">
        <v>17761</v>
      </c>
      <c r="B14699" t="s">
        <v>17765</v>
      </c>
      <c r="C14699" t="s">
        <v>275</v>
      </c>
      <c r="D14699" t="s">
        <v>17763</v>
      </c>
      <c r="E14699" t="s">
        <v>279</v>
      </c>
      <c r="F14699" t="s">
        <v>277</v>
      </c>
      <c r="G14699" t="s">
        <v>16</v>
      </c>
      <c r="H14699" t="s">
        <v>17</v>
      </c>
      <c r="I14699" t="s">
        <v>245</v>
      </c>
      <c r="J14699" t="s">
        <v>19</v>
      </c>
    </row>
    <row r="14700" spans="1:10" x14ac:dyDescent="0.25">
      <c r="A14700" t="s">
        <v>13850</v>
      </c>
      <c r="B14700" t="s">
        <v>13851</v>
      </c>
      <c r="C14700" t="s">
        <v>1596</v>
      </c>
      <c r="D14700" t="s">
        <v>13852</v>
      </c>
      <c r="E14700" t="s">
        <v>2723</v>
      </c>
      <c r="F14700" t="s">
        <v>277</v>
      </c>
      <c r="G14700" t="s">
        <v>16</v>
      </c>
      <c r="H14700" t="s">
        <v>17</v>
      </c>
      <c r="I14700" t="s">
        <v>245</v>
      </c>
      <c r="J14700" t="s">
        <v>19</v>
      </c>
    </row>
    <row r="14701" spans="1:10" x14ac:dyDescent="0.25">
      <c r="A14701" t="s">
        <v>24610</v>
      </c>
      <c r="B14701" t="s">
        <v>24611</v>
      </c>
      <c r="C14701" t="s">
        <v>465</v>
      </c>
      <c r="D14701" t="s">
        <v>24612</v>
      </c>
      <c r="E14701" t="s">
        <v>66</v>
      </c>
      <c r="F14701" t="s">
        <v>277</v>
      </c>
      <c r="G14701" t="s">
        <v>16</v>
      </c>
      <c r="H14701" t="s">
        <v>17</v>
      </c>
      <c r="I14701" t="s">
        <v>245</v>
      </c>
      <c r="J14701" t="s">
        <v>19</v>
      </c>
    </row>
    <row r="14702" spans="1:10" x14ac:dyDescent="0.25">
      <c r="A14702" t="s">
        <v>24610</v>
      </c>
      <c r="B14702" t="s">
        <v>24613</v>
      </c>
      <c r="C14702" t="s">
        <v>465</v>
      </c>
      <c r="D14702" t="s">
        <v>24612</v>
      </c>
      <c r="E14702" t="s">
        <v>3902</v>
      </c>
      <c r="F14702" t="s">
        <v>277</v>
      </c>
      <c r="G14702" t="s">
        <v>16</v>
      </c>
      <c r="H14702" t="s">
        <v>17</v>
      </c>
      <c r="I14702" t="s">
        <v>245</v>
      </c>
      <c r="J14702" t="s">
        <v>19</v>
      </c>
    </row>
    <row r="14703" spans="1:10" x14ac:dyDescent="0.25">
      <c r="A14703" t="s">
        <v>21164</v>
      </c>
      <c r="B14703" t="s">
        <v>21165</v>
      </c>
      <c r="C14703" t="s">
        <v>1296</v>
      </c>
      <c r="D14703" t="s">
        <v>21166</v>
      </c>
      <c r="E14703" t="s">
        <v>24</v>
      </c>
      <c r="F14703" t="s">
        <v>277</v>
      </c>
      <c r="G14703" t="s">
        <v>16</v>
      </c>
      <c r="H14703" t="s">
        <v>17</v>
      </c>
      <c r="I14703" t="s">
        <v>245</v>
      </c>
      <c r="J14703" t="s">
        <v>19</v>
      </c>
    </row>
    <row r="14704" spans="1:10" x14ac:dyDescent="0.25">
      <c r="A14704" t="s">
        <v>21164</v>
      </c>
      <c r="B14704" t="s">
        <v>21167</v>
      </c>
      <c r="C14704" t="s">
        <v>1296</v>
      </c>
      <c r="D14704" t="s">
        <v>21166</v>
      </c>
      <c r="E14704" t="s">
        <v>88</v>
      </c>
      <c r="F14704" t="s">
        <v>277</v>
      </c>
      <c r="G14704" t="s">
        <v>16</v>
      </c>
      <c r="H14704" t="s">
        <v>17</v>
      </c>
      <c r="I14704" t="s">
        <v>245</v>
      </c>
      <c r="J14704" t="s">
        <v>19</v>
      </c>
    </row>
    <row r="14705" spans="1:10" x14ac:dyDescent="0.25">
      <c r="A14705" t="s">
        <v>21164</v>
      </c>
      <c r="B14705" t="s">
        <v>21168</v>
      </c>
      <c r="C14705" t="s">
        <v>1296</v>
      </c>
      <c r="D14705" t="s">
        <v>21166</v>
      </c>
      <c r="E14705" t="s">
        <v>279</v>
      </c>
      <c r="F14705" t="s">
        <v>277</v>
      </c>
      <c r="G14705" t="s">
        <v>16</v>
      </c>
      <c r="H14705" t="s">
        <v>17</v>
      </c>
      <c r="I14705" t="s">
        <v>245</v>
      </c>
      <c r="J14705" t="s">
        <v>19</v>
      </c>
    </row>
    <row r="14706" spans="1:10" x14ac:dyDescent="0.25">
      <c r="A14706" t="s">
        <v>6149</v>
      </c>
      <c r="B14706" t="s">
        <v>6150</v>
      </c>
      <c r="C14706" t="s">
        <v>1296</v>
      </c>
      <c r="D14706" t="s">
        <v>6151</v>
      </c>
      <c r="E14706" t="s">
        <v>175</v>
      </c>
      <c r="F14706" t="s">
        <v>277</v>
      </c>
      <c r="G14706" t="s">
        <v>16</v>
      </c>
      <c r="H14706" t="s">
        <v>17</v>
      </c>
      <c r="I14706" t="s">
        <v>245</v>
      </c>
      <c r="J14706" t="s">
        <v>19</v>
      </c>
    </row>
    <row r="14707" spans="1:10" x14ac:dyDescent="0.25">
      <c r="A14707" t="s">
        <v>6149</v>
      </c>
      <c r="B14707" t="s">
        <v>6152</v>
      </c>
      <c r="C14707" t="s">
        <v>1296</v>
      </c>
      <c r="D14707" t="s">
        <v>6151</v>
      </c>
      <c r="E14707" t="s">
        <v>2723</v>
      </c>
      <c r="F14707" t="s">
        <v>277</v>
      </c>
      <c r="G14707" t="s">
        <v>16</v>
      </c>
      <c r="H14707" t="s">
        <v>17</v>
      </c>
      <c r="I14707" t="s">
        <v>245</v>
      </c>
      <c r="J14707" t="s">
        <v>19</v>
      </c>
    </row>
    <row r="14708" spans="1:10" x14ac:dyDescent="0.25">
      <c r="A14708" t="s">
        <v>6149</v>
      </c>
      <c r="B14708" t="s">
        <v>6153</v>
      </c>
      <c r="C14708" t="s">
        <v>1296</v>
      </c>
      <c r="D14708" t="s">
        <v>6151</v>
      </c>
      <c r="E14708" t="s">
        <v>24</v>
      </c>
      <c r="F14708" t="s">
        <v>277</v>
      </c>
      <c r="G14708" t="s">
        <v>16</v>
      </c>
      <c r="H14708" t="s">
        <v>17</v>
      </c>
      <c r="I14708" t="s">
        <v>245</v>
      </c>
      <c r="J14708" t="s">
        <v>19</v>
      </c>
    </row>
    <row r="14709" spans="1:10" x14ac:dyDescent="0.25">
      <c r="A14709" t="s">
        <v>6149</v>
      </c>
      <c r="B14709" t="s">
        <v>6150</v>
      </c>
      <c r="C14709" t="s">
        <v>1296</v>
      </c>
      <c r="D14709" t="s">
        <v>6151</v>
      </c>
      <c r="E14709" t="s">
        <v>175</v>
      </c>
      <c r="F14709" t="s">
        <v>277</v>
      </c>
      <c r="G14709" t="s">
        <v>16</v>
      </c>
      <c r="H14709" t="s">
        <v>17</v>
      </c>
      <c r="I14709" t="s">
        <v>245</v>
      </c>
      <c r="J14709" t="s">
        <v>19</v>
      </c>
    </row>
    <row r="14710" spans="1:10" x14ac:dyDescent="0.25">
      <c r="A14710" t="s">
        <v>6149</v>
      </c>
      <c r="B14710" t="s">
        <v>6152</v>
      </c>
      <c r="C14710" t="s">
        <v>1296</v>
      </c>
      <c r="D14710" t="s">
        <v>6151</v>
      </c>
      <c r="E14710" t="s">
        <v>2723</v>
      </c>
      <c r="F14710" t="s">
        <v>277</v>
      </c>
      <c r="G14710" t="s">
        <v>16</v>
      </c>
      <c r="H14710" t="s">
        <v>17</v>
      </c>
      <c r="I14710" t="s">
        <v>245</v>
      </c>
      <c r="J14710" t="s">
        <v>19</v>
      </c>
    </row>
    <row r="14711" spans="1:10" x14ac:dyDescent="0.25">
      <c r="A14711" t="s">
        <v>6149</v>
      </c>
      <c r="B14711" t="s">
        <v>6153</v>
      </c>
      <c r="C14711" t="s">
        <v>1296</v>
      </c>
      <c r="D14711" t="s">
        <v>6151</v>
      </c>
      <c r="E14711" t="s">
        <v>24</v>
      </c>
      <c r="F14711" t="s">
        <v>277</v>
      </c>
      <c r="G14711" t="s">
        <v>16</v>
      </c>
      <c r="H14711" t="s">
        <v>17</v>
      </c>
      <c r="I14711" t="s">
        <v>245</v>
      </c>
      <c r="J14711" t="s">
        <v>19</v>
      </c>
    </row>
    <row r="14712" spans="1:10" x14ac:dyDescent="0.25">
      <c r="A14712" t="s">
        <v>1017</v>
      </c>
      <c r="B14712" t="s">
        <v>1018</v>
      </c>
      <c r="C14712" t="s">
        <v>465</v>
      </c>
      <c r="D14712" t="s">
        <v>1019</v>
      </c>
      <c r="E14712" t="s">
        <v>250</v>
      </c>
      <c r="F14712" t="s">
        <v>277</v>
      </c>
      <c r="G14712" t="s">
        <v>16</v>
      </c>
      <c r="H14712" t="s">
        <v>17</v>
      </c>
      <c r="I14712" t="s">
        <v>245</v>
      </c>
      <c r="J14712" t="s">
        <v>19</v>
      </c>
    </row>
    <row r="14713" spans="1:10" x14ac:dyDescent="0.25">
      <c r="A14713" t="s">
        <v>1017</v>
      </c>
      <c r="B14713" t="s">
        <v>1018</v>
      </c>
      <c r="C14713" t="s">
        <v>465</v>
      </c>
      <c r="D14713" t="s">
        <v>1019</v>
      </c>
      <c r="E14713" t="s">
        <v>250</v>
      </c>
      <c r="F14713" t="s">
        <v>277</v>
      </c>
      <c r="G14713" t="s">
        <v>16</v>
      </c>
      <c r="H14713" t="s">
        <v>17</v>
      </c>
      <c r="I14713" t="s">
        <v>245</v>
      </c>
      <c r="J14713" t="s">
        <v>19</v>
      </c>
    </row>
    <row r="14714" spans="1:10" x14ac:dyDescent="0.25">
      <c r="A14714" t="s">
        <v>17793</v>
      </c>
      <c r="B14714" t="s">
        <v>17794</v>
      </c>
      <c r="C14714" t="s">
        <v>1296</v>
      </c>
      <c r="D14714" t="s">
        <v>17795</v>
      </c>
      <c r="E14714" t="s">
        <v>24</v>
      </c>
      <c r="F14714" t="s">
        <v>277</v>
      </c>
      <c r="G14714" t="s">
        <v>16</v>
      </c>
      <c r="H14714" t="s">
        <v>17</v>
      </c>
      <c r="I14714" t="s">
        <v>245</v>
      </c>
      <c r="J14714" t="s">
        <v>19</v>
      </c>
    </row>
    <row r="14715" spans="1:10" x14ac:dyDescent="0.25">
      <c r="A14715" t="s">
        <v>11648</v>
      </c>
      <c r="B14715" t="s">
        <v>11649</v>
      </c>
      <c r="C14715" t="s">
        <v>4044</v>
      </c>
      <c r="D14715" t="s">
        <v>11650</v>
      </c>
      <c r="E14715" t="s">
        <v>188</v>
      </c>
      <c r="F14715" t="s">
        <v>277</v>
      </c>
      <c r="G14715" t="s">
        <v>16</v>
      </c>
      <c r="H14715" t="s">
        <v>17</v>
      </c>
      <c r="I14715" t="s">
        <v>245</v>
      </c>
      <c r="J14715" t="s">
        <v>19</v>
      </c>
    </row>
    <row r="14716" spans="1:10" x14ac:dyDescent="0.25">
      <c r="A14716" t="s">
        <v>11648</v>
      </c>
      <c r="B14716" t="s">
        <v>11649</v>
      </c>
      <c r="C14716" t="s">
        <v>4044</v>
      </c>
      <c r="D14716" t="s">
        <v>11650</v>
      </c>
      <c r="E14716" t="s">
        <v>188</v>
      </c>
      <c r="F14716" t="s">
        <v>277</v>
      </c>
      <c r="G14716" t="s">
        <v>16</v>
      </c>
      <c r="H14716" t="s">
        <v>17</v>
      </c>
      <c r="I14716" t="s">
        <v>245</v>
      </c>
      <c r="J14716" t="s">
        <v>19</v>
      </c>
    </row>
    <row r="14717" spans="1:10" x14ac:dyDescent="0.25">
      <c r="A14717" t="s">
        <v>11648</v>
      </c>
      <c r="B14717" t="s">
        <v>11649</v>
      </c>
      <c r="C14717" t="s">
        <v>4044</v>
      </c>
      <c r="D14717" t="s">
        <v>11650</v>
      </c>
      <c r="E14717" t="s">
        <v>188</v>
      </c>
      <c r="F14717" t="s">
        <v>277</v>
      </c>
      <c r="G14717" t="s">
        <v>16</v>
      </c>
      <c r="H14717" t="s">
        <v>17</v>
      </c>
      <c r="I14717" t="s">
        <v>245</v>
      </c>
      <c r="J14717" t="s">
        <v>19</v>
      </c>
    </row>
    <row r="14718" spans="1:10" x14ac:dyDescent="0.25">
      <c r="A14718" t="s">
        <v>24660</v>
      </c>
      <c r="B14718" t="s">
        <v>24661</v>
      </c>
      <c r="C14718" t="s">
        <v>275</v>
      </c>
      <c r="D14718" t="s">
        <v>24662</v>
      </c>
      <c r="E14718" t="s">
        <v>24</v>
      </c>
      <c r="F14718" t="s">
        <v>277</v>
      </c>
      <c r="G14718" t="s">
        <v>16</v>
      </c>
      <c r="H14718" t="s">
        <v>17</v>
      </c>
      <c r="I14718" t="s">
        <v>245</v>
      </c>
      <c r="J14718" t="s">
        <v>19</v>
      </c>
    </row>
    <row r="14719" spans="1:10" x14ac:dyDescent="0.25">
      <c r="A14719" t="s">
        <v>24660</v>
      </c>
      <c r="B14719" t="s">
        <v>24663</v>
      </c>
      <c r="C14719" t="s">
        <v>275</v>
      </c>
      <c r="D14719" t="s">
        <v>24662</v>
      </c>
      <c r="E14719" t="s">
        <v>24050</v>
      </c>
      <c r="F14719" t="s">
        <v>277</v>
      </c>
      <c r="G14719" t="s">
        <v>16</v>
      </c>
      <c r="H14719" t="s">
        <v>17</v>
      </c>
      <c r="I14719" t="s">
        <v>245</v>
      </c>
      <c r="J14719" t="s">
        <v>19</v>
      </c>
    </row>
    <row r="14720" spans="1:10" x14ac:dyDescent="0.25">
      <c r="A14720" t="s">
        <v>24660</v>
      </c>
      <c r="B14720" t="s">
        <v>24664</v>
      </c>
      <c r="C14720" t="s">
        <v>275</v>
      </c>
      <c r="D14720" t="s">
        <v>24662</v>
      </c>
      <c r="E14720" t="s">
        <v>88</v>
      </c>
      <c r="F14720" t="s">
        <v>277</v>
      </c>
      <c r="G14720" t="s">
        <v>16</v>
      </c>
      <c r="H14720" t="s">
        <v>17</v>
      </c>
      <c r="I14720" t="s">
        <v>245</v>
      </c>
      <c r="J14720" t="s">
        <v>19</v>
      </c>
    </row>
    <row r="14721" spans="1:10" x14ac:dyDescent="0.25">
      <c r="A14721" t="s">
        <v>9098</v>
      </c>
      <c r="B14721" t="s">
        <v>9099</v>
      </c>
      <c r="C14721" t="s">
        <v>1296</v>
      </c>
      <c r="D14721" t="s">
        <v>9100</v>
      </c>
      <c r="E14721" t="s">
        <v>24</v>
      </c>
      <c r="F14721" t="s">
        <v>277</v>
      </c>
      <c r="G14721" t="s">
        <v>16</v>
      </c>
      <c r="H14721" t="s">
        <v>17</v>
      </c>
      <c r="I14721" t="s">
        <v>245</v>
      </c>
      <c r="J14721" t="s">
        <v>19</v>
      </c>
    </row>
    <row r="14722" spans="1:10" x14ac:dyDescent="0.25">
      <c r="A14722" t="s">
        <v>9098</v>
      </c>
      <c r="B14722" t="s">
        <v>9099</v>
      </c>
      <c r="C14722" t="s">
        <v>1296</v>
      </c>
      <c r="D14722" t="s">
        <v>9100</v>
      </c>
      <c r="E14722" t="s">
        <v>24</v>
      </c>
      <c r="F14722" t="s">
        <v>277</v>
      </c>
      <c r="G14722" t="s">
        <v>16</v>
      </c>
      <c r="H14722" t="s">
        <v>17</v>
      </c>
      <c r="I14722" t="s">
        <v>245</v>
      </c>
      <c r="J14722" t="s">
        <v>19</v>
      </c>
    </row>
    <row r="14723" spans="1:10" x14ac:dyDescent="0.25">
      <c r="A14723" t="s">
        <v>9098</v>
      </c>
      <c r="B14723" t="s">
        <v>9099</v>
      </c>
      <c r="C14723" t="s">
        <v>1296</v>
      </c>
      <c r="D14723" t="s">
        <v>9100</v>
      </c>
      <c r="E14723" t="s">
        <v>24</v>
      </c>
      <c r="F14723" t="s">
        <v>277</v>
      </c>
      <c r="G14723" t="s">
        <v>16</v>
      </c>
      <c r="H14723" t="s">
        <v>17</v>
      </c>
      <c r="I14723" t="s">
        <v>245</v>
      </c>
      <c r="J14723" t="s">
        <v>19</v>
      </c>
    </row>
    <row r="14724" spans="1:10" x14ac:dyDescent="0.25">
      <c r="A14724" t="s">
        <v>3939</v>
      </c>
      <c r="B14724" t="s">
        <v>3940</v>
      </c>
      <c r="C14724" t="s">
        <v>465</v>
      </c>
      <c r="D14724" t="s">
        <v>3941</v>
      </c>
      <c r="E14724" t="s">
        <v>24</v>
      </c>
      <c r="F14724" t="s">
        <v>277</v>
      </c>
      <c r="G14724" t="s">
        <v>16</v>
      </c>
      <c r="H14724" t="s">
        <v>17</v>
      </c>
      <c r="I14724" t="s">
        <v>245</v>
      </c>
      <c r="J14724" t="s">
        <v>19</v>
      </c>
    </row>
    <row r="14725" spans="1:10" x14ac:dyDescent="0.25">
      <c r="A14725" t="s">
        <v>3939</v>
      </c>
      <c r="B14725" t="s">
        <v>3940</v>
      </c>
      <c r="C14725" t="s">
        <v>465</v>
      </c>
      <c r="D14725" t="s">
        <v>3941</v>
      </c>
      <c r="E14725" t="s">
        <v>24</v>
      </c>
      <c r="F14725" t="s">
        <v>277</v>
      </c>
      <c r="G14725" t="s">
        <v>16</v>
      </c>
      <c r="H14725" t="s">
        <v>17</v>
      </c>
      <c r="I14725" t="s">
        <v>245</v>
      </c>
      <c r="J14725" t="s">
        <v>19</v>
      </c>
    </row>
    <row r="14726" spans="1:10" x14ac:dyDescent="0.25">
      <c r="A14726" t="s">
        <v>3939</v>
      </c>
      <c r="B14726" t="s">
        <v>3940</v>
      </c>
      <c r="C14726" t="s">
        <v>465</v>
      </c>
      <c r="D14726" t="s">
        <v>3941</v>
      </c>
      <c r="E14726" t="s">
        <v>24</v>
      </c>
      <c r="F14726" t="s">
        <v>277</v>
      </c>
      <c r="G14726" t="s">
        <v>16</v>
      </c>
      <c r="H14726" t="s">
        <v>17</v>
      </c>
      <c r="I14726" t="s">
        <v>245</v>
      </c>
      <c r="J14726" t="s">
        <v>19</v>
      </c>
    </row>
    <row r="14727" spans="1:10" x14ac:dyDescent="0.25">
      <c r="A14727" t="s">
        <v>273</v>
      </c>
      <c r="B14727" t="s">
        <v>274</v>
      </c>
      <c r="C14727" t="s">
        <v>275</v>
      </c>
      <c r="D14727" t="s">
        <v>276</v>
      </c>
      <c r="E14727" t="s">
        <v>88</v>
      </c>
      <c r="F14727" t="s">
        <v>277</v>
      </c>
      <c r="G14727" t="s">
        <v>16</v>
      </c>
      <c r="H14727" t="s">
        <v>17</v>
      </c>
      <c r="I14727" t="s">
        <v>245</v>
      </c>
      <c r="J14727" t="s">
        <v>19</v>
      </c>
    </row>
    <row r="14728" spans="1:10" x14ac:dyDescent="0.25">
      <c r="A14728" t="s">
        <v>273</v>
      </c>
      <c r="B14728" t="s">
        <v>278</v>
      </c>
      <c r="C14728" t="s">
        <v>275</v>
      </c>
      <c r="D14728" t="s">
        <v>276</v>
      </c>
      <c r="E14728" t="s">
        <v>279</v>
      </c>
      <c r="F14728" t="s">
        <v>277</v>
      </c>
      <c r="G14728" t="s">
        <v>16</v>
      </c>
      <c r="H14728" t="s">
        <v>17</v>
      </c>
      <c r="I14728" t="s">
        <v>245</v>
      </c>
      <c r="J14728" t="s">
        <v>19</v>
      </c>
    </row>
    <row r="14729" spans="1:10" x14ac:dyDescent="0.25">
      <c r="A14729" t="s">
        <v>273</v>
      </c>
      <c r="B14729" t="s">
        <v>274</v>
      </c>
      <c r="C14729" t="s">
        <v>275</v>
      </c>
      <c r="D14729" t="s">
        <v>276</v>
      </c>
      <c r="E14729" t="s">
        <v>88</v>
      </c>
      <c r="F14729" t="s">
        <v>277</v>
      </c>
      <c r="G14729" t="s">
        <v>16</v>
      </c>
      <c r="H14729" t="s">
        <v>17</v>
      </c>
      <c r="I14729" t="s">
        <v>245</v>
      </c>
      <c r="J14729" t="s">
        <v>19</v>
      </c>
    </row>
    <row r="14730" spans="1:10" x14ac:dyDescent="0.25">
      <c r="A14730" t="s">
        <v>273</v>
      </c>
      <c r="B14730" t="s">
        <v>278</v>
      </c>
      <c r="C14730" t="s">
        <v>275</v>
      </c>
      <c r="D14730" t="s">
        <v>276</v>
      </c>
      <c r="E14730" t="s">
        <v>279</v>
      </c>
      <c r="F14730" t="s">
        <v>277</v>
      </c>
      <c r="G14730" t="s">
        <v>16</v>
      </c>
      <c r="H14730" t="s">
        <v>17</v>
      </c>
      <c r="I14730" t="s">
        <v>245</v>
      </c>
      <c r="J14730" t="s">
        <v>19</v>
      </c>
    </row>
    <row r="14731" spans="1:10" x14ac:dyDescent="0.25">
      <c r="A14731" t="s">
        <v>23259</v>
      </c>
      <c r="B14731" t="s">
        <v>23260</v>
      </c>
      <c r="C14731" t="s">
        <v>465</v>
      </c>
      <c r="D14731" t="s">
        <v>23261</v>
      </c>
      <c r="E14731" t="s">
        <v>2723</v>
      </c>
      <c r="F14731" t="s">
        <v>277</v>
      </c>
      <c r="G14731" t="s">
        <v>16</v>
      </c>
      <c r="H14731" t="s">
        <v>17</v>
      </c>
      <c r="I14731" t="s">
        <v>245</v>
      </c>
      <c r="J14731" t="s">
        <v>19</v>
      </c>
    </row>
    <row r="14732" spans="1:10" x14ac:dyDescent="0.25">
      <c r="A14732" t="s">
        <v>23259</v>
      </c>
      <c r="B14732" t="s">
        <v>23262</v>
      </c>
      <c r="C14732" t="s">
        <v>465</v>
      </c>
      <c r="D14732" t="s">
        <v>23261</v>
      </c>
      <c r="E14732" t="s">
        <v>24</v>
      </c>
      <c r="F14732" t="s">
        <v>277</v>
      </c>
      <c r="G14732" t="s">
        <v>16</v>
      </c>
      <c r="H14732" t="s">
        <v>17</v>
      </c>
      <c r="I14732" t="s">
        <v>245</v>
      </c>
      <c r="J14732" t="s">
        <v>19</v>
      </c>
    </row>
    <row r="14733" spans="1:10" x14ac:dyDescent="0.25">
      <c r="A14733" t="s">
        <v>17367</v>
      </c>
      <c r="B14733" t="s">
        <v>17368</v>
      </c>
      <c r="C14733" t="s">
        <v>1296</v>
      </c>
      <c r="D14733" t="s">
        <v>17369</v>
      </c>
      <c r="E14733" t="s">
        <v>24</v>
      </c>
      <c r="F14733" t="s">
        <v>277</v>
      </c>
      <c r="G14733" t="s">
        <v>16</v>
      </c>
      <c r="H14733" t="s">
        <v>17</v>
      </c>
      <c r="I14733" t="s">
        <v>245</v>
      </c>
      <c r="J14733" t="s">
        <v>19</v>
      </c>
    </row>
    <row r="14734" spans="1:10" x14ac:dyDescent="0.25">
      <c r="A14734" t="s">
        <v>7871</v>
      </c>
      <c r="B14734" t="s">
        <v>7872</v>
      </c>
      <c r="C14734" t="s">
        <v>465</v>
      </c>
      <c r="D14734" t="s">
        <v>7873</v>
      </c>
      <c r="E14734" t="s">
        <v>24</v>
      </c>
      <c r="F14734" t="s">
        <v>277</v>
      </c>
      <c r="G14734" t="s">
        <v>16</v>
      </c>
      <c r="H14734" t="s">
        <v>17</v>
      </c>
      <c r="I14734" t="s">
        <v>245</v>
      </c>
      <c r="J14734" t="s">
        <v>19</v>
      </c>
    </row>
    <row r="14735" spans="1:10" x14ac:dyDescent="0.25">
      <c r="A14735" t="s">
        <v>7871</v>
      </c>
      <c r="B14735" t="s">
        <v>7872</v>
      </c>
      <c r="C14735" t="s">
        <v>465</v>
      </c>
      <c r="D14735" t="s">
        <v>7873</v>
      </c>
      <c r="E14735" t="s">
        <v>24</v>
      </c>
      <c r="F14735" t="s">
        <v>277</v>
      </c>
      <c r="G14735" t="s">
        <v>16</v>
      </c>
      <c r="H14735" t="s">
        <v>17</v>
      </c>
      <c r="I14735" t="s">
        <v>245</v>
      </c>
      <c r="J14735" t="s">
        <v>19</v>
      </c>
    </row>
    <row r="14736" spans="1:10" x14ac:dyDescent="0.25">
      <c r="A14736" t="s">
        <v>7871</v>
      </c>
      <c r="B14736" t="s">
        <v>7872</v>
      </c>
      <c r="C14736" t="s">
        <v>465</v>
      </c>
      <c r="D14736" t="s">
        <v>7873</v>
      </c>
      <c r="E14736" t="s">
        <v>24</v>
      </c>
      <c r="F14736" t="s">
        <v>277</v>
      </c>
      <c r="G14736" t="s">
        <v>16</v>
      </c>
      <c r="H14736" t="s">
        <v>17</v>
      </c>
      <c r="I14736" t="s">
        <v>245</v>
      </c>
      <c r="J14736" t="s">
        <v>19</v>
      </c>
    </row>
    <row r="14737" spans="1:10" x14ac:dyDescent="0.25">
      <c r="A14737" t="s">
        <v>3494</v>
      </c>
      <c r="B14737" t="s">
        <v>3495</v>
      </c>
      <c r="C14737" t="s">
        <v>1296</v>
      </c>
      <c r="D14737" t="s">
        <v>3496</v>
      </c>
      <c r="E14737" t="s">
        <v>3497</v>
      </c>
      <c r="F14737" t="s">
        <v>277</v>
      </c>
      <c r="G14737" t="s">
        <v>16</v>
      </c>
      <c r="H14737" t="s">
        <v>17</v>
      </c>
      <c r="I14737" t="s">
        <v>245</v>
      </c>
      <c r="J14737" t="s">
        <v>19</v>
      </c>
    </row>
    <row r="14738" spans="1:10" x14ac:dyDescent="0.25">
      <c r="A14738" t="s">
        <v>3494</v>
      </c>
      <c r="B14738" t="s">
        <v>3498</v>
      </c>
      <c r="C14738" t="s">
        <v>1296</v>
      </c>
      <c r="D14738" t="s">
        <v>3496</v>
      </c>
      <c r="E14738" t="s">
        <v>2150</v>
      </c>
      <c r="F14738" t="s">
        <v>277</v>
      </c>
      <c r="G14738" t="s">
        <v>16</v>
      </c>
      <c r="H14738" t="s">
        <v>17</v>
      </c>
      <c r="I14738" t="s">
        <v>245</v>
      </c>
      <c r="J14738" t="s">
        <v>19</v>
      </c>
    </row>
    <row r="14739" spans="1:10" x14ac:dyDescent="0.25">
      <c r="A14739" t="s">
        <v>3494</v>
      </c>
      <c r="B14739" t="s">
        <v>3499</v>
      </c>
      <c r="C14739" t="s">
        <v>1296</v>
      </c>
      <c r="D14739" t="s">
        <v>3496</v>
      </c>
      <c r="E14739" t="s">
        <v>24</v>
      </c>
      <c r="F14739" t="s">
        <v>277</v>
      </c>
      <c r="G14739" t="s">
        <v>16</v>
      </c>
      <c r="H14739" t="s">
        <v>17</v>
      </c>
      <c r="I14739" t="s">
        <v>245</v>
      </c>
      <c r="J14739" t="s">
        <v>19</v>
      </c>
    </row>
    <row r="14740" spans="1:10" x14ac:dyDescent="0.25">
      <c r="A14740" t="s">
        <v>25737</v>
      </c>
      <c r="B14740" t="s">
        <v>25738</v>
      </c>
      <c r="C14740" t="s">
        <v>1596</v>
      </c>
      <c r="D14740" t="s">
        <v>25739</v>
      </c>
      <c r="E14740" t="s">
        <v>24</v>
      </c>
      <c r="F14740" t="s">
        <v>277</v>
      </c>
      <c r="G14740" t="s">
        <v>16</v>
      </c>
      <c r="H14740" t="s">
        <v>17</v>
      </c>
      <c r="I14740" t="s">
        <v>245</v>
      </c>
      <c r="J14740" t="s">
        <v>19</v>
      </c>
    </row>
    <row r="14741" spans="1:10" x14ac:dyDescent="0.25">
      <c r="A14741" t="s">
        <v>25737</v>
      </c>
      <c r="B14741" t="s">
        <v>25740</v>
      </c>
      <c r="C14741" t="s">
        <v>1596</v>
      </c>
      <c r="D14741" t="s">
        <v>25739</v>
      </c>
      <c r="E14741" t="s">
        <v>2723</v>
      </c>
      <c r="F14741" t="s">
        <v>277</v>
      </c>
      <c r="G14741" t="s">
        <v>16</v>
      </c>
      <c r="H14741" t="s">
        <v>17</v>
      </c>
      <c r="I14741" t="s">
        <v>245</v>
      </c>
      <c r="J14741" t="s">
        <v>19</v>
      </c>
    </row>
    <row r="14742" spans="1:10" x14ac:dyDescent="0.25">
      <c r="A14742" t="s">
        <v>28100</v>
      </c>
      <c r="B14742" t="s">
        <v>28101</v>
      </c>
      <c r="C14742" t="s">
        <v>3194</v>
      </c>
      <c r="D14742" t="s">
        <v>28102</v>
      </c>
      <c r="E14742" t="s">
        <v>14168</v>
      </c>
      <c r="F14742" t="s">
        <v>277</v>
      </c>
      <c r="G14742" t="s">
        <v>16</v>
      </c>
      <c r="H14742" t="s">
        <v>17</v>
      </c>
      <c r="I14742" t="s">
        <v>245</v>
      </c>
      <c r="J14742" t="s">
        <v>19</v>
      </c>
    </row>
    <row r="14743" spans="1:10" x14ac:dyDescent="0.25">
      <c r="A14743" t="s">
        <v>7918</v>
      </c>
      <c r="B14743" t="s">
        <v>7919</v>
      </c>
      <c r="C14743" t="s">
        <v>1296</v>
      </c>
      <c r="D14743" t="s">
        <v>7920</v>
      </c>
      <c r="E14743" t="s">
        <v>250</v>
      </c>
      <c r="F14743" t="s">
        <v>277</v>
      </c>
      <c r="G14743" t="s">
        <v>16</v>
      </c>
      <c r="H14743" t="s">
        <v>17</v>
      </c>
      <c r="I14743" t="s">
        <v>245</v>
      </c>
      <c r="J14743" t="s">
        <v>19</v>
      </c>
    </row>
    <row r="14744" spans="1:10" x14ac:dyDescent="0.25">
      <c r="A14744" t="s">
        <v>7918</v>
      </c>
      <c r="B14744" t="s">
        <v>7919</v>
      </c>
      <c r="C14744" t="s">
        <v>1296</v>
      </c>
      <c r="D14744" t="s">
        <v>7920</v>
      </c>
      <c r="E14744" t="s">
        <v>250</v>
      </c>
      <c r="F14744" t="s">
        <v>277</v>
      </c>
      <c r="G14744" t="s">
        <v>16</v>
      </c>
      <c r="H14744" t="s">
        <v>17</v>
      </c>
      <c r="I14744" t="s">
        <v>245</v>
      </c>
      <c r="J14744" t="s">
        <v>19</v>
      </c>
    </row>
    <row r="14745" spans="1:10" x14ac:dyDescent="0.25">
      <c r="A14745" t="s">
        <v>7918</v>
      </c>
      <c r="B14745" t="s">
        <v>7919</v>
      </c>
      <c r="C14745" t="s">
        <v>1296</v>
      </c>
      <c r="D14745" t="s">
        <v>7920</v>
      </c>
      <c r="E14745" t="s">
        <v>250</v>
      </c>
      <c r="F14745" t="s">
        <v>277</v>
      </c>
      <c r="G14745" t="s">
        <v>16</v>
      </c>
      <c r="H14745" t="s">
        <v>17</v>
      </c>
      <c r="I14745" t="s">
        <v>245</v>
      </c>
      <c r="J14745" t="s">
        <v>19</v>
      </c>
    </row>
    <row r="14746" spans="1:10" x14ac:dyDescent="0.25">
      <c r="A14746" t="s">
        <v>10716</v>
      </c>
      <c r="B14746" t="s">
        <v>10717</v>
      </c>
      <c r="C14746" t="s">
        <v>1296</v>
      </c>
      <c r="D14746" t="s">
        <v>10718</v>
      </c>
      <c r="E14746" t="s">
        <v>526</v>
      </c>
      <c r="F14746" t="s">
        <v>277</v>
      </c>
      <c r="G14746" t="s">
        <v>16</v>
      </c>
      <c r="H14746" t="s">
        <v>17</v>
      </c>
      <c r="I14746" t="s">
        <v>245</v>
      </c>
      <c r="J14746" t="s">
        <v>19</v>
      </c>
    </row>
    <row r="14747" spans="1:10" x14ac:dyDescent="0.25">
      <c r="A14747" t="s">
        <v>10716</v>
      </c>
      <c r="B14747" t="s">
        <v>10719</v>
      </c>
      <c r="C14747" t="s">
        <v>1296</v>
      </c>
      <c r="D14747" t="s">
        <v>10718</v>
      </c>
      <c r="E14747" t="s">
        <v>24</v>
      </c>
      <c r="F14747" t="s">
        <v>277</v>
      </c>
      <c r="G14747" t="s">
        <v>16</v>
      </c>
      <c r="H14747" t="s">
        <v>17</v>
      </c>
      <c r="I14747" t="s">
        <v>245</v>
      </c>
      <c r="J14747" t="s">
        <v>19</v>
      </c>
    </row>
    <row r="14748" spans="1:10" x14ac:dyDescent="0.25">
      <c r="A14748" t="s">
        <v>10716</v>
      </c>
      <c r="B14748" t="s">
        <v>10720</v>
      </c>
      <c r="C14748" t="s">
        <v>1296</v>
      </c>
      <c r="D14748" t="s">
        <v>10718</v>
      </c>
      <c r="E14748" t="s">
        <v>88</v>
      </c>
      <c r="F14748" t="s">
        <v>277</v>
      </c>
      <c r="G14748" t="s">
        <v>16</v>
      </c>
      <c r="H14748" t="s">
        <v>17</v>
      </c>
      <c r="I14748" t="s">
        <v>245</v>
      </c>
      <c r="J14748" t="s">
        <v>19</v>
      </c>
    </row>
    <row r="14749" spans="1:10" x14ac:dyDescent="0.25">
      <c r="A14749" t="s">
        <v>10716</v>
      </c>
      <c r="B14749" t="s">
        <v>10717</v>
      </c>
      <c r="C14749" t="s">
        <v>1296</v>
      </c>
      <c r="D14749" t="s">
        <v>10718</v>
      </c>
      <c r="E14749" t="s">
        <v>526</v>
      </c>
      <c r="F14749" t="s">
        <v>277</v>
      </c>
      <c r="G14749" t="s">
        <v>16</v>
      </c>
      <c r="H14749" t="s">
        <v>17</v>
      </c>
      <c r="I14749" t="s">
        <v>245</v>
      </c>
      <c r="J14749" t="s">
        <v>19</v>
      </c>
    </row>
    <row r="14750" spans="1:10" x14ac:dyDescent="0.25">
      <c r="A14750" t="s">
        <v>10716</v>
      </c>
      <c r="B14750" t="s">
        <v>10719</v>
      </c>
      <c r="C14750" t="s">
        <v>1296</v>
      </c>
      <c r="D14750" t="s">
        <v>10718</v>
      </c>
      <c r="E14750" t="s">
        <v>24</v>
      </c>
      <c r="F14750" t="s">
        <v>277</v>
      </c>
      <c r="G14750" t="s">
        <v>16</v>
      </c>
      <c r="H14750" t="s">
        <v>17</v>
      </c>
      <c r="I14750" t="s">
        <v>245</v>
      </c>
      <c r="J14750" t="s">
        <v>19</v>
      </c>
    </row>
    <row r="14751" spans="1:10" x14ac:dyDescent="0.25">
      <c r="A14751" t="s">
        <v>10716</v>
      </c>
      <c r="B14751" t="s">
        <v>10720</v>
      </c>
      <c r="C14751" t="s">
        <v>1296</v>
      </c>
      <c r="D14751" t="s">
        <v>10718</v>
      </c>
      <c r="E14751" t="s">
        <v>88</v>
      </c>
      <c r="F14751" t="s">
        <v>277</v>
      </c>
      <c r="G14751" t="s">
        <v>16</v>
      </c>
      <c r="H14751" t="s">
        <v>17</v>
      </c>
      <c r="I14751" t="s">
        <v>245</v>
      </c>
      <c r="J14751" t="s">
        <v>19</v>
      </c>
    </row>
    <row r="14752" spans="1:10" x14ac:dyDescent="0.25">
      <c r="A14752" t="s">
        <v>19032</v>
      </c>
      <c r="B14752" t="s">
        <v>19033</v>
      </c>
      <c r="C14752" t="s">
        <v>465</v>
      </c>
      <c r="D14752" t="s">
        <v>19034</v>
      </c>
      <c r="E14752" t="s">
        <v>511</v>
      </c>
      <c r="F14752" t="s">
        <v>277</v>
      </c>
      <c r="G14752" t="s">
        <v>16</v>
      </c>
      <c r="H14752" t="s">
        <v>17</v>
      </c>
      <c r="I14752" t="s">
        <v>245</v>
      </c>
      <c r="J14752" t="s">
        <v>19</v>
      </c>
    </row>
    <row r="14753" spans="1:10" x14ac:dyDescent="0.25">
      <c r="A14753" t="s">
        <v>19032</v>
      </c>
      <c r="B14753" t="s">
        <v>19033</v>
      </c>
      <c r="C14753" t="s">
        <v>465</v>
      </c>
      <c r="D14753" t="s">
        <v>19034</v>
      </c>
      <c r="E14753" t="s">
        <v>511</v>
      </c>
      <c r="F14753" t="s">
        <v>277</v>
      </c>
      <c r="G14753" t="s">
        <v>16</v>
      </c>
      <c r="H14753" t="s">
        <v>17</v>
      </c>
      <c r="I14753" t="s">
        <v>245</v>
      </c>
      <c r="J14753" t="s">
        <v>19</v>
      </c>
    </row>
    <row r="14754" spans="1:10" x14ac:dyDescent="0.25">
      <c r="A14754" t="s">
        <v>4042</v>
      </c>
      <c r="B14754" t="s">
        <v>4043</v>
      </c>
      <c r="C14754" t="s">
        <v>4044</v>
      </c>
      <c r="D14754" t="s">
        <v>4045</v>
      </c>
      <c r="E14754" t="s">
        <v>24</v>
      </c>
      <c r="F14754" t="s">
        <v>277</v>
      </c>
      <c r="G14754" t="s">
        <v>16</v>
      </c>
      <c r="H14754" t="s">
        <v>17</v>
      </c>
      <c r="I14754" t="s">
        <v>245</v>
      </c>
      <c r="J14754" t="s">
        <v>19</v>
      </c>
    </row>
    <row r="14755" spans="1:10" x14ac:dyDescent="0.25">
      <c r="A14755" t="s">
        <v>4042</v>
      </c>
      <c r="B14755" t="s">
        <v>4043</v>
      </c>
      <c r="C14755" t="s">
        <v>4044</v>
      </c>
      <c r="D14755" t="s">
        <v>4045</v>
      </c>
      <c r="E14755" t="s">
        <v>24</v>
      </c>
      <c r="F14755" t="s">
        <v>277</v>
      </c>
      <c r="G14755" t="s">
        <v>16</v>
      </c>
      <c r="H14755" t="s">
        <v>17</v>
      </c>
      <c r="I14755" t="s">
        <v>245</v>
      </c>
      <c r="J14755" t="s">
        <v>19</v>
      </c>
    </row>
    <row r="14756" spans="1:10" x14ac:dyDescent="0.25">
      <c r="A14756" t="s">
        <v>4042</v>
      </c>
      <c r="B14756" t="s">
        <v>4043</v>
      </c>
      <c r="C14756" t="s">
        <v>4044</v>
      </c>
      <c r="D14756" t="s">
        <v>4045</v>
      </c>
      <c r="E14756" t="s">
        <v>24</v>
      </c>
      <c r="F14756" t="s">
        <v>277</v>
      </c>
      <c r="G14756" t="s">
        <v>16</v>
      </c>
      <c r="H14756" t="s">
        <v>17</v>
      </c>
      <c r="I14756" t="s">
        <v>245</v>
      </c>
      <c r="J14756" t="s">
        <v>19</v>
      </c>
    </row>
    <row r="14757" spans="1:10" x14ac:dyDescent="0.25">
      <c r="A14757" t="s">
        <v>7968</v>
      </c>
      <c r="B14757" t="s">
        <v>7969</v>
      </c>
      <c r="C14757" t="s">
        <v>465</v>
      </c>
      <c r="D14757" t="s">
        <v>7970</v>
      </c>
      <c r="E14757" t="s">
        <v>250</v>
      </c>
      <c r="F14757" t="s">
        <v>277</v>
      </c>
      <c r="G14757" t="s">
        <v>16</v>
      </c>
      <c r="H14757" t="s">
        <v>17</v>
      </c>
      <c r="I14757" t="s">
        <v>245</v>
      </c>
      <c r="J14757" t="s">
        <v>19</v>
      </c>
    </row>
    <row r="14758" spans="1:10" x14ac:dyDescent="0.25">
      <c r="A14758" t="s">
        <v>7968</v>
      </c>
      <c r="B14758" t="s">
        <v>7971</v>
      </c>
      <c r="C14758" t="s">
        <v>465</v>
      </c>
      <c r="D14758" t="s">
        <v>7970</v>
      </c>
      <c r="E14758" t="s">
        <v>24</v>
      </c>
      <c r="F14758" t="s">
        <v>277</v>
      </c>
      <c r="G14758" t="s">
        <v>16</v>
      </c>
      <c r="H14758" t="s">
        <v>17</v>
      </c>
      <c r="I14758" t="s">
        <v>245</v>
      </c>
      <c r="J14758" t="s">
        <v>19</v>
      </c>
    </row>
    <row r="14759" spans="1:10" x14ac:dyDescent="0.25">
      <c r="A14759" t="s">
        <v>7968</v>
      </c>
      <c r="B14759" t="s">
        <v>7969</v>
      </c>
      <c r="C14759" t="s">
        <v>465</v>
      </c>
      <c r="D14759" t="s">
        <v>7970</v>
      </c>
      <c r="E14759" t="s">
        <v>250</v>
      </c>
      <c r="F14759" t="s">
        <v>277</v>
      </c>
      <c r="G14759" t="s">
        <v>16</v>
      </c>
      <c r="H14759" t="s">
        <v>17</v>
      </c>
      <c r="I14759" t="s">
        <v>245</v>
      </c>
      <c r="J14759" t="s">
        <v>19</v>
      </c>
    </row>
    <row r="14760" spans="1:10" x14ac:dyDescent="0.25">
      <c r="A14760" t="s">
        <v>7968</v>
      </c>
      <c r="B14760" t="s">
        <v>7971</v>
      </c>
      <c r="C14760" t="s">
        <v>465</v>
      </c>
      <c r="D14760" t="s">
        <v>7970</v>
      </c>
      <c r="E14760" t="s">
        <v>24</v>
      </c>
      <c r="F14760" t="s">
        <v>277</v>
      </c>
      <c r="G14760" t="s">
        <v>16</v>
      </c>
      <c r="H14760" t="s">
        <v>17</v>
      </c>
      <c r="I14760" t="s">
        <v>245</v>
      </c>
      <c r="J14760" t="s">
        <v>19</v>
      </c>
    </row>
    <row r="14761" spans="1:10" x14ac:dyDescent="0.25">
      <c r="A14761" t="s">
        <v>7968</v>
      </c>
      <c r="B14761" t="s">
        <v>7969</v>
      </c>
      <c r="C14761" t="s">
        <v>465</v>
      </c>
      <c r="D14761" t="s">
        <v>7970</v>
      </c>
      <c r="E14761" t="s">
        <v>250</v>
      </c>
      <c r="F14761" t="s">
        <v>277</v>
      </c>
      <c r="G14761" t="s">
        <v>16</v>
      </c>
      <c r="H14761" t="s">
        <v>17</v>
      </c>
      <c r="I14761" t="s">
        <v>245</v>
      </c>
      <c r="J14761" t="s">
        <v>19</v>
      </c>
    </row>
    <row r="14762" spans="1:10" x14ac:dyDescent="0.25">
      <c r="A14762" t="s">
        <v>7968</v>
      </c>
      <c r="B14762" t="s">
        <v>7971</v>
      </c>
      <c r="C14762" t="s">
        <v>465</v>
      </c>
      <c r="D14762" t="s">
        <v>7970</v>
      </c>
      <c r="E14762" t="s">
        <v>24</v>
      </c>
      <c r="F14762" t="s">
        <v>277</v>
      </c>
      <c r="G14762" t="s">
        <v>16</v>
      </c>
      <c r="H14762" t="s">
        <v>17</v>
      </c>
      <c r="I14762" t="s">
        <v>245</v>
      </c>
      <c r="J14762" t="s">
        <v>19</v>
      </c>
    </row>
    <row r="14763" spans="1:10" x14ac:dyDescent="0.25">
      <c r="A14763" t="s">
        <v>20205</v>
      </c>
      <c r="B14763" t="s">
        <v>20206</v>
      </c>
      <c r="C14763" t="s">
        <v>1296</v>
      </c>
      <c r="D14763" t="s">
        <v>20207</v>
      </c>
      <c r="E14763" t="s">
        <v>2723</v>
      </c>
      <c r="F14763" t="s">
        <v>277</v>
      </c>
      <c r="G14763" t="s">
        <v>16</v>
      </c>
      <c r="H14763" t="s">
        <v>17</v>
      </c>
      <c r="I14763" t="s">
        <v>245</v>
      </c>
      <c r="J14763" t="s">
        <v>19</v>
      </c>
    </row>
    <row r="14764" spans="1:10" x14ac:dyDescent="0.25">
      <c r="A14764" t="s">
        <v>3192</v>
      </c>
      <c r="B14764" t="s">
        <v>3193</v>
      </c>
      <c r="C14764" t="s">
        <v>3194</v>
      </c>
      <c r="D14764" t="s">
        <v>3195</v>
      </c>
      <c r="E14764" t="s">
        <v>3196</v>
      </c>
      <c r="F14764" t="s">
        <v>277</v>
      </c>
      <c r="G14764" t="s">
        <v>16</v>
      </c>
      <c r="H14764" t="s">
        <v>17</v>
      </c>
      <c r="I14764" t="s">
        <v>245</v>
      </c>
      <c r="J14764" t="s">
        <v>19</v>
      </c>
    </row>
    <row r="14765" spans="1:10" x14ac:dyDescent="0.25">
      <c r="A14765" t="s">
        <v>11777</v>
      </c>
      <c r="B14765" t="s">
        <v>11778</v>
      </c>
      <c r="C14765" t="s">
        <v>1296</v>
      </c>
      <c r="D14765" t="s">
        <v>11779</v>
      </c>
      <c r="E14765" t="s">
        <v>24</v>
      </c>
      <c r="F14765" t="s">
        <v>277</v>
      </c>
      <c r="G14765" t="s">
        <v>16</v>
      </c>
      <c r="H14765" t="s">
        <v>17</v>
      </c>
      <c r="I14765" t="s">
        <v>245</v>
      </c>
      <c r="J14765" t="s">
        <v>19</v>
      </c>
    </row>
    <row r="14766" spans="1:10" x14ac:dyDescent="0.25">
      <c r="A14766" t="s">
        <v>11777</v>
      </c>
      <c r="B14766" t="s">
        <v>11780</v>
      </c>
      <c r="C14766" t="s">
        <v>1296</v>
      </c>
      <c r="D14766" t="s">
        <v>11779</v>
      </c>
      <c r="E14766" t="s">
        <v>88</v>
      </c>
      <c r="F14766" t="s">
        <v>277</v>
      </c>
      <c r="G14766" t="s">
        <v>16</v>
      </c>
      <c r="H14766" t="s">
        <v>17</v>
      </c>
      <c r="I14766" t="s">
        <v>245</v>
      </c>
      <c r="J14766" t="s">
        <v>19</v>
      </c>
    </row>
    <row r="14767" spans="1:10" x14ac:dyDescent="0.25">
      <c r="A14767" t="s">
        <v>11777</v>
      </c>
      <c r="B14767" t="s">
        <v>11778</v>
      </c>
      <c r="C14767" t="s">
        <v>1296</v>
      </c>
      <c r="D14767" t="s">
        <v>11779</v>
      </c>
      <c r="E14767" t="s">
        <v>24</v>
      </c>
      <c r="F14767" t="s">
        <v>277</v>
      </c>
      <c r="G14767" t="s">
        <v>16</v>
      </c>
      <c r="H14767" t="s">
        <v>17</v>
      </c>
      <c r="I14767" t="s">
        <v>245</v>
      </c>
      <c r="J14767" t="s">
        <v>19</v>
      </c>
    </row>
    <row r="14768" spans="1:10" x14ac:dyDescent="0.25">
      <c r="A14768" t="s">
        <v>11777</v>
      </c>
      <c r="B14768" t="s">
        <v>11780</v>
      </c>
      <c r="C14768" t="s">
        <v>1296</v>
      </c>
      <c r="D14768" t="s">
        <v>11779</v>
      </c>
      <c r="E14768" t="s">
        <v>88</v>
      </c>
      <c r="F14768" t="s">
        <v>277</v>
      </c>
      <c r="G14768" t="s">
        <v>16</v>
      </c>
      <c r="H14768" t="s">
        <v>17</v>
      </c>
      <c r="I14768" t="s">
        <v>245</v>
      </c>
      <c r="J14768" t="s">
        <v>19</v>
      </c>
    </row>
    <row r="14769" spans="1:10" x14ac:dyDescent="0.25">
      <c r="A14769" t="s">
        <v>11777</v>
      </c>
      <c r="B14769" t="s">
        <v>11778</v>
      </c>
      <c r="C14769" t="s">
        <v>1296</v>
      </c>
      <c r="D14769" t="s">
        <v>11779</v>
      </c>
      <c r="E14769" t="s">
        <v>24</v>
      </c>
      <c r="F14769" t="s">
        <v>277</v>
      </c>
      <c r="G14769" t="s">
        <v>16</v>
      </c>
      <c r="H14769" t="s">
        <v>17</v>
      </c>
      <c r="I14769" t="s">
        <v>245</v>
      </c>
      <c r="J14769" t="s">
        <v>19</v>
      </c>
    </row>
    <row r="14770" spans="1:10" x14ac:dyDescent="0.25">
      <c r="A14770" t="s">
        <v>11777</v>
      </c>
      <c r="B14770" t="s">
        <v>11780</v>
      </c>
      <c r="C14770" t="s">
        <v>1296</v>
      </c>
      <c r="D14770" t="s">
        <v>11779</v>
      </c>
      <c r="E14770" t="s">
        <v>88</v>
      </c>
      <c r="F14770" t="s">
        <v>277</v>
      </c>
      <c r="G14770" t="s">
        <v>16</v>
      </c>
      <c r="H14770" t="s">
        <v>17</v>
      </c>
      <c r="I14770" t="s">
        <v>245</v>
      </c>
      <c r="J14770" t="s">
        <v>19</v>
      </c>
    </row>
    <row r="14771" spans="1:10" x14ac:dyDescent="0.25">
      <c r="A14771" t="s">
        <v>26976</v>
      </c>
      <c r="B14771" t="s">
        <v>26977</v>
      </c>
      <c r="C14771" t="s">
        <v>1296</v>
      </c>
      <c r="D14771" t="s">
        <v>26978</v>
      </c>
      <c r="E14771" t="s">
        <v>24</v>
      </c>
      <c r="F14771" t="s">
        <v>277</v>
      </c>
      <c r="G14771" t="s">
        <v>16</v>
      </c>
      <c r="H14771" t="s">
        <v>17</v>
      </c>
      <c r="I14771" t="s">
        <v>245</v>
      </c>
      <c r="J14771" t="s">
        <v>19</v>
      </c>
    </row>
    <row r="14772" spans="1:10" x14ac:dyDescent="0.25">
      <c r="A14772" t="s">
        <v>26976</v>
      </c>
      <c r="B14772" t="s">
        <v>26979</v>
      </c>
      <c r="C14772" t="s">
        <v>1296</v>
      </c>
      <c r="D14772" t="s">
        <v>26978</v>
      </c>
      <c r="E14772" t="s">
        <v>250</v>
      </c>
      <c r="F14772" t="s">
        <v>277</v>
      </c>
      <c r="G14772" t="s">
        <v>16</v>
      </c>
      <c r="H14772" t="s">
        <v>17</v>
      </c>
      <c r="I14772" t="s">
        <v>245</v>
      </c>
      <c r="J14772" t="s">
        <v>19</v>
      </c>
    </row>
    <row r="14773" spans="1:10" x14ac:dyDescent="0.25">
      <c r="A14773" t="s">
        <v>26976</v>
      </c>
      <c r="B14773" t="s">
        <v>26980</v>
      </c>
      <c r="C14773" t="s">
        <v>1296</v>
      </c>
      <c r="D14773" t="s">
        <v>26978</v>
      </c>
      <c r="E14773" t="s">
        <v>682</v>
      </c>
      <c r="F14773" t="s">
        <v>277</v>
      </c>
      <c r="G14773" t="s">
        <v>16</v>
      </c>
      <c r="H14773" t="s">
        <v>17</v>
      </c>
      <c r="I14773" t="s">
        <v>245</v>
      </c>
      <c r="J14773" t="s">
        <v>19</v>
      </c>
    </row>
    <row r="14774" spans="1:10" x14ac:dyDescent="0.25">
      <c r="A14774" t="s">
        <v>26976</v>
      </c>
      <c r="B14774" t="s">
        <v>26981</v>
      </c>
      <c r="C14774" t="s">
        <v>1296</v>
      </c>
      <c r="D14774" t="s">
        <v>26978</v>
      </c>
      <c r="E14774" t="s">
        <v>88</v>
      </c>
      <c r="F14774" t="s">
        <v>277</v>
      </c>
      <c r="G14774" t="s">
        <v>16</v>
      </c>
      <c r="H14774" t="s">
        <v>17</v>
      </c>
      <c r="I14774" t="s">
        <v>245</v>
      </c>
      <c r="J14774" t="s">
        <v>19</v>
      </c>
    </row>
    <row r="14775" spans="1:10" x14ac:dyDescent="0.25">
      <c r="A14775" t="s">
        <v>463</v>
      </c>
      <c r="B14775" t="s">
        <v>464</v>
      </c>
      <c r="C14775" t="s">
        <v>465</v>
      </c>
      <c r="D14775" t="s">
        <v>466</v>
      </c>
      <c r="E14775" t="s">
        <v>467</v>
      </c>
      <c r="F14775" t="s">
        <v>277</v>
      </c>
      <c r="G14775" t="s">
        <v>16</v>
      </c>
      <c r="H14775" t="s">
        <v>17</v>
      </c>
      <c r="I14775" t="s">
        <v>245</v>
      </c>
      <c r="J14775" t="s">
        <v>19</v>
      </c>
    </row>
    <row r="14776" spans="1:10" x14ac:dyDescent="0.25">
      <c r="A14776" t="s">
        <v>463</v>
      </c>
      <c r="B14776" t="s">
        <v>464</v>
      </c>
      <c r="C14776" t="s">
        <v>465</v>
      </c>
      <c r="D14776" t="s">
        <v>466</v>
      </c>
      <c r="E14776" t="s">
        <v>467</v>
      </c>
      <c r="F14776" t="s">
        <v>277</v>
      </c>
      <c r="G14776" t="s">
        <v>16</v>
      </c>
      <c r="H14776" t="s">
        <v>17</v>
      </c>
      <c r="I14776" t="s">
        <v>245</v>
      </c>
      <c r="J14776" t="s">
        <v>19</v>
      </c>
    </row>
    <row r="14777" spans="1:10" x14ac:dyDescent="0.25">
      <c r="A14777" t="s">
        <v>25794</v>
      </c>
      <c r="B14777" t="s">
        <v>25795</v>
      </c>
      <c r="C14777" t="s">
        <v>275</v>
      </c>
      <c r="D14777" t="s">
        <v>25796</v>
      </c>
      <c r="E14777" t="s">
        <v>24</v>
      </c>
      <c r="F14777" t="s">
        <v>277</v>
      </c>
      <c r="G14777" t="s">
        <v>16</v>
      </c>
      <c r="H14777" t="s">
        <v>17</v>
      </c>
      <c r="I14777" t="s">
        <v>245</v>
      </c>
      <c r="J14777" t="s">
        <v>19</v>
      </c>
    </row>
    <row r="14778" spans="1:10" x14ac:dyDescent="0.25">
      <c r="A14778" t="s">
        <v>25794</v>
      </c>
      <c r="B14778" t="s">
        <v>25797</v>
      </c>
      <c r="C14778" t="s">
        <v>275</v>
      </c>
      <c r="D14778" t="s">
        <v>25796</v>
      </c>
      <c r="E14778" t="s">
        <v>88</v>
      </c>
      <c r="F14778" t="s">
        <v>277</v>
      </c>
      <c r="G14778" t="s">
        <v>16</v>
      </c>
      <c r="H14778" t="s">
        <v>17</v>
      </c>
      <c r="I14778" t="s">
        <v>245</v>
      </c>
      <c r="J14778" t="s">
        <v>19</v>
      </c>
    </row>
    <row r="14779" spans="1:10" x14ac:dyDescent="0.25">
      <c r="A14779" t="s">
        <v>25794</v>
      </c>
      <c r="B14779" t="s">
        <v>25798</v>
      </c>
      <c r="C14779" t="s">
        <v>275</v>
      </c>
      <c r="D14779" t="s">
        <v>25796</v>
      </c>
      <c r="E14779" t="s">
        <v>279</v>
      </c>
      <c r="F14779" t="s">
        <v>277</v>
      </c>
      <c r="G14779" t="s">
        <v>16</v>
      </c>
      <c r="H14779" t="s">
        <v>17</v>
      </c>
      <c r="I14779" t="s">
        <v>245</v>
      </c>
      <c r="J14779" t="s">
        <v>19</v>
      </c>
    </row>
    <row r="14780" spans="1:10" x14ac:dyDescent="0.25">
      <c r="A14780" t="s">
        <v>25802</v>
      </c>
      <c r="B14780" t="s">
        <v>25803</v>
      </c>
      <c r="C14780" t="s">
        <v>275</v>
      </c>
      <c r="D14780" t="s">
        <v>25804</v>
      </c>
      <c r="E14780" t="s">
        <v>24</v>
      </c>
      <c r="F14780" t="s">
        <v>277</v>
      </c>
      <c r="G14780" t="s">
        <v>16</v>
      </c>
      <c r="H14780" t="s">
        <v>17</v>
      </c>
      <c r="I14780" t="s">
        <v>245</v>
      </c>
      <c r="J14780" t="s">
        <v>19</v>
      </c>
    </row>
    <row r="14781" spans="1:10" x14ac:dyDescent="0.25">
      <c r="A14781" t="s">
        <v>25802</v>
      </c>
      <c r="B14781" t="s">
        <v>25805</v>
      </c>
      <c r="C14781" t="s">
        <v>275</v>
      </c>
      <c r="D14781" t="s">
        <v>25804</v>
      </c>
      <c r="E14781" t="s">
        <v>230</v>
      </c>
      <c r="F14781" t="s">
        <v>277</v>
      </c>
      <c r="G14781" t="s">
        <v>16</v>
      </c>
      <c r="H14781" t="s">
        <v>17</v>
      </c>
      <c r="I14781" t="s">
        <v>245</v>
      </c>
      <c r="J14781" t="s">
        <v>19</v>
      </c>
    </row>
    <row r="14782" spans="1:10" x14ac:dyDescent="0.25">
      <c r="A14782" t="s">
        <v>25802</v>
      </c>
      <c r="B14782" t="s">
        <v>25806</v>
      </c>
      <c r="C14782" t="s">
        <v>275</v>
      </c>
      <c r="D14782" t="s">
        <v>25804</v>
      </c>
      <c r="E14782" t="s">
        <v>2104</v>
      </c>
      <c r="F14782" t="s">
        <v>277</v>
      </c>
      <c r="G14782" t="s">
        <v>16</v>
      </c>
      <c r="H14782" t="s">
        <v>17</v>
      </c>
      <c r="I14782" t="s">
        <v>245</v>
      </c>
      <c r="J14782" t="s">
        <v>19</v>
      </c>
    </row>
    <row r="14783" spans="1:10" x14ac:dyDescent="0.25">
      <c r="A14783" t="s">
        <v>25802</v>
      </c>
      <c r="B14783" t="s">
        <v>25807</v>
      </c>
      <c r="C14783" t="s">
        <v>275</v>
      </c>
      <c r="D14783" t="s">
        <v>25804</v>
      </c>
      <c r="E14783" t="s">
        <v>88</v>
      </c>
      <c r="F14783" t="s">
        <v>277</v>
      </c>
      <c r="G14783" t="s">
        <v>16</v>
      </c>
      <c r="H14783" t="s">
        <v>17</v>
      </c>
      <c r="I14783" t="s">
        <v>245</v>
      </c>
      <c r="J14783" t="s">
        <v>19</v>
      </c>
    </row>
    <row r="14784" spans="1:10" x14ac:dyDescent="0.25">
      <c r="A14784" t="s">
        <v>12960</v>
      </c>
      <c r="B14784" t="s">
        <v>12961</v>
      </c>
      <c r="C14784" t="s">
        <v>275</v>
      </c>
      <c r="D14784" t="s">
        <v>12962</v>
      </c>
      <c r="E14784" t="s">
        <v>279</v>
      </c>
      <c r="F14784" t="s">
        <v>277</v>
      </c>
      <c r="G14784" t="s">
        <v>16</v>
      </c>
      <c r="H14784" t="s">
        <v>17</v>
      </c>
      <c r="I14784" t="s">
        <v>245</v>
      </c>
      <c r="J14784" t="s">
        <v>19</v>
      </c>
    </row>
    <row r="14785" spans="1:10" x14ac:dyDescent="0.25">
      <c r="A14785" t="s">
        <v>12960</v>
      </c>
      <c r="B14785" t="s">
        <v>12963</v>
      </c>
      <c r="C14785" t="s">
        <v>275</v>
      </c>
      <c r="D14785" t="s">
        <v>12962</v>
      </c>
      <c r="E14785" t="s">
        <v>682</v>
      </c>
      <c r="F14785" t="s">
        <v>277</v>
      </c>
      <c r="G14785" t="s">
        <v>16</v>
      </c>
      <c r="H14785" t="s">
        <v>17</v>
      </c>
      <c r="I14785" t="s">
        <v>245</v>
      </c>
      <c r="J14785" t="s">
        <v>19</v>
      </c>
    </row>
    <row r="14786" spans="1:10" x14ac:dyDescent="0.25">
      <c r="A14786" t="s">
        <v>12960</v>
      </c>
      <c r="B14786" t="s">
        <v>12964</v>
      </c>
      <c r="C14786" t="s">
        <v>275</v>
      </c>
      <c r="D14786" t="s">
        <v>12962</v>
      </c>
      <c r="E14786" t="s">
        <v>24</v>
      </c>
      <c r="F14786" t="s">
        <v>277</v>
      </c>
      <c r="G14786" t="s">
        <v>16</v>
      </c>
      <c r="H14786" t="s">
        <v>17</v>
      </c>
      <c r="I14786" t="s">
        <v>245</v>
      </c>
      <c r="J14786" t="s">
        <v>19</v>
      </c>
    </row>
    <row r="14787" spans="1:10" x14ac:dyDescent="0.25">
      <c r="A14787" t="s">
        <v>19080</v>
      </c>
      <c r="B14787" t="s">
        <v>19081</v>
      </c>
      <c r="C14787" t="s">
        <v>1296</v>
      </c>
      <c r="D14787" t="s">
        <v>19082</v>
      </c>
      <c r="E14787" t="s">
        <v>682</v>
      </c>
      <c r="F14787" t="s">
        <v>277</v>
      </c>
      <c r="G14787" t="s">
        <v>16</v>
      </c>
      <c r="H14787" t="s">
        <v>17</v>
      </c>
      <c r="I14787" t="s">
        <v>245</v>
      </c>
      <c r="J14787" t="s">
        <v>19</v>
      </c>
    </row>
    <row r="14788" spans="1:10" x14ac:dyDescent="0.25">
      <c r="A14788" t="s">
        <v>19080</v>
      </c>
      <c r="B14788" t="s">
        <v>8261</v>
      </c>
      <c r="C14788" t="s">
        <v>1296</v>
      </c>
      <c r="D14788" t="s">
        <v>19082</v>
      </c>
      <c r="E14788" t="s">
        <v>24</v>
      </c>
      <c r="F14788" t="s">
        <v>277</v>
      </c>
      <c r="G14788" t="s">
        <v>16</v>
      </c>
      <c r="H14788" t="s">
        <v>17</v>
      </c>
      <c r="I14788" t="s">
        <v>245</v>
      </c>
      <c r="J14788" t="s">
        <v>19</v>
      </c>
    </row>
    <row r="14789" spans="1:10" x14ac:dyDescent="0.25">
      <c r="A14789" t="s">
        <v>19080</v>
      </c>
      <c r="B14789" t="s">
        <v>8263</v>
      </c>
      <c r="C14789" t="s">
        <v>1296</v>
      </c>
      <c r="D14789" t="s">
        <v>19082</v>
      </c>
      <c r="E14789" t="s">
        <v>88</v>
      </c>
      <c r="F14789" t="s">
        <v>277</v>
      </c>
      <c r="G14789" t="s">
        <v>16</v>
      </c>
      <c r="H14789" t="s">
        <v>17</v>
      </c>
      <c r="I14789" t="s">
        <v>245</v>
      </c>
      <c r="J14789" t="s">
        <v>19</v>
      </c>
    </row>
    <row r="14790" spans="1:10" x14ac:dyDescent="0.25">
      <c r="A14790" t="s">
        <v>19080</v>
      </c>
      <c r="B14790" t="s">
        <v>19081</v>
      </c>
      <c r="C14790" t="s">
        <v>1296</v>
      </c>
      <c r="D14790" t="s">
        <v>19082</v>
      </c>
      <c r="E14790" t="s">
        <v>682</v>
      </c>
      <c r="F14790" t="s">
        <v>277</v>
      </c>
      <c r="G14790" t="s">
        <v>16</v>
      </c>
      <c r="H14790" t="s">
        <v>17</v>
      </c>
      <c r="I14790" t="s">
        <v>245</v>
      </c>
      <c r="J14790" t="s">
        <v>19</v>
      </c>
    </row>
    <row r="14791" spans="1:10" x14ac:dyDescent="0.25">
      <c r="A14791" t="s">
        <v>19080</v>
      </c>
      <c r="B14791" t="s">
        <v>8261</v>
      </c>
      <c r="C14791" t="s">
        <v>1296</v>
      </c>
      <c r="D14791" t="s">
        <v>19082</v>
      </c>
      <c r="E14791" t="s">
        <v>24</v>
      </c>
      <c r="F14791" t="s">
        <v>277</v>
      </c>
      <c r="G14791" t="s">
        <v>16</v>
      </c>
      <c r="H14791" t="s">
        <v>17</v>
      </c>
      <c r="I14791" t="s">
        <v>245</v>
      </c>
      <c r="J14791" t="s">
        <v>19</v>
      </c>
    </row>
    <row r="14792" spans="1:10" x14ac:dyDescent="0.25">
      <c r="A14792" t="s">
        <v>19080</v>
      </c>
      <c r="B14792" t="s">
        <v>8263</v>
      </c>
      <c r="C14792" t="s">
        <v>1296</v>
      </c>
      <c r="D14792" t="s">
        <v>19082</v>
      </c>
      <c r="E14792" t="s">
        <v>88</v>
      </c>
      <c r="F14792" t="s">
        <v>277</v>
      </c>
      <c r="G14792" t="s">
        <v>16</v>
      </c>
      <c r="H14792" t="s">
        <v>17</v>
      </c>
      <c r="I14792" t="s">
        <v>245</v>
      </c>
      <c r="J14792" t="s">
        <v>19</v>
      </c>
    </row>
    <row r="14793" spans="1:10" x14ac:dyDescent="0.25">
      <c r="A14793" t="s">
        <v>26997</v>
      </c>
      <c r="B14793" t="s">
        <v>26998</v>
      </c>
      <c r="C14793" t="s">
        <v>1296</v>
      </c>
      <c r="D14793" t="s">
        <v>26999</v>
      </c>
      <c r="E14793" t="s">
        <v>24</v>
      </c>
      <c r="F14793" t="s">
        <v>277</v>
      </c>
      <c r="G14793" t="s">
        <v>16</v>
      </c>
      <c r="H14793" t="s">
        <v>17</v>
      </c>
      <c r="I14793" t="s">
        <v>245</v>
      </c>
      <c r="J14793" t="s">
        <v>19</v>
      </c>
    </row>
    <row r="14794" spans="1:10" x14ac:dyDescent="0.25">
      <c r="A14794" t="s">
        <v>26997</v>
      </c>
      <c r="B14794" t="s">
        <v>27000</v>
      </c>
      <c r="C14794" t="s">
        <v>1296</v>
      </c>
      <c r="D14794" t="s">
        <v>26999</v>
      </c>
      <c r="E14794" t="s">
        <v>2723</v>
      </c>
      <c r="F14794" t="s">
        <v>277</v>
      </c>
      <c r="G14794" t="s">
        <v>16</v>
      </c>
      <c r="H14794" t="s">
        <v>17</v>
      </c>
      <c r="I14794" t="s">
        <v>245</v>
      </c>
      <c r="J14794" t="s">
        <v>19</v>
      </c>
    </row>
    <row r="14795" spans="1:10" x14ac:dyDescent="0.25">
      <c r="A14795" t="s">
        <v>26997</v>
      </c>
      <c r="B14795" t="s">
        <v>27001</v>
      </c>
      <c r="C14795" t="s">
        <v>1296</v>
      </c>
      <c r="D14795" t="s">
        <v>26999</v>
      </c>
      <c r="E14795" t="s">
        <v>88</v>
      </c>
      <c r="F14795" t="s">
        <v>277</v>
      </c>
      <c r="G14795" t="s">
        <v>16</v>
      </c>
      <c r="H14795" t="s">
        <v>17</v>
      </c>
      <c r="I14795" t="s">
        <v>245</v>
      </c>
      <c r="J14795" t="s">
        <v>19</v>
      </c>
    </row>
    <row r="14796" spans="1:10" x14ac:dyDescent="0.25">
      <c r="A14796" t="s">
        <v>14036</v>
      </c>
      <c r="B14796" t="s">
        <v>14037</v>
      </c>
      <c r="C14796" t="s">
        <v>465</v>
      </c>
      <c r="D14796" t="s">
        <v>14038</v>
      </c>
      <c r="E14796" t="s">
        <v>1820</v>
      </c>
      <c r="F14796" t="s">
        <v>277</v>
      </c>
      <c r="G14796" t="s">
        <v>16</v>
      </c>
      <c r="H14796" t="s">
        <v>17</v>
      </c>
      <c r="I14796" t="s">
        <v>245</v>
      </c>
      <c r="J14796" t="s">
        <v>19</v>
      </c>
    </row>
    <row r="14797" spans="1:10" x14ac:dyDescent="0.25">
      <c r="A14797" t="s">
        <v>14036</v>
      </c>
      <c r="B14797" t="s">
        <v>14039</v>
      </c>
      <c r="C14797" t="s">
        <v>465</v>
      </c>
      <c r="D14797" t="s">
        <v>14038</v>
      </c>
      <c r="E14797" t="s">
        <v>892</v>
      </c>
      <c r="F14797" t="s">
        <v>277</v>
      </c>
      <c r="G14797" t="s">
        <v>16</v>
      </c>
      <c r="H14797" t="s">
        <v>17</v>
      </c>
      <c r="I14797" t="s">
        <v>245</v>
      </c>
      <c r="J14797" t="s">
        <v>19</v>
      </c>
    </row>
    <row r="14798" spans="1:10" x14ac:dyDescent="0.25">
      <c r="A14798" t="s">
        <v>14036</v>
      </c>
      <c r="B14798" t="s">
        <v>3940</v>
      </c>
      <c r="C14798" t="s">
        <v>465</v>
      </c>
      <c r="D14798" t="s">
        <v>14038</v>
      </c>
      <c r="E14798" t="s">
        <v>24</v>
      </c>
      <c r="F14798" t="s">
        <v>277</v>
      </c>
      <c r="G14798" t="s">
        <v>16</v>
      </c>
      <c r="H14798" t="s">
        <v>17</v>
      </c>
      <c r="I14798" t="s">
        <v>245</v>
      </c>
      <c r="J14798" t="s">
        <v>19</v>
      </c>
    </row>
    <row r="14799" spans="1:10" x14ac:dyDescent="0.25">
      <c r="A14799" t="s">
        <v>4077</v>
      </c>
      <c r="B14799" t="s">
        <v>4078</v>
      </c>
      <c r="C14799" t="s">
        <v>465</v>
      </c>
      <c r="D14799" t="s">
        <v>4079</v>
      </c>
      <c r="E14799" t="s">
        <v>385</v>
      </c>
      <c r="F14799" t="s">
        <v>277</v>
      </c>
      <c r="G14799" t="s">
        <v>16</v>
      </c>
      <c r="H14799" t="s">
        <v>17</v>
      </c>
      <c r="I14799" t="s">
        <v>245</v>
      </c>
      <c r="J14799" t="s">
        <v>19</v>
      </c>
    </row>
    <row r="14800" spans="1:10" x14ac:dyDescent="0.25">
      <c r="A14800" t="s">
        <v>4077</v>
      </c>
      <c r="B14800" t="s">
        <v>4078</v>
      </c>
      <c r="C14800" t="s">
        <v>465</v>
      </c>
      <c r="D14800" t="s">
        <v>4079</v>
      </c>
      <c r="E14800" t="s">
        <v>385</v>
      </c>
      <c r="F14800" t="s">
        <v>277</v>
      </c>
      <c r="G14800" t="s">
        <v>16</v>
      </c>
      <c r="H14800" t="s">
        <v>17</v>
      </c>
      <c r="I14800" t="s">
        <v>245</v>
      </c>
      <c r="J14800" t="s">
        <v>19</v>
      </c>
    </row>
    <row r="14801" spans="1:10" x14ac:dyDescent="0.25">
      <c r="A14801" t="s">
        <v>4077</v>
      </c>
      <c r="B14801" t="s">
        <v>4078</v>
      </c>
      <c r="C14801" t="s">
        <v>465</v>
      </c>
      <c r="D14801" t="s">
        <v>4079</v>
      </c>
      <c r="E14801" t="s">
        <v>385</v>
      </c>
      <c r="F14801" t="s">
        <v>277</v>
      </c>
      <c r="G14801" t="s">
        <v>16</v>
      </c>
      <c r="H14801" t="s">
        <v>17</v>
      </c>
      <c r="I14801" t="s">
        <v>245</v>
      </c>
      <c r="J14801" t="s">
        <v>19</v>
      </c>
    </row>
    <row r="14802" spans="1:10" x14ac:dyDescent="0.25">
      <c r="A14802" t="s">
        <v>27008</v>
      </c>
      <c r="B14802" t="s">
        <v>27009</v>
      </c>
      <c r="C14802" t="s">
        <v>465</v>
      </c>
      <c r="D14802" t="s">
        <v>27010</v>
      </c>
      <c r="E14802" t="s">
        <v>279</v>
      </c>
      <c r="F14802" t="s">
        <v>277</v>
      </c>
      <c r="G14802" t="s">
        <v>16</v>
      </c>
      <c r="H14802" t="s">
        <v>17</v>
      </c>
      <c r="I14802" t="s">
        <v>245</v>
      </c>
      <c r="J14802" t="s">
        <v>19</v>
      </c>
    </row>
    <row r="14803" spans="1:10" x14ac:dyDescent="0.25">
      <c r="A14803" t="s">
        <v>4115</v>
      </c>
      <c r="B14803" t="s">
        <v>4116</v>
      </c>
      <c r="C14803" t="s">
        <v>1296</v>
      </c>
      <c r="D14803" t="s">
        <v>4117</v>
      </c>
      <c r="E14803" t="s">
        <v>24</v>
      </c>
      <c r="F14803" t="s">
        <v>277</v>
      </c>
      <c r="G14803" t="s">
        <v>16</v>
      </c>
      <c r="H14803" t="s">
        <v>17</v>
      </c>
      <c r="I14803" t="s">
        <v>245</v>
      </c>
      <c r="J14803" t="s">
        <v>19</v>
      </c>
    </row>
    <row r="14804" spans="1:10" x14ac:dyDescent="0.25">
      <c r="A14804" t="s">
        <v>4115</v>
      </c>
      <c r="B14804" t="s">
        <v>4118</v>
      </c>
      <c r="C14804" t="s">
        <v>1296</v>
      </c>
      <c r="D14804" t="s">
        <v>4117</v>
      </c>
      <c r="E14804" t="s">
        <v>4119</v>
      </c>
      <c r="F14804" t="s">
        <v>277</v>
      </c>
      <c r="G14804" t="s">
        <v>16</v>
      </c>
      <c r="H14804" t="s">
        <v>17</v>
      </c>
      <c r="I14804" t="s">
        <v>245</v>
      </c>
      <c r="J14804" t="s">
        <v>19</v>
      </c>
    </row>
    <row r="14805" spans="1:10" x14ac:dyDescent="0.25">
      <c r="A14805" t="s">
        <v>4115</v>
      </c>
      <c r="B14805" t="s">
        <v>4120</v>
      </c>
      <c r="C14805" t="s">
        <v>1296</v>
      </c>
      <c r="D14805" t="s">
        <v>4117</v>
      </c>
      <c r="E14805" t="s">
        <v>88</v>
      </c>
      <c r="F14805" t="s">
        <v>277</v>
      </c>
      <c r="G14805" t="s">
        <v>16</v>
      </c>
      <c r="H14805" t="s">
        <v>17</v>
      </c>
      <c r="I14805" t="s">
        <v>245</v>
      </c>
      <c r="J14805" t="s">
        <v>19</v>
      </c>
    </row>
    <row r="14806" spans="1:10" x14ac:dyDescent="0.25">
      <c r="A14806" t="s">
        <v>4115</v>
      </c>
      <c r="B14806" t="s">
        <v>4116</v>
      </c>
      <c r="C14806" t="s">
        <v>1296</v>
      </c>
      <c r="D14806" t="s">
        <v>4117</v>
      </c>
      <c r="E14806" t="s">
        <v>24</v>
      </c>
      <c r="F14806" t="s">
        <v>277</v>
      </c>
      <c r="G14806" t="s">
        <v>16</v>
      </c>
      <c r="H14806" t="s">
        <v>17</v>
      </c>
      <c r="I14806" t="s">
        <v>245</v>
      </c>
      <c r="J14806" t="s">
        <v>19</v>
      </c>
    </row>
    <row r="14807" spans="1:10" x14ac:dyDescent="0.25">
      <c r="A14807" t="s">
        <v>4115</v>
      </c>
      <c r="B14807" t="s">
        <v>4118</v>
      </c>
      <c r="C14807" t="s">
        <v>1296</v>
      </c>
      <c r="D14807" t="s">
        <v>4117</v>
      </c>
      <c r="E14807" t="s">
        <v>4119</v>
      </c>
      <c r="F14807" t="s">
        <v>277</v>
      </c>
      <c r="G14807" t="s">
        <v>16</v>
      </c>
      <c r="H14807" t="s">
        <v>17</v>
      </c>
      <c r="I14807" t="s">
        <v>245</v>
      </c>
      <c r="J14807" t="s">
        <v>19</v>
      </c>
    </row>
    <row r="14808" spans="1:10" x14ac:dyDescent="0.25">
      <c r="A14808" t="s">
        <v>4115</v>
      </c>
      <c r="B14808" t="s">
        <v>4120</v>
      </c>
      <c r="C14808" t="s">
        <v>1296</v>
      </c>
      <c r="D14808" t="s">
        <v>4117</v>
      </c>
      <c r="E14808" t="s">
        <v>88</v>
      </c>
      <c r="F14808" t="s">
        <v>277</v>
      </c>
      <c r="G14808" t="s">
        <v>16</v>
      </c>
      <c r="H14808" t="s">
        <v>17</v>
      </c>
      <c r="I14808" t="s">
        <v>245</v>
      </c>
      <c r="J14808" t="s">
        <v>19</v>
      </c>
    </row>
    <row r="14809" spans="1:10" x14ac:dyDescent="0.25">
      <c r="A14809" t="s">
        <v>4115</v>
      </c>
      <c r="B14809" t="s">
        <v>4116</v>
      </c>
      <c r="C14809" t="s">
        <v>1296</v>
      </c>
      <c r="D14809" t="s">
        <v>4117</v>
      </c>
      <c r="E14809" t="s">
        <v>24</v>
      </c>
      <c r="F14809" t="s">
        <v>277</v>
      </c>
      <c r="G14809" t="s">
        <v>16</v>
      </c>
      <c r="H14809" t="s">
        <v>17</v>
      </c>
      <c r="I14809" t="s">
        <v>245</v>
      </c>
      <c r="J14809" t="s">
        <v>19</v>
      </c>
    </row>
    <row r="14810" spans="1:10" x14ac:dyDescent="0.25">
      <c r="A14810" t="s">
        <v>4115</v>
      </c>
      <c r="B14810" t="s">
        <v>4118</v>
      </c>
      <c r="C14810" t="s">
        <v>1296</v>
      </c>
      <c r="D14810" t="s">
        <v>4117</v>
      </c>
      <c r="E14810" t="s">
        <v>4119</v>
      </c>
      <c r="F14810" t="s">
        <v>277</v>
      </c>
      <c r="G14810" t="s">
        <v>16</v>
      </c>
      <c r="H14810" t="s">
        <v>17</v>
      </c>
      <c r="I14810" t="s">
        <v>245</v>
      </c>
      <c r="J14810" t="s">
        <v>19</v>
      </c>
    </row>
    <row r="14811" spans="1:10" x14ac:dyDescent="0.25">
      <c r="A14811" t="s">
        <v>4115</v>
      </c>
      <c r="B14811" t="s">
        <v>4120</v>
      </c>
      <c r="C14811" t="s">
        <v>1296</v>
      </c>
      <c r="D14811" t="s">
        <v>4117</v>
      </c>
      <c r="E14811" t="s">
        <v>88</v>
      </c>
      <c r="F14811" t="s">
        <v>277</v>
      </c>
      <c r="G14811" t="s">
        <v>16</v>
      </c>
      <c r="H14811" t="s">
        <v>17</v>
      </c>
      <c r="I14811" t="s">
        <v>245</v>
      </c>
      <c r="J14811" t="s">
        <v>19</v>
      </c>
    </row>
    <row r="14812" spans="1:10" x14ac:dyDescent="0.25">
      <c r="A14812" t="s">
        <v>27029</v>
      </c>
      <c r="B14812" t="s">
        <v>27030</v>
      </c>
      <c r="C14812" t="s">
        <v>275</v>
      </c>
      <c r="D14812" t="s">
        <v>27031</v>
      </c>
      <c r="E14812" t="s">
        <v>88</v>
      </c>
      <c r="F14812" t="s">
        <v>277</v>
      </c>
      <c r="G14812" t="s">
        <v>16</v>
      </c>
      <c r="H14812" t="s">
        <v>17</v>
      </c>
      <c r="I14812" t="s">
        <v>245</v>
      </c>
      <c r="J14812" t="s">
        <v>19</v>
      </c>
    </row>
    <row r="14813" spans="1:10" x14ac:dyDescent="0.25">
      <c r="A14813" t="s">
        <v>9288</v>
      </c>
      <c r="B14813" t="s">
        <v>9289</v>
      </c>
      <c r="C14813" t="s">
        <v>1596</v>
      </c>
      <c r="D14813" t="s">
        <v>9290</v>
      </c>
      <c r="E14813" t="s">
        <v>24</v>
      </c>
      <c r="F14813" t="s">
        <v>277</v>
      </c>
      <c r="G14813" t="s">
        <v>16</v>
      </c>
      <c r="H14813" t="s">
        <v>17</v>
      </c>
      <c r="I14813" t="s">
        <v>245</v>
      </c>
      <c r="J14813" t="s">
        <v>19</v>
      </c>
    </row>
    <row r="14814" spans="1:10" x14ac:dyDescent="0.25">
      <c r="A14814" t="s">
        <v>9288</v>
      </c>
      <c r="B14814" t="s">
        <v>9289</v>
      </c>
      <c r="C14814" t="s">
        <v>1596</v>
      </c>
      <c r="D14814" t="s">
        <v>9290</v>
      </c>
      <c r="E14814" t="s">
        <v>24</v>
      </c>
      <c r="F14814" t="s">
        <v>277</v>
      </c>
      <c r="G14814" t="s">
        <v>16</v>
      </c>
      <c r="H14814" t="s">
        <v>17</v>
      </c>
      <c r="I14814" t="s">
        <v>245</v>
      </c>
      <c r="J14814" t="s">
        <v>19</v>
      </c>
    </row>
    <row r="14815" spans="1:10" x14ac:dyDescent="0.25">
      <c r="A14815" t="s">
        <v>9288</v>
      </c>
      <c r="B14815" t="s">
        <v>9289</v>
      </c>
      <c r="C14815" t="s">
        <v>1596</v>
      </c>
      <c r="D14815" t="s">
        <v>9290</v>
      </c>
      <c r="E14815" t="s">
        <v>24</v>
      </c>
      <c r="F14815" t="s">
        <v>277</v>
      </c>
      <c r="G14815" t="s">
        <v>16</v>
      </c>
      <c r="H14815" t="s">
        <v>17</v>
      </c>
      <c r="I14815" t="s">
        <v>245</v>
      </c>
      <c r="J14815" t="s">
        <v>19</v>
      </c>
    </row>
    <row r="14816" spans="1:10" x14ac:dyDescent="0.25">
      <c r="A14816" t="s">
        <v>11874</v>
      </c>
      <c r="B14816" t="s">
        <v>11875</v>
      </c>
      <c r="C14816" t="s">
        <v>1596</v>
      </c>
      <c r="D14816" t="s">
        <v>11876</v>
      </c>
      <c r="E14816" t="s">
        <v>230</v>
      </c>
      <c r="F14816" t="s">
        <v>277</v>
      </c>
      <c r="G14816" t="s">
        <v>16</v>
      </c>
      <c r="H14816" t="s">
        <v>17</v>
      </c>
      <c r="I14816" t="s">
        <v>245</v>
      </c>
      <c r="J14816" t="s">
        <v>19</v>
      </c>
    </row>
    <row r="14817" spans="1:10" x14ac:dyDescent="0.25">
      <c r="A14817" t="s">
        <v>11874</v>
      </c>
      <c r="B14817" t="s">
        <v>11875</v>
      </c>
      <c r="C14817" t="s">
        <v>1596</v>
      </c>
      <c r="D14817" t="s">
        <v>11876</v>
      </c>
      <c r="E14817" t="s">
        <v>230</v>
      </c>
      <c r="F14817" t="s">
        <v>277</v>
      </c>
      <c r="G14817" t="s">
        <v>16</v>
      </c>
      <c r="H14817" t="s">
        <v>17</v>
      </c>
      <c r="I14817" t="s">
        <v>245</v>
      </c>
      <c r="J14817" t="s">
        <v>19</v>
      </c>
    </row>
    <row r="14818" spans="1:10" x14ac:dyDescent="0.25">
      <c r="A14818" t="s">
        <v>11874</v>
      </c>
      <c r="B14818" t="s">
        <v>11875</v>
      </c>
      <c r="C14818" t="s">
        <v>1596</v>
      </c>
      <c r="D14818" t="s">
        <v>11876</v>
      </c>
      <c r="E14818" t="s">
        <v>230</v>
      </c>
      <c r="F14818" t="s">
        <v>277</v>
      </c>
      <c r="G14818" t="s">
        <v>16</v>
      </c>
      <c r="H14818" t="s">
        <v>17</v>
      </c>
      <c r="I14818" t="s">
        <v>245</v>
      </c>
      <c r="J14818" t="s">
        <v>19</v>
      </c>
    </row>
    <row r="14819" spans="1:10" x14ac:dyDescent="0.25">
      <c r="A14819" t="s">
        <v>1294</v>
      </c>
      <c r="B14819" t="s">
        <v>1295</v>
      </c>
      <c r="C14819" t="s">
        <v>1296</v>
      </c>
      <c r="D14819" t="s">
        <v>1297</v>
      </c>
      <c r="E14819" t="s">
        <v>250</v>
      </c>
      <c r="F14819" t="s">
        <v>277</v>
      </c>
      <c r="G14819" t="s">
        <v>16</v>
      </c>
      <c r="H14819" t="s">
        <v>17</v>
      </c>
      <c r="I14819" t="s">
        <v>245</v>
      </c>
      <c r="J14819" t="s">
        <v>19</v>
      </c>
    </row>
    <row r="14820" spans="1:10" x14ac:dyDescent="0.25">
      <c r="A14820" t="s">
        <v>1294</v>
      </c>
      <c r="B14820" t="s">
        <v>1295</v>
      </c>
      <c r="C14820" t="s">
        <v>1296</v>
      </c>
      <c r="D14820" t="s">
        <v>1297</v>
      </c>
      <c r="E14820" t="s">
        <v>250</v>
      </c>
      <c r="F14820" t="s">
        <v>277</v>
      </c>
      <c r="G14820" t="s">
        <v>16</v>
      </c>
      <c r="H14820" t="s">
        <v>17</v>
      </c>
      <c r="I14820" t="s">
        <v>245</v>
      </c>
      <c r="J14820" t="s">
        <v>19</v>
      </c>
    </row>
    <row r="14821" spans="1:10" x14ac:dyDescent="0.25">
      <c r="A14821" t="s">
        <v>14083</v>
      </c>
      <c r="B14821" t="s">
        <v>14084</v>
      </c>
      <c r="C14821" t="s">
        <v>465</v>
      </c>
      <c r="D14821" t="s">
        <v>14085</v>
      </c>
      <c r="E14821" t="s">
        <v>24</v>
      </c>
      <c r="F14821" t="s">
        <v>277</v>
      </c>
      <c r="G14821" t="s">
        <v>16</v>
      </c>
      <c r="H14821" t="s">
        <v>17</v>
      </c>
      <c r="I14821" t="s">
        <v>245</v>
      </c>
      <c r="J14821" t="s">
        <v>19</v>
      </c>
    </row>
    <row r="14822" spans="1:10" x14ac:dyDescent="0.25">
      <c r="A14822" t="s">
        <v>16529</v>
      </c>
      <c r="B14822" t="s">
        <v>16530</v>
      </c>
      <c r="C14822" t="s">
        <v>1596</v>
      </c>
      <c r="D14822" t="s">
        <v>16531</v>
      </c>
      <c r="E14822" t="s">
        <v>385</v>
      </c>
      <c r="F14822" t="s">
        <v>277</v>
      </c>
      <c r="G14822" t="s">
        <v>16</v>
      </c>
      <c r="H14822" t="s">
        <v>17</v>
      </c>
      <c r="I14822" t="s">
        <v>245</v>
      </c>
      <c r="J14822" t="s">
        <v>19</v>
      </c>
    </row>
    <row r="14823" spans="1:10" x14ac:dyDescent="0.25">
      <c r="A14823" t="s">
        <v>23462</v>
      </c>
      <c r="B14823" t="s">
        <v>23463</v>
      </c>
      <c r="C14823" t="s">
        <v>275</v>
      </c>
      <c r="D14823" t="s">
        <v>23464</v>
      </c>
      <c r="E14823" t="s">
        <v>24</v>
      </c>
      <c r="F14823" t="s">
        <v>277</v>
      </c>
      <c r="G14823" t="s">
        <v>16</v>
      </c>
      <c r="H14823" t="s">
        <v>17</v>
      </c>
      <c r="I14823" t="s">
        <v>245</v>
      </c>
      <c r="J14823" t="s">
        <v>19</v>
      </c>
    </row>
    <row r="14824" spans="1:10" x14ac:dyDescent="0.25">
      <c r="A14824" t="s">
        <v>9333</v>
      </c>
      <c r="B14824" t="s">
        <v>9334</v>
      </c>
      <c r="C14824" t="s">
        <v>4044</v>
      </c>
      <c r="D14824" t="s">
        <v>9335</v>
      </c>
      <c r="E14824" t="s">
        <v>467</v>
      </c>
      <c r="F14824" t="s">
        <v>277</v>
      </c>
      <c r="G14824" t="s">
        <v>16</v>
      </c>
      <c r="H14824" t="s">
        <v>17</v>
      </c>
      <c r="I14824" t="s">
        <v>245</v>
      </c>
      <c r="J14824" t="s">
        <v>19</v>
      </c>
    </row>
    <row r="14825" spans="1:10" x14ac:dyDescent="0.25">
      <c r="A14825" t="s">
        <v>9333</v>
      </c>
      <c r="B14825" t="s">
        <v>9334</v>
      </c>
      <c r="C14825" t="s">
        <v>4044</v>
      </c>
      <c r="D14825" t="s">
        <v>9335</v>
      </c>
      <c r="E14825" t="s">
        <v>467</v>
      </c>
      <c r="F14825" t="s">
        <v>277</v>
      </c>
      <c r="G14825" t="s">
        <v>16</v>
      </c>
      <c r="H14825" t="s">
        <v>17</v>
      </c>
      <c r="I14825" t="s">
        <v>245</v>
      </c>
      <c r="J14825" t="s">
        <v>19</v>
      </c>
    </row>
    <row r="14826" spans="1:10" x14ac:dyDescent="0.25">
      <c r="A14826" t="s">
        <v>9333</v>
      </c>
      <c r="B14826" t="s">
        <v>9334</v>
      </c>
      <c r="C14826" t="s">
        <v>4044</v>
      </c>
      <c r="D14826" t="s">
        <v>9335</v>
      </c>
      <c r="E14826" t="s">
        <v>467</v>
      </c>
      <c r="F14826" t="s">
        <v>277</v>
      </c>
      <c r="G14826" t="s">
        <v>16</v>
      </c>
      <c r="H14826" t="s">
        <v>17</v>
      </c>
      <c r="I14826" t="s">
        <v>245</v>
      </c>
      <c r="J14826" t="s">
        <v>19</v>
      </c>
    </row>
    <row r="14827" spans="1:10" x14ac:dyDescent="0.25">
      <c r="A14827" t="s">
        <v>5310</v>
      </c>
      <c r="B14827" t="s">
        <v>5311</v>
      </c>
      <c r="C14827" t="s">
        <v>1296</v>
      </c>
      <c r="D14827" t="s">
        <v>5312</v>
      </c>
      <c r="E14827" t="s">
        <v>24</v>
      </c>
      <c r="F14827" t="s">
        <v>277</v>
      </c>
      <c r="G14827" t="s">
        <v>16</v>
      </c>
      <c r="H14827" t="s">
        <v>17</v>
      </c>
      <c r="I14827" t="s">
        <v>245</v>
      </c>
      <c r="J14827" t="s">
        <v>19</v>
      </c>
    </row>
    <row r="14828" spans="1:10" x14ac:dyDescent="0.25">
      <c r="A14828" t="s">
        <v>5310</v>
      </c>
      <c r="B14828" t="s">
        <v>5313</v>
      </c>
      <c r="C14828" t="s">
        <v>1296</v>
      </c>
      <c r="D14828" t="s">
        <v>5312</v>
      </c>
      <c r="E14828" t="s">
        <v>88</v>
      </c>
      <c r="F14828" t="s">
        <v>277</v>
      </c>
      <c r="G14828" t="s">
        <v>16</v>
      </c>
      <c r="H14828" t="s">
        <v>17</v>
      </c>
      <c r="I14828" t="s">
        <v>245</v>
      </c>
      <c r="J14828" t="s">
        <v>19</v>
      </c>
    </row>
    <row r="14829" spans="1:10" x14ac:dyDescent="0.25">
      <c r="A14829" t="s">
        <v>5310</v>
      </c>
      <c r="B14829" t="s">
        <v>5314</v>
      </c>
      <c r="C14829" t="s">
        <v>1296</v>
      </c>
      <c r="D14829" t="s">
        <v>5312</v>
      </c>
      <c r="E14829" t="s">
        <v>279</v>
      </c>
      <c r="F14829" t="s">
        <v>277</v>
      </c>
      <c r="G14829" t="s">
        <v>16</v>
      </c>
      <c r="H14829" t="s">
        <v>17</v>
      </c>
      <c r="I14829" t="s">
        <v>245</v>
      </c>
      <c r="J14829" t="s">
        <v>19</v>
      </c>
    </row>
    <row r="14830" spans="1:10" x14ac:dyDescent="0.25">
      <c r="A14830" t="s">
        <v>16543</v>
      </c>
      <c r="B14830" t="s">
        <v>16544</v>
      </c>
      <c r="C14830" t="s">
        <v>1296</v>
      </c>
      <c r="D14830" t="s">
        <v>16545</v>
      </c>
      <c r="E14830" t="s">
        <v>24</v>
      </c>
      <c r="F14830" t="s">
        <v>277</v>
      </c>
      <c r="G14830" t="s">
        <v>16</v>
      </c>
      <c r="H14830" t="s">
        <v>17</v>
      </c>
      <c r="I14830" t="s">
        <v>245</v>
      </c>
      <c r="J14830" t="s">
        <v>19</v>
      </c>
    </row>
    <row r="14831" spans="1:10" x14ac:dyDescent="0.25">
      <c r="A14831" t="s">
        <v>1357</v>
      </c>
      <c r="B14831" t="s">
        <v>1358</v>
      </c>
      <c r="C14831" t="s">
        <v>275</v>
      </c>
      <c r="D14831" t="s">
        <v>1359</v>
      </c>
      <c r="E14831" t="s">
        <v>250</v>
      </c>
      <c r="F14831" t="s">
        <v>277</v>
      </c>
      <c r="G14831" t="s">
        <v>16</v>
      </c>
      <c r="H14831" t="s">
        <v>17</v>
      </c>
      <c r="I14831" t="s">
        <v>245</v>
      </c>
      <c r="J14831" t="s">
        <v>19</v>
      </c>
    </row>
    <row r="14832" spans="1:10" x14ac:dyDescent="0.25">
      <c r="A14832" t="s">
        <v>1357</v>
      </c>
      <c r="B14832" t="s">
        <v>1358</v>
      </c>
      <c r="C14832" t="s">
        <v>275</v>
      </c>
      <c r="D14832" t="s">
        <v>1359</v>
      </c>
      <c r="E14832" t="s">
        <v>250</v>
      </c>
      <c r="F14832" t="s">
        <v>277</v>
      </c>
      <c r="G14832" t="s">
        <v>16</v>
      </c>
      <c r="H14832" t="s">
        <v>17</v>
      </c>
      <c r="I14832" t="s">
        <v>245</v>
      </c>
      <c r="J14832" t="s">
        <v>19</v>
      </c>
    </row>
    <row r="14833" spans="1:10" x14ac:dyDescent="0.25">
      <c r="A14833" t="s">
        <v>10370</v>
      </c>
      <c r="B14833" t="s">
        <v>10371</v>
      </c>
      <c r="C14833" t="s">
        <v>1296</v>
      </c>
      <c r="D14833" t="s">
        <v>10372</v>
      </c>
      <c r="E14833" t="s">
        <v>24</v>
      </c>
      <c r="F14833" t="s">
        <v>277</v>
      </c>
      <c r="G14833" t="s">
        <v>16</v>
      </c>
      <c r="H14833" t="s">
        <v>17</v>
      </c>
      <c r="I14833" t="s">
        <v>245</v>
      </c>
      <c r="J14833" t="s">
        <v>19</v>
      </c>
    </row>
    <row r="14834" spans="1:10" x14ac:dyDescent="0.25">
      <c r="A14834" t="s">
        <v>10370</v>
      </c>
      <c r="B14834" t="s">
        <v>10371</v>
      </c>
      <c r="C14834" t="s">
        <v>1296</v>
      </c>
      <c r="D14834" t="s">
        <v>10372</v>
      </c>
      <c r="E14834" t="s">
        <v>24</v>
      </c>
      <c r="F14834" t="s">
        <v>277</v>
      </c>
      <c r="G14834" t="s">
        <v>16</v>
      </c>
      <c r="H14834" t="s">
        <v>17</v>
      </c>
      <c r="I14834" t="s">
        <v>245</v>
      </c>
      <c r="J14834" t="s">
        <v>19</v>
      </c>
    </row>
    <row r="14835" spans="1:10" x14ac:dyDescent="0.25">
      <c r="A14835" t="s">
        <v>23565</v>
      </c>
      <c r="B14835" t="s">
        <v>23566</v>
      </c>
      <c r="C14835" t="s">
        <v>465</v>
      </c>
      <c r="D14835" t="s">
        <v>23567</v>
      </c>
      <c r="E14835" t="s">
        <v>24</v>
      </c>
      <c r="F14835" t="s">
        <v>277</v>
      </c>
      <c r="G14835" t="s">
        <v>16</v>
      </c>
      <c r="H14835" t="s">
        <v>17</v>
      </c>
      <c r="I14835" t="s">
        <v>245</v>
      </c>
      <c r="J14835" t="s">
        <v>19</v>
      </c>
    </row>
    <row r="14836" spans="1:10" x14ac:dyDescent="0.25">
      <c r="A14836" t="s">
        <v>4256</v>
      </c>
      <c r="B14836" t="s">
        <v>4257</v>
      </c>
      <c r="C14836" t="s">
        <v>465</v>
      </c>
      <c r="D14836" t="s">
        <v>4258</v>
      </c>
      <c r="E14836" t="s">
        <v>24</v>
      </c>
      <c r="F14836" t="s">
        <v>277</v>
      </c>
      <c r="G14836" t="s">
        <v>16</v>
      </c>
      <c r="H14836" t="s">
        <v>17</v>
      </c>
      <c r="I14836" t="s">
        <v>245</v>
      </c>
      <c r="J14836" t="s">
        <v>19</v>
      </c>
    </row>
    <row r="14837" spans="1:10" x14ac:dyDescent="0.25">
      <c r="A14837" t="s">
        <v>4256</v>
      </c>
      <c r="B14837" t="s">
        <v>4259</v>
      </c>
      <c r="C14837" t="s">
        <v>465</v>
      </c>
      <c r="D14837" t="s">
        <v>4258</v>
      </c>
      <c r="E14837" t="s">
        <v>66</v>
      </c>
      <c r="F14837" t="s">
        <v>277</v>
      </c>
      <c r="G14837" t="s">
        <v>16</v>
      </c>
      <c r="H14837" t="s">
        <v>17</v>
      </c>
      <c r="I14837" t="s">
        <v>245</v>
      </c>
      <c r="J14837" t="s">
        <v>19</v>
      </c>
    </row>
    <row r="14838" spans="1:10" x14ac:dyDescent="0.25">
      <c r="A14838" t="s">
        <v>4256</v>
      </c>
      <c r="B14838" t="s">
        <v>4257</v>
      </c>
      <c r="C14838" t="s">
        <v>465</v>
      </c>
      <c r="D14838" t="s">
        <v>4258</v>
      </c>
      <c r="E14838" t="s">
        <v>24</v>
      </c>
      <c r="F14838" t="s">
        <v>277</v>
      </c>
      <c r="G14838" t="s">
        <v>16</v>
      </c>
      <c r="H14838" t="s">
        <v>17</v>
      </c>
      <c r="I14838" t="s">
        <v>245</v>
      </c>
      <c r="J14838" t="s">
        <v>19</v>
      </c>
    </row>
    <row r="14839" spans="1:10" x14ac:dyDescent="0.25">
      <c r="A14839" t="s">
        <v>4256</v>
      </c>
      <c r="B14839" t="s">
        <v>4259</v>
      </c>
      <c r="C14839" t="s">
        <v>465</v>
      </c>
      <c r="D14839" t="s">
        <v>4258</v>
      </c>
      <c r="E14839" t="s">
        <v>66</v>
      </c>
      <c r="F14839" t="s">
        <v>277</v>
      </c>
      <c r="G14839" t="s">
        <v>16</v>
      </c>
      <c r="H14839" t="s">
        <v>17</v>
      </c>
      <c r="I14839" t="s">
        <v>245</v>
      </c>
      <c r="J14839" t="s">
        <v>19</v>
      </c>
    </row>
    <row r="14840" spans="1:10" x14ac:dyDescent="0.25">
      <c r="A14840" t="s">
        <v>4256</v>
      </c>
      <c r="B14840" t="s">
        <v>4257</v>
      </c>
      <c r="C14840" t="s">
        <v>465</v>
      </c>
      <c r="D14840" t="s">
        <v>4258</v>
      </c>
      <c r="E14840" t="s">
        <v>24</v>
      </c>
      <c r="F14840" t="s">
        <v>277</v>
      </c>
      <c r="G14840" t="s">
        <v>16</v>
      </c>
      <c r="H14840" t="s">
        <v>17</v>
      </c>
      <c r="I14840" t="s">
        <v>245</v>
      </c>
      <c r="J14840" t="s">
        <v>19</v>
      </c>
    </row>
    <row r="14841" spans="1:10" x14ac:dyDescent="0.25">
      <c r="A14841" t="s">
        <v>4256</v>
      </c>
      <c r="B14841" t="s">
        <v>4259</v>
      </c>
      <c r="C14841" t="s">
        <v>465</v>
      </c>
      <c r="D14841" t="s">
        <v>4258</v>
      </c>
      <c r="E14841" t="s">
        <v>66</v>
      </c>
      <c r="F14841" t="s">
        <v>277</v>
      </c>
      <c r="G14841" t="s">
        <v>16</v>
      </c>
      <c r="H14841" t="s">
        <v>17</v>
      </c>
      <c r="I14841" t="s">
        <v>245</v>
      </c>
      <c r="J14841" t="s">
        <v>19</v>
      </c>
    </row>
    <row r="14842" spans="1:10" x14ac:dyDescent="0.25">
      <c r="A14842" t="s">
        <v>5391</v>
      </c>
      <c r="B14842" t="s">
        <v>5392</v>
      </c>
      <c r="C14842" t="s">
        <v>4044</v>
      </c>
      <c r="D14842" t="s">
        <v>5393</v>
      </c>
      <c r="E14842" t="s">
        <v>385</v>
      </c>
      <c r="F14842" t="s">
        <v>277</v>
      </c>
      <c r="G14842" t="s">
        <v>16</v>
      </c>
      <c r="H14842" t="s">
        <v>17</v>
      </c>
      <c r="I14842" t="s">
        <v>245</v>
      </c>
      <c r="J14842" t="s">
        <v>19</v>
      </c>
    </row>
    <row r="14843" spans="1:10" x14ac:dyDescent="0.25">
      <c r="A14843" t="s">
        <v>20447</v>
      </c>
      <c r="B14843" t="s">
        <v>2058</v>
      </c>
      <c r="C14843" t="s">
        <v>1508</v>
      </c>
      <c r="D14843" t="s">
        <v>20448</v>
      </c>
      <c r="E14843" t="s">
        <v>250</v>
      </c>
      <c r="F14843" t="s">
        <v>277</v>
      </c>
      <c r="G14843" t="s">
        <v>16</v>
      </c>
      <c r="H14843" t="s">
        <v>17</v>
      </c>
      <c r="I14843" t="s">
        <v>245</v>
      </c>
      <c r="J14843" t="s">
        <v>19</v>
      </c>
    </row>
    <row r="14844" spans="1:10" x14ac:dyDescent="0.25">
      <c r="A14844" t="s">
        <v>1451</v>
      </c>
      <c r="B14844" t="s">
        <v>1452</v>
      </c>
      <c r="C14844" t="s">
        <v>465</v>
      </c>
      <c r="D14844" t="s">
        <v>1453</v>
      </c>
      <c r="E14844" t="s">
        <v>66</v>
      </c>
      <c r="F14844" t="s">
        <v>277</v>
      </c>
      <c r="G14844" t="s">
        <v>16</v>
      </c>
      <c r="H14844" t="s">
        <v>17</v>
      </c>
      <c r="I14844" t="s">
        <v>245</v>
      </c>
      <c r="J14844" t="s">
        <v>19</v>
      </c>
    </row>
    <row r="14845" spans="1:10" x14ac:dyDescent="0.25">
      <c r="A14845" t="s">
        <v>1451</v>
      </c>
      <c r="B14845" t="s">
        <v>1452</v>
      </c>
      <c r="C14845" t="s">
        <v>465</v>
      </c>
      <c r="D14845" t="s">
        <v>1453</v>
      </c>
      <c r="E14845" t="s">
        <v>66</v>
      </c>
      <c r="F14845" t="s">
        <v>277</v>
      </c>
      <c r="G14845" t="s">
        <v>16</v>
      </c>
      <c r="H14845" t="s">
        <v>17</v>
      </c>
      <c r="I14845" t="s">
        <v>245</v>
      </c>
      <c r="J14845" t="s">
        <v>19</v>
      </c>
    </row>
    <row r="14846" spans="1:10" x14ac:dyDescent="0.25">
      <c r="A14846" t="s">
        <v>22495</v>
      </c>
      <c r="B14846" t="s">
        <v>22496</v>
      </c>
      <c r="C14846" t="s">
        <v>1296</v>
      </c>
      <c r="D14846" t="s">
        <v>22497</v>
      </c>
      <c r="E14846" t="s">
        <v>24</v>
      </c>
      <c r="F14846" t="s">
        <v>277</v>
      </c>
      <c r="G14846" t="s">
        <v>16</v>
      </c>
      <c r="H14846" t="s">
        <v>17</v>
      </c>
      <c r="I14846" t="s">
        <v>245</v>
      </c>
      <c r="J14846" t="s">
        <v>19</v>
      </c>
    </row>
    <row r="14847" spans="1:10" x14ac:dyDescent="0.25">
      <c r="A14847" t="s">
        <v>8257</v>
      </c>
      <c r="B14847" t="s">
        <v>8258</v>
      </c>
      <c r="C14847" t="s">
        <v>4044</v>
      </c>
      <c r="D14847" t="s">
        <v>8259</v>
      </c>
      <c r="E14847" t="s">
        <v>66</v>
      </c>
      <c r="F14847" t="s">
        <v>277</v>
      </c>
      <c r="G14847" t="s">
        <v>16</v>
      </c>
      <c r="H14847" t="s">
        <v>17</v>
      </c>
      <c r="I14847" t="s">
        <v>245</v>
      </c>
      <c r="J14847" t="s">
        <v>19</v>
      </c>
    </row>
    <row r="14848" spans="1:10" x14ac:dyDescent="0.25">
      <c r="A14848" t="s">
        <v>8257</v>
      </c>
      <c r="B14848" t="s">
        <v>8258</v>
      </c>
      <c r="C14848" t="s">
        <v>4044</v>
      </c>
      <c r="D14848" t="s">
        <v>8259</v>
      </c>
      <c r="E14848" t="s">
        <v>66</v>
      </c>
      <c r="F14848" t="s">
        <v>277</v>
      </c>
      <c r="G14848" t="s">
        <v>16</v>
      </c>
      <c r="H14848" t="s">
        <v>17</v>
      </c>
      <c r="I14848" t="s">
        <v>245</v>
      </c>
      <c r="J14848" t="s">
        <v>19</v>
      </c>
    </row>
    <row r="14849" spans="1:10" x14ac:dyDescent="0.25">
      <c r="A14849" t="s">
        <v>8257</v>
      </c>
      <c r="B14849" t="s">
        <v>8258</v>
      </c>
      <c r="C14849" t="s">
        <v>4044</v>
      </c>
      <c r="D14849" t="s">
        <v>8259</v>
      </c>
      <c r="E14849" t="s">
        <v>66</v>
      </c>
      <c r="F14849" t="s">
        <v>277</v>
      </c>
      <c r="G14849" t="s">
        <v>16</v>
      </c>
      <c r="H14849" t="s">
        <v>17</v>
      </c>
      <c r="I14849" t="s">
        <v>245</v>
      </c>
      <c r="J14849" t="s">
        <v>19</v>
      </c>
    </row>
    <row r="14850" spans="1:10" x14ac:dyDescent="0.25">
      <c r="A14850" t="s">
        <v>19305</v>
      </c>
      <c r="B14850" t="s">
        <v>19306</v>
      </c>
      <c r="C14850" t="s">
        <v>1596</v>
      </c>
      <c r="D14850" t="s">
        <v>19307</v>
      </c>
      <c r="E14850" t="s">
        <v>24</v>
      </c>
      <c r="F14850" t="s">
        <v>277</v>
      </c>
      <c r="G14850" t="s">
        <v>16</v>
      </c>
      <c r="H14850" t="s">
        <v>17</v>
      </c>
      <c r="I14850" t="s">
        <v>245</v>
      </c>
      <c r="J14850" t="s">
        <v>19</v>
      </c>
    </row>
    <row r="14851" spans="1:10" x14ac:dyDescent="0.25">
      <c r="A14851" t="s">
        <v>19305</v>
      </c>
      <c r="B14851" t="s">
        <v>19306</v>
      </c>
      <c r="C14851" t="s">
        <v>1596</v>
      </c>
      <c r="D14851" t="s">
        <v>19307</v>
      </c>
      <c r="E14851" t="s">
        <v>24</v>
      </c>
      <c r="F14851" t="s">
        <v>277</v>
      </c>
      <c r="G14851" t="s">
        <v>16</v>
      </c>
      <c r="H14851" t="s">
        <v>17</v>
      </c>
      <c r="I14851" t="s">
        <v>245</v>
      </c>
      <c r="J14851" t="s">
        <v>19</v>
      </c>
    </row>
    <row r="14852" spans="1:10" x14ac:dyDescent="0.25">
      <c r="A14852" t="s">
        <v>8260</v>
      </c>
      <c r="B14852" t="s">
        <v>8261</v>
      </c>
      <c r="C14852" t="s">
        <v>275</v>
      </c>
      <c r="D14852" t="s">
        <v>8262</v>
      </c>
      <c r="E14852" t="s">
        <v>24</v>
      </c>
      <c r="F14852" t="s">
        <v>277</v>
      </c>
      <c r="G14852" t="s">
        <v>16</v>
      </c>
      <c r="H14852" t="s">
        <v>17</v>
      </c>
      <c r="I14852" t="s">
        <v>245</v>
      </c>
      <c r="J14852" t="s">
        <v>19</v>
      </c>
    </row>
    <row r="14853" spans="1:10" x14ac:dyDescent="0.25">
      <c r="A14853" t="s">
        <v>8260</v>
      </c>
      <c r="B14853" t="s">
        <v>8263</v>
      </c>
      <c r="C14853" t="s">
        <v>275</v>
      </c>
      <c r="D14853" t="s">
        <v>8262</v>
      </c>
      <c r="E14853" t="s">
        <v>88</v>
      </c>
      <c r="F14853" t="s">
        <v>277</v>
      </c>
      <c r="G14853" t="s">
        <v>16</v>
      </c>
      <c r="H14853" t="s">
        <v>17</v>
      </c>
      <c r="I14853" t="s">
        <v>245</v>
      </c>
      <c r="J14853" t="s">
        <v>19</v>
      </c>
    </row>
    <row r="14854" spans="1:10" x14ac:dyDescent="0.25">
      <c r="A14854" t="s">
        <v>8260</v>
      </c>
      <c r="B14854" t="s">
        <v>8261</v>
      </c>
      <c r="C14854" t="s">
        <v>275</v>
      </c>
      <c r="D14854" t="s">
        <v>8262</v>
      </c>
      <c r="E14854" t="s">
        <v>24</v>
      </c>
      <c r="F14854" t="s">
        <v>277</v>
      </c>
      <c r="G14854" t="s">
        <v>16</v>
      </c>
      <c r="H14854" t="s">
        <v>17</v>
      </c>
      <c r="I14854" t="s">
        <v>245</v>
      </c>
      <c r="J14854" t="s">
        <v>19</v>
      </c>
    </row>
    <row r="14855" spans="1:10" x14ac:dyDescent="0.25">
      <c r="A14855" t="s">
        <v>8260</v>
      </c>
      <c r="B14855" t="s">
        <v>8263</v>
      </c>
      <c r="C14855" t="s">
        <v>275</v>
      </c>
      <c r="D14855" t="s">
        <v>8262</v>
      </c>
      <c r="E14855" t="s">
        <v>88</v>
      </c>
      <c r="F14855" t="s">
        <v>277</v>
      </c>
      <c r="G14855" t="s">
        <v>16</v>
      </c>
      <c r="H14855" t="s">
        <v>17</v>
      </c>
      <c r="I14855" t="s">
        <v>245</v>
      </c>
      <c r="J14855" t="s">
        <v>19</v>
      </c>
    </row>
    <row r="14856" spans="1:10" x14ac:dyDescent="0.25">
      <c r="A14856" t="s">
        <v>8260</v>
      </c>
      <c r="B14856" t="s">
        <v>8261</v>
      </c>
      <c r="C14856" t="s">
        <v>275</v>
      </c>
      <c r="D14856" t="s">
        <v>8262</v>
      </c>
      <c r="E14856" t="s">
        <v>24</v>
      </c>
      <c r="F14856" t="s">
        <v>277</v>
      </c>
      <c r="G14856" t="s">
        <v>16</v>
      </c>
      <c r="H14856" t="s">
        <v>17</v>
      </c>
      <c r="I14856" t="s">
        <v>245</v>
      </c>
      <c r="J14856" t="s">
        <v>19</v>
      </c>
    </row>
    <row r="14857" spans="1:10" x14ac:dyDescent="0.25">
      <c r="A14857" t="s">
        <v>8260</v>
      </c>
      <c r="B14857" t="s">
        <v>8263</v>
      </c>
      <c r="C14857" t="s">
        <v>275</v>
      </c>
      <c r="D14857" t="s">
        <v>8262</v>
      </c>
      <c r="E14857" t="s">
        <v>88</v>
      </c>
      <c r="F14857" t="s">
        <v>277</v>
      </c>
      <c r="G14857" t="s">
        <v>16</v>
      </c>
      <c r="H14857" t="s">
        <v>17</v>
      </c>
      <c r="I14857" t="s">
        <v>245</v>
      </c>
      <c r="J14857" t="s">
        <v>19</v>
      </c>
    </row>
    <row r="14858" spans="1:10" x14ac:dyDescent="0.25">
      <c r="A14858" t="s">
        <v>14249</v>
      </c>
      <c r="B14858" t="s">
        <v>14250</v>
      </c>
      <c r="C14858" t="s">
        <v>4044</v>
      </c>
      <c r="D14858" t="s">
        <v>14251</v>
      </c>
      <c r="E14858" t="s">
        <v>3497</v>
      </c>
      <c r="F14858" t="s">
        <v>277</v>
      </c>
      <c r="G14858" t="s">
        <v>16</v>
      </c>
      <c r="H14858" t="s">
        <v>17</v>
      </c>
      <c r="I14858" t="s">
        <v>245</v>
      </c>
      <c r="J14858" t="s">
        <v>19</v>
      </c>
    </row>
    <row r="14859" spans="1:10" x14ac:dyDescent="0.25">
      <c r="A14859" t="s">
        <v>10981</v>
      </c>
      <c r="B14859" t="s">
        <v>10982</v>
      </c>
      <c r="C14859" t="s">
        <v>1296</v>
      </c>
      <c r="D14859" t="s">
        <v>10983</v>
      </c>
      <c r="E14859" t="s">
        <v>88</v>
      </c>
      <c r="F14859" t="s">
        <v>277</v>
      </c>
      <c r="G14859" t="s">
        <v>16</v>
      </c>
      <c r="H14859" t="s">
        <v>17</v>
      </c>
      <c r="I14859" t="s">
        <v>245</v>
      </c>
      <c r="J14859" t="s">
        <v>19</v>
      </c>
    </row>
    <row r="14860" spans="1:10" x14ac:dyDescent="0.25">
      <c r="A14860" t="s">
        <v>10981</v>
      </c>
      <c r="B14860" t="s">
        <v>10982</v>
      </c>
      <c r="C14860" t="s">
        <v>1296</v>
      </c>
      <c r="D14860" t="s">
        <v>10983</v>
      </c>
      <c r="E14860" t="s">
        <v>88</v>
      </c>
      <c r="F14860" t="s">
        <v>277</v>
      </c>
      <c r="G14860" t="s">
        <v>16</v>
      </c>
      <c r="H14860" t="s">
        <v>17</v>
      </c>
      <c r="I14860" t="s">
        <v>245</v>
      </c>
      <c r="J14860" t="s">
        <v>19</v>
      </c>
    </row>
    <row r="14861" spans="1:10" x14ac:dyDescent="0.25">
      <c r="A14861" t="s">
        <v>3387</v>
      </c>
      <c r="B14861" t="s">
        <v>3388</v>
      </c>
      <c r="C14861" t="s">
        <v>1596</v>
      </c>
      <c r="D14861" t="s">
        <v>3389</v>
      </c>
      <c r="E14861" t="s">
        <v>279</v>
      </c>
      <c r="F14861" t="s">
        <v>277</v>
      </c>
      <c r="G14861" t="s">
        <v>16</v>
      </c>
      <c r="H14861" t="s">
        <v>17</v>
      </c>
      <c r="I14861" t="s">
        <v>245</v>
      </c>
      <c r="J14861" t="s">
        <v>19</v>
      </c>
    </row>
    <row r="14862" spans="1:10" x14ac:dyDescent="0.25">
      <c r="A14862" t="s">
        <v>3387</v>
      </c>
      <c r="B14862" t="s">
        <v>3390</v>
      </c>
      <c r="C14862" t="s">
        <v>1596</v>
      </c>
      <c r="D14862" t="s">
        <v>3389</v>
      </c>
      <c r="E14862" t="s">
        <v>2723</v>
      </c>
      <c r="F14862" t="s">
        <v>277</v>
      </c>
      <c r="G14862" t="s">
        <v>16</v>
      </c>
      <c r="H14862" t="s">
        <v>17</v>
      </c>
      <c r="I14862" t="s">
        <v>245</v>
      </c>
      <c r="J14862" t="s">
        <v>19</v>
      </c>
    </row>
    <row r="14863" spans="1:10" x14ac:dyDescent="0.25">
      <c r="A14863" t="s">
        <v>13183</v>
      </c>
      <c r="B14863" t="s">
        <v>13184</v>
      </c>
      <c r="C14863" t="s">
        <v>1296</v>
      </c>
      <c r="D14863" t="s">
        <v>13185</v>
      </c>
      <c r="E14863" t="s">
        <v>24</v>
      </c>
      <c r="F14863" t="s">
        <v>277</v>
      </c>
      <c r="G14863" t="s">
        <v>16</v>
      </c>
      <c r="H14863" t="s">
        <v>17</v>
      </c>
      <c r="I14863" t="s">
        <v>245</v>
      </c>
      <c r="J14863" t="s">
        <v>19</v>
      </c>
    </row>
    <row r="14864" spans="1:10" x14ac:dyDescent="0.25">
      <c r="A14864" t="s">
        <v>13183</v>
      </c>
      <c r="B14864" t="s">
        <v>13186</v>
      </c>
      <c r="C14864" t="s">
        <v>1296</v>
      </c>
      <c r="D14864" t="s">
        <v>13185</v>
      </c>
      <c r="E14864" t="s">
        <v>88</v>
      </c>
      <c r="F14864" t="s">
        <v>277</v>
      </c>
      <c r="G14864" t="s">
        <v>16</v>
      </c>
      <c r="H14864" t="s">
        <v>17</v>
      </c>
      <c r="I14864" t="s">
        <v>245</v>
      </c>
      <c r="J14864" t="s">
        <v>19</v>
      </c>
    </row>
    <row r="14865" spans="1:10" x14ac:dyDescent="0.25">
      <c r="A14865" t="s">
        <v>1506</v>
      </c>
      <c r="B14865" t="s">
        <v>1507</v>
      </c>
      <c r="C14865" t="s">
        <v>1508</v>
      </c>
      <c r="D14865" t="s">
        <v>1509</v>
      </c>
      <c r="E14865" t="s">
        <v>1004</v>
      </c>
      <c r="F14865" t="s">
        <v>277</v>
      </c>
      <c r="G14865" t="s">
        <v>16</v>
      </c>
      <c r="H14865" t="s">
        <v>17</v>
      </c>
      <c r="I14865" t="s">
        <v>245</v>
      </c>
      <c r="J14865" t="s">
        <v>19</v>
      </c>
    </row>
    <row r="14866" spans="1:10" x14ac:dyDescent="0.25">
      <c r="A14866" t="s">
        <v>1506</v>
      </c>
      <c r="B14866" t="s">
        <v>1507</v>
      </c>
      <c r="C14866" t="s">
        <v>1508</v>
      </c>
      <c r="D14866" t="s">
        <v>1509</v>
      </c>
      <c r="E14866" t="s">
        <v>1004</v>
      </c>
      <c r="F14866" t="s">
        <v>277</v>
      </c>
      <c r="G14866" t="s">
        <v>16</v>
      </c>
      <c r="H14866" t="s">
        <v>17</v>
      </c>
      <c r="I14866" t="s">
        <v>245</v>
      </c>
      <c r="J14866" t="s">
        <v>19</v>
      </c>
    </row>
    <row r="14867" spans="1:10" x14ac:dyDescent="0.25">
      <c r="A14867" t="s">
        <v>14299</v>
      </c>
      <c r="B14867" t="s">
        <v>14300</v>
      </c>
      <c r="C14867" t="s">
        <v>465</v>
      </c>
      <c r="D14867" t="s">
        <v>14301</v>
      </c>
      <c r="E14867" t="s">
        <v>639</v>
      </c>
      <c r="F14867" t="s">
        <v>277</v>
      </c>
      <c r="G14867" t="s">
        <v>16</v>
      </c>
      <c r="H14867" t="s">
        <v>17</v>
      </c>
      <c r="I14867" t="s">
        <v>245</v>
      </c>
      <c r="J14867" t="s">
        <v>19</v>
      </c>
    </row>
    <row r="14868" spans="1:10" x14ac:dyDescent="0.25">
      <c r="A14868" t="s">
        <v>22551</v>
      </c>
      <c r="B14868" t="s">
        <v>22552</v>
      </c>
      <c r="C14868" t="s">
        <v>275</v>
      </c>
      <c r="D14868" t="s">
        <v>22553</v>
      </c>
      <c r="E14868" t="s">
        <v>88</v>
      </c>
      <c r="F14868" t="s">
        <v>277</v>
      </c>
      <c r="G14868" t="s">
        <v>16</v>
      </c>
      <c r="H14868" t="s">
        <v>17</v>
      </c>
      <c r="I14868" t="s">
        <v>245</v>
      </c>
      <c r="J14868" t="s">
        <v>19</v>
      </c>
    </row>
    <row r="14869" spans="1:10" x14ac:dyDescent="0.25">
      <c r="A14869" t="s">
        <v>22551</v>
      </c>
      <c r="B14869" t="s">
        <v>22554</v>
      </c>
      <c r="C14869" t="s">
        <v>275</v>
      </c>
      <c r="D14869" t="s">
        <v>22553</v>
      </c>
      <c r="E14869" t="s">
        <v>279</v>
      </c>
      <c r="F14869" t="s">
        <v>277</v>
      </c>
      <c r="G14869" t="s">
        <v>16</v>
      </c>
      <c r="H14869" t="s">
        <v>17</v>
      </c>
      <c r="I14869" t="s">
        <v>245</v>
      </c>
      <c r="J14869" t="s">
        <v>19</v>
      </c>
    </row>
    <row r="14870" spans="1:10" x14ac:dyDescent="0.25">
      <c r="A14870" t="s">
        <v>24047</v>
      </c>
      <c r="B14870" t="s">
        <v>24048</v>
      </c>
      <c r="C14870" t="s">
        <v>1296</v>
      </c>
      <c r="D14870" t="s">
        <v>24049</v>
      </c>
      <c r="E14870" t="s">
        <v>24050</v>
      </c>
      <c r="F14870" t="s">
        <v>277</v>
      </c>
      <c r="G14870" t="s">
        <v>16</v>
      </c>
      <c r="H14870" t="s">
        <v>17</v>
      </c>
      <c r="I14870" t="s">
        <v>245</v>
      </c>
      <c r="J14870" t="s">
        <v>19</v>
      </c>
    </row>
    <row r="14871" spans="1:10" x14ac:dyDescent="0.25">
      <c r="A14871" t="s">
        <v>1594</v>
      </c>
      <c r="B14871" t="s">
        <v>1595</v>
      </c>
      <c r="C14871" t="s">
        <v>1596</v>
      </c>
      <c r="D14871" t="s">
        <v>1597</v>
      </c>
      <c r="E14871" t="s">
        <v>250</v>
      </c>
      <c r="F14871" t="s">
        <v>277</v>
      </c>
      <c r="G14871" t="s">
        <v>16</v>
      </c>
      <c r="H14871" t="s">
        <v>17</v>
      </c>
      <c r="I14871" t="s">
        <v>245</v>
      </c>
      <c r="J14871" t="s">
        <v>19</v>
      </c>
    </row>
    <row r="14872" spans="1:10" x14ac:dyDescent="0.25">
      <c r="A14872" t="s">
        <v>1594</v>
      </c>
      <c r="B14872" t="s">
        <v>1595</v>
      </c>
      <c r="C14872" t="s">
        <v>1596</v>
      </c>
      <c r="D14872" t="s">
        <v>1597</v>
      </c>
      <c r="E14872" t="s">
        <v>250</v>
      </c>
      <c r="F14872" t="s">
        <v>277</v>
      </c>
      <c r="G14872" t="s">
        <v>16</v>
      </c>
      <c r="H14872" t="s">
        <v>17</v>
      </c>
      <c r="I14872" t="s">
        <v>245</v>
      </c>
      <c r="J14872" t="s">
        <v>19</v>
      </c>
    </row>
    <row r="14873" spans="1:10" x14ac:dyDescent="0.25">
      <c r="A14873" t="s">
        <v>1594</v>
      </c>
      <c r="B14873" t="s">
        <v>1595</v>
      </c>
      <c r="C14873" t="s">
        <v>1596</v>
      </c>
      <c r="D14873" t="s">
        <v>1597</v>
      </c>
      <c r="E14873" t="s">
        <v>250</v>
      </c>
      <c r="F14873" t="s">
        <v>277</v>
      </c>
      <c r="G14873" t="s">
        <v>16</v>
      </c>
      <c r="H14873" t="s">
        <v>17</v>
      </c>
      <c r="I14873" t="s">
        <v>245</v>
      </c>
      <c r="J14873" t="s">
        <v>19</v>
      </c>
    </row>
    <row r="14874" spans="1:10" x14ac:dyDescent="0.25">
      <c r="A14874" t="s">
        <v>12162</v>
      </c>
      <c r="B14874" t="s">
        <v>12163</v>
      </c>
      <c r="C14874" t="s">
        <v>275</v>
      </c>
      <c r="D14874" t="s">
        <v>12164</v>
      </c>
      <c r="E14874" t="s">
        <v>1871</v>
      </c>
      <c r="F14874" t="s">
        <v>277</v>
      </c>
      <c r="G14874" t="s">
        <v>16</v>
      </c>
      <c r="H14874" t="s">
        <v>17</v>
      </c>
      <c r="I14874" t="s">
        <v>245</v>
      </c>
      <c r="J14874" t="s">
        <v>19</v>
      </c>
    </row>
    <row r="14875" spans="1:10" x14ac:dyDescent="0.25">
      <c r="A14875" t="s">
        <v>12162</v>
      </c>
      <c r="B14875" t="s">
        <v>12165</v>
      </c>
      <c r="C14875" t="s">
        <v>275</v>
      </c>
      <c r="D14875" t="s">
        <v>12164</v>
      </c>
      <c r="E14875" t="s">
        <v>24</v>
      </c>
      <c r="F14875" t="s">
        <v>277</v>
      </c>
      <c r="G14875" t="s">
        <v>16</v>
      </c>
      <c r="H14875" t="s">
        <v>17</v>
      </c>
      <c r="I14875" t="s">
        <v>245</v>
      </c>
      <c r="J14875" t="s">
        <v>19</v>
      </c>
    </row>
    <row r="14876" spans="1:10" x14ac:dyDescent="0.25">
      <c r="A14876" t="s">
        <v>12162</v>
      </c>
      <c r="B14876" t="s">
        <v>12163</v>
      </c>
      <c r="C14876" t="s">
        <v>275</v>
      </c>
      <c r="D14876" t="s">
        <v>12164</v>
      </c>
      <c r="E14876" t="s">
        <v>1871</v>
      </c>
      <c r="F14876" t="s">
        <v>277</v>
      </c>
      <c r="G14876" t="s">
        <v>16</v>
      </c>
      <c r="H14876" t="s">
        <v>17</v>
      </c>
      <c r="I14876" t="s">
        <v>245</v>
      </c>
      <c r="J14876" t="s">
        <v>19</v>
      </c>
    </row>
    <row r="14877" spans="1:10" x14ac:dyDescent="0.25">
      <c r="A14877" t="s">
        <v>12162</v>
      </c>
      <c r="B14877" t="s">
        <v>12165</v>
      </c>
      <c r="C14877" t="s">
        <v>275</v>
      </c>
      <c r="D14877" t="s">
        <v>12164</v>
      </c>
      <c r="E14877" t="s">
        <v>24</v>
      </c>
      <c r="F14877" t="s">
        <v>277</v>
      </c>
      <c r="G14877" t="s">
        <v>16</v>
      </c>
      <c r="H14877" t="s">
        <v>17</v>
      </c>
      <c r="I14877" t="s">
        <v>245</v>
      </c>
      <c r="J14877" t="s">
        <v>19</v>
      </c>
    </row>
    <row r="14878" spans="1:10" x14ac:dyDescent="0.25">
      <c r="A14878" t="s">
        <v>12162</v>
      </c>
      <c r="B14878" t="s">
        <v>12163</v>
      </c>
      <c r="C14878" t="s">
        <v>275</v>
      </c>
      <c r="D14878" t="s">
        <v>12164</v>
      </c>
      <c r="E14878" t="s">
        <v>1871</v>
      </c>
      <c r="F14878" t="s">
        <v>277</v>
      </c>
      <c r="G14878" t="s">
        <v>16</v>
      </c>
      <c r="H14878" t="s">
        <v>17</v>
      </c>
      <c r="I14878" t="s">
        <v>245</v>
      </c>
      <c r="J14878" t="s">
        <v>19</v>
      </c>
    </row>
    <row r="14879" spans="1:10" x14ac:dyDescent="0.25">
      <c r="A14879" t="s">
        <v>12162</v>
      </c>
      <c r="B14879" t="s">
        <v>12165</v>
      </c>
      <c r="C14879" t="s">
        <v>275</v>
      </c>
      <c r="D14879" t="s">
        <v>12164</v>
      </c>
      <c r="E14879" t="s">
        <v>24</v>
      </c>
      <c r="F14879" t="s">
        <v>277</v>
      </c>
      <c r="G14879" t="s">
        <v>16</v>
      </c>
      <c r="H14879" t="s">
        <v>17</v>
      </c>
      <c r="I14879" t="s">
        <v>245</v>
      </c>
      <c r="J14879" t="s">
        <v>19</v>
      </c>
    </row>
    <row r="14880" spans="1:10" x14ac:dyDescent="0.25">
      <c r="A14880" t="s">
        <v>2718</v>
      </c>
      <c r="B14880" t="s">
        <v>2719</v>
      </c>
      <c r="C14880" t="s">
        <v>275</v>
      </c>
      <c r="D14880" t="s">
        <v>2720</v>
      </c>
      <c r="E14880" t="s">
        <v>24</v>
      </c>
      <c r="F14880" t="s">
        <v>277</v>
      </c>
      <c r="G14880" t="s">
        <v>16</v>
      </c>
      <c r="H14880" t="s">
        <v>17</v>
      </c>
      <c r="I14880" t="s">
        <v>245</v>
      </c>
      <c r="J14880" t="s">
        <v>19</v>
      </c>
    </row>
    <row r="14881" spans="1:10" x14ac:dyDescent="0.25">
      <c r="A14881" t="s">
        <v>2718</v>
      </c>
      <c r="B14881" t="s">
        <v>2721</v>
      </c>
      <c r="C14881" t="s">
        <v>275</v>
      </c>
      <c r="D14881" t="s">
        <v>2720</v>
      </c>
      <c r="E14881" t="s">
        <v>88</v>
      </c>
      <c r="F14881" t="s">
        <v>277</v>
      </c>
      <c r="G14881" t="s">
        <v>16</v>
      </c>
      <c r="H14881" t="s">
        <v>17</v>
      </c>
      <c r="I14881" t="s">
        <v>245</v>
      </c>
      <c r="J14881" t="s">
        <v>19</v>
      </c>
    </row>
    <row r="14882" spans="1:10" x14ac:dyDescent="0.25">
      <c r="A14882" t="s">
        <v>2718</v>
      </c>
      <c r="B14882" t="s">
        <v>2722</v>
      </c>
      <c r="C14882" t="s">
        <v>275</v>
      </c>
      <c r="D14882" t="s">
        <v>2720</v>
      </c>
      <c r="E14882" t="s">
        <v>2723</v>
      </c>
      <c r="F14882" t="s">
        <v>277</v>
      </c>
      <c r="G14882" t="s">
        <v>16</v>
      </c>
      <c r="H14882" t="s">
        <v>17</v>
      </c>
      <c r="I14882" t="s">
        <v>245</v>
      </c>
      <c r="J14882" t="s">
        <v>19</v>
      </c>
    </row>
    <row r="14883" spans="1:10" x14ac:dyDescent="0.25">
      <c r="A14883" t="s">
        <v>2718</v>
      </c>
      <c r="B14883" t="s">
        <v>2724</v>
      </c>
      <c r="C14883" t="s">
        <v>275</v>
      </c>
      <c r="D14883" t="s">
        <v>2720</v>
      </c>
      <c r="E14883" t="s">
        <v>279</v>
      </c>
      <c r="F14883" t="s">
        <v>277</v>
      </c>
      <c r="G14883" t="s">
        <v>16</v>
      </c>
      <c r="H14883" t="s">
        <v>17</v>
      </c>
      <c r="I14883" t="s">
        <v>245</v>
      </c>
      <c r="J14883" t="s">
        <v>19</v>
      </c>
    </row>
    <row r="14884" spans="1:10" x14ac:dyDescent="0.25">
      <c r="A14884" t="s">
        <v>25120</v>
      </c>
      <c r="B14884" t="s">
        <v>25121</v>
      </c>
      <c r="C14884" t="s">
        <v>1508</v>
      </c>
      <c r="D14884" t="s">
        <v>25122</v>
      </c>
      <c r="E14884" t="s">
        <v>682</v>
      </c>
      <c r="F14884" t="s">
        <v>277</v>
      </c>
      <c r="G14884" t="s">
        <v>16</v>
      </c>
      <c r="H14884" t="s">
        <v>17</v>
      </c>
      <c r="I14884" t="s">
        <v>245</v>
      </c>
      <c r="J14884" t="s">
        <v>19</v>
      </c>
    </row>
    <row r="14885" spans="1:10" x14ac:dyDescent="0.25">
      <c r="A14885" t="s">
        <v>12199</v>
      </c>
      <c r="B14885" t="s">
        <v>12200</v>
      </c>
      <c r="C14885" t="s">
        <v>1296</v>
      </c>
      <c r="D14885" t="s">
        <v>12201</v>
      </c>
      <c r="E14885" t="s">
        <v>88</v>
      </c>
      <c r="F14885" t="s">
        <v>277</v>
      </c>
      <c r="G14885" t="s">
        <v>16</v>
      </c>
      <c r="H14885" t="s">
        <v>17</v>
      </c>
      <c r="I14885" t="s">
        <v>245</v>
      </c>
      <c r="J14885" t="s">
        <v>19</v>
      </c>
    </row>
    <row r="14886" spans="1:10" x14ac:dyDescent="0.25">
      <c r="A14886" t="s">
        <v>12199</v>
      </c>
      <c r="B14886" t="s">
        <v>12202</v>
      </c>
      <c r="C14886" t="s">
        <v>1296</v>
      </c>
      <c r="D14886" t="s">
        <v>12201</v>
      </c>
      <c r="E14886" t="s">
        <v>2150</v>
      </c>
      <c r="F14886" t="s">
        <v>277</v>
      </c>
      <c r="G14886" t="s">
        <v>16</v>
      </c>
      <c r="H14886" t="s">
        <v>17</v>
      </c>
      <c r="I14886" t="s">
        <v>245</v>
      </c>
      <c r="J14886" t="s">
        <v>19</v>
      </c>
    </row>
    <row r="14887" spans="1:10" x14ac:dyDescent="0.25">
      <c r="A14887" t="s">
        <v>12199</v>
      </c>
      <c r="B14887" t="s">
        <v>12200</v>
      </c>
      <c r="C14887" t="s">
        <v>1296</v>
      </c>
      <c r="D14887" t="s">
        <v>12201</v>
      </c>
      <c r="E14887" t="s">
        <v>88</v>
      </c>
      <c r="F14887" t="s">
        <v>277</v>
      </c>
      <c r="G14887" t="s">
        <v>16</v>
      </c>
      <c r="H14887" t="s">
        <v>17</v>
      </c>
      <c r="I14887" t="s">
        <v>245</v>
      </c>
      <c r="J14887" t="s">
        <v>19</v>
      </c>
    </row>
    <row r="14888" spans="1:10" x14ac:dyDescent="0.25">
      <c r="A14888" t="s">
        <v>12199</v>
      </c>
      <c r="B14888" t="s">
        <v>12202</v>
      </c>
      <c r="C14888" t="s">
        <v>1296</v>
      </c>
      <c r="D14888" t="s">
        <v>12201</v>
      </c>
      <c r="E14888" t="s">
        <v>2150</v>
      </c>
      <c r="F14888" t="s">
        <v>277</v>
      </c>
      <c r="G14888" t="s">
        <v>16</v>
      </c>
      <c r="H14888" t="s">
        <v>17</v>
      </c>
      <c r="I14888" t="s">
        <v>245</v>
      </c>
      <c r="J14888" t="s">
        <v>19</v>
      </c>
    </row>
    <row r="14889" spans="1:10" x14ac:dyDescent="0.25">
      <c r="A14889" t="s">
        <v>12199</v>
      </c>
      <c r="B14889" t="s">
        <v>12200</v>
      </c>
      <c r="C14889" t="s">
        <v>1296</v>
      </c>
      <c r="D14889" t="s">
        <v>12201</v>
      </c>
      <c r="E14889" t="s">
        <v>88</v>
      </c>
      <c r="F14889" t="s">
        <v>277</v>
      </c>
      <c r="G14889" t="s">
        <v>16</v>
      </c>
      <c r="H14889" t="s">
        <v>17</v>
      </c>
      <c r="I14889" t="s">
        <v>245</v>
      </c>
      <c r="J14889" t="s">
        <v>19</v>
      </c>
    </row>
    <row r="14890" spans="1:10" x14ac:dyDescent="0.25">
      <c r="A14890" t="s">
        <v>12199</v>
      </c>
      <c r="B14890" t="s">
        <v>12202</v>
      </c>
      <c r="C14890" t="s">
        <v>1296</v>
      </c>
      <c r="D14890" t="s">
        <v>12201</v>
      </c>
      <c r="E14890" t="s">
        <v>2150</v>
      </c>
      <c r="F14890" t="s">
        <v>277</v>
      </c>
      <c r="G14890" t="s">
        <v>16</v>
      </c>
      <c r="H14890" t="s">
        <v>17</v>
      </c>
      <c r="I14890" t="s">
        <v>245</v>
      </c>
      <c r="J14890" t="s">
        <v>19</v>
      </c>
    </row>
    <row r="14891" spans="1:10" x14ac:dyDescent="0.25">
      <c r="A14891" t="s">
        <v>24102</v>
      </c>
      <c r="B14891" t="s">
        <v>24103</v>
      </c>
      <c r="C14891" t="s">
        <v>465</v>
      </c>
      <c r="D14891" t="s">
        <v>24104</v>
      </c>
      <c r="E14891" t="s">
        <v>66</v>
      </c>
      <c r="F14891" t="s">
        <v>277</v>
      </c>
      <c r="G14891" t="s">
        <v>16</v>
      </c>
      <c r="H14891" t="s">
        <v>17</v>
      </c>
      <c r="I14891" t="s">
        <v>245</v>
      </c>
      <c r="J14891" t="s">
        <v>19</v>
      </c>
    </row>
    <row r="14892" spans="1:10" x14ac:dyDescent="0.25">
      <c r="A14892" t="s">
        <v>9644</v>
      </c>
      <c r="B14892" t="s">
        <v>9645</v>
      </c>
      <c r="C14892" t="s">
        <v>1296</v>
      </c>
      <c r="D14892" t="s">
        <v>9646</v>
      </c>
      <c r="E14892" t="s">
        <v>250</v>
      </c>
      <c r="F14892" t="s">
        <v>277</v>
      </c>
      <c r="G14892" t="s">
        <v>16</v>
      </c>
      <c r="H14892" t="s">
        <v>17</v>
      </c>
      <c r="I14892" t="s">
        <v>245</v>
      </c>
      <c r="J14892" t="s">
        <v>19</v>
      </c>
    </row>
    <row r="14893" spans="1:10" x14ac:dyDescent="0.25">
      <c r="A14893" t="s">
        <v>9644</v>
      </c>
      <c r="B14893" t="s">
        <v>9647</v>
      </c>
      <c r="C14893" t="s">
        <v>1296</v>
      </c>
      <c r="D14893" t="s">
        <v>9646</v>
      </c>
      <c r="E14893" t="s">
        <v>682</v>
      </c>
      <c r="F14893" t="s">
        <v>277</v>
      </c>
      <c r="G14893" t="s">
        <v>16</v>
      </c>
      <c r="H14893" t="s">
        <v>17</v>
      </c>
      <c r="I14893" t="s">
        <v>245</v>
      </c>
      <c r="J14893" t="s">
        <v>19</v>
      </c>
    </row>
    <row r="14894" spans="1:10" x14ac:dyDescent="0.25">
      <c r="A14894" t="s">
        <v>9644</v>
      </c>
      <c r="B14894" t="s">
        <v>9645</v>
      </c>
      <c r="C14894" t="s">
        <v>1296</v>
      </c>
      <c r="D14894" t="s">
        <v>9646</v>
      </c>
      <c r="E14894" t="s">
        <v>250</v>
      </c>
      <c r="F14894" t="s">
        <v>277</v>
      </c>
      <c r="G14894" t="s">
        <v>16</v>
      </c>
      <c r="H14894" t="s">
        <v>17</v>
      </c>
      <c r="I14894" t="s">
        <v>245</v>
      </c>
      <c r="J14894" t="s">
        <v>19</v>
      </c>
    </row>
    <row r="14895" spans="1:10" x14ac:dyDescent="0.25">
      <c r="A14895" t="s">
        <v>9644</v>
      </c>
      <c r="B14895" t="s">
        <v>9647</v>
      </c>
      <c r="C14895" t="s">
        <v>1296</v>
      </c>
      <c r="D14895" t="s">
        <v>9646</v>
      </c>
      <c r="E14895" t="s">
        <v>682</v>
      </c>
      <c r="F14895" t="s">
        <v>277</v>
      </c>
      <c r="G14895" t="s">
        <v>16</v>
      </c>
      <c r="H14895" t="s">
        <v>17</v>
      </c>
      <c r="I14895" t="s">
        <v>245</v>
      </c>
      <c r="J14895" t="s">
        <v>19</v>
      </c>
    </row>
    <row r="14896" spans="1:10" x14ac:dyDescent="0.25">
      <c r="A14896" t="s">
        <v>9644</v>
      </c>
      <c r="B14896" t="s">
        <v>9645</v>
      </c>
      <c r="C14896" t="s">
        <v>1296</v>
      </c>
      <c r="D14896" t="s">
        <v>9646</v>
      </c>
      <c r="E14896" t="s">
        <v>250</v>
      </c>
      <c r="F14896" t="s">
        <v>277</v>
      </c>
      <c r="G14896" t="s">
        <v>16</v>
      </c>
      <c r="H14896" t="s">
        <v>17</v>
      </c>
      <c r="I14896" t="s">
        <v>245</v>
      </c>
      <c r="J14896" t="s">
        <v>19</v>
      </c>
    </row>
    <row r="14897" spans="1:10" x14ac:dyDescent="0.25">
      <c r="A14897" t="s">
        <v>9644</v>
      </c>
      <c r="B14897" t="s">
        <v>9647</v>
      </c>
      <c r="C14897" t="s">
        <v>1296</v>
      </c>
      <c r="D14897" t="s">
        <v>9646</v>
      </c>
      <c r="E14897" t="s">
        <v>682</v>
      </c>
      <c r="F14897" t="s">
        <v>277</v>
      </c>
      <c r="G14897" t="s">
        <v>16</v>
      </c>
      <c r="H14897" t="s">
        <v>17</v>
      </c>
      <c r="I14897" t="s">
        <v>245</v>
      </c>
      <c r="J14897" t="s">
        <v>19</v>
      </c>
    </row>
    <row r="14898" spans="1:10" x14ac:dyDescent="0.25">
      <c r="A14898" t="s">
        <v>9644</v>
      </c>
      <c r="B14898" t="s">
        <v>9645</v>
      </c>
      <c r="C14898" t="s">
        <v>1296</v>
      </c>
      <c r="D14898" t="s">
        <v>9646</v>
      </c>
      <c r="E14898" t="s">
        <v>250</v>
      </c>
      <c r="F14898" t="s">
        <v>277</v>
      </c>
      <c r="G14898" t="s">
        <v>16</v>
      </c>
      <c r="H14898" t="s">
        <v>17</v>
      </c>
      <c r="I14898" t="s">
        <v>245</v>
      </c>
      <c r="J14898" t="s">
        <v>19</v>
      </c>
    </row>
    <row r="14899" spans="1:10" x14ac:dyDescent="0.25">
      <c r="A14899" t="s">
        <v>9644</v>
      </c>
      <c r="B14899" t="s">
        <v>9647</v>
      </c>
      <c r="C14899" t="s">
        <v>1296</v>
      </c>
      <c r="D14899" t="s">
        <v>9646</v>
      </c>
      <c r="E14899" t="s">
        <v>682</v>
      </c>
      <c r="F14899" t="s">
        <v>277</v>
      </c>
      <c r="G14899" t="s">
        <v>16</v>
      </c>
      <c r="H14899" t="s">
        <v>17</v>
      </c>
      <c r="I14899" t="s">
        <v>245</v>
      </c>
      <c r="J14899" t="s">
        <v>19</v>
      </c>
    </row>
    <row r="14900" spans="1:10" x14ac:dyDescent="0.25">
      <c r="A14900" t="s">
        <v>14422</v>
      </c>
      <c r="B14900" t="s">
        <v>14423</v>
      </c>
      <c r="C14900" t="s">
        <v>1296</v>
      </c>
      <c r="D14900" t="s">
        <v>14424</v>
      </c>
      <c r="E14900" t="s">
        <v>88</v>
      </c>
      <c r="F14900" t="s">
        <v>277</v>
      </c>
      <c r="G14900" t="s">
        <v>16</v>
      </c>
      <c r="H14900" t="s">
        <v>17</v>
      </c>
      <c r="I14900" t="s">
        <v>245</v>
      </c>
      <c r="J14900" t="s">
        <v>19</v>
      </c>
    </row>
    <row r="14901" spans="1:10" x14ac:dyDescent="0.25">
      <c r="A14901" t="s">
        <v>26231</v>
      </c>
      <c r="B14901" t="s">
        <v>26232</v>
      </c>
      <c r="C14901" t="s">
        <v>1508</v>
      </c>
      <c r="D14901" t="s">
        <v>26233</v>
      </c>
      <c r="E14901" t="s">
        <v>2723</v>
      </c>
      <c r="F14901" t="s">
        <v>277</v>
      </c>
      <c r="G14901" t="s">
        <v>16</v>
      </c>
      <c r="H14901" t="s">
        <v>17</v>
      </c>
      <c r="I14901" t="s">
        <v>245</v>
      </c>
      <c r="J14901" t="s">
        <v>19</v>
      </c>
    </row>
    <row r="14902" spans="1:10" x14ac:dyDescent="0.25">
      <c r="A14902" t="s">
        <v>26231</v>
      </c>
      <c r="B14902" t="s">
        <v>26234</v>
      </c>
      <c r="C14902" t="s">
        <v>1508</v>
      </c>
      <c r="D14902" t="s">
        <v>26233</v>
      </c>
      <c r="E14902" t="s">
        <v>24</v>
      </c>
      <c r="F14902" t="s">
        <v>277</v>
      </c>
      <c r="G14902" t="s">
        <v>16</v>
      </c>
      <c r="H14902" t="s">
        <v>17</v>
      </c>
      <c r="I14902" t="s">
        <v>245</v>
      </c>
      <c r="J14902" t="s">
        <v>19</v>
      </c>
    </row>
    <row r="14903" spans="1:10" x14ac:dyDescent="0.25">
      <c r="A14903" t="s">
        <v>8449</v>
      </c>
      <c r="B14903" t="s">
        <v>8450</v>
      </c>
      <c r="C14903" t="s">
        <v>465</v>
      </c>
      <c r="D14903" t="s">
        <v>8451</v>
      </c>
      <c r="E14903" t="s">
        <v>639</v>
      </c>
      <c r="F14903" t="s">
        <v>277</v>
      </c>
      <c r="G14903" t="s">
        <v>16</v>
      </c>
      <c r="H14903" t="s">
        <v>17</v>
      </c>
      <c r="I14903" t="s">
        <v>245</v>
      </c>
      <c r="J14903" t="s">
        <v>19</v>
      </c>
    </row>
    <row r="14904" spans="1:10" x14ac:dyDescent="0.25">
      <c r="A14904" t="s">
        <v>8449</v>
      </c>
      <c r="B14904" t="s">
        <v>8450</v>
      </c>
      <c r="C14904" t="s">
        <v>465</v>
      </c>
      <c r="D14904" t="s">
        <v>8451</v>
      </c>
      <c r="E14904" t="s">
        <v>639</v>
      </c>
      <c r="F14904" t="s">
        <v>277</v>
      </c>
      <c r="G14904" t="s">
        <v>16</v>
      </c>
      <c r="H14904" t="s">
        <v>17</v>
      </c>
      <c r="I14904" t="s">
        <v>245</v>
      </c>
      <c r="J14904" t="s">
        <v>19</v>
      </c>
    </row>
    <row r="14905" spans="1:10" x14ac:dyDescent="0.25">
      <c r="A14905" t="s">
        <v>8449</v>
      </c>
      <c r="B14905" t="s">
        <v>8450</v>
      </c>
      <c r="C14905" t="s">
        <v>465</v>
      </c>
      <c r="D14905" t="s">
        <v>8451</v>
      </c>
      <c r="E14905" t="s">
        <v>639</v>
      </c>
      <c r="F14905" t="s">
        <v>277</v>
      </c>
      <c r="G14905" t="s">
        <v>16</v>
      </c>
      <c r="H14905" t="s">
        <v>17</v>
      </c>
      <c r="I14905" t="s">
        <v>245</v>
      </c>
      <c r="J14905" t="s">
        <v>19</v>
      </c>
    </row>
    <row r="14906" spans="1:10" x14ac:dyDescent="0.25">
      <c r="A14906" t="s">
        <v>25167</v>
      </c>
      <c r="B14906" t="s">
        <v>25168</v>
      </c>
      <c r="C14906" t="s">
        <v>1296</v>
      </c>
      <c r="D14906" t="s">
        <v>25169</v>
      </c>
      <c r="E14906" t="s">
        <v>88</v>
      </c>
      <c r="F14906" t="s">
        <v>277</v>
      </c>
      <c r="G14906" t="s">
        <v>16</v>
      </c>
      <c r="H14906" t="s">
        <v>17</v>
      </c>
      <c r="I14906" t="s">
        <v>245</v>
      </c>
      <c r="J14906" t="s">
        <v>19</v>
      </c>
    </row>
    <row r="14907" spans="1:10" x14ac:dyDescent="0.25">
      <c r="A14907" t="s">
        <v>25167</v>
      </c>
      <c r="B14907" t="s">
        <v>25170</v>
      </c>
      <c r="C14907" t="s">
        <v>1296</v>
      </c>
      <c r="D14907" t="s">
        <v>25169</v>
      </c>
      <c r="E14907" t="s">
        <v>2150</v>
      </c>
      <c r="F14907" t="s">
        <v>277</v>
      </c>
      <c r="G14907" t="s">
        <v>16</v>
      </c>
      <c r="H14907" t="s">
        <v>17</v>
      </c>
      <c r="I14907" t="s">
        <v>245</v>
      </c>
      <c r="J14907" t="s">
        <v>19</v>
      </c>
    </row>
    <row r="14908" spans="1:10" x14ac:dyDescent="0.25">
      <c r="A14908" t="s">
        <v>25167</v>
      </c>
      <c r="B14908" t="s">
        <v>25171</v>
      </c>
      <c r="C14908" t="s">
        <v>1296</v>
      </c>
      <c r="D14908" t="s">
        <v>25169</v>
      </c>
      <c r="E14908" t="s">
        <v>175</v>
      </c>
      <c r="F14908" t="s">
        <v>277</v>
      </c>
      <c r="G14908" t="s">
        <v>16</v>
      </c>
      <c r="H14908" t="s">
        <v>17</v>
      </c>
      <c r="I14908" t="s">
        <v>245</v>
      </c>
      <c r="J14908" t="s">
        <v>19</v>
      </c>
    </row>
    <row r="14909" spans="1:10" x14ac:dyDescent="0.25">
      <c r="A14909" t="s">
        <v>5581</v>
      </c>
      <c r="B14909" t="s">
        <v>5582</v>
      </c>
      <c r="C14909" t="s">
        <v>275</v>
      </c>
      <c r="D14909" t="s">
        <v>5583</v>
      </c>
      <c r="E14909" t="s">
        <v>24</v>
      </c>
      <c r="F14909" t="s">
        <v>277</v>
      </c>
      <c r="G14909" t="s">
        <v>16</v>
      </c>
      <c r="H14909" t="s">
        <v>17</v>
      </c>
      <c r="I14909" t="s">
        <v>245</v>
      </c>
      <c r="J14909" t="s">
        <v>19</v>
      </c>
    </row>
    <row r="14910" spans="1:10" x14ac:dyDescent="0.25">
      <c r="A14910" t="s">
        <v>5581</v>
      </c>
      <c r="B14910" t="s">
        <v>5584</v>
      </c>
      <c r="C14910" t="s">
        <v>275</v>
      </c>
      <c r="D14910" t="s">
        <v>5583</v>
      </c>
      <c r="E14910" t="s">
        <v>88</v>
      </c>
      <c r="F14910" t="s">
        <v>277</v>
      </c>
      <c r="G14910" t="s">
        <v>16</v>
      </c>
      <c r="H14910" t="s">
        <v>17</v>
      </c>
      <c r="I14910" t="s">
        <v>245</v>
      </c>
      <c r="J14910" t="s">
        <v>19</v>
      </c>
    </row>
    <row r="14911" spans="1:10" x14ac:dyDescent="0.25">
      <c r="A14911" t="s">
        <v>6737</v>
      </c>
      <c r="B14911" t="s">
        <v>6738</v>
      </c>
      <c r="C14911" t="s">
        <v>1296</v>
      </c>
      <c r="D14911" t="s">
        <v>6739</v>
      </c>
      <c r="E14911" t="s">
        <v>88</v>
      </c>
      <c r="F14911" t="s">
        <v>277</v>
      </c>
      <c r="G14911" t="s">
        <v>16</v>
      </c>
      <c r="H14911" t="s">
        <v>17</v>
      </c>
      <c r="I14911" t="s">
        <v>245</v>
      </c>
      <c r="J14911" t="s">
        <v>19</v>
      </c>
    </row>
    <row r="14912" spans="1:10" x14ac:dyDescent="0.25">
      <c r="A14912" t="s">
        <v>6737</v>
      </c>
      <c r="B14912" t="s">
        <v>6740</v>
      </c>
      <c r="C14912" t="s">
        <v>1296</v>
      </c>
      <c r="D14912" t="s">
        <v>6739</v>
      </c>
      <c r="E14912" t="s">
        <v>24</v>
      </c>
      <c r="F14912" t="s">
        <v>277</v>
      </c>
      <c r="G14912" t="s">
        <v>16</v>
      </c>
      <c r="H14912" t="s">
        <v>17</v>
      </c>
      <c r="I14912" t="s">
        <v>245</v>
      </c>
      <c r="J14912" t="s">
        <v>19</v>
      </c>
    </row>
    <row r="14913" spans="1:10" x14ac:dyDescent="0.25">
      <c r="A14913" t="s">
        <v>6737</v>
      </c>
      <c r="B14913" t="s">
        <v>6738</v>
      </c>
      <c r="C14913" t="s">
        <v>1296</v>
      </c>
      <c r="D14913" t="s">
        <v>6739</v>
      </c>
      <c r="E14913" t="s">
        <v>88</v>
      </c>
      <c r="F14913" t="s">
        <v>277</v>
      </c>
      <c r="G14913" t="s">
        <v>16</v>
      </c>
      <c r="H14913" t="s">
        <v>17</v>
      </c>
      <c r="I14913" t="s">
        <v>245</v>
      </c>
      <c r="J14913" t="s">
        <v>19</v>
      </c>
    </row>
    <row r="14914" spans="1:10" x14ac:dyDescent="0.25">
      <c r="A14914" t="s">
        <v>6737</v>
      </c>
      <c r="B14914" t="s">
        <v>6740</v>
      </c>
      <c r="C14914" t="s">
        <v>1296</v>
      </c>
      <c r="D14914" t="s">
        <v>6739</v>
      </c>
      <c r="E14914" t="s">
        <v>24</v>
      </c>
      <c r="F14914" t="s">
        <v>277</v>
      </c>
      <c r="G14914" t="s">
        <v>16</v>
      </c>
      <c r="H14914" t="s">
        <v>17</v>
      </c>
      <c r="I14914" t="s">
        <v>245</v>
      </c>
      <c r="J14914" t="s">
        <v>19</v>
      </c>
    </row>
    <row r="14915" spans="1:10" x14ac:dyDescent="0.25">
      <c r="A14915" t="s">
        <v>26254</v>
      </c>
      <c r="B14915" t="s">
        <v>26255</v>
      </c>
      <c r="C14915" t="s">
        <v>1296</v>
      </c>
      <c r="D14915" t="s">
        <v>26256</v>
      </c>
      <c r="E14915" t="s">
        <v>24</v>
      </c>
      <c r="F14915" t="s">
        <v>277</v>
      </c>
      <c r="G14915" t="s">
        <v>16</v>
      </c>
      <c r="H14915" t="s">
        <v>17</v>
      </c>
      <c r="I14915" t="s">
        <v>245</v>
      </c>
      <c r="J14915" t="s">
        <v>19</v>
      </c>
    </row>
    <row r="14916" spans="1:10" x14ac:dyDescent="0.25">
      <c r="A14916" t="s">
        <v>4508</v>
      </c>
      <c r="B14916" t="s">
        <v>4509</v>
      </c>
      <c r="C14916" t="s">
        <v>1508</v>
      </c>
      <c r="D14916" t="s">
        <v>4510</v>
      </c>
      <c r="E14916" t="s">
        <v>4251</v>
      </c>
      <c r="F14916" t="s">
        <v>277</v>
      </c>
      <c r="G14916" t="s">
        <v>16</v>
      </c>
      <c r="H14916" t="s">
        <v>17</v>
      </c>
      <c r="I14916" t="s">
        <v>245</v>
      </c>
      <c r="J14916" t="s">
        <v>19</v>
      </c>
    </row>
    <row r="14917" spans="1:10" x14ac:dyDescent="0.25">
      <c r="A14917" t="s">
        <v>4508</v>
      </c>
      <c r="B14917" t="s">
        <v>4509</v>
      </c>
      <c r="C14917" t="s">
        <v>1508</v>
      </c>
      <c r="D14917" t="s">
        <v>4510</v>
      </c>
      <c r="E14917" t="s">
        <v>4251</v>
      </c>
      <c r="F14917" t="s">
        <v>277</v>
      </c>
      <c r="G14917" t="s">
        <v>16</v>
      </c>
      <c r="H14917" t="s">
        <v>17</v>
      </c>
      <c r="I14917" t="s">
        <v>245</v>
      </c>
      <c r="J14917" t="s">
        <v>19</v>
      </c>
    </row>
    <row r="14918" spans="1:10" x14ac:dyDescent="0.25">
      <c r="A14918" t="s">
        <v>4508</v>
      </c>
      <c r="B14918" t="s">
        <v>4509</v>
      </c>
      <c r="C14918" t="s">
        <v>1508</v>
      </c>
      <c r="D14918" t="s">
        <v>4510</v>
      </c>
      <c r="E14918" t="s">
        <v>4251</v>
      </c>
      <c r="F14918" t="s">
        <v>277</v>
      </c>
      <c r="G14918" t="s">
        <v>16</v>
      </c>
      <c r="H14918" t="s">
        <v>17</v>
      </c>
      <c r="I14918" t="s">
        <v>245</v>
      </c>
      <c r="J14918" t="s">
        <v>19</v>
      </c>
    </row>
    <row r="14919" spans="1:10" x14ac:dyDescent="0.25">
      <c r="A14919" t="s">
        <v>6784</v>
      </c>
      <c r="B14919" t="s">
        <v>6785</v>
      </c>
      <c r="C14919" t="s">
        <v>4044</v>
      </c>
      <c r="D14919" t="s">
        <v>6786</v>
      </c>
      <c r="E14919" t="s">
        <v>1430</v>
      </c>
      <c r="F14919" t="s">
        <v>277</v>
      </c>
      <c r="G14919" t="s">
        <v>16</v>
      </c>
      <c r="H14919" t="s">
        <v>17</v>
      </c>
      <c r="I14919" t="s">
        <v>245</v>
      </c>
      <c r="J14919" t="s">
        <v>19</v>
      </c>
    </row>
    <row r="14920" spans="1:10" x14ac:dyDescent="0.25">
      <c r="A14920" t="s">
        <v>6784</v>
      </c>
      <c r="B14920" t="s">
        <v>6785</v>
      </c>
      <c r="C14920" t="s">
        <v>4044</v>
      </c>
      <c r="D14920" t="s">
        <v>6786</v>
      </c>
      <c r="E14920" t="s">
        <v>1430</v>
      </c>
      <c r="F14920" t="s">
        <v>277</v>
      </c>
      <c r="G14920" t="s">
        <v>16</v>
      </c>
      <c r="H14920" t="s">
        <v>17</v>
      </c>
      <c r="I14920" t="s">
        <v>245</v>
      </c>
      <c r="J14920" t="s">
        <v>19</v>
      </c>
    </row>
    <row r="14921" spans="1:10" x14ac:dyDescent="0.25">
      <c r="A14921" t="s">
        <v>15834</v>
      </c>
      <c r="B14921" t="s">
        <v>15835</v>
      </c>
      <c r="C14921" t="s">
        <v>465</v>
      </c>
      <c r="D14921" t="s">
        <v>15836</v>
      </c>
      <c r="E14921" t="s">
        <v>3902</v>
      </c>
      <c r="F14921" t="s">
        <v>277</v>
      </c>
      <c r="G14921" t="s">
        <v>16</v>
      </c>
      <c r="H14921" t="s">
        <v>17</v>
      </c>
      <c r="I14921" t="s">
        <v>245</v>
      </c>
      <c r="J14921" t="s">
        <v>19</v>
      </c>
    </row>
    <row r="14922" spans="1:10" x14ac:dyDescent="0.25">
      <c r="A14922" t="s">
        <v>16910</v>
      </c>
      <c r="B14922" t="s">
        <v>16911</v>
      </c>
      <c r="C14922" t="s">
        <v>1296</v>
      </c>
      <c r="D14922" t="s">
        <v>16912</v>
      </c>
      <c r="E14922" t="s">
        <v>24</v>
      </c>
      <c r="F14922" t="s">
        <v>277</v>
      </c>
      <c r="G14922" t="s">
        <v>16</v>
      </c>
      <c r="H14922" t="s">
        <v>17</v>
      </c>
      <c r="I14922" t="s">
        <v>245</v>
      </c>
      <c r="J14922" t="s">
        <v>19</v>
      </c>
    </row>
    <row r="14923" spans="1:10" x14ac:dyDescent="0.25">
      <c r="A14923" t="s">
        <v>16910</v>
      </c>
      <c r="B14923" t="s">
        <v>16913</v>
      </c>
      <c r="C14923" t="s">
        <v>1296</v>
      </c>
      <c r="D14923" t="s">
        <v>16912</v>
      </c>
      <c r="E14923" t="s">
        <v>212</v>
      </c>
      <c r="F14923" t="s">
        <v>277</v>
      </c>
      <c r="G14923" t="s">
        <v>16</v>
      </c>
      <c r="H14923" t="s">
        <v>17</v>
      </c>
      <c r="I14923" t="s">
        <v>245</v>
      </c>
      <c r="J14923" t="s">
        <v>19</v>
      </c>
    </row>
    <row r="14924" spans="1:10" x14ac:dyDescent="0.25">
      <c r="A14924" t="s">
        <v>16910</v>
      </c>
      <c r="B14924" t="s">
        <v>16914</v>
      </c>
      <c r="C14924" t="s">
        <v>1296</v>
      </c>
      <c r="D14924" t="s">
        <v>16912</v>
      </c>
      <c r="E14924" t="s">
        <v>175</v>
      </c>
      <c r="F14924" t="s">
        <v>277</v>
      </c>
      <c r="G14924" t="s">
        <v>16</v>
      </c>
      <c r="H14924" t="s">
        <v>17</v>
      </c>
      <c r="I14924" t="s">
        <v>245</v>
      </c>
      <c r="J14924" t="s">
        <v>19</v>
      </c>
    </row>
    <row r="14925" spans="1:10" x14ac:dyDescent="0.25">
      <c r="A14925" t="s">
        <v>26287</v>
      </c>
      <c r="B14925" t="s">
        <v>26288</v>
      </c>
      <c r="C14925" t="s">
        <v>275</v>
      </c>
      <c r="D14925" t="s">
        <v>26289</v>
      </c>
      <c r="E14925" t="s">
        <v>24</v>
      </c>
      <c r="F14925" t="s">
        <v>277</v>
      </c>
      <c r="G14925" t="s">
        <v>16</v>
      </c>
      <c r="H14925" t="s">
        <v>17</v>
      </c>
      <c r="I14925" t="s">
        <v>245</v>
      </c>
      <c r="J14925" t="s">
        <v>19</v>
      </c>
    </row>
    <row r="14926" spans="1:10" x14ac:dyDescent="0.25">
      <c r="A14926" t="s">
        <v>26287</v>
      </c>
      <c r="B14926" t="s">
        <v>26290</v>
      </c>
      <c r="C14926" t="s">
        <v>275</v>
      </c>
      <c r="D14926" t="s">
        <v>26289</v>
      </c>
      <c r="E14926" t="s">
        <v>88</v>
      </c>
      <c r="F14926" t="s">
        <v>277</v>
      </c>
      <c r="G14926" t="s">
        <v>16</v>
      </c>
      <c r="H14926" t="s">
        <v>17</v>
      </c>
      <c r="I14926" t="s">
        <v>245</v>
      </c>
      <c r="J14926" t="s">
        <v>19</v>
      </c>
    </row>
    <row r="14927" spans="1:10" x14ac:dyDescent="0.25">
      <c r="A14927" t="s">
        <v>26287</v>
      </c>
      <c r="B14927" t="s">
        <v>26291</v>
      </c>
      <c r="C14927" t="s">
        <v>275</v>
      </c>
      <c r="D14927" t="s">
        <v>26289</v>
      </c>
      <c r="E14927" t="s">
        <v>279</v>
      </c>
      <c r="F14927" t="s">
        <v>277</v>
      </c>
      <c r="G14927" t="s">
        <v>16</v>
      </c>
      <c r="H14927" t="s">
        <v>17</v>
      </c>
      <c r="I14927" t="s">
        <v>245</v>
      </c>
      <c r="J14927" t="s">
        <v>19</v>
      </c>
    </row>
    <row r="14928" spans="1:10" x14ac:dyDescent="0.25">
      <c r="A14928" t="s">
        <v>14545</v>
      </c>
      <c r="B14928" t="s">
        <v>14546</v>
      </c>
      <c r="C14928" t="s">
        <v>4044</v>
      </c>
      <c r="D14928" t="s">
        <v>14547</v>
      </c>
      <c r="E14928" t="s">
        <v>42</v>
      </c>
      <c r="F14928" t="s">
        <v>277</v>
      </c>
      <c r="G14928" t="s">
        <v>16</v>
      </c>
      <c r="H14928" t="s">
        <v>17</v>
      </c>
      <c r="I14928" t="s">
        <v>245</v>
      </c>
      <c r="J14928" t="s">
        <v>19</v>
      </c>
    </row>
    <row r="14929" spans="1:10" x14ac:dyDescent="0.25">
      <c r="A14929" t="s">
        <v>6824</v>
      </c>
      <c r="B14929" t="s">
        <v>6825</v>
      </c>
      <c r="C14929" t="s">
        <v>1508</v>
      </c>
      <c r="D14929" t="s">
        <v>6826</v>
      </c>
      <c r="E14929" t="s">
        <v>6827</v>
      </c>
      <c r="F14929" t="s">
        <v>277</v>
      </c>
      <c r="G14929" t="s">
        <v>16</v>
      </c>
      <c r="H14929" t="s">
        <v>17</v>
      </c>
      <c r="I14929" t="s">
        <v>245</v>
      </c>
      <c r="J14929" t="s">
        <v>19</v>
      </c>
    </row>
    <row r="14930" spans="1:10" x14ac:dyDescent="0.25">
      <c r="A14930" t="s">
        <v>6824</v>
      </c>
      <c r="B14930" t="s">
        <v>6825</v>
      </c>
      <c r="C14930" t="s">
        <v>1508</v>
      </c>
      <c r="D14930" t="s">
        <v>6826</v>
      </c>
      <c r="E14930" t="s">
        <v>6827</v>
      </c>
      <c r="F14930" t="s">
        <v>277</v>
      </c>
      <c r="G14930" t="s">
        <v>16</v>
      </c>
      <c r="H14930" t="s">
        <v>17</v>
      </c>
      <c r="I14930" t="s">
        <v>245</v>
      </c>
      <c r="J14930" t="s">
        <v>19</v>
      </c>
    </row>
    <row r="14931" spans="1:10" x14ac:dyDescent="0.25">
      <c r="A14931" t="s">
        <v>15849</v>
      </c>
      <c r="B14931" t="s">
        <v>15850</v>
      </c>
      <c r="C14931" t="s">
        <v>465</v>
      </c>
      <c r="D14931" t="s">
        <v>15851</v>
      </c>
      <c r="E14931" t="s">
        <v>467</v>
      </c>
      <c r="F14931" t="s">
        <v>277</v>
      </c>
      <c r="G14931" t="s">
        <v>16</v>
      </c>
      <c r="H14931" t="s">
        <v>17</v>
      </c>
      <c r="I14931" t="s">
        <v>245</v>
      </c>
      <c r="J14931" t="s">
        <v>19</v>
      </c>
    </row>
    <row r="14932" spans="1:10" x14ac:dyDescent="0.25">
      <c r="A14932" t="s">
        <v>26311</v>
      </c>
      <c r="B14932" t="s">
        <v>26312</v>
      </c>
      <c r="C14932" t="s">
        <v>275</v>
      </c>
      <c r="D14932" t="s">
        <v>26313</v>
      </c>
      <c r="E14932" t="s">
        <v>24</v>
      </c>
      <c r="F14932" t="s">
        <v>277</v>
      </c>
      <c r="G14932" t="s">
        <v>16</v>
      </c>
      <c r="H14932" t="s">
        <v>17</v>
      </c>
      <c r="I14932" t="s">
        <v>245</v>
      </c>
      <c r="J14932" t="s">
        <v>19</v>
      </c>
    </row>
    <row r="14933" spans="1:10" x14ac:dyDescent="0.25">
      <c r="A14933" t="s">
        <v>18438</v>
      </c>
      <c r="B14933" t="s">
        <v>18439</v>
      </c>
      <c r="C14933" t="s">
        <v>1296</v>
      </c>
      <c r="D14933" t="s">
        <v>18440</v>
      </c>
      <c r="E14933" t="s">
        <v>639</v>
      </c>
      <c r="F14933" t="s">
        <v>277</v>
      </c>
      <c r="G14933" t="s">
        <v>16</v>
      </c>
      <c r="H14933" t="s">
        <v>17</v>
      </c>
      <c r="I14933" t="s">
        <v>245</v>
      </c>
      <c r="J14933" t="s">
        <v>19</v>
      </c>
    </row>
    <row r="14934" spans="1:10" x14ac:dyDescent="0.25">
      <c r="A14934" t="s">
        <v>26333</v>
      </c>
      <c r="B14934" t="s">
        <v>26334</v>
      </c>
      <c r="C14934" t="s">
        <v>1296</v>
      </c>
      <c r="D14934" t="s">
        <v>26335</v>
      </c>
      <c r="E14934" t="s">
        <v>24</v>
      </c>
      <c r="F14934" t="s">
        <v>277</v>
      </c>
      <c r="G14934" t="s">
        <v>16</v>
      </c>
      <c r="H14934" t="s">
        <v>17</v>
      </c>
      <c r="I14934" t="s">
        <v>245</v>
      </c>
      <c r="J14934" t="s">
        <v>19</v>
      </c>
    </row>
    <row r="14935" spans="1:10" x14ac:dyDescent="0.25">
      <c r="A14935" t="s">
        <v>1779</v>
      </c>
      <c r="B14935" t="s">
        <v>1780</v>
      </c>
      <c r="C14935" t="s">
        <v>1508</v>
      </c>
      <c r="D14935" t="s">
        <v>1781</v>
      </c>
      <c r="E14935" t="s">
        <v>1430</v>
      </c>
      <c r="F14935" t="s">
        <v>277</v>
      </c>
      <c r="G14935" t="s">
        <v>16</v>
      </c>
      <c r="H14935" t="s">
        <v>17</v>
      </c>
      <c r="I14935" t="s">
        <v>245</v>
      </c>
      <c r="J14935" t="s">
        <v>19</v>
      </c>
    </row>
    <row r="14936" spans="1:10" x14ac:dyDescent="0.25">
      <c r="A14936" t="s">
        <v>1779</v>
      </c>
      <c r="B14936" t="s">
        <v>1780</v>
      </c>
      <c r="C14936" t="s">
        <v>1508</v>
      </c>
      <c r="D14936" t="s">
        <v>1781</v>
      </c>
      <c r="E14936" t="s">
        <v>1430</v>
      </c>
      <c r="F14936" t="s">
        <v>277</v>
      </c>
      <c r="G14936" t="s">
        <v>16</v>
      </c>
      <c r="H14936" t="s">
        <v>17</v>
      </c>
      <c r="I14936" t="s">
        <v>245</v>
      </c>
      <c r="J14936" t="s">
        <v>19</v>
      </c>
    </row>
    <row r="14937" spans="1:10" x14ac:dyDescent="0.25">
      <c r="A14937" t="s">
        <v>1779</v>
      </c>
      <c r="B14937" t="s">
        <v>1780</v>
      </c>
      <c r="C14937" t="s">
        <v>1508</v>
      </c>
      <c r="D14937" t="s">
        <v>1781</v>
      </c>
      <c r="E14937" t="s">
        <v>1430</v>
      </c>
      <c r="F14937" t="s">
        <v>277</v>
      </c>
      <c r="G14937" t="s">
        <v>16</v>
      </c>
      <c r="H14937" t="s">
        <v>17</v>
      </c>
      <c r="I14937" t="s">
        <v>245</v>
      </c>
      <c r="J14937" t="s">
        <v>19</v>
      </c>
    </row>
    <row r="14938" spans="1:10" x14ac:dyDescent="0.25">
      <c r="A14938" t="s">
        <v>9804</v>
      </c>
      <c r="B14938" t="s">
        <v>9805</v>
      </c>
      <c r="C14938" t="s">
        <v>1296</v>
      </c>
      <c r="D14938" t="s">
        <v>9806</v>
      </c>
      <c r="E14938" t="s">
        <v>24</v>
      </c>
      <c r="F14938" t="s">
        <v>277</v>
      </c>
      <c r="G14938" t="s">
        <v>16</v>
      </c>
      <c r="H14938" t="s">
        <v>17</v>
      </c>
      <c r="I14938" t="s">
        <v>245</v>
      </c>
      <c r="J14938" t="s">
        <v>19</v>
      </c>
    </row>
    <row r="14939" spans="1:10" x14ac:dyDescent="0.25">
      <c r="A14939" t="s">
        <v>9804</v>
      </c>
      <c r="B14939" t="s">
        <v>9807</v>
      </c>
      <c r="C14939" t="s">
        <v>1296</v>
      </c>
      <c r="D14939" t="s">
        <v>9806</v>
      </c>
      <c r="E14939" t="s">
        <v>88</v>
      </c>
      <c r="F14939" t="s">
        <v>277</v>
      </c>
      <c r="G14939" t="s">
        <v>16</v>
      </c>
      <c r="H14939" t="s">
        <v>17</v>
      </c>
      <c r="I14939" t="s">
        <v>245</v>
      </c>
      <c r="J14939" t="s">
        <v>19</v>
      </c>
    </row>
    <row r="14940" spans="1:10" x14ac:dyDescent="0.25">
      <c r="A14940" t="s">
        <v>9804</v>
      </c>
      <c r="B14940" t="s">
        <v>9805</v>
      </c>
      <c r="C14940" t="s">
        <v>1296</v>
      </c>
      <c r="D14940" t="s">
        <v>9806</v>
      </c>
      <c r="E14940" t="s">
        <v>24</v>
      </c>
      <c r="F14940" t="s">
        <v>277</v>
      </c>
      <c r="G14940" t="s">
        <v>16</v>
      </c>
      <c r="H14940" t="s">
        <v>17</v>
      </c>
      <c r="I14940" t="s">
        <v>245</v>
      </c>
      <c r="J14940" t="s">
        <v>19</v>
      </c>
    </row>
    <row r="14941" spans="1:10" x14ac:dyDescent="0.25">
      <c r="A14941" t="s">
        <v>9804</v>
      </c>
      <c r="B14941" t="s">
        <v>9807</v>
      </c>
      <c r="C14941" t="s">
        <v>1296</v>
      </c>
      <c r="D14941" t="s">
        <v>9806</v>
      </c>
      <c r="E14941" t="s">
        <v>88</v>
      </c>
      <c r="F14941" t="s">
        <v>277</v>
      </c>
      <c r="G14941" t="s">
        <v>16</v>
      </c>
      <c r="H14941" t="s">
        <v>17</v>
      </c>
      <c r="I14941" t="s">
        <v>245</v>
      </c>
      <c r="J14941" t="s">
        <v>19</v>
      </c>
    </row>
    <row r="14942" spans="1:10" x14ac:dyDescent="0.25">
      <c r="A14942" t="s">
        <v>9804</v>
      </c>
      <c r="B14942" t="s">
        <v>9805</v>
      </c>
      <c r="C14942" t="s">
        <v>1296</v>
      </c>
      <c r="D14942" t="s">
        <v>9806</v>
      </c>
      <c r="E14942" t="s">
        <v>24</v>
      </c>
      <c r="F14942" t="s">
        <v>277</v>
      </c>
      <c r="G14942" t="s">
        <v>16</v>
      </c>
      <c r="H14942" t="s">
        <v>17</v>
      </c>
      <c r="I14942" t="s">
        <v>245</v>
      </c>
      <c r="J14942" t="s">
        <v>19</v>
      </c>
    </row>
    <row r="14943" spans="1:10" x14ac:dyDescent="0.25">
      <c r="A14943" t="s">
        <v>9804</v>
      </c>
      <c r="B14943" t="s">
        <v>9807</v>
      </c>
      <c r="C14943" t="s">
        <v>1296</v>
      </c>
      <c r="D14943" t="s">
        <v>9806</v>
      </c>
      <c r="E14943" t="s">
        <v>88</v>
      </c>
      <c r="F14943" t="s">
        <v>277</v>
      </c>
      <c r="G14943" t="s">
        <v>16</v>
      </c>
      <c r="H14943" t="s">
        <v>17</v>
      </c>
      <c r="I14943" t="s">
        <v>245</v>
      </c>
      <c r="J14943" t="s">
        <v>19</v>
      </c>
    </row>
    <row r="14944" spans="1:10" x14ac:dyDescent="0.25">
      <c r="A14944" t="s">
        <v>9804</v>
      </c>
      <c r="B14944" t="s">
        <v>9805</v>
      </c>
      <c r="C14944" t="s">
        <v>1296</v>
      </c>
      <c r="D14944" t="s">
        <v>9806</v>
      </c>
      <c r="E14944" t="s">
        <v>24</v>
      </c>
      <c r="F14944" t="s">
        <v>277</v>
      </c>
      <c r="G14944" t="s">
        <v>16</v>
      </c>
      <c r="H14944" t="s">
        <v>17</v>
      </c>
      <c r="I14944" t="s">
        <v>245</v>
      </c>
      <c r="J14944" t="s">
        <v>19</v>
      </c>
    </row>
    <row r="14945" spans="1:10" x14ac:dyDescent="0.25">
      <c r="A14945" t="s">
        <v>9804</v>
      </c>
      <c r="B14945" t="s">
        <v>9807</v>
      </c>
      <c r="C14945" t="s">
        <v>1296</v>
      </c>
      <c r="D14945" t="s">
        <v>9806</v>
      </c>
      <c r="E14945" t="s">
        <v>88</v>
      </c>
      <c r="F14945" t="s">
        <v>277</v>
      </c>
      <c r="G14945" t="s">
        <v>16</v>
      </c>
      <c r="H14945" t="s">
        <v>17</v>
      </c>
      <c r="I14945" t="s">
        <v>245</v>
      </c>
      <c r="J14945" t="s">
        <v>19</v>
      </c>
    </row>
    <row r="14946" spans="1:10" x14ac:dyDescent="0.25">
      <c r="A14946" t="s">
        <v>8628</v>
      </c>
      <c r="B14946" t="s">
        <v>8629</v>
      </c>
      <c r="C14946" t="s">
        <v>1296</v>
      </c>
      <c r="D14946" t="s">
        <v>8630</v>
      </c>
      <c r="E14946" t="s">
        <v>24</v>
      </c>
      <c r="F14946" t="s">
        <v>277</v>
      </c>
      <c r="G14946" t="s">
        <v>16</v>
      </c>
      <c r="H14946" t="s">
        <v>17</v>
      </c>
      <c r="I14946" t="s">
        <v>245</v>
      </c>
      <c r="J14946" t="s">
        <v>19</v>
      </c>
    </row>
    <row r="14947" spans="1:10" x14ac:dyDescent="0.25">
      <c r="A14947" t="s">
        <v>8628</v>
      </c>
      <c r="B14947" t="s">
        <v>8631</v>
      </c>
      <c r="C14947" t="s">
        <v>1296</v>
      </c>
      <c r="D14947" t="s">
        <v>8630</v>
      </c>
      <c r="E14947" t="s">
        <v>2723</v>
      </c>
      <c r="F14947" t="s">
        <v>277</v>
      </c>
      <c r="G14947" t="s">
        <v>16</v>
      </c>
      <c r="H14947" t="s">
        <v>17</v>
      </c>
      <c r="I14947" t="s">
        <v>245</v>
      </c>
      <c r="J14947" t="s">
        <v>19</v>
      </c>
    </row>
    <row r="14948" spans="1:10" x14ac:dyDescent="0.25">
      <c r="A14948" t="s">
        <v>8628</v>
      </c>
      <c r="B14948" t="s">
        <v>8632</v>
      </c>
      <c r="C14948" t="s">
        <v>1296</v>
      </c>
      <c r="D14948" t="s">
        <v>8630</v>
      </c>
      <c r="E14948" t="s">
        <v>173</v>
      </c>
      <c r="F14948" t="s">
        <v>277</v>
      </c>
      <c r="G14948" t="s">
        <v>16</v>
      </c>
      <c r="H14948" t="s">
        <v>17</v>
      </c>
      <c r="I14948" t="s">
        <v>245</v>
      </c>
      <c r="J14948" t="s">
        <v>19</v>
      </c>
    </row>
    <row r="14949" spans="1:10" x14ac:dyDescent="0.25">
      <c r="A14949" t="s">
        <v>8628</v>
      </c>
      <c r="B14949" t="s">
        <v>8629</v>
      </c>
      <c r="C14949" t="s">
        <v>1296</v>
      </c>
      <c r="D14949" t="s">
        <v>8630</v>
      </c>
      <c r="E14949" t="s">
        <v>24</v>
      </c>
      <c r="F14949" t="s">
        <v>277</v>
      </c>
      <c r="G14949" t="s">
        <v>16</v>
      </c>
      <c r="H14949" t="s">
        <v>17</v>
      </c>
      <c r="I14949" t="s">
        <v>245</v>
      </c>
      <c r="J14949" t="s">
        <v>19</v>
      </c>
    </row>
    <row r="14950" spans="1:10" x14ac:dyDescent="0.25">
      <c r="A14950" t="s">
        <v>8628</v>
      </c>
      <c r="B14950" t="s">
        <v>8631</v>
      </c>
      <c r="C14950" t="s">
        <v>1296</v>
      </c>
      <c r="D14950" t="s">
        <v>8630</v>
      </c>
      <c r="E14950" t="s">
        <v>2723</v>
      </c>
      <c r="F14950" t="s">
        <v>277</v>
      </c>
      <c r="G14950" t="s">
        <v>16</v>
      </c>
      <c r="H14950" t="s">
        <v>17</v>
      </c>
      <c r="I14950" t="s">
        <v>245</v>
      </c>
      <c r="J14950" t="s">
        <v>19</v>
      </c>
    </row>
    <row r="14951" spans="1:10" x14ac:dyDescent="0.25">
      <c r="A14951" t="s">
        <v>8628</v>
      </c>
      <c r="B14951" t="s">
        <v>8632</v>
      </c>
      <c r="C14951" t="s">
        <v>1296</v>
      </c>
      <c r="D14951" t="s">
        <v>8630</v>
      </c>
      <c r="E14951" t="s">
        <v>173</v>
      </c>
      <c r="F14951" t="s">
        <v>277</v>
      </c>
      <c r="G14951" t="s">
        <v>16</v>
      </c>
      <c r="H14951" t="s">
        <v>17</v>
      </c>
      <c r="I14951" t="s">
        <v>245</v>
      </c>
      <c r="J14951" t="s">
        <v>19</v>
      </c>
    </row>
    <row r="14952" spans="1:10" x14ac:dyDescent="0.25">
      <c r="A14952" t="s">
        <v>8628</v>
      </c>
      <c r="B14952" t="s">
        <v>8629</v>
      </c>
      <c r="C14952" t="s">
        <v>1296</v>
      </c>
      <c r="D14952" t="s">
        <v>8630</v>
      </c>
      <c r="E14952" t="s">
        <v>24</v>
      </c>
      <c r="F14952" t="s">
        <v>277</v>
      </c>
      <c r="G14952" t="s">
        <v>16</v>
      </c>
      <c r="H14952" t="s">
        <v>17</v>
      </c>
      <c r="I14952" t="s">
        <v>245</v>
      </c>
      <c r="J14952" t="s">
        <v>19</v>
      </c>
    </row>
    <row r="14953" spans="1:10" x14ac:dyDescent="0.25">
      <c r="A14953" t="s">
        <v>8628</v>
      </c>
      <c r="B14953" t="s">
        <v>8631</v>
      </c>
      <c r="C14953" t="s">
        <v>1296</v>
      </c>
      <c r="D14953" t="s">
        <v>8630</v>
      </c>
      <c r="E14953" t="s">
        <v>2723</v>
      </c>
      <c r="F14953" t="s">
        <v>277</v>
      </c>
      <c r="G14953" t="s">
        <v>16</v>
      </c>
      <c r="H14953" t="s">
        <v>17</v>
      </c>
      <c r="I14953" t="s">
        <v>245</v>
      </c>
      <c r="J14953" t="s">
        <v>19</v>
      </c>
    </row>
    <row r="14954" spans="1:10" x14ac:dyDescent="0.25">
      <c r="A14954" t="s">
        <v>8628</v>
      </c>
      <c r="B14954" t="s">
        <v>8632</v>
      </c>
      <c r="C14954" t="s">
        <v>1296</v>
      </c>
      <c r="D14954" t="s">
        <v>8630</v>
      </c>
      <c r="E14954" t="s">
        <v>173</v>
      </c>
      <c r="F14954" t="s">
        <v>277</v>
      </c>
      <c r="G14954" t="s">
        <v>16</v>
      </c>
      <c r="H14954" t="s">
        <v>17</v>
      </c>
      <c r="I14954" t="s">
        <v>245</v>
      </c>
      <c r="J14954" t="s">
        <v>19</v>
      </c>
    </row>
    <row r="14955" spans="1:10" x14ac:dyDescent="0.25">
      <c r="A14955" t="s">
        <v>15923</v>
      </c>
      <c r="B14955" t="s">
        <v>15924</v>
      </c>
      <c r="C14955" t="s">
        <v>275</v>
      </c>
      <c r="D14955" t="s">
        <v>15925</v>
      </c>
      <c r="E14955" t="s">
        <v>24</v>
      </c>
      <c r="F14955" t="s">
        <v>277</v>
      </c>
      <c r="G14955" t="s">
        <v>16</v>
      </c>
      <c r="H14955" t="s">
        <v>17</v>
      </c>
      <c r="I14955" t="s">
        <v>245</v>
      </c>
      <c r="J14955" t="s">
        <v>19</v>
      </c>
    </row>
    <row r="14956" spans="1:10" x14ac:dyDescent="0.25">
      <c r="A14956" t="s">
        <v>11298</v>
      </c>
      <c r="B14956" t="s">
        <v>11299</v>
      </c>
      <c r="C14956" t="s">
        <v>1596</v>
      </c>
      <c r="D14956" t="s">
        <v>11300</v>
      </c>
      <c r="E14956" t="s">
        <v>250</v>
      </c>
      <c r="F14956" t="s">
        <v>277</v>
      </c>
      <c r="G14956" t="s">
        <v>16</v>
      </c>
      <c r="H14956" t="s">
        <v>17</v>
      </c>
      <c r="I14956" t="s">
        <v>245</v>
      </c>
      <c r="J14956" t="s">
        <v>19</v>
      </c>
    </row>
    <row r="14957" spans="1:10" x14ac:dyDescent="0.25">
      <c r="A14957" t="s">
        <v>11298</v>
      </c>
      <c r="B14957" t="s">
        <v>11299</v>
      </c>
      <c r="C14957" t="s">
        <v>1596</v>
      </c>
      <c r="D14957" t="s">
        <v>11300</v>
      </c>
      <c r="E14957" t="s">
        <v>250</v>
      </c>
      <c r="F14957" t="s">
        <v>277</v>
      </c>
      <c r="G14957" t="s">
        <v>16</v>
      </c>
      <c r="H14957" t="s">
        <v>17</v>
      </c>
      <c r="I14957" t="s">
        <v>245</v>
      </c>
      <c r="J14957" t="s">
        <v>19</v>
      </c>
    </row>
    <row r="14958" spans="1:10" x14ac:dyDescent="0.25">
      <c r="A14958" t="s">
        <v>17469</v>
      </c>
      <c r="B14958" t="s">
        <v>17470</v>
      </c>
      <c r="C14958" t="s">
        <v>1296</v>
      </c>
      <c r="D14958" t="s">
        <v>17471</v>
      </c>
      <c r="E14958" t="s">
        <v>24</v>
      </c>
      <c r="F14958" t="s">
        <v>277</v>
      </c>
      <c r="G14958" t="s">
        <v>16</v>
      </c>
      <c r="H14958" t="s">
        <v>17</v>
      </c>
      <c r="I14958" t="s">
        <v>245</v>
      </c>
      <c r="J14958" t="s">
        <v>19</v>
      </c>
    </row>
    <row r="14959" spans="1:10" x14ac:dyDescent="0.25">
      <c r="A14959" t="s">
        <v>14625</v>
      </c>
      <c r="B14959" t="s">
        <v>5912</v>
      </c>
      <c r="C14959" t="s">
        <v>1508</v>
      </c>
      <c r="D14959" t="s">
        <v>14626</v>
      </c>
      <c r="E14959" t="s">
        <v>24</v>
      </c>
      <c r="F14959" t="s">
        <v>277</v>
      </c>
      <c r="G14959" t="s">
        <v>16</v>
      </c>
      <c r="H14959" t="s">
        <v>17</v>
      </c>
      <c r="I14959" t="s">
        <v>245</v>
      </c>
      <c r="J14959" t="s">
        <v>19</v>
      </c>
    </row>
    <row r="14960" spans="1:10" x14ac:dyDescent="0.25">
      <c r="A14960" t="s">
        <v>20829</v>
      </c>
      <c r="B14960" t="s">
        <v>20830</v>
      </c>
      <c r="C14960" t="s">
        <v>275</v>
      </c>
      <c r="D14960" t="s">
        <v>20831</v>
      </c>
      <c r="E14960" t="s">
        <v>24</v>
      </c>
      <c r="F14960" t="s">
        <v>277</v>
      </c>
      <c r="G14960" t="s">
        <v>16</v>
      </c>
      <c r="H14960" t="s">
        <v>17</v>
      </c>
      <c r="I14960" t="s">
        <v>245</v>
      </c>
      <c r="J14960" t="s">
        <v>19</v>
      </c>
    </row>
    <row r="14961" spans="1:10" x14ac:dyDescent="0.25">
      <c r="A14961" t="s">
        <v>20829</v>
      </c>
      <c r="B14961" t="s">
        <v>20832</v>
      </c>
      <c r="C14961" t="s">
        <v>275</v>
      </c>
      <c r="D14961" t="s">
        <v>20831</v>
      </c>
      <c r="E14961" t="s">
        <v>279</v>
      </c>
      <c r="F14961" t="s">
        <v>277</v>
      </c>
      <c r="G14961" t="s">
        <v>16</v>
      </c>
      <c r="H14961" t="s">
        <v>17</v>
      </c>
      <c r="I14961" t="s">
        <v>245</v>
      </c>
      <c r="J14961" t="s">
        <v>19</v>
      </c>
    </row>
    <row r="14962" spans="1:10" x14ac:dyDescent="0.25">
      <c r="A14962" t="s">
        <v>20829</v>
      </c>
      <c r="B14962" t="s">
        <v>20833</v>
      </c>
      <c r="C14962" t="s">
        <v>275</v>
      </c>
      <c r="D14962" t="s">
        <v>20831</v>
      </c>
      <c r="E14962" t="s">
        <v>88</v>
      </c>
      <c r="F14962" t="s">
        <v>277</v>
      </c>
      <c r="G14962" t="s">
        <v>16</v>
      </c>
      <c r="H14962" t="s">
        <v>17</v>
      </c>
      <c r="I14962" t="s">
        <v>245</v>
      </c>
      <c r="J14962" t="s">
        <v>19</v>
      </c>
    </row>
    <row r="14963" spans="1:10" x14ac:dyDescent="0.25">
      <c r="A14963" t="s">
        <v>27550</v>
      </c>
      <c r="B14963" t="s">
        <v>27551</v>
      </c>
      <c r="C14963" t="s">
        <v>1296</v>
      </c>
      <c r="D14963" t="s">
        <v>27552</v>
      </c>
      <c r="E14963" t="s">
        <v>175</v>
      </c>
      <c r="F14963" t="s">
        <v>277</v>
      </c>
      <c r="G14963" t="s">
        <v>16</v>
      </c>
      <c r="H14963" t="s">
        <v>17</v>
      </c>
      <c r="I14963" t="s">
        <v>245</v>
      </c>
      <c r="J14963" t="s">
        <v>19</v>
      </c>
    </row>
    <row r="14964" spans="1:10" x14ac:dyDescent="0.25">
      <c r="A14964" t="s">
        <v>11334</v>
      </c>
      <c r="B14964" t="s">
        <v>11335</v>
      </c>
      <c r="C14964" t="s">
        <v>1596</v>
      </c>
      <c r="D14964" t="s">
        <v>11336</v>
      </c>
      <c r="E14964" t="s">
        <v>250</v>
      </c>
      <c r="F14964" t="s">
        <v>277</v>
      </c>
      <c r="G14964" t="s">
        <v>16</v>
      </c>
      <c r="H14964" t="s">
        <v>17</v>
      </c>
      <c r="I14964" t="s">
        <v>245</v>
      </c>
      <c r="J14964" t="s">
        <v>19</v>
      </c>
    </row>
    <row r="14965" spans="1:10" x14ac:dyDescent="0.25">
      <c r="A14965" t="s">
        <v>11334</v>
      </c>
      <c r="B14965" t="s">
        <v>11335</v>
      </c>
      <c r="C14965" t="s">
        <v>1596</v>
      </c>
      <c r="D14965" t="s">
        <v>11336</v>
      </c>
      <c r="E14965" t="s">
        <v>250</v>
      </c>
      <c r="F14965" t="s">
        <v>277</v>
      </c>
      <c r="G14965" t="s">
        <v>16</v>
      </c>
      <c r="H14965" t="s">
        <v>17</v>
      </c>
      <c r="I14965" t="s">
        <v>245</v>
      </c>
      <c r="J14965" t="s">
        <v>19</v>
      </c>
    </row>
    <row r="14966" spans="1:10" x14ac:dyDescent="0.25">
      <c r="A14966" t="s">
        <v>9899</v>
      </c>
      <c r="B14966" t="s">
        <v>9900</v>
      </c>
      <c r="C14966" t="s">
        <v>1296</v>
      </c>
      <c r="D14966" t="s">
        <v>9901</v>
      </c>
      <c r="E14966" t="s">
        <v>250</v>
      </c>
      <c r="F14966" t="s">
        <v>277</v>
      </c>
      <c r="G14966" t="s">
        <v>16</v>
      </c>
      <c r="H14966" t="s">
        <v>17</v>
      </c>
      <c r="I14966" t="s">
        <v>245</v>
      </c>
      <c r="J14966" t="s">
        <v>19</v>
      </c>
    </row>
    <row r="14967" spans="1:10" x14ac:dyDescent="0.25">
      <c r="A14967" t="s">
        <v>9899</v>
      </c>
      <c r="B14967" t="s">
        <v>9902</v>
      </c>
      <c r="C14967" t="s">
        <v>1296</v>
      </c>
      <c r="D14967" t="s">
        <v>9901</v>
      </c>
      <c r="E14967" t="s">
        <v>24</v>
      </c>
      <c r="F14967" t="s">
        <v>277</v>
      </c>
      <c r="G14967" t="s">
        <v>16</v>
      </c>
      <c r="H14967" t="s">
        <v>17</v>
      </c>
      <c r="I14967" t="s">
        <v>245</v>
      </c>
      <c r="J14967" t="s">
        <v>19</v>
      </c>
    </row>
    <row r="14968" spans="1:10" x14ac:dyDescent="0.25">
      <c r="A14968" t="s">
        <v>9899</v>
      </c>
      <c r="B14968" t="s">
        <v>9900</v>
      </c>
      <c r="C14968" t="s">
        <v>1296</v>
      </c>
      <c r="D14968" t="s">
        <v>9901</v>
      </c>
      <c r="E14968" t="s">
        <v>250</v>
      </c>
      <c r="F14968" t="s">
        <v>277</v>
      </c>
      <c r="G14968" t="s">
        <v>16</v>
      </c>
      <c r="H14968" t="s">
        <v>17</v>
      </c>
      <c r="I14968" t="s">
        <v>245</v>
      </c>
      <c r="J14968" t="s">
        <v>19</v>
      </c>
    </row>
    <row r="14969" spans="1:10" x14ac:dyDescent="0.25">
      <c r="A14969" t="s">
        <v>9899</v>
      </c>
      <c r="B14969" t="s">
        <v>9902</v>
      </c>
      <c r="C14969" t="s">
        <v>1296</v>
      </c>
      <c r="D14969" t="s">
        <v>9901</v>
      </c>
      <c r="E14969" t="s">
        <v>24</v>
      </c>
      <c r="F14969" t="s">
        <v>277</v>
      </c>
      <c r="G14969" t="s">
        <v>16</v>
      </c>
      <c r="H14969" t="s">
        <v>17</v>
      </c>
      <c r="I14969" t="s">
        <v>245</v>
      </c>
      <c r="J14969" t="s">
        <v>19</v>
      </c>
    </row>
    <row r="14970" spans="1:10" x14ac:dyDescent="0.25">
      <c r="A14970" t="s">
        <v>9899</v>
      </c>
      <c r="B14970" t="s">
        <v>9900</v>
      </c>
      <c r="C14970" t="s">
        <v>1296</v>
      </c>
      <c r="D14970" t="s">
        <v>9901</v>
      </c>
      <c r="E14970" t="s">
        <v>250</v>
      </c>
      <c r="F14970" t="s">
        <v>277</v>
      </c>
      <c r="G14970" t="s">
        <v>16</v>
      </c>
      <c r="H14970" t="s">
        <v>17</v>
      </c>
      <c r="I14970" t="s">
        <v>245</v>
      </c>
      <c r="J14970" t="s">
        <v>19</v>
      </c>
    </row>
    <row r="14971" spans="1:10" x14ac:dyDescent="0.25">
      <c r="A14971" t="s">
        <v>9899</v>
      </c>
      <c r="B14971" t="s">
        <v>9902</v>
      </c>
      <c r="C14971" t="s">
        <v>1296</v>
      </c>
      <c r="D14971" t="s">
        <v>9901</v>
      </c>
      <c r="E14971" t="s">
        <v>24</v>
      </c>
      <c r="F14971" t="s">
        <v>277</v>
      </c>
      <c r="G14971" t="s">
        <v>16</v>
      </c>
      <c r="H14971" t="s">
        <v>17</v>
      </c>
      <c r="I14971" t="s">
        <v>245</v>
      </c>
      <c r="J14971" t="s">
        <v>19</v>
      </c>
    </row>
    <row r="14972" spans="1:10" x14ac:dyDescent="0.25">
      <c r="A14972" t="s">
        <v>14648</v>
      </c>
      <c r="B14972" t="s">
        <v>14649</v>
      </c>
      <c r="C14972" t="s">
        <v>1596</v>
      </c>
      <c r="D14972" t="s">
        <v>14650</v>
      </c>
      <c r="E14972" t="s">
        <v>24</v>
      </c>
      <c r="F14972" t="s">
        <v>277</v>
      </c>
      <c r="G14972" t="s">
        <v>16</v>
      </c>
      <c r="H14972" t="s">
        <v>17</v>
      </c>
      <c r="I14972" t="s">
        <v>245</v>
      </c>
      <c r="J14972" t="s">
        <v>19</v>
      </c>
    </row>
    <row r="14973" spans="1:10" x14ac:dyDescent="0.25">
      <c r="A14973" t="s">
        <v>1825</v>
      </c>
      <c r="B14973" t="s">
        <v>1826</v>
      </c>
      <c r="C14973" t="s">
        <v>1296</v>
      </c>
      <c r="D14973" t="s">
        <v>1827</v>
      </c>
      <c r="E14973" t="s">
        <v>24</v>
      </c>
      <c r="F14973" t="s">
        <v>277</v>
      </c>
      <c r="G14973" t="s">
        <v>16</v>
      </c>
      <c r="H14973" t="s">
        <v>17</v>
      </c>
      <c r="I14973" t="s">
        <v>245</v>
      </c>
      <c r="J14973" t="s">
        <v>19</v>
      </c>
    </row>
    <row r="14974" spans="1:10" x14ac:dyDescent="0.25">
      <c r="A14974" t="s">
        <v>1825</v>
      </c>
      <c r="B14974" t="s">
        <v>1828</v>
      </c>
      <c r="C14974" t="s">
        <v>1296</v>
      </c>
      <c r="D14974" t="s">
        <v>1827</v>
      </c>
      <c r="E14974" t="s">
        <v>467</v>
      </c>
      <c r="F14974" t="s">
        <v>277</v>
      </c>
      <c r="G14974" t="s">
        <v>16</v>
      </c>
      <c r="H14974" t="s">
        <v>17</v>
      </c>
      <c r="I14974" t="s">
        <v>245</v>
      </c>
      <c r="J14974" t="s">
        <v>19</v>
      </c>
    </row>
    <row r="14975" spans="1:10" x14ac:dyDescent="0.25">
      <c r="A14975" t="s">
        <v>1825</v>
      </c>
      <c r="B14975" t="s">
        <v>1829</v>
      </c>
      <c r="C14975" t="s">
        <v>1296</v>
      </c>
      <c r="D14975" t="s">
        <v>1827</v>
      </c>
      <c r="E14975" t="s">
        <v>88</v>
      </c>
      <c r="F14975" t="s">
        <v>277</v>
      </c>
      <c r="G14975" t="s">
        <v>16</v>
      </c>
      <c r="H14975" t="s">
        <v>17</v>
      </c>
      <c r="I14975" t="s">
        <v>245</v>
      </c>
      <c r="J14975" t="s">
        <v>19</v>
      </c>
    </row>
    <row r="14976" spans="1:10" x14ac:dyDescent="0.25">
      <c r="A14976" t="s">
        <v>1825</v>
      </c>
      <c r="B14976" t="s">
        <v>1826</v>
      </c>
      <c r="C14976" t="s">
        <v>1296</v>
      </c>
      <c r="D14976" t="s">
        <v>1827</v>
      </c>
      <c r="E14976" t="s">
        <v>24</v>
      </c>
      <c r="F14976" t="s">
        <v>277</v>
      </c>
      <c r="G14976" t="s">
        <v>16</v>
      </c>
      <c r="H14976" t="s">
        <v>17</v>
      </c>
      <c r="I14976" t="s">
        <v>245</v>
      </c>
      <c r="J14976" t="s">
        <v>19</v>
      </c>
    </row>
    <row r="14977" spans="1:10" x14ac:dyDescent="0.25">
      <c r="A14977" t="s">
        <v>1825</v>
      </c>
      <c r="B14977" t="s">
        <v>1828</v>
      </c>
      <c r="C14977" t="s">
        <v>1296</v>
      </c>
      <c r="D14977" t="s">
        <v>1827</v>
      </c>
      <c r="E14977" t="s">
        <v>467</v>
      </c>
      <c r="F14977" t="s">
        <v>277</v>
      </c>
      <c r="G14977" t="s">
        <v>16</v>
      </c>
      <c r="H14977" t="s">
        <v>17</v>
      </c>
      <c r="I14977" t="s">
        <v>245</v>
      </c>
      <c r="J14977" t="s">
        <v>19</v>
      </c>
    </row>
    <row r="14978" spans="1:10" x14ac:dyDescent="0.25">
      <c r="A14978" t="s">
        <v>1825</v>
      </c>
      <c r="B14978" t="s">
        <v>1829</v>
      </c>
      <c r="C14978" t="s">
        <v>1296</v>
      </c>
      <c r="D14978" t="s">
        <v>1827</v>
      </c>
      <c r="E14978" t="s">
        <v>88</v>
      </c>
      <c r="F14978" t="s">
        <v>277</v>
      </c>
      <c r="G14978" t="s">
        <v>16</v>
      </c>
      <c r="H14978" t="s">
        <v>17</v>
      </c>
      <c r="I14978" t="s">
        <v>245</v>
      </c>
      <c r="J14978" t="s">
        <v>19</v>
      </c>
    </row>
    <row r="14979" spans="1:10" x14ac:dyDescent="0.25">
      <c r="A14979" t="s">
        <v>1825</v>
      </c>
      <c r="B14979" t="s">
        <v>1826</v>
      </c>
      <c r="C14979" t="s">
        <v>1296</v>
      </c>
      <c r="D14979" t="s">
        <v>1827</v>
      </c>
      <c r="E14979" t="s">
        <v>24</v>
      </c>
      <c r="F14979" t="s">
        <v>277</v>
      </c>
      <c r="G14979" t="s">
        <v>16</v>
      </c>
      <c r="H14979" t="s">
        <v>17</v>
      </c>
      <c r="I14979" t="s">
        <v>245</v>
      </c>
      <c r="J14979" t="s">
        <v>19</v>
      </c>
    </row>
    <row r="14980" spans="1:10" x14ac:dyDescent="0.25">
      <c r="A14980" t="s">
        <v>1825</v>
      </c>
      <c r="B14980" t="s">
        <v>1828</v>
      </c>
      <c r="C14980" t="s">
        <v>1296</v>
      </c>
      <c r="D14980" t="s">
        <v>1827</v>
      </c>
      <c r="E14980" t="s">
        <v>467</v>
      </c>
      <c r="F14980" t="s">
        <v>277</v>
      </c>
      <c r="G14980" t="s">
        <v>16</v>
      </c>
      <c r="H14980" t="s">
        <v>17</v>
      </c>
      <c r="I14980" t="s">
        <v>245</v>
      </c>
      <c r="J14980" t="s">
        <v>19</v>
      </c>
    </row>
    <row r="14981" spans="1:10" x14ac:dyDescent="0.25">
      <c r="A14981" t="s">
        <v>1825</v>
      </c>
      <c r="B14981" t="s">
        <v>1829</v>
      </c>
      <c r="C14981" t="s">
        <v>1296</v>
      </c>
      <c r="D14981" t="s">
        <v>1827</v>
      </c>
      <c r="E14981" t="s">
        <v>88</v>
      </c>
      <c r="F14981" t="s">
        <v>277</v>
      </c>
      <c r="G14981" t="s">
        <v>16</v>
      </c>
      <c r="H14981" t="s">
        <v>17</v>
      </c>
      <c r="I14981" t="s">
        <v>245</v>
      </c>
      <c r="J14981" t="s">
        <v>19</v>
      </c>
    </row>
    <row r="14982" spans="1:10" x14ac:dyDescent="0.25">
      <c r="A14982" t="s">
        <v>15957</v>
      </c>
      <c r="B14982" t="s">
        <v>15958</v>
      </c>
      <c r="C14982" t="s">
        <v>1296</v>
      </c>
      <c r="D14982" t="s">
        <v>15959</v>
      </c>
      <c r="E14982" t="s">
        <v>88</v>
      </c>
      <c r="F14982" t="s">
        <v>277</v>
      </c>
      <c r="G14982" t="s">
        <v>16</v>
      </c>
      <c r="H14982" t="s">
        <v>17</v>
      </c>
      <c r="I14982" t="s">
        <v>245</v>
      </c>
      <c r="J14982" t="s">
        <v>19</v>
      </c>
    </row>
    <row r="14983" spans="1:10" x14ac:dyDescent="0.25">
      <c r="A14983" t="s">
        <v>15957</v>
      </c>
      <c r="B14983" t="s">
        <v>15960</v>
      </c>
      <c r="C14983" t="s">
        <v>1296</v>
      </c>
      <c r="D14983" t="s">
        <v>15959</v>
      </c>
      <c r="E14983" t="s">
        <v>250</v>
      </c>
      <c r="F14983" t="s">
        <v>277</v>
      </c>
      <c r="G14983" t="s">
        <v>16</v>
      </c>
      <c r="H14983" t="s">
        <v>17</v>
      </c>
      <c r="I14983" t="s">
        <v>245</v>
      </c>
      <c r="J14983" t="s">
        <v>19</v>
      </c>
    </row>
    <row r="14984" spans="1:10" x14ac:dyDescent="0.25">
      <c r="A14984" t="s">
        <v>15957</v>
      </c>
      <c r="B14984" t="s">
        <v>15961</v>
      </c>
      <c r="C14984" t="s">
        <v>1296</v>
      </c>
      <c r="D14984" t="s">
        <v>15959</v>
      </c>
      <c r="E14984" t="s">
        <v>3318</v>
      </c>
      <c r="F14984" t="s">
        <v>277</v>
      </c>
      <c r="G14984" t="s">
        <v>16</v>
      </c>
      <c r="H14984" t="s">
        <v>17</v>
      </c>
      <c r="I14984" t="s">
        <v>245</v>
      </c>
      <c r="J14984" t="s">
        <v>19</v>
      </c>
    </row>
    <row r="14985" spans="1:10" x14ac:dyDescent="0.25">
      <c r="A14985" t="s">
        <v>15957</v>
      </c>
      <c r="B14985" t="s">
        <v>15962</v>
      </c>
      <c r="C14985" t="s">
        <v>1296</v>
      </c>
      <c r="D14985" t="s">
        <v>15959</v>
      </c>
      <c r="E14985" t="s">
        <v>492</v>
      </c>
      <c r="F14985" t="s">
        <v>277</v>
      </c>
      <c r="G14985" t="s">
        <v>16</v>
      </c>
      <c r="H14985" t="s">
        <v>17</v>
      </c>
      <c r="I14985" t="s">
        <v>245</v>
      </c>
      <c r="J14985" t="s">
        <v>19</v>
      </c>
    </row>
    <row r="14986" spans="1:10" x14ac:dyDescent="0.25">
      <c r="A14986" t="s">
        <v>25359</v>
      </c>
      <c r="B14986" t="s">
        <v>25360</v>
      </c>
      <c r="C14986" t="s">
        <v>1296</v>
      </c>
      <c r="D14986" t="s">
        <v>25361</v>
      </c>
      <c r="E14986" t="s">
        <v>88</v>
      </c>
      <c r="F14986" t="s">
        <v>277</v>
      </c>
      <c r="G14986" t="s">
        <v>16</v>
      </c>
      <c r="H14986" t="s">
        <v>17</v>
      </c>
      <c r="I14986" t="s">
        <v>245</v>
      </c>
      <c r="J14986" t="s">
        <v>19</v>
      </c>
    </row>
    <row r="14987" spans="1:10" x14ac:dyDescent="0.25">
      <c r="A14987" t="s">
        <v>25359</v>
      </c>
      <c r="B14987" t="s">
        <v>25362</v>
      </c>
      <c r="C14987" t="s">
        <v>1296</v>
      </c>
      <c r="D14987" t="s">
        <v>25361</v>
      </c>
      <c r="E14987" t="s">
        <v>2150</v>
      </c>
      <c r="F14987" t="s">
        <v>277</v>
      </c>
      <c r="G14987" t="s">
        <v>16</v>
      </c>
      <c r="H14987" t="s">
        <v>17</v>
      </c>
      <c r="I14987" t="s">
        <v>245</v>
      </c>
      <c r="J14987" t="s">
        <v>19</v>
      </c>
    </row>
    <row r="14988" spans="1:10" x14ac:dyDescent="0.25">
      <c r="A14988" t="s">
        <v>21824</v>
      </c>
      <c r="B14988" t="s">
        <v>699</v>
      </c>
      <c r="C14988" t="s">
        <v>465</v>
      </c>
      <c r="D14988" t="s">
        <v>21825</v>
      </c>
      <c r="E14988" t="s">
        <v>24</v>
      </c>
      <c r="F14988" t="s">
        <v>277</v>
      </c>
      <c r="G14988" t="s">
        <v>16</v>
      </c>
      <c r="H14988" t="s">
        <v>17</v>
      </c>
      <c r="I14988" t="s">
        <v>245</v>
      </c>
      <c r="J14988" t="s">
        <v>19</v>
      </c>
    </row>
    <row r="14989" spans="1:10" x14ac:dyDescent="0.25">
      <c r="A14989" t="s">
        <v>10310</v>
      </c>
      <c r="B14989" t="s">
        <v>10311</v>
      </c>
      <c r="C14989" t="s">
        <v>3194</v>
      </c>
      <c r="D14989" t="s">
        <v>10312</v>
      </c>
      <c r="E14989" t="s">
        <v>88</v>
      </c>
      <c r="F14989" t="s">
        <v>277</v>
      </c>
      <c r="G14989" t="s">
        <v>16</v>
      </c>
      <c r="H14989" t="s">
        <v>17</v>
      </c>
      <c r="I14989" t="s">
        <v>245</v>
      </c>
      <c r="J14989" t="s">
        <v>19</v>
      </c>
    </row>
    <row r="14990" spans="1:10" x14ac:dyDescent="0.25">
      <c r="A14990" t="s">
        <v>10310</v>
      </c>
      <c r="B14990" t="s">
        <v>10311</v>
      </c>
      <c r="C14990" t="s">
        <v>3194</v>
      </c>
      <c r="D14990" t="s">
        <v>10312</v>
      </c>
      <c r="E14990" t="s">
        <v>88</v>
      </c>
      <c r="F14990" t="s">
        <v>277</v>
      </c>
      <c r="G14990" t="s">
        <v>16</v>
      </c>
      <c r="H14990" t="s">
        <v>17</v>
      </c>
      <c r="I14990" t="s">
        <v>245</v>
      </c>
      <c r="J14990" t="s">
        <v>19</v>
      </c>
    </row>
    <row r="14991" spans="1:10" x14ac:dyDescent="0.25">
      <c r="A14991" t="s">
        <v>7516</v>
      </c>
      <c r="B14991" t="s">
        <v>7517</v>
      </c>
      <c r="C14991" t="s">
        <v>1296</v>
      </c>
      <c r="D14991" t="s">
        <v>7518</v>
      </c>
      <c r="E14991" t="s">
        <v>24</v>
      </c>
      <c r="F14991" t="s">
        <v>277</v>
      </c>
      <c r="G14991" t="s">
        <v>16</v>
      </c>
      <c r="H14991" t="s">
        <v>17</v>
      </c>
      <c r="I14991" t="s">
        <v>245</v>
      </c>
      <c r="J14991" t="s">
        <v>19</v>
      </c>
    </row>
    <row r="14992" spans="1:10" x14ac:dyDescent="0.25">
      <c r="A14992" t="s">
        <v>7516</v>
      </c>
      <c r="B14992" t="s">
        <v>7519</v>
      </c>
      <c r="C14992" t="s">
        <v>1296</v>
      </c>
      <c r="D14992" t="s">
        <v>7518</v>
      </c>
      <c r="E14992" t="s">
        <v>88</v>
      </c>
      <c r="F14992" t="s">
        <v>277</v>
      </c>
      <c r="G14992" t="s">
        <v>16</v>
      </c>
      <c r="H14992" t="s">
        <v>17</v>
      </c>
      <c r="I14992" t="s">
        <v>245</v>
      </c>
      <c r="J14992" t="s">
        <v>19</v>
      </c>
    </row>
    <row r="14993" spans="1:10" x14ac:dyDescent="0.25">
      <c r="A14993" t="s">
        <v>7516</v>
      </c>
      <c r="B14993" t="s">
        <v>7520</v>
      </c>
      <c r="C14993" t="s">
        <v>1296</v>
      </c>
      <c r="D14993" t="s">
        <v>7518</v>
      </c>
      <c r="E14993" t="s">
        <v>175</v>
      </c>
      <c r="F14993" t="s">
        <v>277</v>
      </c>
      <c r="G14993" t="s">
        <v>16</v>
      </c>
      <c r="H14993" t="s">
        <v>17</v>
      </c>
      <c r="I14993" t="s">
        <v>245</v>
      </c>
      <c r="J14993" t="s">
        <v>19</v>
      </c>
    </row>
    <row r="14994" spans="1:10" x14ac:dyDescent="0.25">
      <c r="A14994" t="s">
        <v>7516</v>
      </c>
      <c r="B14994" t="s">
        <v>7521</v>
      </c>
      <c r="C14994" t="s">
        <v>1296</v>
      </c>
      <c r="D14994" t="s">
        <v>7518</v>
      </c>
      <c r="E14994" t="s">
        <v>212</v>
      </c>
      <c r="F14994" t="s">
        <v>277</v>
      </c>
      <c r="G14994" t="s">
        <v>16</v>
      </c>
      <c r="H14994" t="s">
        <v>17</v>
      </c>
      <c r="I14994" t="s">
        <v>245</v>
      </c>
      <c r="J14994" t="s">
        <v>19</v>
      </c>
    </row>
    <row r="14995" spans="1:10" x14ac:dyDescent="0.25">
      <c r="A14995" t="s">
        <v>9936</v>
      </c>
      <c r="B14995" t="s">
        <v>9937</v>
      </c>
      <c r="C14995" t="s">
        <v>1596</v>
      </c>
      <c r="D14995" t="s">
        <v>9938</v>
      </c>
      <c r="E14995" t="s">
        <v>88</v>
      </c>
      <c r="F14995" t="s">
        <v>277</v>
      </c>
      <c r="G14995" t="s">
        <v>16</v>
      </c>
      <c r="H14995" t="s">
        <v>17</v>
      </c>
      <c r="I14995" t="s">
        <v>245</v>
      </c>
      <c r="J14995" t="s">
        <v>19</v>
      </c>
    </row>
    <row r="14996" spans="1:10" x14ac:dyDescent="0.25">
      <c r="A14996" t="s">
        <v>9936</v>
      </c>
      <c r="B14996" t="s">
        <v>9937</v>
      </c>
      <c r="C14996" t="s">
        <v>1596</v>
      </c>
      <c r="D14996" t="s">
        <v>9938</v>
      </c>
      <c r="E14996" t="s">
        <v>88</v>
      </c>
      <c r="F14996" t="s">
        <v>277</v>
      </c>
      <c r="G14996" t="s">
        <v>16</v>
      </c>
      <c r="H14996" t="s">
        <v>17</v>
      </c>
      <c r="I14996" t="s">
        <v>245</v>
      </c>
      <c r="J14996" t="s">
        <v>19</v>
      </c>
    </row>
    <row r="14997" spans="1:10" x14ac:dyDescent="0.25">
      <c r="A14997" t="s">
        <v>9936</v>
      </c>
      <c r="B14997" t="s">
        <v>9937</v>
      </c>
      <c r="C14997" t="s">
        <v>1596</v>
      </c>
      <c r="D14997" t="s">
        <v>9938</v>
      </c>
      <c r="E14997" t="s">
        <v>88</v>
      </c>
      <c r="F14997" t="s">
        <v>277</v>
      </c>
      <c r="G14997" t="s">
        <v>16</v>
      </c>
      <c r="H14997" t="s">
        <v>17</v>
      </c>
      <c r="I14997" t="s">
        <v>245</v>
      </c>
      <c r="J14997" t="s">
        <v>19</v>
      </c>
    </row>
    <row r="14998" spans="1:10" x14ac:dyDescent="0.25">
      <c r="A14998" t="s">
        <v>4708</v>
      </c>
      <c r="B14998" t="s">
        <v>4709</v>
      </c>
      <c r="C14998" t="s">
        <v>4044</v>
      </c>
      <c r="D14998" t="s">
        <v>4710</v>
      </c>
      <c r="E14998" t="s">
        <v>250</v>
      </c>
      <c r="F14998" t="s">
        <v>277</v>
      </c>
      <c r="G14998" t="s">
        <v>16</v>
      </c>
      <c r="H14998" t="s">
        <v>17</v>
      </c>
      <c r="I14998" t="s">
        <v>245</v>
      </c>
      <c r="J14998" t="s">
        <v>19</v>
      </c>
    </row>
    <row r="14999" spans="1:10" x14ac:dyDescent="0.25">
      <c r="A14999" t="s">
        <v>4708</v>
      </c>
      <c r="B14999" t="s">
        <v>4709</v>
      </c>
      <c r="C14999" t="s">
        <v>4044</v>
      </c>
      <c r="D14999" t="s">
        <v>4710</v>
      </c>
      <c r="E14999" t="s">
        <v>250</v>
      </c>
      <c r="F14999" t="s">
        <v>277</v>
      </c>
      <c r="G14999" t="s">
        <v>16</v>
      </c>
      <c r="H14999" t="s">
        <v>17</v>
      </c>
      <c r="I14999" t="s">
        <v>245</v>
      </c>
      <c r="J14999" t="s">
        <v>19</v>
      </c>
    </row>
    <row r="15000" spans="1:10" x14ac:dyDescent="0.25">
      <c r="A15000" t="s">
        <v>4708</v>
      </c>
      <c r="B15000" t="s">
        <v>4709</v>
      </c>
      <c r="C15000" t="s">
        <v>4044</v>
      </c>
      <c r="D15000" t="s">
        <v>4710</v>
      </c>
      <c r="E15000" t="s">
        <v>250</v>
      </c>
      <c r="F15000" t="s">
        <v>277</v>
      </c>
      <c r="G15000" t="s">
        <v>16</v>
      </c>
      <c r="H15000" t="s">
        <v>17</v>
      </c>
      <c r="I15000" t="s">
        <v>245</v>
      </c>
      <c r="J15000" t="s">
        <v>19</v>
      </c>
    </row>
    <row r="15001" spans="1:10" x14ac:dyDescent="0.25">
      <c r="A15001" t="s">
        <v>5801</v>
      </c>
      <c r="B15001" t="s">
        <v>5802</v>
      </c>
      <c r="C15001" t="s">
        <v>1508</v>
      </c>
      <c r="D15001" t="s">
        <v>5803</v>
      </c>
      <c r="E15001" t="s">
        <v>250</v>
      </c>
      <c r="F15001" t="s">
        <v>277</v>
      </c>
      <c r="G15001" t="s">
        <v>16</v>
      </c>
      <c r="H15001" t="s">
        <v>17</v>
      </c>
      <c r="I15001" t="s">
        <v>245</v>
      </c>
      <c r="J15001" t="s">
        <v>19</v>
      </c>
    </row>
    <row r="15002" spans="1:10" x14ac:dyDescent="0.25">
      <c r="A15002" t="s">
        <v>8743</v>
      </c>
      <c r="B15002" t="s">
        <v>8744</v>
      </c>
      <c r="C15002" t="s">
        <v>3194</v>
      </c>
      <c r="D15002" t="s">
        <v>8745</v>
      </c>
      <c r="E15002" t="s">
        <v>3318</v>
      </c>
      <c r="F15002" t="s">
        <v>277</v>
      </c>
      <c r="G15002" t="s">
        <v>16</v>
      </c>
      <c r="H15002" t="s">
        <v>17</v>
      </c>
      <c r="I15002" t="s">
        <v>245</v>
      </c>
      <c r="J15002" t="s">
        <v>19</v>
      </c>
    </row>
    <row r="15003" spans="1:10" x14ac:dyDescent="0.25">
      <c r="A15003" t="s">
        <v>8743</v>
      </c>
      <c r="B15003" t="s">
        <v>8744</v>
      </c>
      <c r="C15003" t="s">
        <v>3194</v>
      </c>
      <c r="D15003" t="s">
        <v>8745</v>
      </c>
      <c r="E15003" t="s">
        <v>3318</v>
      </c>
      <c r="F15003" t="s">
        <v>277</v>
      </c>
      <c r="G15003" t="s">
        <v>16</v>
      </c>
      <c r="H15003" t="s">
        <v>17</v>
      </c>
      <c r="I15003" t="s">
        <v>245</v>
      </c>
      <c r="J15003" t="s">
        <v>19</v>
      </c>
    </row>
    <row r="15004" spans="1:10" x14ac:dyDescent="0.25">
      <c r="A15004" t="s">
        <v>8743</v>
      </c>
      <c r="B15004" t="s">
        <v>8744</v>
      </c>
      <c r="C15004" t="s">
        <v>3194</v>
      </c>
      <c r="D15004" t="s">
        <v>8745</v>
      </c>
      <c r="E15004" t="s">
        <v>3318</v>
      </c>
      <c r="F15004" t="s">
        <v>277</v>
      </c>
      <c r="G15004" t="s">
        <v>16</v>
      </c>
      <c r="H15004" t="s">
        <v>17</v>
      </c>
      <c r="I15004" t="s">
        <v>245</v>
      </c>
      <c r="J15004" t="s">
        <v>19</v>
      </c>
    </row>
    <row r="15005" spans="1:10" x14ac:dyDescent="0.25">
      <c r="A15005" t="s">
        <v>13614</v>
      </c>
      <c r="B15005" t="s">
        <v>13615</v>
      </c>
      <c r="C15005" t="s">
        <v>465</v>
      </c>
      <c r="D15005" t="s">
        <v>13616</v>
      </c>
      <c r="E15005" t="s">
        <v>2723</v>
      </c>
      <c r="F15005" t="s">
        <v>277</v>
      </c>
      <c r="G15005" t="s">
        <v>16</v>
      </c>
      <c r="H15005" t="s">
        <v>17</v>
      </c>
      <c r="I15005" t="s">
        <v>245</v>
      </c>
      <c r="J15005" t="s">
        <v>19</v>
      </c>
    </row>
    <row r="15006" spans="1:10" x14ac:dyDescent="0.25">
      <c r="A15006" t="s">
        <v>26530</v>
      </c>
      <c r="B15006" t="s">
        <v>26531</v>
      </c>
      <c r="C15006" t="s">
        <v>465</v>
      </c>
      <c r="D15006" t="s">
        <v>26532</v>
      </c>
      <c r="E15006" t="s">
        <v>230</v>
      </c>
      <c r="F15006" t="s">
        <v>277</v>
      </c>
      <c r="G15006" t="s">
        <v>16</v>
      </c>
      <c r="H15006" t="s">
        <v>17</v>
      </c>
      <c r="I15006" t="s">
        <v>245</v>
      </c>
      <c r="J15006" t="s">
        <v>19</v>
      </c>
    </row>
    <row r="15007" spans="1:10" x14ac:dyDescent="0.25">
      <c r="A15007" t="s">
        <v>26530</v>
      </c>
      <c r="B15007" t="s">
        <v>26533</v>
      </c>
      <c r="C15007" t="s">
        <v>465</v>
      </c>
      <c r="D15007" t="s">
        <v>26532</v>
      </c>
      <c r="E15007" t="s">
        <v>279</v>
      </c>
      <c r="F15007" t="s">
        <v>277</v>
      </c>
      <c r="G15007" t="s">
        <v>16</v>
      </c>
      <c r="H15007" t="s">
        <v>17</v>
      </c>
      <c r="I15007" t="s">
        <v>245</v>
      </c>
      <c r="J15007" t="s">
        <v>19</v>
      </c>
    </row>
    <row r="15008" spans="1:10" x14ac:dyDescent="0.25">
      <c r="A15008" t="s">
        <v>9986</v>
      </c>
      <c r="B15008" t="s">
        <v>9987</v>
      </c>
      <c r="C15008" t="s">
        <v>1296</v>
      </c>
      <c r="D15008" t="s">
        <v>9988</v>
      </c>
      <c r="E15008" t="s">
        <v>24</v>
      </c>
      <c r="F15008" t="s">
        <v>277</v>
      </c>
      <c r="G15008" t="s">
        <v>16</v>
      </c>
      <c r="H15008" t="s">
        <v>17</v>
      </c>
      <c r="I15008" t="s">
        <v>245</v>
      </c>
      <c r="J15008" t="s">
        <v>19</v>
      </c>
    </row>
    <row r="15009" spans="1:10" x14ac:dyDescent="0.25">
      <c r="A15009" t="s">
        <v>9986</v>
      </c>
      <c r="B15009" t="s">
        <v>9987</v>
      </c>
      <c r="C15009" t="s">
        <v>1296</v>
      </c>
      <c r="D15009" t="s">
        <v>9988</v>
      </c>
      <c r="E15009" t="s">
        <v>24</v>
      </c>
      <c r="F15009" t="s">
        <v>277</v>
      </c>
      <c r="G15009" t="s">
        <v>16</v>
      </c>
      <c r="H15009" t="s">
        <v>17</v>
      </c>
      <c r="I15009" t="s">
        <v>245</v>
      </c>
      <c r="J15009" t="s">
        <v>19</v>
      </c>
    </row>
    <row r="15010" spans="1:10" x14ac:dyDescent="0.25">
      <c r="A15010" t="s">
        <v>9986</v>
      </c>
      <c r="B15010" t="s">
        <v>9987</v>
      </c>
      <c r="C15010" t="s">
        <v>1296</v>
      </c>
      <c r="D15010" t="s">
        <v>9988</v>
      </c>
      <c r="E15010" t="s">
        <v>24</v>
      </c>
      <c r="F15010" t="s">
        <v>277</v>
      </c>
      <c r="G15010" t="s">
        <v>16</v>
      </c>
      <c r="H15010" t="s">
        <v>17</v>
      </c>
      <c r="I15010" t="s">
        <v>245</v>
      </c>
      <c r="J15010" t="s">
        <v>19</v>
      </c>
    </row>
    <row r="15011" spans="1:10" x14ac:dyDescent="0.25">
      <c r="A15011" t="s">
        <v>5852</v>
      </c>
      <c r="B15011" t="s">
        <v>5853</v>
      </c>
      <c r="C15011" t="s">
        <v>1296</v>
      </c>
      <c r="D15011" t="s">
        <v>5854</v>
      </c>
      <c r="E15011" t="s">
        <v>639</v>
      </c>
      <c r="F15011" t="s">
        <v>277</v>
      </c>
      <c r="G15011" t="s">
        <v>16</v>
      </c>
      <c r="H15011" t="s">
        <v>17</v>
      </c>
      <c r="I15011" t="s">
        <v>245</v>
      </c>
      <c r="J15011" t="s">
        <v>19</v>
      </c>
    </row>
    <row r="15012" spans="1:10" x14ac:dyDescent="0.25">
      <c r="A15012" t="s">
        <v>5852</v>
      </c>
      <c r="B15012" t="s">
        <v>5855</v>
      </c>
      <c r="C15012" t="s">
        <v>1296</v>
      </c>
      <c r="D15012" t="s">
        <v>5854</v>
      </c>
      <c r="E15012" t="s">
        <v>24</v>
      </c>
      <c r="F15012" t="s">
        <v>277</v>
      </c>
      <c r="G15012" t="s">
        <v>16</v>
      </c>
      <c r="H15012" t="s">
        <v>17</v>
      </c>
      <c r="I15012" t="s">
        <v>245</v>
      </c>
      <c r="J15012" t="s">
        <v>19</v>
      </c>
    </row>
    <row r="15013" spans="1:10" x14ac:dyDescent="0.25">
      <c r="A15013" t="s">
        <v>3646</v>
      </c>
      <c r="B15013" t="s">
        <v>3647</v>
      </c>
      <c r="C15013" t="s">
        <v>3194</v>
      </c>
      <c r="D15013" t="s">
        <v>3648</v>
      </c>
      <c r="E15013" t="s">
        <v>1820</v>
      </c>
      <c r="F15013" t="s">
        <v>277</v>
      </c>
      <c r="G15013" t="s">
        <v>16</v>
      </c>
      <c r="H15013" t="s">
        <v>17</v>
      </c>
      <c r="I15013" t="s">
        <v>245</v>
      </c>
      <c r="J15013" t="s">
        <v>19</v>
      </c>
    </row>
    <row r="15014" spans="1:10" x14ac:dyDescent="0.25">
      <c r="A15014" t="s">
        <v>27664</v>
      </c>
      <c r="B15014" t="s">
        <v>27665</v>
      </c>
      <c r="C15014" t="s">
        <v>4044</v>
      </c>
      <c r="D15014" t="s">
        <v>27666</v>
      </c>
      <c r="E15014" t="s">
        <v>66</v>
      </c>
      <c r="F15014" t="s">
        <v>277</v>
      </c>
      <c r="G15014" t="s">
        <v>16</v>
      </c>
      <c r="H15014" t="s">
        <v>17</v>
      </c>
      <c r="I15014" t="s">
        <v>245</v>
      </c>
      <c r="J15014" t="s">
        <v>19</v>
      </c>
    </row>
    <row r="15015" spans="1:10" x14ac:dyDescent="0.25">
      <c r="A15015" t="s">
        <v>26625</v>
      </c>
      <c r="B15015" t="s">
        <v>26626</v>
      </c>
      <c r="C15015" t="s">
        <v>1296</v>
      </c>
      <c r="D15015" t="s">
        <v>26627</v>
      </c>
      <c r="E15015" t="s">
        <v>22742</v>
      </c>
      <c r="F15015" t="s">
        <v>277</v>
      </c>
      <c r="G15015" t="s">
        <v>16</v>
      </c>
      <c r="H15015" t="s">
        <v>17</v>
      </c>
      <c r="I15015" t="s">
        <v>245</v>
      </c>
      <c r="J15015" t="s">
        <v>19</v>
      </c>
    </row>
    <row r="15016" spans="1:10" x14ac:dyDescent="0.25">
      <c r="A15016" t="s">
        <v>5911</v>
      </c>
      <c r="B15016" t="s">
        <v>5912</v>
      </c>
      <c r="C15016" t="s">
        <v>1296</v>
      </c>
      <c r="D15016" t="s">
        <v>5913</v>
      </c>
      <c r="E15016" t="s">
        <v>24</v>
      </c>
      <c r="F15016" t="s">
        <v>277</v>
      </c>
      <c r="G15016" t="s">
        <v>16</v>
      </c>
      <c r="H15016" t="s">
        <v>17</v>
      </c>
      <c r="I15016" t="s">
        <v>245</v>
      </c>
      <c r="J15016" t="s">
        <v>19</v>
      </c>
    </row>
    <row r="15017" spans="1:10" x14ac:dyDescent="0.25">
      <c r="A15017" t="s">
        <v>3662</v>
      </c>
      <c r="B15017" t="s">
        <v>3663</v>
      </c>
      <c r="C15017" t="s">
        <v>3194</v>
      </c>
      <c r="D15017" t="s">
        <v>3664</v>
      </c>
      <c r="E15017" t="s">
        <v>101</v>
      </c>
      <c r="F15017" t="s">
        <v>277</v>
      </c>
      <c r="G15017" t="s">
        <v>16</v>
      </c>
      <c r="H15017" t="s">
        <v>17</v>
      </c>
      <c r="I15017" t="s">
        <v>245</v>
      </c>
      <c r="J15017" t="s">
        <v>19</v>
      </c>
    </row>
    <row r="15018" spans="1:10" x14ac:dyDescent="0.25">
      <c r="A15018" t="s">
        <v>26677</v>
      </c>
      <c r="B15018" t="s">
        <v>26678</v>
      </c>
      <c r="C15018" t="s">
        <v>1296</v>
      </c>
      <c r="D15018" t="s">
        <v>26679</v>
      </c>
      <c r="E15018" t="s">
        <v>24</v>
      </c>
      <c r="F15018" t="s">
        <v>277</v>
      </c>
      <c r="G15018" t="s">
        <v>16</v>
      </c>
      <c r="H15018" t="s">
        <v>17</v>
      </c>
      <c r="I15018" t="s">
        <v>245</v>
      </c>
      <c r="J15018" t="s">
        <v>19</v>
      </c>
    </row>
    <row r="15019" spans="1:10" x14ac:dyDescent="0.25">
      <c r="A15019" t="s">
        <v>14800</v>
      </c>
      <c r="B15019" t="s">
        <v>14801</v>
      </c>
      <c r="C15019" t="s">
        <v>1296</v>
      </c>
      <c r="D15019" t="s">
        <v>14802</v>
      </c>
      <c r="E15019" t="s">
        <v>4119</v>
      </c>
      <c r="F15019" t="s">
        <v>277</v>
      </c>
      <c r="G15019" t="s">
        <v>16</v>
      </c>
      <c r="H15019" t="s">
        <v>17</v>
      </c>
      <c r="I15019" t="s">
        <v>245</v>
      </c>
      <c r="J15019" t="s">
        <v>19</v>
      </c>
    </row>
    <row r="15020" spans="1:10" x14ac:dyDescent="0.25">
      <c r="A15020" t="s">
        <v>14800</v>
      </c>
      <c r="B15020" t="s">
        <v>14803</v>
      </c>
      <c r="C15020" t="s">
        <v>1296</v>
      </c>
      <c r="D15020" t="s">
        <v>14802</v>
      </c>
      <c r="E15020" t="s">
        <v>88</v>
      </c>
      <c r="F15020" t="s">
        <v>277</v>
      </c>
      <c r="G15020" t="s">
        <v>16</v>
      </c>
      <c r="H15020" t="s">
        <v>17</v>
      </c>
      <c r="I15020" t="s">
        <v>245</v>
      </c>
      <c r="J15020" t="s">
        <v>19</v>
      </c>
    </row>
    <row r="15021" spans="1:10" x14ac:dyDescent="0.25">
      <c r="A15021" t="s">
        <v>23022</v>
      </c>
      <c r="B15021" t="s">
        <v>23023</v>
      </c>
      <c r="C15021" t="s">
        <v>1596</v>
      </c>
      <c r="D15021" t="s">
        <v>23024</v>
      </c>
      <c r="E15021" t="s">
        <v>24</v>
      </c>
      <c r="F15021" t="s">
        <v>277</v>
      </c>
      <c r="G15021" t="s">
        <v>16</v>
      </c>
      <c r="H15021" t="s">
        <v>17</v>
      </c>
      <c r="I15021" t="s">
        <v>245</v>
      </c>
      <c r="J15021" t="s">
        <v>19</v>
      </c>
    </row>
    <row r="15022" spans="1:10" x14ac:dyDescent="0.25">
      <c r="A15022" t="s">
        <v>24468</v>
      </c>
      <c r="B15022" t="s">
        <v>24469</v>
      </c>
      <c r="C15022" t="s">
        <v>275</v>
      </c>
      <c r="D15022" t="s">
        <v>24470</v>
      </c>
      <c r="E15022" t="s">
        <v>24</v>
      </c>
      <c r="F15022" t="s">
        <v>277</v>
      </c>
      <c r="G15022" t="s">
        <v>16</v>
      </c>
      <c r="H15022" t="s">
        <v>17</v>
      </c>
      <c r="I15022" t="s">
        <v>245</v>
      </c>
      <c r="J15022" t="s">
        <v>19</v>
      </c>
    </row>
    <row r="15023" spans="1:10" x14ac:dyDescent="0.25">
      <c r="A15023" t="s">
        <v>24468</v>
      </c>
      <c r="B15023" t="s">
        <v>24471</v>
      </c>
      <c r="C15023" t="s">
        <v>275</v>
      </c>
      <c r="D15023" t="s">
        <v>24470</v>
      </c>
      <c r="E15023" t="s">
        <v>279</v>
      </c>
      <c r="F15023" t="s">
        <v>277</v>
      </c>
      <c r="G15023" t="s">
        <v>16</v>
      </c>
      <c r="H15023" t="s">
        <v>17</v>
      </c>
      <c r="I15023" t="s">
        <v>245</v>
      </c>
      <c r="J15023" t="s">
        <v>19</v>
      </c>
    </row>
    <row r="15024" spans="1:10" x14ac:dyDescent="0.25">
      <c r="A15024" t="s">
        <v>12623</v>
      </c>
      <c r="B15024" t="s">
        <v>12624</v>
      </c>
      <c r="C15024" t="s">
        <v>1296</v>
      </c>
      <c r="D15024" t="s">
        <v>12625</v>
      </c>
      <c r="E15024" t="s">
        <v>24</v>
      </c>
      <c r="F15024" t="s">
        <v>277</v>
      </c>
      <c r="G15024" t="s">
        <v>16</v>
      </c>
      <c r="H15024" t="s">
        <v>17</v>
      </c>
      <c r="I15024" t="s">
        <v>245</v>
      </c>
      <c r="J15024" t="s">
        <v>19</v>
      </c>
    </row>
    <row r="15025" spans="1:10" x14ac:dyDescent="0.25">
      <c r="A15025" t="s">
        <v>12623</v>
      </c>
      <c r="B15025" t="s">
        <v>12624</v>
      </c>
      <c r="C15025" t="s">
        <v>1296</v>
      </c>
      <c r="D15025" t="s">
        <v>12625</v>
      </c>
      <c r="E15025" t="s">
        <v>24</v>
      </c>
      <c r="F15025" t="s">
        <v>277</v>
      </c>
      <c r="G15025" t="s">
        <v>16</v>
      </c>
      <c r="H15025" t="s">
        <v>17</v>
      </c>
      <c r="I15025" t="s">
        <v>245</v>
      </c>
      <c r="J15025" t="s">
        <v>19</v>
      </c>
    </row>
    <row r="15026" spans="1:10" x14ac:dyDescent="0.25">
      <c r="A15026" t="s">
        <v>12623</v>
      </c>
      <c r="B15026" t="s">
        <v>12624</v>
      </c>
      <c r="C15026" t="s">
        <v>1296</v>
      </c>
      <c r="D15026" t="s">
        <v>12625</v>
      </c>
      <c r="E15026" t="s">
        <v>24</v>
      </c>
      <c r="F15026" t="s">
        <v>277</v>
      </c>
      <c r="G15026" t="s">
        <v>16</v>
      </c>
      <c r="H15026" t="s">
        <v>17</v>
      </c>
      <c r="I15026" t="s">
        <v>245</v>
      </c>
      <c r="J15026" t="s">
        <v>19</v>
      </c>
    </row>
    <row r="15027" spans="1:10" x14ac:dyDescent="0.25">
      <c r="A15027" t="s">
        <v>3337</v>
      </c>
      <c r="B15027" t="s">
        <v>3338</v>
      </c>
      <c r="C15027" t="s">
        <v>1296</v>
      </c>
      <c r="D15027" t="s">
        <v>3339</v>
      </c>
      <c r="E15027" t="s">
        <v>24</v>
      </c>
      <c r="F15027" t="s">
        <v>277</v>
      </c>
      <c r="G15027" t="s">
        <v>16</v>
      </c>
      <c r="H15027" t="s">
        <v>17</v>
      </c>
      <c r="I15027" t="s">
        <v>245</v>
      </c>
      <c r="J15027" t="s">
        <v>19</v>
      </c>
    </row>
    <row r="15028" spans="1:10" x14ac:dyDescent="0.25">
      <c r="A15028" t="s">
        <v>3337</v>
      </c>
      <c r="B15028" t="s">
        <v>3340</v>
      </c>
      <c r="C15028" t="s">
        <v>1296</v>
      </c>
      <c r="D15028" t="s">
        <v>3339</v>
      </c>
      <c r="E15028" t="s">
        <v>2723</v>
      </c>
      <c r="F15028" t="s">
        <v>277</v>
      </c>
      <c r="G15028" t="s">
        <v>16</v>
      </c>
      <c r="H15028" t="s">
        <v>17</v>
      </c>
      <c r="I15028" t="s">
        <v>245</v>
      </c>
      <c r="J15028" t="s">
        <v>19</v>
      </c>
    </row>
    <row r="15029" spans="1:10" x14ac:dyDescent="0.25">
      <c r="A15029" t="s">
        <v>13753</v>
      </c>
      <c r="B15029" t="s">
        <v>13754</v>
      </c>
      <c r="C15029" t="s">
        <v>1296</v>
      </c>
      <c r="D15029" t="s">
        <v>13755</v>
      </c>
      <c r="E15029" t="s">
        <v>24</v>
      </c>
      <c r="F15029" t="s">
        <v>277</v>
      </c>
      <c r="G15029" t="s">
        <v>16</v>
      </c>
      <c r="H15029" t="s">
        <v>17</v>
      </c>
      <c r="I15029" t="s">
        <v>245</v>
      </c>
      <c r="J15029" t="s">
        <v>19</v>
      </c>
    </row>
    <row r="15030" spans="1:10" x14ac:dyDescent="0.25">
      <c r="A15030" t="s">
        <v>13753</v>
      </c>
      <c r="B15030" t="s">
        <v>13756</v>
      </c>
      <c r="C15030" t="s">
        <v>1296</v>
      </c>
      <c r="D15030" t="s">
        <v>13755</v>
      </c>
      <c r="E15030" t="s">
        <v>2723</v>
      </c>
      <c r="F15030" t="s">
        <v>277</v>
      </c>
      <c r="G15030" t="s">
        <v>16</v>
      </c>
      <c r="H15030" t="s">
        <v>17</v>
      </c>
      <c r="I15030" t="s">
        <v>245</v>
      </c>
      <c r="J15030" t="s">
        <v>19</v>
      </c>
    </row>
    <row r="15031" spans="1:10" x14ac:dyDescent="0.25">
      <c r="A15031" t="s">
        <v>17229</v>
      </c>
      <c r="B15031" t="s">
        <v>17230</v>
      </c>
      <c r="C15031" t="s">
        <v>465</v>
      </c>
      <c r="D15031" t="s">
        <v>17231</v>
      </c>
      <c r="E15031" t="s">
        <v>3318</v>
      </c>
      <c r="F15031" t="s">
        <v>277</v>
      </c>
      <c r="G15031" t="s">
        <v>16</v>
      </c>
      <c r="H15031" t="s">
        <v>17</v>
      </c>
      <c r="I15031" t="s">
        <v>245</v>
      </c>
      <c r="J15031" t="s">
        <v>19</v>
      </c>
    </row>
    <row r="15032" spans="1:10" x14ac:dyDescent="0.25">
      <c r="A15032" t="s">
        <v>10118</v>
      </c>
      <c r="B15032" t="s">
        <v>10119</v>
      </c>
      <c r="C15032" t="s">
        <v>1296</v>
      </c>
      <c r="D15032" t="s">
        <v>10120</v>
      </c>
      <c r="E15032" t="s">
        <v>66</v>
      </c>
      <c r="F15032" t="s">
        <v>277</v>
      </c>
      <c r="G15032" t="s">
        <v>16</v>
      </c>
      <c r="H15032" t="s">
        <v>17</v>
      </c>
      <c r="I15032" t="s">
        <v>245</v>
      </c>
      <c r="J15032" t="s">
        <v>19</v>
      </c>
    </row>
    <row r="15033" spans="1:10" x14ac:dyDescent="0.25">
      <c r="A15033" t="s">
        <v>10118</v>
      </c>
      <c r="B15033" t="s">
        <v>10119</v>
      </c>
      <c r="C15033" t="s">
        <v>1296</v>
      </c>
      <c r="D15033" t="s">
        <v>10120</v>
      </c>
      <c r="E15033" t="s">
        <v>66</v>
      </c>
      <c r="F15033" t="s">
        <v>277</v>
      </c>
      <c r="G15033" t="s">
        <v>16</v>
      </c>
      <c r="H15033" t="s">
        <v>17</v>
      </c>
      <c r="I15033" t="s">
        <v>245</v>
      </c>
      <c r="J15033" t="s">
        <v>19</v>
      </c>
    </row>
    <row r="15034" spans="1:10" x14ac:dyDescent="0.25">
      <c r="A15034" t="s">
        <v>10118</v>
      </c>
      <c r="B15034" t="s">
        <v>10119</v>
      </c>
      <c r="C15034" t="s">
        <v>1296</v>
      </c>
      <c r="D15034" t="s">
        <v>10120</v>
      </c>
      <c r="E15034" t="s">
        <v>66</v>
      </c>
      <c r="F15034" t="s">
        <v>277</v>
      </c>
      <c r="G15034" t="s">
        <v>16</v>
      </c>
      <c r="H15034" t="s">
        <v>17</v>
      </c>
      <c r="I15034" t="s">
        <v>245</v>
      </c>
      <c r="J15034" t="s">
        <v>19</v>
      </c>
    </row>
    <row r="15035" spans="1:10" x14ac:dyDescent="0.25">
      <c r="A15035" t="s">
        <v>7191</v>
      </c>
      <c r="B15035" t="s">
        <v>7192</v>
      </c>
      <c r="C15035" t="s">
        <v>465</v>
      </c>
      <c r="D15035" t="s">
        <v>7193</v>
      </c>
      <c r="E15035" t="s">
        <v>66</v>
      </c>
      <c r="F15035" t="s">
        <v>277</v>
      </c>
      <c r="G15035" t="s">
        <v>16</v>
      </c>
      <c r="H15035" t="s">
        <v>17</v>
      </c>
      <c r="I15035" t="s">
        <v>245</v>
      </c>
      <c r="J15035" t="s">
        <v>19</v>
      </c>
    </row>
    <row r="15036" spans="1:10" x14ac:dyDescent="0.25">
      <c r="A15036" t="s">
        <v>7191</v>
      </c>
      <c r="B15036" t="s">
        <v>7192</v>
      </c>
      <c r="C15036" t="s">
        <v>465</v>
      </c>
      <c r="D15036" t="s">
        <v>7193</v>
      </c>
      <c r="E15036" t="s">
        <v>66</v>
      </c>
      <c r="F15036" t="s">
        <v>277</v>
      </c>
      <c r="G15036" t="s">
        <v>16</v>
      </c>
      <c r="H15036" t="s">
        <v>17</v>
      </c>
      <c r="I15036" t="s">
        <v>245</v>
      </c>
      <c r="J15036" t="s">
        <v>19</v>
      </c>
    </row>
    <row r="15037" spans="1:10" x14ac:dyDescent="0.25">
      <c r="A15037" t="s">
        <v>28053</v>
      </c>
      <c r="B15037" t="s">
        <v>28054</v>
      </c>
      <c r="C15037" t="s">
        <v>1296</v>
      </c>
      <c r="D15037" t="s">
        <v>28055</v>
      </c>
      <c r="E15037" t="s">
        <v>175</v>
      </c>
      <c r="F15037" t="s">
        <v>277</v>
      </c>
      <c r="G15037" t="s">
        <v>16</v>
      </c>
      <c r="H15037" t="s">
        <v>17</v>
      </c>
      <c r="I15037" t="s">
        <v>245</v>
      </c>
      <c r="J15037" t="s">
        <v>19</v>
      </c>
    </row>
    <row r="15038" spans="1:10" x14ac:dyDescent="0.25">
      <c r="A15038" t="s">
        <v>21053</v>
      </c>
      <c r="B15038" t="s">
        <v>21054</v>
      </c>
      <c r="C15038" t="s">
        <v>465</v>
      </c>
      <c r="D15038" t="s">
        <v>21055</v>
      </c>
      <c r="E15038" t="s">
        <v>24</v>
      </c>
      <c r="F15038" t="s">
        <v>277</v>
      </c>
      <c r="G15038" t="s">
        <v>16</v>
      </c>
      <c r="H15038" t="s">
        <v>17</v>
      </c>
      <c r="I15038" t="s">
        <v>245</v>
      </c>
      <c r="J15038" t="s">
        <v>19</v>
      </c>
    </row>
    <row r="15039" spans="1:10" x14ac:dyDescent="0.25">
      <c r="A15039" t="s">
        <v>3135</v>
      </c>
      <c r="B15039" t="s">
        <v>3136</v>
      </c>
      <c r="C15039" t="s">
        <v>1596</v>
      </c>
      <c r="D15039" t="s">
        <v>3137</v>
      </c>
      <c r="E15039" t="s">
        <v>3138</v>
      </c>
      <c r="F15039" t="s">
        <v>277</v>
      </c>
      <c r="G15039" t="s">
        <v>16</v>
      </c>
      <c r="H15039" t="s">
        <v>17</v>
      </c>
      <c r="I15039" t="s">
        <v>245</v>
      </c>
      <c r="J15039" t="s">
        <v>19</v>
      </c>
    </row>
    <row r="15040" spans="1:10" x14ac:dyDescent="0.25">
      <c r="A15040" t="s">
        <v>25555</v>
      </c>
      <c r="B15040" t="s">
        <v>25556</v>
      </c>
      <c r="C15040" t="s">
        <v>4044</v>
      </c>
      <c r="D15040" t="s">
        <v>25557</v>
      </c>
      <c r="E15040" t="s">
        <v>66</v>
      </c>
      <c r="F15040" t="s">
        <v>277</v>
      </c>
      <c r="G15040" t="s">
        <v>16</v>
      </c>
      <c r="H15040" t="s">
        <v>17</v>
      </c>
      <c r="I15040" t="s">
        <v>245</v>
      </c>
      <c r="J15040" t="s">
        <v>19</v>
      </c>
    </row>
    <row r="15041" spans="1:10" x14ac:dyDescent="0.25">
      <c r="A15041" t="s">
        <v>3798</v>
      </c>
      <c r="B15041" t="s">
        <v>3799</v>
      </c>
      <c r="C15041" t="s">
        <v>2477</v>
      </c>
      <c r="D15041" t="s">
        <v>3800</v>
      </c>
      <c r="E15041" t="s">
        <v>250</v>
      </c>
      <c r="F15041" t="s">
        <v>1230</v>
      </c>
      <c r="G15041" t="s">
        <v>16</v>
      </c>
      <c r="H15041" t="s">
        <v>17</v>
      </c>
      <c r="I15041" t="s">
        <v>138</v>
      </c>
      <c r="J15041" t="s">
        <v>19</v>
      </c>
    </row>
    <row r="15042" spans="1:10" x14ac:dyDescent="0.25">
      <c r="A15042" t="s">
        <v>3798</v>
      </c>
      <c r="B15042" t="s">
        <v>3799</v>
      </c>
      <c r="C15042" t="s">
        <v>2477</v>
      </c>
      <c r="D15042" t="s">
        <v>3800</v>
      </c>
      <c r="E15042" t="s">
        <v>250</v>
      </c>
      <c r="F15042" t="s">
        <v>1230</v>
      </c>
      <c r="G15042" t="s">
        <v>16</v>
      </c>
      <c r="H15042" t="s">
        <v>17</v>
      </c>
      <c r="I15042" t="s">
        <v>138</v>
      </c>
      <c r="J15042" t="s">
        <v>19</v>
      </c>
    </row>
    <row r="15043" spans="1:10" x14ac:dyDescent="0.25">
      <c r="A15043" t="s">
        <v>3798</v>
      </c>
      <c r="B15043" t="s">
        <v>3799</v>
      </c>
      <c r="C15043" t="s">
        <v>2477</v>
      </c>
      <c r="D15043" t="s">
        <v>3800</v>
      </c>
      <c r="E15043" t="s">
        <v>250</v>
      </c>
      <c r="F15043" t="s">
        <v>1230</v>
      </c>
      <c r="G15043" t="s">
        <v>16</v>
      </c>
      <c r="H15043" t="s">
        <v>17</v>
      </c>
      <c r="I15043" t="s">
        <v>138</v>
      </c>
      <c r="J15043" t="s">
        <v>19</v>
      </c>
    </row>
    <row r="15044" spans="1:10" x14ac:dyDescent="0.25">
      <c r="A15044" t="s">
        <v>10152</v>
      </c>
      <c r="B15044" t="s">
        <v>10153</v>
      </c>
      <c r="C15044" t="s">
        <v>1421</v>
      </c>
      <c r="D15044" t="s">
        <v>10154</v>
      </c>
      <c r="E15044" t="s">
        <v>2732</v>
      </c>
      <c r="F15044" t="s">
        <v>1230</v>
      </c>
      <c r="G15044" t="s">
        <v>16</v>
      </c>
      <c r="H15044" t="s">
        <v>17</v>
      </c>
      <c r="I15044" t="s">
        <v>138</v>
      </c>
      <c r="J15044" t="s">
        <v>19</v>
      </c>
    </row>
    <row r="15045" spans="1:10" x14ac:dyDescent="0.25">
      <c r="A15045" t="s">
        <v>10152</v>
      </c>
      <c r="B15045" t="s">
        <v>10153</v>
      </c>
      <c r="C15045" t="s">
        <v>1421</v>
      </c>
      <c r="D15045" t="s">
        <v>10154</v>
      </c>
      <c r="E15045" t="s">
        <v>2732</v>
      </c>
      <c r="F15045" t="s">
        <v>1230</v>
      </c>
      <c r="G15045" t="s">
        <v>16</v>
      </c>
      <c r="H15045" t="s">
        <v>17</v>
      </c>
      <c r="I15045" t="s">
        <v>138</v>
      </c>
      <c r="J15045" t="s">
        <v>19</v>
      </c>
    </row>
    <row r="15046" spans="1:10" x14ac:dyDescent="0.25">
      <c r="A15046" t="s">
        <v>26775</v>
      </c>
      <c r="B15046" t="s">
        <v>26776</v>
      </c>
      <c r="C15046" t="s">
        <v>2477</v>
      </c>
      <c r="D15046" t="s">
        <v>26777</v>
      </c>
      <c r="E15046" t="s">
        <v>3825</v>
      </c>
      <c r="F15046" t="s">
        <v>1230</v>
      </c>
      <c r="G15046" t="s">
        <v>16</v>
      </c>
      <c r="H15046" t="s">
        <v>17</v>
      </c>
      <c r="I15046" t="s">
        <v>138</v>
      </c>
      <c r="J15046" t="s">
        <v>19</v>
      </c>
    </row>
    <row r="15047" spans="1:10" x14ac:dyDescent="0.25">
      <c r="A15047" t="s">
        <v>23134</v>
      </c>
      <c r="B15047" t="s">
        <v>23135</v>
      </c>
      <c r="C15047" t="s">
        <v>2477</v>
      </c>
      <c r="D15047" t="s">
        <v>23136</v>
      </c>
      <c r="E15047" t="s">
        <v>1871</v>
      </c>
      <c r="F15047" t="s">
        <v>1230</v>
      </c>
      <c r="G15047" t="s">
        <v>16</v>
      </c>
      <c r="H15047" t="s">
        <v>17</v>
      </c>
      <c r="I15047" t="s">
        <v>138</v>
      </c>
      <c r="J15047" t="s">
        <v>19</v>
      </c>
    </row>
    <row r="15048" spans="1:10" x14ac:dyDescent="0.25">
      <c r="A15048" t="s">
        <v>23140</v>
      </c>
      <c r="B15048" t="s">
        <v>23141</v>
      </c>
      <c r="C15048" t="s">
        <v>3823</v>
      </c>
      <c r="D15048" t="s">
        <v>23142</v>
      </c>
      <c r="E15048" t="s">
        <v>250</v>
      </c>
      <c r="F15048" t="s">
        <v>1230</v>
      </c>
      <c r="G15048" t="s">
        <v>16</v>
      </c>
      <c r="H15048" t="s">
        <v>17</v>
      </c>
      <c r="I15048" t="s">
        <v>138</v>
      </c>
      <c r="J15048" t="s">
        <v>19</v>
      </c>
    </row>
    <row r="15049" spans="1:10" x14ac:dyDescent="0.25">
      <c r="A15049" t="s">
        <v>3821</v>
      </c>
      <c r="B15049" t="s">
        <v>3822</v>
      </c>
      <c r="C15049" t="s">
        <v>3823</v>
      </c>
      <c r="D15049" t="s">
        <v>3824</v>
      </c>
      <c r="E15049" t="s">
        <v>3825</v>
      </c>
      <c r="F15049" t="s">
        <v>1230</v>
      </c>
      <c r="G15049" t="s">
        <v>16</v>
      </c>
      <c r="H15049" t="s">
        <v>17</v>
      </c>
      <c r="I15049" t="s">
        <v>138</v>
      </c>
      <c r="J15049" t="s">
        <v>19</v>
      </c>
    </row>
    <row r="15050" spans="1:10" x14ac:dyDescent="0.25">
      <c r="A15050" t="s">
        <v>3821</v>
      </c>
      <c r="B15050" t="s">
        <v>3822</v>
      </c>
      <c r="C15050" t="s">
        <v>3823</v>
      </c>
      <c r="D15050" t="s">
        <v>3824</v>
      </c>
      <c r="E15050" t="s">
        <v>3825</v>
      </c>
      <c r="F15050" t="s">
        <v>1230</v>
      </c>
      <c r="G15050" t="s">
        <v>16</v>
      </c>
      <c r="H15050" t="s">
        <v>17</v>
      </c>
      <c r="I15050" t="s">
        <v>138</v>
      </c>
      <c r="J15050" t="s">
        <v>19</v>
      </c>
    </row>
    <row r="15051" spans="1:10" x14ac:dyDescent="0.25">
      <c r="A15051" t="s">
        <v>3821</v>
      </c>
      <c r="B15051" t="s">
        <v>3822</v>
      </c>
      <c r="C15051" t="s">
        <v>3823</v>
      </c>
      <c r="D15051" t="s">
        <v>3824</v>
      </c>
      <c r="E15051" t="s">
        <v>3825</v>
      </c>
      <c r="F15051" t="s">
        <v>1230</v>
      </c>
      <c r="G15051" t="s">
        <v>16</v>
      </c>
      <c r="H15051" t="s">
        <v>17</v>
      </c>
      <c r="I15051" t="s">
        <v>138</v>
      </c>
      <c r="J15051" t="s">
        <v>19</v>
      </c>
    </row>
    <row r="15052" spans="1:10" x14ac:dyDescent="0.25">
      <c r="A15052" t="s">
        <v>6075</v>
      </c>
      <c r="B15052" t="s">
        <v>6076</v>
      </c>
      <c r="C15052" t="s">
        <v>1228</v>
      </c>
      <c r="D15052" t="s">
        <v>6077</v>
      </c>
      <c r="E15052" t="s">
        <v>6078</v>
      </c>
      <c r="F15052" t="s">
        <v>1230</v>
      </c>
      <c r="G15052" t="s">
        <v>16</v>
      </c>
      <c r="H15052" t="s">
        <v>17</v>
      </c>
      <c r="I15052" t="s">
        <v>138</v>
      </c>
      <c r="J15052" t="s">
        <v>19</v>
      </c>
    </row>
    <row r="15053" spans="1:10" x14ac:dyDescent="0.25">
      <c r="A15053" t="s">
        <v>6075</v>
      </c>
      <c r="B15053" t="s">
        <v>6076</v>
      </c>
      <c r="C15053" t="s">
        <v>1228</v>
      </c>
      <c r="D15053" t="s">
        <v>6077</v>
      </c>
      <c r="E15053" t="s">
        <v>6078</v>
      </c>
      <c r="F15053" t="s">
        <v>1230</v>
      </c>
      <c r="G15053" t="s">
        <v>16</v>
      </c>
      <c r="H15053" t="s">
        <v>17</v>
      </c>
      <c r="I15053" t="s">
        <v>138</v>
      </c>
      <c r="J15053" t="s">
        <v>19</v>
      </c>
    </row>
    <row r="15054" spans="1:10" x14ac:dyDescent="0.25">
      <c r="A15054" t="s">
        <v>7721</v>
      </c>
      <c r="B15054" t="s">
        <v>7722</v>
      </c>
      <c r="C15054" t="s">
        <v>1228</v>
      </c>
      <c r="D15054" t="s">
        <v>7723</v>
      </c>
      <c r="E15054" t="s">
        <v>467</v>
      </c>
      <c r="F15054" t="s">
        <v>1230</v>
      </c>
      <c r="G15054" t="s">
        <v>16</v>
      </c>
      <c r="H15054" t="s">
        <v>17</v>
      </c>
      <c r="I15054" t="s">
        <v>138</v>
      </c>
      <c r="J15054" t="s">
        <v>19</v>
      </c>
    </row>
    <row r="15055" spans="1:10" x14ac:dyDescent="0.25">
      <c r="A15055" t="s">
        <v>7721</v>
      </c>
      <c r="B15055" t="s">
        <v>7722</v>
      </c>
      <c r="C15055" t="s">
        <v>1228</v>
      </c>
      <c r="D15055" t="s">
        <v>7723</v>
      </c>
      <c r="E15055" t="s">
        <v>467</v>
      </c>
      <c r="F15055" t="s">
        <v>1230</v>
      </c>
      <c r="G15055" t="s">
        <v>16</v>
      </c>
      <c r="H15055" t="s">
        <v>17</v>
      </c>
      <c r="I15055" t="s">
        <v>138</v>
      </c>
      <c r="J15055" t="s">
        <v>19</v>
      </c>
    </row>
    <row r="15056" spans="1:10" x14ac:dyDescent="0.25">
      <c r="A15056" t="s">
        <v>7721</v>
      </c>
      <c r="B15056" t="s">
        <v>7722</v>
      </c>
      <c r="C15056" t="s">
        <v>1228</v>
      </c>
      <c r="D15056" t="s">
        <v>7723</v>
      </c>
      <c r="E15056" t="s">
        <v>467</v>
      </c>
      <c r="F15056" t="s">
        <v>1230</v>
      </c>
      <c r="G15056" t="s">
        <v>16</v>
      </c>
      <c r="H15056" t="s">
        <v>17</v>
      </c>
      <c r="I15056" t="s">
        <v>138</v>
      </c>
      <c r="J15056" t="s">
        <v>19</v>
      </c>
    </row>
    <row r="15057" spans="1:10" x14ac:dyDescent="0.25">
      <c r="A15057" t="s">
        <v>20018</v>
      </c>
      <c r="B15057" t="s">
        <v>20019</v>
      </c>
      <c r="C15057" t="s">
        <v>2689</v>
      </c>
      <c r="D15057" t="s">
        <v>20020</v>
      </c>
      <c r="E15057" t="s">
        <v>3902</v>
      </c>
      <c r="F15057" t="s">
        <v>1230</v>
      </c>
      <c r="G15057" t="s">
        <v>16</v>
      </c>
      <c r="H15057" t="s">
        <v>17</v>
      </c>
      <c r="I15057" t="s">
        <v>138</v>
      </c>
      <c r="J15057" t="s">
        <v>19</v>
      </c>
    </row>
    <row r="15058" spans="1:10" x14ac:dyDescent="0.25">
      <c r="A15058" t="s">
        <v>13869</v>
      </c>
      <c r="B15058" t="s">
        <v>13870</v>
      </c>
      <c r="C15058" t="s">
        <v>4571</v>
      </c>
      <c r="D15058" t="s">
        <v>13871</v>
      </c>
      <c r="E15058" t="s">
        <v>2502</v>
      </c>
      <c r="F15058" t="s">
        <v>1230</v>
      </c>
      <c r="G15058" t="s">
        <v>16</v>
      </c>
      <c r="H15058" t="s">
        <v>17</v>
      </c>
      <c r="I15058" t="s">
        <v>138</v>
      </c>
      <c r="J15058" t="s">
        <v>19</v>
      </c>
    </row>
    <row r="15059" spans="1:10" x14ac:dyDescent="0.25">
      <c r="A15059" t="s">
        <v>16278</v>
      </c>
      <c r="B15059" t="s">
        <v>16279</v>
      </c>
      <c r="C15059" t="s">
        <v>1421</v>
      </c>
      <c r="D15059" t="s">
        <v>16280</v>
      </c>
      <c r="E15059" t="s">
        <v>682</v>
      </c>
      <c r="F15059" t="s">
        <v>1230</v>
      </c>
      <c r="G15059" t="s">
        <v>16</v>
      </c>
      <c r="H15059" t="s">
        <v>17</v>
      </c>
      <c r="I15059" t="s">
        <v>138</v>
      </c>
      <c r="J15059" t="s">
        <v>19</v>
      </c>
    </row>
    <row r="15060" spans="1:10" x14ac:dyDescent="0.25">
      <c r="A15060" t="s">
        <v>23216</v>
      </c>
      <c r="B15060" t="s">
        <v>23217</v>
      </c>
      <c r="C15060" t="s">
        <v>2689</v>
      </c>
      <c r="D15060" t="s">
        <v>23218</v>
      </c>
      <c r="E15060" t="s">
        <v>24</v>
      </c>
      <c r="F15060" t="s">
        <v>1230</v>
      </c>
      <c r="G15060" t="s">
        <v>16</v>
      </c>
      <c r="H15060" t="s">
        <v>17</v>
      </c>
      <c r="I15060" t="s">
        <v>138</v>
      </c>
      <c r="J15060" t="s">
        <v>19</v>
      </c>
    </row>
    <row r="15061" spans="1:10" x14ac:dyDescent="0.25">
      <c r="A15061" t="s">
        <v>18909</v>
      </c>
      <c r="B15061" t="s">
        <v>18910</v>
      </c>
      <c r="C15061" t="s">
        <v>3823</v>
      </c>
      <c r="D15061" t="s">
        <v>18911</v>
      </c>
      <c r="E15061" t="s">
        <v>3352</v>
      </c>
      <c r="F15061" t="s">
        <v>1230</v>
      </c>
      <c r="G15061" t="s">
        <v>16</v>
      </c>
      <c r="H15061" t="s">
        <v>17</v>
      </c>
      <c r="I15061" t="s">
        <v>138</v>
      </c>
      <c r="J15061" t="s">
        <v>19</v>
      </c>
    </row>
    <row r="15062" spans="1:10" x14ac:dyDescent="0.25">
      <c r="A15062" t="s">
        <v>18909</v>
      </c>
      <c r="B15062" t="s">
        <v>18910</v>
      </c>
      <c r="C15062" t="s">
        <v>3823</v>
      </c>
      <c r="D15062" t="s">
        <v>18911</v>
      </c>
      <c r="E15062" t="s">
        <v>3352</v>
      </c>
      <c r="F15062" t="s">
        <v>1230</v>
      </c>
      <c r="G15062" t="s">
        <v>16</v>
      </c>
      <c r="H15062" t="s">
        <v>17</v>
      </c>
      <c r="I15062" t="s">
        <v>138</v>
      </c>
      <c r="J15062" t="s">
        <v>19</v>
      </c>
    </row>
    <row r="15063" spans="1:10" x14ac:dyDescent="0.25">
      <c r="A15063" t="s">
        <v>20080</v>
      </c>
      <c r="B15063" t="s">
        <v>20081</v>
      </c>
      <c r="C15063" t="s">
        <v>1421</v>
      </c>
      <c r="D15063" t="s">
        <v>20082</v>
      </c>
      <c r="E15063" t="s">
        <v>18262</v>
      </c>
      <c r="F15063" t="s">
        <v>1230</v>
      </c>
      <c r="G15063" t="s">
        <v>16</v>
      </c>
      <c r="H15063" t="s">
        <v>17</v>
      </c>
      <c r="I15063" t="s">
        <v>138</v>
      </c>
      <c r="J15063" t="s">
        <v>19</v>
      </c>
    </row>
    <row r="15064" spans="1:10" x14ac:dyDescent="0.25">
      <c r="A15064" t="s">
        <v>22177</v>
      </c>
      <c r="B15064" t="s">
        <v>22178</v>
      </c>
      <c r="C15064" t="s">
        <v>2477</v>
      </c>
      <c r="D15064" t="s">
        <v>22179</v>
      </c>
      <c r="E15064" t="s">
        <v>24</v>
      </c>
      <c r="F15064" t="s">
        <v>1230</v>
      </c>
      <c r="G15064" t="s">
        <v>16</v>
      </c>
      <c r="H15064" t="s">
        <v>17</v>
      </c>
      <c r="I15064" t="s">
        <v>138</v>
      </c>
      <c r="J15064" t="s">
        <v>19</v>
      </c>
    </row>
    <row r="15065" spans="1:10" x14ac:dyDescent="0.25">
      <c r="A15065" t="s">
        <v>6190</v>
      </c>
      <c r="B15065" t="s">
        <v>6191</v>
      </c>
      <c r="C15065" t="s">
        <v>3823</v>
      </c>
      <c r="D15065" t="s">
        <v>6192</v>
      </c>
      <c r="E15065" t="s">
        <v>3318</v>
      </c>
      <c r="F15065" t="s">
        <v>1230</v>
      </c>
      <c r="G15065" t="s">
        <v>16</v>
      </c>
      <c r="H15065" t="s">
        <v>17</v>
      </c>
      <c r="I15065" t="s">
        <v>138</v>
      </c>
      <c r="J15065" t="s">
        <v>19</v>
      </c>
    </row>
    <row r="15066" spans="1:10" x14ac:dyDescent="0.25">
      <c r="A15066" t="s">
        <v>6190</v>
      </c>
      <c r="B15066" t="s">
        <v>6191</v>
      </c>
      <c r="C15066" t="s">
        <v>3823</v>
      </c>
      <c r="D15066" t="s">
        <v>6192</v>
      </c>
      <c r="E15066" t="s">
        <v>3318</v>
      </c>
      <c r="F15066" t="s">
        <v>1230</v>
      </c>
      <c r="G15066" t="s">
        <v>16</v>
      </c>
      <c r="H15066" t="s">
        <v>17</v>
      </c>
      <c r="I15066" t="s">
        <v>138</v>
      </c>
      <c r="J15066" t="s">
        <v>19</v>
      </c>
    </row>
    <row r="15067" spans="1:10" x14ac:dyDescent="0.25">
      <c r="A15067" t="s">
        <v>9123</v>
      </c>
      <c r="B15067" t="s">
        <v>9124</v>
      </c>
      <c r="C15067" t="s">
        <v>4571</v>
      </c>
      <c r="D15067" t="s">
        <v>9125</v>
      </c>
      <c r="E15067" t="s">
        <v>467</v>
      </c>
      <c r="F15067" t="s">
        <v>1230</v>
      </c>
      <c r="G15067" t="s">
        <v>16</v>
      </c>
      <c r="H15067" t="s">
        <v>17</v>
      </c>
      <c r="I15067" t="s">
        <v>138</v>
      </c>
      <c r="J15067" t="s">
        <v>19</v>
      </c>
    </row>
    <row r="15068" spans="1:10" x14ac:dyDescent="0.25">
      <c r="A15068" t="s">
        <v>9123</v>
      </c>
      <c r="B15068" t="s">
        <v>9124</v>
      </c>
      <c r="C15068" t="s">
        <v>4571</v>
      </c>
      <c r="D15068" t="s">
        <v>9125</v>
      </c>
      <c r="E15068" t="s">
        <v>467</v>
      </c>
      <c r="F15068" t="s">
        <v>1230</v>
      </c>
      <c r="G15068" t="s">
        <v>16</v>
      </c>
      <c r="H15068" t="s">
        <v>17</v>
      </c>
      <c r="I15068" t="s">
        <v>138</v>
      </c>
      <c r="J15068" t="s">
        <v>19</v>
      </c>
    </row>
    <row r="15069" spans="1:10" x14ac:dyDescent="0.25">
      <c r="A15069" t="s">
        <v>9123</v>
      </c>
      <c r="B15069" t="s">
        <v>9124</v>
      </c>
      <c r="C15069" t="s">
        <v>4571</v>
      </c>
      <c r="D15069" t="s">
        <v>9125</v>
      </c>
      <c r="E15069" t="s">
        <v>467</v>
      </c>
      <c r="F15069" t="s">
        <v>1230</v>
      </c>
      <c r="G15069" t="s">
        <v>16</v>
      </c>
      <c r="H15069" t="s">
        <v>17</v>
      </c>
      <c r="I15069" t="s">
        <v>138</v>
      </c>
      <c r="J15069" t="s">
        <v>19</v>
      </c>
    </row>
    <row r="15070" spans="1:10" x14ac:dyDescent="0.25">
      <c r="A15070" t="s">
        <v>5122</v>
      </c>
      <c r="B15070" t="s">
        <v>5123</v>
      </c>
      <c r="C15070" t="s">
        <v>2477</v>
      </c>
      <c r="D15070" t="s">
        <v>5124</v>
      </c>
      <c r="E15070" t="s">
        <v>5125</v>
      </c>
      <c r="F15070" t="s">
        <v>1230</v>
      </c>
      <c r="G15070" t="s">
        <v>16</v>
      </c>
      <c r="H15070" t="s">
        <v>17</v>
      </c>
      <c r="I15070" t="s">
        <v>138</v>
      </c>
      <c r="J15070" t="s">
        <v>19</v>
      </c>
    </row>
    <row r="15071" spans="1:10" x14ac:dyDescent="0.25">
      <c r="A15071" t="s">
        <v>6196</v>
      </c>
      <c r="B15071" t="s">
        <v>6197</v>
      </c>
      <c r="C15071" t="s">
        <v>3823</v>
      </c>
      <c r="D15071" t="s">
        <v>6198</v>
      </c>
      <c r="E15071" t="s">
        <v>511</v>
      </c>
      <c r="F15071" t="s">
        <v>1230</v>
      </c>
      <c r="G15071" t="s">
        <v>16</v>
      </c>
      <c r="H15071" t="s">
        <v>17</v>
      </c>
      <c r="I15071" t="s">
        <v>138</v>
      </c>
      <c r="J15071" t="s">
        <v>19</v>
      </c>
    </row>
    <row r="15072" spans="1:10" x14ac:dyDescent="0.25">
      <c r="A15072" t="s">
        <v>6196</v>
      </c>
      <c r="B15072" t="s">
        <v>6197</v>
      </c>
      <c r="C15072" t="s">
        <v>3823</v>
      </c>
      <c r="D15072" t="s">
        <v>6198</v>
      </c>
      <c r="E15072" t="s">
        <v>511</v>
      </c>
      <c r="F15072" t="s">
        <v>1230</v>
      </c>
      <c r="G15072" t="s">
        <v>16</v>
      </c>
      <c r="H15072" t="s">
        <v>17</v>
      </c>
      <c r="I15072" t="s">
        <v>138</v>
      </c>
      <c r="J15072" t="s">
        <v>19</v>
      </c>
    </row>
    <row r="15073" spans="1:10" x14ac:dyDescent="0.25">
      <c r="A15073" t="s">
        <v>7868</v>
      </c>
      <c r="B15073" t="s">
        <v>7869</v>
      </c>
      <c r="C15073" t="s">
        <v>2689</v>
      </c>
      <c r="D15073" t="s">
        <v>7870</v>
      </c>
      <c r="E15073" t="s">
        <v>173</v>
      </c>
      <c r="F15073" t="s">
        <v>1230</v>
      </c>
      <c r="G15073" t="s">
        <v>16</v>
      </c>
      <c r="H15073" t="s">
        <v>17</v>
      </c>
      <c r="I15073" t="s">
        <v>138</v>
      </c>
      <c r="J15073" t="s">
        <v>19</v>
      </c>
    </row>
    <row r="15074" spans="1:10" x14ac:dyDescent="0.25">
      <c r="A15074" t="s">
        <v>7868</v>
      </c>
      <c r="B15074" t="s">
        <v>7869</v>
      </c>
      <c r="C15074" t="s">
        <v>2689</v>
      </c>
      <c r="D15074" t="s">
        <v>7870</v>
      </c>
      <c r="E15074" t="s">
        <v>173</v>
      </c>
      <c r="F15074" t="s">
        <v>1230</v>
      </c>
      <c r="G15074" t="s">
        <v>16</v>
      </c>
      <c r="H15074" t="s">
        <v>17</v>
      </c>
      <c r="I15074" t="s">
        <v>138</v>
      </c>
      <c r="J15074" t="s">
        <v>19</v>
      </c>
    </row>
    <row r="15075" spans="1:10" x14ac:dyDescent="0.25">
      <c r="A15075" t="s">
        <v>7868</v>
      </c>
      <c r="B15075" t="s">
        <v>7869</v>
      </c>
      <c r="C15075" t="s">
        <v>2689</v>
      </c>
      <c r="D15075" t="s">
        <v>7870</v>
      </c>
      <c r="E15075" t="s">
        <v>173</v>
      </c>
      <c r="F15075" t="s">
        <v>1230</v>
      </c>
      <c r="G15075" t="s">
        <v>16</v>
      </c>
      <c r="H15075" t="s">
        <v>17</v>
      </c>
      <c r="I15075" t="s">
        <v>138</v>
      </c>
      <c r="J15075" t="s">
        <v>19</v>
      </c>
    </row>
    <row r="15076" spans="1:10" x14ac:dyDescent="0.25">
      <c r="A15076" t="s">
        <v>9168</v>
      </c>
      <c r="B15076" t="s">
        <v>9169</v>
      </c>
      <c r="C15076" t="s">
        <v>1228</v>
      </c>
      <c r="D15076" t="s">
        <v>9170</v>
      </c>
      <c r="E15076" t="s">
        <v>8810</v>
      </c>
      <c r="F15076" t="s">
        <v>1230</v>
      </c>
      <c r="G15076" t="s">
        <v>16</v>
      </c>
      <c r="H15076" t="s">
        <v>17</v>
      </c>
      <c r="I15076" t="s">
        <v>138</v>
      </c>
      <c r="J15076" t="s">
        <v>19</v>
      </c>
    </row>
    <row r="15077" spans="1:10" x14ac:dyDescent="0.25">
      <c r="A15077" t="s">
        <v>9168</v>
      </c>
      <c r="B15077" t="s">
        <v>9169</v>
      </c>
      <c r="C15077" t="s">
        <v>1228</v>
      </c>
      <c r="D15077" t="s">
        <v>9170</v>
      </c>
      <c r="E15077" t="s">
        <v>8810</v>
      </c>
      <c r="F15077" t="s">
        <v>1230</v>
      </c>
      <c r="G15077" t="s">
        <v>16</v>
      </c>
      <c r="H15077" t="s">
        <v>17</v>
      </c>
      <c r="I15077" t="s">
        <v>138</v>
      </c>
      <c r="J15077" t="s">
        <v>19</v>
      </c>
    </row>
    <row r="15078" spans="1:10" x14ac:dyDescent="0.25">
      <c r="A15078" t="s">
        <v>9168</v>
      </c>
      <c r="B15078" t="s">
        <v>9169</v>
      </c>
      <c r="C15078" t="s">
        <v>1228</v>
      </c>
      <c r="D15078" t="s">
        <v>9170</v>
      </c>
      <c r="E15078" t="s">
        <v>8810</v>
      </c>
      <c r="F15078" t="s">
        <v>1230</v>
      </c>
      <c r="G15078" t="s">
        <v>16</v>
      </c>
      <c r="H15078" t="s">
        <v>17</v>
      </c>
      <c r="I15078" t="s">
        <v>138</v>
      </c>
      <c r="J15078" t="s">
        <v>19</v>
      </c>
    </row>
    <row r="15079" spans="1:10" x14ac:dyDescent="0.25">
      <c r="A15079" t="s">
        <v>26925</v>
      </c>
      <c r="B15079" t="s">
        <v>26926</v>
      </c>
      <c r="C15079" t="s">
        <v>3823</v>
      </c>
      <c r="D15079" t="s">
        <v>26927</v>
      </c>
      <c r="E15079" t="s">
        <v>385</v>
      </c>
      <c r="F15079" t="s">
        <v>1230</v>
      </c>
      <c r="G15079" t="s">
        <v>16</v>
      </c>
      <c r="H15079" t="s">
        <v>17</v>
      </c>
      <c r="I15079" t="s">
        <v>138</v>
      </c>
      <c r="J15079" t="s">
        <v>19</v>
      </c>
    </row>
    <row r="15080" spans="1:10" x14ac:dyDescent="0.25">
      <c r="A15080" t="s">
        <v>6323</v>
      </c>
      <c r="B15080" t="s">
        <v>6324</v>
      </c>
      <c r="C15080" t="s">
        <v>3823</v>
      </c>
      <c r="D15080" t="s">
        <v>6325</v>
      </c>
      <c r="E15080" t="s">
        <v>261</v>
      </c>
      <c r="F15080" t="s">
        <v>1230</v>
      </c>
      <c r="G15080" t="s">
        <v>16</v>
      </c>
      <c r="H15080" t="s">
        <v>17</v>
      </c>
      <c r="I15080" t="s">
        <v>138</v>
      </c>
      <c r="J15080" t="s">
        <v>19</v>
      </c>
    </row>
    <row r="15081" spans="1:10" x14ac:dyDescent="0.25">
      <c r="A15081" t="s">
        <v>6323</v>
      </c>
      <c r="B15081" t="s">
        <v>6324</v>
      </c>
      <c r="C15081" t="s">
        <v>3823</v>
      </c>
      <c r="D15081" t="s">
        <v>6325</v>
      </c>
      <c r="E15081" t="s">
        <v>261</v>
      </c>
      <c r="F15081" t="s">
        <v>1230</v>
      </c>
      <c r="G15081" t="s">
        <v>16</v>
      </c>
      <c r="H15081" t="s">
        <v>17</v>
      </c>
      <c r="I15081" t="s">
        <v>138</v>
      </c>
      <c r="J15081" t="s">
        <v>19</v>
      </c>
    </row>
    <row r="15082" spans="1:10" x14ac:dyDescent="0.25">
      <c r="A15082" t="s">
        <v>1226</v>
      </c>
      <c r="B15082" t="s">
        <v>1227</v>
      </c>
      <c r="C15082" t="s">
        <v>1228</v>
      </c>
      <c r="D15082" t="s">
        <v>1229</v>
      </c>
      <c r="E15082" t="s">
        <v>175</v>
      </c>
      <c r="F15082" t="s">
        <v>1230</v>
      </c>
      <c r="G15082" t="s">
        <v>16</v>
      </c>
      <c r="H15082" t="s">
        <v>17</v>
      </c>
      <c r="I15082" t="s">
        <v>138</v>
      </c>
      <c r="J15082" t="s">
        <v>19</v>
      </c>
    </row>
    <row r="15083" spans="1:10" x14ac:dyDescent="0.25">
      <c r="A15083" t="s">
        <v>1226</v>
      </c>
      <c r="B15083" t="s">
        <v>1231</v>
      </c>
      <c r="C15083" t="s">
        <v>1228</v>
      </c>
      <c r="D15083" t="s">
        <v>1229</v>
      </c>
      <c r="E15083" t="s">
        <v>1232</v>
      </c>
      <c r="F15083" t="s">
        <v>1230</v>
      </c>
      <c r="G15083" t="s">
        <v>16</v>
      </c>
      <c r="H15083" t="s">
        <v>17</v>
      </c>
      <c r="I15083" t="s">
        <v>138</v>
      </c>
      <c r="J15083" t="s">
        <v>19</v>
      </c>
    </row>
    <row r="15084" spans="1:10" x14ac:dyDescent="0.25">
      <c r="A15084" t="s">
        <v>1226</v>
      </c>
      <c r="B15084" t="s">
        <v>1227</v>
      </c>
      <c r="C15084" t="s">
        <v>1228</v>
      </c>
      <c r="D15084" t="s">
        <v>1229</v>
      </c>
      <c r="E15084" t="s">
        <v>175</v>
      </c>
      <c r="F15084" t="s">
        <v>1230</v>
      </c>
      <c r="G15084" t="s">
        <v>16</v>
      </c>
      <c r="H15084" t="s">
        <v>17</v>
      </c>
      <c r="I15084" t="s">
        <v>138</v>
      </c>
      <c r="J15084" t="s">
        <v>19</v>
      </c>
    </row>
    <row r="15085" spans="1:10" x14ac:dyDescent="0.25">
      <c r="A15085" t="s">
        <v>1226</v>
      </c>
      <c r="B15085" t="s">
        <v>1231</v>
      </c>
      <c r="C15085" t="s">
        <v>1228</v>
      </c>
      <c r="D15085" t="s">
        <v>1229</v>
      </c>
      <c r="E15085" t="s">
        <v>1232</v>
      </c>
      <c r="F15085" t="s">
        <v>1230</v>
      </c>
      <c r="G15085" t="s">
        <v>16</v>
      </c>
      <c r="H15085" t="s">
        <v>17</v>
      </c>
      <c r="I15085" t="s">
        <v>138</v>
      </c>
      <c r="J15085" t="s">
        <v>19</v>
      </c>
    </row>
    <row r="15086" spans="1:10" x14ac:dyDescent="0.25">
      <c r="A15086" t="s">
        <v>27005</v>
      </c>
      <c r="B15086" t="s">
        <v>27006</v>
      </c>
      <c r="C15086" t="s">
        <v>1421</v>
      </c>
      <c r="D15086" t="s">
        <v>27007</v>
      </c>
      <c r="E15086" t="s">
        <v>291</v>
      </c>
      <c r="F15086" t="s">
        <v>1230</v>
      </c>
      <c r="G15086" t="s">
        <v>16</v>
      </c>
      <c r="H15086" t="s">
        <v>17</v>
      </c>
      <c r="I15086" t="s">
        <v>138</v>
      </c>
      <c r="J15086" t="s">
        <v>19</v>
      </c>
    </row>
    <row r="15087" spans="1:10" x14ac:dyDescent="0.25">
      <c r="A15087" t="s">
        <v>21396</v>
      </c>
      <c r="B15087" t="s">
        <v>21397</v>
      </c>
      <c r="C15087" t="s">
        <v>1228</v>
      </c>
      <c r="D15087" t="s">
        <v>21398</v>
      </c>
      <c r="E15087" t="s">
        <v>24</v>
      </c>
      <c r="F15087" t="s">
        <v>1230</v>
      </c>
      <c r="G15087" t="s">
        <v>16</v>
      </c>
      <c r="H15087" t="s">
        <v>17</v>
      </c>
      <c r="I15087" t="s">
        <v>138</v>
      </c>
      <c r="J15087" t="s">
        <v>19</v>
      </c>
    </row>
    <row r="15088" spans="1:10" x14ac:dyDescent="0.25">
      <c r="A15088" t="s">
        <v>21402</v>
      </c>
      <c r="B15088" t="s">
        <v>21403</v>
      </c>
      <c r="C15088" t="s">
        <v>2477</v>
      </c>
      <c r="D15088" t="s">
        <v>21404</v>
      </c>
      <c r="E15088" t="s">
        <v>21405</v>
      </c>
      <c r="F15088" t="s">
        <v>1230</v>
      </c>
      <c r="G15088" t="s">
        <v>16</v>
      </c>
      <c r="H15088" t="s">
        <v>17</v>
      </c>
      <c r="I15088" t="s">
        <v>138</v>
      </c>
      <c r="J15088" t="s">
        <v>19</v>
      </c>
    </row>
    <row r="15089" spans="1:10" x14ac:dyDescent="0.25">
      <c r="A15089" t="s">
        <v>10822</v>
      </c>
      <c r="B15089" t="s">
        <v>10823</v>
      </c>
      <c r="C15089" t="s">
        <v>2689</v>
      </c>
      <c r="D15089" t="s">
        <v>10824</v>
      </c>
      <c r="E15089" t="s">
        <v>88</v>
      </c>
      <c r="F15089" t="s">
        <v>1230</v>
      </c>
      <c r="G15089" t="s">
        <v>16</v>
      </c>
      <c r="H15089" t="s">
        <v>17</v>
      </c>
      <c r="I15089" t="s">
        <v>138</v>
      </c>
      <c r="J15089" t="s">
        <v>19</v>
      </c>
    </row>
    <row r="15090" spans="1:10" x14ac:dyDescent="0.25">
      <c r="A15090" t="s">
        <v>10822</v>
      </c>
      <c r="B15090" t="s">
        <v>10825</v>
      </c>
      <c r="C15090" t="s">
        <v>2689</v>
      </c>
      <c r="D15090" t="s">
        <v>10824</v>
      </c>
      <c r="E15090" t="s">
        <v>24</v>
      </c>
      <c r="F15090" t="s">
        <v>1230</v>
      </c>
      <c r="G15090" t="s">
        <v>16</v>
      </c>
      <c r="H15090" t="s">
        <v>17</v>
      </c>
      <c r="I15090" t="s">
        <v>138</v>
      </c>
      <c r="J15090" t="s">
        <v>19</v>
      </c>
    </row>
    <row r="15091" spans="1:10" x14ac:dyDescent="0.25">
      <c r="A15091" t="s">
        <v>10822</v>
      </c>
      <c r="B15091" t="s">
        <v>10823</v>
      </c>
      <c r="C15091" t="s">
        <v>2689</v>
      </c>
      <c r="D15091" t="s">
        <v>10824</v>
      </c>
      <c r="E15091" t="s">
        <v>88</v>
      </c>
      <c r="F15091" t="s">
        <v>1230</v>
      </c>
      <c r="G15091" t="s">
        <v>16</v>
      </c>
      <c r="H15091" t="s">
        <v>17</v>
      </c>
      <c r="I15091" t="s">
        <v>138</v>
      </c>
      <c r="J15091" t="s">
        <v>19</v>
      </c>
    </row>
    <row r="15092" spans="1:10" x14ac:dyDescent="0.25">
      <c r="A15092" t="s">
        <v>10822</v>
      </c>
      <c r="B15092" t="s">
        <v>10825</v>
      </c>
      <c r="C15092" t="s">
        <v>2689</v>
      </c>
      <c r="D15092" t="s">
        <v>10824</v>
      </c>
      <c r="E15092" t="s">
        <v>24</v>
      </c>
      <c r="F15092" t="s">
        <v>1230</v>
      </c>
      <c r="G15092" t="s">
        <v>16</v>
      </c>
      <c r="H15092" t="s">
        <v>17</v>
      </c>
      <c r="I15092" t="s">
        <v>138</v>
      </c>
      <c r="J15092" t="s">
        <v>19</v>
      </c>
    </row>
    <row r="15093" spans="1:10" x14ac:dyDescent="0.25">
      <c r="A15093" t="s">
        <v>23448</v>
      </c>
      <c r="B15093" t="s">
        <v>23449</v>
      </c>
      <c r="C15093" t="s">
        <v>3823</v>
      </c>
      <c r="D15093" t="s">
        <v>23450</v>
      </c>
      <c r="E15093" t="s">
        <v>101</v>
      </c>
      <c r="F15093" t="s">
        <v>1230</v>
      </c>
      <c r="G15093" t="s">
        <v>16</v>
      </c>
      <c r="H15093" t="s">
        <v>17</v>
      </c>
      <c r="I15093" t="s">
        <v>138</v>
      </c>
      <c r="J15093" t="s">
        <v>19</v>
      </c>
    </row>
    <row r="15094" spans="1:10" x14ac:dyDescent="0.25">
      <c r="A15094" t="s">
        <v>9324</v>
      </c>
      <c r="B15094" t="s">
        <v>9325</v>
      </c>
      <c r="C15094" t="s">
        <v>1228</v>
      </c>
      <c r="D15094" t="s">
        <v>9326</v>
      </c>
      <c r="E15094" t="s">
        <v>173</v>
      </c>
      <c r="F15094" t="s">
        <v>1230</v>
      </c>
      <c r="G15094" t="s">
        <v>16</v>
      </c>
      <c r="H15094" t="s">
        <v>17</v>
      </c>
      <c r="I15094" t="s">
        <v>138</v>
      </c>
      <c r="J15094" t="s">
        <v>19</v>
      </c>
    </row>
    <row r="15095" spans="1:10" x14ac:dyDescent="0.25">
      <c r="A15095" t="s">
        <v>9324</v>
      </c>
      <c r="B15095" t="s">
        <v>9325</v>
      </c>
      <c r="C15095" t="s">
        <v>1228</v>
      </c>
      <c r="D15095" t="s">
        <v>9326</v>
      </c>
      <c r="E15095" t="s">
        <v>173</v>
      </c>
      <c r="F15095" t="s">
        <v>1230</v>
      </c>
      <c r="G15095" t="s">
        <v>16</v>
      </c>
      <c r="H15095" t="s">
        <v>17</v>
      </c>
      <c r="I15095" t="s">
        <v>138</v>
      </c>
      <c r="J15095" t="s">
        <v>19</v>
      </c>
    </row>
    <row r="15096" spans="1:10" x14ac:dyDescent="0.25">
      <c r="A15096" t="s">
        <v>9324</v>
      </c>
      <c r="B15096" t="s">
        <v>9325</v>
      </c>
      <c r="C15096" t="s">
        <v>1228</v>
      </c>
      <c r="D15096" t="s">
        <v>9326</v>
      </c>
      <c r="E15096" t="s">
        <v>173</v>
      </c>
      <c r="F15096" t="s">
        <v>1230</v>
      </c>
      <c r="G15096" t="s">
        <v>16</v>
      </c>
      <c r="H15096" t="s">
        <v>17</v>
      </c>
      <c r="I15096" t="s">
        <v>138</v>
      </c>
      <c r="J15096" t="s">
        <v>19</v>
      </c>
    </row>
    <row r="15097" spans="1:10" x14ac:dyDescent="0.25">
      <c r="A15097" t="s">
        <v>9330</v>
      </c>
      <c r="B15097" t="s">
        <v>9331</v>
      </c>
      <c r="C15097" t="s">
        <v>1421</v>
      </c>
      <c r="D15097" t="s">
        <v>9332</v>
      </c>
      <c r="E15097" t="s">
        <v>2502</v>
      </c>
      <c r="F15097" t="s">
        <v>1230</v>
      </c>
      <c r="G15097" t="s">
        <v>16</v>
      </c>
      <c r="H15097" t="s">
        <v>17</v>
      </c>
      <c r="I15097" t="s">
        <v>138</v>
      </c>
      <c r="J15097" t="s">
        <v>19</v>
      </c>
    </row>
    <row r="15098" spans="1:10" x14ac:dyDescent="0.25">
      <c r="A15098" t="s">
        <v>9330</v>
      </c>
      <c r="B15098" t="s">
        <v>9331</v>
      </c>
      <c r="C15098" t="s">
        <v>1421</v>
      </c>
      <c r="D15098" t="s">
        <v>9332</v>
      </c>
      <c r="E15098" t="s">
        <v>2502</v>
      </c>
      <c r="F15098" t="s">
        <v>1230</v>
      </c>
      <c r="G15098" t="s">
        <v>16</v>
      </c>
      <c r="H15098" t="s">
        <v>17</v>
      </c>
      <c r="I15098" t="s">
        <v>138</v>
      </c>
      <c r="J15098" t="s">
        <v>19</v>
      </c>
    </row>
    <row r="15099" spans="1:10" x14ac:dyDescent="0.25">
      <c r="A15099" t="s">
        <v>9330</v>
      </c>
      <c r="B15099" t="s">
        <v>9331</v>
      </c>
      <c r="C15099" t="s">
        <v>1421</v>
      </c>
      <c r="D15099" t="s">
        <v>9332</v>
      </c>
      <c r="E15099" t="s">
        <v>2502</v>
      </c>
      <c r="F15099" t="s">
        <v>1230</v>
      </c>
      <c r="G15099" t="s">
        <v>16</v>
      </c>
      <c r="H15099" t="s">
        <v>17</v>
      </c>
      <c r="I15099" t="s">
        <v>138</v>
      </c>
      <c r="J15099" t="s">
        <v>19</v>
      </c>
    </row>
    <row r="15100" spans="1:10" x14ac:dyDescent="0.25">
      <c r="A15100" t="s">
        <v>6403</v>
      </c>
      <c r="B15100" t="s">
        <v>6404</v>
      </c>
      <c r="C15100" t="s">
        <v>3823</v>
      </c>
      <c r="D15100" t="s">
        <v>6405</v>
      </c>
      <c r="E15100" t="s">
        <v>6406</v>
      </c>
      <c r="F15100" t="s">
        <v>1230</v>
      </c>
      <c r="G15100" t="s">
        <v>16</v>
      </c>
      <c r="H15100" t="s">
        <v>17</v>
      </c>
      <c r="I15100" t="s">
        <v>138</v>
      </c>
      <c r="J15100" t="s">
        <v>19</v>
      </c>
    </row>
    <row r="15101" spans="1:10" x14ac:dyDescent="0.25">
      <c r="A15101" t="s">
        <v>6403</v>
      </c>
      <c r="B15101" t="s">
        <v>6404</v>
      </c>
      <c r="C15101" t="s">
        <v>3823</v>
      </c>
      <c r="D15101" t="s">
        <v>6405</v>
      </c>
      <c r="E15101" t="s">
        <v>6406</v>
      </c>
      <c r="F15101" t="s">
        <v>1230</v>
      </c>
      <c r="G15101" t="s">
        <v>16</v>
      </c>
      <c r="H15101" t="s">
        <v>17</v>
      </c>
      <c r="I15101" t="s">
        <v>138</v>
      </c>
      <c r="J15101" t="s">
        <v>19</v>
      </c>
    </row>
    <row r="15102" spans="1:10" x14ac:dyDescent="0.25">
      <c r="A15102" t="s">
        <v>22387</v>
      </c>
      <c r="B15102" t="s">
        <v>22388</v>
      </c>
      <c r="C15102" t="s">
        <v>4571</v>
      </c>
      <c r="D15102" t="s">
        <v>22389</v>
      </c>
      <c r="E15102" t="s">
        <v>261</v>
      </c>
      <c r="F15102" t="s">
        <v>1230</v>
      </c>
      <c r="G15102" t="s">
        <v>16</v>
      </c>
      <c r="H15102" t="s">
        <v>17</v>
      </c>
      <c r="I15102" t="s">
        <v>138</v>
      </c>
      <c r="J15102" t="s">
        <v>19</v>
      </c>
    </row>
    <row r="15103" spans="1:10" x14ac:dyDescent="0.25">
      <c r="A15103" t="s">
        <v>2475</v>
      </c>
      <c r="B15103" t="s">
        <v>2476</v>
      </c>
      <c r="C15103" t="s">
        <v>2477</v>
      </c>
      <c r="D15103" t="s">
        <v>2478</v>
      </c>
      <c r="E15103" t="s">
        <v>1871</v>
      </c>
      <c r="F15103" t="s">
        <v>1230</v>
      </c>
      <c r="G15103" t="s">
        <v>16</v>
      </c>
      <c r="H15103" t="s">
        <v>17</v>
      </c>
      <c r="I15103" t="s">
        <v>138</v>
      </c>
      <c r="J15103" t="s">
        <v>19</v>
      </c>
    </row>
    <row r="15104" spans="1:10" x14ac:dyDescent="0.25">
      <c r="A15104" t="s">
        <v>24960</v>
      </c>
      <c r="B15104" t="s">
        <v>24961</v>
      </c>
      <c r="C15104" t="s">
        <v>4571</v>
      </c>
      <c r="D15104" t="s">
        <v>24962</v>
      </c>
      <c r="E15104" t="s">
        <v>230</v>
      </c>
      <c r="F15104" t="s">
        <v>1230</v>
      </c>
      <c r="G15104" t="s">
        <v>16</v>
      </c>
      <c r="H15104" t="s">
        <v>17</v>
      </c>
      <c r="I15104" t="s">
        <v>138</v>
      </c>
      <c r="J15104" t="s">
        <v>19</v>
      </c>
    </row>
    <row r="15105" spans="1:10" x14ac:dyDescent="0.25">
      <c r="A15105" t="s">
        <v>14162</v>
      </c>
      <c r="B15105" t="s">
        <v>14163</v>
      </c>
      <c r="C15105" t="s">
        <v>3823</v>
      </c>
      <c r="D15105" t="s">
        <v>14164</v>
      </c>
      <c r="E15105" t="s">
        <v>568</v>
      </c>
      <c r="F15105" t="s">
        <v>1230</v>
      </c>
      <c r="G15105" t="s">
        <v>16</v>
      </c>
      <c r="H15105" t="s">
        <v>17</v>
      </c>
      <c r="I15105" t="s">
        <v>138</v>
      </c>
      <c r="J15105" t="s">
        <v>19</v>
      </c>
    </row>
    <row r="15106" spans="1:10" x14ac:dyDescent="0.25">
      <c r="A15106" t="s">
        <v>5348</v>
      </c>
      <c r="B15106" t="s">
        <v>5349</v>
      </c>
      <c r="C15106" t="s">
        <v>3823</v>
      </c>
      <c r="D15106" t="s">
        <v>5350</v>
      </c>
      <c r="E15106" t="s">
        <v>250</v>
      </c>
      <c r="F15106" t="s">
        <v>1230</v>
      </c>
      <c r="G15106" t="s">
        <v>16</v>
      </c>
      <c r="H15106" t="s">
        <v>17</v>
      </c>
      <c r="I15106" t="s">
        <v>138</v>
      </c>
      <c r="J15106" t="s">
        <v>19</v>
      </c>
    </row>
    <row r="15107" spans="1:10" x14ac:dyDescent="0.25">
      <c r="A15107" t="s">
        <v>9404</v>
      </c>
      <c r="B15107" t="s">
        <v>9405</v>
      </c>
      <c r="C15107" t="s">
        <v>1228</v>
      </c>
      <c r="D15107" t="s">
        <v>9406</v>
      </c>
      <c r="E15107" t="s">
        <v>24</v>
      </c>
      <c r="F15107" t="s">
        <v>1230</v>
      </c>
      <c r="G15107" t="s">
        <v>16</v>
      </c>
      <c r="H15107" t="s">
        <v>17</v>
      </c>
      <c r="I15107" t="s">
        <v>138</v>
      </c>
      <c r="J15107" t="s">
        <v>19</v>
      </c>
    </row>
    <row r="15108" spans="1:10" x14ac:dyDescent="0.25">
      <c r="A15108" t="s">
        <v>9404</v>
      </c>
      <c r="B15108" t="s">
        <v>9405</v>
      </c>
      <c r="C15108" t="s">
        <v>1228</v>
      </c>
      <c r="D15108" t="s">
        <v>9406</v>
      </c>
      <c r="E15108" t="s">
        <v>24</v>
      </c>
      <c r="F15108" t="s">
        <v>1230</v>
      </c>
      <c r="G15108" t="s">
        <v>16</v>
      </c>
      <c r="H15108" t="s">
        <v>17</v>
      </c>
      <c r="I15108" t="s">
        <v>138</v>
      </c>
      <c r="J15108" t="s">
        <v>19</v>
      </c>
    </row>
    <row r="15109" spans="1:10" x14ac:dyDescent="0.25">
      <c r="A15109" t="s">
        <v>9404</v>
      </c>
      <c r="B15109" t="s">
        <v>9405</v>
      </c>
      <c r="C15109" t="s">
        <v>1228</v>
      </c>
      <c r="D15109" t="s">
        <v>9406</v>
      </c>
      <c r="E15109" t="s">
        <v>24</v>
      </c>
      <c r="F15109" t="s">
        <v>1230</v>
      </c>
      <c r="G15109" t="s">
        <v>16</v>
      </c>
      <c r="H15109" t="s">
        <v>17</v>
      </c>
      <c r="I15109" t="s">
        <v>138</v>
      </c>
      <c r="J15109" t="s">
        <v>19</v>
      </c>
    </row>
    <row r="15110" spans="1:10" x14ac:dyDescent="0.25">
      <c r="A15110" t="s">
        <v>24989</v>
      </c>
      <c r="B15110" t="s">
        <v>24990</v>
      </c>
      <c r="C15110" t="s">
        <v>3823</v>
      </c>
      <c r="D15110" t="s">
        <v>24991</v>
      </c>
      <c r="E15110" t="s">
        <v>7152</v>
      </c>
      <c r="F15110" t="s">
        <v>1230</v>
      </c>
      <c r="G15110" t="s">
        <v>16</v>
      </c>
      <c r="H15110" t="s">
        <v>17</v>
      </c>
      <c r="I15110" t="s">
        <v>138</v>
      </c>
      <c r="J15110" t="s">
        <v>19</v>
      </c>
    </row>
    <row r="15111" spans="1:10" x14ac:dyDescent="0.25">
      <c r="A15111" t="s">
        <v>25989</v>
      </c>
      <c r="B15111" t="s">
        <v>25990</v>
      </c>
      <c r="C15111" t="s">
        <v>2477</v>
      </c>
      <c r="D15111" t="s">
        <v>25991</v>
      </c>
      <c r="E15111" t="s">
        <v>526</v>
      </c>
      <c r="F15111" t="s">
        <v>1230</v>
      </c>
      <c r="G15111" t="s">
        <v>16</v>
      </c>
      <c r="H15111" t="s">
        <v>17</v>
      </c>
      <c r="I15111" t="s">
        <v>138</v>
      </c>
      <c r="J15111" t="s">
        <v>19</v>
      </c>
    </row>
    <row r="15112" spans="1:10" x14ac:dyDescent="0.25">
      <c r="A15112" t="s">
        <v>25995</v>
      </c>
      <c r="B15112" t="s">
        <v>25996</v>
      </c>
      <c r="C15112" t="s">
        <v>4571</v>
      </c>
      <c r="D15112" t="s">
        <v>25997</v>
      </c>
      <c r="E15112" t="s">
        <v>279</v>
      </c>
      <c r="F15112" t="s">
        <v>1230</v>
      </c>
      <c r="G15112" t="s">
        <v>16</v>
      </c>
      <c r="H15112" t="s">
        <v>17</v>
      </c>
      <c r="I15112" t="s">
        <v>138</v>
      </c>
      <c r="J15112" t="s">
        <v>19</v>
      </c>
    </row>
    <row r="15113" spans="1:10" x14ac:dyDescent="0.25">
      <c r="A15113" t="s">
        <v>25995</v>
      </c>
      <c r="B15113" t="s">
        <v>25998</v>
      </c>
      <c r="C15113" t="s">
        <v>4571</v>
      </c>
      <c r="D15113" t="s">
        <v>25997</v>
      </c>
      <c r="E15113" t="s">
        <v>250</v>
      </c>
      <c r="F15113" t="s">
        <v>1230</v>
      </c>
      <c r="G15113" t="s">
        <v>16</v>
      </c>
      <c r="H15113" t="s">
        <v>17</v>
      </c>
      <c r="I15113" t="s">
        <v>138</v>
      </c>
      <c r="J15113" t="s">
        <v>19</v>
      </c>
    </row>
    <row r="15114" spans="1:10" x14ac:dyDescent="0.25">
      <c r="A15114" t="s">
        <v>16612</v>
      </c>
      <c r="B15114" t="s">
        <v>16613</v>
      </c>
      <c r="C15114" t="s">
        <v>3823</v>
      </c>
      <c r="D15114" t="s">
        <v>16614</v>
      </c>
      <c r="E15114" t="s">
        <v>101</v>
      </c>
      <c r="F15114" t="s">
        <v>1230</v>
      </c>
      <c r="G15114" t="s">
        <v>16</v>
      </c>
      <c r="H15114" t="s">
        <v>17</v>
      </c>
      <c r="I15114" t="s">
        <v>138</v>
      </c>
      <c r="J15114" t="s">
        <v>19</v>
      </c>
    </row>
    <row r="15115" spans="1:10" x14ac:dyDescent="0.25">
      <c r="A15115" t="s">
        <v>1419</v>
      </c>
      <c r="B15115" t="s">
        <v>1420</v>
      </c>
      <c r="C15115" t="s">
        <v>1421</v>
      </c>
      <c r="D15115" t="s">
        <v>1422</v>
      </c>
      <c r="E15115" t="s">
        <v>279</v>
      </c>
      <c r="F15115" t="s">
        <v>1230</v>
      </c>
      <c r="G15115" t="s">
        <v>16</v>
      </c>
      <c r="H15115" t="s">
        <v>17</v>
      </c>
      <c r="I15115" t="s">
        <v>138</v>
      </c>
      <c r="J15115" t="s">
        <v>19</v>
      </c>
    </row>
    <row r="15116" spans="1:10" x14ac:dyDescent="0.25">
      <c r="A15116" t="s">
        <v>1419</v>
      </c>
      <c r="B15116" t="s">
        <v>1423</v>
      </c>
      <c r="C15116" t="s">
        <v>1421</v>
      </c>
      <c r="D15116" t="s">
        <v>1422</v>
      </c>
      <c r="E15116" t="s">
        <v>230</v>
      </c>
      <c r="F15116" t="s">
        <v>1230</v>
      </c>
      <c r="G15116" t="s">
        <v>16</v>
      </c>
      <c r="H15116" t="s">
        <v>17</v>
      </c>
      <c r="I15116" t="s">
        <v>138</v>
      </c>
      <c r="J15116" t="s">
        <v>19</v>
      </c>
    </row>
    <row r="15117" spans="1:10" x14ac:dyDescent="0.25">
      <c r="A15117" t="s">
        <v>1419</v>
      </c>
      <c r="B15117" t="s">
        <v>1420</v>
      </c>
      <c r="C15117" t="s">
        <v>1421</v>
      </c>
      <c r="D15117" t="s">
        <v>1422</v>
      </c>
      <c r="E15117" t="s">
        <v>279</v>
      </c>
      <c r="F15117" t="s">
        <v>1230</v>
      </c>
      <c r="G15117" t="s">
        <v>16</v>
      </c>
      <c r="H15117" t="s">
        <v>17</v>
      </c>
      <c r="I15117" t="s">
        <v>138</v>
      </c>
      <c r="J15117" t="s">
        <v>19</v>
      </c>
    </row>
    <row r="15118" spans="1:10" x14ac:dyDescent="0.25">
      <c r="A15118" t="s">
        <v>1419</v>
      </c>
      <c r="B15118" t="s">
        <v>1423</v>
      </c>
      <c r="C15118" t="s">
        <v>1421</v>
      </c>
      <c r="D15118" t="s">
        <v>1422</v>
      </c>
      <c r="E15118" t="s">
        <v>230</v>
      </c>
      <c r="F15118" t="s">
        <v>1230</v>
      </c>
      <c r="G15118" t="s">
        <v>16</v>
      </c>
      <c r="H15118" t="s">
        <v>17</v>
      </c>
      <c r="I15118" t="s">
        <v>138</v>
      </c>
      <c r="J15118" t="s">
        <v>19</v>
      </c>
    </row>
    <row r="15119" spans="1:10" x14ac:dyDescent="0.25">
      <c r="A15119" t="s">
        <v>26065</v>
      </c>
      <c r="B15119" t="s">
        <v>26066</v>
      </c>
      <c r="C15119" t="s">
        <v>1421</v>
      </c>
      <c r="D15119" t="s">
        <v>26067</v>
      </c>
      <c r="E15119" t="s">
        <v>194</v>
      </c>
      <c r="F15119" t="s">
        <v>1230</v>
      </c>
      <c r="G15119" t="s">
        <v>16</v>
      </c>
      <c r="H15119" t="s">
        <v>17</v>
      </c>
      <c r="I15119" t="s">
        <v>138</v>
      </c>
      <c r="J15119" t="s">
        <v>19</v>
      </c>
    </row>
    <row r="15120" spans="1:10" x14ac:dyDescent="0.25">
      <c r="A15120" t="s">
        <v>9461</v>
      </c>
      <c r="B15120" t="s">
        <v>9462</v>
      </c>
      <c r="C15120" t="s">
        <v>2689</v>
      </c>
      <c r="D15120" t="s">
        <v>9463</v>
      </c>
      <c r="E15120" t="s">
        <v>9464</v>
      </c>
      <c r="F15120" t="s">
        <v>1230</v>
      </c>
      <c r="G15120" t="s">
        <v>16</v>
      </c>
      <c r="H15120" t="s">
        <v>17</v>
      </c>
      <c r="I15120" t="s">
        <v>138</v>
      </c>
      <c r="J15120" t="s">
        <v>19</v>
      </c>
    </row>
    <row r="15121" spans="1:10" x14ac:dyDescent="0.25">
      <c r="A15121" t="s">
        <v>9461</v>
      </c>
      <c r="B15121" t="s">
        <v>9462</v>
      </c>
      <c r="C15121" t="s">
        <v>2689</v>
      </c>
      <c r="D15121" t="s">
        <v>9463</v>
      </c>
      <c r="E15121" t="s">
        <v>9464</v>
      </c>
      <c r="F15121" t="s">
        <v>1230</v>
      </c>
      <c r="G15121" t="s">
        <v>16</v>
      </c>
      <c r="H15121" t="s">
        <v>17</v>
      </c>
      <c r="I15121" t="s">
        <v>138</v>
      </c>
      <c r="J15121" t="s">
        <v>19</v>
      </c>
    </row>
    <row r="15122" spans="1:10" x14ac:dyDescent="0.25">
      <c r="A15122" t="s">
        <v>9461</v>
      </c>
      <c r="B15122" t="s">
        <v>9462</v>
      </c>
      <c r="C15122" t="s">
        <v>2689</v>
      </c>
      <c r="D15122" t="s">
        <v>9463</v>
      </c>
      <c r="E15122" t="s">
        <v>9464</v>
      </c>
      <c r="F15122" t="s">
        <v>1230</v>
      </c>
      <c r="G15122" t="s">
        <v>16</v>
      </c>
      <c r="H15122" t="s">
        <v>17</v>
      </c>
      <c r="I15122" t="s">
        <v>138</v>
      </c>
      <c r="J15122" t="s">
        <v>19</v>
      </c>
    </row>
    <row r="15123" spans="1:10" x14ac:dyDescent="0.25">
      <c r="A15123" t="s">
        <v>9461</v>
      </c>
      <c r="B15123" t="s">
        <v>9462</v>
      </c>
      <c r="C15123" t="s">
        <v>2689</v>
      </c>
      <c r="D15123" t="s">
        <v>9463</v>
      </c>
      <c r="E15123" t="s">
        <v>9464</v>
      </c>
      <c r="F15123" t="s">
        <v>1230</v>
      </c>
      <c r="G15123" t="s">
        <v>16</v>
      </c>
      <c r="H15123" t="s">
        <v>17</v>
      </c>
      <c r="I15123" t="s">
        <v>138</v>
      </c>
      <c r="J15123" t="s">
        <v>19</v>
      </c>
    </row>
    <row r="15124" spans="1:10" x14ac:dyDescent="0.25">
      <c r="A15124" t="s">
        <v>9467</v>
      </c>
      <c r="B15124" t="s">
        <v>9468</v>
      </c>
      <c r="C15124" t="s">
        <v>2689</v>
      </c>
      <c r="D15124" t="s">
        <v>9469</v>
      </c>
      <c r="E15124" t="s">
        <v>173</v>
      </c>
      <c r="F15124" t="s">
        <v>1230</v>
      </c>
      <c r="G15124" t="s">
        <v>16</v>
      </c>
      <c r="H15124" t="s">
        <v>17</v>
      </c>
      <c r="I15124" t="s">
        <v>138</v>
      </c>
      <c r="J15124" t="s">
        <v>19</v>
      </c>
    </row>
    <row r="15125" spans="1:10" x14ac:dyDescent="0.25">
      <c r="A15125" t="s">
        <v>9467</v>
      </c>
      <c r="B15125" t="s">
        <v>9468</v>
      </c>
      <c r="C15125" t="s">
        <v>2689</v>
      </c>
      <c r="D15125" t="s">
        <v>9469</v>
      </c>
      <c r="E15125" t="s">
        <v>173</v>
      </c>
      <c r="F15125" t="s">
        <v>1230</v>
      </c>
      <c r="G15125" t="s">
        <v>16</v>
      </c>
      <c r="H15125" t="s">
        <v>17</v>
      </c>
      <c r="I15125" t="s">
        <v>138</v>
      </c>
      <c r="J15125" t="s">
        <v>19</v>
      </c>
    </row>
    <row r="15126" spans="1:10" x14ac:dyDescent="0.25">
      <c r="A15126" t="s">
        <v>9467</v>
      </c>
      <c r="B15126" t="s">
        <v>9468</v>
      </c>
      <c r="C15126" t="s">
        <v>2689</v>
      </c>
      <c r="D15126" t="s">
        <v>9469</v>
      </c>
      <c r="E15126" t="s">
        <v>173</v>
      </c>
      <c r="F15126" t="s">
        <v>1230</v>
      </c>
      <c r="G15126" t="s">
        <v>16</v>
      </c>
      <c r="H15126" t="s">
        <v>17</v>
      </c>
      <c r="I15126" t="s">
        <v>138</v>
      </c>
      <c r="J15126" t="s">
        <v>19</v>
      </c>
    </row>
    <row r="15127" spans="1:10" x14ac:dyDescent="0.25">
      <c r="A15127" t="s">
        <v>9467</v>
      </c>
      <c r="B15127" t="s">
        <v>9468</v>
      </c>
      <c r="C15127" t="s">
        <v>2689</v>
      </c>
      <c r="D15127" t="s">
        <v>9469</v>
      </c>
      <c r="E15127" t="s">
        <v>173</v>
      </c>
      <c r="F15127" t="s">
        <v>1230</v>
      </c>
      <c r="G15127" t="s">
        <v>16</v>
      </c>
      <c r="H15127" t="s">
        <v>17</v>
      </c>
      <c r="I15127" t="s">
        <v>138</v>
      </c>
      <c r="J15127" t="s">
        <v>19</v>
      </c>
    </row>
    <row r="15128" spans="1:10" x14ac:dyDescent="0.25">
      <c r="A15128" t="s">
        <v>15576</v>
      </c>
      <c r="B15128" t="s">
        <v>15577</v>
      </c>
      <c r="C15128" t="s">
        <v>2477</v>
      </c>
      <c r="D15128" t="s">
        <v>15578</v>
      </c>
      <c r="E15128" t="s">
        <v>188</v>
      </c>
      <c r="F15128" t="s">
        <v>1230</v>
      </c>
      <c r="G15128" t="s">
        <v>16</v>
      </c>
      <c r="H15128" t="s">
        <v>17</v>
      </c>
      <c r="I15128" t="s">
        <v>138</v>
      </c>
      <c r="J15128" t="s">
        <v>19</v>
      </c>
    </row>
    <row r="15129" spans="1:10" x14ac:dyDescent="0.25">
      <c r="A15129" t="s">
        <v>15597</v>
      </c>
      <c r="B15129" t="s">
        <v>15598</v>
      </c>
      <c r="C15129" t="s">
        <v>3823</v>
      </c>
      <c r="D15129" t="s">
        <v>15599</v>
      </c>
      <c r="E15129" t="s">
        <v>2072</v>
      </c>
      <c r="F15129" t="s">
        <v>1230</v>
      </c>
      <c r="G15129" t="s">
        <v>16</v>
      </c>
      <c r="H15129" t="s">
        <v>17</v>
      </c>
      <c r="I15129" t="s">
        <v>138</v>
      </c>
      <c r="J15129" t="s">
        <v>19</v>
      </c>
    </row>
    <row r="15130" spans="1:10" x14ac:dyDescent="0.25">
      <c r="A15130" t="s">
        <v>22582</v>
      </c>
      <c r="B15130" t="s">
        <v>22583</v>
      </c>
      <c r="C15130" t="s">
        <v>3823</v>
      </c>
      <c r="D15130" t="s">
        <v>22584</v>
      </c>
      <c r="E15130" t="s">
        <v>511</v>
      </c>
      <c r="F15130" t="s">
        <v>1230</v>
      </c>
      <c r="G15130" t="s">
        <v>16</v>
      </c>
      <c r="H15130" t="s">
        <v>17</v>
      </c>
      <c r="I15130" t="s">
        <v>138</v>
      </c>
      <c r="J15130" t="s">
        <v>19</v>
      </c>
    </row>
    <row r="15131" spans="1:10" x14ac:dyDescent="0.25">
      <c r="A15131" t="s">
        <v>2687</v>
      </c>
      <c r="B15131" t="s">
        <v>2688</v>
      </c>
      <c r="C15131" t="s">
        <v>2689</v>
      </c>
      <c r="D15131" t="s">
        <v>2690</v>
      </c>
      <c r="E15131" t="s">
        <v>24</v>
      </c>
      <c r="F15131" t="s">
        <v>1230</v>
      </c>
      <c r="G15131" t="s">
        <v>16</v>
      </c>
      <c r="H15131" t="s">
        <v>17</v>
      </c>
      <c r="I15131" t="s">
        <v>138</v>
      </c>
      <c r="J15131" t="s">
        <v>19</v>
      </c>
    </row>
    <row r="15132" spans="1:10" x14ac:dyDescent="0.25">
      <c r="A15132" t="s">
        <v>18257</v>
      </c>
      <c r="B15132" t="s">
        <v>18258</v>
      </c>
      <c r="C15132" t="s">
        <v>1421</v>
      </c>
      <c r="D15132" t="s">
        <v>18259</v>
      </c>
      <c r="E15132" t="s">
        <v>250</v>
      </c>
      <c r="F15132" t="s">
        <v>1230</v>
      </c>
      <c r="G15132" t="s">
        <v>16</v>
      </c>
      <c r="H15132" t="s">
        <v>17</v>
      </c>
      <c r="I15132" t="s">
        <v>138</v>
      </c>
      <c r="J15132" t="s">
        <v>19</v>
      </c>
    </row>
    <row r="15133" spans="1:10" x14ac:dyDescent="0.25">
      <c r="A15133" t="s">
        <v>18257</v>
      </c>
      <c r="B15133" t="s">
        <v>18260</v>
      </c>
      <c r="C15133" t="s">
        <v>1421</v>
      </c>
      <c r="D15133" t="s">
        <v>18259</v>
      </c>
      <c r="E15133" t="s">
        <v>175</v>
      </c>
      <c r="F15133" t="s">
        <v>1230</v>
      </c>
      <c r="G15133" t="s">
        <v>16</v>
      </c>
      <c r="H15133" t="s">
        <v>17</v>
      </c>
      <c r="I15133" t="s">
        <v>138</v>
      </c>
      <c r="J15133" t="s">
        <v>19</v>
      </c>
    </row>
    <row r="15134" spans="1:10" x14ac:dyDescent="0.25">
      <c r="A15134" t="s">
        <v>18257</v>
      </c>
      <c r="B15134" t="s">
        <v>18261</v>
      </c>
      <c r="C15134" t="s">
        <v>1421</v>
      </c>
      <c r="D15134" t="s">
        <v>18259</v>
      </c>
      <c r="E15134" t="s">
        <v>18262</v>
      </c>
      <c r="F15134" t="s">
        <v>1230</v>
      </c>
      <c r="G15134" t="s">
        <v>16</v>
      </c>
      <c r="H15134" t="s">
        <v>17</v>
      </c>
      <c r="I15134" t="s">
        <v>138</v>
      </c>
      <c r="J15134" t="s">
        <v>19</v>
      </c>
    </row>
    <row r="15135" spans="1:10" x14ac:dyDescent="0.25">
      <c r="A15135" t="s">
        <v>16770</v>
      </c>
      <c r="B15135" t="s">
        <v>16771</v>
      </c>
      <c r="C15135" t="s">
        <v>2477</v>
      </c>
      <c r="D15135" t="s">
        <v>16772</v>
      </c>
      <c r="E15135" t="s">
        <v>7152</v>
      </c>
      <c r="F15135" t="s">
        <v>1230</v>
      </c>
      <c r="G15135" t="s">
        <v>16</v>
      </c>
      <c r="H15135" t="s">
        <v>17</v>
      </c>
      <c r="I15135" t="s">
        <v>138</v>
      </c>
      <c r="J15135" t="s">
        <v>19</v>
      </c>
    </row>
    <row r="15136" spans="1:10" x14ac:dyDescent="0.25">
      <c r="A15136" t="s">
        <v>9634</v>
      </c>
      <c r="B15136" t="s">
        <v>9635</v>
      </c>
      <c r="C15136" t="s">
        <v>3823</v>
      </c>
      <c r="D15136" t="s">
        <v>9636</v>
      </c>
      <c r="E15136" t="s">
        <v>291</v>
      </c>
      <c r="F15136" t="s">
        <v>1230</v>
      </c>
      <c r="G15136" t="s">
        <v>16</v>
      </c>
      <c r="H15136" t="s">
        <v>17</v>
      </c>
      <c r="I15136" t="s">
        <v>138</v>
      </c>
      <c r="J15136" t="s">
        <v>19</v>
      </c>
    </row>
    <row r="15137" spans="1:10" x14ac:dyDescent="0.25">
      <c r="A15137" t="s">
        <v>9634</v>
      </c>
      <c r="B15137" t="s">
        <v>9635</v>
      </c>
      <c r="C15137" t="s">
        <v>3823</v>
      </c>
      <c r="D15137" t="s">
        <v>9636</v>
      </c>
      <c r="E15137" t="s">
        <v>291</v>
      </c>
      <c r="F15137" t="s">
        <v>1230</v>
      </c>
      <c r="G15137" t="s">
        <v>16</v>
      </c>
      <c r="H15137" t="s">
        <v>17</v>
      </c>
      <c r="I15137" t="s">
        <v>138</v>
      </c>
      <c r="J15137" t="s">
        <v>19</v>
      </c>
    </row>
    <row r="15138" spans="1:10" x14ac:dyDescent="0.25">
      <c r="A15138" t="s">
        <v>9634</v>
      </c>
      <c r="B15138" t="s">
        <v>9635</v>
      </c>
      <c r="C15138" t="s">
        <v>3823</v>
      </c>
      <c r="D15138" t="s">
        <v>9636</v>
      </c>
      <c r="E15138" t="s">
        <v>291</v>
      </c>
      <c r="F15138" t="s">
        <v>1230</v>
      </c>
      <c r="G15138" t="s">
        <v>16</v>
      </c>
      <c r="H15138" t="s">
        <v>17</v>
      </c>
      <c r="I15138" t="s">
        <v>138</v>
      </c>
      <c r="J15138" t="s">
        <v>19</v>
      </c>
    </row>
    <row r="15139" spans="1:10" x14ac:dyDescent="0.25">
      <c r="A15139" t="s">
        <v>9634</v>
      </c>
      <c r="B15139" t="s">
        <v>9635</v>
      </c>
      <c r="C15139" t="s">
        <v>3823</v>
      </c>
      <c r="D15139" t="s">
        <v>9636</v>
      </c>
      <c r="E15139" t="s">
        <v>291</v>
      </c>
      <c r="F15139" t="s">
        <v>1230</v>
      </c>
      <c r="G15139" t="s">
        <v>16</v>
      </c>
      <c r="H15139" t="s">
        <v>17</v>
      </c>
      <c r="I15139" t="s">
        <v>138</v>
      </c>
      <c r="J15139" t="s">
        <v>19</v>
      </c>
    </row>
    <row r="15140" spans="1:10" x14ac:dyDescent="0.25">
      <c r="A15140" t="s">
        <v>9670</v>
      </c>
      <c r="B15140" t="s">
        <v>9671</v>
      </c>
      <c r="C15140" t="s">
        <v>2689</v>
      </c>
      <c r="D15140" t="s">
        <v>9672</v>
      </c>
      <c r="E15140" t="s">
        <v>385</v>
      </c>
      <c r="F15140" t="s">
        <v>1230</v>
      </c>
      <c r="G15140" t="s">
        <v>16</v>
      </c>
      <c r="H15140" t="s">
        <v>17</v>
      </c>
      <c r="I15140" t="s">
        <v>138</v>
      </c>
      <c r="J15140" t="s">
        <v>19</v>
      </c>
    </row>
    <row r="15141" spans="1:10" x14ac:dyDescent="0.25">
      <c r="A15141" t="s">
        <v>9670</v>
      </c>
      <c r="B15141" t="s">
        <v>9671</v>
      </c>
      <c r="C15141" t="s">
        <v>2689</v>
      </c>
      <c r="D15141" t="s">
        <v>9672</v>
      </c>
      <c r="E15141" t="s">
        <v>385</v>
      </c>
      <c r="F15141" t="s">
        <v>1230</v>
      </c>
      <c r="G15141" t="s">
        <v>16</v>
      </c>
      <c r="H15141" t="s">
        <v>17</v>
      </c>
      <c r="I15141" t="s">
        <v>138</v>
      </c>
      <c r="J15141" t="s">
        <v>19</v>
      </c>
    </row>
    <row r="15142" spans="1:10" x14ac:dyDescent="0.25">
      <c r="A15142" t="s">
        <v>9670</v>
      </c>
      <c r="B15142" t="s">
        <v>9671</v>
      </c>
      <c r="C15142" t="s">
        <v>2689</v>
      </c>
      <c r="D15142" t="s">
        <v>9672</v>
      </c>
      <c r="E15142" t="s">
        <v>385</v>
      </c>
      <c r="F15142" t="s">
        <v>1230</v>
      </c>
      <c r="G15142" t="s">
        <v>16</v>
      </c>
      <c r="H15142" t="s">
        <v>17</v>
      </c>
      <c r="I15142" t="s">
        <v>138</v>
      </c>
      <c r="J15142" t="s">
        <v>19</v>
      </c>
    </row>
    <row r="15143" spans="1:10" x14ac:dyDescent="0.25">
      <c r="A15143" t="s">
        <v>9670</v>
      </c>
      <c r="B15143" t="s">
        <v>9671</v>
      </c>
      <c r="C15143" t="s">
        <v>2689</v>
      </c>
      <c r="D15143" t="s">
        <v>9672</v>
      </c>
      <c r="E15143" t="s">
        <v>385</v>
      </c>
      <c r="F15143" t="s">
        <v>1230</v>
      </c>
      <c r="G15143" t="s">
        <v>16</v>
      </c>
      <c r="H15143" t="s">
        <v>17</v>
      </c>
      <c r="I15143" t="s">
        <v>138</v>
      </c>
      <c r="J15143" t="s">
        <v>19</v>
      </c>
    </row>
    <row r="15144" spans="1:10" x14ac:dyDescent="0.25">
      <c r="A15144" t="s">
        <v>13348</v>
      </c>
      <c r="B15144" t="s">
        <v>13349</v>
      </c>
      <c r="C15144" t="s">
        <v>3823</v>
      </c>
      <c r="D15144" t="s">
        <v>13350</v>
      </c>
      <c r="E15144" t="s">
        <v>511</v>
      </c>
      <c r="F15144" t="s">
        <v>1230</v>
      </c>
      <c r="G15144" t="s">
        <v>16</v>
      </c>
      <c r="H15144" t="s">
        <v>17</v>
      </c>
      <c r="I15144" t="s">
        <v>138</v>
      </c>
      <c r="J15144" t="s">
        <v>19</v>
      </c>
    </row>
    <row r="15145" spans="1:10" x14ac:dyDescent="0.25">
      <c r="A15145" t="s">
        <v>20650</v>
      </c>
      <c r="B15145" t="s">
        <v>20651</v>
      </c>
      <c r="C15145" t="s">
        <v>2477</v>
      </c>
      <c r="D15145" t="s">
        <v>20652</v>
      </c>
      <c r="E15145" t="s">
        <v>5419</v>
      </c>
      <c r="F15145" t="s">
        <v>1230</v>
      </c>
      <c r="G15145" t="s">
        <v>16</v>
      </c>
      <c r="H15145" t="s">
        <v>17</v>
      </c>
      <c r="I15145" t="s">
        <v>138</v>
      </c>
      <c r="J15145" t="s">
        <v>19</v>
      </c>
    </row>
    <row r="15146" spans="1:10" x14ac:dyDescent="0.25">
      <c r="A15146" t="s">
        <v>7481</v>
      </c>
      <c r="B15146" t="s">
        <v>7482</v>
      </c>
      <c r="C15146" t="s">
        <v>1421</v>
      </c>
      <c r="D15146" t="s">
        <v>7483</v>
      </c>
      <c r="E15146" t="s">
        <v>1590</v>
      </c>
      <c r="F15146" t="s">
        <v>1230</v>
      </c>
      <c r="G15146" t="s">
        <v>16</v>
      </c>
      <c r="H15146" t="s">
        <v>17</v>
      </c>
      <c r="I15146" t="s">
        <v>138</v>
      </c>
      <c r="J15146" t="s">
        <v>19</v>
      </c>
    </row>
    <row r="15147" spans="1:10" x14ac:dyDescent="0.25">
      <c r="A15147" t="s">
        <v>2822</v>
      </c>
      <c r="B15147" t="s">
        <v>2823</v>
      </c>
      <c r="C15147" t="s">
        <v>1228</v>
      </c>
      <c r="D15147" t="s">
        <v>2824</v>
      </c>
      <c r="E15147" t="s">
        <v>24</v>
      </c>
      <c r="F15147" t="s">
        <v>1230</v>
      </c>
      <c r="G15147" t="s">
        <v>16</v>
      </c>
      <c r="H15147" t="s">
        <v>17</v>
      </c>
      <c r="I15147" t="s">
        <v>138</v>
      </c>
      <c r="J15147" t="s">
        <v>19</v>
      </c>
    </row>
    <row r="15148" spans="1:10" x14ac:dyDescent="0.25">
      <c r="A15148" t="s">
        <v>4534</v>
      </c>
      <c r="B15148" t="s">
        <v>4535</v>
      </c>
      <c r="C15148" t="s">
        <v>3823</v>
      </c>
      <c r="D15148" t="s">
        <v>4536</v>
      </c>
      <c r="E15148" t="s">
        <v>511</v>
      </c>
      <c r="F15148" t="s">
        <v>1230</v>
      </c>
      <c r="G15148" t="s">
        <v>16</v>
      </c>
      <c r="H15148" t="s">
        <v>17</v>
      </c>
      <c r="I15148" t="s">
        <v>138</v>
      </c>
      <c r="J15148" t="s">
        <v>19</v>
      </c>
    </row>
    <row r="15149" spans="1:10" x14ac:dyDescent="0.25">
      <c r="A15149" t="s">
        <v>4534</v>
      </c>
      <c r="B15149" t="s">
        <v>4535</v>
      </c>
      <c r="C15149" t="s">
        <v>3823</v>
      </c>
      <c r="D15149" t="s">
        <v>4536</v>
      </c>
      <c r="E15149" t="s">
        <v>511</v>
      </c>
      <c r="F15149" t="s">
        <v>1230</v>
      </c>
      <c r="G15149" t="s">
        <v>16</v>
      </c>
      <c r="H15149" t="s">
        <v>17</v>
      </c>
      <c r="I15149" t="s">
        <v>138</v>
      </c>
      <c r="J15149" t="s">
        <v>19</v>
      </c>
    </row>
    <row r="15150" spans="1:10" x14ac:dyDescent="0.25">
      <c r="A15150" t="s">
        <v>4534</v>
      </c>
      <c r="B15150" t="s">
        <v>4535</v>
      </c>
      <c r="C15150" t="s">
        <v>3823</v>
      </c>
      <c r="D15150" t="s">
        <v>4536</v>
      </c>
      <c r="E15150" t="s">
        <v>511</v>
      </c>
      <c r="F15150" t="s">
        <v>1230</v>
      </c>
      <c r="G15150" t="s">
        <v>16</v>
      </c>
      <c r="H15150" t="s">
        <v>17</v>
      </c>
      <c r="I15150" t="s">
        <v>138</v>
      </c>
      <c r="J15150" t="s">
        <v>19</v>
      </c>
    </row>
    <row r="15151" spans="1:10" x14ac:dyDescent="0.25">
      <c r="A15151" t="s">
        <v>20679</v>
      </c>
      <c r="B15151" t="s">
        <v>20680</v>
      </c>
      <c r="C15151" t="s">
        <v>3823</v>
      </c>
      <c r="D15151" t="s">
        <v>20681</v>
      </c>
      <c r="E15151" t="s">
        <v>250</v>
      </c>
      <c r="F15151" t="s">
        <v>1230</v>
      </c>
      <c r="G15151" t="s">
        <v>16</v>
      </c>
      <c r="H15151" t="s">
        <v>17</v>
      </c>
      <c r="I15151" t="s">
        <v>138</v>
      </c>
      <c r="J15151" t="s">
        <v>19</v>
      </c>
    </row>
    <row r="15152" spans="1:10" x14ac:dyDescent="0.25">
      <c r="A15152" t="s">
        <v>8514</v>
      </c>
      <c r="B15152" t="s">
        <v>8515</v>
      </c>
      <c r="C15152" t="s">
        <v>3823</v>
      </c>
      <c r="D15152" t="s">
        <v>8516</v>
      </c>
      <c r="E15152" t="s">
        <v>66</v>
      </c>
      <c r="F15152" t="s">
        <v>1230</v>
      </c>
      <c r="G15152" t="s">
        <v>16</v>
      </c>
      <c r="H15152" t="s">
        <v>17</v>
      </c>
      <c r="I15152" t="s">
        <v>138</v>
      </c>
      <c r="J15152" t="s">
        <v>19</v>
      </c>
    </row>
    <row r="15153" spans="1:10" x14ac:dyDescent="0.25">
      <c r="A15153" t="s">
        <v>8514</v>
      </c>
      <c r="B15153" t="s">
        <v>8515</v>
      </c>
      <c r="C15153" t="s">
        <v>3823</v>
      </c>
      <c r="D15153" t="s">
        <v>8516</v>
      </c>
      <c r="E15153" t="s">
        <v>66</v>
      </c>
      <c r="F15153" t="s">
        <v>1230</v>
      </c>
      <c r="G15153" t="s">
        <v>16</v>
      </c>
      <c r="H15153" t="s">
        <v>17</v>
      </c>
      <c r="I15153" t="s">
        <v>138</v>
      </c>
      <c r="J15153" t="s">
        <v>19</v>
      </c>
    </row>
    <row r="15154" spans="1:10" x14ac:dyDescent="0.25">
      <c r="A15154" t="s">
        <v>8514</v>
      </c>
      <c r="B15154" t="s">
        <v>8515</v>
      </c>
      <c r="C15154" t="s">
        <v>3823</v>
      </c>
      <c r="D15154" t="s">
        <v>8516</v>
      </c>
      <c r="E15154" t="s">
        <v>66</v>
      </c>
      <c r="F15154" t="s">
        <v>1230</v>
      </c>
      <c r="G15154" t="s">
        <v>16</v>
      </c>
      <c r="H15154" t="s">
        <v>17</v>
      </c>
      <c r="I15154" t="s">
        <v>138</v>
      </c>
      <c r="J15154" t="s">
        <v>19</v>
      </c>
    </row>
    <row r="15155" spans="1:10" x14ac:dyDescent="0.25">
      <c r="A15155" t="s">
        <v>5628</v>
      </c>
      <c r="B15155" t="s">
        <v>5629</v>
      </c>
      <c r="C15155" t="s">
        <v>1228</v>
      </c>
      <c r="D15155" t="s">
        <v>5630</v>
      </c>
      <c r="E15155" t="s">
        <v>5631</v>
      </c>
      <c r="F15155" t="s">
        <v>1230</v>
      </c>
      <c r="G15155" t="s">
        <v>16</v>
      </c>
      <c r="H15155" t="s">
        <v>17</v>
      </c>
      <c r="I15155" t="s">
        <v>138</v>
      </c>
      <c r="J15155" t="s">
        <v>19</v>
      </c>
    </row>
    <row r="15156" spans="1:10" x14ac:dyDescent="0.25">
      <c r="A15156" t="s">
        <v>5628</v>
      </c>
      <c r="B15156" t="s">
        <v>5632</v>
      </c>
      <c r="C15156" t="s">
        <v>1228</v>
      </c>
      <c r="D15156" t="s">
        <v>5630</v>
      </c>
      <c r="E15156" t="s">
        <v>1474</v>
      </c>
      <c r="F15156" t="s">
        <v>1230</v>
      </c>
      <c r="G15156" t="s">
        <v>16</v>
      </c>
      <c r="H15156" t="s">
        <v>17</v>
      </c>
      <c r="I15156" t="s">
        <v>138</v>
      </c>
      <c r="J15156" t="s">
        <v>19</v>
      </c>
    </row>
    <row r="15157" spans="1:10" x14ac:dyDescent="0.25">
      <c r="A15157" t="s">
        <v>11213</v>
      </c>
      <c r="B15157" t="s">
        <v>11214</v>
      </c>
      <c r="C15157" t="s">
        <v>4571</v>
      </c>
      <c r="D15157" t="s">
        <v>11215</v>
      </c>
      <c r="E15157" t="s">
        <v>291</v>
      </c>
      <c r="F15157" t="s">
        <v>1230</v>
      </c>
      <c r="G15157" t="s">
        <v>16</v>
      </c>
      <c r="H15157" t="s">
        <v>17</v>
      </c>
      <c r="I15157" t="s">
        <v>138</v>
      </c>
      <c r="J15157" t="s">
        <v>19</v>
      </c>
    </row>
    <row r="15158" spans="1:10" x14ac:dyDescent="0.25">
      <c r="A15158" t="s">
        <v>11213</v>
      </c>
      <c r="B15158" t="s">
        <v>11214</v>
      </c>
      <c r="C15158" t="s">
        <v>4571</v>
      </c>
      <c r="D15158" t="s">
        <v>11215</v>
      </c>
      <c r="E15158" t="s">
        <v>291</v>
      </c>
      <c r="F15158" t="s">
        <v>1230</v>
      </c>
      <c r="G15158" t="s">
        <v>16</v>
      </c>
      <c r="H15158" t="s">
        <v>17</v>
      </c>
      <c r="I15158" t="s">
        <v>138</v>
      </c>
      <c r="J15158" t="s">
        <v>19</v>
      </c>
    </row>
    <row r="15159" spans="1:10" x14ac:dyDescent="0.25">
      <c r="A15159" t="s">
        <v>23760</v>
      </c>
      <c r="B15159" t="s">
        <v>23761</v>
      </c>
      <c r="C15159" t="s">
        <v>3823</v>
      </c>
      <c r="D15159" t="s">
        <v>23762</v>
      </c>
      <c r="E15159" t="s">
        <v>511</v>
      </c>
      <c r="F15159" t="s">
        <v>1230</v>
      </c>
      <c r="G15159" t="s">
        <v>16</v>
      </c>
      <c r="H15159" t="s">
        <v>17</v>
      </c>
      <c r="I15159" t="s">
        <v>138</v>
      </c>
      <c r="J15159" t="s">
        <v>19</v>
      </c>
    </row>
    <row r="15160" spans="1:10" x14ac:dyDescent="0.25">
      <c r="A15160" t="s">
        <v>8561</v>
      </c>
      <c r="B15160" t="s">
        <v>8562</v>
      </c>
      <c r="C15160" t="s">
        <v>3823</v>
      </c>
      <c r="D15160" t="s">
        <v>8563</v>
      </c>
      <c r="E15160" t="s">
        <v>1255</v>
      </c>
      <c r="F15160" t="s">
        <v>1230</v>
      </c>
      <c r="G15160" t="s">
        <v>16</v>
      </c>
      <c r="H15160" t="s">
        <v>17</v>
      </c>
      <c r="I15160" t="s">
        <v>138</v>
      </c>
      <c r="J15160" t="s">
        <v>19</v>
      </c>
    </row>
    <row r="15161" spans="1:10" x14ac:dyDescent="0.25">
      <c r="A15161" t="s">
        <v>8561</v>
      </c>
      <c r="B15161" t="s">
        <v>8562</v>
      </c>
      <c r="C15161" t="s">
        <v>3823</v>
      </c>
      <c r="D15161" t="s">
        <v>8563</v>
      </c>
      <c r="E15161" t="s">
        <v>1255</v>
      </c>
      <c r="F15161" t="s">
        <v>1230</v>
      </c>
      <c r="G15161" t="s">
        <v>16</v>
      </c>
      <c r="H15161" t="s">
        <v>17</v>
      </c>
      <c r="I15161" t="s">
        <v>138</v>
      </c>
      <c r="J15161" t="s">
        <v>19</v>
      </c>
    </row>
    <row r="15162" spans="1:10" x14ac:dyDescent="0.25">
      <c r="A15162" t="s">
        <v>8561</v>
      </c>
      <c r="B15162" t="s">
        <v>8562</v>
      </c>
      <c r="C15162" t="s">
        <v>3823</v>
      </c>
      <c r="D15162" t="s">
        <v>8563</v>
      </c>
      <c r="E15162" t="s">
        <v>1255</v>
      </c>
      <c r="F15162" t="s">
        <v>1230</v>
      </c>
      <c r="G15162" t="s">
        <v>16</v>
      </c>
      <c r="H15162" t="s">
        <v>17</v>
      </c>
      <c r="I15162" t="s">
        <v>138</v>
      </c>
      <c r="J15162" t="s">
        <v>19</v>
      </c>
    </row>
    <row r="15163" spans="1:10" x14ac:dyDescent="0.25">
      <c r="A15163" t="s">
        <v>4569</v>
      </c>
      <c r="B15163" t="s">
        <v>4570</v>
      </c>
      <c r="C15163" t="s">
        <v>4571</v>
      </c>
      <c r="D15163" t="s">
        <v>4572</v>
      </c>
      <c r="E15163" t="s">
        <v>3318</v>
      </c>
      <c r="F15163" t="s">
        <v>1230</v>
      </c>
      <c r="G15163" t="s">
        <v>16</v>
      </c>
      <c r="H15163" t="s">
        <v>17</v>
      </c>
      <c r="I15163" t="s">
        <v>138</v>
      </c>
      <c r="J15163" t="s">
        <v>19</v>
      </c>
    </row>
    <row r="15164" spans="1:10" x14ac:dyDescent="0.25">
      <c r="A15164" t="s">
        <v>4569</v>
      </c>
      <c r="B15164" t="s">
        <v>4570</v>
      </c>
      <c r="C15164" t="s">
        <v>4571</v>
      </c>
      <c r="D15164" t="s">
        <v>4572</v>
      </c>
      <c r="E15164" t="s">
        <v>3318</v>
      </c>
      <c r="F15164" t="s">
        <v>1230</v>
      </c>
      <c r="G15164" t="s">
        <v>16</v>
      </c>
      <c r="H15164" t="s">
        <v>17</v>
      </c>
      <c r="I15164" t="s">
        <v>138</v>
      </c>
      <c r="J15164" t="s">
        <v>19</v>
      </c>
    </row>
    <row r="15165" spans="1:10" x14ac:dyDescent="0.25">
      <c r="A15165" t="s">
        <v>4569</v>
      </c>
      <c r="B15165" t="s">
        <v>4570</v>
      </c>
      <c r="C15165" t="s">
        <v>4571</v>
      </c>
      <c r="D15165" t="s">
        <v>4572</v>
      </c>
      <c r="E15165" t="s">
        <v>3318</v>
      </c>
      <c r="F15165" t="s">
        <v>1230</v>
      </c>
      <c r="G15165" t="s">
        <v>16</v>
      </c>
      <c r="H15165" t="s">
        <v>17</v>
      </c>
      <c r="I15165" t="s">
        <v>138</v>
      </c>
      <c r="J15165" t="s">
        <v>19</v>
      </c>
    </row>
    <row r="15166" spans="1:10" x14ac:dyDescent="0.25">
      <c r="A15166" t="s">
        <v>1764</v>
      </c>
      <c r="B15166" t="s">
        <v>1765</v>
      </c>
      <c r="C15166" t="s">
        <v>1421</v>
      </c>
      <c r="D15166" t="s">
        <v>1766</v>
      </c>
      <c r="E15166" t="s">
        <v>985</v>
      </c>
      <c r="F15166" t="s">
        <v>1230</v>
      </c>
      <c r="G15166" t="s">
        <v>16</v>
      </c>
      <c r="H15166" t="s">
        <v>17</v>
      </c>
      <c r="I15166" t="s">
        <v>138</v>
      </c>
      <c r="J15166" t="s">
        <v>19</v>
      </c>
    </row>
    <row r="15167" spans="1:10" x14ac:dyDescent="0.25">
      <c r="A15167" t="s">
        <v>1764</v>
      </c>
      <c r="B15167" t="s">
        <v>1765</v>
      </c>
      <c r="C15167" t="s">
        <v>1421</v>
      </c>
      <c r="D15167" t="s">
        <v>1766</v>
      </c>
      <c r="E15167" t="s">
        <v>985</v>
      </c>
      <c r="F15167" t="s">
        <v>1230</v>
      </c>
      <c r="G15167" t="s">
        <v>16</v>
      </c>
      <c r="H15167" t="s">
        <v>17</v>
      </c>
      <c r="I15167" t="s">
        <v>138</v>
      </c>
      <c r="J15167" t="s">
        <v>19</v>
      </c>
    </row>
    <row r="15168" spans="1:10" x14ac:dyDescent="0.25">
      <c r="A15168" t="s">
        <v>1764</v>
      </c>
      <c r="B15168" t="s">
        <v>1765</v>
      </c>
      <c r="C15168" t="s">
        <v>1421</v>
      </c>
      <c r="D15168" t="s">
        <v>1766</v>
      </c>
      <c r="E15168" t="s">
        <v>985</v>
      </c>
      <c r="F15168" t="s">
        <v>1230</v>
      </c>
      <c r="G15168" t="s">
        <v>16</v>
      </c>
      <c r="H15168" t="s">
        <v>17</v>
      </c>
      <c r="I15168" t="s">
        <v>138</v>
      </c>
      <c r="J15168" t="s">
        <v>19</v>
      </c>
    </row>
    <row r="15169" spans="1:10" x14ac:dyDescent="0.25">
      <c r="A15169" t="s">
        <v>4611</v>
      </c>
      <c r="B15169" t="s">
        <v>4612</v>
      </c>
      <c r="C15169" t="s">
        <v>3823</v>
      </c>
      <c r="D15169" t="s">
        <v>4613</v>
      </c>
      <c r="E15169" t="s">
        <v>4614</v>
      </c>
      <c r="F15169" t="s">
        <v>1230</v>
      </c>
      <c r="G15169" t="s">
        <v>16</v>
      </c>
      <c r="H15169" t="s">
        <v>17</v>
      </c>
      <c r="I15169" t="s">
        <v>138</v>
      </c>
      <c r="J15169" t="s">
        <v>19</v>
      </c>
    </row>
    <row r="15170" spans="1:10" x14ac:dyDescent="0.25">
      <c r="A15170" t="s">
        <v>4611</v>
      </c>
      <c r="B15170" t="s">
        <v>4612</v>
      </c>
      <c r="C15170" t="s">
        <v>3823</v>
      </c>
      <c r="D15170" t="s">
        <v>4613</v>
      </c>
      <c r="E15170" t="s">
        <v>4614</v>
      </c>
      <c r="F15170" t="s">
        <v>1230</v>
      </c>
      <c r="G15170" t="s">
        <v>16</v>
      </c>
      <c r="H15170" t="s">
        <v>17</v>
      </c>
      <c r="I15170" t="s">
        <v>138</v>
      </c>
      <c r="J15170" t="s">
        <v>19</v>
      </c>
    </row>
    <row r="15171" spans="1:10" x14ac:dyDescent="0.25">
      <c r="A15171" t="s">
        <v>4611</v>
      </c>
      <c r="B15171" t="s">
        <v>4612</v>
      </c>
      <c r="C15171" t="s">
        <v>3823</v>
      </c>
      <c r="D15171" t="s">
        <v>4613</v>
      </c>
      <c r="E15171" t="s">
        <v>4614</v>
      </c>
      <c r="F15171" t="s">
        <v>1230</v>
      </c>
      <c r="G15171" t="s">
        <v>16</v>
      </c>
      <c r="H15171" t="s">
        <v>17</v>
      </c>
      <c r="I15171" t="s">
        <v>138</v>
      </c>
      <c r="J15171" t="s">
        <v>19</v>
      </c>
    </row>
    <row r="15172" spans="1:10" x14ac:dyDescent="0.25">
      <c r="A15172" t="s">
        <v>8598</v>
      </c>
      <c r="B15172" t="s">
        <v>8599</v>
      </c>
      <c r="C15172" t="s">
        <v>1421</v>
      </c>
      <c r="D15172" t="s">
        <v>8600</v>
      </c>
      <c r="E15172" t="s">
        <v>175</v>
      </c>
      <c r="F15172" t="s">
        <v>1230</v>
      </c>
      <c r="G15172" t="s">
        <v>16</v>
      </c>
      <c r="H15172" t="s">
        <v>17</v>
      </c>
      <c r="I15172" t="s">
        <v>138</v>
      </c>
      <c r="J15172" t="s">
        <v>19</v>
      </c>
    </row>
    <row r="15173" spans="1:10" x14ac:dyDescent="0.25">
      <c r="A15173" t="s">
        <v>8598</v>
      </c>
      <c r="B15173" t="s">
        <v>8601</v>
      </c>
      <c r="C15173" t="s">
        <v>1421</v>
      </c>
      <c r="D15173" t="s">
        <v>8600</v>
      </c>
      <c r="E15173" t="s">
        <v>230</v>
      </c>
      <c r="F15173" t="s">
        <v>1230</v>
      </c>
      <c r="G15173" t="s">
        <v>16</v>
      </c>
      <c r="H15173" t="s">
        <v>17</v>
      </c>
      <c r="I15173" t="s">
        <v>138</v>
      </c>
      <c r="J15173" t="s">
        <v>19</v>
      </c>
    </row>
    <row r="15174" spans="1:10" x14ac:dyDescent="0.25">
      <c r="A15174" t="s">
        <v>8598</v>
      </c>
      <c r="B15174" t="s">
        <v>8599</v>
      </c>
      <c r="C15174" t="s">
        <v>1421</v>
      </c>
      <c r="D15174" t="s">
        <v>8600</v>
      </c>
      <c r="E15174" t="s">
        <v>175</v>
      </c>
      <c r="F15174" t="s">
        <v>1230</v>
      </c>
      <c r="G15174" t="s">
        <v>16</v>
      </c>
      <c r="H15174" t="s">
        <v>17</v>
      </c>
      <c r="I15174" t="s">
        <v>138</v>
      </c>
      <c r="J15174" t="s">
        <v>19</v>
      </c>
    </row>
    <row r="15175" spans="1:10" x14ac:dyDescent="0.25">
      <c r="A15175" t="s">
        <v>8598</v>
      </c>
      <c r="B15175" t="s">
        <v>8601</v>
      </c>
      <c r="C15175" t="s">
        <v>1421</v>
      </c>
      <c r="D15175" t="s">
        <v>8600</v>
      </c>
      <c r="E15175" t="s">
        <v>230</v>
      </c>
      <c r="F15175" t="s">
        <v>1230</v>
      </c>
      <c r="G15175" t="s">
        <v>16</v>
      </c>
      <c r="H15175" t="s">
        <v>17</v>
      </c>
      <c r="I15175" t="s">
        <v>138</v>
      </c>
      <c r="J15175" t="s">
        <v>19</v>
      </c>
    </row>
    <row r="15176" spans="1:10" x14ac:dyDescent="0.25">
      <c r="A15176" t="s">
        <v>8598</v>
      </c>
      <c r="B15176" t="s">
        <v>8599</v>
      </c>
      <c r="C15176" t="s">
        <v>1421</v>
      </c>
      <c r="D15176" t="s">
        <v>8600</v>
      </c>
      <c r="E15176" t="s">
        <v>175</v>
      </c>
      <c r="F15176" t="s">
        <v>1230</v>
      </c>
      <c r="G15176" t="s">
        <v>16</v>
      </c>
      <c r="H15176" t="s">
        <v>17</v>
      </c>
      <c r="I15176" t="s">
        <v>138</v>
      </c>
      <c r="J15176" t="s">
        <v>19</v>
      </c>
    </row>
    <row r="15177" spans="1:10" x14ac:dyDescent="0.25">
      <c r="A15177" t="s">
        <v>8598</v>
      </c>
      <c r="B15177" t="s">
        <v>8601</v>
      </c>
      <c r="C15177" t="s">
        <v>1421</v>
      </c>
      <c r="D15177" t="s">
        <v>8600</v>
      </c>
      <c r="E15177" t="s">
        <v>230</v>
      </c>
      <c r="F15177" t="s">
        <v>1230</v>
      </c>
      <c r="G15177" t="s">
        <v>16</v>
      </c>
      <c r="H15177" t="s">
        <v>17</v>
      </c>
      <c r="I15177" t="s">
        <v>138</v>
      </c>
      <c r="J15177" t="s">
        <v>19</v>
      </c>
    </row>
    <row r="15178" spans="1:10" x14ac:dyDescent="0.25">
      <c r="A15178" t="s">
        <v>2925</v>
      </c>
      <c r="B15178" t="s">
        <v>2926</v>
      </c>
      <c r="C15178" t="s">
        <v>1421</v>
      </c>
      <c r="D15178" t="s">
        <v>2927</v>
      </c>
      <c r="E15178" t="s">
        <v>2928</v>
      </c>
      <c r="F15178" t="s">
        <v>1230</v>
      </c>
      <c r="G15178" t="s">
        <v>16</v>
      </c>
      <c r="H15178" t="s">
        <v>17</v>
      </c>
      <c r="I15178" t="s">
        <v>138</v>
      </c>
      <c r="J15178" t="s">
        <v>19</v>
      </c>
    </row>
    <row r="15179" spans="1:10" x14ac:dyDescent="0.25">
      <c r="A15179" t="s">
        <v>27483</v>
      </c>
      <c r="B15179" t="s">
        <v>27484</v>
      </c>
      <c r="C15179" t="s">
        <v>1421</v>
      </c>
      <c r="D15179" t="s">
        <v>27485</v>
      </c>
      <c r="E15179" t="s">
        <v>27486</v>
      </c>
      <c r="F15179" t="s">
        <v>1230</v>
      </c>
      <c r="G15179" t="s">
        <v>16</v>
      </c>
      <c r="H15179" t="s">
        <v>17</v>
      </c>
      <c r="I15179" t="s">
        <v>138</v>
      </c>
      <c r="J15179" t="s">
        <v>19</v>
      </c>
    </row>
    <row r="15180" spans="1:10" x14ac:dyDescent="0.25">
      <c r="A15180" t="s">
        <v>25267</v>
      </c>
      <c r="B15180" t="s">
        <v>25268</v>
      </c>
      <c r="C15180" t="s">
        <v>1228</v>
      </c>
      <c r="D15180" t="s">
        <v>25269</v>
      </c>
      <c r="E15180" t="s">
        <v>385</v>
      </c>
      <c r="F15180" t="s">
        <v>1230</v>
      </c>
      <c r="G15180" t="s">
        <v>16</v>
      </c>
      <c r="H15180" t="s">
        <v>17</v>
      </c>
      <c r="I15180" t="s">
        <v>138</v>
      </c>
      <c r="J15180" t="s">
        <v>19</v>
      </c>
    </row>
    <row r="15181" spans="1:10" x14ac:dyDescent="0.25">
      <c r="A15181" t="s">
        <v>21771</v>
      </c>
      <c r="B15181" t="s">
        <v>21772</v>
      </c>
      <c r="C15181" t="s">
        <v>3823</v>
      </c>
      <c r="D15181" t="s">
        <v>21773</v>
      </c>
      <c r="E15181" t="s">
        <v>188</v>
      </c>
      <c r="F15181" t="s">
        <v>1230</v>
      </c>
      <c r="G15181" t="s">
        <v>16</v>
      </c>
      <c r="H15181" t="s">
        <v>17</v>
      </c>
      <c r="I15181" t="s">
        <v>138</v>
      </c>
      <c r="J15181" t="s">
        <v>19</v>
      </c>
    </row>
    <row r="15182" spans="1:10" x14ac:dyDescent="0.25">
      <c r="A15182" t="s">
        <v>26368</v>
      </c>
      <c r="B15182" t="s">
        <v>26369</v>
      </c>
      <c r="C15182" t="s">
        <v>4571</v>
      </c>
      <c r="D15182" t="s">
        <v>26370</v>
      </c>
      <c r="E15182" t="s">
        <v>250</v>
      </c>
      <c r="F15182" t="s">
        <v>1230</v>
      </c>
      <c r="G15182" t="s">
        <v>16</v>
      </c>
      <c r="H15182" t="s">
        <v>17</v>
      </c>
      <c r="I15182" t="s">
        <v>138</v>
      </c>
      <c r="J15182" t="s">
        <v>19</v>
      </c>
    </row>
    <row r="15183" spans="1:10" x14ac:dyDescent="0.25">
      <c r="A15183" t="s">
        <v>9840</v>
      </c>
      <c r="B15183" t="s">
        <v>9841</v>
      </c>
      <c r="C15183" t="s">
        <v>2477</v>
      </c>
      <c r="D15183" t="s">
        <v>9842</v>
      </c>
      <c r="E15183" t="s">
        <v>3825</v>
      </c>
      <c r="F15183" t="s">
        <v>1230</v>
      </c>
      <c r="G15183" t="s">
        <v>16</v>
      </c>
      <c r="H15183" t="s">
        <v>17</v>
      </c>
      <c r="I15183" t="s">
        <v>138</v>
      </c>
      <c r="J15183" t="s">
        <v>19</v>
      </c>
    </row>
    <row r="15184" spans="1:10" x14ac:dyDescent="0.25">
      <c r="A15184" t="s">
        <v>9840</v>
      </c>
      <c r="B15184" t="s">
        <v>9841</v>
      </c>
      <c r="C15184" t="s">
        <v>2477</v>
      </c>
      <c r="D15184" t="s">
        <v>9842</v>
      </c>
      <c r="E15184" t="s">
        <v>3825</v>
      </c>
      <c r="F15184" t="s">
        <v>1230</v>
      </c>
      <c r="G15184" t="s">
        <v>16</v>
      </c>
      <c r="H15184" t="s">
        <v>17</v>
      </c>
      <c r="I15184" t="s">
        <v>138</v>
      </c>
      <c r="J15184" t="s">
        <v>19</v>
      </c>
    </row>
    <row r="15185" spans="1:10" x14ac:dyDescent="0.25">
      <c r="A15185" t="s">
        <v>9840</v>
      </c>
      <c r="B15185" t="s">
        <v>9841</v>
      </c>
      <c r="C15185" t="s">
        <v>2477</v>
      </c>
      <c r="D15185" t="s">
        <v>9842</v>
      </c>
      <c r="E15185" t="s">
        <v>3825</v>
      </c>
      <c r="F15185" t="s">
        <v>1230</v>
      </c>
      <c r="G15185" t="s">
        <v>16</v>
      </c>
      <c r="H15185" t="s">
        <v>17</v>
      </c>
      <c r="I15185" t="s">
        <v>138</v>
      </c>
      <c r="J15185" t="s">
        <v>19</v>
      </c>
    </row>
    <row r="15186" spans="1:10" x14ac:dyDescent="0.25">
      <c r="A15186" t="s">
        <v>23826</v>
      </c>
      <c r="B15186" t="s">
        <v>23827</v>
      </c>
      <c r="C15186" t="s">
        <v>1228</v>
      </c>
      <c r="D15186" t="s">
        <v>23828</v>
      </c>
      <c r="E15186" t="s">
        <v>175</v>
      </c>
      <c r="F15186" t="s">
        <v>1230</v>
      </c>
      <c r="G15186" t="s">
        <v>16</v>
      </c>
      <c r="H15186" t="s">
        <v>17</v>
      </c>
      <c r="I15186" t="s">
        <v>138</v>
      </c>
      <c r="J15186" t="s">
        <v>19</v>
      </c>
    </row>
    <row r="15187" spans="1:10" x14ac:dyDescent="0.25">
      <c r="A15187" t="s">
        <v>18489</v>
      </c>
      <c r="B15187" t="s">
        <v>18490</v>
      </c>
      <c r="C15187" t="s">
        <v>1421</v>
      </c>
      <c r="D15187" t="s">
        <v>18491</v>
      </c>
      <c r="E15187" t="s">
        <v>101</v>
      </c>
      <c r="F15187" t="s">
        <v>1230</v>
      </c>
      <c r="G15187" t="s">
        <v>16</v>
      </c>
      <c r="H15187" t="s">
        <v>17</v>
      </c>
      <c r="I15187" t="s">
        <v>138</v>
      </c>
      <c r="J15187" t="s">
        <v>19</v>
      </c>
    </row>
    <row r="15188" spans="1:10" x14ac:dyDescent="0.25">
      <c r="A15188" t="s">
        <v>11309</v>
      </c>
      <c r="B15188" t="s">
        <v>11310</v>
      </c>
      <c r="C15188" t="s">
        <v>2477</v>
      </c>
      <c r="D15188" t="s">
        <v>11311</v>
      </c>
      <c r="E15188" t="s">
        <v>11312</v>
      </c>
      <c r="F15188" t="s">
        <v>1230</v>
      </c>
      <c r="G15188" t="s">
        <v>16</v>
      </c>
      <c r="H15188" t="s">
        <v>17</v>
      </c>
      <c r="I15188" t="s">
        <v>138</v>
      </c>
      <c r="J15188" t="s">
        <v>19</v>
      </c>
    </row>
    <row r="15189" spans="1:10" x14ac:dyDescent="0.25">
      <c r="A15189" t="s">
        <v>11309</v>
      </c>
      <c r="B15189" t="s">
        <v>11310</v>
      </c>
      <c r="C15189" t="s">
        <v>2477</v>
      </c>
      <c r="D15189" t="s">
        <v>11311</v>
      </c>
      <c r="E15189" t="s">
        <v>11312</v>
      </c>
      <c r="F15189" t="s">
        <v>1230</v>
      </c>
      <c r="G15189" t="s">
        <v>16</v>
      </c>
      <c r="H15189" t="s">
        <v>17</v>
      </c>
      <c r="I15189" t="s">
        <v>138</v>
      </c>
      <c r="J15189" t="s">
        <v>19</v>
      </c>
    </row>
    <row r="15190" spans="1:10" x14ac:dyDescent="0.25">
      <c r="A15190" t="s">
        <v>12422</v>
      </c>
      <c r="B15190" t="s">
        <v>12423</v>
      </c>
      <c r="C15190" t="s">
        <v>2477</v>
      </c>
      <c r="D15190" t="s">
        <v>12424</v>
      </c>
      <c r="E15190" t="s">
        <v>250</v>
      </c>
      <c r="F15190" t="s">
        <v>1230</v>
      </c>
      <c r="G15190" t="s">
        <v>16</v>
      </c>
      <c r="H15190" t="s">
        <v>17</v>
      </c>
      <c r="I15190" t="s">
        <v>138</v>
      </c>
      <c r="J15190" t="s">
        <v>19</v>
      </c>
    </row>
    <row r="15191" spans="1:10" x14ac:dyDescent="0.25">
      <c r="A15191" t="s">
        <v>12422</v>
      </c>
      <c r="B15191" t="s">
        <v>12423</v>
      </c>
      <c r="C15191" t="s">
        <v>2477</v>
      </c>
      <c r="D15191" t="s">
        <v>12424</v>
      </c>
      <c r="E15191" t="s">
        <v>250</v>
      </c>
      <c r="F15191" t="s">
        <v>1230</v>
      </c>
      <c r="G15191" t="s">
        <v>16</v>
      </c>
      <c r="H15191" t="s">
        <v>17</v>
      </c>
      <c r="I15191" t="s">
        <v>138</v>
      </c>
      <c r="J15191" t="s">
        <v>19</v>
      </c>
    </row>
    <row r="15192" spans="1:10" x14ac:dyDescent="0.25">
      <c r="A15192" t="s">
        <v>12422</v>
      </c>
      <c r="B15192" t="s">
        <v>12423</v>
      </c>
      <c r="C15192" t="s">
        <v>2477</v>
      </c>
      <c r="D15192" t="s">
        <v>12424</v>
      </c>
      <c r="E15192" t="s">
        <v>250</v>
      </c>
      <c r="F15192" t="s">
        <v>1230</v>
      </c>
      <c r="G15192" t="s">
        <v>16</v>
      </c>
      <c r="H15192" t="s">
        <v>17</v>
      </c>
      <c r="I15192" t="s">
        <v>138</v>
      </c>
      <c r="J15192" t="s">
        <v>19</v>
      </c>
    </row>
    <row r="15193" spans="1:10" x14ac:dyDescent="0.25">
      <c r="A15193" t="s">
        <v>6936</v>
      </c>
      <c r="B15193" t="s">
        <v>6937</v>
      </c>
      <c r="C15193" t="s">
        <v>2477</v>
      </c>
      <c r="D15193" t="s">
        <v>6938</v>
      </c>
      <c r="E15193" t="s">
        <v>188</v>
      </c>
      <c r="F15193" t="s">
        <v>1230</v>
      </c>
      <c r="G15193" t="s">
        <v>16</v>
      </c>
      <c r="H15193" t="s">
        <v>17</v>
      </c>
      <c r="I15193" t="s">
        <v>138</v>
      </c>
      <c r="J15193" t="s">
        <v>19</v>
      </c>
    </row>
    <row r="15194" spans="1:10" x14ac:dyDescent="0.25">
      <c r="A15194" t="s">
        <v>6936</v>
      </c>
      <c r="B15194" t="s">
        <v>6937</v>
      </c>
      <c r="C15194" t="s">
        <v>2477</v>
      </c>
      <c r="D15194" t="s">
        <v>6938</v>
      </c>
      <c r="E15194" t="s">
        <v>188</v>
      </c>
      <c r="F15194" t="s">
        <v>1230</v>
      </c>
      <c r="G15194" t="s">
        <v>16</v>
      </c>
      <c r="H15194" t="s">
        <v>17</v>
      </c>
      <c r="I15194" t="s">
        <v>138</v>
      </c>
      <c r="J15194" t="s">
        <v>19</v>
      </c>
    </row>
    <row r="15195" spans="1:10" x14ac:dyDescent="0.25">
      <c r="A15195" t="s">
        <v>23902</v>
      </c>
      <c r="B15195" t="s">
        <v>23903</v>
      </c>
      <c r="C15195" t="s">
        <v>3823</v>
      </c>
      <c r="D15195" t="s">
        <v>23904</v>
      </c>
      <c r="E15195" t="s">
        <v>3825</v>
      </c>
      <c r="F15195" t="s">
        <v>1230</v>
      </c>
      <c r="G15195" t="s">
        <v>16</v>
      </c>
      <c r="H15195" t="s">
        <v>17</v>
      </c>
      <c r="I15195" t="s">
        <v>138</v>
      </c>
      <c r="J15195" t="s">
        <v>19</v>
      </c>
    </row>
    <row r="15196" spans="1:10" x14ac:dyDescent="0.25">
      <c r="A15196" t="s">
        <v>8750</v>
      </c>
      <c r="B15196" t="s">
        <v>8751</v>
      </c>
      <c r="C15196" t="s">
        <v>3823</v>
      </c>
      <c r="D15196" t="s">
        <v>8752</v>
      </c>
      <c r="E15196" t="s">
        <v>101</v>
      </c>
      <c r="F15196" t="s">
        <v>1230</v>
      </c>
      <c r="G15196" t="s">
        <v>16</v>
      </c>
      <c r="H15196" t="s">
        <v>17</v>
      </c>
      <c r="I15196" t="s">
        <v>138</v>
      </c>
      <c r="J15196" t="s">
        <v>19</v>
      </c>
    </row>
    <row r="15197" spans="1:10" x14ac:dyDescent="0.25">
      <c r="A15197" t="s">
        <v>8750</v>
      </c>
      <c r="B15197" t="s">
        <v>8751</v>
      </c>
      <c r="C15197" t="s">
        <v>3823</v>
      </c>
      <c r="D15197" t="s">
        <v>8752</v>
      </c>
      <c r="E15197" t="s">
        <v>101</v>
      </c>
      <c r="F15197" t="s">
        <v>1230</v>
      </c>
      <c r="G15197" t="s">
        <v>16</v>
      </c>
      <c r="H15197" t="s">
        <v>17</v>
      </c>
      <c r="I15197" t="s">
        <v>138</v>
      </c>
      <c r="J15197" t="s">
        <v>19</v>
      </c>
    </row>
    <row r="15198" spans="1:10" x14ac:dyDescent="0.25">
      <c r="A15198" t="s">
        <v>8750</v>
      </c>
      <c r="B15198" t="s">
        <v>8751</v>
      </c>
      <c r="C15198" t="s">
        <v>3823</v>
      </c>
      <c r="D15198" t="s">
        <v>8752</v>
      </c>
      <c r="E15198" t="s">
        <v>101</v>
      </c>
      <c r="F15198" t="s">
        <v>1230</v>
      </c>
      <c r="G15198" t="s">
        <v>16</v>
      </c>
      <c r="H15198" t="s">
        <v>17</v>
      </c>
      <c r="I15198" t="s">
        <v>138</v>
      </c>
      <c r="J15198" t="s">
        <v>19</v>
      </c>
    </row>
    <row r="15199" spans="1:10" x14ac:dyDescent="0.25">
      <c r="A15199" t="s">
        <v>26538</v>
      </c>
      <c r="B15199" t="s">
        <v>26539</v>
      </c>
      <c r="C15199" t="s">
        <v>3823</v>
      </c>
      <c r="D15199" t="s">
        <v>26540</v>
      </c>
      <c r="E15199" t="s">
        <v>3805</v>
      </c>
      <c r="F15199" t="s">
        <v>1230</v>
      </c>
      <c r="G15199" t="s">
        <v>16</v>
      </c>
      <c r="H15199" t="s">
        <v>17</v>
      </c>
      <c r="I15199" t="s">
        <v>138</v>
      </c>
      <c r="J15199" t="s">
        <v>19</v>
      </c>
    </row>
    <row r="15200" spans="1:10" x14ac:dyDescent="0.25">
      <c r="A15200" t="s">
        <v>25430</v>
      </c>
      <c r="B15200" t="s">
        <v>25431</v>
      </c>
      <c r="C15200" t="s">
        <v>3823</v>
      </c>
      <c r="D15200" t="s">
        <v>25432</v>
      </c>
      <c r="E15200" t="s">
        <v>7152</v>
      </c>
      <c r="F15200" t="s">
        <v>1230</v>
      </c>
      <c r="G15200" t="s">
        <v>16</v>
      </c>
      <c r="H15200" t="s">
        <v>17</v>
      </c>
      <c r="I15200" t="s">
        <v>138</v>
      </c>
      <c r="J15200" t="s">
        <v>19</v>
      </c>
    </row>
    <row r="15201" spans="1:10" x14ac:dyDescent="0.25">
      <c r="A15201" t="s">
        <v>7059</v>
      </c>
      <c r="B15201" t="s">
        <v>7060</v>
      </c>
      <c r="C15201" t="s">
        <v>1421</v>
      </c>
      <c r="D15201" t="s">
        <v>7061</v>
      </c>
      <c r="E15201" t="s">
        <v>805</v>
      </c>
      <c r="F15201" t="s">
        <v>1230</v>
      </c>
      <c r="G15201" t="s">
        <v>16</v>
      </c>
      <c r="H15201" t="s">
        <v>17</v>
      </c>
      <c r="I15201" t="s">
        <v>138</v>
      </c>
      <c r="J15201" t="s">
        <v>19</v>
      </c>
    </row>
    <row r="15202" spans="1:10" x14ac:dyDescent="0.25">
      <c r="A15202" t="s">
        <v>7059</v>
      </c>
      <c r="B15202" t="s">
        <v>7060</v>
      </c>
      <c r="C15202" t="s">
        <v>1421</v>
      </c>
      <c r="D15202" t="s">
        <v>7061</v>
      </c>
      <c r="E15202" t="s">
        <v>805</v>
      </c>
      <c r="F15202" t="s">
        <v>1230</v>
      </c>
      <c r="G15202" t="s">
        <v>16</v>
      </c>
      <c r="H15202" t="s">
        <v>17</v>
      </c>
      <c r="I15202" t="s">
        <v>138</v>
      </c>
      <c r="J15202" t="s">
        <v>19</v>
      </c>
    </row>
    <row r="15203" spans="1:10" x14ac:dyDescent="0.25">
      <c r="A15203" t="s">
        <v>7525</v>
      </c>
      <c r="B15203" t="s">
        <v>7526</v>
      </c>
      <c r="C15203" t="s">
        <v>1421</v>
      </c>
      <c r="D15203" t="s">
        <v>7527</v>
      </c>
      <c r="E15203" t="s">
        <v>460</v>
      </c>
      <c r="F15203" t="s">
        <v>1230</v>
      </c>
      <c r="G15203" t="s">
        <v>16</v>
      </c>
      <c r="H15203" t="s">
        <v>17</v>
      </c>
      <c r="I15203" t="s">
        <v>138</v>
      </c>
      <c r="J15203" t="s">
        <v>19</v>
      </c>
    </row>
    <row r="15204" spans="1:10" x14ac:dyDescent="0.25">
      <c r="A15204" t="s">
        <v>17121</v>
      </c>
      <c r="B15204" t="s">
        <v>17122</v>
      </c>
      <c r="C15204" t="s">
        <v>3823</v>
      </c>
      <c r="D15204" t="s">
        <v>17123</v>
      </c>
      <c r="E15204" t="s">
        <v>460</v>
      </c>
      <c r="F15204" t="s">
        <v>1230</v>
      </c>
      <c r="G15204" t="s">
        <v>16</v>
      </c>
      <c r="H15204" t="s">
        <v>17</v>
      </c>
      <c r="I15204" t="s">
        <v>138</v>
      </c>
      <c r="J15204" t="s">
        <v>19</v>
      </c>
    </row>
    <row r="15205" spans="1:10" x14ac:dyDescent="0.25">
      <c r="A15205" t="s">
        <v>18682</v>
      </c>
      <c r="B15205" t="s">
        <v>18683</v>
      </c>
      <c r="C15205" t="s">
        <v>2477</v>
      </c>
      <c r="D15205" t="s">
        <v>18684</v>
      </c>
      <c r="E15205" t="s">
        <v>467</v>
      </c>
      <c r="F15205" t="s">
        <v>1230</v>
      </c>
      <c r="G15205" t="s">
        <v>16</v>
      </c>
      <c r="H15205" t="s">
        <v>17</v>
      </c>
      <c r="I15205" t="s">
        <v>138</v>
      </c>
      <c r="J15205" t="s">
        <v>19</v>
      </c>
    </row>
    <row r="15206" spans="1:10" x14ac:dyDescent="0.25">
      <c r="A15206" t="s">
        <v>14785</v>
      </c>
      <c r="B15206" t="s">
        <v>14786</v>
      </c>
      <c r="C15206" t="s">
        <v>4571</v>
      </c>
      <c r="D15206" t="s">
        <v>14787</v>
      </c>
      <c r="E15206" t="s">
        <v>291</v>
      </c>
      <c r="F15206" t="s">
        <v>1230</v>
      </c>
      <c r="G15206" t="s">
        <v>16</v>
      </c>
      <c r="H15206" t="s">
        <v>17</v>
      </c>
      <c r="I15206" t="s">
        <v>138</v>
      </c>
      <c r="J15206" t="s">
        <v>19</v>
      </c>
    </row>
    <row r="15207" spans="1:10" x14ac:dyDescent="0.25">
      <c r="A15207" t="s">
        <v>25507</v>
      </c>
      <c r="B15207" t="s">
        <v>25508</v>
      </c>
      <c r="C15207" t="s">
        <v>2477</v>
      </c>
      <c r="D15207" t="s">
        <v>25509</v>
      </c>
      <c r="E15207" t="s">
        <v>101</v>
      </c>
      <c r="F15207" t="s">
        <v>1230</v>
      </c>
      <c r="G15207" t="s">
        <v>16</v>
      </c>
      <c r="H15207" t="s">
        <v>17</v>
      </c>
      <c r="I15207" t="s">
        <v>138</v>
      </c>
      <c r="J15207" t="s">
        <v>19</v>
      </c>
    </row>
    <row r="15208" spans="1:10" x14ac:dyDescent="0.25">
      <c r="A15208" t="s">
        <v>25528</v>
      </c>
      <c r="B15208" t="s">
        <v>25529</v>
      </c>
      <c r="C15208" t="s">
        <v>2477</v>
      </c>
      <c r="D15208" t="s">
        <v>25530</v>
      </c>
      <c r="E15208" t="s">
        <v>2301</v>
      </c>
      <c r="F15208" t="s">
        <v>1230</v>
      </c>
      <c r="G15208" t="s">
        <v>16</v>
      </c>
      <c r="H15208" t="s">
        <v>17</v>
      </c>
      <c r="I15208" t="s">
        <v>138</v>
      </c>
      <c r="J15208" t="s">
        <v>19</v>
      </c>
    </row>
    <row r="15209" spans="1:10" x14ac:dyDescent="0.25">
      <c r="A15209" t="s">
        <v>18733</v>
      </c>
      <c r="B15209" t="s">
        <v>18734</v>
      </c>
      <c r="C15209" t="s">
        <v>3823</v>
      </c>
      <c r="D15209" t="s">
        <v>18735</v>
      </c>
      <c r="E15209" t="s">
        <v>188</v>
      </c>
      <c r="F15209" t="s">
        <v>1230</v>
      </c>
      <c r="G15209" t="s">
        <v>16</v>
      </c>
      <c r="H15209" t="s">
        <v>17</v>
      </c>
      <c r="I15209" t="s">
        <v>138</v>
      </c>
      <c r="J15209" t="s">
        <v>19</v>
      </c>
    </row>
    <row r="15210" spans="1:10" x14ac:dyDescent="0.25">
      <c r="A15210" t="s">
        <v>18750</v>
      </c>
      <c r="B15210" t="s">
        <v>18751</v>
      </c>
      <c r="C15210" t="s">
        <v>4571</v>
      </c>
      <c r="D15210" t="s">
        <v>18752</v>
      </c>
      <c r="E15210" t="s">
        <v>467</v>
      </c>
      <c r="F15210" t="s">
        <v>1230</v>
      </c>
      <c r="G15210" t="s">
        <v>16</v>
      </c>
      <c r="H15210" t="s">
        <v>17</v>
      </c>
      <c r="I15210" t="s">
        <v>138</v>
      </c>
      <c r="J15210" t="s">
        <v>19</v>
      </c>
    </row>
    <row r="15211" spans="1:10" x14ac:dyDescent="0.25">
      <c r="A15211" t="s">
        <v>18766</v>
      </c>
      <c r="B15211" t="s">
        <v>18767</v>
      </c>
      <c r="C15211" t="s">
        <v>1421</v>
      </c>
      <c r="D15211" t="s">
        <v>18768</v>
      </c>
      <c r="E15211" t="s">
        <v>24</v>
      </c>
      <c r="F15211" t="s">
        <v>1230</v>
      </c>
      <c r="G15211" t="s">
        <v>16</v>
      </c>
      <c r="H15211" t="s">
        <v>17</v>
      </c>
      <c r="I15211" t="s">
        <v>138</v>
      </c>
      <c r="J15211" t="s">
        <v>19</v>
      </c>
    </row>
    <row r="15212" spans="1:10" x14ac:dyDescent="0.25">
      <c r="A15212" t="s">
        <v>26759</v>
      </c>
      <c r="B15212" t="s">
        <v>26760</v>
      </c>
      <c r="C15212" t="s">
        <v>2017</v>
      </c>
      <c r="D15212" t="s">
        <v>26761</v>
      </c>
      <c r="E15212" t="s">
        <v>24</v>
      </c>
      <c r="F15212" t="s">
        <v>980</v>
      </c>
      <c r="G15212" t="s">
        <v>16</v>
      </c>
      <c r="H15212" t="s">
        <v>244</v>
      </c>
      <c r="I15212" t="s">
        <v>245</v>
      </c>
      <c r="J15212" t="s">
        <v>19</v>
      </c>
    </row>
    <row r="15213" spans="1:10" x14ac:dyDescent="0.25">
      <c r="A15213" t="s">
        <v>23143</v>
      </c>
      <c r="B15213" t="s">
        <v>23144</v>
      </c>
      <c r="C15213" t="s">
        <v>2017</v>
      </c>
      <c r="D15213" t="s">
        <v>23145</v>
      </c>
      <c r="E15213" t="s">
        <v>24</v>
      </c>
      <c r="F15213" t="s">
        <v>980</v>
      </c>
      <c r="G15213" t="s">
        <v>16</v>
      </c>
      <c r="H15213" t="s">
        <v>244</v>
      </c>
      <c r="I15213" t="s">
        <v>245</v>
      </c>
      <c r="J15213" t="s">
        <v>19</v>
      </c>
    </row>
    <row r="15214" spans="1:10" x14ac:dyDescent="0.25">
      <c r="A15214" t="s">
        <v>15076</v>
      </c>
      <c r="B15214" t="s">
        <v>15077</v>
      </c>
      <c r="C15214" t="s">
        <v>3575</v>
      </c>
      <c r="D15214" t="s">
        <v>15078</v>
      </c>
      <c r="E15214" t="s">
        <v>24</v>
      </c>
      <c r="F15214" t="s">
        <v>980</v>
      </c>
      <c r="G15214" t="s">
        <v>16</v>
      </c>
      <c r="H15214" t="s">
        <v>244</v>
      </c>
      <c r="I15214" t="s">
        <v>245</v>
      </c>
      <c r="J15214" t="s">
        <v>19</v>
      </c>
    </row>
    <row r="15215" spans="1:10" x14ac:dyDescent="0.25">
      <c r="A15215" t="s">
        <v>2069</v>
      </c>
      <c r="B15215" t="s">
        <v>2070</v>
      </c>
      <c r="C15215" t="s">
        <v>2017</v>
      </c>
      <c r="D15215" t="s">
        <v>2071</v>
      </c>
      <c r="E15215" t="s">
        <v>2072</v>
      </c>
      <c r="F15215" t="s">
        <v>980</v>
      </c>
      <c r="G15215" t="s">
        <v>16</v>
      </c>
      <c r="H15215" t="s">
        <v>244</v>
      </c>
      <c r="I15215" t="s">
        <v>245</v>
      </c>
      <c r="J15215" t="s">
        <v>19</v>
      </c>
    </row>
    <row r="15216" spans="1:10" x14ac:dyDescent="0.25">
      <c r="A15216" t="s">
        <v>976</v>
      </c>
      <c r="B15216" t="s">
        <v>977</v>
      </c>
      <c r="C15216" t="s">
        <v>978</v>
      </c>
      <c r="D15216" t="s">
        <v>979</v>
      </c>
      <c r="E15216" t="s">
        <v>66</v>
      </c>
      <c r="F15216" t="s">
        <v>980</v>
      </c>
      <c r="G15216" t="s">
        <v>16</v>
      </c>
      <c r="H15216" t="s">
        <v>244</v>
      </c>
      <c r="I15216" t="s">
        <v>245</v>
      </c>
      <c r="J15216" t="s">
        <v>19</v>
      </c>
    </row>
    <row r="15217" spans="1:10" x14ac:dyDescent="0.25">
      <c r="A15217" t="s">
        <v>976</v>
      </c>
      <c r="B15217" t="s">
        <v>977</v>
      </c>
      <c r="C15217" t="s">
        <v>978</v>
      </c>
      <c r="D15217" t="s">
        <v>979</v>
      </c>
      <c r="E15217" t="s">
        <v>66</v>
      </c>
      <c r="F15217" t="s">
        <v>980</v>
      </c>
      <c r="G15217" t="s">
        <v>16</v>
      </c>
      <c r="H15217" t="s">
        <v>244</v>
      </c>
      <c r="I15217" t="s">
        <v>245</v>
      </c>
      <c r="J15217" t="s">
        <v>19</v>
      </c>
    </row>
    <row r="15218" spans="1:10" x14ac:dyDescent="0.25">
      <c r="A15218" t="s">
        <v>10623</v>
      </c>
      <c r="B15218" t="s">
        <v>10624</v>
      </c>
      <c r="C15218" t="s">
        <v>6277</v>
      </c>
      <c r="D15218" t="s">
        <v>10625</v>
      </c>
      <c r="E15218" t="s">
        <v>66</v>
      </c>
      <c r="F15218" t="s">
        <v>980</v>
      </c>
      <c r="G15218" t="s">
        <v>16</v>
      </c>
      <c r="H15218" t="s">
        <v>244</v>
      </c>
      <c r="I15218" t="s">
        <v>245</v>
      </c>
      <c r="J15218" t="s">
        <v>19</v>
      </c>
    </row>
    <row r="15219" spans="1:10" x14ac:dyDescent="0.25">
      <c r="A15219" t="s">
        <v>10623</v>
      </c>
      <c r="B15219" t="s">
        <v>10624</v>
      </c>
      <c r="C15219" t="s">
        <v>6277</v>
      </c>
      <c r="D15219" t="s">
        <v>10625</v>
      </c>
      <c r="E15219" t="s">
        <v>66</v>
      </c>
      <c r="F15219" t="s">
        <v>980</v>
      </c>
      <c r="G15219" t="s">
        <v>16</v>
      </c>
      <c r="H15219" t="s">
        <v>244</v>
      </c>
      <c r="I15219" t="s">
        <v>245</v>
      </c>
      <c r="J15219" t="s">
        <v>19</v>
      </c>
    </row>
    <row r="15220" spans="1:10" x14ac:dyDescent="0.25">
      <c r="A15220" t="s">
        <v>17787</v>
      </c>
      <c r="B15220" t="s">
        <v>17788</v>
      </c>
      <c r="C15220" t="s">
        <v>11746</v>
      </c>
      <c r="D15220" t="s">
        <v>17789</v>
      </c>
      <c r="E15220" t="s">
        <v>66</v>
      </c>
      <c r="F15220" t="s">
        <v>980</v>
      </c>
      <c r="G15220" t="s">
        <v>16</v>
      </c>
      <c r="H15220" t="s">
        <v>244</v>
      </c>
      <c r="I15220" t="s">
        <v>245</v>
      </c>
      <c r="J15220" t="s">
        <v>19</v>
      </c>
    </row>
    <row r="15221" spans="1:10" x14ac:dyDescent="0.25">
      <c r="A15221" t="s">
        <v>7823</v>
      </c>
      <c r="B15221" t="s">
        <v>7824</v>
      </c>
      <c r="C15221" t="s">
        <v>3575</v>
      </c>
      <c r="D15221" t="s">
        <v>7825</v>
      </c>
      <c r="E15221" t="s">
        <v>66</v>
      </c>
      <c r="F15221" t="s">
        <v>980</v>
      </c>
      <c r="G15221" t="s">
        <v>16</v>
      </c>
      <c r="H15221" t="s">
        <v>244</v>
      </c>
      <c r="I15221" t="s">
        <v>245</v>
      </c>
      <c r="J15221" t="s">
        <v>19</v>
      </c>
    </row>
    <row r="15222" spans="1:10" x14ac:dyDescent="0.25">
      <c r="A15222" t="s">
        <v>7823</v>
      </c>
      <c r="B15222" t="s">
        <v>7824</v>
      </c>
      <c r="C15222" t="s">
        <v>3575</v>
      </c>
      <c r="D15222" t="s">
        <v>7825</v>
      </c>
      <c r="E15222" t="s">
        <v>66</v>
      </c>
      <c r="F15222" t="s">
        <v>980</v>
      </c>
      <c r="G15222" t="s">
        <v>16</v>
      </c>
      <c r="H15222" t="s">
        <v>244</v>
      </c>
      <c r="I15222" t="s">
        <v>245</v>
      </c>
      <c r="J15222" t="s">
        <v>19</v>
      </c>
    </row>
    <row r="15223" spans="1:10" x14ac:dyDescent="0.25">
      <c r="A15223" t="s">
        <v>7823</v>
      </c>
      <c r="B15223" t="s">
        <v>7824</v>
      </c>
      <c r="C15223" t="s">
        <v>3575</v>
      </c>
      <c r="D15223" t="s">
        <v>7825</v>
      </c>
      <c r="E15223" t="s">
        <v>66</v>
      </c>
      <c r="F15223" t="s">
        <v>980</v>
      </c>
      <c r="G15223" t="s">
        <v>16</v>
      </c>
      <c r="H15223" t="s">
        <v>244</v>
      </c>
      <c r="I15223" t="s">
        <v>245</v>
      </c>
      <c r="J15223" t="s">
        <v>19</v>
      </c>
    </row>
    <row r="15224" spans="1:10" x14ac:dyDescent="0.25">
      <c r="A15224" t="s">
        <v>21230</v>
      </c>
      <c r="B15224" t="s">
        <v>21231</v>
      </c>
      <c r="C15224" t="s">
        <v>6277</v>
      </c>
      <c r="D15224" t="s">
        <v>21232</v>
      </c>
      <c r="E15224" t="s">
        <v>66</v>
      </c>
      <c r="F15224" t="s">
        <v>980</v>
      </c>
      <c r="G15224" t="s">
        <v>16</v>
      </c>
      <c r="H15224" t="s">
        <v>244</v>
      </c>
      <c r="I15224" t="s">
        <v>245</v>
      </c>
      <c r="J15224" t="s">
        <v>19</v>
      </c>
    </row>
    <row r="15225" spans="1:10" x14ac:dyDescent="0.25">
      <c r="A15225" t="s">
        <v>21230</v>
      </c>
      <c r="B15225" t="s">
        <v>21233</v>
      </c>
      <c r="C15225" t="s">
        <v>6277</v>
      </c>
      <c r="D15225" t="s">
        <v>21232</v>
      </c>
      <c r="E15225" t="s">
        <v>24</v>
      </c>
      <c r="F15225" t="s">
        <v>980</v>
      </c>
      <c r="G15225" t="s">
        <v>16</v>
      </c>
      <c r="H15225" t="s">
        <v>244</v>
      </c>
      <c r="I15225" t="s">
        <v>245</v>
      </c>
      <c r="J15225" t="s">
        <v>19</v>
      </c>
    </row>
    <row r="15226" spans="1:10" x14ac:dyDescent="0.25">
      <c r="A15226" t="s">
        <v>3959</v>
      </c>
      <c r="B15226" t="s">
        <v>3960</v>
      </c>
      <c r="C15226" t="s">
        <v>2017</v>
      </c>
      <c r="D15226" t="s">
        <v>3961</v>
      </c>
      <c r="E15226" t="s">
        <v>24</v>
      </c>
      <c r="F15226" t="s">
        <v>980</v>
      </c>
      <c r="G15226" t="s">
        <v>16</v>
      </c>
      <c r="H15226" t="s">
        <v>244</v>
      </c>
      <c r="I15226" t="s">
        <v>245</v>
      </c>
      <c r="J15226" t="s">
        <v>19</v>
      </c>
    </row>
    <row r="15227" spans="1:10" x14ac:dyDescent="0.25">
      <c r="A15227" t="s">
        <v>3959</v>
      </c>
      <c r="B15227" t="s">
        <v>3960</v>
      </c>
      <c r="C15227" t="s">
        <v>2017</v>
      </c>
      <c r="D15227" t="s">
        <v>3961</v>
      </c>
      <c r="E15227" t="s">
        <v>24</v>
      </c>
      <c r="F15227" t="s">
        <v>980</v>
      </c>
      <c r="G15227" t="s">
        <v>16</v>
      </c>
      <c r="H15227" t="s">
        <v>244</v>
      </c>
      <c r="I15227" t="s">
        <v>245</v>
      </c>
      <c r="J15227" t="s">
        <v>19</v>
      </c>
    </row>
    <row r="15228" spans="1:10" x14ac:dyDescent="0.25">
      <c r="A15228" t="s">
        <v>3959</v>
      </c>
      <c r="B15228" t="s">
        <v>3960</v>
      </c>
      <c r="C15228" t="s">
        <v>2017</v>
      </c>
      <c r="D15228" t="s">
        <v>3961</v>
      </c>
      <c r="E15228" t="s">
        <v>24</v>
      </c>
      <c r="F15228" t="s">
        <v>980</v>
      </c>
      <c r="G15228" t="s">
        <v>16</v>
      </c>
      <c r="H15228" t="s">
        <v>244</v>
      </c>
      <c r="I15228" t="s">
        <v>245</v>
      </c>
      <c r="J15228" t="s">
        <v>19</v>
      </c>
    </row>
    <row r="15229" spans="1:10" x14ac:dyDescent="0.25">
      <c r="A15229" t="s">
        <v>20143</v>
      </c>
      <c r="B15229" t="s">
        <v>20144</v>
      </c>
      <c r="C15229" t="s">
        <v>11746</v>
      </c>
      <c r="D15229" t="s">
        <v>20145</v>
      </c>
      <c r="E15229" t="s">
        <v>188</v>
      </c>
      <c r="F15229" t="s">
        <v>980</v>
      </c>
      <c r="G15229" t="s">
        <v>16</v>
      </c>
      <c r="H15229" t="s">
        <v>244</v>
      </c>
      <c r="I15229" t="s">
        <v>245</v>
      </c>
      <c r="J15229" t="s">
        <v>19</v>
      </c>
    </row>
    <row r="15230" spans="1:10" x14ac:dyDescent="0.25">
      <c r="A15230" t="s">
        <v>11744</v>
      </c>
      <c r="B15230" t="s">
        <v>11745</v>
      </c>
      <c r="C15230" t="s">
        <v>11746</v>
      </c>
      <c r="D15230" t="s">
        <v>11747</v>
      </c>
      <c r="E15230" t="s">
        <v>606</v>
      </c>
      <c r="F15230" t="s">
        <v>980</v>
      </c>
      <c r="G15230" t="s">
        <v>16</v>
      </c>
      <c r="H15230" t="s">
        <v>244</v>
      </c>
      <c r="I15230" t="s">
        <v>245</v>
      </c>
      <c r="J15230" t="s">
        <v>19</v>
      </c>
    </row>
    <row r="15231" spans="1:10" x14ac:dyDescent="0.25">
      <c r="A15231" t="s">
        <v>11744</v>
      </c>
      <c r="B15231" t="s">
        <v>11745</v>
      </c>
      <c r="C15231" t="s">
        <v>11746</v>
      </c>
      <c r="D15231" t="s">
        <v>11747</v>
      </c>
      <c r="E15231" t="s">
        <v>606</v>
      </c>
      <c r="F15231" t="s">
        <v>980</v>
      </c>
      <c r="G15231" t="s">
        <v>16</v>
      </c>
      <c r="H15231" t="s">
        <v>244</v>
      </c>
      <c r="I15231" t="s">
        <v>245</v>
      </c>
      <c r="J15231" t="s">
        <v>19</v>
      </c>
    </row>
    <row r="15232" spans="1:10" x14ac:dyDescent="0.25">
      <c r="A15232" t="s">
        <v>11744</v>
      </c>
      <c r="B15232" t="s">
        <v>11745</v>
      </c>
      <c r="C15232" t="s">
        <v>11746</v>
      </c>
      <c r="D15232" t="s">
        <v>11747</v>
      </c>
      <c r="E15232" t="s">
        <v>606</v>
      </c>
      <c r="F15232" t="s">
        <v>980</v>
      </c>
      <c r="G15232" t="s">
        <v>16</v>
      </c>
      <c r="H15232" t="s">
        <v>244</v>
      </c>
      <c r="I15232" t="s">
        <v>245</v>
      </c>
      <c r="J15232" t="s">
        <v>19</v>
      </c>
    </row>
    <row r="15233" spans="1:10" x14ac:dyDescent="0.25">
      <c r="A15233" t="s">
        <v>6275</v>
      </c>
      <c r="B15233" t="s">
        <v>6276</v>
      </c>
      <c r="C15233" t="s">
        <v>6277</v>
      </c>
      <c r="D15233" t="s">
        <v>6278</v>
      </c>
      <c r="E15233" t="s">
        <v>672</v>
      </c>
      <c r="F15233" t="s">
        <v>980</v>
      </c>
      <c r="G15233" t="s">
        <v>16</v>
      </c>
      <c r="H15233" t="s">
        <v>244</v>
      </c>
      <c r="I15233" t="s">
        <v>245</v>
      </c>
      <c r="J15233" t="s">
        <v>19</v>
      </c>
    </row>
    <row r="15234" spans="1:10" x14ac:dyDescent="0.25">
      <c r="A15234" t="s">
        <v>6275</v>
      </c>
      <c r="B15234" t="s">
        <v>6276</v>
      </c>
      <c r="C15234" t="s">
        <v>6277</v>
      </c>
      <c r="D15234" t="s">
        <v>6278</v>
      </c>
      <c r="E15234" t="s">
        <v>672</v>
      </c>
      <c r="F15234" t="s">
        <v>980</v>
      </c>
      <c r="G15234" t="s">
        <v>16</v>
      </c>
      <c r="H15234" t="s">
        <v>244</v>
      </c>
      <c r="I15234" t="s">
        <v>245</v>
      </c>
      <c r="J15234" t="s">
        <v>19</v>
      </c>
    </row>
    <row r="15235" spans="1:10" x14ac:dyDescent="0.25">
      <c r="A15235" t="s">
        <v>20208</v>
      </c>
      <c r="B15235" t="s">
        <v>20209</v>
      </c>
      <c r="C15235" t="s">
        <v>2017</v>
      </c>
      <c r="D15235" t="s">
        <v>20210</v>
      </c>
      <c r="E15235" t="s">
        <v>24</v>
      </c>
      <c r="F15235" t="s">
        <v>980</v>
      </c>
      <c r="G15235" t="s">
        <v>16</v>
      </c>
      <c r="H15235" t="s">
        <v>244</v>
      </c>
      <c r="I15235" t="s">
        <v>245</v>
      </c>
      <c r="J15235" t="s">
        <v>19</v>
      </c>
    </row>
    <row r="15236" spans="1:10" x14ac:dyDescent="0.25">
      <c r="A15236" t="s">
        <v>14024</v>
      </c>
      <c r="B15236" t="s">
        <v>14025</v>
      </c>
      <c r="C15236" t="s">
        <v>2017</v>
      </c>
      <c r="D15236" t="s">
        <v>14026</v>
      </c>
      <c r="E15236" t="s">
        <v>66</v>
      </c>
      <c r="F15236" t="s">
        <v>980</v>
      </c>
      <c r="G15236" t="s">
        <v>16</v>
      </c>
      <c r="H15236" t="s">
        <v>244</v>
      </c>
      <c r="I15236" t="s">
        <v>245</v>
      </c>
      <c r="J15236" t="s">
        <v>19</v>
      </c>
    </row>
    <row r="15237" spans="1:10" x14ac:dyDescent="0.25">
      <c r="A15237" t="s">
        <v>20241</v>
      </c>
      <c r="B15237" t="s">
        <v>20242</v>
      </c>
      <c r="C15237" t="s">
        <v>1584</v>
      </c>
      <c r="D15237" t="s">
        <v>20243</v>
      </c>
      <c r="E15237" t="s">
        <v>66</v>
      </c>
      <c r="F15237" t="s">
        <v>980</v>
      </c>
      <c r="G15237" t="s">
        <v>16</v>
      </c>
      <c r="H15237" t="s">
        <v>244</v>
      </c>
      <c r="I15237" t="s">
        <v>245</v>
      </c>
      <c r="J15237" t="s">
        <v>19</v>
      </c>
    </row>
    <row r="15238" spans="1:10" x14ac:dyDescent="0.25">
      <c r="A15238" t="s">
        <v>23381</v>
      </c>
      <c r="B15238" t="s">
        <v>23382</v>
      </c>
      <c r="C15238" t="s">
        <v>11746</v>
      </c>
      <c r="D15238" t="s">
        <v>23383</v>
      </c>
      <c r="E15238" t="s">
        <v>66</v>
      </c>
      <c r="F15238" t="s">
        <v>980</v>
      </c>
      <c r="G15238" t="s">
        <v>16</v>
      </c>
      <c r="H15238" t="s">
        <v>244</v>
      </c>
      <c r="I15238" t="s">
        <v>245</v>
      </c>
      <c r="J15238" t="s">
        <v>19</v>
      </c>
    </row>
    <row r="15239" spans="1:10" x14ac:dyDescent="0.25">
      <c r="A15239" t="s">
        <v>16456</v>
      </c>
      <c r="B15239" t="s">
        <v>16457</v>
      </c>
      <c r="C15239" t="s">
        <v>11746</v>
      </c>
      <c r="D15239" t="s">
        <v>16458</v>
      </c>
      <c r="E15239" t="s">
        <v>66</v>
      </c>
      <c r="F15239" t="s">
        <v>980</v>
      </c>
      <c r="G15239" t="s">
        <v>16</v>
      </c>
      <c r="H15239" t="s">
        <v>244</v>
      </c>
      <c r="I15239" t="s">
        <v>245</v>
      </c>
      <c r="J15239" t="s">
        <v>19</v>
      </c>
    </row>
    <row r="15240" spans="1:10" x14ac:dyDescent="0.25">
      <c r="A15240" t="s">
        <v>8048</v>
      </c>
      <c r="B15240" t="s">
        <v>8049</v>
      </c>
      <c r="C15240" t="s">
        <v>978</v>
      </c>
      <c r="D15240" t="s">
        <v>8050</v>
      </c>
      <c r="E15240" t="s">
        <v>24</v>
      </c>
      <c r="F15240" t="s">
        <v>980</v>
      </c>
      <c r="G15240" t="s">
        <v>16</v>
      </c>
      <c r="H15240" t="s">
        <v>244</v>
      </c>
      <c r="I15240" t="s">
        <v>245</v>
      </c>
      <c r="J15240" t="s">
        <v>19</v>
      </c>
    </row>
    <row r="15241" spans="1:10" x14ac:dyDescent="0.25">
      <c r="A15241" t="s">
        <v>8048</v>
      </c>
      <c r="B15241" t="s">
        <v>8049</v>
      </c>
      <c r="C15241" t="s">
        <v>978</v>
      </c>
      <c r="D15241" t="s">
        <v>8050</v>
      </c>
      <c r="E15241" t="s">
        <v>24</v>
      </c>
      <c r="F15241" t="s">
        <v>980</v>
      </c>
      <c r="G15241" t="s">
        <v>16</v>
      </c>
      <c r="H15241" t="s">
        <v>244</v>
      </c>
      <c r="I15241" t="s">
        <v>245</v>
      </c>
      <c r="J15241" t="s">
        <v>19</v>
      </c>
    </row>
    <row r="15242" spans="1:10" x14ac:dyDescent="0.25">
      <c r="A15242" t="s">
        <v>8048</v>
      </c>
      <c r="B15242" t="s">
        <v>8049</v>
      </c>
      <c r="C15242" t="s">
        <v>978</v>
      </c>
      <c r="D15242" t="s">
        <v>8050</v>
      </c>
      <c r="E15242" t="s">
        <v>24</v>
      </c>
      <c r="F15242" t="s">
        <v>980</v>
      </c>
      <c r="G15242" t="s">
        <v>16</v>
      </c>
      <c r="H15242" t="s">
        <v>244</v>
      </c>
      <c r="I15242" t="s">
        <v>245</v>
      </c>
      <c r="J15242" t="s">
        <v>19</v>
      </c>
    </row>
    <row r="15243" spans="1:10" x14ac:dyDescent="0.25">
      <c r="A15243" t="s">
        <v>23457</v>
      </c>
      <c r="B15243" t="s">
        <v>23458</v>
      </c>
      <c r="C15243" t="s">
        <v>2017</v>
      </c>
      <c r="D15243" t="s">
        <v>23459</v>
      </c>
      <c r="E15243" t="s">
        <v>24</v>
      </c>
      <c r="F15243" t="s">
        <v>980</v>
      </c>
      <c r="G15243" t="s">
        <v>16</v>
      </c>
      <c r="H15243" t="s">
        <v>244</v>
      </c>
      <c r="I15243" t="s">
        <v>245</v>
      </c>
      <c r="J15243" t="s">
        <v>19</v>
      </c>
    </row>
    <row r="15244" spans="1:10" x14ac:dyDescent="0.25">
      <c r="A15244" t="s">
        <v>24911</v>
      </c>
      <c r="B15244" t="s">
        <v>24912</v>
      </c>
      <c r="C15244" t="s">
        <v>1584</v>
      </c>
      <c r="D15244" t="s">
        <v>24913</v>
      </c>
      <c r="E15244" t="s">
        <v>188</v>
      </c>
      <c r="F15244" t="s">
        <v>980</v>
      </c>
      <c r="G15244" t="s">
        <v>16</v>
      </c>
      <c r="H15244" t="s">
        <v>244</v>
      </c>
      <c r="I15244" t="s">
        <v>245</v>
      </c>
      <c r="J15244" t="s">
        <v>19</v>
      </c>
    </row>
    <row r="15245" spans="1:10" x14ac:dyDescent="0.25">
      <c r="A15245" t="s">
        <v>14120</v>
      </c>
      <c r="B15245" t="s">
        <v>14121</v>
      </c>
      <c r="C15245" t="s">
        <v>6277</v>
      </c>
      <c r="D15245" t="s">
        <v>14122</v>
      </c>
      <c r="E15245" t="s">
        <v>24</v>
      </c>
      <c r="F15245" t="s">
        <v>980</v>
      </c>
      <c r="G15245" t="s">
        <v>16</v>
      </c>
      <c r="H15245" t="s">
        <v>244</v>
      </c>
      <c r="I15245" t="s">
        <v>245</v>
      </c>
      <c r="J15245" t="s">
        <v>19</v>
      </c>
    </row>
    <row r="15246" spans="1:10" x14ac:dyDescent="0.25">
      <c r="A15246" t="s">
        <v>9363</v>
      </c>
      <c r="B15246" t="s">
        <v>9364</v>
      </c>
      <c r="C15246" t="s">
        <v>978</v>
      </c>
      <c r="D15246" t="s">
        <v>9365</v>
      </c>
      <c r="E15246" t="s">
        <v>66</v>
      </c>
      <c r="F15246" t="s">
        <v>980</v>
      </c>
      <c r="G15246" t="s">
        <v>16</v>
      </c>
      <c r="H15246" t="s">
        <v>244</v>
      </c>
      <c r="I15246" t="s">
        <v>245</v>
      </c>
      <c r="J15246" t="s">
        <v>19</v>
      </c>
    </row>
    <row r="15247" spans="1:10" x14ac:dyDescent="0.25">
      <c r="A15247" t="s">
        <v>9363</v>
      </c>
      <c r="B15247" t="s">
        <v>9364</v>
      </c>
      <c r="C15247" t="s">
        <v>978</v>
      </c>
      <c r="D15247" t="s">
        <v>9365</v>
      </c>
      <c r="E15247" t="s">
        <v>66</v>
      </c>
      <c r="F15247" t="s">
        <v>980</v>
      </c>
      <c r="G15247" t="s">
        <v>16</v>
      </c>
      <c r="H15247" t="s">
        <v>244</v>
      </c>
      <c r="I15247" t="s">
        <v>245</v>
      </c>
      <c r="J15247" t="s">
        <v>19</v>
      </c>
    </row>
    <row r="15248" spans="1:10" x14ac:dyDescent="0.25">
      <c r="A15248" t="s">
        <v>9363</v>
      </c>
      <c r="B15248" t="s">
        <v>9364</v>
      </c>
      <c r="C15248" t="s">
        <v>978</v>
      </c>
      <c r="D15248" t="s">
        <v>9365</v>
      </c>
      <c r="E15248" t="s">
        <v>66</v>
      </c>
      <c r="F15248" t="s">
        <v>980</v>
      </c>
      <c r="G15248" t="s">
        <v>16</v>
      </c>
      <c r="H15248" t="s">
        <v>244</v>
      </c>
      <c r="I15248" t="s">
        <v>245</v>
      </c>
      <c r="J15248" t="s">
        <v>19</v>
      </c>
    </row>
    <row r="15249" spans="1:10" x14ac:dyDescent="0.25">
      <c r="A15249" t="s">
        <v>24945</v>
      </c>
      <c r="B15249" t="s">
        <v>24946</v>
      </c>
      <c r="C15249" t="s">
        <v>6277</v>
      </c>
      <c r="D15249" t="s">
        <v>24947</v>
      </c>
      <c r="E15249" t="s">
        <v>24</v>
      </c>
      <c r="F15249" t="s">
        <v>980</v>
      </c>
      <c r="G15249" t="s">
        <v>16</v>
      </c>
      <c r="H15249" t="s">
        <v>244</v>
      </c>
      <c r="I15249" t="s">
        <v>245</v>
      </c>
      <c r="J15249" t="s">
        <v>19</v>
      </c>
    </row>
    <row r="15250" spans="1:10" x14ac:dyDescent="0.25">
      <c r="A15250" t="s">
        <v>10902</v>
      </c>
      <c r="B15250" t="s">
        <v>10903</v>
      </c>
      <c r="C15250" t="s">
        <v>978</v>
      </c>
      <c r="D15250" t="s">
        <v>10904</v>
      </c>
      <c r="E15250" t="s">
        <v>24</v>
      </c>
      <c r="F15250" t="s">
        <v>980</v>
      </c>
      <c r="G15250" t="s">
        <v>16</v>
      </c>
      <c r="H15250" t="s">
        <v>244</v>
      </c>
      <c r="I15250" t="s">
        <v>245</v>
      </c>
      <c r="J15250" t="s">
        <v>19</v>
      </c>
    </row>
    <row r="15251" spans="1:10" x14ac:dyDescent="0.25">
      <c r="A15251" t="s">
        <v>10902</v>
      </c>
      <c r="B15251" t="s">
        <v>10903</v>
      </c>
      <c r="C15251" t="s">
        <v>978</v>
      </c>
      <c r="D15251" t="s">
        <v>10904</v>
      </c>
      <c r="E15251" t="s">
        <v>24</v>
      </c>
      <c r="F15251" t="s">
        <v>980</v>
      </c>
      <c r="G15251" t="s">
        <v>16</v>
      </c>
      <c r="H15251" t="s">
        <v>244</v>
      </c>
      <c r="I15251" t="s">
        <v>245</v>
      </c>
      <c r="J15251" t="s">
        <v>19</v>
      </c>
    </row>
    <row r="15252" spans="1:10" x14ac:dyDescent="0.25">
      <c r="A15252" t="s">
        <v>22428</v>
      </c>
      <c r="B15252" t="s">
        <v>22429</v>
      </c>
      <c r="C15252" t="s">
        <v>2017</v>
      </c>
      <c r="D15252" t="s">
        <v>22430</v>
      </c>
      <c r="E15252" t="s">
        <v>66</v>
      </c>
      <c r="F15252" t="s">
        <v>980</v>
      </c>
      <c r="G15252" t="s">
        <v>16</v>
      </c>
      <c r="H15252" t="s">
        <v>244</v>
      </c>
      <c r="I15252" t="s">
        <v>245</v>
      </c>
      <c r="J15252" t="s">
        <v>19</v>
      </c>
    </row>
    <row r="15253" spans="1:10" x14ac:dyDescent="0.25">
      <c r="A15253" t="s">
        <v>6509</v>
      </c>
      <c r="B15253" t="s">
        <v>6510</v>
      </c>
      <c r="C15253" t="s">
        <v>2017</v>
      </c>
      <c r="D15253" t="s">
        <v>6511</v>
      </c>
      <c r="E15253" t="s">
        <v>6512</v>
      </c>
      <c r="F15253" t="s">
        <v>980</v>
      </c>
      <c r="G15253" t="s">
        <v>16</v>
      </c>
      <c r="H15253" t="s">
        <v>244</v>
      </c>
      <c r="I15253" t="s">
        <v>245</v>
      </c>
      <c r="J15253" t="s">
        <v>19</v>
      </c>
    </row>
    <row r="15254" spans="1:10" x14ac:dyDescent="0.25">
      <c r="A15254" t="s">
        <v>6509</v>
      </c>
      <c r="B15254" t="s">
        <v>6513</v>
      </c>
      <c r="C15254" t="s">
        <v>2017</v>
      </c>
      <c r="D15254" t="s">
        <v>6511</v>
      </c>
      <c r="E15254" t="s">
        <v>6514</v>
      </c>
      <c r="F15254" t="s">
        <v>980</v>
      </c>
      <c r="G15254" t="s">
        <v>16</v>
      </c>
      <c r="H15254" t="s">
        <v>244</v>
      </c>
      <c r="I15254" t="s">
        <v>245</v>
      </c>
      <c r="J15254" t="s">
        <v>19</v>
      </c>
    </row>
    <row r="15255" spans="1:10" x14ac:dyDescent="0.25">
      <c r="A15255" t="s">
        <v>6509</v>
      </c>
      <c r="B15255" t="s">
        <v>6510</v>
      </c>
      <c r="C15255" t="s">
        <v>2017</v>
      </c>
      <c r="D15255" t="s">
        <v>6511</v>
      </c>
      <c r="E15255" t="s">
        <v>6512</v>
      </c>
      <c r="F15255" t="s">
        <v>980</v>
      </c>
      <c r="G15255" t="s">
        <v>16</v>
      </c>
      <c r="H15255" t="s">
        <v>244</v>
      </c>
      <c r="I15255" t="s">
        <v>245</v>
      </c>
      <c r="J15255" t="s">
        <v>19</v>
      </c>
    </row>
    <row r="15256" spans="1:10" x14ac:dyDescent="0.25">
      <c r="A15256" t="s">
        <v>6509</v>
      </c>
      <c r="B15256" t="s">
        <v>6513</v>
      </c>
      <c r="C15256" t="s">
        <v>2017</v>
      </c>
      <c r="D15256" t="s">
        <v>6511</v>
      </c>
      <c r="E15256" t="s">
        <v>6514</v>
      </c>
      <c r="F15256" t="s">
        <v>980</v>
      </c>
      <c r="G15256" t="s">
        <v>16</v>
      </c>
      <c r="H15256" t="s">
        <v>244</v>
      </c>
      <c r="I15256" t="s">
        <v>245</v>
      </c>
      <c r="J15256" t="s">
        <v>19</v>
      </c>
    </row>
    <row r="15257" spans="1:10" x14ac:dyDescent="0.25">
      <c r="A15257" t="s">
        <v>15536</v>
      </c>
      <c r="B15257" t="s">
        <v>15537</v>
      </c>
      <c r="C15257" t="s">
        <v>2017</v>
      </c>
      <c r="D15257" t="s">
        <v>15538</v>
      </c>
      <c r="E15257" t="s">
        <v>279</v>
      </c>
      <c r="F15257" t="s">
        <v>980</v>
      </c>
      <c r="G15257" t="s">
        <v>16</v>
      </c>
      <c r="H15257" t="s">
        <v>244</v>
      </c>
      <c r="I15257" t="s">
        <v>245</v>
      </c>
      <c r="J15257" t="s">
        <v>19</v>
      </c>
    </row>
    <row r="15258" spans="1:10" x14ac:dyDescent="0.25">
      <c r="A15258" t="s">
        <v>18159</v>
      </c>
      <c r="B15258" t="s">
        <v>18160</v>
      </c>
      <c r="C15258" t="s">
        <v>6277</v>
      </c>
      <c r="D15258" t="s">
        <v>18161</v>
      </c>
      <c r="E15258" t="s">
        <v>66</v>
      </c>
      <c r="F15258" t="s">
        <v>980</v>
      </c>
      <c r="G15258" t="s">
        <v>16</v>
      </c>
      <c r="H15258" t="s">
        <v>244</v>
      </c>
      <c r="I15258" t="s">
        <v>245</v>
      </c>
      <c r="J15258" t="s">
        <v>19</v>
      </c>
    </row>
    <row r="15259" spans="1:10" x14ac:dyDescent="0.25">
      <c r="A15259" t="s">
        <v>11028</v>
      </c>
      <c r="B15259" t="s">
        <v>9543</v>
      </c>
      <c r="C15259" t="s">
        <v>978</v>
      </c>
      <c r="D15259" t="s">
        <v>11029</v>
      </c>
      <c r="E15259" t="s">
        <v>2301</v>
      </c>
      <c r="F15259" t="s">
        <v>980</v>
      </c>
      <c r="G15259" t="s">
        <v>16</v>
      </c>
      <c r="H15259" t="s">
        <v>244</v>
      </c>
      <c r="I15259" t="s">
        <v>245</v>
      </c>
      <c r="J15259" t="s">
        <v>19</v>
      </c>
    </row>
    <row r="15260" spans="1:10" x14ac:dyDescent="0.25">
      <c r="A15260" t="s">
        <v>11028</v>
      </c>
      <c r="B15260" t="s">
        <v>9543</v>
      </c>
      <c r="C15260" t="s">
        <v>978</v>
      </c>
      <c r="D15260" t="s">
        <v>11029</v>
      </c>
      <c r="E15260" t="s">
        <v>2301</v>
      </c>
      <c r="F15260" t="s">
        <v>980</v>
      </c>
      <c r="G15260" t="s">
        <v>16</v>
      </c>
      <c r="H15260" t="s">
        <v>244</v>
      </c>
      <c r="I15260" t="s">
        <v>245</v>
      </c>
      <c r="J15260" t="s">
        <v>19</v>
      </c>
    </row>
    <row r="15261" spans="1:10" x14ac:dyDescent="0.25">
      <c r="A15261" t="s">
        <v>12118</v>
      </c>
      <c r="B15261" t="s">
        <v>12119</v>
      </c>
      <c r="C15261" t="s">
        <v>1584</v>
      </c>
      <c r="D15261" t="s">
        <v>12120</v>
      </c>
      <c r="E15261" t="s">
        <v>188</v>
      </c>
      <c r="F15261" t="s">
        <v>980</v>
      </c>
      <c r="G15261" t="s">
        <v>16</v>
      </c>
      <c r="H15261" t="s">
        <v>244</v>
      </c>
      <c r="I15261" t="s">
        <v>245</v>
      </c>
      <c r="J15261" t="s">
        <v>19</v>
      </c>
    </row>
    <row r="15262" spans="1:10" x14ac:dyDescent="0.25">
      <c r="A15262" t="s">
        <v>12118</v>
      </c>
      <c r="B15262" t="s">
        <v>12119</v>
      </c>
      <c r="C15262" t="s">
        <v>1584</v>
      </c>
      <c r="D15262" t="s">
        <v>12120</v>
      </c>
      <c r="E15262" t="s">
        <v>188</v>
      </c>
      <c r="F15262" t="s">
        <v>980</v>
      </c>
      <c r="G15262" t="s">
        <v>16</v>
      </c>
      <c r="H15262" t="s">
        <v>244</v>
      </c>
      <c r="I15262" t="s">
        <v>245</v>
      </c>
      <c r="J15262" t="s">
        <v>19</v>
      </c>
    </row>
    <row r="15263" spans="1:10" x14ac:dyDescent="0.25">
      <c r="A15263" t="s">
        <v>12118</v>
      </c>
      <c r="B15263" t="s">
        <v>12119</v>
      </c>
      <c r="C15263" t="s">
        <v>1584</v>
      </c>
      <c r="D15263" t="s">
        <v>12120</v>
      </c>
      <c r="E15263" t="s">
        <v>188</v>
      </c>
      <c r="F15263" t="s">
        <v>980</v>
      </c>
      <c r="G15263" t="s">
        <v>16</v>
      </c>
      <c r="H15263" t="s">
        <v>244</v>
      </c>
      <c r="I15263" t="s">
        <v>245</v>
      </c>
      <c r="J15263" t="s">
        <v>19</v>
      </c>
    </row>
    <row r="15264" spans="1:10" x14ac:dyDescent="0.25">
      <c r="A15264" t="s">
        <v>3573</v>
      </c>
      <c r="B15264" t="s">
        <v>3574</v>
      </c>
      <c r="C15264" t="s">
        <v>3575</v>
      </c>
      <c r="D15264" t="s">
        <v>3576</v>
      </c>
      <c r="E15264" t="s">
        <v>66</v>
      </c>
      <c r="F15264" t="s">
        <v>980</v>
      </c>
      <c r="G15264" t="s">
        <v>16</v>
      </c>
      <c r="H15264" t="s">
        <v>244</v>
      </c>
      <c r="I15264" t="s">
        <v>245</v>
      </c>
      <c r="J15264" t="s">
        <v>19</v>
      </c>
    </row>
    <row r="15265" spans="1:10" x14ac:dyDescent="0.25">
      <c r="A15265" t="s">
        <v>6670</v>
      </c>
      <c r="B15265" t="s">
        <v>6671</v>
      </c>
      <c r="C15265" t="s">
        <v>1584</v>
      </c>
      <c r="D15265" t="s">
        <v>6672</v>
      </c>
      <c r="E15265" t="s">
        <v>66</v>
      </c>
      <c r="F15265" t="s">
        <v>980</v>
      </c>
      <c r="G15265" t="s">
        <v>16</v>
      </c>
      <c r="H15265" t="s">
        <v>244</v>
      </c>
      <c r="I15265" t="s">
        <v>245</v>
      </c>
      <c r="J15265" t="s">
        <v>19</v>
      </c>
    </row>
    <row r="15266" spans="1:10" x14ac:dyDescent="0.25">
      <c r="A15266" t="s">
        <v>6670</v>
      </c>
      <c r="B15266" t="s">
        <v>6671</v>
      </c>
      <c r="C15266" t="s">
        <v>1584</v>
      </c>
      <c r="D15266" t="s">
        <v>6672</v>
      </c>
      <c r="E15266" t="s">
        <v>66</v>
      </c>
      <c r="F15266" t="s">
        <v>980</v>
      </c>
      <c r="G15266" t="s">
        <v>16</v>
      </c>
      <c r="H15266" t="s">
        <v>244</v>
      </c>
      <c r="I15266" t="s">
        <v>245</v>
      </c>
      <c r="J15266" t="s">
        <v>19</v>
      </c>
    </row>
    <row r="15267" spans="1:10" x14ac:dyDescent="0.25">
      <c r="A15267" t="s">
        <v>1582</v>
      </c>
      <c r="B15267" t="s">
        <v>1583</v>
      </c>
      <c r="C15267" t="s">
        <v>1584</v>
      </c>
      <c r="D15267" t="s">
        <v>1585</v>
      </c>
      <c r="E15267" t="s">
        <v>24</v>
      </c>
      <c r="F15267" t="s">
        <v>980</v>
      </c>
      <c r="G15267" t="s">
        <v>16</v>
      </c>
      <c r="H15267" t="s">
        <v>244</v>
      </c>
      <c r="I15267" t="s">
        <v>245</v>
      </c>
      <c r="J15267" t="s">
        <v>19</v>
      </c>
    </row>
    <row r="15268" spans="1:10" x14ac:dyDescent="0.25">
      <c r="A15268" t="s">
        <v>1582</v>
      </c>
      <c r="B15268" t="s">
        <v>1583</v>
      </c>
      <c r="C15268" t="s">
        <v>1584</v>
      </c>
      <c r="D15268" t="s">
        <v>1585</v>
      </c>
      <c r="E15268" t="s">
        <v>24</v>
      </c>
      <c r="F15268" t="s">
        <v>980</v>
      </c>
      <c r="G15268" t="s">
        <v>16</v>
      </c>
      <c r="H15268" t="s">
        <v>244</v>
      </c>
      <c r="I15268" t="s">
        <v>245</v>
      </c>
      <c r="J15268" t="s">
        <v>19</v>
      </c>
    </row>
    <row r="15269" spans="1:10" x14ac:dyDescent="0.25">
      <c r="A15269" t="s">
        <v>1582</v>
      </c>
      <c r="B15269" t="s">
        <v>1583</v>
      </c>
      <c r="C15269" t="s">
        <v>1584</v>
      </c>
      <c r="D15269" t="s">
        <v>1585</v>
      </c>
      <c r="E15269" t="s">
        <v>24</v>
      </c>
      <c r="F15269" t="s">
        <v>980</v>
      </c>
      <c r="G15269" t="s">
        <v>16</v>
      </c>
      <c r="H15269" t="s">
        <v>244</v>
      </c>
      <c r="I15269" t="s">
        <v>245</v>
      </c>
      <c r="J15269" t="s">
        <v>19</v>
      </c>
    </row>
    <row r="15270" spans="1:10" x14ac:dyDescent="0.25">
      <c r="A15270" t="s">
        <v>13292</v>
      </c>
      <c r="B15270" t="s">
        <v>13293</v>
      </c>
      <c r="C15270" t="s">
        <v>2017</v>
      </c>
      <c r="D15270" t="s">
        <v>13294</v>
      </c>
      <c r="E15270" t="s">
        <v>66</v>
      </c>
      <c r="F15270" t="s">
        <v>980</v>
      </c>
      <c r="G15270" t="s">
        <v>16</v>
      </c>
      <c r="H15270" t="s">
        <v>244</v>
      </c>
      <c r="I15270" t="s">
        <v>245</v>
      </c>
      <c r="J15270" t="s">
        <v>19</v>
      </c>
    </row>
    <row r="15271" spans="1:10" x14ac:dyDescent="0.25">
      <c r="A15271" t="s">
        <v>23692</v>
      </c>
      <c r="B15271" t="s">
        <v>23693</v>
      </c>
      <c r="C15271" t="s">
        <v>2017</v>
      </c>
      <c r="D15271" t="s">
        <v>23694</v>
      </c>
      <c r="E15271" t="s">
        <v>66</v>
      </c>
      <c r="F15271" t="s">
        <v>980</v>
      </c>
      <c r="G15271" t="s">
        <v>16</v>
      </c>
      <c r="H15271" t="s">
        <v>244</v>
      </c>
      <c r="I15271" t="s">
        <v>245</v>
      </c>
      <c r="J15271" t="s">
        <v>19</v>
      </c>
    </row>
    <row r="15272" spans="1:10" x14ac:dyDescent="0.25">
      <c r="A15272" t="s">
        <v>23692</v>
      </c>
      <c r="B15272" t="s">
        <v>23695</v>
      </c>
      <c r="C15272" t="s">
        <v>2017</v>
      </c>
      <c r="D15272" t="s">
        <v>23694</v>
      </c>
      <c r="E15272" t="s">
        <v>24</v>
      </c>
      <c r="F15272" t="s">
        <v>980</v>
      </c>
      <c r="G15272" t="s">
        <v>16</v>
      </c>
      <c r="H15272" t="s">
        <v>244</v>
      </c>
      <c r="I15272" t="s">
        <v>245</v>
      </c>
      <c r="J15272" t="s">
        <v>19</v>
      </c>
    </row>
    <row r="15273" spans="1:10" x14ac:dyDescent="0.25">
      <c r="A15273" t="s">
        <v>25190</v>
      </c>
      <c r="B15273" t="s">
        <v>25191</v>
      </c>
      <c r="C15273" t="s">
        <v>6277</v>
      </c>
      <c r="D15273" t="s">
        <v>25192</v>
      </c>
      <c r="E15273" t="s">
        <v>24</v>
      </c>
      <c r="F15273" t="s">
        <v>980</v>
      </c>
      <c r="G15273" t="s">
        <v>16</v>
      </c>
      <c r="H15273" t="s">
        <v>244</v>
      </c>
      <c r="I15273" t="s">
        <v>245</v>
      </c>
      <c r="J15273" t="s">
        <v>19</v>
      </c>
    </row>
    <row r="15274" spans="1:10" x14ac:dyDescent="0.25">
      <c r="A15274" t="s">
        <v>20668</v>
      </c>
      <c r="B15274" t="s">
        <v>20669</v>
      </c>
      <c r="C15274" t="s">
        <v>2017</v>
      </c>
      <c r="D15274" t="s">
        <v>20670</v>
      </c>
      <c r="E15274" t="s">
        <v>66</v>
      </c>
      <c r="F15274" t="s">
        <v>980</v>
      </c>
      <c r="G15274" t="s">
        <v>16</v>
      </c>
      <c r="H15274" t="s">
        <v>244</v>
      </c>
      <c r="I15274" t="s">
        <v>245</v>
      </c>
      <c r="J15274" t="s">
        <v>19</v>
      </c>
    </row>
    <row r="15275" spans="1:10" x14ac:dyDescent="0.25">
      <c r="A15275" t="s">
        <v>14516</v>
      </c>
      <c r="B15275" t="s">
        <v>14517</v>
      </c>
      <c r="C15275" t="s">
        <v>2017</v>
      </c>
      <c r="D15275" t="s">
        <v>14518</v>
      </c>
      <c r="E15275" t="s">
        <v>66</v>
      </c>
      <c r="F15275" t="s">
        <v>980</v>
      </c>
      <c r="G15275" t="s">
        <v>16</v>
      </c>
      <c r="H15275" t="s">
        <v>244</v>
      </c>
      <c r="I15275" t="s">
        <v>245</v>
      </c>
      <c r="J15275" t="s">
        <v>19</v>
      </c>
    </row>
    <row r="15276" spans="1:10" x14ac:dyDescent="0.25">
      <c r="A15276" t="s">
        <v>27441</v>
      </c>
      <c r="B15276" t="s">
        <v>27442</v>
      </c>
      <c r="C15276" t="s">
        <v>2017</v>
      </c>
      <c r="D15276" t="s">
        <v>27443</v>
      </c>
      <c r="E15276" t="s">
        <v>66</v>
      </c>
      <c r="F15276" t="s">
        <v>980</v>
      </c>
      <c r="G15276" t="s">
        <v>16</v>
      </c>
      <c r="H15276" t="s">
        <v>244</v>
      </c>
      <c r="I15276" t="s">
        <v>245</v>
      </c>
      <c r="J15276" t="s">
        <v>19</v>
      </c>
    </row>
    <row r="15277" spans="1:10" x14ac:dyDescent="0.25">
      <c r="A15277" t="s">
        <v>24205</v>
      </c>
      <c r="B15277" t="s">
        <v>24206</v>
      </c>
      <c r="C15277" t="s">
        <v>978</v>
      </c>
      <c r="D15277" t="s">
        <v>24207</v>
      </c>
      <c r="E15277" t="s">
        <v>3318</v>
      </c>
      <c r="F15277" t="s">
        <v>980</v>
      </c>
      <c r="G15277" t="s">
        <v>16</v>
      </c>
      <c r="H15277" t="s">
        <v>244</v>
      </c>
      <c r="I15277" t="s">
        <v>245</v>
      </c>
      <c r="J15277" t="s">
        <v>19</v>
      </c>
    </row>
    <row r="15278" spans="1:10" x14ac:dyDescent="0.25">
      <c r="A15278" t="s">
        <v>15846</v>
      </c>
      <c r="B15278" t="s">
        <v>15847</v>
      </c>
      <c r="C15278" t="s">
        <v>11746</v>
      </c>
      <c r="D15278" t="s">
        <v>15848</v>
      </c>
      <c r="E15278" t="s">
        <v>66</v>
      </c>
      <c r="F15278" t="s">
        <v>980</v>
      </c>
      <c r="G15278" t="s">
        <v>16</v>
      </c>
      <c r="H15278" t="s">
        <v>244</v>
      </c>
      <c r="I15278" t="s">
        <v>245</v>
      </c>
      <c r="J15278" t="s">
        <v>19</v>
      </c>
    </row>
    <row r="15279" spans="1:10" x14ac:dyDescent="0.25">
      <c r="A15279" t="s">
        <v>27503</v>
      </c>
      <c r="B15279" t="s">
        <v>27504</v>
      </c>
      <c r="C15279" t="s">
        <v>2017</v>
      </c>
      <c r="D15279" t="s">
        <v>27505</v>
      </c>
      <c r="E15279" t="s">
        <v>250</v>
      </c>
      <c r="F15279" t="s">
        <v>980</v>
      </c>
      <c r="G15279" t="s">
        <v>16</v>
      </c>
      <c r="H15279" t="s">
        <v>244</v>
      </c>
      <c r="I15279" t="s">
        <v>245</v>
      </c>
      <c r="J15279" t="s">
        <v>19</v>
      </c>
    </row>
    <row r="15280" spans="1:10" x14ac:dyDescent="0.25">
      <c r="A15280" t="s">
        <v>19679</v>
      </c>
      <c r="B15280" t="s">
        <v>19680</v>
      </c>
      <c r="C15280" t="s">
        <v>978</v>
      </c>
      <c r="D15280" t="s">
        <v>19681</v>
      </c>
      <c r="E15280" t="s">
        <v>66</v>
      </c>
      <c r="F15280" t="s">
        <v>980</v>
      </c>
      <c r="G15280" t="s">
        <v>16</v>
      </c>
      <c r="H15280" t="s">
        <v>244</v>
      </c>
      <c r="I15280" t="s">
        <v>245</v>
      </c>
      <c r="J15280" t="s">
        <v>19</v>
      </c>
    </row>
    <row r="15281" spans="1:10" x14ac:dyDescent="0.25">
      <c r="A15281" t="s">
        <v>19679</v>
      </c>
      <c r="B15281" t="s">
        <v>19680</v>
      </c>
      <c r="C15281" t="s">
        <v>978</v>
      </c>
      <c r="D15281" t="s">
        <v>19681</v>
      </c>
      <c r="E15281" t="s">
        <v>66</v>
      </c>
      <c r="F15281" t="s">
        <v>980</v>
      </c>
      <c r="G15281" t="s">
        <v>16</v>
      </c>
      <c r="H15281" t="s">
        <v>244</v>
      </c>
      <c r="I15281" t="s">
        <v>245</v>
      </c>
      <c r="J15281" t="s">
        <v>19</v>
      </c>
    </row>
    <row r="15282" spans="1:10" x14ac:dyDescent="0.25">
      <c r="A15282" t="s">
        <v>15929</v>
      </c>
      <c r="B15282" t="s">
        <v>15930</v>
      </c>
      <c r="C15282" t="s">
        <v>1584</v>
      </c>
      <c r="D15282" t="s">
        <v>15931</v>
      </c>
      <c r="E15282" t="s">
        <v>24</v>
      </c>
      <c r="F15282" t="s">
        <v>980</v>
      </c>
      <c r="G15282" t="s">
        <v>16</v>
      </c>
      <c r="H15282" t="s">
        <v>244</v>
      </c>
      <c r="I15282" t="s">
        <v>245</v>
      </c>
      <c r="J15282" t="s">
        <v>19</v>
      </c>
    </row>
    <row r="15283" spans="1:10" x14ac:dyDescent="0.25">
      <c r="A15283" t="s">
        <v>1812</v>
      </c>
      <c r="B15283" t="s">
        <v>1813</v>
      </c>
      <c r="C15283" t="s">
        <v>978</v>
      </c>
      <c r="D15283" t="s">
        <v>1814</v>
      </c>
      <c r="E15283" t="s">
        <v>1815</v>
      </c>
      <c r="F15283" t="s">
        <v>980</v>
      </c>
      <c r="G15283" t="s">
        <v>16</v>
      </c>
      <c r="H15283" t="s">
        <v>244</v>
      </c>
      <c r="I15283" t="s">
        <v>245</v>
      </c>
      <c r="J15283" t="s">
        <v>19</v>
      </c>
    </row>
    <row r="15284" spans="1:10" x14ac:dyDescent="0.25">
      <c r="A15284" t="s">
        <v>1812</v>
      </c>
      <c r="B15284" t="s">
        <v>1813</v>
      </c>
      <c r="C15284" t="s">
        <v>978</v>
      </c>
      <c r="D15284" t="s">
        <v>1814</v>
      </c>
      <c r="E15284" t="s">
        <v>1815</v>
      </c>
      <c r="F15284" t="s">
        <v>980</v>
      </c>
      <c r="G15284" t="s">
        <v>16</v>
      </c>
      <c r="H15284" t="s">
        <v>244</v>
      </c>
      <c r="I15284" t="s">
        <v>245</v>
      </c>
      <c r="J15284" t="s">
        <v>19</v>
      </c>
    </row>
    <row r="15285" spans="1:10" x14ac:dyDescent="0.25">
      <c r="A15285" t="s">
        <v>1812</v>
      </c>
      <c r="B15285" t="s">
        <v>1813</v>
      </c>
      <c r="C15285" t="s">
        <v>978</v>
      </c>
      <c r="D15285" t="s">
        <v>1814</v>
      </c>
      <c r="E15285" t="s">
        <v>1815</v>
      </c>
      <c r="F15285" t="s">
        <v>980</v>
      </c>
      <c r="G15285" t="s">
        <v>16</v>
      </c>
      <c r="H15285" t="s">
        <v>244</v>
      </c>
      <c r="I15285" t="s">
        <v>245</v>
      </c>
      <c r="J15285" t="s">
        <v>19</v>
      </c>
    </row>
    <row r="15286" spans="1:10" x14ac:dyDescent="0.25">
      <c r="A15286" t="s">
        <v>22880</v>
      </c>
      <c r="B15286" t="s">
        <v>22881</v>
      </c>
      <c r="C15286" t="s">
        <v>978</v>
      </c>
      <c r="D15286" t="s">
        <v>22882</v>
      </c>
      <c r="E15286" t="s">
        <v>511</v>
      </c>
      <c r="F15286" t="s">
        <v>980</v>
      </c>
      <c r="G15286" t="s">
        <v>16</v>
      </c>
      <c r="H15286" t="s">
        <v>244</v>
      </c>
      <c r="I15286" t="s">
        <v>245</v>
      </c>
      <c r="J15286" t="s">
        <v>19</v>
      </c>
    </row>
    <row r="15287" spans="1:10" x14ac:dyDescent="0.25">
      <c r="A15287" t="s">
        <v>18527</v>
      </c>
      <c r="B15287" t="s">
        <v>18528</v>
      </c>
      <c r="C15287" t="s">
        <v>2017</v>
      </c>
      <c r="D15287" t="s">
        <v>18529</v>
      </c>
      <c r="E15287" t="s">
        <v>24</v>
      </c>
      <c r="F15287" t="s">
        <v>980</v>
      </c>
      <c r="G15287" t="s">
        <v>16</v>
      </c>
      <c r="H15287" t="s">
        <v>244</v>
      </c>
      <c r="I15287" t="s">
        <v>245</v>
      </c>
      <c r="J15287" t="s">
        <v>19</v>
      </c>
    </row>
    <row r="15288" spans="1:10" x14ac:dyDescent="0.25">
      <c r="A15288" t="s">
        <v>12445</v>
      </c>
      <c r="B15288" t="s">
        <v>12446</v>
      </c>
      <c r="C15288" t="s">
        <v>978</v>
      </c>
      <c r="D15288" t="s">
        <v>12447</v>
      </c>
      <c r="E15288" t="s">
        <v>250</v>
      </c>
      <c r="F15288" t="s">
        <v>980</v>
      </c>
      <c r="G15288" t="s">
        <v>16</v>
      </c>
      <c r="H15288" t="s">
        <v>244</v>
      </c>
      <c r="I15288" t="s">
        <v>245</v>
      </c>
      <c r="J15288" t="s">
        <v>19</v>
      </c>
    </row>
    <row r="15289" spans="1:10" x14ac:dyDescent="0.25">
      <c r="A15289" t="s">
        <v>12445</v>
      </c>
      <c r="B15289" t="s">
        <v>12446</v>
      </c>
      <c r="C15289" t="s">
        <v>978</v>
      </c>
      <c r="D15289" t="s">
        <v>12447</v>
      </c>
      <c r="E15289" t="s">
        <v>250</v>
      </c>
      <c r="F15289" t="s">
        <v>980</v>
      </c>
      <c r="G15289" t="s">
        <v>16</v>
      </c>
      <c r="H15289" t="s">
        <v>244</v>
      </c>
      <c r="I15289" t="s">
        <v>245</v>
      </c>
      <c r="J15289" t="s">
        <v>19</v>
      </c>
    </row>
    <row r="15290" spans="1:10" x14ac:dyDescent="0.25">
      <c r="A15290" t="s">
        <v>12445</v>
      </c>
      <c r="B15290" t="s">
        <v>12446</v>
      </c>
      <c r="C15290" t="s">
        <v>978</v>
      </c>
      <c r="D15290" t="s">
        <v>12447</v>
      </c>
      <c r="E15290" t="s">
        <v>250</v>
      </c>
      <c r="F15290" t="s">
        <v>980</v>
      </c>
      <c r="G15290" t="s">
        <v>16</v>
      </c>
      <c r="H15290" t="s">
        <v>244</v>
      </c>
      <c r="I15290" t="s">
        <v>245</v>
      </c>
      <c r="J15290" t="s">
        <v>19</v>
      </c>
    </row>
    <row r="15291" spans="1:10" x14ac:dyDescent="0.25">
      <c r="A15291" t="s">
        <v>15985</v>
      </c>
      <c r="B15291" t="s">
        <v>15986</v>
      </c>
      <c r="C15291" t="s">
        <v>978</v>
      </c>
      <c r="D15291" t="s">
        <v>15987</v>
      </c>
      <c r="E15291" t="s">
        <v>3805</v>
      </c>
      <c r="F15291" t="s">
        <v>980</v>
      </c>
      <c r="G15291" t="s">
        <v>16</v>
      </c>
      <c r="H15291" t="s">
        <v>244</v>
      </c>
      <c r="I15291" t="s">
        <v>245</v>
      </c>
      <c r="J15291" t="s">
        <v>19</v>
      </c>
    </row>
    <row r="15292" spans="1:10" x14ac:dyDescent="0.25">
      <c r="A15292" t="s">
        <v>26490</v>
      </c>
      <c r="B15292" t="s">
        <v>26491</v>
      </c>
      <c r="C15292" t="s">
        <v>6277</v>
      </c>
      <c r="D15292" t="s">
        <v>26492</v>
      </c>
      <c r="E15292" t="s">
        <v>24</v>
      </c>
      <c r="F15292" t="s">
        <v>980</v>
      </c>
      <c r="G15292" t="s">
        <v>16</v>
      </c>
      <c r="H15292" t="s">
        <v>244</v>
      </c>
      <c r="I15292" t="s">
        <v>245</v>
      </c>
      <c r="J15292" t="s">
        <v>19</v>
      </c>
    </row>
    <row r="15293" spans="1:10" x14ac:dyDescent="0.25">
      <c r="A15293" t="s">
        <v>14708</v>
      </c>
      <c r="B15293" t="s">
        <v>14709</v>
      </c>
      <c r="C15293" t="s">
        <v>11746</v>
      </c>
      <c r="D15293" t="s">
        <v>14710</v>
      </c>
      <c r="E15293" t="s">
        <v>66</v>
      </c>
      <c r="F15293" t="s">
        <v>980</v>
      </c>
      <c r="G15293" t="s">
        <v>16</v>
      </c>
      <c r="H15293" t="s">
        <v>244</v>
      </c>
      <c r="I15293" t="s">
        <v>245</v>
      </c>
      <c r="J15293" t="s">
        <v>19</v>
      </c>
    </row>
    <row r="15294" spans="1:10" x14ac:dyDescent="0.25">
      <c r="A15294" t="s">
        <v>12580</v>
      </c>
      <c r="B15294" t="s">
        <v>12581</v>
      </c>
      <c r="C15294" t="s">
        <v>978</v>
      </c>
      <c r="D15294" t="s">
        <v>12582</v>
      </c>
      <c r="E15294" t="s">
        <v>66</v>
      </c>
      <c r="F15294" t="s">
        <v>980</v>
      </c>
      <c r="G15294" t="s">
        <v>16</v>
      </c>
      <c r="H15294" t="s">
        <v>244</v>
      </c>
      <c r="I15294" t="s">
        <v>245</v>
      </c>
      <c r="J15294" t="s">
        <v>19</v>
      </c>
    </row>
    <row r="15295" spans="1:10" x14ac:dyDescent="0.25">
      <c r="A15295" t="s">
        <v>12580</v>
      </c>
      <c r="B15295" t="s">
        <v>12581</v>
      </c>
      <c r="C15295" t="s">
        <v>978</v>
      </c>
      <c r="D15295" t="s">
        <v>12582</v>
      </c>
      <c r="E15295" t="s">
        <v>66</v>
      </c>
      <c r="F15295" t="s">
        <v>980</v>
      </c>
      <c r="G15295" t="s">
        <v>16</v>
      </c>
      <c r="H15295" t="s">
        <v>244</v>
      </c>
      <c r="I15295" t="s">
        <v>245</v>
      </c>
      <c r="J15295" t="s">
        <v>19</v>
      </c>
    </row>
    <row r="15296" spans="1:10" x14ac:dyDescent="0.25">
      <c r="A15296" t="s">
        <v>12580</v>
      </c>
      <c r="B15296" t="s">
        <v>12581</v>
      </c>
      <c r="C15296" t="s">
        <v>978</v>
      </c>
      <c r="D15296" t="s">
        <v>12582</v>
      </c>
      <c r="E15296" t="s">
        <v>66</v>
      </c>
      <c r="F15296" t="s">
        <v>980</v>
      </c>
      <c r="G15296" t="s">
        <v>16</v>
      </c>
      <c r="H15296" t="s">
        <v>244</v>
      </c>
      <c r="I15296" t="s">
        <v>245</v>
      </c>
      <c r="J15296" t="s">
        <v>19</v>
      </c>
    </row>
    <row r="15297" spans="1:10" x14ac:dyDescent="0.25">
      <c r="A15297" t="s">
        <v>22985</v>
      </c>
      <c r="B15297" t="s">
        <v>22986</v>
      </c>
      <c r="C15297" t="s">
        <v>6277</v>
      </c>
      <c r="D15297" t="s">
        <v>22987</v>
      </c>
      <c r="E15297" t="s">
        <v>568</v>
      </c>
      <c r="F15297" t="s">
        <v>980</v>
      </c>
      <c r="G15297" t="s">
        <v>16</v>
      </c>
      <c r="H15297" t="s">
        <v>244</v>
      </c>
      <c r="I15297" t="s">
        <v>245</v>
      </c>
      <c r="J15297" t="s">
        <v>19</v>
      </c>
    </row>
    <row r="15298" spans="1:10" x14ac:dyDescent="0.25">
      <c r="A15298" t="s">
        <v>20993</v>
      </c>
      <c r="B15298" t="s">
        <v>20994</v>
      </c>
      <c r="C15298" t="s">
        <v>978</v>
      </c>
      <c r="D15298" t="s">
        <v>20995</v>
      </c>
      <c r="E15298" t="s">
        <v>66</v>
      </c>
      <c r="F15298" t="s">
        <v>980</v>
      </c>
      <c r="G15298" t="s">
        <v>16</v>
      </c>
      <c r="H15298" t="s">
        <v>244</v>
      </c>
      <c r="I15298" t="s">
        <v>245</v>
      </c>
      <c r="J15298" t="s">
        <v>19</v>
      </c>
    </row>
    <row r="15299" spans="1:10" x14ac:dyDescent="0.25">
      <c r="A15299" t="s">
        <v>23025</v>
      </c>
      <c r="B15299" t="s">
        <v>23026</v>
      </c>
      <c r="C15299" t="s">
        <v>2017</v>
      </c>
      <c r="D15299" t="s">
        <v>23027</v>
      </c>
      <c r="E15299" t="s">
        <v>66</v>
      </c>
      <c r="F15299" t="s">
        <v>980</v>
      </c>
      <c r="G15299" t="s">
        <v>16</v>
      </c>
      <c r="H15299" t="s">
        <v>244</v>
      </c>
      <c r="I15299" t="s">
        <v>245</v>
      </c>
      <c r="J15299" t="s">
        <v>19</v>
      </c>
    </row>
    <row r="15300" spans="1:10" x14ac:dyDescent="0.25">
      <c r="A15300" t="s">
        <v>12633</v>
      </c>
      <c r="B15300" t="s">
        <v>12634</v>
      </c>
      <c r="C15300" t="s">
        <v>1584</v>
      </c>
      <c r="D15300" t="s">
        <v>12635</v>
      </c>
      <c r="E15300" t="s">
        <v>66</v>
      </c>
      <c r="F15300" t="s">
        <v>980</v>
      </c>
      <c r="G15300" t="s">
        <v>16</v>
      </c>
      <c r="H15300" t="s">
        <v>244</v>
      </c>
      <c r="I15300" t="s">
        <v>245</v>
      </c>
      <c r="J15300" t="s">
        <v>19</v>
      </c>
    </row>
    <row r="15301" spans="1:10" x14ac:dyDescent="0.25">
      <c r="A15301" t="s">
        <v>12633</v>
      </c>
      <c r="B15301" t="s">
        <v>12634</v>
      </c>
      <c r="C15301" t="s">
        <v>1584</v>
      </c>
      <c r="D15301" t="s">
        <v>12635</v>
      </c>
      <c r="E15301" t="s">
        <v>66</v>
      </c>
      <c r="F15301" t="s">
        <v>980</v>
      </c>
      <c r="G15301" t="s">
        <v>16</v>
      </c>
      <c r="H15301" t="s">
        <v>244</v>
      </c>
      <c r="I15301" t="s">
        <v>245</v>
      </c>
      <c r="J15301" t="s">
        <v>19</v>
      </c>
    </row>
    <row r="15302" spans="1:10" x14ac:dyDescent="0.25">
      <c r="A15302" t="s">
        <v>12633</v>
      </c>
      <c r="B15302" t="s">
        <v>12634</v>
      </c>
      <c r="C15302" t="s">
        <v>1584</v>
      </c>
      <c r="D15302" t="s">
        <v>12635</v>
      </c>
      <c r="E15302" t="s">
        <v>66</v>
      </c>
      <c r="F15302" t="s">
        <v>980</v>
      </c>
      <c r="G15302" t="s">
        <v>16</v>
      </c>
      <c r="H15302" t="s">
        <v>244</v>
      </c>
      <c r="I15302" t="s">
        <v>245</v>
      </c>
      <c r="J15302" t="s">
        <v>19</v>
      </c>
    </row>
    <row r="15303" spans="1:10" x14ac:dyDescent="0.25">
      <c r="A15303" t="s">
        <v>2015</v>
      </c>
      <c r="B15303" t="s">
        <v>2016</v>
      </c>
      <c r="C15303" t="s">
        <v>2017</v>
      </c>
      <c r="D15303" t="s">
        <v>2018</v>
      </c>
      <c r="E15303" t="s">
        <v>24</v>
      </c>
      <c r="F15303" t="s">
        <v>980</v>
      </c>
      <c r="G15303" t="s">
        <v>16</v>
      </c>
      <c r="H15303" t="s">
        <v>244</v>
      </c>
      <c r="I15303" t="s">
        <v>245</v>
      </c>
      <c r="J15303" t="s">
        <v>19</v>
      </c>
    </row>
    <row r="15304" spans="1:10" x14ac:dyDescent="0.25">
      <c r="A15304" t="s">
        <v>2015</v>
      </c>
      <c r="B15304" t="s">
        <v>2016</v>
      </c>
      <c r="C15304" t="s">
        <v>2017</v>
      </c>
      <c r="D15304" t="s">
        <v>2018</v>
      </c>
      <c r="E15304" t="s">
        <v>24</v>
      </c>
      <c r="F15304" t="s">
        <v>980</v>
      </c>
      <c r="G15304" t="s">
        <v>16</v>
      </c>
      <c r="H15304" t="s">
        <v>244</v>
      </c>
      <c r="I15304" t="s">
        <v>245</v>
      </c>
      <c r="J15304" t="s">
        <v>19</v>
      </c>
    </row>
    <row r="15305" spans="1:10" x14ac:dyDescent="0.25">
      <c r="A15305" t="s">
        <v>2015</v>
      </c>
      <c r="B15305" t="s">
        <v>2016</v>
      </c>
      <c r="C15305" t="s">
        <v>2017</v>
      </c>
      <c r="D15305" t="s">
        <v>2018</v>
      </c>
      <c r="E15305" t="s">
        <v>24</v>
      </c>
      <c r="F15305" t="s">
        <v>980</v>
      </c>
      <c r="G15305" t="s">
        <v>16</v>
      </c>
      <c r="H15305" t="s">
        <v>244</v>
      </c>
      <c r="I15305" t="s">
        <v>245</v>
      </c>
      <c r="J15305" t="s">
        <v>19</v>
      </c>
    </row>
    <row r="15306" spans="1:10" x14ac:dyDescent="0.25">
      <c r="A15306" t="s">
        <v>16202</v>
      </c>
      <c r="B15306" t="s">
        <v>16203</v>
      </c>
      <c r="C15306" t="s">
        <v>241</v>
      </c>
      <c r="D15306" t="s">
        <v>16204</v>
      </c>
      <c r="E15306" t="s">
        <v>2904</v>
      </c>
      <c r="F15306" t="s">
        <v>243</v>
      </c>
      <c r="G15306" t="s">
        <v>16</v>
      </c>
      <c r="H15306" t="s">
        <v>244</v>
      </c>
      <c r="I15306" t="s">
        <v>245</v>
      </c>
      <c r="J15306" t="s">
        <v>19</v>
      </c>
    </row>
    <row r="15307" spans="1:10" x14ac:dyDescent="0.25">
      <c r="A15307" t="s">
        <v>6068</v>
      </c>
      <c r="B15307" t="s">
        <v>6069</v>
      </c>
      <c r="C15307" t="s">
        <v>6070</v>
      </c>
      <c r="D15307" t="s">
        <v>6071</v>
      </c>
      <c r="E15307" t="s">
        <v>66</v>
      </c>
      <c r="F15307" t="s">
        <v>243</v>
      </c>
      <c r="G15307" t="s">
        <v>16</v>
      </c>
      <c r="H15307" t="s">
        <v>244</v>
      </c>
      <c r="I15307" t="s">
        <v>245</v>
      </c>
      <c r="J15307" t="s">
        <v>19</v>
      </c>
    </row>
    <row r="15308" spans="1:10" x14ac:dyDescent="0.25">
      <c r="A15308" t="s">
        <v>6068</v>
      </c>
      <c r="B15308" t="s">
        <v>6069</v>
      </c>
      <c r="C15308" t="s">
        <v>6070</v>
      </c>
      <c r="D15308" t="s">
        <v>6071</v>
      </c>
      <c r="E15308" t="s">
        <v>66</v>
      </c>
      <c r="F15308" t="s">
        <v>243</v>
      </c>
      <c r="G15308" t="s">
        <v>16</v>
      </c>
      <c r="H15308" t="s">
        <v>244</v>
      </c>
      <c r="I15308" t="s">
        <v>245</v>
      </c>
      <c r="J15308" t="s">
        <v>19</v>
      </c>
    </row>
    <row r="15309" spans="1:10" x14ac:dyDescent="0.25">
      <c r="A15309" t="s">
        <v>26804</v>
      </c>
      <c r="B15309" t="s">
        <v>26805</v>
      </c>
      <c r="C15309" t="s">
        <v>1248</v>
      </c>
      <c r="D15309" t="s">
        <v>26806</v>
      </c>
      <c r="E15309" t="s">
        <v>24</v>
      </c>
      <c r="F15309" t="s">
        <v>243</v>
      </c>
      <c r="G15309" t="s">
        <v>16</v>
      </c>
      <c r="H15309" t="s">
        <v>244</v>
      </c>
      <c r="I15309" t="s">
        <v>245</v>
      </c>
      <c r="J15309" t="s">
        <v>19</v>
      </c>
    </row>
    <row r="15310" spans="1:10" x14ac:dyDescent="0.25">
      <c r="A15310" t="s">
        <v>6123</v>
      </c>
      <c r="B15310" t="s">
        <v>6124</v>
      </c>
      <c r="C15310" t="s">
        <v>755</v>
      </c>
      <c r="D15310" t="s">
        <v>6125</v>
      </c>
      <c r="E15310" t="s">
        <v>24</v>
      </c>
      <c r="F15310" t="s">
        <v>243</v>
      </c>
      <c r="G15310" t="s">
        <v>16</v>
      </c>
      <c r="H15310" t="s">
        <v>244</v>
      </c>
      <c r="I15310" t="s">
        <v>245</v>
      </c>
      <c r="J15310" t="s">
        <v>19</v>
      </c>
    </row>
    <row r="15311" spans="1:10" x14ac:dyDescent="0.25">
      <c r="A15311" t="s">
        <v>6123</v>
      </c>
      <c r="B15311" t="s">
        <v>6124</v>
      </c>
      <c r="C15311" t="s">
        <v>755</v>
      </c>
      <c r="D15311" t="s">
        <v>6125</v>
      </c>
      <c r="E15311" t="s">
        <v>24</v>
      </c>
      <c r="F15311" t="s">
        <v>243</v>
      </c>
      <c r="G15311" t="s">
        <v>16</v>
      </c>
      <c r="H15311" t="s">
        <v>244</v>
      </c>
      <c r="I15311" t="s">
        <v>245</v>
      </c>
      <c r="J15311" t="s">
        <v>19</v>
      </c>
    </row>
    <row r="15312" spans="1:10" x14ac:dyDescent="0.25">
      <c r="A15312" t="s">
        <v>25648</v>
      </c>
      <c r="B15312" t="s">
        <v>25649</v>
      </c>
      <c r="C15312" t="s">
        <v>1248</v>
      </c>
      <c r="D15312" t="s">
        <v>25650</v>
      </c>
      <c r="E15312" t="s">
        <v>24</v>
      </c>
      <c r="F15312" t="s">
        <v>243</v>
      </c>
      <c r="G15312" t="s">
        <v>16</v>
      </c>
      <c r="H15312" t="s">
        <v>244</v>
      </c>
      <c r="I15312" t="s">
        <v>245</v>
      </c>
      <c r="J15312" t="s">
        <v>19</v>
      </c>
    </row>
    <row r="15313" spans="1:10" x14ac:dyDescent="0.25">
      <c r="A15313" t="s">
        <v>13885</v>
      </c>
      <c r="B15313" t="s">
        <v>13886</v>
      </c>
      <c r="C15313" t="s">
        <v>755</v>
      </c>
      <c r="D15313" t="s">
        <v>13887</v>
      </c>
      <c r="E15313" t="s">
        <v>66</v>
      </c>
      <c r="F15313" t="s">
        <v>243</v>
      </c>
      <c r="G15313" t="s">
        <v>16</v>
      </c>
      <c r="H15313" t="s">
        <v>244</v>
      </c>
      <c r="I15313" t="s">
        <v>245</v>
      </c>
      <c r="J15313" t="s">
        <v>19</v>
      </c>
    </row>
    <row r="15314" spans="1:10" x14ac:dyDescent="0.25">
      <c r="A15314" t="s">
        <v>239</v>
      </c>
      <c r="B15314" t="s">
        <v>240</v>
      </c>
      <c r="C15314" t="s">
        <v>241</v>
      </c>
      <c r="D15314" t="s">
        <v>242</v>
      </c>
      <c r="E15314" t="s">
        <v>66</v>
      </c>
      <c r="F15314" t="s">
        <v>243</v>
      </c>
      <c r="G15314" t="s">
        <v>16</v>
      </c>
      <c r="H15314" t="s">
        <v>244</v>
      </c>
      <c r="I15314" t="s">
        <v>245</v>
      </c>
      <c r="J15314" t="s">
        <v>19</v>
      </c>
    </row>
    <row r="15315" spans="1:10" x14ac:dyDescent="0.25">
      <c r="A15315" t="s">
        <v>239</v>
      </c>
      <c r="B15315" t="s">
        <v>240</v>
      </c>
      <c r="C15315" t="s">
        <v>241</v>
      </c>
      <c r="D15315" t="s">
        <v>242</v>
      </c>
      <c r="E15315" t="s">
        <v>66</v>
      </c>
      <c r="F15315" t="s">
        <v>243</v>
      </c>
      <c r="G15315" t="s">
        <v>16</v>
      </c>
      <c r="H15315" t="s">
        <v>244</v>
      </c>
      <c r="I15315" t="s">
        <v>245</v>
      </c>
      <c r="J15315" t="s">
        <v>19</v>
      </c>
    </row>
    <row r="15316" spans="1:10" x14ac:dyDescent="0.25">
      <c r="A15316" t="s">
        <v>24657</v>
      </c>
      <c r="B15316" t="s">
        <v>24658</v>
      </c>
      <c r="C15316" t="s">
        <v>579</v>
      </c>
      <c r="D15316" t="s">
        <v>24659</v>
      </c>
      <c r="E15316" t="s">
        <v>66</v>
      </c>
      <c r="F15316" t="s">
        <v>243</v>
      </c>
      <c r="G15316" t="s">
        <v>16</v>
      </c>
      <c r="H15316" t="s">
        <v>244</v>
      </c>
      <c r="I15316" t="s">
        <v>245</v>
      </c>
      <c r="J15316" t="s">
        <v>19</v>
      </c>
    </row>
    <row r="15317" spans="1:10" x14ac:dyDescent="0.25">
      <c r="A15317" t="s">
        <v>12852</v>
      </c>
      <c r="B15317" t="s">
        <v>8798</v>
      </c>
      <c r="C15317" t="s">
        <v>1248</v>
      </c>
      <c r="D15317" t="s">
        <v>12853</v>
      </c>
      <c r="E15317" t="s">
        <v>88</v>
      </c>
      <c r="F15317" t="s">
        <v>243</v>
      </c>
      <c r="G15317" t="s">
        <v>16</v>
      </c>
      <c r="H15317" t="s">
        <v>244</v>
      </c>
      <c r="I15317" t="s">
        <v>245</v>
      </c>
      <c r="J15317" t="s">
        <v>19</v>
      </c>
    </row>
    <row r="15318" spans="1:10" x14ac:dyDescent="0.25">
      <c r="A15318" t="s">
        <v>21259</v>
      </c>
      <c r="B15318" t="s">
        <v>21260</v>
      </c>
      <c r="C15318" t="s">
        <v>670</v>
      </c>
      <c r="D15318" t="s">
        <v>21261</v>
      </c>
      <c r="E15318" t="s">
        <v>24</v>
      </c>
      <c r="F15318" t="s">
        <v>243</v>
      </c>
      <c r="G15318" t="s">
        <v>16</v>
      </c>
      <c r="H15318" t="s">
        <v>244</v>
      </c>
      <c r="I15318" t="s">
        <v>245</v>
      </c>
      <c r="J15318" t="s">
        <v>19</v>
      </c>
    </row>
    <row r="15319" spans="1:10" x14ac:dyDescent="0.25">
      <c r="A15319" t="s">
        <v>15189</v>
      </c>
      <c r="B15319" t="s">
        <v>15190</v>
      </c>
      <c r="C15319" t="s">
        <v>670</v>
      </c>
      <c r="D15319" t="s">
        <v>15191</v>
      </c>
      <c r="E15319" t="s">
        <v>24</v>
      </c>
      <c r="F15319" t="s">
        <v>243</v>
      </c>
      <c r="G15319" t="s">
        <v>16</v>
      </c>
      <c r="H15319" t="s">
        <v>244</v>
      </c>
      <c r="I15319" t="s">
        <v>245</v>
      </c>
      <c r="J15319" t="s">
        <v>19</v>
      </c>
    </row>
    <row r="15320" spans="1:10" x14ac:dyDescent="0.25">
      <c r="A15320" t="s">
        <v>5152</v>
      </c>
      <c r="B15320" t="s">
        <v>5153</v>
      </c>
      <c r="C15320" t="s">
        <v>1248</v>
      </c>
      <c r="D15320" t="s">
        <v>5154</v>
      </c>
      <c r="E15320" t="s">
        <v>24</v>
      </c>
      <c r="F15320" t="s">
        <v>243</v>
      </c>
      <c r="G15320" t="s">
        <v>16</v>
      </c>
      <c r="H15320" t="s">
        <v>244</v>
      </c>
      <c r="I15320" t="s">
        <v>245</v>
      </c>
      <c r="J15320" t="s">
        <v>19</v>
      </c>
    </row>
    <row r="15321" spans="1:10" x14ac:dyDescent="0.25">
      <c r="A15321" t="s">
        <v>16378</v>
      </c>
      <c r="B15321" t="s">
        <v>16379</v>
      </c>
      <c r="C15321" t="s">
        <v>755</v>
      </c>
      <c r="D15321" t="s">
        <v>16380</v>
      </c>
      <c r="E15321" t="s">
        <v>1871</v>
      </c>
      <c r="F15321" t="s">
        <v>243</v>
      </c>
      <c r="G15321" t="s">
        <v>16</v>
      </c>
      <c r="H15321" t="s">
        <v>244</v>
      </c>
      <c r="I15321" t="s">
        <v>245</v>
      </c>
      <c r="J15321" t="s">
        <v>19</v>
      </c>
    </row>
    <row r="15322" spans="1:10" x14ac:dyDescent="0.25">
      <c r="A15322" t="s">
        <v>16400</v>
      </c>
      <c r="B15322" t="s">
        <v>16401</v>
      </c>
      <c r="C15322" t="s">
        <v>755</v>
      </c>
      <c r="D15322" t="s">
        <v>16402</v>
      </c>
      <c r="E15322" t="s">
        <v>66</v>
      </c>
      <c r="F15322" t="s">
        <v>243</v>
      </c>
      <c r="G15322" t="s">
        <v>16</v>
      </c>
      <c r="H15322" t="s">
        <v>244</v>
      </c>
      <c r="I15322" t="s">
        <v>245</v>
      </c>
      <c r="J15322" t="s">
        <v>19</v>
      </c>
    </row>
    <row r="15323" spans="1:10" x14ac:dyDescent="0.25">
      <c r="A15323" t="s">
        <v>24784</v>
      </c>
      <c r="B15323" t="s">
        <v>24785</v>
      </c>
      <c r="C15323" t="s">
        <v>1248</v>
      </c>
      <c r="D15323" t="s">
        <v>24786</v>
      </c>
      <c r="E15323" t="s">
        <v>66</v>
      </c>
      <c r="F15323" t="s">
        <v>243</v>
      </c>
      <c r="G15323" t="s">
        <v>16</v>
      </c>
      <c r="H15323" t="s">
        <v>244</v>
      </c>
      <c r="I15323" t="s">
        <v>245</v>
      </c>
      <c r="J15323" t="s">
        <v>19</v>
      </c>
    </row>
    <row r="15324" spans="1:10" x14ac:dyDescent="0.25">
      <c r="A15324" t="s">
        <v>20199</v>
      </c>
      <c r="B15324" t="s">
        <v>20200</v>
      </c>
      <c r="C15324" t="s">
        <v>755</v>
      </c>
      <c r="D15324" t="s">
        <v>20201</v>
      </c>
      <c r="E15324" t="s">
        <v>2723</v>
      </c>
      <c r="F15324" t="s">
        <v>243</v>
      </c>
      <c r="G15324" t="s">
        <v>16</v>
      </c>
      <c r="H15324" t="s">
        <v>244</v>
      </c>
      <c r="I15324" t="s">
        <v>245</v>
      </c>
      <c r="J15324" t="s">
        <v>19</v>
      </c>
    </row>
    <row r="15325" spans="1:10" x14ac:dyDescent="0.25">
      <c r="A15325" t="s">
        <v>450</v>
      </c>
      <c r="B15325" t="s">
        <v>451</v>
      </c>
      <c r="C15325" t="s">
        <v>241</v>
      </c>
      <c r="D15325" t="s">
        <v>452</v>
      </c>
      <c r="E15325" t="s">
        <v>24</v>
      </c>
      <c r="F15325" t="s">
        <v>243</v>
      </c>
      <c r="G15325" t="s">
        <v>16</v>
      </c>
      <c r="H15325" t="s">
        <v>244</v>
      </c>
      <c r="I15325" t="s">
        <v>245</v>
      </c>
      <c r="J15325" t="s">
        <v>19</v>
      </c>
    </row>
    <row r="15326" spans="1:10" x14ac:dyDescent="0.25">
      <c r="A15326" t="s">
        <v>450</v>
      </c>
      <c r="B15326" t="s">
        <v>451</v>
      </c>
      <c r="C15326" t="s">
        <v>241</v>
      </c>
      <c r="D15326" t="s">
        <v>452</v>
      </c>
      <c r="E15326" t="s">
        <v>24</v>
      </c>
      <c r="F15326" t="s">
        <v>243</v>
      </c>
      <c r="G15326" t="s">
        <v>16</v>
      </c>
      <c r="H15326" t="s">
        <v>244</v>
      </c>
      <c r="I15326" t="s">
        <v>245</v>
      </c>
      <c r="J15326" t="s">
        <v>19</v>
      </c>
    </row>
    <row r="15327" spans="1:10" x14ac:dyDescent="0.25">
      <c r="A15327" t="s">
        <v>15268</v>
      </c>
      <c r="B15327" t="s">
        <v>15269</v>
      </c>
      <c r="C15327" t="s">
        <v>755</v>
      </c>
      <c r="D15327" t="s">
        <v>15270</v>
      </c>
      <c r="E15327" t="s">
        <v>7879</v>
      </c>
      <c r="F15327" t="s">
        <v>243</v>
      </c>
      <c r="G15327" t="s">
        <v>16</v>
      </c>
      <c r="H15327" t="s">
        <v>244</v>
      </c>
      <c r="I15327" t="s">
        <v>245</v>
      </c>
      <c r="J15327" t="s">
        <v>19</v>
      </c>
    </row>
    <row r="15328" spans="1:10" x14ac:dyDescent="0.25">
      <c r="A15328" t="s">
        <v>6326</v>
      </c>
      <c r="B15328" t="s">
        <v>6327</v>
      </c>
      <c r="C15328" t="s">
        <v>6070</v>
      </c>
      <c r="D15328" t="s">
        <v>6328</v>
      </c>
      <c r="E15328" t="s">
        <v>66</v>
      </c>
      <c r="F15328" t="s">
        <v>243</v>
      </c>
      <c r="G15328" t="s">
        <v>16</v>
      </c>
      <c r="H15328" t="s">
        <v>244</v>
      </c>
      <c r="I15328" t="s">
        <v>245</v>
      </c>
      <c r="J15328" t="s">
        <v>19</v>
      </c>
    </row>
    <row r="15329" spans="1:10" x14ac:dyDescent="0.25">
      <c r="A15329" t="s">
        <v>6326</v>
      </c>
      <c r="B15329" t="s">
        <v>6327</v>
      </c>
      <c r="C15329" t="s">
        <v>6070</v>
      </c>
      <c r="D15329" t="s">
        <v>6328</v>
      </c>
      <c r="E15329" t="s">
        <v>66</v>
      </c>
      <c r="F15329" t="s">
        <v>243</v>
      </c>
      <c r="G15329" t="s">
        <v>16</v>
      </c>
      <c r="H15329" t="s">
        <v>244</v>
      </c>
      <c r="I15329" t="s">
        <v>245</v>
      </c>
      <c r="J15329" t="s">
        <v>19</v>
      </c>
    </row>
    <row r="15330" spans="1:10" x14ac:dyDescent="0.25">
      <c r="A15330" t="s">
        <v>1246</v>
      </c>
      <c r="B15330" t="s">
        <v>1247</v>
      </c>
      <c r="C15330" t="s">
        <v>1248</v>
      </c>
      <c r="D15330" t="s">
        <v>1249</v>
      </c>
      <c r="E15330" t="s">
        <v>24</v>
      </c>
      <c r="F15330" t="s">
        <v>243</v>
      </c>
      <c r="G15330" t="s">
        <v>16</v>
      </c>
      <c r="H15330" t="s">
        <v>244</v>
      </c>
      <c r="I15330" t="s">
        <v>245</v>
      </c>
      <c r="J15330" t="s">
        <v>19</v>
      </c>
    </row>
    <row r="15331" spans="1:10" x14ac:dyDescent="0.25">
      <c r="A15331" t="s">
        <v>1246</v>
      </c>
      <c r="B15331" t="s">
        <v>1247</v>
      </c>
      <c r="C15331" t="s">
        <v>1248</v>
      </c>
      <c r="D15331" t="s">
        <v>1249</v>
      </c>
      <c r="E15331" t="s">
        <v>24</v>
      </c>
      <c r="F15331" t="s">
        <v>243</v>
      </c>
      <c r="G15331" t="s">
        <v>16</v>
      </c>
      <c r="H15331" t="s">
        <v>244</v>
      </c>
      <c r="I15331" t="s">
        <v>245</v>
      </c>
      <c r="J15331" t="s">
        <v>19</v>
      </c>
    </row>
    <row r="15332" spans="1:10" x14ac:dyDescent="0.25">
      <c r="A15332" t="s">
        <v>5263</v>
      </c>
      <c r="B15332" t="s">
        <v>5264</v>
      </c>
      <c r="C15332" t="s">
        <v>755</v>
      </c>
      <c r="D15332" t="s">
        <v>5265</v>
      </c>
      <c r="E15332" t="s">
        <v>66</v>
      </c>
      <c r="F15332" t="s">
        <v>243</v>
      </c>
      <c r="G15332" t="s">
        <v>16</v>
      </c>
      <c r="H15332" t="s">
        <v>244</v>
      </c>
      <c r="I15332" t="s">
        <v>245</v>
      </c>
      <c r="J15332" t="s">
        <v>19</v>
      </c>
    </row>
    <row r="15333" spans="1:10" x14ac:dyDescent="0.25">
      <c r="A15333" t="s">
        <v>10807</v>
      </c>
      <c r="B15333" t="s">
        <v>10808</v>
      </c>
      <c r="C15333" t="s">
        <v>579</v>
      </c>
      <c r="D15333" t="s">
        <v>10809</v>
      </c>
      <c r="E15333" t="s">
        <v>66</v>
      </c>
      <c r="F15333" t="s">
        <v>243</v>
      </c>
      <c r="G15333" t="s">
        <v>16</v>
      </c>
      <c r="H15333" t="s">
        <v>244</v>
      </c>
      <c r="I15333" t="s">
        <v>245</v>
      </c>
      <c r="J15333" t="s">
        <v>19</v>
      </c>
    </row>
    <row r="15334" spans="1:10" x14ac:dyDescent="0.25">
      <c r="A15334" t="s">
        <v>10807</v>
      </c>
      <c r="B15334" t="s">
        <v>10808</v>
      </c>
      <c r="C15334" t="s">
        <v>579</v>
      </c>
      <c r="D15334" t="s">
        <v>10809</v>
      </c>
      <c r="E15334" t="s">
        <v>66</v>
      </c>
      <c r="F15334" t="s">
        <v>243</v>
      </c>
      <c r="G15334" t="s">
        <v>16</v>
      </c>
      <c r="H15334" t="s">
        <v>244</v>
      </c>
      <c r="I15334" t="s">
        <v>245</v>
      </c>
      <c r="J15334" t="s">
        <v>19</v>
      </c>
    </row>
    <row r="15335" spans="1:10" x14ac:dyDescent="0.25">
      <c r="A15335" t="s">
        <v>1277</v>
      </c>
      <c r="B15335" t="s">
        <v>1278</v>
      </c>
      <c r="C15335" t="s">
        <v>241</v>
      </c>
      <c r="D15335" t="s">
        <v>1279</v>
      </c>
      <c r="E15335" t="s">
        <v>175</v>
      </c>
      <c r="F15335" t="s">
        <v>243</v>
      </c>
      <c r="G15335" t="s">
        <v>16</v>
      </c>
      <c r="H15335" t="s">
        <v>244</v>
      </c>
      <c r="I15335" t="s">
        <v>245</v>
      </c>
      <c r="J15335" t="s">
        <v>19</v>
      </c>
    </row>
    <row r="15336" spans="1:10" x14ac:dyDescent="0.25">
      <c r="A15336" t="s">
        <v>1277</v>
      </c>
      <c r="B15336" t="s">
        <v>1278</v>
      </c>
      <c r="C15336" t="s">
        <v>241</v>
      </c>
      <c r="D15336" t="s">
        <v>1279</v>
      </c>
      <c r="E15336" t="s">
        <v>175</v>
      </c>
      <c r="F15336" t="s">
        <v>243</v>
      </c>
      <c r="G15336" t="s">
        <v>16</v>
      </c>
      <c r="H15336" t="s">
        <v>244</v>
      </c>
      <c r="I15336" t="s">
        <v>245</v>
      </c>
      <c r="J15336" t="s">
        <v>19</v>
      </c>
    </row>
    <row r="15337" spans="1:10" x14ac:dyDescent="0.25">
      <c r="A15337" t="s">
        <v>18005</v>
      </c>
      <c r="B15337" t="s">
        <v>18006</v>
      </c>
      <c r="C15337" t="s">
        <v>6070</v>
      </c>
      <c r="D15337" t="s">
        <v>18007</v>
      </c>
      <c r="E15337" t="s">
        <v>66</v>
      </c>
      <c r="F15337" t="s">
        <v>243</v>
      </c>
      <c r="G15337" t="s">
        <v>16</v>
      </c>
      <c r="H15337" t="s">
        <v>244</v>
      </c>
      <c r="I15337" t="s">
        <v>245</v>
      </c>
      <c r="J15337" t="s">
        <v>19</v>
      </c>
    </row>
    <row r="15338" spans="1:10" x14ac:dyDescent="0.25">
      <c r="A15338" t="s">
        <v>6381</v>
      </c>
      <c r="B15338" t="s">
        <v>6382</v>
      </c>
      <c r="C15338" t="s">
        <v>755</v>
      </c>
      <c r="D15338" t="s">
        <v>6383</v>
      </c>
      <c r="E15338" t="s">
        <v>66</v>
      </c>
      <c r="F15338" t="s">
        <v>243</v>
      </c>
      <c r="G15338" t="s">
        <v>16</v>
      </c>
      <c r="H15338" t="s">
        <v>244</v>
      </c>
      <c r="I15338" t="s">
        <v>245</v>
      </c>
      <c r="J15338" t="s">
        <v>19</v>
      </c>
    </row>
    <row r="15339" spans="1:10" x14ac:dyDescent="0.25">
      <c r="A15339" t="s">
        <v>6381</v>
      </c>
      <c r="B15339" t="s">
        <v>6382</v>
      </c>
      <c r="C15339" t="s">
        <v>755</v>
      </c>
      <c r="D15339" t="s">
        <v>6383</v>
      </c>
      <c r="E15339" t="s">
        <v>66</v>
      </c>
      <c r="F15339" t="s">
        <v>243</v>
      </c>
      <c r="G15339" t="s">
        <v>16</v>
      </c>
      <c r="H15339" t="s">
        <v>244</v>
      </c>
      <c r="I15339" t="s">
        <v>245</v>
      </c>
      <c r="J15339" t="s">
        <v>19</v>
      </c>
    </row>
    <row r="15340" spans="1:10" x14ac:dyDescent="0.25">
      <c r="A15340" t="s">
        <v>577</v>
      </c>
      <c r="B15340" t="s">
        <v>578</v>
      </c>
      <c r="C15340" t="s">
        <v>579</v>
      </c>
      <c r="D15340" t="s">
        <v>580</v>
      </c>
      <c r="E15340" t="s">
        <v>66</v>
      </c>
      <c r="F15340" t="s">
        <v>243</v>
      </c>
      <c r="G15340" t="s">
        <v>16</v>
      </c>
      <c r="H15340" t="s">
        <v>244</v>
      </c>
      <c r="I15340" t="s">
        <v>245</v>
      </c>
      <c r="J15340" t="s">
        <v>19</v>
      </c>
    </row>
    <row r="15341" spans="1:10" x14ac:dyDescent="0.25">
      <c r="A15341" t="s">
        <v>577</v>
      </c>
      <c r="B15341" t="s">
        <v>578</v>
      </c>
      <c r="C15341" t="s">
        <v>579</v>
      </c>
      <c r="D15341" t="s">
        <v>580</v>
      </c>
      <c r="E15341" t="s">
        <v>66</v>
      </c>
      <c r="F15341" t="s">
        <v>243</v>
      </c>
      <c r="G15341" t="s">
        <v>16</v>
      </c>
      <c r="H15341" t="s">
        <v>244</v>
      </c>
      <c r="I15341" t="s">
        <v>245</v>
      </c>
      <c r="J15341" t="s">
        <v>19</v>
      </c>
    </row>
    <row r="15342" spans="1:10" x14ac:dyDescent="0.25">
      <c r="A15342" t="s">
        <v>25896</v>
      </c>
      <c r="B15342" t="s">
        <v>25897</v>
      </c>
      <c r="C15342" t="s">
        <v>579</v>
      </c>
      <c r="D15342" t="s">
        <v>25898</v>
      </c>
      <c r="E15342" t="s">
        <v>24</v>
      </c>
      <c r="F15342" t="s">
        <v>243</v>
      </c>
      <c r="G15342" t="s">
        <v>16</v>
      </c>
      <c r="H15342" t="s">
        <v>244</v>
      </c>
      <c r="I15342" t="s">
        <v>245</v>
      </c>
      <c r="J15342" t="s">
        <v>19</v>
      </c>
    </row>
    <row r="15343" spans="1:10" x14ac:dyDescent="0.25">
      <c r="A15343" t="s">
        <v>10850</v>
      </c>
      <c r="B15343" t="s">
        <v>10851</v>
      </c>
      <c r="C15343" t="s">
        <v>1248</v>
      </c>
      <c r="D15343" t="s">
        <v>10852</v>
      </c>
      <c r="E15343" t="s">
        <v>66</v>
      </c>
      <c r="F15343" t="s">
        <v>243</v>
      </c>
      <c r="G15343" t="s">
        <v>16</v>
      </c>
      <c r="H15343" t="s">
        <v>244</v>
      </c>
      <c r="I15343" t="s">
        <v>245</v>
      </c>
      <c r="J15343" t="s">
        <v>19</v>
      </c>
    </row>
    <row r="15344" spans="1:10" x14ac:dyDescent="0.25">
      <c r="A15344" t="s">
        <v>10850</v>
      </c>
      <c r="B15344" t="s">
        <v>10851</v>
      </c>
      <c r="C15344" t="s">
        <v>1248</v>
      </c>
      <c r="D15344" t="s">
        <v>10852</v>
      </c>
      <c r="E15344" t="s">
        <v>66</v>
      </c>
      <c r="F15344" t="s">
        <v>243</v>
      </c>
      <c r="G15344" t="s">
        <v>16</v>
      </c>
      <c r="H15344" t="s">
        <v>244</v>
      </c>
      <c r="I15344" t="s">
        <v>245</v>
      </c>
      <c r="J15344" t="s">
        <v>19</v>
      </c>
    </row>
    <row r="15345" spans="1:10" x14ac:dyDescent="0.25">
      <c r="A15345" t="s">
        <v>10857</v>
      </c>
      <c r="B15345" t="s">
        <v>10858</v>
      </c>
      <c r="C15345" t="s">
        <v>6070</v>
      </c>
      <c r="D15345" t="s">
        <v>10859</v>
      </c>
      <c r="E15345" t="s">
        <v>24</v>
      </c>
      <c r="F15345" t="s">
        <v>243</v>
      </c>
      <c r="G15345" t="s">
        <v>16</v>
      </c>
      <c r="H15345" t="s">
        <v>244</v>
      </c>
      <c r="I15345" t="s">
        <v>245</v>
      </c>
      <c r="J15345" t="s">
        <v>19</v>
      </c>
    </row>
    <row r="15346" spans="1:10" x14ac:dyDescent="0.25">
      <c r="A15346" t="s">
        <v>10857</v>
      </c>
      <c r="B15346" t="s">
        <v>10860</v>
      </c>
      <c r="C15346" t="s">
        <v>6070</v>
      </c>
      <c r="D15346" t="s">
        <v>10859</v>
      </c>
      <c r="E15346" t="s">
        <v>568</v>
      </c>
      <c r="F15346" t="s">
        <v>243</v>
      </c>
      <c r="G15346" t="s">
        <v>16</v>
      </c>
      <c r="H15346" t="s">
        <v>244</v>
      </c>
      <c r="I15346" t="s">
        <v>245</v>
      </c>
      <c r="J15346" t="s">
        <v>19</v>
      </c>
    </row>
    <row r="15347" spans="1:10" x14ac:dyDescent="0.25">
      <c r="A15347" t="s">
        <v>10857</v>
      </c>
      <c r="B15347" t="s">
        <v>10858</v>
      </c>
      <c r="C15347" t="s">
        <v>6070</v>
      </c>
      <c r="D15347" t="s">
        <v>10859</v>
      </c>
      <c r="E15347" t="s">
        <v>24</v>
      </c>
      <c r="F15347" t="s">
        <v>243</v>
      </c>
      <c r="G15347" t="s">
        <v>16</v>
      </c>
      <c r="H15347" t="s">
        <v>244</v>
      </c>
      <c r="I15347" t="s">
        <v>245</v>
      </c>
      <c r="J15347" t="s">
        <v>19</v>
      </c>
    </row>
    <row r="15348" spans="1:10" x14ac:dyDescent="0.25">
      <c r="A15348" t="s">
        <v>10857</v>
      </c>
      <c r="B15348" t="s">
        <v>10860</v>
      </c>
      <c r="C15348" t="s">
        <v>6070</v>
      </c>
      <c r="D15348" t="s">
        <v>10859</v>
      </c>
      <c r="E15348" t="s">
        <v>568</v>
      </c>
      <c r="F15348" t="s">
        <v>243</v>
      </c>
      <c r="G15348" t="s">
        <v>16</v>
      </c>
      <c r="H15348" t="s">
        <v>244</v>
      </c>
      <c r="I15348" t="s">
        <v>245</v>
      </c>
      <c r="J15348" t="s">
        <v>19</v>
      </c>
    </row>
    <row r="15349" spans="1:10" x14ac:dyDescent="0.25">
      <c r="A15349" t="s">
        <v>18065</v>
      </c>
      <c r="B15349" t="s">
        <v>18066</v>
      </c>
      <c r="C15349" t="s">
        <v>579</v>
      </c>
      <c r="D15349" t="s">
        <v>18067</v>
      </c>
      <c r="E15349" t="s">
        <v>66</v>
      </c>
      <c r="F15349" t="s">
        <v>243</v>
      </c>
      <c r="G15349" t="s">
        <v>16</v>
      </c>
      <c r="H15349" t="s">
        <v>244</v>
      </c>
      <c r="I15349" t="s">
        <v>245</v>
      </c>
      <c r="J15349" t="s">
        <v>19</v>
      </c>
    </row>
    <row r="15350" spans="1:10" x14ac:dyDescent="0.25">
      <c r="A15350" t="s">
        <v>16552</v>
      </c>
      <c r="B15350" t="s">
        <v>16553</v>
      </c>
      <c r="C15350" t="s">
        <v>670</v>
      </c>
      <c r="D15350" t="s">
        <v>16554</v>
      </c>
      <c r="E15350" t="s">
        <v>66</v>
      </c>
      <c r="F15350" t="s">
        <v>243</v>
      </c>
      <c r="G15350" t="s">
        <v>16</v>
      </c>
      <c r="H15350" t="s">
        <v>244</v>
      </c>
      <c r="I15350" t="s">
        <v>245</v>
      </c>
      <c r="J15350" t="s">
        <v>19</v>
      </c>
    </row>
    <row r="15351" spans="1:10" x14ac:dyDescent="0.25">
      <c r="A15351" t="s">
        <v>668</v>
      </c>
      <c r="B15351" t="s">
        <v>669</v>
      </c>
      <c r="C15351" t="s">
        <v>670</v>
      </c>
      <c r="D15351" t="s">
        <v>671</v>
      </c>
      <c r="E15351" t="s">
        <v>672</v>
      </c>
      <c r="F15351" t="s">
        <v>243</v>
      </c>
      <c r="G15351" t="s">
        <v>16</v>
      </c>
      <c r="H15351" t="s">
        <v>244</v>
      </c>
      <c r="I15351" t="s">
        <v>245</v>
      </c>
      <c r="J15351" t="s">
        <v>19</v>
      </c>
    </row>
    <row r="15352" spans="1:10" x14ac:dyDescent="0.25">
      <c r="A15352" t="s">
        <v>668</v>
      </c>
      <c r="B15352" t="s">
        <v>669</v>
      </c>
      <c r="C15352" t="s">
        <v>670</v>
      </c>
      <c r="D15352" t="s">
        <v>671</v>
      </c>
      <c r="E15352" t="s">
        <v>672</v>
      </c>
      <c r="F15352" t="s">
        <v>243</v>
      </c>
      <c r="G15352" t="s">
        <v>16</v>
      </c>
      <c r="H15352" t="s">
        <v>244</v>
      </c>
      <c r="I15352" t="s">
        <v>245</v>
      </c>
      <c r="J15352" t="s">
        <v>19</v>
      </c>
    </row>
    <row r="15353" spans="1:10" x14ac:dyDescent="0.25">
      <c r="A15353" t="s">
        <v>22406</v>
      </c>
      <c r="B15353" t="s">
        <v>22407</v>
      </c>
      <c r="C15353" t="s">
        <v>755</v>
      </c>
      <c r="D15353" t="s">
        <v>22408</v>
      </c>
      <c r="E15353" t="s">
        <v>66</v>
      </c>
      <c r="F15353" t="s">
        <v>243</v>
      </c>
      <c r="G15353" t="s">
        <v>16</v>
      </c>
      <c r="H15353" t="s">
        <v>244</v>
      </c>
      <c r="I15353" t="s">
        <v>245</v>
      </c>
      <c r="J15353" t="s">
        <v>19</v>
      </c>
    </row>
    <row r="15354" spans="1:10" x14ac:dyDescent="0.25">
      <c r="A15354" t="s">
        <v>716</v>
      </c>
      <c r="B15354" t="s">
        <v>717</v>
      </c>
      <c r="C15354" t="s">
        <v>241</v>
      </c>
      <c r="D15354" t="s">
        <v>718</v>
      </c>
      <c r="E15354" t="s">
        <v>66</v>
      </c>
      <c r="F15354" t="s">
        <v>243</v>
      </c>
      <c r="G15354" t="s">
        <v>16</v>
      </c>
      <c r="H15354" t="s">
        <v>244</v>
      </c>
      <c r="I15354" t="s">
        <v>245</v>
      </c>
      <c r="J15354" t="s">
        <v>19</v>
      </c>
    </row>
    <row r="15355" spans="1:10" x14ac:dyDescent="0.25">
      <c r="A15355" t="s">
        <v>716</v>
      </c>
      <c r="B15355" t="s">
        <v>717</v>
      </c>
      <c r="C15355" t="s">
        <v>241</v>
      </c>
      <c r="D15355" t="s">
        <v>718</v>
      </c>
      <c r="E15355" t="s">
        <v>66</v>
      </c>
      <c r="F15355" t="s">
        <v>243</v>
      </c>
      <c r="G15355" t="s">
        <v>16</v>
      </c>
      <c r="H15355" t="s">
        <v>244</v>
      </c>
      <c r="I15355" t="s">
        <v>245</v>
      </c>
      <c r="J15355" t="s">
        <v>19</v>
      </c>
    </row>
    <row r="15356" spans="1:10" x14ac:dyDescent="0.25">
      <c r="A15356" t="s">
        <v>753</v>
      </c>
      <c r="B15356" t="s">
        <v>754</v>
      </c>
      <c r="C15356" t="s">
        <v>755</v>
      </c>
      <c r="D15356" t="s">
        <v>756</v>
      </c>
      <c r="E15356" t="s">
        <v>66</v>
      </c>
      <c r="F15356" t="s">
        <v>243</v>
      </c>
      <c r="G15356" t="s">
        <v>16</v>
      </c>
      <c r="H15356" t="s">
        <v>244</v>
      </c>
      <c r="I15356" t="s">
        <v>245</v>
      </c>
      <c r="J15356" t="s">
        <v>19</v>
      </c>
    </row>
    <row r="15357" spans="1:10" x14ac:dyDescent="0.25">
      <c r="A15357" t="s">
        <v>753</v>
      </c>
      <c r="B15357" t="s">
        <v>757</v>
      </c>
      <c r="C15357" t="s">
        <v>755</v>
      </c>
      <c r="D15357" t="s">
        <v>756</v>
      </c>
      <c r="E15357" t="s">
        <v>24</v>
      </c>
      <c r="F15357" t="s">
        <v>243</v>
      </c>
      <c r="G15357" t="s">
        <v>16</v>
      </c>
      <c r="H15357" t="s">
        <v>244</v>
      </c>
      <c r="I15357" t="s">
        <v>245</v>
      </c>
      <c r="J15357" t="s">
        <v>19</v>
      </c>
    </row>
    <row r="15358" spans="1:10" x14ac:dyDescent="0.25">
      <c r="A15358" t="s">
        <v>753</v>
      </c>
      <c r="B15358" t="s">
        <v>754</v>
      </c>
      <c r="C15358" t="s">
        <v>755</v>
      </c>
      <c r="D15358" t="s">
        <v>756</v>
      </c>
      <c r="E15358" t="s">
        <v>66</v>
      </c>
      <c r="F15358" t="s">
        <v>243</v>
      </c>
      <c r="G15358" t="s">
        <v>16</v>
      </c>
      <c r="H15358" t="s">
        <v>244</v>
      </c>
      <c r="I15358" t="s">
        <v>245</v>
      </c>
      <c r="J15358" t="s">
        <v>19</v>
      </c>
    </row>
    <row r="15359" spans="1:10" x14ac:dyDescent="0.25">
      <c r="A15359" t="s">
        <v>753</v>
      </c>
      <c r="B15359" t="s">
        <v>757</v>
      </c>
      <c r="C15359" t="s">
        <v>755</v>
      </c>
      <c r="D15359" t="s">
        <v>756</v>
      </c>
      <c r="E15359" t="s">
        <v>24</v>
      </c>
      <c r="F15359" t="s">
        <v>243</v>
      </c>
      <c r="G15359" t="s">
        <v>16</v>
      </c>
      <c r="H15359" t="s">
        <v>244</v>
      </c>
      <c r="I15359" t="s">
        <v>245</v>
      </c>
      <c r="J15359" t="s">
        <v>19</v>
      </c>
    </row>
    <row r="15360" spans="1:10" x14ac:dyDescent="0.25">
      <c r="A15360" t="s">
        <v>15479</v>
      </c>
      <c r="B15360" t="s">
        <v>15480</v>
      </c>
      <c r="C15360" t="s">
        <v>579</v>
      </c>
      <c r="D15360" t="s">
        <v>15481</v>
      </c>
      <c r="E15360" t="s">
        <v>24</v>
      </c>
      <c r="F15360" t="s">
        <v>243</v>
      </c>
      <c r="G15360" t="s">
        <v>16</v>
      </c>
      <c r="H15360" t="s">
        <v>244</v>
      </c>
      <c r="I15360" t="s">
        <v>245</v>
      </c>
      <c r="J15360" t="s">
        <v>19</v>
      </c>
    </row>
    <row r="15361" spans="1:10" x14ac:dyDescent="0.25">
      <c r="A15361" t="s">
        <v>25028</v>
      </c>
      <c r="B15361" t="s">
        <v>25029</v>
      </c>
      <c r="C15361" t="s">
        <v>579</v>
      </c>
      <c r="D15361" t="s">
        <v>25030</v>
      </c>
      <c r="E15361" t="s">
        <v>1590</v>
      </c>
      <c r="F15361" t="s">
        <v>243</v>
      </c>
      <c r="G15361" t="s">
        <v>16</v>
      </c>
      <c r="H15361" t="s">
        <v>244</v>
      </c>
      <c r="I15361" t="s">
        <v>245</v>
      </c>
      <c r="J15361" t="s">
        <v>19</v>
      </c>
    </row>
    <row r="15362" spans="1:10" x14ac:dyDescent="0.25">
      <c r="A15362" t="s">
        <v>13152</v>
      </c>
      <c r="B15362" t="s">
        <v>13153</v>
      </c>
      <c r="C15362" t="s">
        <v>579</v>
      </c>
      <c r="D15362" t="s">
        <v>13154</v>
      </c>
      <c r="E15362" t="s">
        <v>24</v>
      </c>
      <c r="F15362" t="s">
        <v>243</v>
      </c>
      <c r="G15362" t="s">
        <v>16</v>
      </c>
      <c r="H15362" t="s">
        <v>244</v>
      </c>
      <c r="I15362" t="s">
        <v>245</v>
      </c>
      <c r="J15362" t="s">
        <v>19</v>
      </c>
    </row>
    <row r="15363" spans="1:10" x14ac:dyDescent="0.25">
      <c r="A15363" t="s">
        <v>15573</v>
      </c>
      <c r="B15363" t="s">
        <v>15574</v>
      </c>
      <c r="C15363" t="s">
        <v>1879</v>
      </c>
      <c r="D15363" t="s">
        <v>15575</v>
      </c>
      <c r="E15363" t="s">
        <v>24</v>
      </c>
      <c r="F15363" t="s">
        <v>243</v>
      </c>
      <c r="G15363" t="s">
        <v>16</v>
      </c>
      <c r="H15363" t="s">
        <v>244</v>
      </c>
      <c r="I15363" t="s">
        <v>245</v>
      </c>
      <c r="J15363" t="s">
        <v>19</v>
      </c>
    </row>
    <row r="15364" spans="1:10" x14ac:dyDescent="0.25">
      <c r="A15364" t="s">
        <v>16764</v>
      </c>
      <c r="B15364" t="s">
        <v>16765</v>
      </c>
      <c r="C15364" t="s">
        <v>6070</v>
      </c>
      <c r="D15364" t="s">
        <v>16766</v>
      </c>
      <c r="E15364" t="s">
        <v>24</v>
      </c>
      <c r="F15364" t="s">
        <v>243</v>
      </c>
      <c r="G15364" t="s">
        <v>16</v>
      </c>
      <c r="H15364" t="s">
        <v>244</v>
      </c>
      <c r="I15364" t="s">
        <v>245</v>
      </c>
      <c r="J15364" t="s">
        <v>19</v>
      </c>
    </row>
    <row r="15365" spans="1:10" x14ac:dyDescent="0.25">
      <c r="A15365" t="s">
        <v>25114</v>
      </c>
      <c r="B15365" t="s">
        <v>25115</v>
      </c>
      <c r="C15365" t="s">
        <v>755</v>
      </c>
      <c r="D15365" t="s">
        <v>25116</v>
      </c>
      <c r="E15365" t="s">
        <v>66</v>
      </c>
      <c r="F15365" t="s">
        <v>243</v>
      </c>
      <c r="G15365" t="s">
        <v>16</v>
      </c>
      <c r="H15365" t="s">
        <v>244</v>
      </c>
      <c r="I15365" t="s">
        <v>245</v>
      </c>
      <c r="J15365" t="s">
        <v>19</v>
      </c>
    </row>
    <row r="15366" spans="1:10" x14ac:dyDescent="0.25">
      <c r="A15366" t="s">
        <v>19453</v>
      </c>
      <c r="B15366" t="s">
        <v>19454</v>
      </c>
      <c r="C15366" t="s">
        <v>670</v>
      </c>
      <c r="D15366" t="s">
        <v>19455</v>
      </c>
      <c r="E15366" t="s">
        <v>24</v>
      </c>
      <c r="F15366" t="s">
        <v>243</v>
      </c>
      <c r="G15366" t="s">
        <v>16</v>
      </c>
      <c r="H15366" t="s">
        <v>244</v>
      </c>
      <c r="I15366" t="s">
        <v>245</v>
      </c>
      <c r="J15366" t="s">
        <v>19</v>
      </c>
    </row>
    <row r="15367" spans="1:10" x14ac:dyDescent="0.25">
      <c r="A15367" t="s">
        <v>19453</v>
      </c>
      <c r="B15367" t="s">
        <v>19454</v>
      </c>
      <c r="C15367" t="s">
        <v>670</v>
      </c>
      <c r="D15367" t="s">
        <v>19455</v>
      </c>
      <c r="E15367" t="s">
        <v>24</v>
      </c>
      <c r="F15367" t="s">
        <v>243</v>
      </c>
      <c r="G15367" t="s">
        <v>16</v>
      </c>
      <c r="H15367" t="s">
        <v>244</v>
      </c>
      <c r="I15367" t="s">
        <v>245</v>
      </c>
      <c r="J15367" t="s">
        <v>19</v>
      </c>
    </row>
    <row r="15368" spans="1:10" x14ac:dyDescent="0.25">
      <c r="A15368" t="s">
        <v>1643</v>
      </c>
      <c r="B15368" t="s">
        <v>1644</v>
      </c>
      <c r="C15368" t="s">
        <v>579</v>
      </c>
      <c r="D15368" t="s">
        <v>1645</v>
      </c>
      <c r="E15368" t="s">
        <v>24</v>
      </c>
      <c r="F15368" t="s">
        <v>243</v>
      </c>
      <c r="G15368" t="s">
        <v>16</v>
      </c>
      <c r="H15368" t="s">
        <v>244</v>
      </c>
      <c r="I15368" t="s">
        <v>245</v>
      </c>
      <c r="J15368" t="s">
        <v>19</v>
      </c>
    </row>
    <row r="15369" spans="1:10" x14ac:dyDescent="0.25">
      <c r="A15369" t="s">
        <v>1643</v>
      </c>
      <c r="B15369" t="s">
        <v>1644</v>
      </c>
      <c r="C15369" t="s">
        <v>579</v>
      </c>
      <c r="D15369" t="s">
        <v>1645</v>
      </c>
      <c r="E15369" t="s">
        <v>24</v>
      </c>
      <c r="F15369" t="s">
        <v>243</v>
      </c>
      <c r="G15369" t="s">
        <v>16</v>
      </c>
      <c r="H15369" t="s">
        <v>244</v>
      </c>
      <c r="I15369" t="s">
        <v>245</v>
      </c>
      <c r="J15369" t="s">
        <v>19</v>
      </c>
    </row>
    <row r="15370" spans="1:10" x14ac:dyDescent="0.25">
      <c r="A15370" t="s">
        <v>1643</v>
      </c>
      <c r="B15370" t="s">
        <v>1644</v>
      </c>
      <c r="C15370" t="s">
        <v>579</v>
      </c>
      <c r="D15370" t="s">
        <v>1645</v>
      </c>
      <c r="E15370" t="s">
        <v>24</v>
      </c>
      <c r="F15370" t="s">
        <v>243</v>
      </c>
      <c r="G15370" t="s">
        <v>16</v>
      </c>
      <c r="H15370" t="s">
        <v>244</v>
      </c>
      <c r="I15370" t="s">
        <v>245</v>
      </c>
      <c r="J15370" t="s">
        <v>19</v>
      </c>
    </row>
    <row r="15371" spans="1:10" x14ac:dyDescent="0.25">
      <c r="A15371" t="s">
        <v>24115</v>
      </c>
      <c r="B15371" t="s">
        <v>24116</v>
      </c>
      <c r="C15371" t="s">
        <v>755</v>
      </c>
      <c r="D15371" t="s">
        <v>24117</v>
      </c>
      <c r="E15371" t="s">
        <v>66</v>
      </c>
      <c r="F15371" t="s">
        <v>243</v>
      </c>
      <c r="G15371" t="s">
        <v>16</v>
      </c>
      <c r="H15371" t="s">
        <v>244</v>
      </c>
      <c r="I15371" t="s">
        <v>245</v>
      </c>
      <c r="J15371" t="s">
        <v>19</v>
      </c>
    </row>
    <row r="15372" spans="1:10" x14ac:dyDescent="0.25">
      <c r="A15372" t="s">
        <v>26235</v>
      </c>
      <c r="B15372" t="s">
        <v>26236</v>
      </c>
      <c r="C15372" t="s">
        <v>1879</v>
      </c>
      <c r="D15372" t="s">
        <v>26237</v>
      </c>
      <c r="E15372" t="s">
        <v>24</v>
      </c>
      <c r="F15372" t="s">
        <v>243</v>
      </c>
      <c r="G15372" t="s">
        <v>16</v>
      </c>
      <c r="H15372" t="s">
        <v>244</v>
      </c>
      <c r="I15372" t="s">
        <v>245</v>
      </c>
      <c r="J15372" t="s">
        <v>19</v>
      </c>
    </row>
    <row r="15373" spans="1:10" x14ac:dyDescent="0.25">
      <c r="A15373" t="s">
        <v>26235</v>
      </c>
      <c r="B15373" t="s">
        <v>14160</v>
      </c>
      <c r="C15373" t="s">
        <v>1879</v>
      </c>
      <c r="D15373" t="s">
        <v>26237</v>
      </c>
      <c r="E15373" t="s">
        <v>230</v>
      </c>
      <c r="F15373" t="s">
        <v>243</v>
      </c>
      <c r="G15373" t="s">
        <v>16</v>
      </c>
      <c r="H15373" t="s">
        <v>244</v>
      </c>
      <c r="I15373" t="s">
        <v>245</v>
      </c>
      <c r="J15373" t="s">
        <v>19</v>
      </c>
    </row>
    <row r="15374" spans="1:10" x14ac:dyDescent="0.25">
      <c r="A15374" t="s">
        <v>14453</v>
      </c>
      <c r="B15374" t="s">
        <v>14454</v>
      </c>
      <c r="C15374" t="s">
        <v>755</v>
      </c>
      <c r="D15374" t="s">
        <v>14455</v>
      </c>
      <c r="E15374" t="s">
        <v>24</v>
      </c>
      <c r="F15374" t="s">
        <v>243</v>
      </c>
      <c r="G15374" t="s">
        <v>16</v>
      </c>
      <c r="H15374" t="s">
        <v>244</v>
      </c>
      <c r="I15374" t="s">
        <v>245</v>
      </c>
      <c r="J15374" t="s">
        <v>19</v>
      </c>
    </row>
    <row r="15375" spans="1:10" x14ac:dyDescent="0.25">
      <c r="A15375" t="s">
        <v>4497</v>
      </c>
      <c r="B15375" t="s">
        <v>4498</v>
      </c>
      <c r="C15375" t="s">
        <v>1248</v>
      </c>
      <c r="D15375" t="s">
        <v>4499</v>
      </c>
      <c r="E15375" t="s">
        <v>66</v>
      </c>
      <c r="F15375" t="s">
        <v>243</v>
      </c>
      <c r="G15375" t="s">
        <v>16</v>
      </c>
      <c r="H15375" t="s">
        <v>244</v>
      </c>
      <c r="I15375" t="s">
        <v>245</v>
      </c>
      <c r="J15375" t="s">
        <v>19</v>
      </c>
    </row>
    <row r="15376" spans="1:10" x14ac:dyDescent="0.25">
      <c r="A15376" t="s">
        <v>4497</v>
      </c>
      <c r="B15376" t="s">
        <v>4498</v>
      </c>
      <c r="C15376" t="s">
        <v>1248</v>
      </c>
      <c r="D15376" t="s">
        <v>4499</v>
      </c>
      <c r="E15376" t="s">
        <v>66</v>
      </c>
      <c r="F15376" t="s">
        <v>243</v>
      </c>
      <c r="G15376" t="s">
        <v>16</v>
      </c>
      <c r="H15376" t="s">
        <v>244</v>
      </c>
      <c r="I15376" t="s">
        <v>245</v>
      </c>
      <c r="J15376" t="s">
        <v>19</v>
      </c>
    </row>
    <row r="15377" spans="1:10" x14ac:dyDescent="0.25">
      <c r="A15377" t="s">
        <v>4497</v>
      </c>
      <c r="B15377" t="s">
        <v>4498</v>
      </c>
      <c r="C15377" t="s">
        <v>1248</v>
      </c>
      <c r="D15377" t="s">
        <v>4499</v>
      </c>
      <c r="E15377" t="s">
        <v>66</v>
      </c>
      <c r="F15377" t="s">
        <v>243</v>
      </c>
      <c r="G15377" t="s">
        <v>16</v>
      </c>
      <c r="H15377" t="s">
        <v>244</v>
      </c>
      <c r="I15377" t="s">
        <v>245</v>
      </c>
      <c r="J15377" t="s">
        <v>19</v>
      </c>
    </row>
    <row r="15378" spans="1:10" x14ac:dyDescent="0.25">
      <c r="A15378" t="s">
        <v>12302</v>
      </c>
      <c r="B15378" t="s">
        <v>12303</v>
      </c>
      <c r="C15378" t="s">
        <v>579</v>
      </c>
      <c r="D15378" t="s">
        <v>12304</v>
      </c>
      <c r="E15378" t="s">
        <v>24</v>
      </c>
      <c r="F15378" t="s">
        <v>243</v>
      </c>
      <c r="G15378" t="s">
        <v>16</v>
      </c>
      <c r="H15378" t="s">
        <v>244</v>
      </c>
      <c r="I15378" t="s">
        <v>245</v>
      </c>
      <c r="J15378" t="s">
        <v>19</v>
      </c>
    </row>
    <row r="15379" spans="1:10" x14ac:dyDescent="0.25">
      <c r="A15379" t="s">
        <v>12302</v>
      </c>
      <c r="B15379" t="s">
        <v>12303</v>
      </c>
      <c r="C15379" t="s">
        <v>579</v>
      </c>
      <c r="D15379" t="s">
        <v>12304</v>
      </c>
      <c r="E15379" t="s">
        <v>24</v>
      </c>
      <c r="F15379" t="s">
        <v>243</v>
      </c>
      <c r="G15379" t="s">
        <v>16</v>
      </c>
      <c r="H15379" t="s">
        <v>244</v>
      </c>
      <c r="I15379" t="s">
        <v>245</v>
      </c>
      <c r="J15379" t="s">
        <v>19</v>
      </c>
    </row>
    <row r="15380" spans="1:10" x14ac:dyDescent="0.25">
      <c r="A15380" t="s">
        <v>12302</v>
      </c>
      <c r="B15380" t="s">
        <v>12303</v>
      </c>
      <c r="C15380" t="s">
        <v>579</v>
      </c>
      <c r="D15380" t="s">
        <v>12304</v>
      </c>
      <c r="E15380" t="s">
        <v>24</v>
      </c>
      <c r="F15380" t="s">
        <v>243</v>
      </c>
      <c r="G15380" t="s">
        <v>16</v>
      </c>
      <c r="H15380" t="s">
        <v>244</v>
      </c>
      <c r="I15380" t="s">
        <v>245</v>
      </c>
      <c r="J15380" t="s">
        <v>19</v>
      </c>
    </row>
    <row r="15381" spans="1:10" x14ac:dyDescent="0.25">
      <c r="A15381" t="s">
        <v>16897</v>
      </c>
      <c r="B15381" t="s">
        <v>16898</v>
      </c>
      <c r="C15381" t="s">
        <v>755</v>
      </c>
      <c r="D15381" t="s">
        <v>16899</v>
      </c>
      <c r="E15381" t="s">
        <v>24</v>
      </c>
      <c r="F15381" t="s">
        <v>243</v>
      </c>
      <c r="G15381" t="s">
        <v>16</v>
      </c>
      <c r="H15381" t="s">
        <v>244</v>
      </c>
      <c r="I15381" t="s">
        <v>245</v>
      </c>
      <c r="J15381" t="s">
        <v>19</v>
      </c>
    </row>
    <row r="15382" spans="1:10" x14ac:dyDescent="0.25">
      <c r="A15382" t="s">
        <v>19597</v>
      </c>
      <c r="B15382" t="s">
        <v>19598</v>
      </c>
      <c r="C15382" t="s">
        <v>6070</v>
      </c>
      <c r="D15382" t="s">
        <v>19599</v>
      </c>
      <c r="E15382" t="s">
        <v>1160</v>
      </c>
      <c r="F15382" t="s">
        <v>243</v>
      </c>
      <c r="G15382" t="s">
        <v>16</v>
      </c>
      <c r="H15382" t="s">
        <v>244</v>
      </c>
      <c r="I15382" t="s">
        <v>245</v>
      </c>
      <c r="J15382" t="s">
        <v>19</v>
      </c>
    </row>
    <row r="15383" spans="1:10" x14ac:dyDescent="0.25">
      <c r="A15383" t="s">
        <v>19597</v>
      </c>
      <c r="B15383" t="s">
        <v>19598</v>
      </c>
      <c r="C15383" t="s">
        <v>6070</v>
      </c>
      <c r="D15383" t="s">
        <v>19599</v>
      </c>
      <c r="E15383" t="s">
        <v>1160</v>
      </c>
      <c r="F15383" t="s">
        <v>243</v>
      </c>
      <c r="G15383" t="s">
        <v>16</v>
      </c>
      <c r="H15383" t="s">
        <v>244</v>
      </c>
      <c r="I15383" t="s">
        <v>245</v>
      </c>
      <c r="J15383" t="s">
        <v>19</v>
      </c>
    </row>
    <row r="15384" spans="1:10" x14ac:dyDescent="0.25">
      <c r="A15384" t="s">
        <v>4591</v>
      </c>
      <c r="B15384" t="s">
        <v>4592</v>
      </c>
      <c r="C15384" t="s">
        <v>241</v>
      </c>
      <c r="D15384" t="s">
        <v>4593</v>
      </c>
      <c r="E15384" t="s">
        <v>66</v>
      </c>
      <c r="F15384" t="s">
        <v>243</v>
      </c>
      <c r="G15384" t="s">
        <v>16</v>
      </c>
      <c r="H15384" t="s">
        <v>244</v>
      </c>
      <c r="I15384" t="s">
        <v>245</v>
      </c>
      <c r="J15384" t="s">
        <v>19</v>
      </c>
    </row>
    <row r="15385" spans="1:10" x14ac:dyDescent="0.25">
      <c r="A15385" t="s">
        <v>4591</v>
      </c>
      <c r="B15385" t="s">
        <v>4592</v>
      </c>
      <c r="C15385" t="s">
        <v>241</v>
      </c>
      <c r="D15385" t="s">
        <v>4593</v>
      </c>
      <c r="E15385" t="s">
        <v>66</v>
      </c>
      <c r="F15385" t="s">
        <v>243</v>
      </c>
      <c r="G15385" t="s">
        <v>16</v>
      </c>
      <c r="H15385" t="s">
        <v>244</v>
      </c>
      <c r="I15385" t="s">
        <v>245</v>
      </c>
      <c r="J15385" t="s">
        <v>19</v>
      </c>
    </row>
    <row r="15386" spans="1:10" x14ac:dyDescent="0.25">
      <c r="A15386" t="s">
        <v>4591</v>
      </c>
      <c r="B15386" t="s">
        <v>4592</v>
      </c>
      <c r="C15386" t="s">
        <v>241</v>
      </c>
      <c r="D15386" t="s">
        <v>4593</v>
      </c>
      <c r="E15386" t="s">
        <v>66</v>
      </c>
      <c r="F15386" t="s">
        <v>243</v>
      </c>
      <c r="G15386" t="s">
        <v>16</v>
      </c>
      <c r="H15386" t="s">
        <v>244</v>
      </c>
      <c r="I15386" t="s">
        <v>245</v>
      </c>
      <c r="J15386" t="s">
        <v>19</v>
      </c>
    </row>
    <row r="15387" spans="1:10" x14ac:dyDescent="0.25">
      <c r="A15387" t="s">
        <v>26328</v>
      </c>
      <c r="B15387" t="s">
        <v>20857</v>
      </c>
      <c r="C15387" t="s">
        <v>241</v>
      </c>
      <c r="D15387" t="s">
        <v>26329</v>
      </c>
      <c r="E15387" t="s">
        <v>66</v>
      </c>
      <c r="F15387" t="s">
        <v>243</v>
      </c>
      <c r="G15387" t="s">
        <v>16</v>
      </c>
      <c r="H15387" t="s">
        <v>244</v>
      </c>
      <c r="I15387" t="s">
        <v>245</v>
      </c>
      <c r="J15387" t="s">
        <v>19</v>
      </c>
    </row>
    <row r="15388" spans="1:10" x14ac:dyDescent="0.25">
      <c r="A15388" t="s">
        <v>2942</v>
      </c>
      <c r="B15388" t="s">
        <v>2943</v>
      </c>
      <c r="C15388" t="s">
        <v>579</v>
      </c>
      <c r="D15388" t="s">
        <v>2944</v>
      </c>
      <c r="E15388" t="s">
        <v>24</v>
      </c>
      <c r="F15388" t="s">
        <v>243</v>
      </c>
      <c r="G15388" t="s">
        <v>16</v>
      </c>
      <c r="H15388" t="s">
        <v>244</v>
      </c>
      <c r="I15388" t="s">
        <v>245</v>
      </c>
      <c r="J15388" t="s">
        <v>19</v>
      </c>
    </row>
    <row r="15389" spans="1:10" x14ac:dyDescent="0.25">
      <c r="A15389" t="s">
        <v>19652</v>
      </c>
      <c r="B15389" t="s">
        <v>19653</v>
      </c>
      <c r="C15389" t="s">
        <v>579</v>
      </c>
      <c r="D15389" t="s">
        <v>19654</v>
      </c>
      <c r="E15389" t="s">
        <v>24</v>
      </c>
      <c r="F15389" t="s">
        <v>243</v>
      </c>
      <c r="G15389" t="s">
        <v>16</v>
      </c>
      <c r="H15389" t="s">
        <v>244</v>
      </c>
      <c r="I15389" t="s">
        <v>245</v>
      </c>
      <c r="J15389" t="s">
        <v>19</v>
      </c>
    </row>
    <row r="15390" spans="1:10" x14ac:dyDescent="0.25">
      <c r="A15390" t="s">
        <v>19652</v>
      </c>
      <c r="B15390" t="s">
        <v>19653</v>
      </c>
      <c r="C15390" t="s">
        <v>579</v>
      </c>
      <c r="D15390" t="s">
        <v>19654</v>
      </c>
      <c r="E15390" t="s">
        <v>24</v>
      </c>
      <c r="F15390" t="s">
        <v>243</v>
      </c>
      <c r="G15390" t="s">
        <v>16</v>
      </c>
      <c r="H15390" t="s">
        <v>244</v>
      </c>
      <c r="I15390" t="s">
        <v>245</v>
      </c>
      <c r="J15390" t="s">
        <v>19</v>
      </c>
    </row>
    <row r="15391" spans="1:10" x14ac:dyDescent="0.25">
      <c r="A15391" t="s">
        <v>24306</v>
      </c>
      <c r="B15391" t="s">
        <v>24307</v>
      </c>
      <c r="C15391" t="s">
        <v>6070</v>
      </c>
      <c r="D15391" t="s">
        <v>24308</v>
      </c>
      <c r="E15391" t="s">
        <v>66</v>
      </c>
      <c r="F15391" t="s">
        <v>243</v>
      </c>
      <c r="G15391" t="s">
        <v>16</v>
      </c>
      <c r="H15391" t="s">
        <v>244</v>
      </c>
      <c r="I15391" t="s">
        <v>245</v>
      </c>
      <c r="J15391" t="s">
        <v>19</v>
      </c>
    </row>
    <row r="15392" spans="1:10" x14ac:dyDescent="0.25">
      <c r="A15392" t="s">
        <v>24325</v>
      </c>
      <c r="B15392" t="s">
        <v>24326</v>
      </c>
      <c r="C15392" t="s">
        <v>1879</v>
      </c>
      <c r="D15392" t="s">
        <v>24327</v>
      </c>
      <c r="E15392" t="s">
        <v>66</v>
      </c>
      <c r="F15392" t="s">
        <v>243</v>
      </c>
      <c r="G15392" t="s">
        <v>16</v>
      </c>
      <c r="H15392" t="s">
        <v>244</v>
      </c>
      <c r="I15392" t="s">
        <v>245</v>
      </c>
      <c r="J15392" t="s">
        <v>19</v>
      </c>
    </row>
    <row r="15393" spans="1:10" x14ac:dyDescent="0.25">
      <c r="A15393" t="s">
        <v>19698</v>
      </c>
      <c r="B15393" t="s">
        <v>4866</v>
      </c>
      <c r="C15393" t="s">
        <v>670</v>
      </c>
      <c r="D15393" t="s">
        <v>19699</v>
      </c>
      <c r="E15393" t="s">
        <v>24</v>
      </c>
      <c r="F15393" t="s">
        <v>243</v>
      </c>
      <c r="G15393" t="s">
        <v>16</v>
      </c>
      <c r="H15393" t="s">
        <v>244</v>
      </c>
      <c r="I15393" t="s">
        <v>245</v>
      </c>
      <c r="J15393" t="s">
        <v>19</v>
      </c>
    </row>
    <row r="15394" spans="1:10" x14ac:dyDescent="0.25">
      <c r="A15394" t="s">
        <v>19698</v>
      </c>
      <c r="B15394" t="s">
        <v>4866</v>
      </c>
      <c r="C15394" t="s">
        <v>670</v>
      </c>
      <c r="D15394" t="s">
        <v>19699</v>
      </c>
      <c r="E15394" t="s">
        <v>24</v>
      </c>
      <c r="F15394" t="s">
        <v>243</v>
      </c>
      <c r="G15394" t="s">
        <v>16</v>
      </c>
      <c r="H15394" t="s">
        <v>244</v>
      </c>
      <c r="I15394" t="s">
        <v>245</v>
      </c>
      <c r="J15394" t="s">
        <v>19</v>
      </c>
    </row>
    <row r="15395" spans="1:10" x14ac:dyDescent="0.25">
      <c r="A15395" t="s">
        <v>17015</v>
      </c>
      <c r="B15395" t="s">
        <v>17016</v>
      </c>
      <c r="C15395" t="s">
        <v>1248</v>
      </c>
      <c r="D15395" t="s">
        <v>17017</v>
      </c>
      <c r="E15395" t="s">
        <v>175</v>
      </c>
      <c r="F15395" t="s">
        <v>243</v>
      </c>
      <c r="G15395" t="s">
        <v>16</v>
      </c>
      <c r="H15395" t="s">
        <v>244</v>
      </c>
      <c r="I15395" t="s">
        <v>245</v>
      </c>
      <c r="J15395" t="s">
        <v>19</v>
      </c>
    </row>
    <row r="15396" spans="1:10" x14ac:dyDescent="0.25">
      <c r="A15396" t="s">
        <v>5768</v>
      </c>
      <c r="B15396" t="s">
        <v>5769</v>
      </c>
      <c r="C15396" t="s">
        <v>670</v>
      </c>
      <c r="D15396" t="s">
        <v>5770</v>
      </c>
      <c r="E15396" t="s">
        <v>672</v>
      </c>
      <c r="F15396" t="s">
        <v>243</v>
      </c>
      <c r="G15396" t="s">
        <v>16</v>
      </c>
      <c r="H15396" t="s">
        <v>244</v>
      </c>
      <c r="I15396" t="s">
        <v>245</v>
      </c>
      <c r="J15396" t="s">
        <v>19</v>
      </c>
    </row>
    <row r="15397" spans="1:10" x14ac:dyDescent="0.25">
      <c r="A15397" t="s">
        <v>21829</v>
      </c>
      <c r="B15397" t="s">
        <v>21830</v>
      </c>
      <c r="C15397" t="s">
        <v>6070</v>
      </c>
      <c r="D15397" t="s">
        <v>21831</v>
      </c>
      <c r="E15397" t="s">
        <v>1541</v>
      </c>
      <c r="F15397" t="s">
        <v>243</v>
      </c>
      <c r="G15397" t="s">
        <v>16</v>
      </c>
      <c r="H15397" t="s">
        <v>244</v>
      </c>
      <c r="I15397" t="s">
        <v>245</v>
      </c>
      <c r="J15397" t="s">
        <v>19</v>
      </c>
    </row>
    <row r="15398" spans="1:10" x14ac:dyDescent="0.25">
      <c r="A15398" t="s">
        <v>20854</v>
      </c>
      <c r="B15398" t="s">
        <v>20855</v>
      </c>
      <c r="C15398" t="s">
        <v>1248</v>
      </c>
      <c r="D15398" t="s">
        <v>20856</v>
      </c>
      <c r="E15398" t="s">
        <v>24</v>
      </c>
      <c r="F15398" t="s">
        <v>243</v>
      </c>
      <c r="G15398" t="s">
        <v>16</v>
      </c>
      <c r="H15398" t="s">
        <v>244</v>
      </c>
      <c r="I15398" t="s">
        <v>245</v>
      </c>
      <c r="J15398" t="s">
        <v>19</v>
      </c>
    </row>
    <row r="15399" spans="1:10" x14ac:dyDescent="0.25">
      <c r="A15399" t="s">
        <v>20854</v>
      </c>
      <c r="B15399" t="s">
        <v>20857</v>
      </c>
      <c r="C15399" t="s">
        <v>1248</v>
      </c>
      <c r="D15399" t="s">
        <v>20856</v>
      </c>
      <c r="E15399" t="s">
        <v>66</v>
      </c>
      <c r="F15399" t="s">
        <v>243</v>
      </c>
      <c r="G15399" t="s">
        <v>16</v>
      </c>
      <c r="H15399" t="s">
        <v>244</v>
      </c>
      <c r="I15399" t="s">
        <v>245</v>
      </c>
      <c r="J15399" t="s">
        <v>19</v>
      </c>
    </row>
    <row r="15400" spans="1:10" x14ac:dyDescent="0.25">
      <c r="A15400" t="s">
        <v>12471</v>
      </c>
      <c r="B15400" t="s">
        <v>12472</v>
      </c>
      <c r="C15400" t="s">
        <v>755</v>
      </c>
      <c r="D15400" t="s">
        <v>12473</v>
      </c>
      <c r="E15400" t="s">
        <v>230</v>
      </c>
      <c r="F15400" t="s">
        <v>243</v>
      </c>
      <c r="G15400" t="s">
        <v>16</v>
      </c>
      <c r="H15400" t="s">
        <v>244</v>
      </c>
      <c r="I15400" t="s">
        <v>245</v>
      </c>
      <c r="J15400" t="s">
        <v>19</v>
      </c>
    </row>
    <row r="15401" spans="1:10" x14ac:dyDescent="0.25">
      <c r="A15401" t="s">
        <v>12471</v>
      </c>
      <c r="B15401" t="s">
        <v>12472</v>
      </c>
      <c r="C15401" t="s">
        <v>755</v>
      </c>
      <c r="D15401" t="s">
        <v>12473</v>
      </c>
      <c r="E15401" t="s">
        <v>230</v>
      </c>
      <c r="F15401" t="s">
        <v>243</v>
      </c>
      <c r="G15401" t="s">
        <v>16</v>
      </c>
      <c r="H15401" t="s">
        <v>244</v>
      </c>
      <c r="I15401" t="s">
        <v>245</v>
      </c>
      <c r="J15401" t="s">
        <v>19</v>
      </c>
    </row>
    <row r="15402" spans="1:10" x14ac:dyDescent="0.25">
      <c r="A15402" t="s">
        <v>12471</v>
      </c>
      <c r="B15402" t="s">
        <v>12472</v>
      </c>
      <c r="C15402" t="s">
        <v>755</v>
      </c>
      <c r="D15402" t="s">
        <v>12473</v>
      </c>
      <c r="E15402" t="s">
        <v>230</v>
      </c>
      <c r="F15402" t="s">
        <v>243</v>
      </c>
      <c r="G15402" t="s">
        <v>16</v>
      </c>
      <c r="H15402" t="s">
        <v>244</v>
      </c>
      <c r="I15402" t="s">
        <v>245</v>
      </c>
      <c r="J15402" t="s">
        <v>19</v>
      </c>
    </row>
    <row r="15403" spans="1:10" x14ac:dyDescent="0.25">
      <c r="A15403" t="s">
        <v>1877</v>
      </c>
      <c r="B15403" t="s">
        <v>1878</v>
      </c>
      <c r="C15403" t="s">
        <v>1879</v>
      </c>
      <c r="D15403" t="s">
        <v>1880</v>
      </c>
      <c r="E15403" t="s">
        <v>24</v>
      </c>
      <c r="F15403" t="s">
        <v>243</v>
      </c>
      <c r="G15403" t="s">
        <v>16</v>
      </c>
      <c r="H15403" t="s">
        <v>244</v>
      </c>
      <c r="I15403" t="s">
        <v>245</v>
      </c>
      <c r="J15403" t="s">
        <v>19</v>
      </c>
    </row>
    <row r="15404" spans="1:10" x14ac:dyDescent="0.25">
      <c r="A15404" t="s">
        <v>1877</v>
      </c>
      <c r="B15404" t="s">
        <v>1881</v>
      </c>
      <c r="C15404" t="s">
        <v>1879</v>
      </c>
      <c r="D15404" t="s">
        <v>1880</v>
      </c>
      <c r="E15404" t="s">
        <v>66</v>
      </c>
      <c r="F15404" t="s">
        <v>243</v>
      </c>
      <c r="G15404" t="s">
        <v>16</v>
      </c>
      <c r="H15404" t="s">
        <v>244</v>
      </c>
      <c r="I15404" t="s">
        <v>245</v>
      </c>
      <c r="J15404" t="s">
        <v>19</v>
      </c>
    </row>
    <row r="15405" spans="1:10" x14ac:dyDescent="0.25">
      <c r="A15405" t="s">
        <v>1877</v>
      </c>
      <c r="B15405" t="s">
        <v>1878</v>
      </c>
      <c r="C15405" t="s">
        <v>1879</v>
      </c>
      <c r="D15405" t="s">
        <v>1880</v>
      </c>
      <c r="E15405" t="s">
        <v>24</v>
      </c>
      <c r="F15405" t="s">
        <v>243</v>
      </c>
      <c r="G15405" t="s">
        <v>16</v>
      </c>
      <c r="H15405" t="s">
        <v>244</v>
      </c>
      <c r="I15405" t="s">
        <v>245</v>
      </c>
      <c r="J15405" t="s">
        <v>19</v>
      </c>
    </row>
    <row r="15406" spans="1:10" x14ac:dyDescent="0.25">
      <c r="A15406" t="s">
        <v>1877</v>
      </c>
      <c r="B15406" t="s">
        <v>1881</v>
      </c>
      <c r="C15406" t="s">
        <v>1879</v>
      </c>
      <c r="D15406" t="s">
        <v>1880</v>
      </c>
      <c r="E15406" t="s">
        <v>66</v>
      </c>
      <c r="F15406" t="s">
        <v>243</v>
      </c>
      <c r="G15406" t="s">
        <v>16</v>
      </c>
      <c r="H15406" t="s">
        <v>244</v>
      </c>
      <c r="I15406" t="s">
        <v>245</v>
      </c>
      <c r="J15406" t="s">
        <v>19</v>
      </c>
    </row>
    <row r="15407" spans="1:10" x14ac:dyDescent="0.25">
      <c r="A15407" t="s">
        <v>1877</v>
      </c>
      <c r="B15407" t="s">
        <v>1878</v>
      </c>
      <c r="C15407" t="s">
        <v>1879</v>
      </c>
      <c r="D15407" t="s">
        <v>1880</v>
      </c>
      <c r="E15407" t="s">
        <v>24</v>
      </c>
      <c r="F15407" t="s">
        <v>243</v>
      </c>
      <c r="G15407" t="s">
        <v>16</v>
      </c>
      <c r="H15407" t="s">
        <v>244</v>
      </c>
      <c r="I15407" t="s">
        <v>245</v>
      </c>
      <c r="J15407" t="s">
        <v>19</v>
      </c>
    </row>
    <row r="15408" spans="1:10" x14ac:dyDescent="0.25">
      <c r="A15408" t="s">
        <v>1877</v>
      </c>
      <c r="B15408" t="s">
        <v>1881</v>
      </c>
      <c r="C15408" t="s">
        <v>1879</v>
      </c>
      <c r="D15408" t="s">
        <v>1880</v>
      </c>
      <c r="E15408" t="s">
        <v>66</v>
      </c>
      <c r="F15408" t="s">
        <v>243</v>
      </c>
      <c r="G15408" t="s">
        <v>16</v>
      </c>
      <c r="H15408" t="s">
        <v>244</v>
      </c>
      <c r="I15408" t="s">
        <v>245</v>
      </c>
      <c r="J15408" t="s">
        <v>19</v>
      </c>
    </row>
    <row r="15409" spans="1:10" x14ac:dyDescent="0.25">
      <c r="A15409" t="s">
        <v>13622</v>
      </c>
      <c r="B15409" t="s">
        <v>13623</v>
      </c>
      <c r="C15409" t="s">
        <v>755</v>
      </c>
      <c r="D15409" t="s">
        <v>13624</v>
      </c>
      <c r="E15409" t="s">
        <v>66</v>
      </c>
      <c r="F15409" t="s">
        <v>243</v>
      </c>
      <c r="G15409" t="s">
        <v>16</v>
      </c>
      <c r="H15409" t="s">
        <v>244</v>
      </c>
      <c r="I15409" t="s">
        <v>245</v>
      </c>
      <c r="J15409" t="s">
        <v>19</v>
      </c>
    </row>
    <row r="15410" spans="1:10" x14ac:dyDescent="0.25">
      <c r="A15410" t="s">
        <v>11404</v>
      </c>
      <c r="B15410" t="s">
        <v>11405</v>
      </c>
      <c r="C15410" t="s">
        <v>6070</v>
      </c>
      <c r="D15410" t="s">
        <v>11406</v>
      </c>
      <c r="E15410" t="s">
        <v>11407</v>
      </c>
      <c r="F15410" t="s">
        <v>243</v>
      </c>
      <c r="G15410" t="s">
        <v>16</v>
      </c>
      <c r="H15410" t="s">
        <v>244</v>
      </c>
      <c r="I15410" t="s">
        <v>245</v>
      </c>
      <c r="J15410" t="s">
        <v>19</v>
      </c>
    </row>
    <row r="15411" spans="1:10" x14ac:dyDescent="0.25">
      <c r="A15411" t="s">
        <v>11404</v>
      </c>
      <c r="B15411" t="s">
        <v>11405</v>
      </c>
      <c r="C15411" t="s">
        <v>6070</v>
      </c>
      <c r="D15411" t="s">
        <v>11406</v>
      </c>
      <c r="E15411" t="s">
        <v>11407</v>
      </c>
      <c r="F15411" t="s">
        <v>243</v>
      </c>
      <c r="G15411" t="s">
        <v>16</v>
      </c>
      <c r="H15411" t="s">
        <v>244</v>
      </c>
      <c r="I15411" t="s">
        <v>245</v>
      </c>
      <c r="J15411" t="s">
        <v>19</v>
      </c>
    </row>
    <row r="15412" spans="1:10" x14ac:dyDescent="0.25">
      <c r="A15412" t="s">
        <v>23945</v>
      </c>
      <c r="B15412" t="s">
        <v>23946</v>
      </c>
      <c r="C15412" t="s">
        <v>241</v>
      </c>
      <c r="D15412" t="s">
        <v>23947</v>
      </c>
      <c r="E15412" t="s">
        <v>672</v>
      </c>
      <c r="F15412" t="s">
        <v>243</v>
      </c>
      <c r="G15412" t="s">
        <v>16</v>
      </c>
      <c r="H15412" t="s">
        <v>244</v>
      </c>
      <c r="I15412" t="s">
        <v>245</v>
      </c>
      <c r="J15412" t="s">
        <v>19</v>
      </c>
    </row>
    <row r="15413" spans="1:10" x14ac:dyDescent="0.25">
      <c r="A15413" t="s">
        <v>4863</v>
      </c>
      <c r="B15413" t="s">
        <v>4864</v>
      </c>
      <c r="C15413" t="s">
        <v>755</v>
      </c>
      <c r="D15413" t="s">
        <v>4865</v>
      </c>
      <c r="E15413" t="s">
        <v>66</v>
      </c>
      <c r="F15413" t="s">
        <v>243</v>
      </c>
      <c r="G15413" t="s">
        <v>16</v>
      </c>
      <c r="H15413" t="s">
        <v>244</v>
      </c>
      <c r="I15413" t="s">
        <v>245</v>
      </c>
      <c r="J15413" t="s">
        <v>19</v>
      </c>
    </row>
    <row r="15414" spans="1:10" x14ac:dyDescent="0.25">
      <c r="A15414" t="s">
        <v>4863</v>
      </c>
      <c r="B15414" t="s">
        <v>4866</v>
      </c>
      <c r="C15414" t="s">
        <v>755</v>
      </c>
      <c r="D15414" t="s">
        <v>4865</v>
      </c>
      <c r="E15414" t="s">
        <v>24</v>
      </c>
      <c r="F15414" t="s">
        <v>243</v>
      </c>
      <c r="G15414" t="s">
        <v>16</v>
      </c>
      <c r="H15414" t="s">
        <v>244</v>
      </c>
      <c r="I15414" t="s">
        <v>245</v>
      </c>
      <c r="J15414" t="s">
        <v>19</v>
      </c>
    </row>
    <row r="15415" spans="1:10" x14ac:dyDescent="0.25">
      <c r="A15415" t="s">
        <v>4863</v>
      </c>
      <c r="B15415" t="s">
        <v>4864</v>
      </c>
      <c r="C15415" t="s">
        <v>755</v>
      </c>
      <c r="D15415" t="s">
        <v>4865</v>
      </c>
      <c r="E15415" t="s">
        <v>66</v>
      </c>
      <c r="F15415" t="s">
        <v>243</v>
      </c>
      <c r="G15415" t="s">
        <v>16</v>
      </c>
      <c r="H15415" t="s">
        <v>244</v>
      </c>
      <c r="I15415" t="s">
        <v>245</v>
      </c>
      <c r="J15415" t="s">
        <v>19</v>
      </c>
    </row>
    <row r="15416" spans="1:10" x14ac:dyDescent="0.25">
      <c r="A15416" t="s">
        <v>4863</v>
      </c>
      <c r="B15416" t="s">
        <v>4866</v>
      </c>
      <c r="C15416" t="s">
        <v>755</v>
      </c>
      <c r="D15416" t="s">
        <v>4865</v>
      </c>
      <c r="E15416" t="s">
        <v>24</v>
      </c>
      <c r="F15416" t="s">
        <v>243</v>
      </c>
      <c r="G15416" t="s">
        <v>16</v>
      </c>
      <c r="H15416" t="s">
        <v>244</v>
      </c>
      <c r="I15416" t="s">
        <v>245</v>
      </c>
      <c r="J15416" t="s">
        <v>19</v>
      </c>
    </row>
    <row r="15417" spans="1:10" x14ac:dyDescent="0.25">
      <c r="A15417" t="s">
        <v>4863</v>
      </c>
      <c r="B15417" t="s">
        <v>4864</v>
      </c>
      <c r="C15417" t="s">
        <v>755</v>
      </c>
      <c r="D15417" t="s">
        <v>4865</v>
      </c>
      <c r="E15417" t="s">
        <v>66</v>
      </c>
      <c r="F15417" t="s">
        <v>243</v>
      </c>
      <c r="G15417" t="s">
        <v>16</v>
      </c>
      <c r="H15417" t="s">
        <v>244</v>
      </c>
      <c r="I15417" t="s">
        <v>245</v>
      </c>
      <c r="J15417" t="s">
        <v>19</v>
      </c>
    </row>
    <row r="15418" spans="1:10" x14ac:dyDescent="0.25">
      <c r="A15418" t="s">
        <v>4863</v>
      </c>
      <c r="B15418" t="s">
        <v>4866</v>
      </c>
      <c r="C15418" t="s">
        <v>755</v>
      </c>
      <c r="D15418" t="s">
        <v>4865</v>
      </c>
      <c r="E15418" t="s">
        <v>24</v>
      </c>
      <c r="F15418" t="s">
        <v>243</v>
      </c>
      <c r="G15418" t="s">
        <v>16</v>
      </c>
      <c r="H15418" t="s">
        <v>244</v>
      </c>
      <c r="I15418" t="s">
        <v>245</v>
      </c>
      <c r="J15418" t="s">
        <v>19</v>
      </c>
    </row>
    <row r="15419" spans="1:10" x14ac:dyDescent="0.25">
      <c r="A15419" t="s">
        <v>8903</v>
      </c>
      <c r="B15419" t="s">
        <v>8904</v>
      </c>
      <c r="C15419" t="s">
        <v>670</v>
      </c>
      <c r="D15419" t="s">
        <v>8905</v>
      </c>
      <c r="E15419" t="s">
        <v>66</v>
      </c>
      <c r="F15419" t="s">
        <v>243</v>
      </c>
      <c r="G15419" t="s">
        <v>16</v>
      </c>
      <c r="H15419" t="s">
        <v>244</v>
      </c>
      <c r="I15419" t="s">
        <v>245</v>
      </c>
      <c r="J15419" t="s">
        <v>19</v>
      </c>
    </row>
    <row r="15420" spans="1:10" x14ac:dyDescent="0.25">
      <c r="A15420" t="s">
        <v>8903</v>
      </c>
      <c r="B15420" t="s">
        <v>8904</v>
      </c>
      <c r="C15420" t="s">
        <v>670</v>
      </c>
      <c r="D15420" t="s">
        <v>8905</v>
      </c>
      <c r="E15420" t="s">
        <v>66</v>
      </c>
      <c r="F15420" t="s">
        <v>243</v>
      </c>
      <c r="G15420" t="s">
        <v>16</v>
      </c>
      <c r="H15420" t="s">
        <v>244</v>
      </c>
      <c r="I15420" t="s">
        <v>245</v>
      </c>
      <c r="J15420" t="s">
        <v>19</v>
      </c>
    </row>
    <row r="15421" spans="1:10" x14ac:dyDescent="0.25">
      <c r="A15421" t="s">
        <v>8903</v>
      </c>
      <c r="B15421" t="s">
        <v>8904</v>
      </c>
      <c r="C15421" t="s">
        <v>670</v>
      </c>
      <c r="D15421" t="s">
        <v>8905</v>
      </c>
      <c r="E15421" t="s">
        <v>66</v>
      </c>
      <c r="F15421" t="s">
        <v>243</v>
      </c>
      <c r="G15421" t="s">
        <v>16</v>
      </c>
      <c r="H15421" t="s">
        <v>244</v>
      </c>
      <c r="I15421" t="s">
        <v>245</v>
      </c>
      <c r="J15421" t="s">
        <v>19</v>
      </c>
    </row>
    <row r="15422" spans="1:10" x14ac:dyDescent="0.25">
      <c r="A15422" t="s">
        <v>3118</v>
      </c>
      <c r="B15422" t="s">
        <v>3119</v>
      </c>
      <c r="C15422" t="s">
        <v>670</v>
      </c>
      <c r="D15422" t="s">
        <v>3120</v>
      </c>
      <c r="E15422" t="s">
        <v>66</v>
      </c>
      <c r="F15422" t="s">
        <v>243</v>
      </c>
      <c r="G15422" t="s">
        <v>16</v>
      </c>
      <c r="H15422" t="s">
        <v>244</v>
      </c>
      <c r="I15422" t="s">
        <v>245</v>
      </c>
      <c r="J15422" t="s">
        <v>19</v>
      </c>
    </row>
    <row r="15423" spans="1:10" x14ac:dyDescent="0.25">
      <c r="A15423" t="s">
        <v>19930</v>
      </c>
      <c r="B15423" t="s">
        <v>19931</v>
      </c>
      <c r="C15423" t="s">
        <v>670</v>
      </c>
      <c r="D15423" t="s">
        <v>19932</v>
      </c>
      <c r="E15423" t="s">
        <v>24</v>
      </c>
      <c r="F15423" t="s">
        <v>243</v>
      </c>
      <c r="G15423" t="s">
        <v>16</v>
      </c>
      <c r="H15423" t="s">
        <v>244</v>
      </c>
      <c r="I15423" t="s">
        <v>245</v>
      </c>
      <c r="J15423" t="s">
        <v>19</v>
      </c>
    </row>
    <row r="15424" spans="1:10" x14ac:dyDescent="0.25">
      <c r="A15424" t="s">
        <v>25562</v>
      </c>
      <c r="B15424" t="s">
        <v>25563</v>
      </c>
      <c r="C15424" t="s">
        <v>579</v>
      </c>
      <c r="D15424" t="s">
        <v>25564</v>
      </c>
      <c r="E15424" t="s">
        <v>672</v>
      </c>
      <c r="F15424" t="s">
        <v>243</v>
      </c>
      <c r="G15424" t="s">
        <v>16</v>
      </c>
      <c r="H15424" t="s">
        <v>244</v>
      </c>
      <c r="I15424" t="s">
        <v>245</v>
      </c>
      <c r="J15424" t="s">
        <v>19</v>
      </c>
    </row>
    <row r="15425" spans="1:10" x14ac:dyDescent="0.25">
      <c r="A15425" t="s">
        <v>6030</v>
      </c>
      <c r="B15425" t="s">
        <v>6031</v>
      </c>
      <c r="C15425" t="s">
        <v>264</v>
      </c>
      <c r="D15425" t="s">
        <v>6032</v>
      </c>
      <c r="E15425" t="s">
        <v>24</v>
      </c>
      <c r="F15425" t="s">
        <v>266</v>
      </c>
      <c r="G15425" t="s">
        <v>16</v>
      </c>
      <c r="H15425" t="s">
        <v>244</v>
      </c>
      <c r="I15425" t="s">
        <v>245</v>
      </c>
      <c r="J15425" t="s">
        <v>19</v>
      </c>
    </row>
    <row r="15426" spans="1:10" x14ac:dyDescent="0.25">
      <c r="A15426" t="s">
        <v>6030</v>
      </c>
      <c r="B15426" t="s">
        <v>6031</v>
      </c>
      <c r="C15426" t="s">
        <v>264</v>
      </c>
      <c r="D15426" t="s">
        <v>6032</v>
      </c>
      <c r="E15426" t="s">
        <v>24</v>
      </c>
      <c r="F15426" t="s">
        <v>266</v>
      </c>
      <c r="G15426" t="s">
        <v>16</v>
      </c>
      <c r="H15426" t="s">
        <v>244</v>
      </c>
      <c r="I15426" t="s">
        <v>245</v>
      </c>
      <c r="J15426" t="s">
        <v>19</v>
      </c>
    </row>
    <row r="15427" spans="1:10" x14ac:dyDescent="0.25">
      <c r="A15427" t="s">
        <v>19969</v>
      </c>
      <c r="B15427" t="s">
        <v>19970</v>
      </c>
      <c r="C15427" t="s">
        <v>4780</v>
      </c>
      <c r="D15427" t="s">
        <v>19971</v>
      </c>
      <c r="E15427" t="s">
        <v>66</v>
      </c>
      <c r="F15427" t="s">
        <v>266</v>
      </c>
      <c r="G15427" t="s">
        <v>16</v>
      </c>
      <c r="H15427" t="s">
        <v>244</v>
      </c>
      <c r="I15427" t="s">
        <v>245</v>
      </c>
      <c r="J15427" t="s">
        <v>19</v>
      </c>
    </row>
    <row r="15428" spans="1:10" x14ac:dyDescent="0.25">
      <c r="A15428" t="s">
        <v>20005</v>
      </c>
      <c r="B15428" t="s">
        <v>20006</v>
      </c>
      <c r="C15428" t="s">
        <v>4780</v>
      </c>
      <c r="D15428" t="s">
        <v>20007</v>
      </c>
      <c r="E15428" t="s">
        <v>66</v>
      </c>
      <c r="F15428" t="s">
        <v>266</v>
      </c>
      <c r="G15428" t="s">
        <v>16</v>
      </c>
      <c r="H15428" t="s">
        <v>244</v>
      </c>
      <c r="I15428" t="s">
        <v>245</v>
      </c>
      <c r="J15428" t="s">
        <v>19</v>
      </c>
    </row>
    <row r="15429" spans="1:10" x14ac:dyDescent="0.25">
      <c r="A15429" t="s">
        <v>16252</v>
      </c>
      <c r="B15429" t="s">
        <v>16253</v>
      </c>
      <c r="C15429" t="s">
        <v>1971</v>
      </c>
      <c r="D15429" t="s">
        <v>16254</v>
      </c>
      <c r="E15429" t="s">
        <v>24</v>
      </c>
      <c r="F15429" t="s">
        <v>266</v>
      </c>
      <c r="G15429" t="s">
        <v>16</v>
      </c>
      <c r="H15429" t="s">
        <v>244</v>
      </c>
      <c r="I15429" t="s">
        <v>245</v>
      </c>
      <c r="J15429" t="s">
        <v>19</v>
      </c>
    </row>
    <row r="15430" spans="1:10" x14ac:dyDescent="0.25">
      <c r="A15430" t="s">
        <v>16252</v>
      </c>
      <c r="B15430" t="s">
        <v>16255</v>
      </c>
      <c r="C15430" t="s">
        <v>1971</v>
      </c>
      <c r="D15430" t="s">
        <v>16254</v>
      </c>
      <c r="E15430" t="s">
        <v>88</v>
      </c>
      <c r="F15430" t="s">
        <v>266</v>
      </c>
      <c r="G15430" t="s">
        <v>16</v>
      </c>
      <c r="H15430" t="s">
        <v>244</v>
      </c>
      <c r="I15430" t="s">
        <v>245</v>
      </c>
      <c r="J15430" t="s">
        <v>19</v>
      </c>
    </row>
    <row r="15431" spans="1:10" x14ac:dyDescent="0.25">
      <c r="A15431" t="s">
        <v>262</v>
      </c>
      <c r="B15431" t="s">
        <v>263</v>
      </c>
      <c r="C15431" t="s">
        <v>264</v>
      </c>
      <c r="D15431" t="s">
        <v>265</v>
      </c>
      <c r="E15431" t="s">
        <v>66</v>
      </c>
      <c r="F15431" t="s">
        <v>266</v>
      </c>
      <c r="G15431" t="s">
        <v>16</v>
      </c>
      <c r="H15431" t="s">
        <v>244</v>
      </c>
      <c r="I15431" t="s">
        <v>245</v>
      </c>
      <c r="J15431" t="s">
        <v>19</v>
      </c>
    </row>
    <row r="15432" spans="1:10" x14ac:dyDescent="0.25">
      <c r="A15432" t="s">
        <v>262</v>
      </c>
      <c r="B15432" t="s">
        <v>263</v>
      </c>
      <c r="C15432" t="s">
        <v>264</v>
      </c>
      <c r="D15432" t="s">
        <v>265</v>
      </c>
      <c r="E15432" t="s">
        <v>66</v>
      </c>
      <c r="F15432" t="s">
        <v>266</v>
      </c>
      <c r="G15432" t="s">
        <v>16</v>
      </c>
      <c r="H15432" t="s">
        <v>244</v>
      </c>
      <c r="I15432" t="s">
        <v>245</v>
      </c>
      <c r="J15432" t="s">
        <v>19</v>
      </c>
    </row>
    <row r="15433" spans="1:10" x14ac:dyDescent="0.25">
      <c r="A15433" t="s">
        <v>23230</v>
      </c>
      <c r="B15433" t="s">
        <v>23231</v>
      </c>
      <c r="C15433" t="s">
        <v>1971</v>
      </c>
      <c r="D15433" t="s">
        <v>23232</v>
      </c>
      <c r="E15433" t="s">
        <v>24</v>
      </c>
      <c r="F15433" t="s">
        <v>266</v>
      </c>
      <c r="G15433" t="s">
        <v>16</v>
      </c>
      <c r="H15433" t="s">
        <v>244</v>
      </c>
      <c r="I15433" t="s">
        <v>245</v>
      </c>
      <c r="J15433" t="s">
        <v>19</v>
      </c>
    </row>
    <row r="15434" spans="1:10" x14ac:dyDescent="0.25">
      <c r="A15434" t="s">
        <v>23240</v>
      </c>
      <c r="B15434" t="s">
        <v>23241</v>
      </c>
      <c r="C15434" t="s">
        <v>1971</v>
      </c>
      <c r="D15434" t="s">
        <v>23242</v>
      </c>
      <c r="E15434" t="s">
        <v>66</v>
      </c>
      <c r="F15434" t="s">
        <v>266</v>
      </c>
      <c r="G15434" t="s">
        <v>16</v>
      </c>
      <c r="H15434" t="s">
        <v>244</v>
      </c>
      <c r="I15434" t="s">
        <v>245</v>
      </c>
      <c r="J15434" t="s">
        <v>19</v>
      </c>
    </row>
    <row r="15435" spans="1:10" x14ac:dyDescent="0.25">
      <c r="A15435" t="s">
        <v>18954</v>
      </c>
      <c r="B15435" t="s">
        <v>18955</v>
      </c>
      <c r="C15435" t="s">
        <v>1605</v>
      </c>
      <c r="D15435" t="s">
        <v>18956</v>
      </c>
      <c r="E15435" t="s">
        <v>66</v>
      </c>
      <c r="F15435" t="s">
        <v>266</v>
      </c>
      <c r="G15435" t="s">
        <v>16</v>
      </c>
      <c r="H15435" t="s">
        <v>244</v>
      </c>
      <c r="I15435" t="s">
        <v>245</v>
      </c>
      <c r="J15435" t="s">
        <v>19</v>
      </c>
    </row>
    <row r="15436" spans="1:10" x14ac:dyDescent="0.25">
      <c r="A15436" t="s">
        <v>18954</v>
      </c>
      <c r="B15436" t="s">
        <v>18955</v>
      </c>
      <c r="C15436" t="s">
        <v>1605</v>
      </c>
      <c r="D15436" t="s">
        <v>18956</v>
      </c>
      <c r="E15436" t="s">
        <v>66</v>
      </c>
      <c r="F15436" t="s">
        <v>266</v>
      </c>
      <c r="G15436" t="s">
        <v>16</v>
      </c>
      <c r="H15436" t="s">
        <v>244</v>
      </c>
      <c r="I15436" t="s">
        <v>245</v>
      </c>
      <c r="J15436" t="s">
        <v>19</v>
      </c>
    </row>
    <row r="15437" spans="1:10" x14ac:dyDescent="0.25">
      <c r="A15437" t="s">
        <v>24680</v>
      </c>
      <c r="B15437" t="s">
        <v>24681</v>
      </c>
      <c r="C15437" t="s">
        <v>2806</v>
      </c>
      <c r="D15437" t="s">
        <v>24682</v>
      </c>
      <c r="E15437" t="s">
        <v>24</v>
      </c>
      <c r="F15437" t="s">
        <v>266</v>
      </c>
      <c r="G15437" t="s">
        <v>16</v>
      </c>
      <c r="H15437" t="s">
        <v>244</v>
      </c>
      <c r="I15437" t="s">
        <v>245</v>
      </c>
      <c r="J15437" t="s">
        <v>19</v>
      </c>
    </row>
    <row r="15438" spans="1:10" x14ac:dyDescent="0.25">
      <c r="A15438" t="s">
        <v>20129</v>
      </c>
      <c r="B15438" t="s">
        <v>20130</v>
      </c>
      <c r="C15438" t="s">
        <v>1971</v>
      </c>
      <c r="D15438" t="s">
        <v>20131</v>
      </c>
      <c r="E15438" t="s">
        <v>24</v>
      </c>
      <c r="F15438" t="s">
        <v>266</v>
      </c>
      <c r="G15438" t="s">
        <v>16</v>
      </c>
      <c r="H15438" t="s">
        <v>244</v>
      </c>
      <c r="I15438" t="s">
        <v>245</v>
      </c>
      <c r="J15438" t="s">
        <v>19</v>
      </c>
    </row>
    <row r="15439" spans="1:10" x14ac:dyDescent="0.25">
      <c r="A15439" t="s">
        <v>3968</v>
      </c>
      <c r="B15439" t="s">
        <v>3969</v>
      </c>
      <c r="C15439" t="s">
        <v>1605</v>
      </c>
      <c r="D15439" t="s">
        <v>3970</v>
      </c>
      <c r="E15439" t="s">
        <v>24</v>
      </c>
      <c r="F15439" t="s">
        <v>266</v>
      </c>
      <c r="G15439" t="s">
        <v>16</v>
      </c>
      <c r="H15439" t="s">
        <v>244</v>
      </c>
      <c r="I15439" t="s">
        <v>245</v>
      </c>
      <c r="J15439" t="s">
        <v>19</v>
      </c>
    </row>
    <row r="15440" spans="1:10" x14ac:dyDescent="0.25">
      <c r="A15440" t="s">
        <v>3968</v>
      </c>
      <c r="B15440" t="s">
        <v>3969</v>
      </c>
      <c r="C15440" t="s">
        <v>1605</v>
      </c>
      <c r="D15440" t="s">
        <v>3970</v>
      </c>
      <c r="E15440" t="s">
        <v>24</v>
      </c>
      <c r="F15440" t="s">
        <v>266</v>
      </c>
      <c r="G15440" t="s">
        <v>16</v>
      </c>
      <c r="H15440" t="s">
        <v>244</v>
      </c>
      <c r="I15440" t="s">
        <v>245</v>
      </c>
      <c r="J15440" t="s">
        <v>19</v>
      </c>
    </row>
    <row r="15441" spans="1:10" x14ac:dyDescent="0.25">
      <c r="A15441" t="s">
        <v>3968</v>
      </c>
      <c r="B15441" t="s">
        <v>3969</v>
      </c>
      <c r="C15441" t="s">
        <v>1605</v>
      </c>
      <c r="D15441" t="s">
        <v>3970</v>
      </c>
      <c r="E15441" t="s">
        <v>24</v>
      </c>
      <c r="F15441" t="s">
        <v>266</v>
      </c>
      <c r="G15441" t="s">
        <v>16</v>
      </c>
      <c r="H15441" t="s">
        <v>244</v>
      </c>
      <c r="I15441" t="s">
        <v>245</v>
      </c>
      <c r="J15441" t="s">
        <v>19</v>
      </c>
    </row>
    <row r="15442" spans="1:10" x14ac:dyDescent="0.25">
      <c r="A15442" t="s">
        <v>2252</v>
      </c>
      <c r="B15442" t="s">
        <v>2253</v>
      </c>
      <c r="C15442" t="s">
        <v>2254</v>
      </c>
      <c r="D15442" t="s">
        <v>2255</v>
      </c>
      <c r="E15442" t="s">
        <v>66</v>
      </c>
      <c r="F15442" t="s">
        <v>266</v>
      </c>
      <c r="G15442" t="s">
        <v>16</v>
      </c>
      <c r="H15442" t="s">
        <v>244</v>
      </c>
      <c r="I15442" t="s">
        <v>245</v>
      </c>
      <c r="J15442" t="s">
        <v>19</v>
      </c>
    </row>
    <row r="15443" spans="1:10" x14ac:dyDescent="0.25">
      <c r="A15443" t="s">
        <v>17880</v>
      </c>
      <c r="B15443" t="s">
        <v>17881</v>
      </c>
      <c r="C15443" t="s">
        <v>4780</v>
      </c>
      <c r="D15443" t="s">
        <v>17882</v>
      </c>
      <c r="E15443" t="s">
        <v>24</v>
      </c>
      <c r="F15443" t="s">
        <v>266</v>
      </c>
      <c r="G15443" t="s">
        <v>16</v>
      </c>
      <c r="H15443" t="s">
        <v>244</v>
      </c>
      <c r="I15443" t="s">
        <v>245</v>
      </c>
      <c r="J15443" t="s">
        <v>19</v>
      </c>
    </row>
    <row r="15444" spans="1:10" x14ac:dyDescent="0.25">
      <c r="A15444" t="s">
        <v>11761</v>
      </c>
      <c r="B15444" t="s">
        <v>11762</v>
      </c>
      <c r="C15444" t="s">
        <v>4780</v>
      </c>
      <c r="D15444" t="s">
        <v>11763</v>
      </c>
      <c r="E15444" t="s">
        <v>24</v>
      </c>
      <c r="F15444" t="s">
        <v>266</v>
      </c>
      <c r="G15444" t="s">
        <v>16</v>
      </c>
      <c r="H15444" t="s">
        <v>244</v>
      </c>
      <c r="I15444" t="s">
        <v>245</v>
      </c>
      <c r="J15444" t="s">
        <v>19</v>
      </c>
    </row>
    <row r="15445" spans="1:10" x14ac:dyDescent="0.25">
      <c r="A15445" t="s">
        <v>11761</v>
      </c>
      <c r="B15445" t="s">
        <v>11762</v>
      </c>
      <c r="C15445" t="s">
        <v>4780</v>
      </c>
      <c r="D15445" t="s">
        <v>11763</v>
      </c>
      <c r="E15445" t="s">
        <v>24</v>
      </c>
      <c r="F15445" t="s">
        <v>266</v>
      </c>
      <c r="G15445" t="s">
        <v>16</v>
      </c>
      <c r="H15445" t="s">
        <v>244</v>
      </c>
      <c r="I15445" t="s">
        <v>245</v>
      </c>
      <c r="J15445" t="s">
        <v>19</v>
      </c>
    </row>
    <row r="15446" spans="1:10" x14ac:dyDescent="0.25">
      <c r="A15446" t="s">
        <v>11761</v>
      </c>
      <c r="B15446" t="s">
        <v>11762</v>
      </c>
      <c r="C15446" t="s">
        <v>4780</v>
      </c>
      <c r="D15446" t="s">
        <v>11763</v>
      </c>
      <c r="E15446" t="s">
        <v>24</v>
      </c>
      <c r="F15446" t="s">
        <v>266</v>
      </c>
      <c r="G15446" t="s">
        <v>16</v>
      </c>
      <c r="H15446" t="s">
        <v>244</v>
      </c>
      <c r="I15446" t="s">
        <v>245</v>
      </c>
      <c r="J15446" t="s">
        <v>19</v>
      </c>
    </row>
    <row r="15447" spans="1:10" x14ac:dyDescent="0.25">
      <c r="A15447" t="s">
        <v>25773</v>
      </c>
      <c r="B15447" t="s">
        <v>25774</v>
      </c>
      <c r="C15447" t="s">
        <v>1605</v>
      </c>
      <c r="D15447" t="s">
        <v>25775</v>
      </c>
      <c r="E15447" t="s">
        <v>24</v>
      </c>
      <c r="F15447" t="s">
        <v>266</v>
      </c>
      <c r="G15447" t="s">
        <v>16</v>
      </c>
      <c r="H15447" t="s">
        <v>244</v>
      </c>
      <c r="I15447" t="s">
        <v>245</v>
      </c>
      <c r="J15447" t="s">
        <v>19</v>
      </c>
    </row>
    <row r="15448" spans="1:10" x14ac:dyDescent="0.25">
      <c r="A15448" t="s">
        <v>26973</v>
      </c>
      <c r="B15448" t="s">
        <v>26974</v>
      </c>
      <c r="C15448" t="s">
        <v>2806</v>
      </c>
      <c r="D15448" t="s">
        <v>26975</v>
      </c>
      <c r="E15448" t="s">
        <v>66</v>
      </c>
      <c r="F15448" t="s">
        <v>266</v>
      </c>
      <c r="G15448" t="s">
        <v>16</v>
      </c>
      <c r="H15448" t="s">
        <v>244</v>
      </c>
      <c r="I15448" t="s">
        <v>245</v>
      </c>
      <c r="J15448" t="s">
        <v>19</v>
      </c>
    </row>
    <row r="15449" spans="1:10" x14ac:dyDescent="0.25">
      <c r="A15449" t="s">
        <v>4066</v>
      </c>
      <c r="B15449" t="s">
        <v>4067</v>
      </c>
      <c r="C15449" t="s">
        <v>2254</v>
      </c>
      <c r="D15449" t="s">
        <v>4068</v>
      </c>
      <c r="E15449" t="s">
        <v>24</v>
      </c>
      <c r="F15449" t="s">
        <v>266</v>
      </c>
      <c r="G15449" t="s">
        <v>16</v>
      </c>
      <c r="H15449" t="s">
        <v>244</v>
      </c>
      <c r="I15449" t="s">
        <v>245</v>
      </c>
      <c r="J15449" t="s">
        <v>19</v>
      </c>
    </row>
    <row r="15450" spans="1:10" x14ac:dyDescent="0.25">
      <c r="A15450" t="s">
        <v>4066</v>
      </c>
      <c r="B15450" t="s">
        <v>4069</v>
      </c>
      <c r="C15450" t="s">
        <v>2254</v>
      </c>
      <c r="D15450" t="s">
        <v>4068</v>
      </c>
      <c r="E15450" t="s">
        <v>66</v>
      </c>
      <c r="F15450" t="s">
        <v>266</v>
      </c>
      <c r="G15450" t="s">
        <v>16</v>
      </c>
      <c r="H15450" t="s">
        <v>244</v>
      </c>
      <c r="I15450" t="s">
        <v>245</v>
      </c>
      <c r="J15450" t="s">
        <v>19</v>
      </c>
    </row>
    <row r="15451" spans="1:10" x14ac:dyDescent="0.25">
      <c r="A15451" t="s">
        <v>4066</v>
      </c>
      <c r="B15451" t="s">
        <v>2705</v>
      </c>
      <c r="C15451" t="s">
        <v>2254</v>
      </c>
      <c r="D15451" t="s">
        <v>4068</v>
      </c>
      <c r="E15451" t="s">
        <v>786</v>
      </c>
      <c r="F15451" t="s">
        <v>266</v>
      </c>
      <c r="G15451" t="s">
        <v>16</v>
      </c>
      <c r="H15451" t="s">
        <v>244</v>
      </c>
      <c r="I15451" t="s">
        <v>245</v>
      </c>
      <c r="J15451" t="s">
        <v>19</v>
      </c>
    </row>
    <row r="15452" spans="1:10" x14ac:dyDescent="0.25">
      <c r="A15452" t="s">
        <v>4066</v>
      </c>
      <c r="B15452" t="s">
        <v>4067</v>
      </c>
      <c r="C15452" t="s">
        <v>2254</v>
      </c>
      <c r="D15452" t="s">
        <v>4068</v>
      </c>
      <c r="E15452" t="s">
        <v>24</v>
      </c>
      <c r="F15452" t="s">
        <v>266</v>
      </c>
      <c r="G15452" t="s">
        <v>16</v>
      </c>
      <c r="H15452" t="s">
        <v>244</v>
      </c>
      <c r="I15452" t="s">
        <v>245</v>
      </c>
      <c r="J15452" t="s">
        <v>19</v>
      </c>
    </row>
    <row r="15453" spans="1:10" x14ac:dyDescent="0.25">
      <c r="A15453" t="s">
        <v>4066</v>
      </c>
      <c r="B15453" t="s">
        <v>4069</v>
      </c>
      <c r="C15453" t="s">
        <v>2254</v>
      </c>
      <c r="D15453" t="s">
        <v>4068</v>
      </c>
      <c r="E15453" t="s">
        <v>66</v>
      </c>
      <c r="F15453" t="s">
        <v>266</v>
      </c>
      <c r="G15453" t="s">
        <v>16</v>
      </c>
      <c r="H15453" t="s">
        <v>244</v>
      </c>
      <c r="I15453" t="s">
        <v>245</v>
      </c>
      <c r="J15453" t="s">
        <v>19</v>
      </c>
    </row>
    <row r="15454" spans="1:10" x14ac:dyDescent="0.25">
      <c r="A15454" t="s">
        <v>4066</v>
      </c>
      <c r="B15454" t="s">
        <v>2705</v>
      </c>
      <c r="C15454" t="s">
        <v>2254</v>
      </c>
      <c r="D15454" t="s">
        <v>4068</v>
      </c>
      <c r="E15454" t="s">
        <v>786</v>
      </c>
      <c r="F15454" t="s">
        <v>266</v>
      </c>
      <c r="G15454" t="s">
        <v>16</v>
      </c>
      <c r="H15454" t="s">
        <v>244</v>
      </c>
      <c r="I15454" t="s">
        <v>245</v>
      </c>
      <c r="J15454" t="s">
        <v>19</v>
      </c>
    </row>
    <row r="15455" spans="1:10" x14ac:dyDescent="0.25">
      <c r="A15455" t="s">
        <v>4066</v>
      </c>
      <c r="B15455" t="s">
        <v>4067</v>
      </c>
      <c r="C15455" t="s">
        <v>2254</v>
      </c>
      <c r="D15455" t="s">
        <v>4068</v>
      </c>
      <c r="E15455" t="s">
        <v>24</v>
      </c>
      <c r="F15455" t="s">
        <v>266</v>
      </c>
      <c r="G15455" t="s">
        <v>16</v>
      </c>
      <c r="H15455" t="s">
        <v>244</v>
      </c>
      <c r="I15455" t="s">
        <v>245</v>
      </c>
      <c r="J15455" t="s">
        <v>19</v>
      </c>
    </row>
    <row r="15456" spans="1:10" x14ac:dyDescent="0.25">
      <c r="A15456" t="s">
        <v>4066</v>
      </c>
      <c r="B15456" t="s">
        <v>4069</v>
      </c>
      <c r="C15456" t="s">
        <v>2254</v>
      </c>
      <c r="D15456" t="s">
        <v>4068</v>
      </c>
      <c r="E15456" t="s">
        <v>66</v>
      </c>
      <c r="F15456" t="s">
        <v>266</v>
      </c>
      <c r="G15456" t="s">
        <v>16</v>
      </c>
      <c r="H15456" t="s">
        <v>244</v>
      </c>
      <c r="I15456" t="s">
        <v>245</v>
      </c>
      <c r="J15456" t="s">
        <v>19</v>
      </c>
    </row>
    <row r="15457" spans="1:10" x14ac:dyDescent="0.25">
      <c r="A15457" t="s">
        <v>4066</v>
      </c>
      <c r="B15457" t="s">
        <v>2705</v>
      </c>
      <c r="C15457" t="s">
        <v>2254</v>
      </c>
      <c r="D15457" t="s">
        <v>4068</v>
      </c>
      <c r="E15457" t="s">
        <v>786</v>
      </c>
      <c r="F15457" t="s">
        <v>266</v>
      </c>
      <c r="G15457" t="s">
        <v>16</v>
      </c>
      <c r="H15457" t="s">
        <v>244</v>
      </c>
      <c r="I15457" t="s">
        <v>245</v>
      </c>
      <c r="J15457" t="s">
        <v>19</v>
      </c>
    </row>
    <row r="15458" spans="1:10" x14ac:dyDescent="0.25">
      <c r="A15458" t="s">
        <v>17578</v>
      </c>
      <c r="B15458" t="s">
        <v>17579</v>
      </c>
      <c r="C15458" t="s">
        <v>17580</v>
      </c>
      <c r="D15458" t="s">
        <v>17581</v>
      </c>
      <c r="E15458" t="s">
        <v>66</v>
      </c>
      <c r="F15458" t="s">
        <v>266</v>
      </c>
      <c r="G15458" t="s">
        <v>16</v>
      </c>
      <c r="H15458" t="s">
        <v>244</v>
      </c>
      <c r="I15458" t="s">
        <v>245</v>
      </c>
      <c r="J15458" t="s">
        <v>19</v>
      </c>
    </row>
    <row r="15459" spans="1:10" x14ac:dyDescent="0.25">
      <c r="A15459" t="s">
        <v>5246</v>
      </c>
      <c r="B15459" t="s">
        <v>5247</v>
      </c>
      <c r="C15459" t="s">
        <v>2806</v>
      </c>
      <c r="D15459" t="s">
        <v>5248</v>
      </c>
      <c r="E15459" t="s">
        <v>24</v>
      </c>
      <c r="F15459" t="s">
        <v>266</v>
      </c>
      <c r="G15459" t="s">
        <v>16</v>
      </c>
      <c r="H15459" t="s">
        <v>244</v>
      </c>
      <c r="I15459" t="s">
        <v>245</v>
      </c>
      <c r="J15459" t="s">
        <v>19</v>
      </c>
    </row>
    <row r="15460" spans="1:10" x14ac:dyDescent="0.25">
      <c r="A15460" t="s">
        <v>16434</v>
      </c>
      <c r="B15460" t="s">
        <v>16435</v>
      </c>
      <c r="C15460" t="s">
        <v>264</v>
      </c>
      <c r="D15460" t="s">
        <v>16436</v>
      </c>
      <c r="E15460" t="s">
        <v>66</v>
      </c>
      <c r="F15460" t="s">
        <v>266</v>
      </c>
      <c r="G15460" t="s">
        <v>16</v>
      </c>
      <c r="H15460" t="s">
        <v>244</v>
      </c>
      <c r="I15460" t="s">
        <v>245</v>
      </c>
      <c r="J15460" t="s">
        <v>19</v>
      </c>
    </row>
    <row r="15461" spans="1:10" x14ac:dyDescent="0.25">
      <c r="A15461" t="s">
        <v>4094</v>
      </c>
      <c r="B15461" t="s">
        <v>4095</v>
      </c>
      <c r="C15461" t="s">
        <v>264</v>
      </c>
      <c r="D15461" t="s">
        <v>4096</v>
      </c>
      <c r="E15461" t="s">
        <v>66</v>
      </c>
      <c r="F15461" t="s">
        <v>266</v>
      </c>
      <c r="G15461" t="s">
        <v>16</v>
      </c>
      <c r="H15461" t="s">
        <v>244</v>
      </c>
      <c r="I15461" t="s">
        <v>245</v>
      </c>
      <c r="J15461" t="s">
        <v>19</v>
      </c>
    </row>
    <row r="15462" spans="1:10" x14ac:dyDescent="0.25">
      <c r="A15462" t="s">
        <v>4094</v>
      </c>
      <c r="B15462" t="s">
        <v>4095</v>
      </c>
      <c r="C15462" t="s">
        <v>264</v>
      </c>
      <c r="D15462" t="s">
        <v>4096</v>
      </c>
      <c r="E15462" t="s">
        <v>66</v>
      </c>
      <c r="F15462" t="s">
        <v>266</v>
      </c>
      <c r="G15462" t="s">
        <v>16</v>
      </c>
      <c r="H15462" t="s">
        <v>244</v>
      </c>
      <c r="I15462" t="s">
        <v>245</v>
      </c>
      <c r="J15462" t="s">
        <v>19</v>
      </c>
    </row>
    <row r="15463" spans="1:10" x14ac:dyDescent="0.25">
      <c r="A15463" t="s">
        <v>4094</v>
      </c>
      <c r="B15463" t="s">
        <v>4095</v>
      </c>
      <c r="C15463" t="s">
        <v>264</v>
      </c>
      <c r="D15463" t="s">
        <v>4096</v>
      </c>
      <c r="E15463" t="s">
        <v>66</v>
      </c>
      <c r="F15463" t="s">
        <v>266</v>
      </c>
      <c r="G15463" t="s">
        <v>16</v>
      </c>
      <c r="H15463" t="s">
        <v>244</v>
      </c>
      <c r="I15463" t="s">
        <v>245</v>
      </c>
      <c r="J15463" t="s">
        <v>19</v>
      </c>
    </row>
    <row r="15464" spans="1:10" x14ac:dyDescent="0.25">
      <c r="A15464" t="s">
        <v>20287</v>
      </c>
      <c r="B15464" t="s">
        <v>20288</v>
      </c>
      <c r="C15464" t="s">
        <v>2254</v>
      </c>
      <c r="D15464" t="s">
        <v>20289</v>
      </c>
      <c r="E15464" t="s">
        <v>66</v>
      </c>
      <c r="F15464" t="s">
        <v>266</v>
      </c>
      <c r="G15464" t="s">
        <v>16</v>
      </c>
      <c r="H15464" t="s">
        <v>244</v>
      </c>
      <c r="I15464" t="s">
        <v>245</v>
      </c>
      <c r="J15464" t="s">
        <v>19</v>
      </c>
    </row>
    <row r="15465" spans="1:10" x14ac:dyDescent="0.25">
      <c r="A15465" t="s">
        <v>11871</v>
      </c>
      <c r="B15465" t="s">
        <v>11872</v>
      </c>
      <c r="C15465" t="s">
        <v>264</v>
      </c>
      <c r="D15465" t="s">
        <v>11873</v>
      </c>
      <c r="E15465" t="s">
        <v>66</v>
      </c>
      <c r="F15465" t="s">
        <v>266</v>
      </c>
      <c r="G15465" t="s">
        <v>16</v>
      </c>
      <c r="H15465" t="s">
        <v>244</v>
      </c>
      <c r="I15465" t="s">
        <v>245</v>
      </c>
      <c r="J15465" t="s">
        <v>19</v>
      </c>
    </row>
    <row r="15466" spans="1:10" x14ac:dyDescent="0.25">
      <c r="A15466" t="s">
        <v>11871</v>
      </c>
      <c r="B15466" t="s">
        <v>11872</v>
      </c>
      <c r="C15466" t="s">
        <v>264</v>
      </c>
      <c r="D15466" t="s">
        <v>11873</v>
      </c>
      <c r="E15466" t="s">
        <v>66</v>
      </c>
      <c r="F15466" t="s">
        <v>266</v>
      </c>
      <c r="G15466" t="s">
        <v>16</v>
      </c>
      <c r="H15466" t="s">
        <v>244</v>
      </c>
      <c r="I15466" t="s">
        <v>245</v>
      </c>
      <c r="J15466" t="s">
        <v>19</v>
      </c>
    </row>
    <row r="15467" spans="1:10" x14ac:dyDescent="0.25">
      <c r="A15467" t="s">
        <v>11871</v>
      </c>
      <c r="B15467" t="s">
        <v>11872</v>
      </c>
      <c r="C15467" t="s">
        <v>264</v>
      </c>
      <c r="D15467" t="s">
        <v>11873</v>
      </c>
      <c r="E15467" t="s">
        <v>66</v>
      </c>
      <c r="F15467" t="s">
        <v>266</v>
      </c>
      <c r="G15467" t="s">
        <v>16</v>
      </c>
      <c r="H15467" t="s">
        <v>244</v>
      </c>
      <c r="I15467" t="s">
        <v>245</v>
      </c>
      <c r="J15467" t="s">
        <v>19</v>
      </c>
    </row>
    <row r="15468" spans="1:10" x14ac:dyDescent="0.25">
      <c r="A15468" t="s">
        <v>24862</v>
      </c>
      <c r="B15468" t="s">
        <v>24863</v>
      </c>
      <c r="C15468" t="s">
        <v>2254</v>
      </c>
      <c r="D15468" t="s">
        <v>24864</v>
      </c>
      <c r="E15468" t="s">
        <v>66</v>
      </c>
      <c r="F15468" t="s">
        <v>266</v>
      </c>
      <c r="G15468" t="s">
        <v>16</v>
      </c>
      <c r="H15468" t="s">
        <v>244</v>
      </c>
      <c r="I15468" t="s">
        <v>245</v>
      </c>
      <c r="J15468" t="s">
        <v>19</v>
      </c>
    </row>
    <row r="15469" spans="1:10" x14ac:dyDescent="0.25">
      <c r="A15469" t="s">
        <v>24862</v>
      </c>
      <c r="B15469" t="s">
        <v>24865</v>
      </c>
      <c r="C15469" t="s">
        <v>2254</v>
      </c>
      <c r="D15469" t="s">
        <v>24864</v>
      </c>
      <c r="E15469" t="s">
        <v>250</v>
      </c>
      <c r="F15469" t="s">
        <v>266</v>
      </c>
      <c r="G15469" t="s">
        <v>16</v>
      </c>
      <c r="H15469" t="s">
        <v>244</v>
      </c>
      <c r="I15469" t="s">
        <v>245</v>
      </c>
      <c r="J15469" t="s">
        <v>19</v>
      </c>
    </row>
    <row r="15470" spans="1:10" x14ac:dyDescent="0.25">
      <c r="A15470" t="s">
        <v>27032</v>
      </c>
      <c r="B15470" t="s">
        <v>27033</v>
      </c>
      <c r="C15470" t="s">
        <v>4780</v>
      </c>
      <c r="D15470" t="s">
        <v>27034</v>
      </c>
      <c r="E15470" t="s">
        <v>66</v>
      </c>
      <c r="F15470" t="s">
        <v>266</v>
      </c>
      <c r="G15470" t="s">
        <v>16</v>
      </c>
      <c r="H15470" t="s">
        <v>244</v>
      </c>
      <c r="I15470" t="s">
        <v>245</v>
      </c>
      <c r="J15470" t="s">
        <v>19</v>
      </c>
    </row>
    <row r="15471" spans="1:10" x14ac:dyDescent="0.25">
      <c r="A15471" t="s">
        <v>27032</v>
      </c>
      <c r="B15471" t="s">
        <v>27035</v>
      </c>
      <c r="C15471" t="s">
        <v>4780</v>
      </c>
      <c r="D15471" t="s">
        <v>27034</v>
      </c>
      <c r="E15471" t="s">
        <v>24</v>
      </c>
      <c r="F15471" t="s">
        <v>266</v>
      </c>
      <c r="G15471" t="s">
        <v>16</v>
      </c>
      <c r="H15471" t="s">
        <v>244</v>
      </c>
      <c r="I15471" t="s">
        <v>245</v>
      </c>
      <c r="J15471" t="s">
        <v>19</v>
      </c>
    </row>
    <row r="15472" spans="1:10" x14ac:dyDescent="0.25">
      <c r="A15472" t="s">
        <v>21436</v>
      </c>
      <c r="B15472" t="s">
        <v>21437</v>
      </c>
      <c r="C15472" t="s">
        <v>1971</v>
      </c>
      <c r="D15472" t="s">
        <v>21438</v>
      </c>
      <c r="E15472" t="s">
        <v>24</v>
      </c>
      <c r="F15472" t="s">
        <v>266</v>
      </c>
      <c r="G15472" t="s">
        <v>16</v>
      </c>
      <c r="H15472" t="s">
        <v>244</v>
      </c>
      <c r="I15472" t="s">
        <v>245</v>
      </c>
      <c r="J15472" t="s">
        <v>19</v>
      </c>
    </row>
    <row r="15473" spans="1:10" x14ac:dyDescent="0.25">
      <c r="A15473" t="s">
        <v>13068</v>
      </c>
      <c r="B15473" t="s">
        <v>13069</v>
      </c>
      <c r="C15473" t="s">
        <v>2806</v>
      </c>
      <c r="D15473" t="s">
        <v>13070</v>
      </c>
      <c r="E15473" t="s">
        <v>467</v>
      </c>
      <c r="F15473" t="s">
        <v>266</v>
      </c>
      <c r="G15473" t="s">
        <v>16</v>
      </c>
      <c r="H15473" t="s">
        <v>244</v>
      </c>
      <c r="I15473" t="s">
        <v>245</v>
      </c>
      <c r="J15473" t="s">
        <v>19</v>
      </c>
    </row>
    <row r="15474" spans="1:10" x14ac:dyDescent="0.25">
      <c r="A15474" t="s">
        <v>6442</v>
      </c>
      <c r="B15474" t="s">
        <v>6443</v>
      </c>
      <c r="C15474" t="s">
        <v>4780</v>
      </c>
      <c r="D15474" t="s">
        <v>6444</v>
      </c>
      <c r="E15474" t="s">
        <v>66</v>
      </c>
      <c r="F15474" t="s">
        <v>266</v>
      </c>
      <c r="G15474" t="s">
        <v>16</v>
      </c>
      <c r="H15474" t="s">
        <v>244</v>
      </c>
      <c r="I15474" t="s">
        <v>245</v>
      </c>
      <c r="J15474" t="s">
        <v>19</v>
      </c>
    </row>
    <row r="15475" spans="1:10" x14ac:dyDescent="0.25">
      <c r="A15475" t="s">
        <v>6442</v>
      </c>
      <c r="B15475" t="s">
        <v>6443</v>
      </c>
      <c r="C15475" t="s">
        <v>4780</v>
      </c>
      <c r="D15475" t="s">
        <v>6444</v>
      </c>
      <c r="E15475" t="s">
        <v>66</v>
      </c>
      <c r="F15475" t="s">
        <v>266</v>
      </c>
      <c r="G15475" t="s">
        <v>16</v>
      </c>
      <c r="H15475" t="s">
        <v>244</v>
      </c>
      <c r="I15475" t="s">
        <v>245</v>
      </c>
      <c r="J15475" t="s">
        <v>19</v>
      </c>
    </row>
    <row r="15476" spans="1:10" x14ac:dyDescent="0.25">
      <c r="A15476" t="s">
        <v>8150</v>
      </c>
      <c r="B15476" t="s">
        <v>8151</v>
      </c>
      <c r="C15476" t="s">
        <v>2254</v>
      </c>
      <c r="D15476" t="s">
        <v>8152</v>
      </c>
      <c r="E15476" t="s">
        <v>66</v>
      </c>
      <c r="F15476" t="s">
        <v>266</v>
      </c>
      <c r="G15476" t="s">
        <v>16</v>
      </c>
      <c r="H15476" t="s">
        <v>244</v>
      </c>
      <c r="I15476" t="s">
        <v>245</v>
      </c>
      <c r="J15476" t="s">
        <v>19</v>
      </c>
    </row>
    <row r="15477" spans="1:10" x14ac:dyDescent="0.25">
      <c r="A15477" t="s">
        <v>8150</v>
      </c>
      <c r="B15477" t="s">
        <v>8151</v>
      </c>
      <c r="C15477" t="s">
        <v>2254</v>
      </c>
      <c r="D15477" t="s">
        <v>8152</v>
      </c>
      <c r="E15477" t="s">
        <v>66</v>
      </c>
      <c r="F15477" t="s">
        <v>266</v>
      </c>
      <c r="G15477" t="s">
        <v>16</v>
      </c>
      <c r="H15477" t="s">
        <v>244</v>
      </c>
      <c r="I15477" t="s">
        <v>245</v>
      </c>
      <c r="J15477" t="s">
        <v>19</v>
      </c>
    </row>
    <row r="15478" spans="1:10" x14ac:dyDescent="0.25">
      <c r="A15478" t="s">
        <v>8150</v>
      </c>
      <c r="B15478" t="s">
        <v>8151</v>
      </c>
      <c r="C15478" t="s">
        <v>2254</v>
      </c>
      <c r="D15478" t="s">
        <v>8152</v>
      </c>
      <c r="E15478" t="s">
        <v>66</v>
      </c>
      <c r="F15478" t="s">
        <v>266</v>
      </c>
      <c r="G15478" t="s">
        <v>16</v>
      </c>
      <c r="H15478" t="s">
        <v>244</v>
      </c>
      <c r="I15478" t="s">
        <v>245</v>
      </c>
      <c r="J15478" t="s">
        <v>19</v>
      </c>
    </row>
    <row r="15479" spans="1:10" x14ac:dyDescent="0.25">
      <c r="A15479" t="s">
        <v>25951</v>
      </c>
      <c r="B15479" t="s">
        <v>25952</v>
      </c>
      <c r="C15479" t="s">
        <v>1971</v>
      </c>
      <c r="D15479" t="s">
        <v>25953</v>
      </c>
      <c r="E15479" t="s">
        <v>24</v>
      </c>
      <c r="F15479" t="s">
        <v>266</v>
      </c>
      <c r="G15479" t="s">
        <v>16</v>
      </c>
      <c r="H15479" t="s">
        <v>244</v>
      </c>
      <c r="I15479" t="s">
        <v>245</v>
      </c>
      <c r="J15479" t="s">
        <v>19</v>
      </c>
    </row>
    <row r="15480" spans="1:10" x14ac:dyDescent="0.25">
      <c r="A15480" t="s">
        <v>18123</v>
      </c>
      <c r="B15480" t="s">
        <v>18124</v>
      </c>
      <c r="C15480" t="s">
        <v>2254</v>
      </c>
      <c r="D15480" t="s">
        <v>18125</v>
      </c>
      <c r="E15480" t="s">
        <v>3464</v>
      </c>
      <c r="F15480" t="s">
        <v>266</v>
      </c>
      <c r="G15480" t="s">
        <v>16</v>
      </c>
      <c r="H15480" t="s">
        <v>244</v>
      </c>
      <c r="I15480" t="s">
        <v>245</v>
      </c>
      <c r="J15480" t="s">
        <v>19</v>
      </c>
    </row>
    <row r="15481" spans="1:10" x14ac:dyDescent="0.25">
      <c r="A15481" t="s">
        <v>19268</v>
      </c>
      <c r="B15481" t="s">
        <v>19269</v>
      </c>
      <c r="C15481" t="s">
        <v>1605</v>
      </c>
      <c r="D15481" t="s">
        <v>19270</v>
      </c>
      <c r="E15481" t="s">
        <v>66</v>
      </c>
      <c r="F15481" t="s">
        <v>266</v>
      </c>
      <c r="G15481" t="s">
        <v>16</v>
      </c>
      <c r="H15481" t="s">
        <v>244</v>
      </c>
      <c r="I15481" t="s">
        <v>245</v>
      </c>
      <c r="J15481" t="s">
        <v>19</v>
      </c>
    </row>
    <row r="15482" spans="1:10" x14ac:dyDescent="0.25">
      <c r="A15482" t="s">
        <v>19268</v>
      </c>
      <c r="B15482" t="s">
        <v>19269</v>
      </c>
      <c r="C15482" t="s">
        <v>1605</v>
      </c>
      <c r="D15482" t="s">
        <v>19270</v>
      </c>
      <c r="E15482" t="s">
        <v>66</v>
      </c>
      <c r="F15482" t="s">
        <v>266</v>
      </c>
      <c r="G15482" t="s">
        <v>16</v>
      </c>
      <c r="H15482" t="s">
        <v>244</v>
      </c>
      <c r="I15482" t="s">
        <v>245</v>
      </c>
      <c r="J15482" t="s">
        <v>19</v>
      </c>
    </row>
    <row r="15483" spans="1:10" x14ac:dyDescent="0.25">
      <c r="A15483" t="s">
        <v>18135</v>
      </c>
      <c r="B15483" t="s">
        <v>18136</v>
      </c>
      <c r="C15483" t="s">
        <v>2806</v>
      </c>
      <c r="D15483" t="s">
        <v>18137</v>
      </c>
      <c r="E15483" t="s">
        <v>175</v>
      </c>
      <c r="F15483" t="s">
        <v>266</v>
      </c>
      <c r="G15483" t="s">
        <v>16</v>
      </c>
      <c r="H15483" t="s">
        <v>244</v>
      </c>
      <c r="I15483" t="s">
        <v>245</v>
      </c>
      <c r="J15483" t="s">
        <v>19</v>
      </c>
    </row>
    <row r="15484" spans="1:10" x14ac:dyDescent="0.25">
      <c r="A15484" t="s">
        <v>5381</v>
      </c>
      <c r="B15484" t="s">
        <v>5382</v>
      </c>
      <c r="C15484" t="s">
        <v>1971</v>
      </c>
      <c r="D15484" t="s">
        <v>5383</v>
      </c>
      <c r="E15484" t="s">
        <v>24</v>
      </c>
      <c r="F15484" t="s">
        <v>266</v>
      </c>
      <c r="G15484" t="s">
        <v>16</v>
      </c>
      <c r="H15484" t="s">
        <v>244</v>
      </c>
      <c r="I15484" t="s">
        <v>245</v>
      </c>
      <c r="J15484" t="s">
        <v>19</v>
      </c>
    </row>
    <row r="15485" spans="1:10" x14ac:dyDescent="0.25">
      <c r="A15485" t="s">
        <v>16621</v>
      </c>
      <c r="B15485" t="s">
        <v>16622</v>
      </c>
      <c r="C15485" t="s">
        <v>2806</v>
      </c>
      <c r="D15485" t="s">
        <v>16623</v>
      </c>
      <c r="E15485" t="s">
        <v>250</v>
      </c>
      <c r="F15485" t="s">
        <v>266</v>
      </c>
      <c r="G15485" t="s">
        <v>16</v>
      </c>
      <c r="H15485" t="s">
        <v>244</v>
      </c>
      <c r="I15485" t="s">
        <v>245</v>
      </c>
      <c r="J15485" t="s">
        <v>19</v>
      </c>
    </row>
    <row r="15486" spans="1:10" x14ac:dyDescent="0.25">
      <c r="A15486" t="s">
        <v>16621</v>
      </c>
      <c r="B15486" t="s">
        <v>16624</v>
      </c>
      <c r="C15486" t="s">
        <v>2806</v>
      </c>
      <c r="D15486" t="s">
        <v>16623</v>
      </c>
      <c r="E15486" t="s">
        <v>24</v>
      </c>
      <c r="F15486" t="s">
        <v>266</v>
      </c>
      <c r="G15486" t="s">
        <v>16</v>
      </c>
      <c r="H15486" t="s">
        <v>244</v>
      </c>
      <c r="I15486" t="s">
        <v>245</v>
      </c>
      <c r="J15486" t="s">
        <v>19</v>
      </c>
    </row>
    <row r="15487" spans="1:10" x14ac:dyDescent="0.25">
      <c r="A15487" t="s">
        <v>8241</v>
      </c>
      <c r="B15487" t="s">
        <v>8242</v>
      </c>
      <c r="C15487" t="s">
        <v>2806</v>
      </c>
      <c r="D15487" t="s">
        <v>8243</v>
      </c>
      <c r="E15487" t="s">
        <v>2808</v>
      </c>
      <c r="F15487" t="s">
        <v>266</v>
      </c>
      <c r="G15487" t="s">
        <v>16</v>
      </c>
      <c r="H15487" t="s">
        <v>244</v>
      </c>
      <c r="I15487" t="s">
        <v>245</v>
      </c>
      <c r="J15487" t="s">
        <v>19</v>
      </c>
    </row>
    <row r="15488" spans="1:10" x14ac:dyDescent="0.25">
      <c r="A15488" t="s">
        <v>8241</v>
      </c>
      <c r="B15488" t="s">
        <v>8244</v>
      </c>
      <c r="C15488" t="s">
        <v>2806</v>
      </c>
      <c r="D15488" t="s">
        <v>8243</v>
      </c>
      <c r="E15488" t="s">
        <v>66</v>
      </c>
      <c r="F15488" t="s">
        <v>266</v>
      </c>
      <c r="G15488" t="s">
        <v>16</v>
      </c>
      <c r="H15488" t="s">
        <v>244</v>
      </c>
      <c r="I15488" t="s">
        <v>245</v>
      </c>
      <c r="J15488" t="s">
        <v>19</v>
      </c>
    </row>
    <row r="15489" spans="1:10" x14ac:dyDescent="0.25">
      <c r="A15489" t="s">
        <v>8241</v>
      </c>
      <c r="B15489" t="s">
        <v>8242</v>
      </c>
      <c r="C15489" t="s">
        <v>2806</v>
      </c>
      <c r="D15489" t="s">
        <v>8243</v>
      </c>
      <c r="E15489" t="s">
        <v>2808</v>
      </c>
      <c r="F15489" t="s">
        <v>266</v>
      </c>
      <c r="G15489" t="s">
        <v>16</v>
      </c>
      <c r="H15489" t="s">
        <v>244</v>
      </c>
      <c r="I15489" t="s">
        <v>245</v>
      </c>
      <c r="J15489" t="s">
        <v>19</v>
      </c>
    </row>
    <row r="15490" spans="1:10" x14ac:dyDescent="0.25">
      <c r="A15490" t="s">
        <v>8241</v>
      </c>
      <c r="B15490" t="s">
        <v>8244</v>
      </c>
      <c r="C15490" t="s">
        <v>2806</v>
      </c>
      <c r="D15490" t="s">
        <v>8243</v>
      </c>
      <c r="E15490" t="s">
        <v>66</v>
      </c>
      <c r="F15490" t="s">
        <v>266</v>
      </c>
      <c r="G15490" t="s">
        <v>16</v>
      </c>
      <c r="H15490" t="s">
        <v>244</v>
      </c>
      <c r="I15490" t="s">
        <v>245</v>
      </c>
      <c r="J15490" t="s">
        <v>19</v>
      </c>
    </row>
    <row r="15491" spans="1:10" x14ac:dyDescent="0.25">
      <c r="A15491" t="s">
        <v>8241</v>
      </c>
      <c r="B15491" t="s">
        <v>8242</v>
      </c>
      <c r="C15491" t="s">
        <v>2806</v>
      </c>
      <c r="D15491" t="s">
        <v>8243</v>
      </c>
      <c r="E15491" t="s">
        <v>2808</v>
      </c>
      <c r="F15491" t="s">
        <v>266</v>
      </c>
      <c r="G15491" t="s">
        <v>16</v>
      </c>
      <c r="H15491" t="s">
        <v>244</v>
      </c>
      <c r="I15491" t="s">
        <v>245</v>
      </c>
      <c r="J15491" t="s">
        <v>19</v>
      </c>
    </row>
    <row r="15492" spans="1:10" x14ac:dyDescent="0.25">
      <c r="A15492" t="s">
        <v>8241</v>
      </c>
      <c r="B15492" t="s">
        <v>8244</v>
      </c>
      <c r="C15492" t="s">
        <v>2806</v>
      </c>
      <c r="D15492" t="s">
        <v>8243</v>
      </c>
      <c r="E15492" t="s">
        <v>66</v>
      </c>
      <c r="F15492" t="s">
        <v>266</v>
      </c>
      <c r="G15492" t="s">
        <v>16</v>
      </c>
      <c r="H15492" t="s">
        <v>244</v>
      </c>
      <c r="I15492" t="s">
        <v>245</v>
      </c>
      <c r="J15492" t="s">
        <v>19</v>
      </c>
    </row>
    <row r="15493" spans="1:10" x14ac:dyDescent="0.25">
      <c r="A15493" t="s">
        <v>10978</v>
      </c>
      <c r="B15493" t="s">
        <v>10979</v>
      </c>
      <c r="C15493" t="s">
        <v>2806</v>
      </c>
      <c r="D15493" t="s">
        <v>10980</v>
      </c>
      <c r="E15493" t="s">
        <v>66</v>
      </c>
      <c r="F15493" t="s">
        <v>266</v>
      </c>
      <c r="G15493" t="s">
        <v>16</v>
      </c>
      <c r="H15493" t="s">
        <v>244</v>
      </c>
      <c r="I15493" t="s">
        <v>245</v>
      </c>
      <c r="J15493" t="s">
        <v>19</v>
      </c>
    </row>
    <row r="15494" spans="1:10" x14ac:dyDescent="0.25">
      <c r="A15494" t="s">
        <v>10978</v>
      </c>
      <c r="B15494" t="s">
        <v>10979</v>
      </c>
      <c r="C15494" t="s">
        <v>2806</v>
      </c>
      <c r="D15494" t="s">
        <v>10980</v>
      </c>
      <c r="E15494" t="s">
        <v>66</v>
      </c>
      <c r="F15494" t="s">
        <v>266</v>
      </c>
      <c r="G15494" t="s">
        <v>16</v>
      </c>
      <c r="H15494" t="s">
        <v>244</v>
      </c>
      <c r="I15494" t="s">
        <v>245</v>
      </c>
      <c r="J15494" t="s">
        <v>19</v>
      </c>
    </row>
    <row r="15495" spans="1:10" x14ac:dyDescent="0.25">
      <c r="A15495" t="s">
        <v>20496</v>
      </c>
      <c r="B15495" t="s">
        <v>20497</v>
      </c>
      <c r="C15495" t="s">
        <v>2806</v>
      </c>
      <c r="D15495" t="s">
        <v>20498</v>
      </c>
      <c r="E15495" t="s">
        <v>88</v>
      </c>
      <c r="F15495" t="s">
        <v>266</v>
      </c>
      <c r="G15495" t="s">
        <v>16</v>
      </c>
      <c r="H15495" t="s">
        <v>244</v>
      </c>
      <c r="I15495" t="s">
        <v>245</v>
      </c>
      <c r="J15495" t="s">
        <v>19</v>
      </c>
    </row>
    <row r="15496" spans="1:10" x14ac:dyDescent="0.25">
      <c r="A15496" t="s">
        <v>27242</v>
      </c>
      <c r="B15496" t="s">
        <v>27243</v>
      </c>
      <c r="C15496" t="s">
        <v>1971</v>
      </c>
      <c r="D15496" t="s">
        <v>27244</v>
      </c>
      <c r="E15496" t="s">
        <v>66</v>
      </c>
      <c r="F15496" t="s">
        <v>266</v>
      </c>
      <c r="G15496" t="s">
        <v>16</v>
      </c>
      <c r="H15496" t="s">
        <v>244</v>
      </c>
      <c r="I15496" t="s">
        <v>245</v>
      </c>
      <c r="J15496" t="s">
        <v>19</v>
      </c>
    </row>
    <row r="15497" spans="1:10" x14ac:dyDescent="0.25">
      <c r="A15497" t="s">
        <v>14999</v>
      </c>
      <c r="B15497" t="s">
        <v>15000</v>
      </c>
      <c r="C15497" t="s">
        <v>4780</v>
      </c>
      <c r="D15497" t="s">
        <v>15001</v>
      </c>
      <c r="E15497" t="s">
        <v>188</v>
      </c>
      <c r="F15497" t="s">
        <v>266</v>
      </c>
      <c r="G15497" t="s">
        <v>16</v>
      </c>
      <c r="H15497" t="s">
        <v>244</v>
      </c>
      <c r="I15497" t="s">
        <v>245</v>
      </c>
      <c r="J15497" t="s">
        <v>19</v>
      </c>
    </row>
    <row r="15498" spans="1:10" x14ac:dyDescent="0.25">
      <c r="A15498" t="s">
        <v>12121</v>
      </c>
      <c r="B15498" t="s">
        <v>12122</v>
      </c>
      <c r="C15498" t="s">
        <v>4780</v>
      </c>
      <c r="D15498" t="s">
        <v>12123</v>
      </c>
      <c r="E15498" t="s">
        <v>66</v>
      </c>
      <c r="F15498" t="s">
        <v>266</v>
      </c>
      <c r="G15498" t="s">
        <v>16</v>
      </c>
      <c r="H15498" t="s">
        <v>244</v>
      </c>
      <c r="I15498" t="s">
        <v>245</v>
      </c>
      <c r="J15498" t="s">
        <v>19</v>
      </c>
    </row>
    <row r="15499" spans="1:10" x14ac:dyDescent="0.25">
      <c r="A15499" t="s">
        <v>12121</v>
      </c>
      <c r="B15499" t="s">
        <v>12122</v>
      </c>
      <c r="C15499" t="s">
        <v>4780</v>
      </c>
      <c r="D15499" t="s">
        <v>12123</v>
      </c>
      <c r="E15499" t="s">
        <v>66</v>
      </c>
      <c r="F15499" t="s">
        <v>266</v>
      </c>
      <c r="G15499" t="s">
        <v>16</v>
      </c>
      <c r="H15499" t="s">
        <v>244</v>
      </c>
      <c r="I15499" t="s">
        <v>245</v>
      </c>
      <c r="J15499" t="s">
        <v>19</v>
      </c>
    </row>
    <row r="15500" spans="1:10" x14ac:dyDescent="0.25">
      <c r="A15500" t="s">
        <v>12121</v>
      </c>
      <c r="B15500" t="s">
        <v>12122</v>
      </c>
      <c r="C15500" t="s">
        <v>4780</v>
      </c>
      <c r="D15500" t="s">
        <v>12123</v>
      </c>
      <c r="E15500" t="s">
        <v>66</v>
      </c>
      <c r="F15500" t="s">
        <v>266</v>
      </c>
      <c r="G15500" t="s">
        <v>16</v>
      </c>
      <c r="H15500" t="s">
        <v>244</v>
      </c>
      <c r="I15500" t="s">
        <v>245</v>
      </c>
      <c r="J15500" t="s">
        <v>19</v>
      </c>
    </row>
    <row r="15501" spans="1:10" x14ac:dyDescent="0.25">
      <c r="A15501" t="s">
        <v>20559</v>
      </c>
      <c r="B15501" t="s">
        <v>20560</v>
      </c>
      <c r="C15501" t="s">
        <v>1971</v>
      </c>
      <c r="D15501" t="s">
        <v>20561</v>
      </c>
      <c r="E15501" t="s">
        <v>88</v>
      </c>
      <c r="F15501" t="s">
        <v>266</v>
      </c>
      <c r="G15501" t="s">
        <v>16</v>
      </c>
      <c r="H15501" t="s">
        <v>244</v>
      </c>
      <c r="I15501" t="s">
        <v>245</v>
      </c>
      <c r="J15501" t="s">
        <v>19</v>
      </c>
    </row>
    <row r="15502" spans="1:10" x14ac:dyDescent="0.25">
      <c r="A15502" t="s">
        <v>9580</v>
      </c>
      <c r="B15502" t="s">
        <v>9581</v>
      </c>
      <c r="C15502" t="s">
        <v>2806</v>
      </c>
      <c r="D15502" t="s">
        <v>9582</v>
      </c>
      <c r="E15502" t="s">
        <v>88</v>
      </c>
      <c r="F15502" t="s">
        <v>266</v>
      </c>
      <c r="G15502" t="s">
        <v>16</v>
      </c>
      <c r="H15502" t="s">
        <v>244</v>
      </c>
      <c r="I15502" t="s">
        <v>245</v>
      </c>
      <c r="J15502" t="s">
        <v>19</v>
      </c>
    </row>
    <row r="15503" spans="1:10" x14ac:dyDescent="0.25">
      <c r="A15503" t="s">
        <v>9580</v>
      </c>
      <c r="B15503" t="s">
        <v>9581</v>
      </c>
      <c r="C15503" t="s">
        <v>2806</v>
      </c>
      <c r="D15503" t="s">
        <v>9582</v>
      </c>
      <c r="E15503" t="s">
        <v>88</v>
      </c>
      <c r="F15503" t="s">
        <v>266</v>
      </c>
      <c r="G15503" t="s">
        <v>16</v>
      </c>
      <c r="H15503" t="s">
        <v>244</v>
      </c>
      <c r="I15503" t="s">
        <v>245</v>
      </c>
      <c r="J15503" t="s">
        <v>19</v>
      </c>
    </row>
    <row r="15504" spans="1:10" x14ac:dyDescent="0.25">
      <c r="A15504" t="s">
        <v>9580</v>
      </c>
      <c r="B15504" t="s">
        <v>9581</v>
      </c>
      <c r="C15504" t="s">
        <v>2806</v>
      </c>
      <c r="D15504" t="s">
        <v>9582</v>
      </c>
      <c r="E15504" t="s">
        <v>88</v>
      </c>
      <c r="F15504" t="s">
        <v>266</v>
      </c>
      <c r="G15504" t="s">
        <v>16</v>
      </c>
      <c r="H15504" t="s">
        <v>244</v>
      </c>
      <c r="I15504" t="s">
        <v>245</v>
      </c>
      <c r="J15504" t="s">
        <v>19</v>
      </c>
    </row>
    <row r="15505" spans="1:10" x14ac:dyDescent="0.25">
      <c r="A15505" t="s">
        <v>9580</v>
      </c>
      <c r="B15505" t="s">
        <v>9581</v>
      </c>
      <c r="C15505" t="s">
        <v>2806</v>
      </c>
      <c r="D15505" t="s">
        <v>9582</v>
      </c>
      <c r="E15505" t="s">
        <v>88</v>
      </c>
      <c r="F15505" t="s">
        <v>266</v>
      </c>
      <c r="G15505" t="s">
        <v>16</v>
      </c>
      <c r="H15505" t="s">
        <v>244</v>
      </c>
      <c r="I15505" t="s">
        <v>245</v>
      </c>
      <c r="J15505" t="s">
        <v>19</v>
      </c>
    </row>
    <row r="15506" spans="1:10" x14ac:dyDescent="0.25">
      <c r="A15506" t="s">
        <v>20564</v>
      </c>
      <c r="B15506" t="s">
        <v>20565</v>
      </c>
      <c r="C15506" t="s">
        <v>1605</v>
      </c>
      <c r="D15506" t="s">
        <v>20566</v>
      </c>
      <c r="E15506" t="s">
        <v>936</v>
      </c>
      <c r="F15506" t="s">
        <v>266</v>
      </c>
      <c r="G15506" t="s">
        <v>16</v>
      </c>
      <c r="H15506" t="s">
        <v>244</v>
      </c>
      <c r="I15506" t="s">
        <v>245</v>
      </c>
      <c r="J15506" t="s">
        <v>19</v>
      </c>
    </row>
    <row r="15507" spans="1:10" x14ac:dyDescent="0.25">
      <c r="A15507" t="s">
        <v>2702</v>
      </c>
      <c r="B15507" t="s">
        <v>2703</v>
      </c>
      <c r="C15507" t="s">
        <v>2254</v>
      </c>
      <c r="D15507" t="s">
        <v>2704</v>
      </c>
      <c r="E15507" t="s">
        <v>1400</v>
      </c>
      <c r="F15507" t="s">
        <v>266</v>
      </c>
      <c r="G15507" t="s">
        <v>16</v>
      </c>
      <c r="H15507" t="s">
        <v>244</v>
      </c>
      <c r="I15507" t="s">
        <v>245</v>
      </c>
      <c r="J15507" t="s">
        <v>19</v>
      </c>
    </row>
    <row r="15508" spans="1:10" x14ac:dyDescent="0.25">
      <c r="A15508" t="s">
        <v>2702</v>
      </c>
      <c r="B15508" t="s">
        <v>2705</v>
      </c>
      <c r="C15508" t="s">
        <v>2254</v>
      </c>
      <c r="D15508" t="s">
        <v>2704</v>
      </c>
      <c r="E15508" t="s">
        <v>786</v>
      </c>
      <c r="F15508" t="s">
        <v>266</v>
      </c>
      <c r="G15508" t="s">
        <v>16</v>
      </c>
      <c r="H15508" t="s">
        <v>244</v>
      </c>
      <c r="I15508" t="s">
        <v>245</v>
      </c>
      <c r="J15508" t="s">
        <v>19</v>
      </c>
    </row>
    <row r="15509" spans="1:10" x14ac:dyDescent="0.25">
      <c r="A15509" t="s">
        <v>1603</v>
      </c>
      <c r="B15509" t="s">
        <v>1604</v>
      </c>
      <c r="C15509" t="s">
        <v>1605</v>
      </c>
      <c r="D15509" t="s">
        <v>1606</v>
      </c>
      <c r="E15509" t="s">
        <v>66</v>
      </c>
      <c r="F15509" t="s">
        <v>266</v>
      </c>
      <c r="G15509" t="s">
        <v>16</v>
      </c>
      <c r="H15509" t="s">
        <v>244</v>
      </c>
      <c r="I15509" t="s">
        <v>245</v>
      </c>
      <c r="J15509" t="s">
        <v>19</v>
      </c>
    </row>
    <row r="15510" spans="1:10" x14ac:dyDescent="0.25">
      <c r="A15510" t="s">
        <v>1603</v>
      </c>
      <c r="B15510" t="s">
        <v>1607</v>
      </c>
      <c r="C15510" t="s">
        <v>1605</v>
      </c>
      <c r="D15510" t="s">
        <v>1606</v>
      </c>
      <c r="E15510" t="s">
        <v>24</v>
      </c>
      <c r="F15510" t="s">
        <v>266</v>
      </c>
      <c r="G15510" t="s">
        <v>16</v>
      </c>
      <c r="H15510" t="s">
        <v>244</v>
      </c>
      <c r="I15510" t="s">
        <v>245</v>
      </c>
      <c r="J15510" t="s">
        <v>19</v>
      </c>
    </row>
    <row r="15511" spans="1:10" x14ac:dyDescent="0.25">
      <c r="A15511" t="s">
        <v>1603</v>
      </c>
      <c r="B15511" t="s">
        <v>1604</v>
      </c>
      <c r="C15511" t="s">
        <v>1605</v>
      </c>
      <c r="D15511" t="s">
        <v>1606</v>
      </c>
      <c r="E15511" t="s">
        <v>66</v>
      </c>
      <c r="F15511" t="s">
        <v>266</v>
      </c>
      <c r="G15511" t="s">
        <v>16</v>
      </c>
      <c r="H15511" t="s">
        <v>244</v>
      </c>
      <c r="I15511" t="s">
        <v>245</v>
      </c>
      <c r="J15511" t="s">
        <v>19</v>
      </c>
    </row>
    <row r="15512" spans="1:10" x14ac:dyDescent="0.25">
      <c r="A15512" t="s">
        <v>1603</v>
      </c>
      <c r="B15512" t="s">
        <v>1607</v>
      </c>
      <c r="C15512" t="s">
        <v>1605</v>
      </c>
      <c r="D15512" t="s">
        <v>1606</v>
      </c>
      <c r="E15512" t="s">
        <v>24</v>
      </c>
      <c r="F15512" t="s">
        <v>266</v>
      </c>
      <c r="G15512" t="s">
        <v>16</v>
      </c>
      <c r="H15512" t="s">
        <v>244</v>
      </c>
      <c r="I15512" t="s">
        <v>245</v>
      </c>
      <c r="J15512" t="s">
        <v>19</v>
      </c>
    </row>
    <row r="15513" spans="1:10" x14ac:dyDescent="0.25">
      <c r="A15513" t="s">
        <v>1603</v>
      </c>
      <c r="B15513" t="s">
        <v>1604</v>
      </c>
      <c r="C15513" t="s">
        <v>1605</v>
      </c>
      <c r="D15513" t="s">
        <v>1606</v>
      </c>
      <c r="E15513" t="s">
        <v>66</v>
      </c>
      <c r="F15513" t="s">
        <v>266</v>
      </c>
      <c r="G15513" t="s">
        <v>16</v>
      </c>
      <c r="H15513" t="s">
        <v>244</v>
      </c>
      <c r="I15513" t="s">
        <v>245</v>
      </c>
      <c r="J15513" t="s">
        <v>19</v>
      </c>
    </row>
    <row r="15514" spans="1:10" x14ac:dyDescent="0.25">
      <c r="A15514" t="s">
        <v>1603</v>
      </c>
      <c r="B15514" t="s">
        <v>1607</v>
      </c>
      <c r="C15514" t="s">
        <v>1605</v>
      </c>
      <c r="D15514" t="s">
        <v>1606</v>
      </c>
      <c r="E15514" t="s">
        <v>24</v>
      </c>
      <c r="F15514" t="s">
        <v>266</v>
      </c>
      <c r="G15514" t="s">
        <v>16</v>
      </c>
      <c r="H15514" t="s">
        <v>244</v>
      </c>
      <c r="I15514" t="s">
        <v>245</v>
      </c>
      <c r="J15514" t="s">
        <v>19</v>
      </c>
    </row>
    <row r="15515" spans="1:10" x14ac:dyDescent="0.25">
      <c r="A15515" t="s">
        <v>24087</v>
      </c>
      <c r="B15515" t="s">
        <v>24088</v>
      </c>
      <c r="C15515" t="s">
        <v>1605</v>
      </c>
      <c r="D15515" t="s">
        <v>24089</v>
      </c>
      <c r="E15515" t="s">
        <v>66</v>
      </c>
      <c r="F15515" t="s">
        <v>266</v>
      </c>
      <c r="G15515" t="s">
        <v>16</v>
      </c>
      <c r="H15515" t="s">
        <v>244</v>
      </c>
      <c r="I15515" t="s">
        <v>245</v>
      </c>
      <c r="J15515" t="s">
        <v>19</v>
      </c>
    </row>
    <row r="15516" spans="1:10" x14ac:dyDescent="0.25">
      <c r="A15516" t="s">
        <v>19509</v>
      </c>
      <c r="B15516" t="s">
        <v>19510</v>
      </c>
      <c r="C15516" t="s">
        <v>1971</v>
      </c>
      <c r="D15516" t="s">
        <v>19511</v>
      </c>
      <c r="E15516" t="s">
        <v>24</v>
      </c>
      <c r="F15516" t="s">
        <v>266</v>
      </c>
      <c r="G15516" t="s">
        <v>16</v>
      </c>
      <c r="H15516" t="s">
        <v>244</v>
      </c>
      <c r="I15516" t="s">
        <v>245</v>
      </c>
      <c r="J15516" t="s">
        <v>19</v>
      </c>
    </row>
    <row r="15517" spans="1:10" x14ac:dyDescent="0.25">
      <c r="A15517" t="s">
        <v>19509</v>
      </c>
      <c r="B15517" t="s">
        <v>19510</v>
      </c>
      <c r="C15517" t="s">
        <v>1971</v>
      </c>
      <c r="D15517" t="s">
        <v>19511</v>
      </c>
      <c r="E15517" t="s">
        <v>24</v>
      </c>
      <c r="F15517" t="s">
        <v>266</v>
      </c>
      <c r="G15517" t="s">
        <v>16</v>
      </c>
      <c r="H15517" t="s">
        <v>244</v>
      </c>
      <c r="I15517" t="s">
        <v>245</v>
      </c>
      <c r="J15517" t="s">
        <v>19</v>
      </c>
    </row>
    <row r="15518" spans="1:10" x14ac:dyDescent="0.25">
      <c r="A15518" t="s">
        <v>13323</v>
      </c>
      <c r="B15518" t="s">
        <v>13324</v>
      </c>
      <c r="C15518" t="s">
        <v>1605</v>
      </c>
      <c r="D15518" t="s">
        <v>13325</v>
      </c>
      <c r="E15518" t="s">
        <v>24</v>
      </c>
      <c r="F15518" t="s">
        <v>266</v>
      </c>
      <c r="G15518" t="s">
        <v>16</v>
      </c>
      <c r="H15518" t="s">
        <v>244</v>
      </c>
      <c r="I15518" t="s">
        <v>245</v>
      </c>
      <c r="J15518" t="s">
        <v>19</v>
      </c>
    </row>
    <row r="15519" spans="1:10" x14ac:dyDescent="0.25">
      <c r="A15519" t="s">
        <v>13323</v>
      </c>
      <c r="B15519" t="s">
        <v>13326</v>
      </c>
      <c r="C15519" t="s">
        <v>1605</v>
      </c>
      <c r="D15519" t="s">
        <v>13325</v>
      </c>
      <c r="E15519" t="s">
        <v>66</v>
      </c>
      <c r="F15519" t="s">
        <v>266</v>
      </c>
      <c r="G15519" t="s">
        <v>16</v>
      </c>
      <c r="H15519" t="s">
        <v>244</v>
      </c>
      <c r="I15519" t="s">
        <v>245</v>
      </c>
      <c r="J15519" t="s">
        <v>19</v>
      </c>
    </row>
    <row r="15520" spans="1:10" x14ac:dyDescent="0.25">
      <c r="A15520" t="s">
        <v>2804</v>
      </c>
      <c r="B15520" t="s">
        <v>2805</v>
      </c>
      <c r="C15520" t="s">
        <v>2806</v>
      </c>
      <c r="D15520" t="s">
        <v>2807</v>
      </c>
      <c r="E15520" t="s">
        <v>2808</v>
      </c>
      <c r="F15520" t="s">
        <v>266</v>
      </c>
      <c r="G15520" t="s">
        <v>16</v>
      </c>
      <c r="H15520" t="s">
        <v>244</v>
      </c>
      <c r="I15520" t="s">
        <v>245</v>
      </c>
      <c r="J15520" t="s">
        <v>19</v>
      </c>
    </row>
    <row r="15521" spans="1:10" x14ac:dyDescent="0.25">
      <c r="A15521" t="s">
        <v>23728</v>
      </c>
      <c r="B15521" t="s">
        <v>23729</v>
      </c>
      <c r="C15521" t="s">
        <v>2806</v>
      </c>
      <c r="D15521" t="s">
        <v>23730</v>
      </c>
      <c r="E15521" t="s">
        <v>24</v>
      </c>
      <c r="F15521" t="s">
        <v>266</v>
      </c>
      <c r="G15521" t="s">
        <v>16</v>
      </c>
      <c r="H15521" t="s">
        <v>244</v>
      </c>
      <c r="I15521" t="s">
        <v>245</v>
      </c>
      <c r="J15521" t="s">
        <v>19</v>
      </c>
    </row>
    <row r="15522" spans="1:10" x14ac:dyDescent="0.25">
      <c r="A15522" t="s">
        <v>26306</v>
      </c>
      <c r="B15522" t="s">
        <v>26307</v>
      </c>
      <c r="C15522" t="s">
        <v>264</v>
      </c>
      <c r="D15522" t="s">
        <v>26308</v>
      </c>
      <c r="E15522" t="s">
        <v>66</v>
      </c>
      <c r="F15522" t="s">
        <v>266</v>
      </c>
      <c r="G15522" t="s">
        <v>16</v>
      </c>
      <c r="H15522" t="s">
        <v>244</v>
      </c>
      <c r="I15522" t="s">
        <v>245</v>
      </c>
      <c r="J15522" t="s">
        <v>19</v>
      </c>
    </row>
    <row r="15523" spans="1:10" x14ac:dyDescent="0.25">
      <c r="A15523" t="s">
        <v>26306</v>
      </c>
      <c r="B15523" t="s">
        <v>26309</v>
      </c>
      <c r="C15523" t="s">
        <v>264</v>
      </c>
      <c r="D15523" t="s">
        <v>26308</v>
      </c>
      <c r="E15523" t="s">
        <v>250</v>
      </c>
      <c r="F15523" t="s">
        <v>266</v>
      </c>
      <c r="G15523" t="s">
        <v>16</v>
      </c>
      <c r="H15523" t="s">
        <v>244</v>
      </c>
      <c r="I15523" t="s">
        <v>245</v>
      </c>
      <c r="J15523" t="s">
        <v>19</v>
      </c>
    </row>
    <row r="15524" spans="1:10" x14ac:dyDescent="0.25">
      <c r="A15524" t="s">
        <v>26306</v>
      </c>
      <c r="B15524" t="s">
        <v>26310</v>
      </c>
      <c r="C15524" t="s">
        <v>264</v>
      </c>
      <c r="D15524" t="s">
        <v>26308</v>
      </c>
      <c r="E15524" t="s">
        <v>24</v>
      </c>
      <c r="F15524" t="s">
        <v>266</v>
      </c>
      <c r="G15524" t="s">
        <v>16</v>
      </c>
      <c r="H15524" t="s">
        <v>244</v>
      </c>
      <c r="I15524" t="s">
        <v>245</v>
      </c>
      <c r="J15524" t="s">
        <v>19</v>
      </c>
    </row>
    <row r="15525" spans="1:10" x14ac:dyDescent="0.25">
      <c r="A15525" t="s">
        <v>6849</v>
      </c>
      <c r="B15525" t="s">
        <v>6850</v>
      </c>
      <c r="C15525" t="s">
        <v>2254</v>
      </c>
      <c r="D15525" t="s">
        <v>6851</v>
      </c>
      <c r="E15525" t="s">
        <v>1400</v>
      </c>
      <c r="F15525" t="s">
        <v>266</v>
      </c>
      <c r="G15525" t="s">
        <v>16</v>
      </c>
      <c r="H15525" t="s">
        <v>244</v>
      </c>
      <c r="I15525" t="s">
        <v>245</v>
      </c>
      <c r="J15525" t="s">
        <v>19</v>
      </c>
    </row>
    <row r="15526" spans="1:10" x14ac:dyDescent="0.25">
      <c r="A15526" t="s">
        <v>6849</v>
      </c>
      <c r="B15526" t="s">
        <v>6852</v>
      </c>
      <c r="C15526" t="s">
        <v>2254</v>
      </c>
      <c r="D15526" t="s">
        <v>6851</v>
      </c>
      <c r="E15526" t="s">
        <v>24</v>
      </c>
      <c r="F15526" t="s">
        <v>266</v>
      </c>
      <c r="G15526" t="s">
        <v>16</v>
      </c>
      <c r="H15526" t="s">
        <v>244</v>
      </c>
      <c r="I15526" t="s">
        <v>245</v>
      </c>
      <c r="J15526" t="s">
        <v>19</v>
      </c>
    </row>
    <row r="15527" spans="1:10" x14ac:dyDescent="0.25">
      <c r="A15527" t="s">
        <v>6849</v>
      </c>
      <c r="B15527" t="s">
        <v>6850</v>
      </c>
      <c r="C15527" t="s">
        <v>2254</v>
      </c>
      <c r="D15527" t="s">
        <v>6851</v>
      </c>
      <c r="E15527" t="s">
        <v>1400</v>
      </c>
      <c r="F15527" t="s">
        <v>266</v>
      </c>
      <c r="G15527" t="s">
        <v>16</v>
      </c>
      <c r="H15527" t="s">
        <v>244</v>
      </c>
      <c r="I15527" t="s">
        <v>245</v>
      </c>
      <c r="J15527" t="s">
        <v>19</v>
      </c>
    </row>
    <row r="15528" spans="1:10" x14ac:dyDescent="0.25">
      <c r="A15528" t="s">
        <v>6849</v>
      </c>
      <c r="B15528" t="s">
        <v>6852</v>
      </c>
      <c r="C15528" t="s">
        <v>2254</v>
      </c>
      <c r="D15528" t="s">
        <v>6851</v>
      </c>
      <c r="E15528" t="s">
        <v>24</v>
      </c>
      <c r="F15528" t="s">
        <v>266</v>
      </c>
      <c r="G15528" t="s">
        <v>16</v>
      </c>
      <c r="H15528" t="s">
        <v>244</v>
      </c>
      <c r="I15528" t="s">
        <v>245</v>
      </c>
      <c r="J15528" t="s">
        <v>19</v>
      </c>
    </row>
    <row r="15529" spans="1:10" x14ac:dyDescent="0.25">
      <c r="A15529" t="s">
        <v>27497</v>
      </c>
      <c r="B15529" t="s">
        <v>27498</v>
      </c>
      <c r="C15529" t="s">
        <v>1971</v>
      </c>
      <c r="D15529" t="s">
        <v>27499</v>
      </c>
      <c r="E15529" t="s">
        <v>24</v>
      </c>
      <c r="F15529" t="s">
        <v>266</v>
      </c>
      <c r="G15529" t="s">
        <v>16</v>
      </c>
      <c r="H15529" t="s">
        <v>244</v>
      </c>
      <c r="I15529" t="s">
        <v>245</v>
      </c>
      <c r="J15529" t="s">
        <v>19</v>
      </c>
    </row>
    <row r="15530" spans="1:10" x14ac:dyDescent="0.25">
      <c r="A15530" t="s">
        <v>4646</v>
      </c>
      <c r="B15530" t="s">
        <v>4647</v>
      </c>
      <c r="C15530" t="s">
        <v>1971</v>
      </c>
      <c r="D15530" t="s">
        <v>4648</v>
      </c>
      <c r="E15530" t="s">
        <v>88</v>
      </c>
      <c r="F15530" t="s">
        <v>266</v>
      </c>
      <c r="G15530" t="s">
        <v>16</v>
      </c>
      <c r="H15530" t="s">
        <v>244</v>
      </c>
      <c r="I15530" t="s">
        <v>245</v>
      </c>
      <c r="J15530" t="s">
        <v>19</v>
      </c>
    </row>
    <row r="15531" spans="1:10" x14ac:dyDescent="0.25">
      <c r="A15531" t="s">
        <v>4646</v>
      </c>
      <c r="B15531" t="s">
        <v>4647</v>
      </c>
      <c r="C15531" t="s">
        <v>1971</v>
      </c>
      <c r="D15531" t="s">
        <v>4648</v>
      </c>
      <c r="E15531" t="s">
        <v>88</v>
      </c>
      <c r="F15531" t="s">
        <v>266</v>
      </c>
      <c r="G15531" t="s">
        <v>16</v>
      </c>
      <c r="H15531" t="s">
        <v>244</v>
      </c>
      <c r="I15531" t="s">
        <v>245</v>
      </c>
      <c r="J15531" t="s">
        <v>19</v>
      </c>
    </row>
    <row r="15532" spans="1:10" x14ac:dyDescent="0.25">
      <c r="A15532" t="s">
        <v>4646</v>
      </c>
      <c r="B15532" t="s">
        <v>4647</v>
      </c>
      <c r="C15532" t="s">
        <v>1971</v>
      </c>
      <c r="D15532" t="s">
        <v>4648</v>
      </c>
      <c r="E15532" t="s">
        <v>88</v>
      </c>
      <c r="F15532" t="s">
        <v>266</v>
      </c>
      <c r="G15532" t="s">
        <v>16</v>
      </c>
      <c r="H15532" t="s">
        <v>244</v>
      </c>
      <c r="I15532" t="s">
        <v>245</v>
      </c>
      <c r="J15532" t="s">
        <v>19</v>
      </c>
    </row>
    <row r="15533" spans="1:10" x14ac:dyDescent="0.25">
      <c r="A15533" t="s">
        <v>17018</v>
      </c>
      <c r="B15533" t="s">
        <v>17019</v>
      </c>
      <c r="C15533" t="s">
        <v>1971</v>
      </c>
      <c r="D15533" t="s">
        <v>17020</v>
      </c>
      <c r="E15533" t="s">
        <v>24</v>
      </c>
      <c r="F15533" t="s">
        <v>266</v>
      </c>
      <c r="G15533" t="s">
        <v>16</v>
      </c>
      <c r="H15533" t="s">
        <v>244</v>
      </c>
      <c r="I15533" t="s">
        <v>245</v>
      </c>
      <c r="J15533" t="s">
        <v>19</v>
      </c>
    </row>
    <row r="15534" spans="1:10" x14ac:dyDescent="0.25">
      <c r="A15534" t="s">
        <v>6954</v>
      </c>
      <c r="B15534" t="s">
        <v>6955</v>
      </c>
      <c r="C15534" t="s">
        <v>264</v>
      </c>
      <c r="D15534" t="s">
        <v>6956</v>
      </c>
      <c r="E15534" t="s">
        <v>66</v>
      </c>
      <c r="F15534" t="s">
        <v>266</v>
      </c>
      <c r="G15534" t="s">
        <v>16</v>
      </c>
      <c r="H15534" t="s">
        <v>244</v>
      </c>
      <c r="I15534" t="s">
        <v>245</v>
      </c>
      <c r="J15534" t="s">
        <v>19</v>
      </c>
    </row>
    <row r="15535" spans="1:10" x14ac:dyDescent="0.25">
      <c r="A15535" t="s">
        <v>6954</v>
      </c>
      <c r="B15535" t="s">
        <v>6955</v>
      </c>
      <c r="C15535" t="s">
        <v>264</v>
      </c>
      <c r="D15535" t="s">
        <v>6956</v>
      </c>
      <c r="E15535" t="s">
        <v>66</v>
      </c>
      <c r="F15535" t="s">
        <v>266</v>
      </c>
      <c r="G15535" t="s">
        <v>16</v>
      </c>
      <c r="H15535" t="s">
        <v>244</v>
      </c>
      <c r="I15535" t="s">
        <v>245</v>
      </c>
      <c r="J15535" t="s">
        <v>19</v>
      </c>
    </row>
    <row r="15536" spans="1:10" x14ac:dyDescent="0.25">
      <c r="A15536" t="s">
        <v>26496</v>
      </c>
      <c r="B15536" t="s">
        <v>26497</v>
      </c>
      <c r="C15536" t="s">
        <v>1971</v>
      </c>
      <c r="D15536" t="s">
        <v>26498</v>
      </c>
      <c r="E15536" t="s">
        <v>66</v>
      </c>
      <c r="F15536" t="s">
        <v>266</v>
      </c>
      <c r="G15536" t="s">
        <v>16</v>
      </c>
      <c r="H15536" t="s">
        <v>244</v>
      </c>
      <c r="I15536" t="s">
        <v>245</v>
      </c>
      <c r="J15536" t="s">
        <v>19</v>
      </c>
    </row>
    <row r="15537" spans="1:10" x14ac:dyDescent="0.25">
      <c r="A15537" t="s">
        <v>20894</v>
      </c>
      <c r="B15537" t="s">
        <v>20895</v>
      </c>
      <c r="C15537" t="s">
        <v>1605</v>
      </c>
      <c r="D15537" t="s">
        <v>20896</v>
      </c>
      <c r="E15537" t="s">
        <v>66</v>
      </c>
      <c r="F15537" t="s">
        <v>266</v>
      </c>
      <c r="G15537" t="s">
        <v>16</v>
      </c>
      <c r="H15537" t="s">
        <v>244</v>
      </c>
      <c r="I15537" t="s">
        <v>245</v>
      </c>
      <c r="J15537" t="s">
        <v>19</v>
      </c>
    </row>
    <row r="15538" spans="1:10" x14ac:dyDescent="0.25">
      <c r="A15538" t="s">
        <v>11370</v>
      </c>
      <c r="B15538" t="s">
        <v>11371</v>
      </c>
      <c r="C15538" t="s">
        <v>1971</v>
      </c>
      <c r="D15538" t="s">
        <v>11372</v>
      </c>
      <c r="E15538" t="s">
        <v>24</v>
      </c>
      <c r="F15538" t="s">
        <v>266</v>
      </c>
      <c r="G15538" t="s">
        <v>16</v>
      </c>
      <c r="H15538" t="s">
        <v>244</v>
      </c>
      <c r="I15538" t="s">
        <v>245</v>
      </c>
      <c r="J15538" t="s">
        <v>19</v>
      </c>
    </row>
    <row r="15539" spans="1:10" x14ac:dyDescent="0.25">
      <c r="A15539" t="s">
        <v>11370</v>
      </c>
      <c r="B15539" t="s">
        <v>11371</v>
      </c>
      <c r="C15539" t="s">
        <v>1971</v>
      </c>
      <c r="D15539" t="s">
        <v>11372</v>
      </c>
      <c r="E15539" t="s">
        <v>24</v>
      </c>
      <c r="F15539" t="s">
        <v>266</v>
      </c>
      <c r="G15539" t="s">
        <v>16</v>
      </c>
      <c r="H15539" t="s">
        <v>244</v>
      </c>
      <c r="I15539" t="s">
        <v>245</v>
      </c>
      <c r="J15539" t="s">
        <v>19</v>
      </c>
    </row>
    <row r="15540" spans="1:10" x14ac:dyDescent="0.25">
      <c r="A15540" t="s">
        <v>4778</v>
      </c>
      <c r="B15540" t="s">
        <v>4779</v>
      </c>
      <c r="C15540" t="s">
        <v>4780</v>
      </c>
      <c r="D15540" t="s">
        <v>4781</v>
      </c>
      <c r="E15540" t="s">
        <v>175</v>
      </c>
      <c r="F15540" t="s">
        <v>266</v>
      </c>
      <c r="G15540" t="s">
        <v>16</v>
      </c>
      <c r="H15540" t="s">
        <v>244</v>
      </c>
      <c r="I15540" t="s">
        <v>245</v>
      </c>
      <c r="J15540" t="s">
        <v>19</v>
      </c>
    </row>
    <row r="15541" spans="1:10" x14ac:dyDescent="0.25">
      <c r="A15541" t="s">
        <v>4778</v>
      </c>
      <c r="B15541" t="s">
        <v>4779</v>
      </c>
      <c r="C15541" t="s">
        <v>4780</v>
      </c>
      <c r="D15541" t="s">
        <v>4781</v>
      </c>
      <c r="E15541" t="s">
        <v>175</v>
      </c>
      <c r="F15541" t="s">
        <v>266</v>
      </c>
      <c r="G15541" t="s">
        <v>16</v>
      </c>
      <c r="H15541" t="s">
        <v>244</v>
      </c>
      <c r="I15541" t="s">
        <v>245</v>
      </c>
      <c r="J15541" t="s">
        <v>19</v>
      </c>
    </row>
    <row r="15542" spans="1:10" x14ac:dyDescent="0.25">
      <c r="A15542" t="s">
        <v>4778</v>
      </c>
      <c r="B15542" t="s">
        <v>4779</v>
      </c>
      <c r="C15542" t="s">
        <v>4780</v>
      </c>
      <c r="D15542" t="s">
        <v>4781</v>
      </c>
      <c r="E15542" t="s">
        <v>175</v>
      </c>
      <c r="F15542" t="s">
        <v>266</v>
      </c>
      <c r="G15542" t="s">
        <v>16</v>
      </c>
      <c r="H15542" t="s">
        <v>244</v>
      </c>
      <c r="I15542" t="s">
        <v>245</v>
      </c>
      <c r="J15542" t="s">
        <v>19</v>
      </c>
    </row>
    <row r="15543" spans="1:10" x14ac:dyDescent="0.25">
      <c r="A15543" t="s">
        <v>1897</v>
      </c>
      <c r="B15543" t="s">
        <v>1898</v>
      </c>
      <c r="C15543" t="s">
        <v>264</v>
      </c>
      <c r="D15543" t="s">
        <v>1899</v>
      </c>
      <c r="E15543" t="s">
        <v>66</v>
      </c>
      <c r="F15543" t="s">
        <v>266</v>
      </c>
      <c r="G15543" t="s">
        <v>16</v>
      </c>
      <c r="H15543" t="s">
        <v>244</v>
      </c>
      <c r="I15543" t="s">
        <v>245</v>
      </c>
      <c r="J15543" t="s">
        <v>19</v>
      </c>
    </row>
    <row r="15544" spans="1:10" x14ac:dyDescent="0.25">
      <c r="A15544" t="s">
        <v>1897</v>
      </c>
      <c r="B15544" t="s">
        <v>1898</v>
      </c>
      <c r="C15544" t="s">
        <v>264</v>
      </c>
      <c r="D15544" t="s">
        <v>1899</v>
      </c>
      <c r="E15544" t="s">
        <v>66</v>
      </c>
      <c r="F15544" t="s">
        <v>266</v>
      </c>
      <c r="G15544" t="s">
        <v>16</v>
      </c>
      <c r="H15544" t="s">
        <v>244</v>
      </c>
      <c r="I15544" t="s">
        <v>245</v>
      </c>
      <c r="J15544" t="s">
        <v>19</v>
      </c>
    </row>
    <row r="15545" spans="1:10" x14ac:dyDescent="0.25">
      <c r="A15545" t="s">
        <v>1897</v>
      </c>
      <c r="B15545" t="s">
        <v>1898</v>
      </c>
      <c r="C15545" t="s">
        <v>264</v>
      </c>
      <c r="D15545" t="s">
        <v>1899</v>
      </c>
      <c r="E15545" t="s">
        <v>66</v>
      </c>
      <c r="F15545" t="s">
        <v>266</v>
      </c>
      <c r="G15545" t="s">
        <v>16</v>
      </c>
      <c r="H15545" t="s">
        <v>244</v>
      </c>
      <c r="I15545" t="s">
        <v>245</v>
      </c>
      <c r="J15545" t="s">
        <v>19</v>
      </c>
    </row>
    <row r="15546" spans="1:10" x14ac:dyDescent="0.25">
      <c r="A15546" t="s">
        <v>14747</v>
      </c>
      <c r="B15546" t="s">
        <v>14748</v>
      </c>
      <c r="C15546" t="s">
        <v>2806</v>
      </c>
      <c r="D15546" t="s">
        <v>14749</v>
      </c>
      <c r="E15546" t="s">
        <v>66</v>
      </c>
      <c r="F15546" t="s">
        <v>266</v>
      </c>
      <c r="G15546" t="s">
        <v>16</v>
      </c>
      <c r="H15546" t="s">
        <v>244</v>
      </c>
      <c r="I15546" t="s">
        <v>245</v>
      </c>
      <c r="J15546" t="s">
        <v>19</v>
      </c>
    </row>
    <row r="15547" spans="1:10" x14ac:dyDescent="0.25">
      <c r="A15547" t="s">
        <v>20930</v>
      </c>
      <c r="B15547" t="s">
        <v>20931</v>
      </c>
      <c r="C15547" t="s">
        <v>264</v>
      </c>
      <c r="D15547" t="s">
        <v>20932</v>
      </c>
      <c r="E15547" t="s">
        <v>24</v>
      </c>
      <c r="F15547" t="s">
        <v>266</v>
      </c>
      <c r="G15547" t="s">
        <v>16</v>
      </c>
      <c r="H15547" t="s">
        <v>244</v>
      </c>
      <c r="I15547" t="s">
        <v>245</v>
      </c>
      <c r="J15547" t="s">
        <v>19</v>
      </c>
    </row>
    <row r="15548" spans="1:10" x14ac:dyDescent="0.25">
      <c r="A15548" t="s">
        <v>20944</v>
      </c>
      <c r="B15548" t="s">
        <v>20945</v>
      </c>
      <c r="C15548" t="s">
        <v>1971</v>
      </c>
      <c r="D15548" t="s">
        <v>20946</v>
      </c>
      <c r="E15548" t="s">
        <v>24</v>
      </c>
      <c r="F15548" t="s">
        <v>266</v>
      </c>
      <c r="G15548" t="s">
        <v>16</v>
      </c>
      <c r="H15548" t="s">
        <v>244</v>
      </c>
      <c r="I15548" t="s">
        <v>245</v>
      </c>
      <c r="J15548" t="s">
        <v>19</v>
      </c>
    </row>
    <row r="15549" spans="1:10" x14ac:dyDescent="0.25">
      <c r="A15549" t="s">
        <v>5902</v>
      </c>
      <c r="B15549" t="s">
        <v>5903</v>
      </c>
      <c r="C15549" t="s">
        <v>1971</v>
      </c>
      <c r="D15549" t="s">
        <v>5904</v>
      </c>
      <c r="E15549" t="s">
        <v>24</v>
      </c>
      <c r="F15549" t="s">
        <v>266</v>
      </c>
      <c r="G15549" t="s">
        <v>16</v>
      </c>
      <c r="H15549" t="s">
        <v>244</v>
      </c>
      <c r="I15549" t="s">
        <v>245</v>
      </c>
      <c r="J15549" t="s">
        <v>19</v>
      </c>
    </row>
    <row r="15550" spans="1:10" x14ac:dyDescent="0.25">
      <c r="A15550" t="s">
        <v>11452</v>
      </c>
      <c r="B15550" t="s">
        <v>11453</v>
      </c>
      <c r="C15550" t="s">
        <v>2806</v>
      </c>
      <c r="D15550" t="s">
        <v>11454</v>
      </c>
      <c r="E15550" t="s">
        <v>24</v>
      </c>
      <c r="F15550" t="s">
        <v>266</v>
      </c>
      <c r="G15550" t="s">
        <v>16</v>
      </c>
      <c r="H15550" t="s">
        <v>244</v>
      </c>
      <c r="I15550" t="s">
        <v>245</v>
      </c>
      <c r="J15550" t="s">
        <v>19</v>
      </c>
    </row>
    <row r="15551" spans="1:10" x14ac:dyDescent="0.25">
      <c r="A15551" t="s">
        <v>11452</v>
      </c>
      <c r="B15551" t="s">
        <v>11453</v>
      </c>
      <c r="C15551" t="s">
        <v>2806</v>
      </c>
      <c r="D15551" t="s">
        <v>11454</v>
      </c>
      <c r="E15551" t="s">
        <v>24</v>
      </c>
      <c r="F15551" t="s">
        <v>266</v>
      </c>
      <c r="G15551" t="s">
        <v>16</v>
      </c>
      <c r="H15551" t="s">
        <v>244</v>
      </c>
      <c r="I15551" t="s">
        <v>245</v>
      </c>
      <c r="J15551" t="s">
        <v>19</v>
      </c>
    </row>
    <row r="15552" spans="1:10" x14ac:dyDescent="0.25">
      <c r="A15552" t="s">
        <v>18715</v>
      </c>
      <c r="B15552" t="s">
        <v>18716</v>
      </c>
      <c r="C15552" t="s">
        <v>1971</v>
      </c>
      <c r="D15552" t="s">
        <v>18717</v>
      </c>
      <c r="E15552" t="s">
        <v>24</v>
      </c>
      <c r="F15552" t="s">
        <v>266</v>
      </c>
      <c r="G15552" t="s">
        <v>16</v>
      </c>
      <c r="H15552" t="s">
        <v>244</v>
      </c>
      <c r="I15552" t="s">
        <v>245</v>
      </c>
      <c r="J15552" t="s">
        <v>19</v>
      </c>
    </row>
    <row r="15553" spans="1:10" x14ac:dyDescent="0.25">
      <c r="A15553" t="s">
        <v>1969</v>
      </c>
      <c r="B15553" t="s">
        <v>1970</v>
      </c>
      <c r="C15553" t="s">
        <v>1971</v>
      </c>
      <c r="D15553" t="s">
        <v>1972</v>
      </c>
      <c r="E15553" t="s">
        <v>66</v>
      </c>
      <c r="F15553" t="s">
        <v>266</v>
      </c>
      <c r="G15553" t="s">
        <v>16</v>
      </c>
      <c r="H15553" t="s">
        <v>244</v>
      </c>
      <c r="I15553" t="s">
        <v>245</v>
      </c>
      <c r="J15553" t="s">
        <v>19</v>
      </c>
    </row>
    <row r="15554" spans="1:10" x14ac:dyDescent="0.25">
      <c r="A15554" t="s">
        <v>1969</v>
      </c>
      <c r="B15554" t="s">
        <v>1970</v>
      </c>
      <c r="C15554" t="s">
        <v>1971</v>
      </c>
      <c r="D15554" t="s">
        <v>1972</v>
      </c>
      <c r="E15554" t="s">
        <v>66</v>
      </c>
      <c r="F15554" t="s">
        <v>266</v>
      </c>
      <c r="G15554" t="s">
        <v>16</v>
      </c>
      <c r="H15554" t="s">
        <v>244</v>
      </c>
      <c r="I15554" t="s">
        <v>245</v>
      </c>
      <c r="J15554" t="s">
        <v>19</v>
      </c>
    </row>
    <row r="15555" spans="1:10" x14ac:dyDescent="0.25">
      <c r="A15555" t="s">
        <v>1969</v>
      </c>
      <c r="B15555" t="s">
        <v>1970</v>
      </c>
      <c r="C15555" t="s">
        <v>1971</v>
      </c>
      <c r="D15555" t="s">
        <v>1972</v>
      </c>
      <c r="E15555" t="s">
        <v>66</v>
      </c>
      <c r="F15555" t="s">
        <v>266</v>
      </c>
      <c r="G15555" t="s">
        <v>16</v>
      </c>
      <c r="H15555" t="s">
        <v>244</v>
      </c>
      <c r="I15555" t="s">
        <v>245</v>
      </c>
      <c r="J15555" t="s">
        <v>19</v>
      </c>
    </row>
    <row r="15556" spans="1:10" x14ac:dyDescent="0.25">
      <c r="A15556" t="s">
        <v>24482</v>
      </c>
      <c r="B15556" t="s">
        <v>24483</v>
      </c>
      <c r="C15556" t="s">
        <v>2254</v>
      </c>
      <c r="D15556" t="s">
        <v>24484</v>
      </c>
      <c r="E15556" t="s">
        <v>66</v>
      </c>
      <c r="F15556" t="s">
        <v>266</v>
      </c>
      <c r="G15556" t="s">
        <v>16</v>
      </c>
      <c r="H15556" t="s">
        <v>244</v>
      </c>
      <c r="I15556" t="s">
        <v>245</v>
      </c>
      <c r="J15556" t="s">
        <v>19</v>
      </c>
    </row>
    <row r="15557" spans="1:10" x14ac:dyDescent="0.25">
      <c r="A15557" t="s">
        <v>4902</v>
      </c>
      <c r="B15557" t="s">
        <v>4903</v>
      </c>
      <c r="C15557" t="s">
        <v>1605</v>
      </c>
      <c r="D15557" t="s">
        <v>4904</v>
      </c>
      <c r="E15557" t="s">
        <v>66</v>
      </c>
      <c r="F15557" t="s">
        <v>266</v>
      </c>
      <c r="G15557" t="s">
        <v>16</v>
      </c>
      <c r="H15557" t="s">
        <v>244</v>
      </c>
      <c r="I15557" t="s">
        <v>245</v>
      </c>
      <c r="J15557" t="s">
        <v>19</v>
      </c>
    </row>
    <row r="15558" spans="1:10" x14ac:dyDescent="0.25">
      <c r="A15558" t="s">
        <v>4902</v>
      </c>
      <c r="B15558" t="s">
        <v>4903</v>
      </c>
      <c r="C15558" t="s">
        <v>1605</v>
      </c>
      <c r="D15558" t="s">
        <v>4904</v>
      </c>
      <c r="E15558" t="s">
        <v>66</v>
      </c>
      <c r="F15558" t="s">
        <v>266</v>
      </c>
      <c r="G15558" t="s">
        <v>16</v>
      </c>
      <c r="H15558" t="s">
        <v>244</v>
      </c>
      <c r="I15558" t="s">
        <v>245</v>
      </c>
      <c r="J15558" t="s">
        <v>19</v>
      </c>
    </row>
    <row r="15559" spans="1:10" x14ac:dyDescent="0.25">
      <c r="A15559" t="s">
        <v>4902</v>
      </c>
      <c r="B15559" t="s">
        <v>4903</v>
      </c>
      <c r="C15559" t="s">
        <v>1605</v>
      </c>
      <c r="D15559" t="s">
        <v>4904</v>
      </c>
      <c r="E15559" t="s">
        <v>66</v>
      </c>
      <c r="F15559" t="s">
        <v>266</v>
      </c>
      <c r="G15559" t="s">
        <v>16</v>
      </c>
      <c r="H15559" t="s">
        <v>244</v>
      </c>
      <c r="I15559" t="s">
        <v>245</v>
      </c>
      <c r="J15559" t="s">
        <v>19</v>
      </c>
    </row>
    <row r="15560" spans="1:10" x14ac:dyDescent="0.25">
      <c r="A15560" t="s">
        <v>25552</v>
      </c>
      <c r="B15560" t="s">
        <v>25553</v>
      </c>
      <c r="C15560" t="s">
        <v>4780</v>
      </c>
      <c r="D15560" t="s">
        <v>25554</v>
      </c>
      <c r="E15560" t="s">
        <v>188</v>
      </c>
      <c r="F15560" t="s">
        <v>266</v>
      </c>
      <c r="G15560" t="s">
        <v>16</v>
      </c>
      <c r="H15560" t="s">
        <v>244</v>
      </c>
      <c r="I15560" t="s">
        <v>245</v>
      </c>
      <c r="J15560" t="s">
        <v>19</v>
      </c>
    </row>
    <row r="15561" spans="1:10" x14ac:dyDescent="0.25">
      <c r="A15561" t="s">
        <v>17735</v>
      </c>
      <c r="B15561" t="s">
        <v>1260</v>
      </c>
      <c r="C15561" t="s">
        <v>2608</v>
      </c>
      <c r="D15561" t="s">
        <v>17736</v>
      </c>
      <c r="E15561" t="s">
        <v>109</v>
      </c>
      <c r="F15561" t="s">
        <v>694</v>
      </c>
      <c r="G15561" t="s">
        <v>16</v>
      </c>
      <c r="H15561" t="s">
        <v>695</v>
      </c>
      <c r="I15561" t="s">
        <v>18</v>
      </c>
      <c r="J15561" t="s">
        <v>19</v>
      </c>
    </row>
    <row r="15562" spans="1:10" x14ac:dyDescent="0.25">
      <c r="A15562" t="s">
        <v>17735</v>
      </c>
      <c r="B15562" t="s">
        <v>699</v>
      </c>
      <c r="C15562" t="s">
        <v>2608</v>
      </c>
      <c r="D15562" t="s">
        <v>17736</v>
      </c>
      <c r="E15562" t="s">
        <v>24</v>
      </c>
      <c r="F15562" t="s">
        <v>694</v>
      </c>
      <c r="G15562" t="s">
        <v>16</v>
      </c>
      <c r="H15562" t="s">
        <v>695</v>
      </c>
      <c r="I15562" t="s">
        <v>18</v>
      </c>
      <c r="J15562" t="s">
        <v>19</v>
      </c>
    </row>
    <row r="15563" spans="1:10" x14ac:dyDescent="0.25">
      <c r="A15563" t="s">
        <v>19990</v>
      </c>
      <c r="B15563" t="s">
        <v>700</v>
      </c>
      <c r="C15563" t="s">
        <v>1460</v>
      </c>
      <c r="D15563" t="s">
        <v>19991</v>
      </c>
      <c r="E15563" t="s">
        <v>188</v>
      </c>
      <c r="F15563" t="s">
        <v>694</v>
      </c>
      <c r="G15563" t="s">
        <v>16</v>
      </c>
      <c r="H15563" t="s">
        <v>695</v>
      </c>
      <c r="I15563" t="s">
        <v>18</v>
      </c>
      <c r="J15563" t="s">
        <v>19</v>
      </c>
    </row>
    <row r="15564" spans="1:10" x14ac:dyDescent="0.25">
      <c r="A15564" t="s">
        <v>5014</v>
      </c>
      <c r="B15564" t="s">
        <v>699</v>
      </c>
      <c r="C15564" t="s">
        <v>692</v>
      </c>
      <c r="D15564" t="s">
        <v>5015</v>
      </c>
      <c r="E15564" t="s">
        <v>24</v>
      </c>
      <c r="F15564" t="s">
        <v>694</v>
      </c>
      <c r="G15564" t="s">
        <v>16</v>
      </c>
      <c r="H15564" t="s">
        <v>695</v>
      </c>
      <c r="I15564" t="s">
        <v>18</v>
      </c>
      <c r="J15564" t="s">
        <v>19</v>
      </c>
    </row>
    <row r="15565" spans="1:10" x14ac:dyDescent="0.25">
      <c r="A15565" t="s">
        <v>6098</v>
      </c>
      <c r="B15565" t="s">
        <v>700</v>
      </c>
      <c r="C15565" t="s">
        <v>733</v>
      </c>
      <c r="D15565" t="s">
        <v>6099</v>
      </c>
      <c r="E15565" t="s">
        <v>188</v>
      </c>
      <c r="F15565" t="s">
        <v>694</v>
      </c>
      <c r="G15565" t="s">
        <v>16</v>
      </c>
      <c r="H15565" t="s">
        <v>695</v>
      </c>
      <c r="I15565" t="s">
        <v>18</v>
      </c>
      <c r="J15565" t="s">
        <v>19</v>
      </c>
    </row>
    <row r="15566" spans="1:10" x14ac:dyDescent="0.25">
      <c r="A15566" t="s">
        <v>6098</v>
      </c>
      <c r="B15566" t="s">
        <v>700</v>
      </c>
      <c r="C15566" t="s">
        <v>733</v>
      </c>
      <c r="D15566" t="s">
        <v>6099</v>
      </c>
      <c r="E15566" t="s">
        <v>188</v>
      </c>
      <c r="F15566" t="s">
        <v>694</v>
      </c>
      <c r="G15566" t="s">
        <v>16</v>
      </c>
      <c r="H15566" t="s">
        <v>695</v>
      </c>
      <c r="I15566" t="s">
        <v>18</v>
      </c>
      <c r="J15566" t="s">
        <v>19</v>
      </c>
    </row>
    <row r="15567" spans="1:10" x14ac:dyDescent="0.25">
      <c r="A15567" t="s">
        <v>17773</v>
      </c>
      <c r="B15567" t="s">
        <v>699</v>
      </c>
      <c r="C15567" t="s">
        <v>1923</v>
      </c>
      <c r="D15567" t="s">
        <v>17774</v>
      </c>
      <c r="E15567" t="s">
        <v>24</v>
      </c>
      <c r="F15567" t="s">
        <v>694</v>
      </c>
      <c r="G15567" t="s">
        <v>16</v>
      </c>
      <c r="H15567" t="s">
        <v>695</v>
      </c>
      <c r="I15567" t="s">
        <v>18</v>
      </c>
      <c r="J15567" t="s">
        <v>19</v>
      </c>
    </row>
    <row r="15568" spans="1:10" x14ac:dyDescent="0.25">
      <c r="A15568" t="s">
        <v>23184</v>
      </c>
      <c r="B15568" t="s">
        <v>1459</v>
      </c>
      <c r="C15568" t="s">
        <v>1460</v>
      </c>
      <c r="D15568" t="s">
        <v>23185</v>
      </c>
      <c r="E15568" t="s">
        <v>66</v>
      </c>
      <c r="F15568" t="s">
        <v>694</v>
      </c>
      <c r="G15568" t="s">
        <v>16</v>
      </c>
      <c r="H15568" t="s">
        <v>695</v>
      </c>
      <c r="I15568" t="s">
        <v>18</v>
      </c>
      <c r="J15568" t="s">
        <v>19</v>
      </c>
    </row>
    <row r="15569" spans="1:10" x14ac:dyDescent="0.25">
      <c r="A15569" t="s">
        <v>23184</v>
      </c>
      <c r="B15569" t="s">
        <v>700</v>
      </c>
      <c r="C15569" t="s">
        <v>1460</v>
      </c>
      <c r="D15569" t="s">
        <v>23185</v>
      </c>
      <c r="E15569" t="s">
        <v>188</v>
      </c>
      <c r="F15569" t="s">
        <v>694</v>
      </c>
      <c r="G15569" t="s">
        <v>16</v>
      </c>
      <c r="H15569" t="s">
        <v>695</v>
      </c>
      <c r="I15569" t="s">
        <v>18</v>
      </c>
      <c r="J15569" t="s">
        <v>19</v>
      </c>
    </row>
    <row r="15570" spans="1:10" x14ac:dyDescent="0.25">
      <c r="A15570" t="s">
        <v>12793</v>
      </c>
      <c r="B15570" t="s">
        <v>1459</v>
      </c>
      <c r="C15570" t="s">
        <v>733</v>
      </c>
      <c r="D15570" t="s">
        <v>12794</v>
      </c>
      <c r="E15570" t="s">
        <v>66</v>
      </c>
      <c r="F15570" t="s">
        <v>694</v>
      </c>
      <c r="G15570" t="s">
        <v>16</v>
      </c>
      <c r="H15570" t="s">
        <v>695</v>
      </c>
      <c r="I15570" t="s">
        <v>18</v>
      </c>
      <c r="J15570" t="s">
        <v>19</v>
      </c>
    </row>
    <row r="15571" spans="1:10" x14ac:dyDescent="0.25">
      <c r="A15571" t="s">
        <v>12793</v>
      </c>
      <c r="B15571" t="s">
        <v>700</v>
      </c>
      <c r="C15571" t="s">
        <v>733</v>
      </c>
      <c r="D15571" t="s">
        <v>12794</v>
      </c>
      <c r="E15571" t="s">
        <v>188</v>
      </c>
      <c r="F15571" t="s">
        <v>694</v>
      </c>
      <c r="G15571" t="s">
        <v>16</v>
      </c>
      <c r="H15571" t="s">
        <v>695</v>
      </c>
      <c r="I15571" t="s">
        <v>18</v>
      </c>
      <c r="J15571" t="s">
        <v>19</v>
      </c>
    </row>
    <row r="15572" spans="1:10" x14ac:dyDescent="0.25">
      <c r="A15572" t="s">
        <v>23191</v>
      </c>
      <c r="B15572" t="s">
        <v>1260</v>
      </c>
      <c r="C15572" t="s">
        <v>2608</v>
      </c>
      <c r="D15572" t="s">
        <v>23192</v>
      </c>
      <c r="E15572" t="s">
        <v>180</v>
      </c>
      <c r="F15572" t="s">
        <v>694</v>
      </c>
      <c r="G15572" t="s">
        <v>16</v>
      </c>
      <c r="H15572" t="s">
        <v>695</v>
      </c>
      <c r="I15572" t="s">
        <v>18</v>
      </c>
      <c r="J15572" t="s">
        <v>19</v>
      </c>
    </row>
    <row r="15573" spans="1:10" x14ac:dyDescent="0.25">
      <c r="A15573" t="s">
        <v>23191</v>
      </c>
      <c r="B15573" t="s">
        <v>699</v>
      </c>
      <c r="C15573" t="s">
        <v>2608</v>
      </c>
      <c r="D15573" t="s">
        <v>23192</v>
      </c>
      <c r="E15573" t="s">
        <v>24</v>
      </c>
      <c r="F15573" t="s">
        <v>694</v>
      </c>
      <c r="G15573" t="s">
        <v>16</v>
      </c>
      <c r="H15573" t="s">
        <v>695</v>
      </c>
      <c r="I15573" t="s">
        <v>18</v>
      </c>
      <c r="J15573" t="s">
        <v>19</v>
      </c>
    </row>
    <row r="15574" spans="1:10" x14ac:dyDescent="0.25">
      <c r="A15574" t="s">
        <v>12798</v>
      </c>
      <c r="B15574" t="s">
        <v>3992</v>
      </c>
      <c r="C15574" t="s">
        <v>1460</v>
      </c>
      <c r="D15574" t="s">
        <v>12799</v>
      </c>
      <c r="E15574" t="s">
        <v>345</v>
      </c>
      <c r="F15574" t="s">
        <v>694</v>
      </c>
      <c r="G15574" t="s">
        <v>16</v>
      </c>
      <c r="H15574" t="s">
        <v>695</v>
      </c>
      <c r="I15574" t="s">
        <v>18</v>
      </c>
      <c r="J15574" t="s">
        <v>19</v>
      </c>
    </row>
    <row r="15575" spans="1:10" x14ac:dyDescent="0.25">
      <c r="A15575" t="s">
        <v>2151</v>
      </c>
      <c r="B15575" t="s">
        <v>691</v>
      </c>
      <c r="C15575" t="s">
        <v>2152</v>
      </c>
      <c r="D15575" t="s">
        <v>2153</v>
      </c>
      <c r="E15575" t="s">
        <v>2154</v>
      </c>
      <c r="F15575" t="s">
        <v>694</v>
      </c>
      <c r="G15575" t="s">
        <v>16</v>
      </c>
      <c r="H15575" t="s">
        <v>695</v>
      </c>
      <c r="I15575" t="s">
        <v>18</v>
      </c>
      <c r="J15575" t="s">
        <v>19</v>
      </c>
    </row>
    <row r="15576" spans="1:10" x14ac:dyDescent="0.25">
      <c r="A15576" t="s">
        <v>2151</v>
      </c>
      <c r="B15576" t="s">
        <v>2155</v>
      </c>
      <c r="C15576" t="s">
        <v>2152</v>
      </c>
      <c r="D15576" t="s">
        <v>2153</v>
      </c>
      <c r="E15576" t="s">
        <v>261</v>
      </c>
      <c r="F15576" t="s">
        <v>694</v>
      </c>
      <c r="G15576" t="s">
        <v>16</v>
      </c>
      <c r="H15576" t="s">
        <v>695</v>
      </c>
      <c r="I15576" t="s">
        <v>18</v>
      </c>
      <c r="J15576" t="s">
        <v>19</v>
      </c>
    </row>
    <row r="15577" spans="1:10" x14ac:dyDescent="0.25">
      <c r="A15577" t="s">
        <v>2151</v>
      </c>
      <c r="B15577" t="s">
        <v>1260</v>
      </c>
      <c r="C15577" t="s">
        <v>2152</v>
      </c>
      <c r="D15577" t="s">
        <v>2153</v>
      </c>
      <c r="E15577" t="s">
        <v>109</v>
      </c>
      <c r="F15577" t="s">
        <v>694</v>
      </c>
      <c r="G15577" t="s">
        <v>16</v>
      </c>
      <c r="H15577" t="s">
        <v>695</v>
      </c>
      <c r="I15577" t="s">
        <v>18</v>
      </c>
      <c r="J15577" t="s">
        <v>19</v>
      </c>
    </row>
    <row r="15578" spans="1:10" x14ac:dyDescent="0.25">
      <c r="A15578" t="s">
        <v>2151</v>
      </c>
      <c r="B15578" t="s">
        <v>699</v>
      </c>
      <c r="C15578" t="s">
        <v>2152</v>
      </c>
      <c r="D15578" t="s">
        <v>2153</v>
      </c>
      <c r="E15578" t="s">
        <v>24</v>
      </c>
      <c r="F15578" t="s">
        <v>694</v>
      </c>
      <c r="G15578" t="s">
        <v>16</v>
      </c>
      <c r="H15578" t="s">
        <v>695</v>
      </c>
      <c r="I15578" t="s">
        <v>18</v>
      </c>
      <c r="J15578" t="s">
        <v>19</v>
      </c>
    </row>
    <row r="15579" spans="1:10" x14ac:dyDescent="0.25">
      <c r="A15579" t="s">
        <v>11633</v>
      </c>
      <c r="B15579" t="s">
        <v>699</v>
      </c>
      <c r="C15579" t="s">
        <v>692</v>
      </c>
      <c r="D15579" t="s">
        <v>11634</v>
      </c>
      <c r="E15579" t="s">
        <v>24</v>
      </c>
      <c r="F15579" t="s">
        <v>694</v>
      </c>
      <c r="G15579" t="s">
        <v>16</v>
      </c>
      <c r="H15579" t="s">
        <v>695</v>
      </c>
      <c r="I15579" t="s">
        <v>18</v>
      </c>
      <c r="J15579" t="s">
        <v>19</v>
      </c>
    </row>
    <row r="15580" spans="1:10" x14ac:dyDescent="0.25">
      <c r="A15580" t="s">
        <v>11633</v>
      </c>
      <c r="B15580" t="s">
        <v>699</v>
      </c>
      <c r="C15580" t="s">
        <v>692</v>
      </c>
      <c r="D15580" t="s">
        <v>11634</v>
      </c>
      <c r="E15580" t="s">
        <v>24</v>
      </c>
      <c r="F15580" t="s">
        <v>694</v>
      </c>
      <c r="G15580" t="s">
        <v>16</v>
      </c>
      <c r="H15580" t="s">
        <v>695</v>
      </c>
      <c r="I15580" t="s">
        <v>18</v>
      </c>
      <c r="J15580" t="s">
        <v>19</v>
      </c>
    </row>
    <row r="15581" spans="1:10" x14ac:dyDescent="0.25">
      <c r="A15581" t="s">
        <v>11633</v>
      </c>
      <c r="B15581" t="s">
        <v>699</v>
      </c>
      <c r="C15581" t="s">
        <v>692</v>
      </c>
      <c r="D15581" t="s">
        <v>11634</v>
      </c>
      <c r="E15581" t="s">
        <v>24</v>
      </c>
      <c r="F15581" t="s">
        <v>694</v>
      </c>
      <c r="G15581" t="s">
        <v>16</v>
      </c>
      <c r="H15581" t="s">
        <v>695</v>
      </c>
      <c r="I15581" t="s">
        <v>18</v>
      </c>
      <c r="J15581" t="s">
        <v>19</v>
      </c>
    </row>
    <row r="15582" spans="1:10" x14ac:dyDescent="0.25">
      <c r="A15582" t="s">
        <v>16299</v>
      </c>
      <c r="B15582" t="s">
        <v>3992</v>
      </c>
      <c r="C15582" t="s">
        <v>692</v>
      </c>
      <c r="D15582" t="s">
        <v>16300</v>
      </c>
      <c r="E15582" t="s">
        <v>3805</v>
      </c>
      <c r="F15582" t="s">
        <v>694</v>
      </c>
      <c r="G15582" t="s">
        <v>16</v>
      </c>
      <c r="H15582" t="s">
        <v>695</v>
      </c>
      <c r="I15582" t="s">
        <v>18</v>
      </c>
      <c r="J15582" t="s">
        <v>19</v>
      </c>
    </row>
    <row r="15583" spans="1:10" x14ac:dyDescent="0.25">
      <c r="A15583" t="s">
        <v>7839</v>
      </c>
      <c r="B15583" t="s">
        <v>700</v>
      </c>
      <c r="C15583" t="s">
        <v>733</v>
      </c>
      <c r="D15583" t="s">
        <v>7840</v>
      </c>
      <c r="E15583" t="s">
        <v>188</v>
      </c>
      <c r="F15583" t="s">
        <v>694</v>
      </c>
      <c r="G15583" t="s">
        <v>16</v>
      </c>
      <c r="H15583" t="s">
        <v>695</v>
      </c>
      <c r="I15583" t="s">
        <v>18</v>
      </c>
      <c r="J15583" t="s">
        <v>19</v>
      </c>
    </row>
    <row r="15584" spans="1:10" x14ac:dyDescent="0.25">
      <c r="A15584" t="s">
        <v>7839</v>
      </c>
      <c r="B15584" t="s">
        <v>700</v>
      </c>
      <c r="C15584" t="s">
        <v>733</v>
      </c>
      <c r="D15584" t="s">
        <v>7840</v>
      </c>
      <c r="E15584" t="s">
        <v>188</v>
      </c>
      <c r="F15584" t="s">
        <v>694</v>
      </c>
      <c r="G15584" t="s">
        <v>16</v>
      </c>
      <c r="H15584" t="s">
        <v>695</v>
      </c>
      <c r="I15584" t="s">
        <v>18</v>
      </c>
      <c r="J15584" t="s">
        <v>19</v>
      </c>
    </row>
    <row r="15585" spans="1:10" x14ac:dyDescent="0.25">
      <c r="A15585" t="s">
        <v>7839</v>
      </c>
      <c r="B15585" t="s">
        <v>700</v>
      </c>
      <c r="C15585" t="s">
        <v>733</v>
      </c>
      <c r="D15585" t="s">
        <v>7840</v>
      </c>
      <c r="E15585" t="s">
        <v>188</v>
      </c>
      <c r="F15585" t="s">
        <v>694</v>
      </c>
      <c r="G15585" t="s">
        <v>16</v>
      </c>
      <c r="H15585" t="s">
        <v>695</v>
      </c>
      <c r="I15585" t="s">
        <v>18</v>
      </c>
      <c r="J15585" t="s">
        <v>19</v>
      </c>
    </row>
    <row r="15586" spans="1:10" x14ac:dyDescent="0.25">
      <c r="A15586" t="s">
        <v>7874</v>
      </c>
      <c r="B15586" t="s">
        <v>4885</v>
      </c>
      <c r="C15586" t="s">
        <v>1460</v>
      </c>
      <c r="D15586" t="s">
        <v>7875</v>
      </c>
      <c r="E15586" t="s">
        <v>24</v>
      </c>
      <c r="F15586" t="s">
        <v>694</v>
      </c>
      <c r="G15586" t="s">
        <v>16</v>
      </c>
      <c r="H15586" t="s">
        <v>695</v>
      </c>
      <c r="I15586" t="s">
        <v>18</v>
      </c>
      <c r="J15586" t="s">
        <v>19</v>
      </c>
    </row>
    <row r="15587" spans="1:10" x14ac:dyDescent="0.25">
      <c r="A15587" t="s">
        <v>7874</v>
      </c>
      <c r="B15587" t="s">
        <v>700</v>
      </c>
      <c r="C15587" t="s">
        <v>1460</v>
      </c>
      <c r="D15587" t="s">
        <v>7875</v>
      </c>
      <c r="E15587" t="s">
        <v>188</v>
      </c>
      <c r="F15587" t="s">
        <v>694</v>
      </c>
      <c r="G15587" t="s">
        <v>16</v>
      </c>
      <c r="H15587" t="s">
        <v>695</v>
      </c>
      <c r="I15587" t="s">
        <v>18</v>
      </c>
      <c r="J15587" t="s">
        <v>19</v>
      </c>
    </row>
    <row r="15588" spans="1:10" x14ac:dyDescent="0.25">
      <c r="A15588" t="s">
        <v>7874</v>
      </c>
      <c r="B15588" t="s">
        <v>4885</v>
      </c>
      <c r="C15588" t="s">
        <v>1460</v>
      </c>
      <c r="D15588" t="s">
        <v>7875</v>
      </c>
      <c r="E15588" t="s">
        <v>24</v>
      </c>
      <c r="F15588" t="s">
        <v>694</v>
      </c>
      <c r="G15588" t="s">
        <v>16</v>
      </c>
      <c r="H15588" t="s">
        <v>695</v>
      </c>
      <c r="I15588" t="s">
        <v>18</v>
      </c>
      <c r="J15588" t="s">
        <v>19</v>
      </c>
    </row>
    <row r="15589" spans="1:10" x14ac:dyDescent="0.25">
      <c r="A15589" t="s">
        <v>7874</v>
      </c>
      <c r="B15589" t="s">
        <v>700</v>
      </c>
      <c r="C15589" t="s">
        <v>1460</v>
      </c>
      <c r="D15589" t="s">
        <v>7875</v>
      </c>
      <c r="E15589" t="s">
        <v>188</v>
      </c>
      <c r="F15589" t="s">
        <v>694</v>
      </c>
      <c r="G15589" t="s">
        <v>16</v>
      </c>
      <c r="H15589" t="s">
        <v>695</v>
      </c>
      <c r="I15589" t="s">
        <v>18</v>
      </c>
      <c r="J15589" t="s">
        <v>19</v>
      </c>
    </row>
    <row r="15590" spans="1:10" x14ac:dyDescent="0.25">
      <c r="A15590" t="s">
        <v>7874</v>
      </c>
      <c r="B15590" t="s">
        <v>4885</v>
      </c>
      <c r="C15590" t="s">
        <v>1460</v>
      </c>
      <c r="D15590" t="s">
        <v>7875</v>
      </c>
      <c r="E15590" t="s">
        <v>24</v>
      </c>
      <c r="F15590" t="s">
        <v>694</v>
      </c>
      <c r="G15590" t="s">
        <v>16</v>
      </c>
      <c r="H15590" t="s">
        <v>695</v>
      </c>
      <c r="I15590" t="s">
        <v>18</v>
      </c>
      <c r="J15590" t="s">
        <v>19</v>
      </c>
    </row>
    <row r="15591" spans="1:10" x14ac:dyDescent="0.25">
      <c r="A15591" t="s">
        <v>7874</v>
      </c>
      <c r="B15591" t="s">
        <v>700</v>
      </c>
      <c r="C15591" t="s">
        <v>1460</v>
      </c>
      <c r="D15591" t="s">
        <v>7875</v>
      </c>
      <c r="E15591" t="s">
        <v>188</v>
      </c>
      <c r="F15591" t="s">
        <v>694</v>
      </c>
      <c r="G15591" t="s">
        <v>16</v>
      </c>
      <c r="H15591" t="s">
        <v>695</v>
      </c>
      <c r="I15591" t="s">
        <v>18</v>
      </c>
      <c r="J15591" t="s">
        <v>19</v>
      </c>
    </row>
    <row r="15592" spans="1:10" x14ac:dyDescent="0.25">
      <c r="A15592" t="s">
        <v>20135</v>
      </c>
      <c r="B15592" t="s">
        <v>1459</v>
      </c>
      <c r="C15592" t="s">
        <v>1460</v>
      </c>
      <c r="D15592" t="s">
        <v>20136</v>
      </c>
      <c r="E15592" t="s">
        <v>66</v>
      </c>
      <c r="F15592" t="s">
        <v>694</v>
      </c>
      <c r="G15592" t="s">
        <v>16</v>
      </c>
      <c r="H15592" t="s">
        <v>695</v>
      </c>
      <c r="I15592" t="s">
        <v>18</v>
      </c>
      <c r="J15592" t="s">
        <v>19</v>
      </c>
    </row>
    <row r="15593" spans="1:10" x14ac:dyDescent="0.25">
      <c r="A15593" t="s">
        <v>20135</v>
      </c>
      <c r="B15593" t="s">
        <v>700</v>
      </c>
      <c r="C15593" t="s">
        <v>1460</v>
      </c>
      <c r="D15593" t="s">
        <v>20136</v>
      </c>
      <c r="E15593" t="s">
        <v>188</v>
      </c>
      <c r="F15593" t="s">
        <v>694</v>
      </c>
      <c r="G15593" t="s">
        <v>16</v>
      </c>
      <c r="H15593" t="s">
        <v>695</v>
      </c>
      <c r="I15593" t="s">
        <v>18</v>
      </c>
      <c r="J15593" t="s">
        <v>19</v>
      </c>
    </row>
    <row r="15594" spans="1:10" x14ac:dyDescent="0.25">
      <c r="A15594" t="s">
        <v>10681</v>
      </c>
      <c r="B15594" t="s">
        <v>1459</v>
      </c>
      <c r="C15594" t="s">
        <v>2608</v>
      </c>
      <c r="D15594" t="s">
        <v>10682</v>
      </c>
      <c r="E15594" t="s">
        <v>66</v>
      </c>
      <c r="F15594" t="s">
        <v>694</v>
      </c>
      <c r="G15594" t="s">
        <v>16</v>
      </c>
      <c r="H15594" t="s">
        <v>695</v>
      </c>
      <c r="I15594" t="s">
        <v>18</v>
      </c>
      <c r="J15594" t="s">
        <v>19</v>
      </c>
    </row>
    <row r="15595" spans="1:10" x14ac:dyDescent="0.25">
      <c r="A15595" t="s">
        <v>10681</v>
      </c>
      <c r="B15595" t="s">
        <v>700</v>
      </c>
      <c r="C15595" t="s">
        <v>2608</v>
      </c>
      <c r="D15595" t="s">
        <v>10682</v>
      </c>
      <c r="E15595" t="s">
        <v>188</v>
      </c>
      <c r="F15595" t="s">
        <v>694</v>
      </c>
      <c r="G15595" t="s">
        <v>16</v>
      </c>
      <c r="H15595" t="s">
        <v>695</v>
      </c>
      <c r="I15595" t="s">
        <v>18</v>
      </c>
      <c r="J15595" t="s">
        <v>19</v>
      </c>
    </row>
    <row r="15596" spans="1:10" x14ac:dyDescent="0.25">
      <c r="A15596" t="s">
        <v>10681</v>
      </c>
      <c r="B15596" t="s">
        <v>1459</v>
      </c>
      <c r="C15596" t="s">
        <v>2608</v>
      </c>
      <c r="D15596" t="s">
        <v>10682</v>
      </c>
      <c r="E15596" t="s">
        <v>66</v>
      </c>
      <c r="F15596" t="s">
        <v>694</v>
      </c>
      <c r="G15596" t="s">
        <v>16</v>
      </c>
      <c r="H15596" t="s">
        <v>695</v>
      </c>
      <c r="I15596" t="s">
        <v>18</v>
      </c>
      <c r="J15596" t="s">
        <v>19</v>
      </c>
    </row>
    <row r="15597" spans="1:10" x14ac:dyDescent="0.25">
      <c r="A15597" t="s">
        <v>10681</v>
      </c>
      <c r="B15597" t="s">
        <v>700</v>
      </c>
      <c r="C15597" t="s">
        <v>2608</v>
      </c>
      <c r="D15597" t="s">
        <v>10682</v>
      </c>
      <c r="E15597" t="s">
        <v>188</v>
      </c>
      <c r="F15597" t="s">
        <v>694</v>
      </c>
      <c r="G15597" t="s">
        <v>16</v>
      </c>
      <c r="H15597" t="s">
        <v>695</v>
      </c>
      <c r="I15597" t="s">
        <v>18</v>
      </c>
      <c r="J15597" t="s">
        <v>19</v>
      </c>
    </row>
    <row r="15598" spans="1:10" x14ac:dyDescent="0.25">
      <c r="A15598" t="s">
        <v>9149</v>
      </c>
      <c r="B15598" t="s">
        <v>1459</v>
      </c>
      <c r="C15598" t="s">
        <v>733</v>
      </c>
      <c r="D15598" t="s">
        <v>9150</v>
      </c>
      <c r="E15598" t="s">
        <v>66</v>
      </c>
      <c r="F15598" t="s">
        <v>694</v>
      </c>
      <c r="G15598" t="s">
        <v>16</v>
      </c>
      <c r="H15598" t="s">
        <v>695</v>
      </c>
      <c r="I15598" t="s">
        <v>18</v>
      </c>
      <c r="J15598" t="s">
        <v>19</v>
      </c>
    </row>
    <row r="15599" spans="1:10" x14ac:dyDescent="0.25">
      <c r="A15599" t="s">
        <v>9149</v>
      </c>
      <c r="B15599" t="s">
        <v>700</v>
      </c>
      <c r="C15599" t="s">
        <v>733</v>
      </c>
      <c r="D15599" t="s">
        <v>9150</v>
      </c>
      <c r="E15599" t="s">
        <v>188</v>
      </c>
      <c r="F15599" t="s">
        <v>694</v>
      </c>
      <c r="G15599" t="s">
        <v>16</v>
      </c>
      <c r="H15599" t="s">
        <v>695</v>
      </c>
      <c r="I15599" t="s">
        <v>18</v>
      </c>
      <c r="J15599" t="s">
        <v>19</v>
      </c>
    </row>
    <row r="15600" spans="1:10" x14ac:dyDescent="0.25">
      <c r="A15600" t="s">
        <v>9149</v>
      </c>
      <c r="B15600" t="s">
        <v>1459</v>
      </c>
      <c r="C15600" t="s">
        <v>733</v>
      </c>
      <c r="D15600" t="s">
        <v>9150</v>
      </c>
      <c r="E15600" t="s">
        <v>66</v>
      </c>
      <c r="F15600" t="s">
        <v>694</v>
      </c>
      <c r="G15600" t="s">
        <v>16</v>
      </c>
      <c r="H15600" t="s">
        <v>695</v>
      </c>
      <c r="I15600" t="s">
        <v>18</v>
      </c>
      <c r="J15600" t="s">
        <v>19</v>
      </c>
    </row>
    <row r="15601" spans="1:10" x14ac:dyDescent="0.25">
      <c r="A15601" t="s">
        <v>9149</v>
      </c>
      <c r="B15601" t="s">
        <v>700</v>
      </c>
      <c r="C15601" t="s">
        <v>733</v>
      </c>
      <c r="D15601" t="s">
        <v>9150</v>
      </c>
      <c r="E15601" t="s">
        <v>188</v>
      </c>
      <c r="F15601" t="s">
        <v>694</v>
      </c>
      <c r="G15601" t="s">
        <v>16</v>
      </c>
      <c r="H15601" t="s">
        <v>695</v>
      </c>
      <c r="I15601" t="s">
        <v>18</v>
      </c>
      <c r="J15601" t="s">
        <v>19</v>
      </c>
    </row>
    <row r="15602" spans="1:10" x14ac:dyDescent="0.25">
      <c r="A15602" t="s">
        <v>9149</v>
      </c>
      <c r="B15602" t="s">
        <v>1459</v>
      </c>
      <c r="C15602" t="s">
        <v>733</v>
      </c>
      <c r="D15602" t="s">
        <v>9150</v>
      </c>
      <c r="E15602" t="s">
        <v>66</v>
      </c>
      <c r="F15602" t="s">
        <v>694</v>
      </c>
      <c r="G15602" t="s">
        <v>16</v>
      </c>
      <c r="H15602" t="s">
        <v>695</v>
      </c>
      <c r="I15602" t="s">
        <v>18</v>
      </c>
      <c r="J15602" t="s">
        <v>19</v>
      </c>
    </row>
    <row r="15603" spans="1:10" x14ac:dyDescent="0.25">
      <c r="A15603" t="s">
        <v>9149</v>
      </c>
      <c r="B15603" t="s">
        <v>700</v>
      </c>
      <c r="C15603" t="s">
        <v>733</v>
      </c>
      <c r="D15603" t="s">
        <v>9150</v>
      </c>
      <c r="E15603" t="s">
        <v>188</v>
      </c>
      <c r="F15603" t="s">
        <v>694</v>
      </c>
      <c r="G15603" t="s">
        <v>16</v>
      </c>
      <c r="H15603" t="s">
        <v>695</v>
      </c>
      <c r="I15603" t="s">
        <v>18</v>
      </c>
      <c r="J15603" t="s">
        <v>19</v>
      </c>
    </row>
    <row r="15604" spans="1:10" x14ac:dyDescent="0.25">
      <c r="A15604" t="s">
        <v>3990</v>
      </c>
      <c r="B15604" t="s">
        <v>1260</v>
      </c>
      <c r="C15604" t="s">
        <v>692</v>
      </c>
      <c r="D15604" t="s">
        <v>3991</v>
      </c>
      <c r="E15604" t="s">
        <v>109</v>
      </c>
      <c r="F15604" t="s">
        <v>694</v>
      </c>
      <c r="G15604" t="s">
        <v>16</v>
      </c>
      <c r="H15604" t="s">
        <v>695</v>
      </c>
      <c r="I15604" t="s">
        <v>18</v>
      </c>
      <c r="J15604" t="s">
        <v>19</v>
      </c>
    </row>
    <row r="15605" spans="1:10" x14ac:dyDescent="0.25">
      <c r="A15605" t="s">
        <v>3990</v>
      </c>
      <c r="B15605" t="s">
        <v>3992</v>
      </c>
      <c r="C15605" t="s">
        <v>692</v>
      </c>
      <c r="D15605" t="s">
        <v>3991</v>
      </c>
      <c r="E15605" t="s">
        <v>3993</v>
      </c>
      <c r="F15605" t="s">
        <v>694</v>
      </c>
      <c r="G15605" t="s">
        <v>16</v>
      </c>
      <c r="H15605" t="s">
        <v>695</v>
      </c>
      <c r="I15605" t="s">
        <v>18</v>
      </c>
      <c r="J15605" t="s">
        <v>19</v>
      </c>
    </row>
    <row r="15606" spans="1:10" x14ac:dyDescent="0.25">
      <c r="A15606" t="s">
        <v>3990</v>
      </c>
      <c r="B15606" t="s">
        <v>699</v>
      </c>
      <c r="C15606" t="s">
        <v>692</v>
      </c>
      <c r="D15606" t="s">
        <v>3991</v>
      </c>
      <c r="E15606" t="s">
        <v>24</v>
      </c>
      <c r="F15606" t="s">
        <v>694</v>
      </c>
      <c r="G15606" t="s">
        <v>16</v>
      </c>
      <c r="H15606" t="s">
        <v>695</v>
      </c>
      <c r="I15606" t="s">
        <v>18</v>
      </c>
      <c r="J15606" t="s">
        <v>19</v>
      </c>
    </row>
    <row r="15607" spans="1:10" x14ac:dyDescent="0.25">
      <c r="A15607" t="s">
        <v>3990</v>
      </c>
      <c r="B15607" t="s">
        <v>1260</v>
      </c>
      <c r="C15607" t="s">
        <v>692</v>
      </c>
      <c r="D15607" t="s">
        <v>3991</v>
      </c>
      <c r="E15607" t="s">
        <v>109</v>
      </c>
      <c r="F15607" t="s">
        <v>694</v>
      </c>
      <c r="G15607" t="s">
        <v>16</v>
      </c>
      <c r="H15607" t="s">
        <v>695</v>
      </c>
      <c r="I15607" t="s">
        <v>18</v>
      </c>
      <c r="J15607" t="s">
        <v>19</v>
      </c>
    </row>
    <row r="15608" spans="1:10" x14ac:dyDescent="0.25">
      <c r="A15608" t="s">
        <v>3990</v>
      </c>
      <c r="B15608" t="s">
        <v>3992</v>
      </c>
      <c r="C15608" t="s">
        <v>692</v>
      </c>
      <c r="D15608" t="s">
        <v>3991</v>
      </c>
      <c r="E15608" t="s">
        <v>3993</v>
      </c>
      <c r="F15608" t="s">
        <v>694</v>
      </c>
      <c r="G15608" t="s">
        <v>16</v>
      </c>
      <c r="H15608" t="s">
        <v>695</v>
      </c>
      <c r="I15608" t="s">
        <v>18</v>
      </c>
      <c r="J15608" t="s">
        <v>19</v>
      </c>
    </row>
    <row r="15609" spans="1:10" x14ac:dyDescent="0.25">
      <c r="A15609" t="s">
        <v>3990</v>
      </c>
      <c r="B15609" t="s">
        <v>699</v>
      </c>
      <c r="C15609" t="s">
        <v>692</v>
      </c>
      <c r="D15609" t="s">
        <v>3991</v>
      </c>
      <c r="E15609" t="s">
        <v>24</v>
      </c>
      <c r="F15609" t="s">
        <v>694</v>
      </c>
      <c r="G15609" t="s">
        <v>16</v>
      </c>
      <c r="H15609" t="s">
        <v>695</v>
      </c>
      <c r="I15609" t="s">
        <v>18</v>
      </c>
      <c r="J15609" t="s">
        <v>19</v>
      </c>
    </row>
    <row r="15610" spans="1:10" x14ac:dyDescent="0.25">
      <c r="A15610" t="s">
        <v>3990</v>
      </c>
      <c r="B15610" t="s">
        <v>1260</v>
      </c>
      <c r="C15610" t="s">
        <v>692</v>
      </c>
      <c r="D15610" t="s">
        <v>3991</v>
      </c>
      <c r="E15610" t="s">
        <v>109</v>
      </c>
      <c r="F15610" t="s">
        <v>694</v>
      </c>
      <c r="G15610" t="s">
        <v>16</v>
      </c>
      <c r="H15610" t="s">
        <v>695</v>
      </c>
      <c r="I15610" t="s">
        <v>18</v>
      </c>
      <c r="J15610" t="s">
        <v>19</v>
      </c>
    </row>
    <row r="15611" spans="1:10" x14ac:dyDescent="0.25">
      <c r="A15611" t="s">
        <v>3990</v>
      </c>
      <c r="B15611" t="s">
        <v>3992</v>
      </c>
      <c r="C15611" t="s">
        <v>692</v>
      </c>
      <c r="D15611" t="s">
        <v>3991</v>
      </c>
      <c r="E15611" t="s">
        <v>3993</v>
      </c>
      <c r="F15611" t="s">
        <v>694</v>
      </c>
      <c r="G15611" t="s">
        <v>16</v>
      </c>
      <c r="H15611" t="s">
        <v>695</v>
      </c>
      <c r="I15611" t="s">
        <v>18</v>
      </c>
      <c r="J15611" t="s">
        <v>19</v>
      </c>
    </row>
    <row r="15612" spans="1:10" x14ac:dyDescent="0.25">
      <c r="A15612" t="s">
        <v>3990</v>
      </c>
      <c r="B15612" t="s">
        <v>699</v>
      </c>
      <c r="C15612" t="s">
        <v>692</v>
      </c>
      <c r="D15612" t="s">
        <v>3991</v>
      </c>
      <c r="E15612" t="s">
        <v>24</v>
      </c>
      <c r="F15612" t="s">
        <v>694</v>
      </c>
      <c r="G15612" t="s">
        <v>16</v>
      </c>
      <c r="H15612" t="s">
        <v>695</v>
      </c>
      <c r="I15612" t="s">
        <v>18</v>
      </c>
      <c r="J15612" t="s">
        <v>19</v>
      </c>
    </row>
    <row r="15613" spans="1:10" x14ac:dyDescent="0.25">
      <c r="A15613" t="s">
        <v>15221</v>
      </c>
      <c r="B15613" t="s">
        <v>1260</v>
      </c>
      <c r="C15613" t="s">
        <v>1460</v>
      </c>
      <c r="D15613" t="s">
        <v>15222</v>
      </c>
      <c r="E15613" t="s">
        <v>109</v>
      </c>
      <c r="F15613" t="s">
        <v>694</v>
      </c>
      <c r="G15613" t="s">
        <v>16</v>
      </c>
      <c r="H15613" t="s">
        <v>695</v>
      </c>
      <c r="I15613" t="s">
        <v>18</v>
      </c>
      <c r="J15613" t="s">
        <v>19</v>
      </c>
    </row>
    <row r="15614" spans="1:10" x14ac:dyDescent="0.25">
      <c r="A15614" t="s">
        <v>15221</v>
      </c>
      <c r="B15614" t="s">
        <v>699</v>
      </c>
      <c r="C15614" t="s">
        <v>1460</v>
      </c>
      <c r="D15614" t="s">
        <v>15222</v>
      </c>
      <c r="E15614" t="s">
        <v>183</v>
      </c>
      <c r="F15614" t="s">
        <v>694</v>
      </c>
      <c r="G15614" t="s">
        <v>16</v>
      </c>
      <c r="H15614" t="s">
        <v>695</v>
      </c>
      <c r="I15614" t="s">
        <v>18</v>
      </c>
      <c r="J15614" t="s">
        <v>19</v>
      </c>
    </row>
    <row r="15615" spans="1:10" x14ac:dyDescent="0.25">
      <c r="A15615" t="s">
        <v>20162</v>
      </c>
      <c r="B15615" t="s">
        <v>700</v>
      </c>
      <c r="C15615" t="s">
        <v>733</v>
      </c>
      <c r="D15615" t="s">
        <v>20163</v>
      </c>
      <c r="E15615" t="s">
        <v>188</v>
      </c>
      <c r="F15615" t="s">
        <v>694</v>
      </c>
      <c r="G15615" t="s">
        <v>16</v>
      </c>
      <c r="H15615" t="s">
        <v>695</v>
      </c>
      <c r="I15615" t="s">
        <v>18</v>
      </c>
      <c r="J15615" t="s">
        <v>19</v>
      </c>
    </row>
    <row r="15616" spans="1:10" x14ac:dyDescent="0.25">
      <c r="A15616" t="s">
        <v>7943</v>
      </c>
      <c r="B15616" t="s">
        <v>700</v>
      </c>
      <c r="C15616" t="s">
        <v>1923</v>
      </c>
      <c r="D15616" t="s">
        <v>7944</v>
      </c>
      <c r="E15616" t="s">
        <v>188</v>
      </c>
      <c r="F15616" t="s">
        <v>694</v>
      </c>
      <c r="G15616" t="s">
        <v>16</v>
      </c>
      <c r="H15616" t="s">
        <v>695</v>
      </c>
      <c r="I15616" t="s">
        <v>18</v>
      </c>
      <c r="J15616" t="s">
        <v>19</v>
      </c>
    </row>
    <row r="15617" spans="1:10" x14ac:dyDescent="0.25">
      <c r="A15617" t="s">
        <v>7943</v>
      </c>
      <c r="B15617" t="s">
        <v>1459</v>
      </c>
      <c r="C15617" t="s">
        <v>1923</v>
      </c>
      <c r="D15617" t="s">
        <v>7944</v>
      </c>
      <c r="E15617" t="s">
        <v>66</v>
      </c>
      <c r="F15617" t="s">
        <v>694</v>
      </c>
      <c r="G15617" t="s">
        <v>16</v>
      </c>
      <c r="H15617" t="s">
        <v>695</v>
      </c>
      <c r="I15617" t="s">
        <v>18</v>
      </c>
      <c r="J15617" t="s">
        <v>19</v>
      </c>
    </row>
    <row r="15618" spans="1:10" x14ac:dyDescent="0.25">
      <c r="A15618" t="s">
        <v>7943</v>
      </c>
      <c r="B15618" t="s">
        <v>700</v>
      </c>
      <c r="C15618" t="s">
        <v>1923</v>
      </c>
      <c r="D15618" t="s">
        <v>7944</v>
      </c>
      <c r="E15618" t="s">
        <v>188</v>
      </c>
      <c r="F15618" t="s">
        <v>694</v>
      </c>
      <c r="G15618" t="s">
        <v>16</v>
      </c>
      <c r="H15618" t="s">
        <v>695</v>
      </c>
      <c r="I15618" t="s">
        <v>18</v>
      </c>
      <c r="J15618" t="s">
        <v>19</v>
      </c>
    </row>
    <row r="15619" spans="1:10" x14ac:dyDescent="0.25">
      <c r="A15619" t="s">
        <v>7943</v>
      </c>
      <c r="B15619" t="s">
        <v>1459</v>
      </c>
      <c r="C15619" t="s">
        <v>1923</v>
      </c>
      <c r="D15619" t="s">
        <v>7944</v>
      </c>
      <c r="E15619" t="s">
        <v>66</v>
      </c>
      <c r="F15619" t="s">
        <v>694</v>
      </c>
      <c r="G15619" t="s">
        <v>16</v>
      </c>
      <c r="H15619" t="s">
        <v>695</v>
      </c>
      <c r="I15619" t="s">
        <v>18</v>
      </c>
      <c r="J15619" t="s">
        <v>19</v>
      </c>
    </row>
    <row r="15620" spans="1:10" x14ac:dyDescent="0.25">
      <c r="A15620" t="s">
        <v>7943</v>
      </c>
      <c r="B15620" t="s">
        <v>700</v>
      </c>
      <c r="C15620" t="s">
        <v>1923</v>
      </c>
      <c r="D15620" t="s">
        <v>7944</v>
      </c>
      <c r="E15620" t="s">
        <v>188</v>
      </c>
      <c r="F15620" t="s">
        <v>694</v>
      </c>
      <c r="G15620" t="s">
        <v>16</v>
      </c>
      <c r="H15620" t="s">
        <v>695</v>
      </c>
      <c r="I15620" t="s">
        <v>18</v>
      </c>
      <c r="J15620" t="s">
        <v>19</v>
      </c>
    </row>
    <row r="15621" spans="1:10" x14ac:dyDescent="0.25">
      <c r="A15621" t="s">
        <v>7943</v>
      </c>
      <c r="B15621" t="s">
        <v>1459</v>
      </c>
      <c r="C15621" t="s">
        <v>1923</v>
      </c>
      <c r="D15621" t="s">
        <v>7944</v>
      </c>
      <c r="E15621" t="s">
        <v>66</v>
      </c>
      <c r="F15621" t="s">
        <v>694</v>
      </c>
      <c r="G15621" t="s">
        <v>16</v>
      </c>
      <c r="H15621" t="s">
        <v>695</v>
      </c>
      <c r="I15621" t="s">
        <v>18</v>
      </c>
      <c r="J15621" t="s">
        <v>19</v>
      </c>
    </row>
    <row r="15622" spans="1:10" x14ac:dyDescent="0.25">
      <c r="A15622" t="s">
        <v>19090</v>
      </c>
      <c r="B15622" t="s">
        <v>699</v>
      </c>
      <c r="C15622" t="s">
        <v>692</v>
      </c>
      <c r="D15622" t="s">
        <v>19091</v>
      </c>
      <c r="E15622" t="s">
        <v>24</v>
      </c>
      <c r="F15622" t="s">
        <v>694</v>
      </c>
      <c r="G15622" t="s">
        <v>16</v>
      </c>
      <c r="H15622" t="s">
        <v>695</v>
      </c>
      <c r="I15622" t="s">
        <v>18</v>
      </c>
      <c r="J15622" t="s">
        <v>19</v>
      </c>
    </row>
    <row r="15623" spans="1:10" x14ac:dyDescent="0.25">
      <c r="A15623" t="s">
        <v>19090</v>
      </c>
      <c r="B15623" t="s">
        <v>699</v>
      </c>
      <c r="C15623" t="s">
        <v>692</v>
      </c>
      <c r="D15623" t="s">
        <v>19091</v>
      </c>
      <c r="E15623" t="s">
        <v>24</v>
      </c>
      <c r="F15623" t="s">
        <v>694</v>
      </c>
      <c r="G15623" t="s">
        <v>16</v>
      </c>
      <c r="H15623" t="s">
        <v>695</v>
      </c>
      <c r="I15623" t="s">
        <v>18</v>
      </c>
      <c r="J15623" t="s">
        <v>19</v>
      </c>
    </row>
    <row r="15624" spans="1:10" x14ac:dyDescent="0.25">
      <c r="A15624" t="s">
        <v>4128</v>
      </c>
      <c r="B15624" t="s">
        <v>699</v>
      </c>
      <c r="C15624" t="s">
        <v>2608</v>
      </c>
      <c r="D15624" t="s">
        <v>4129</v>
      </c>
      <c r="E15624" t="s">
        <v>24</v>
      </c>
      <c r="F15624" t="s">
        <v>694</v>
      </c>
      <c r="G15624" t="s">
        <v>16</v>
      </c>
      <c r="H15624" t="s">
        <v>695</v>
      </c>
      <c r="I15624" t="s">
        <v>18</v>
      </c>
      <c r="J15624" t="s">
        <v>19</v>
      </c>
    </row>
    <row r="15625" spans="1:10" x14ac:dyDescent="0.25">
      <c r="A15625" t="s">
        <v>4128</v>
      </c>
      <c r="B15625" t="s">
        <v>1459</v>
      </c>
      <c r="C15625" t="s">
        <v>2608</v>
      </c>
      <c r="D15625" t="s">
        <v>4129</v>
      </c>
      <c r="E15625" t="s">
        <v>66</v>
      </c>
      <c r="F15625" t="s">
        <v>694</v>
      </c>
      <c r="G15625" t="s">
        <v>16</v>
      </c>
      <c r="H15625" t="s">
        <v>695</v>
      </c>
      <c r="I15625" t="s">
        <v>18</v>
      </c>
      <c r="J15625" t="s">
        <v>19</v>
      </c>
    </row>
    <row r="15626" spans="1:10" x14ac:dyDescent="0.25">
      <c r="A15626" t="s">
        <v>4128</v>
      </c>
      <c r="B15626" t="s">
        <v>700</v>
      </c>
      <c r="C15626" t="s">
        <v>2608</v>
      </c>
      <c r="D15626" t="s">
        <v>4129</v>
      </c>
      <c r="E15626" t="s">
        <v>188</v>
      </c>
      <c r="F15626" t="s">
        <v>694</v>
      </c>
      <c r="G15626" t="s">
        <v>16</v>
      </c>
      <c r="H15626" t="s">
        <v>695</v>
      </c>
      <c r="I15626" t="s">
        <v>18</v>
      </c>
      <c r="J15626" t="s">
        <v>19</v>
      </c>
    </row>
    <row r="15627" spans="1:10" x14ac:dyDescent="0.25">
      <c r="A15627" t="s">
        <v>4128</v>
      </c>
      <c r="B15627" t="s">
        <v>1260</v>
      </c>
      <c r="C15627" t="s">
        <v>2608</v>
      </c>
      <c r="D15627" t="s">
        <v>4129</v>
      </c>
      <c r="E15627" t="s">
        <v>109</v>
      </c>
      <c r="F15627" t="s">
        <v>694</v>
      </c>
      <c r="G15627" t="s">
        <v>16</v>
      </c>
      <c r="H15627" t="s">
        <v>695</v>
      </c>
      <c r="I15627" t="s">
        <v>18</v>
      </c>
      <c r="J15627" t="s">
        <v>19</v>
      </c>
    </row>
    <row r="15628" spans="1:10" x14ac:dyDescent="0.25">
      <c r="A15628" t="s">
        <v>4128</v>
      </c>
      <c r="B15628" t="s">
        <v>699</v>
      </c>
      <c r="C15628" t="s">
        <v>2608</v>
      </c>
      <c r="D15628" t="s">
        <v>4129</v>
      </c>
      <c r="E15628" t="s">
        <v>24</v>
      </c>
      <c r="F15628" t="s">
        <v>694</v>
      </c>
      <c r="G15628" t="s">
        <v>16</v>
      </c>
      <c r="H15628" t="s">
        <v>695</v>
      </c>
      <c r="I15628" t="s">
        <v>18</v>
      </c>
      <c r="J15628" t="s">
        <v>19</v>
      </c>
    </row>
    <row r="15629" spans="1:10" x14ac:dyDescent="0.25">
      <c r="A15629" t="s">
        <v>4128</v>
      </c>
      <c r="B15629" t="s">
        <v>1459</v>
      </c>
      <c r="C15629" t="s">
        <v>2608</v>
      </c>
      <c r="D15629" t="s">
        <v>4129</v>
      </c>
      <c r="E15629" t="s">
        <v>66</v>
      </c>
      <c r="F15629" t="s">
        <v>694</v>
      </c>
      <c r="G15629" t="s">
        <v>16</v>
      </c>
      <c r="H15629" t="s">
        <v>695</v>
      </c>
      <c r="I15629" t="s">
        <v>18</v>
      </c>
      <c r="J15629" t="s">
        <v>19</v>
      </c>
    </row>
    <row r="15630" spans="1:10" x14ac:dyDescent="0.25">
      <c r="A15630" t="s">
        <v>4128</v>
      </c>
      <c r="B15630" t="s">
        <v>700</v>
      </c>
      <c r="C15630" t="s">
        <v>2608</v>
      </c>
      <c r="D15630" t="s">
        <v>4129</v>
      </c>
      <c r="E15630" t="s">
        <v>188</v>
      </c>
      <c r="F15630" t="s">
        <v>694</v>
      </c>
      <c r="G15630" t="s">
        <v>16</v>
      </c>
      <c r="H15630" t="s">
        <v>695</v>
      </c>
      <c r="I15630" t="s">
        <v>18</v>
      </c>
      <c r="J15630" t="s">
        <v>19</v>
      </c>
    </row>
    <row r="15631" spans="1:10" x14ac:dyDescent="0.25">
      <c r="A15631" t="s">
        <v>4128</v>
      </c>
      <c r="B15631" t="s">
        <v>1260</v>
      </c>
      <c r="C15631" t="s">
        <v>2608</v>
      </c>
      <c r="D15631" t="s">
        <v>4129</v>
      </c>
      <c r="E15631" t="s">
        <v>109</v>
      </c>
      <c r="F15631" t="s">
        <v>694</v>
      </c>
      <c r="G15631" t="s">
        <v>16</v>
      </c>
      <c r="H15631" t="s">
        <v>695</v>
      </c>
      <c r="I15631" t="s">
        <v>18</v>
      </c>
      <c r="J15631" t="s">
        <v>19</v>
      </c>
    </row>
    <row r="15632" spans="1:10" x14ac:dyDescent="0.25">
      <c r="A15632" t="s">
        <v>4128</v>
      </c>
      <c r="B15632" t="s">
        <v>699</v>
      </c>
      <c r="C15632" t="s">
        <v>2608</v>
      </c>
      <c r="D15632" t="s">
        <v>4129</v>
      </c>
      <c r="E15632" t="s">
        <v>24</v>
      </c>
      <c r="F15632" t="s">
        <v>694</v>
      </c>
      <c r="G15632" t="s">
        <v>16</v>
      </c>
      <c r="H15632" t="s">
        <v>695</v>
      </c>
      <c r="I15632" t="s">
        <v>18</v>
      </c>
      <c r="J15632" t="s">
        <v>19</v>
      </c>
    </row>
    <row r="15633" spans="1:10" x14ac:dyDescent="0.25">
      <c r="A15633" t="s">
        <v>4128</v>
      </c>
      <c r="B15633" t="s">
        <v>1459</v>
      </c>
      <c r="C15633" t="s">
        <v>2608</v>
      </c>
      <c r="D15633" t="s">
        <v>4129</v>
      </c>
      <c r="E15633" t="s">
        <v>66</v>
      </c>
      <c r="F15633" t="s">
        <v>694</v>
      </c>
      <c r="G15633" t="s">
        <v>16</v>
      </c>
      <c r="H15633" t="s">
        <v>695</v>
      </c>
      <c r="I15633" t="s">
        <v>18</v>
      </c>
      <c r="J15633" t="s">
        <v>19</v>
      </c>
    </row>
    <row r="15634" spans="1:10" x14ac:dyDescent="0.25">
      <c r="A15634" t="s">
        <v>4128</v>
      </c>
      <c r="B15634" t="s">
        <v>700</v>
      </c>
      <c r="C15634" t="s">
        <v>2608</v>
      </c>
      <c r="D15634" t="s">
        <v>4129</v>
      </c>
      <c r="E15634" t="s">
        <v>188</v>
      </c>
      <c r="F15634" t="s">
        <v>694</v>
      </c>
      <c r="G15634" t="s">
        <v>16</v>
      </c>
      <c r="H15634" t="s">
        <v>695</v>
      </c>
      <c r="I15634" t="s">
        <v>18</v>
      </c>
      <c r="J15634" t="s">
        <v>19</v>
      </c>
    </row>
    <row r="15635" spans="1:10" x14ac:dyDescent="0.25">
      <c r="A15635" t="s">
        <v>4128</v>
      </c>
      <c r="B15635" t="s">
        <v>1260</v>
      </c>
      <c r="C15635" t="s">
        <v>2608</v>
      </c>
      <c r="D15635" t="s">
        <v>4129</v>
      </c>
      <c r="E15635" t="s">
        <v>109</v>
      </c>
      <c r="F15635" t="s">
        <v>694</v>
      </c>
      <c r="G15635" t="s">
        <v>16</v>
      </c>
      <c r="H15635" t="s">
        <v>695</v>
      </c>
      <c r="I15635" t="s">
        <v>18</v>
      </c>
      <c r="J15635" t="s">
        <v>19</v>
      </c>
    </row>
    <row r="15636" spans="1:10" x14ac:dyDescent="0.25">
      <c r="A15636" t="s">
        <v>23439</v>
      </c>
      <c r="B15636" t="s">
        <v>23440</v>
      </c>
      <c r="C15636" t="s">
        <v>1923</v>
      </c>
      <c r="D15636" t="s">
        <v>23441</v>
      </c>
      <c r="E15636" t="s">
        <v>3482</v>
      </c>
      <c r="F15636" t="s">
        <v>694</v>
      </c>
      <c r="G15636" t="s">
        <v>16</v>
      </c>
      <c r="H15636" t="s">
        <v>695</v>
      </c>
      <c r="I15636" t="s">
        <v>18</v>
      </c>
      <c r="J15636" t="s">
        <v>19</v>
      </c>
    </row>
    <row r="15637" spans="1:10" x14ac:dyDescent="0.25">
      <c r="A15637" t="s">
        <v>18030</v>
      </c>
      <c r="B15637" t="s">
        <v>1260</v>
      </c>
      <c r="C15637" t="s">
        <v>1460</v>
      </c>
      <c r="D15637" t="s">
        <v>18031</v>
      </c>
      <c r="E15637" t="s">
        <v>109</v>
      </c>
      <c r="F15637" t="s">
        <v>694</v>
      </c>
      <c r="G15637" t="s">
        <v>16</v>
      </c>
      <c r="H15637" t="s">
        <v>695</v>
      </c>
      <c r="I15637" t="s">
        <v>18</v>
      </c>
      <c r="J15637" t="s">
        <v>19</v>
      </c>
    </row>
    <row r="15638" spans="1:10" x14ac:dyDescent="0.25">
      <c r="A15638" t="s">
        <v>18030</v>
      </c>
      <c r="B15638" t="s">
        <v>699</v>
      </c>
      <c r="C15638" t="s">
        <v>1460</v>
      </c>
      <c r="D15638" t="s">
        <v>18031</v>
      </c>
      <c r="E15638" t="s">
        <v>24</v>
      </c>
      <c r="F15638" t="s">
        <v>694</v>
      </c>
      <c r="G15638" t="s">
        <v>16</v>
      </c>
      <c r="H15638" t="s">
        <v>695</v>
      </c>
      <c r="I15638" t="s">
        <v>18</v>
      </c>
      <c r="J15638" t="s">
        <v>19</v>
      </c>
    </row>
    <row r="15639" spans="1:10" x14ac:dyDescent="0.25">
      <c r="A15639" t="s">
        <v>18030</v>
      </c>
      <c r="B15639" t="s">
        <v>700</v>
      </c>
      <c r="C15639" t="s">
        <v>1460</v>
      </c>
      <c r="D15639" t="s">
        <v>18031</v>
      </c>
      <c r="E15639" t="s">
        <v>188</v>
      </c>
      <c r="F15639" t="s">
        <v>694</v>
      </c>
      <c r="G15639" t="s">
        <v>16</v>
      </c>
      <c r="H15639" t="s">
        <v>695</v>
      </c>
      <c r="I15639" t="s">
        <v>18</v>
      </c>
      <c r="J15639" t="s">
        <v>19</v>
      </c>
    </row>
    <row r="15640" spans="1:10" x14ac:dyDescent="0.25">
      <c r="A15640" t="s">
        <v>23465</v>
      </c>
      <c r="B15640" t="s">
        <v>699</v>
      </c>
      <c r="C15640" t="s">
        <v>1923</v>
      </c>
      <c r="D15640" t="s">
        <v>23466</v>
      </c>
      <c r="E15640" t="s">
        <v>24</v>
      </c>
      <c r="F15640" t="s">
        <v>694</v>
      </c>
      <c r="G15640" t="s">
        <v>16</v>
      </c>
      <c r="H15640" t="s">
        <v>695</v>
      </c>
      <c r="I15640" t="s">
        <v>18</v>
      </c>
      <c r="J15640" t="s">
        <v>19</v>
      </c>
    </row>
    <row r="15641" spans="1:10" x14ac:dyDescent="0.25">
      <c r="A15641" t="s">
        <v>690</v>
      </c>
      <c r="B15641" t="s">
        <v>691</v>
      </c>
      <c r="C15641" t="s">
        <v>692</v>
      </c>
      <c r="D15641" t="s">
        <v>693</v>
      </c>
      <c r="E15641" t="s">
        <v>659</v>
      </c>
      <c r="F15641" t="s">
        <v>694</v>
      </c>
      <c r="G15641" t="s">
        <v>16</v>
      </c>
      <c r="H15641" t="s">
        <v>695</v>
      </c>
      <c r="I15641" t="s">
        <v>18</v>
      </c>
      <c r="J15641" t="s">
        <v>19</v>
      </c>
    </row>
    <row r="15642" spans="1:10" x14ac:dyDescent="0.25">
      <c r="A15642" t="s">
        <v>690</v>
      </c>
      <c r="B15642" t="s">
        <v>696</v>
      </c>
      <c r="C15642" t="s">
        <v>692</v>
      </c>
      <c r="D15642" t="s">
        <v>693</v>
      </c>
      <c r="E15642" t="s">
        <v>568</v>
      </c>
      <c r="F15642" t="s">
        <v>694</v>
      </c>
      <c r="G15642" t="s">
        <v>16</v>
      </c>
      <c r="H15642" t="s">
        <v>695</v>
      </c>
      <c r="I15642" t="s">
        <v>18</v>
      </c>
      <c r="J15642" t="s">
        <v>19</v>
      </c>
    </row>
    <row r="15643" spans="1:10" x14ac:dyDescent="0.25">
      <c r="A15643" t="s">
        <v>690</v>
      </c>
      <c r="B15643" t="s">
        <v>697</v>
      </c>
      <c r="C15643" t="s">
        <v>692</v>
      </c>
      <c r="D15643" t="s">
        <v>693</v>
      </c>
      <c r="E15643" t="s">
        <v>698</v>
      </c>
      <c r="F15643" t="s">
        <v>694</v>
      </c>
      <c r="G15643" t="s">
        <v>16</v>
      </c>
      <c r="H15643" t="s">
        <v>695</v>
      </c>
      <c r="I15643" t="s">
        <v>18</v>
      </c>
      <c r="J15643" t="s">
        <v>19</v>
      </c>
    </row>
    <row r="15644" spans="1:10" x14ac:dyDescent="0.25">
      <c r="A15644" t="s">
        <v>690</v>
      </c>
      <c r="B15644" t="s">
        <v>699</v>
      </c>
      <c r="C15644" t="s">
        <v>692</v>
      </c>
      <c r="D15644" t="s">
        <v>693</v>
      </c>
      <c r="E15644" t="s">
        <v>24</v>
      </c>
      <c r="F15644" t="s">
        <v>694</v>
      </c>
      <c r="G15644" t="s">
        <v>16</v>
      </c>
      <c r="H15644" t="s">
        <v>695</v>
      </c>
      <c r="I15644" t="s">
        <v>18</v>
      </c>
      <c r="J15644" t="s">
        <v>19</v>
      </c>
    </row>
    <row r="15645" spans="1:10" x14ac:dyDescent="0.25">
      <c r="A15645" t="s">
        <v>690</v>
      </c>
      <c r="B15645" t="s">
        <v>700</v>
      </c>
      <c r="C15645" t="s">
        <v>692</v>
      </c>
      <c r="D15645" t="s">
        <v>693</v>
      </c>
      <c r="E15645" t="s">
        <v>188</v>
      </c>
      <c r="F15645" t="s">
        <v>694</v>
      </c>
      <c r="G15645" t="s">
        <v>16</v>
      </c>
      <c r="H15645" t="s">
        <v>695</v>
      </c>
      <c r="I15645" t="s">
        <v>18</v>
      </c>
      <c r="J15645" t="s">
        <v>19</v>
      </c>
    </row>
    <row r="15646" spans="1:10" x14ac:dyDescent="0.25">
      <c r="A15646" t="s">
        <v>690</v>
      </c>
      <c r="B15646" t="s">
        <v>691</v>
      </c>
      <c r="C15646" t="s">
        <v>692</v>
      </c>
      <c r="D15646" t="s">
        <v>693</v>
      </c>
      <c r="E15646" t="s">
        <v>659</v>
      </c>
      <c r="F15646" t="s">
        <v>694</v>
      </c>
      <c r="G15646" t="s">
        <v>16</v>
      </c>
      <c r="H15646" t="s">
        <v>695</v>
      </c>
      <c r="I15646" t="s">
        <v>18</v>
      </c>
      <c r="J15646" t="s">
        <v>19</v>
      </c>
    </row>
    <row r="15647" spans="1:10" x14ac:dyDescent="0.25">
      <c r="A15647" t="s">
        <v>690</v>
      </c>
      <c r="B15647" t="s">
        <v>696</v>
      </c>
      <c r="C15647" t="s">
        <v>692</v>
      </c>
      <c r="D15647" t="s">
        <v>693</v>
      </c>
      <c r="E15647" t="s">
        <v>568</v>
      </c>
      <c r="F15647" t="s">
        <v>694</v>
      </c>
      <c r="G15647" t="s">
        <v>16</v>
      </c>
      <c r="H15647" t="s">
        <v>695</v>
      </c>
      <c r="I15647" t="s">
        <v>18</v>
      </c>
      <c r="J15647" t="s">
        <v>19</v>
      </c>
    </row>
    <row r="15648" spans="1:10" x14ac:dyDescent="0.25">
      <c r="A15648" t="s">
        <v>690</v>
      </c>
      <c r="B15648" t="s">
        <v>697</v>
      </c>
      <c r="C15648" t="s">
        <v>692</v>
      </c>
      <c r="D15648" t="s">
        <v>693</v>
      </c>
      <c r="E15648" t="s">
        <v>698</v>
      </c>
      <c r="F15648" t="s">
        <v>694</v>
      </c>
      <c r="G15648" t="s">
        <v>16</v>
      </c>
      <c r="H15648" t="s">
        <v>695</v>
      </c>
      <c r="I15648" t="s">
        <v>18</v>
      </c>
      <c r="J15648" t="s">
        <v>19</v>
      </c>
    </row>
    <row r="15649" spans="1:10" x14ac:dyDescent="0.25">
      <c r="A15649" t="s">
        <v>690</v>
      </c>
      <c r="B15649" t="s">
        <v>699</v>
      </c>
      <c r="C15649" t="s">
        <v>692</v>
      </c>
      <c r="D15649" t="s">
        <v>693</v>
      </c>
      <c r="E15649" t="s">
        <v>24</v>
      </c>
      <c r="F15649" t="s">
        <v>694</v>
      </c>
      <c r="G15649" t="s">
        <v>16</v>
      </c>
      <c r="H15649" t="s">
        <v>695</v>
      </c>
      <c r="I15649" t="s">
        <v>18</v>
      </c>
      <c r="J15649" t="s">
        <v>19</v>
      </c>
    </row>
    <row r="15650" spans="1:10" x14ac:dyDescent="0.25">
      <c r="A15650" t="s">
        <v>690</v>
      </c>
      <c r="B15650" t="s">
        <v>700</v>
      </c>
      <c r="C15650" t="s">
        <v>692</v>
      </c>
      <c r="D15650" t="s">
        <v>693</v>
      </c>
      <c r="E15650" t="s">
        <v>188</v>
      </c>
      <c r="F15650" t="s">
        <v>694</v>
      </c>
      <c r="G15650" t="s">
        <v>16</v>
      </c>
      <c r="H15650" t="s">
        <v>695</v>
      </c>
      <c r="I15650" t="s">
        <v>18</v>
      </c>
      <c r="J15650" t="s">
        <v>19</v>
      </c>
    </row>
    <row r="15651" spans="1:10" x14ac:dyDescent="0.25">
      <c r="A15651" t="s">
        <v>8165</v>
      </c>
      <c r="B15651" t="s">
        <v>700</v>
      </c>
      <c r="C15651" t="s">
        <v>2608</v>
      </c>
      <c r="D15651" t="s">
        <v>8166</v>
      </c>
      <c r="E15651" t="s">
        <v>188</v>
      </c>
      <c r="F15651" t="s">
        <v>694</v>
      </c>
      <c r="G15651" t="s">
        <v>16</v>
      </c>
      <c r="H15651" t="s">
        <v>695</v>
      </c>
      <c r="I15651" t="s">
        <v>18</v>
      </c>
      <c r="J15651" t="s">
        <v>19</v>
      </c>
    </row>
    <row r="15652" spans="1:10" x14ac:dyDescent="0.25">
      <c r="A15652" t="s">
        <v>8165</v>
      </c>
      <c r="B15652" t="s">
        <v>3992</v>
      </c>
      <c r="C15652" t="s">
        <v>2608</v>
      </c>
      <c r="D15652" t="s">
        <v>8166</v>
      </c>
      <c r="E15652" t="s">
        <v>3805</v>
      </c>
      <c r="F15652" t="s">
        <v>694</v>
      </c>
      <c r="G15652" t="s">
        <v>16</v>
      </c>
      <c r="H15652" t="s">
        <v>695</v>
      </c>
      <c r="I15652" t="s">
        <v>18</v>
      </c>
      <c r="J15652" t="s">
        <v>19</v>
      </c>
    </row>
    <row r="15653" spans="1:10" x14ac:dyDescent="0.25">
      <c r="A15653" t="s">
        <v>8165</v>
      </c>
      <c r="B15653" t="s">
        <v>700</v>
      </c>
      <c r="C15653" t="s">
        <v>2608</v>
      </c>
      <c r="D15653" t="s">
        <v>8166</v>
      </c>
      <c r="E15653" t="s">
        <v>188</v>
      </c>
      <c r="F15653" t="s">
        <v>694</v>
      </c>
      <c r="G15653" t="s">
        <v>16</v>
      </c>
      <c r="H15653" t="s">
        <v>695</v>
      </c>
      <c r="I15653" t="s">
        <v>18</v>
      </c>
      <c r="J15653" t="s">
        <v>19</v>
      </c>
    </row>
    <row r="15654" spans="1:10" x14ac:dyDescent="0.25">
      <c r="A15654" t="s">
        <v>8165</v>
      </c>
      <c r="B15654" t="s">
        <v>3992</v>
      </c>
      <c r="C15654" t="s">
        <v>2608</v>
      </c>
      <c r="D15654" t="s">
        <v>8166</v>
      </c>
      <c r="E15654" t="s">
        <v>3805</v>
      </c>
      <c r="F15654" t="s">
        <v>694</v>
      </c>
      <c r="G15654" t="s">
        <v>16</v>
      </c>
      <c r="H15654" t="s">
        <v>695</v>
      </c>
      <c r="I15654" t="s">
        <v>18</v>
      </c>
      <c r="J15654" t="s">
        <v>19</v>
      </c>
    </row>
    <row r="15655" spans="1:10" x14ac:dyDescent="0.25">
      <c r="A15655" t="s">
        <v>8165</v>
      </c>
      <c r="B15655" t="s">
        <v>700</v>
      </c>
      <c r="C15655" t="s">
        <v>2608</v>
      </c>
      <c r="D15655" t="s">
        <v>8166</v>
      </c>
      <c r="E15655" t="s">
        <v>188</v>
      </c>
      <c r="F15655" t="s">
        <v>694</v>
      </c>
      <c r="G15655" t="s">
        <v>16</v>
      </c>
      <c r="H15655" t="s">
        <v>695</v>
      </c>
      <c r="I15655" t="s">
        <v>18</v>
      </c>
      <c r="J15655" t="s">
        <v>19</v>
      </c>
    </row>
    <row r="15656" spans="1:10" x14ac:dyDescent="0.25">
      <c r="A15656" t="s">
        <v>8165</v>
      </c>
      <c r="B15656" t="s">
        <v>3992</v>
      </c>
      <c r="C15656" t="s">
        <v>2608</v>
      </c>
      <c r="D15656" t="s">
        <v>8166</v>
      </c>
      <c r="E15656" t="s">
        <v>3805</v>
      </c>
      <c r="F15656" t="s">
        <v>694</v>
      </c>
      <c r="G15656" t="s">
        <v>16</v>
      </c>
      <c r="H15656" t="s">
        <v>695</v>
      </c>
      <c r="I15656" t="s">
        <v>18</v>
      </c>
      <c r="J15656" t="s">
        <v>19</v>
      </c>
    </row>
    <row r="15657" spans="1:10" x14ac:dyDescent="0.25">
      <c r="A15657" t="s">
        <v>732</v>
      </c>
      <c r="B15657" t="s">
        <v>691</v>
      </c>
      <c r="C15657" t="s">
        <v>733</v>
      </c>
      <c r="D15657" t="s">
        <v>734</v>
      </c>
      <c r="E15657" t="s">
        <v>735</v>
      </c>
      <c r="F15657" t="s">
        <v>694</v>
      </c>
      <c r="G15657" t="s">
        <v>16</v>
      </c>
      <c r="H15657" t="s">
        <v>695</v>
      </c>
      <c r="I15657" t="s">
        <v>18</v>
      </c>
      <c r="J15657" t="s">
        <v>19</v>
      </c>
    </row>
    <row r="15658" spans="1:10" x14ac:dyDescent="0.25">
      <c r="A15658" t="s">
        <v>732</v>
      </c>
      <c r="B15658" t="s">
        <v>691</v>
      </c>
      <c r="C15658" t="s">
        <v>733</v>
      </c>
      <c r="D15658" t="s">
        <v>734</v>
      </c>
      <c r="E15658" t="s">
        <v>735</v>
      </c>
      <c r="F15658" t="s">
        <v>694</v>
      </c>
      <c r="G15658" t="s">
        <v>16</v>
      </c>
      <c r="H15658" t="s">
        <v>695</v>
      </c>
      <c r="I15658" t="s">
        <v>18</v>
      </c>
      <c r="J15658" t="s">
        <v>19</v>
      </c>
    </row>
    <row r="15659" spans="1:10" x14ac:dyDescent="0.25">
      <c r="A15659" t="s">
        <v>19225</v>
      </c>
      <c r="B15659" t="s">
        <v>700</v>
      </c>
      <c r="C15659" t="s">
        <v>1460</v>
      </c>
      <c r="D15659" t="s">
        <v>19226</v>
      </c>
      <c r="E15659" t="s">
        <v>188</v>
      </c>
      <c r="F15659" t="s">
        <v>694</v>
      </c>
      <c r="G15659" t="s">
        <v>16</v>
      </c>
      <c r="H15659" t="s">
        <v>695</v>
      </c>
      <c r="I15659" t="s">
        <v>18</v>
      </c>
      <c r="J15659" t="s">
        <v>19</v>
      </c>
    </row>
    <row r="15660" spans="1:10" x14ac:dyDescent="0.25">
      <c r="A15660" t="s">
        <v>19225</v>
      </c>
      <c r="B15660" t="s">
        <v>700</v>
      </c>
      <c r="C15660" t="s">
        <v>1460</v>
      </c>
      <c r="D15660" t="s">
        <v>19226</v>
      </c>
      <c r="E15660" t="s">
        <v>188</v>
      </c>
      <c r="F15660" t="s">
        <v>694</v>
      </c>
      <c r="G15660" t="s">
        <v>16</v>
      </c>
      <c r="H15660" t="s">
        <v>695</v>
      </c>
      <c r="I15660" t="s">
        <v>18</v>
      </c>
      <c r="J15660" t="s">
        <v>19</v>
      </c>
    </row>
    <row r="15661" spans="1:10" x14ac:dyDescent="0.25">
      <c r="A15661" t="s">
        <v>15470</v>
      </c>
      <c r="B15661" t="s">
        <v>3992</v>
      </c>
      <c r="C15661" t="s">
        <v>692</v>
      </c>
      <c r="D15661" t="s">
        <v>15471</v>
      </c>
      <c r="E15661" t="s">
        <v>3805</v>
      </c>
      <c r="F15661" t="s">
        <v>694</v>
      </c>
      <c r="G15661" t="s">
        <v>16</v>
      </c>
      <c r="H15661" t="s">
        <v>695</v>
      </c>
      <c r="I15661" t="s">
        <v>18</v>
      </c>
      <c r="J15661" t="s">
        <v>19</v>
      </c>
    </row>
    <row r="15662" spans="1:10" x14ac:dyDescent="0.25">
      <c r="A15662" t="s">
        <v>15470</v>
      </c>
      <c r="B15662" t="s">
        <v>699</v>
      </c>
      <c r="C15662" t="s">
        <v>692</v>
      </c>
      <c r="D15662" t="s">
        <v>15471</v>
      </c>
      <c r="E15662" t="s">
        <v>24</v>
      </c>
      <c r="F15662" t="s">
        <v>694</v>
      </c>
      <c r="G15662" t="s">
        <v>16</v>
      </c>
      <c r="H15662" t="s">
        <v>695</v>
      </c>
      <c r="I15662" t="s">
        <v>18</v>
      </c>
      <c r="J15662" t="s">
        <v>19</v>
      </c>
    </row>
    <row r="15663" spans="1:10" x14ac:dyDescent="0.25">
      <c r="A15663" t="s">
        <v>15470</v>
      </c>
      <c r="B15663" t="s">
        <v>700</v>
      </c>
      <c r="C15663" t="s">
        <v>692</v>
      </c>
      <c r="D15663" t="s">
        <v>15471</v>
      </c>
      <c r="E15663" t="s">
        <v>188</v>
      </c>
      <c r="F15663" t="s">
        <v>694</v>
      </c>
      <c r="G15663" t="s">
        <v>16</v>
      </c>
      <c r="H15663" t="s">
        <v>695</v>
      </c>
      <c r="I15663" t="s">
        <v>18</v>
      </c>
      <c r="J15663" t="s">
        <v>19</v>
      </c>
    </row>
    <row r="15664" spans="1:10" x14ac:dyDescent="0.25">
      <c r="A15664" t="s">
        <v>6507</v>
      </c>
      <c r="B15664" t="s">
        <v>700</v>
      </c>
      <c r="C15664" t="s">
        <v>1460</v>
      </c>
      <c r="D15664" t="s">
        <v>6508</v>
      </c>
      <c r="E15664" t="s">
        <v>188</v>
      </c>
      <c r="F15664" t="s">
        <v>694</v>
      </c>
      <c r="G15664" t="s">
        <v>16</v>
      </c>
      <c r="H15664" t="s">
        <v>695</v>
      </c>
      <c r="I15664" t="s">
        <v>18</v>
      </c>
      <c r="J15664" t="s">
        <v>19</v>
      </c>
    </row>
    <row r="15665" spans="1:10" x14ac:dyDescent="0.25">
      <c r="A15665" t="s">
        <v>6507</v>
      </c>
      <c r="B15665" t="s">
        <v>700</v>
      </c>
      <c r="C15665" t="s">
        <v>1460</v>
      </c>
      <c r="D15665" t="s">
        <v>6508</v>
      </c>
      <c r="E15665" t="s">
        <v>188</v>
      </c>
      <c r="F15665" t="s">
        <v>694</v>
      </c>
      <c r="G15665" t="s">
        <v>16</v>
      </c>
      <c r="H15665" t="s">
        <v>695</v>
      </c>
      <c r="I15665" t="s">
        <v>18</v>
      </c>
      <c r="J15665" t="s">
        <v>19</v>
      </c>
    </row>
    <row r="15666" spans="1:10" x14ac:dyDescent="0.25">
      <c r="A15666" t="s">
        <v>2546</v>
      </c>
      <c r="B15666" t="s">
        <v>699</v>
      </c>
      <c r="C15666" t="s">
        <v>2152</v>
      </c>
      <c r="D15666" t="s">
        <v>2547</v>
      </c>
      <c r="E15666" t="s">
        <v>24</v>
      </c>
      <c r="F15666" t="s">
        <v>694</v>
      </c>
      <c r="G15666" t="s">
        <v>16</v>
      </c>
      <c r="H15666" t="s">
        <v>695</v>
      </c>
      <c r="I15666" t="s">
        <v>18</v>
      </c>
      <c r="J15666" t="s">
        <v>19</v>
      </c>
    </row>
    <row r="15667" spans="1:10" x14ac:dyDescent="0.25">
      <c r="A15667" t="s">
        <v>2546</v>
      </c>
      <c r="B15667" t="s">
        <v>2548</v>
      </c>
      <c r="C15667" t="s">
        <v>2152</v>
      </c>
      <c r="D15667" t="s">
        <v>2547</v>
      </c>
      <c r="E15667" t="s">
        <v>568</v>
      </c>
      <c r="F15667" t="s">
        <v>694</v>
      </c>
      <c r="G15667" t="s">
        <v>16</v>
      </c>
      <c r="H15667" t="s">
        <v>695</v>
      </c>
      <c r="I15667" t="s">
        <v>18</v>
      </c>
      <c r="J15667" t="s">
        <v>19</v>
      </c>
    </row>
    <row r="15668" spans="1:10" x14ac:dyDescent="0.25">
      <c r="A15668" t="s">
        <v>12009</v>
      </c>
      <c r="B15668" t="s">
        <v>700</v>
      </c>
      <c r="C15668" t="s">
        <v>1923</v>
      </c>
      <c r="D15668" t="s">
        <v>12010</v>
      </c>
      <c r="E15668" t="s">
        <v>188</v>
      </c>
      <c r="F15668" t="s">
        <v>694</v>
      </c>
      <c r="G15668" t="s">
        <v>16</v>
      </c>
      <c r="H15668" t="s">
        <v>695</v>
      </c>
      <c r="I15668" t="s">
        <v>18</v>
      </c>
      <c r="J15668" t="s">
        <v>19</v>
      </c>
    </row>
    <row r="15669" spans="1:10" x14ac:dyDescent="0.25">
      <c r="A15669" t="s">
        <v>12009</v>
      </c>
      <c r="B15669" t="s">
        <v>700</v>
      </c>
      <c r="C15669" t="s">
        <v>1923</v>
      </c>
      <c r="D15669" t="s">
        <v>12010</v>
      </c>
      <c r="E15669" t="s">
        <v>188</v>
      </c>
      <c r="F15669" t="s">
        <v>694</v>
      </c>
      <c r="G15669" t="s">
        <v>16</v>
      </c>
      <c r="H15669" t="s">
        <v>695</v>
      </c>
      <c r="I15669" t="s">
        <v>18</v>
      </c>
      <c r="J15669" t="s">
        <v>19</v>
      </c>
    </row>
    <row r="15670" spans="1:10" x14ac:dyDescent="0.25">
      <c r="A15670" t="s">
        <v>12009</v>
      </c>
      <c r="B15670" t="s">
        <v>700</v>
      </c>
      <c r="C15670" t="s">
        <v>1923</v>
      </c>
      <c r="D15670" t="s">
        <v>12010</v>
      </c>
      <c r="E15670" t="s">
        <v>188</v>
      </c>
      <c r="F15670" t="s">
        <v>694</v>
      </c>
      <c r="G15670" t="s">
        <v>16</v>
      </c>
      <c r="H15670" t="s">
        <v>695</v>
      </c>
      <c r="I15670" t="s">
        <v>18</v>
      </c>
      <c r="J15670" t="s">
        <v>19</v>
      </c>
    </row>
    <row r="15671" spans="1:10" x14ac:dyDescent="0.25">
      <c r="A15671" t="s">
        <v>26047</v>
      </c>
      <c r="B15671" t="s">
        <v>699</v>
      </c>
      <c r="C15671" t="s">
        <v>692</v>
      </c>
      <c r="D15671" t="s">
        <v>26048</v>
      </c>
      <c r="E15671" t="s">
        <v>24</v>
      </c>
      <c r="F15671" t="s">
        <v>694</v>
      </c>
      <c r="G15671" t="s">
        <v>16</v>
      </c>
      <c r="H15671" t="s">
        <v>695</v>
      </c>
      <c r="I15671" t="s">
        <v>18</v>
      </c>
      <c r="J15671" t="s">
        <v>19</v>
      </c>
    </row>
    <row r="15672" spans="1:10" x14ac:dyDescent="0.25">
      <c r="A15672" t="s">
        <v>2573</v>
      </c>
      <c r="B15672" t="s">
        <v>699</v>
      </c>
      <c r="C15672" t="s">
        <v>692</v>
      </c>
      <c r="D15672" t="s">
        <v>2574</v>
      </c>
      <c r="E15672" t="s">
        <v>24</v>
      </c>
      <c r="F15672" t="s">
        <v>694</v>
      </c>
      <c r="G15672" t="s">
        <v>16</v>
      </c>
      <c r="H15672" t="s">
        <v>695</v>
      </c>
      <c r="I15672" t="s">
        <v>18</v>
      </c>
      <c r="J15672" t="s">
        <v>19</v>
      </c>
    </row>
    <row r="15673" spans="1:10" x14ac:dyDescent="0.25">
      <c r="A15673" t="s">
        <v>1458</v>
      </c>
      <c r="B15673" t="s">
        <v>1459</v>
      </c>
      <c r="C15673" t="s">
        <v>1460</v>
      </c>
      <c r="D15673" t="s">
        <v>1461</v>
      </c>
      <c r="E15673" t="s">
        <v>66</v>
      </c>
      <c r="F15673" t="s">
        <v>694</v>
      </c>
      <c r="G15673" t="s">
        <v>16</v>
      </c>
      <c r="H15673" t="s">
        <v>695</v>
      </c>
      <c r="I15673" t="s">
        <v>18</v>
      </c>
      <c r="J15673" t="s">
        <v>19</v>
      </c>
    </row>
    <row r="15674" spans="1:10" x14ac:dyDescent="0.25">
      <c r="A15674" t="s">
        <v>1458</v>
      </c>
      <c r="B15674" t="s">
        <v>700</v>
      </c>
      <c r="C15674" t="s">
        <v>1460</v>
      </c>
      <c r="D15674" t="s">
        <v>1461</v>
      </c>
      <c r="E15674" t="s">
        <v>188</v>
      </c>
      <c r="F15674" t="s">
        <v>694</v>
      </c>
      <c r="G15674" t="s">
        <v>16</v>
      </c>
      <c r="H15674" t="s">
        <v>695</v>
      </c>
      <c r="I15674" t="s">
        <v>18</v>
      </c>
      <c r="J15674" t="s">
        <v>19</v>
      </c>
    </row>
    <row r="15675" spans="1:10" x14ac:dyDescent="0.25">
      <c r="A15675" t="s">
        <v>1458</v>
      </c>
      <c r="B15675" t="s">
        <v>1459</v>
      </c>
      <c r="C15675" t="s">
        <v>1460</v>
      </c>
      <c r="D15675" t="s">
        <v>1461</v>
      </c>
      <c r="E15675" t="s">
        <v>66</v>
      </c>
      <c r="F15675" t="s">
        <v>694</v>
      </c>
      <c r="G15675" t="s">
        <v>16</v>
      </c>
      <c r="H15675" t="s">
        <v>695</v>
      </c>
      <c r="I15675" t="s">
        <v>18</v>
      </c>
      <c r="J15675" t="s">
        <v>19</v>
      </c>
    </row>
    <row r="15676" spans="1:10" x14ac:dyDescent="0.25">
      <c r="A15676" t="s">
        <v>1458</v>
      </c>
      <c r="B15676" t="s">
        <v>700</v>
      </c>
      <c r="C15676" t="s">
        <v>1460</v>
      </c>
      <c r="D15676" t="s">
        <v>1461</v>
      </c>
      <c r="E15676" t="s">
        <v>188</v>
      </c>
      <c r="F15676" t="s">
        <v>694</v>
      </c>
      <c r="G15676" t="s">
        <v>16</v>
      </c>
      <c r="H15676" t="s">
        <v>695</v>
      </c>
      <c r="I15676" t="s">
        <v>18</v>
      </c>
      <c r="J15676" t="s">
        <v>19</v>
      </c>
    </row>
    <row r="15677" spans="1:10" x14ac:dyDescent="0.25">
      <c r="A15677" t="s">
        <v>25042</v>
      </c>
      <c r="B15677" t="s">
        <v>1459</v>
      </c>
      <c r="C15677" t="s">
        <v>1460</v>
      </c>
      <c r="D15677" t="s">
        <v>25043</v>
      </c>
      <c r="E15677" t="s">
        <v>66</v>
      </c>
      <c r="F15677" t="s">
        <v>694</v>
      </c>
      <c r="G15677" t="s">
        <v>16</v>
      </c>
      <c r="H15677" t="s">
        <v>695</v>
      </c>
      <c r="I15677" t="s">
        <v>18</v>
      </c>
      <c r="J15677" t="s">
        <v>19</v>
      </c>
    </row>
    <row r="15678" spans="1:10" x14ac:dyDescent="0.25">
      <c r="A15678" t="s">
        <v>25042</v>
      </c>
      <c r="B15678" t="s">
        <v>700</v>
      </c>
      <c r="C15678" t="s">
        <v>1460</v>
      </c>
      <c r="D15678" t="s">
        <v>25043</v>
      </c>
      <c r="E15678" t="s">
        <v>188</v>
      </c>
      <c r="F15678" t="s">
        <v>694</v>
      </c>
      <c r="G15678" t="s">
        <v>16</v>
      </c>
      <c r="H15678" t="s">
        <v>695</v>
      </c>
      <c r="I15678" t="s">
        <v>18</v>
      </c>
      <c r="J15678" t="s">
        <v>19</v>
      </c>
    </row>
    <row r="15679" spans="1:10" x14ac:dyDescent="0.25">
      <c r="A15679" t="s">
        <v>2597</v>
      </c>
      <c r="B15679" t="s">
        <v>700</v>
      </c>
      <c r="C15679" t="s">
        <v>733</v>
      </c>
      <c r="D15679" t="s">
        <v>2598</v>
      </c>
      <c r="E15679" t="s">
        <v>188</v>
      </c>
      <c r="F15679" t="s">
        <v>694</v>
      </c>
      <c r="G15679" t="s">
        <v>16</v>
      </c>
      <c r="H15679" t="s">
        <v>695</v>
      </c>
      <c r="I15679" t="s">
        <v>18</v>
      </c>
      <c r="J15679" t="s">
        <v>19</v>
      </c>
    </row>
    <row r="15680" spans="1:10" x14ac:dyDescent="0.25">
      <c r="A15680" t="s">
        <v>2607</v>
      </c>
      <c r="B15680" t="s">
        <v>700</v>
      </c>
      <c r="C15680" t="s">
        <v>2608</v>
      </c>
      <c r="D15680" t="s">
        <v>2609</v>
      </c>
      <c r="E15680" t="s">
        <v>188</v>
      </c>
      <c r="F15680" t="s">
        <v>694</v>
      </c>
      <c r="G15680" t="s">
        <v>16</v>
      </c>
      <c r="H15680" t="s">
        <v>695</v>
      </c>
      <c r="I15680" t="s">
        <v>18</v>
      </c>
      <c r="J15680" t="s">
        <v>19</v>
      </c>
    </row>
    <row r="15681" spans="1:10" x14ac:dyDescent="0.25">
      <c r="A15681" t="s">
        <v>8290</v>
      </c>
      <c r="B15681" t="s">
        <v>8291</v>
      </c>
      <c r="C15681" t="s">
        <v>733</v>
      </c>
      <c r="D15681" t="s">
        <v>8292</v>
      </c>
      <c r="E15681" t="s">
        <v>230</v>
      </c>
      <c r="F15681" t="s">
        <v>694</v>
      </c>
      <c r="G15681" t="s">
        <v>16</v>
      </c>
      <c r="H15681" t="s">
        <v>695</v>
      </c>
      <c r="I15681" t="s">
        <v>18</v>
      </c>
      <c r="J15681" t="s">
        <v>19</v>
      </c>
    </row>
    <row r="15682" spans="1:10" x14ac:dyDescent="0.25">
      <c r="A15682" t="s">
        <v>8290</v>
      </c>
      <c r="B15682" t="s">
        <v>8291</v>
      </c>
      <c r="C15682" t="s">
        <v>733</v>
      </c>
      <c r="D15682" t="s">
        <v>8292</v>
      </c>
      <c r="E15682" t="s">
        <v>230</v>
      </c>
      <c r="F15682" t="s">
        <v>694</v>
      </c>
      <c r="G15682" t="s">
        <v>16</v>
      </c>
      <c r="H15682" t="s">
        <v>695</v>
      </c>
      <c r="I15682" t="s">
        <v>18</v>
      </c>
      <c r="J15682" t="s">
        <v>19</v>
      </c>
    </row>
    <row r="15683" spans="1:10" x14ac:dyDescent="0.25">
      <c r="A15683" t="s">
        <v>8290</v>
      </c>
      <c r="B15683" t="s">
        <v>8291</v>
      </c>
      <c r="C15683" t="s">
        <v>733</v>
      </c>
      <c r="D15683" t="s">
        <v>8292</v>
      </c>
      <c r="E15683" t="s">
        <v>230</v>
      </c>
      <c r="F15683" t="s">
        <v>694</v>
      </c>
      <c r="G15683" t="s">
        <v>16</v>
      </c>
      <c r="H15683" t="s">
        <v>695</v>
      </c>
      <c r="I15683" t="s">
        <v>18</v>
      </c>
      <c r="J15683" t="s">
        <v>19</v>
      </c>
    </row>
    <row r="15684" spans="1:10" x14ac:dyDescent="0.25">
      <c r="A15684" t="s">
        <v>1494</v>
      </c>
      <c r="B15684" t="s">
        <v>1459</v>
      </c>
      <c r="C15684" t="s">
        <v>733</v>
      </c>
      <c r="D15684" t="s">
        <v>1495</v>
      </c>
      <c r="E15684" t="s">
        <v>66</v>
      </c>
      <c r="F15684" t="s">
        <v>694</v>
      </c>
      <c r="G15684" t="s">
        <v>16</v>
      </c>
      <c r="H15684" t="s">
        <v>695</v>
      </c>
      <c r="I15684" t="s">
        <v>18</v>
      </c>
      <c r="J15684" t="s">
        <v>19</v>
      </c>
    </row>
    <row r="15685" spans="1:10" x14ac:dyDescent="0.25">
      <c r="A15685" t="s">
        <v>1494</v>
      </c>
      <c r="B15685" t="s">
        <v>700</v>
      </c>
      <c r="C15685" t="s">
        <v>733</v>
      </c>
      <c r="D15685" t="s">
        <v>1495</v>
      </c>
      <c r="E15685" t="s">
        <v>188</v>
      </c>
      <c r="F15685" t="s">
        <v>694</v>
      </c>
      <c r="G15685" t="s">
        <v>16</v>
      </c>
      <c r="H15685" t="s">
        <v>695</v>
      </c>
      <c r="I15685" t="s">
        <v>18</v>
      </c>
      <c r="J15685" t="s">
        <v>19</v>
      </c>
    </row>
    <row r="15686" spans="1:10" x14ac:dyDescent="0.25">
      <c r="A15686" t="s">
        <v>1494</v>
      </c>
      <c r="B15686" t="s">
        <v>1459</v>
      </c>
      <c r="C15686" t="s">
        <v>733</v>
      </c>
      <c r="D15686" t="s">
        <v>1495</v>
      </c>
      <c r="E15686" t="s">
        <v>66</v>
      </c>
      <c r="F15686" t="s">
        <v>694</v>
      </c>
      <c r="G15686" t="s">
        <v>16</v>
      </c>
      <c r="H15686" t="s">
        <v>695</v>
      </c>
      <c r="I15686" t="s">
        <v>18</v>
      </c>
      <c r="J15686" t="s">
        <v>19</v>
      </c>
    </row>
    <row r="15687" spans="1:10" x14ac:dyDescent="0.25">
      <c r="A15687" t="s">
        <v>1494</v>
      </c>
      <c r="B15687" t="s">
        <v>700</v>
      </c>
      <c r="C15687" t="s">
        <v>733</v>
      </c>
      <c r="D15687" t="s">
        <v>1495</v>
      </c>
      <c r="E15687" t="s">
        <v>188</v>
      </c>
      <c r="F15687" t="s">
        <v>694</v>
      </c>
      <c r="G15687" t="s">
        <v>16</v>
      </c>
      <c r="H15687" t="s">
        <v>695</v>
      </c>
      <c r="I15687" t="s">
        <v>18</v>
      </c>
      <c r="J15687" t="s">
        <v>19</v>
      </c>
    </row>
    <row r="15688" spans="1:10" x14ac:dyDescent="0.25">
      <c r="A15688" t="s">
        <v>27245</v>
      </c>
      <c r="B15688" t="s">
        <v>699</v>
      </c>
      <c r="C15688" t="s">
        <v>1460</v>
      </c>
      <c r="D15688" t="s">
        <v>27246</v>
      </c>
      <c r="E15688" t="s">
        <v>24</v>
      </c>
      <c r="F15688" t="s">
        <v>694</v>
      </c>
      <c r="G15688" t="s">
        <v>16</v>
      </c>
      <c r="H15688" t="s">
        <v>695</v>
      </c>
      <c r="I15688" t="s">
        <v>18</v>
      </c>
      <c r="J15688" t="s">
        <v>19</v>
      </c>
    </row>
    <row r="15689" spans="1:10" x14ac:dyDescent="0.25">
      <c r="A15689" t="s">
        <v>19349</v>
      </c>
      <c r="B15689" t="s">
        <v>1459</v>
      </c>
      <c r="C15689" t="s">
        <v>733</v>
      </c>
      <c r="D15689" t="s">
        <v>19350</v>
      </c>
      <c r="E15689" t="s">
        <v>66</v>
      </c>
      <c r="F15689" t="s">
        <v>694</v>
      </c>
      <c r="G15689" t="s">
        <v>16</v>
      </c>
      <c r="H15689" t="s">
        <v>695</v>
      </c>
      <c r="I15689" t="s">
        <v>18</v>
      </c>
      <c r="J15689" t="s">
        <v>19</v>
      </c>
    </row>
    <row r="15690" spans="1:10" x14ac:dyDescent="0.25">
      <c r="A15690" t="s">
        <v>19349</v>
      </c>
      <c r="B15690" t="s">
        <v>3992</v>
      </c>
      <c r="C15690" t="s">
        <v>733</v>
      </c>
      <c r="D15690" t="s">
        <v>19350</v>
      </c>
      <c r="E15690" t="s">
        <v>3805</v>
      </c>
      <c r="F15690" t="s">
        <v>694</v>
      </c>
      <c r="G15690" t="s">
        <v>16</v>
      </c>
      <c r="H15690" t="s">
        <v>695</v>
      </c>
      <c r="I15690" t="s">
        <v>18</v>
      </c>
      <c r="J15690" t="s">
        <v>19</v>
      </c>
    </row>
    <row r="15691" spans="1:10" x14ac:dyDescent="0.25">
      <c r="A15691" t="s">
        <v>19349</v>
      </c>
      <c r="B15691" t="s">
        <v>700</v>
      </c>
      <c r="C15691" t="s">
        <v>733</v>
      </c>
      <c r="D15691" t="s">
        <v>19350</v>
      </c>
      <c r="E15691" t="s">
        <v>188</v>
      </c>
      <c r="F15691" t="s">
        <v>694</v>
      </c>
      <c r="G15691" t="s">
        <v>16</v>
      </c>
      <c r="H15691" t="s">
        <v>695</v>
      </c>
      <c r="I15691" t="s">
        <v>18</v>
      </c>
      <c r="J15691" t="s">
        <v>19</v>
      </c>
    </row>
    <row r="15692" spans="1:10" x14ac:dyDescent="0.25">
      <c r="A15692" t="s">
        <v>19349</v>
      </c>
      <c r="B15692" t="s">
        <v>1459</v>
      </c>
      <c r="C15692" t="s">
        <v>733</v>
      </c>
      <c r="D15692" t="s">
        <v>19350</v>
      </c>
      <c r="E15692" t="s">
        <v>66</v>
      </c>
      <c r="F15692" t="s">
        <v>694</v>
      </c>
      <c r="G15692" t="s">
        <v>16</v>
      </c>
      <c r="H15692" t="s">
        <v>695</v>
      </c>
      <c r="I15692" t="s">
        <v>18</v>
      </c>
      <c r="J15692" t="s">
        <v>19</v>
      </c>
    </row>
    <row r="15693" spans="1:10" x14ac:dyDescent="0.25">
      <c r="A15693" t="s">
        <v>19349</v>
      </c>
      <c r="B15693" t="s">
        <v>3992</v>
      </c>
      <c r="C15693" t="s">
        <v>733</v>
      </c>
      <c r="D15693" t="s">
        <v>19350</v>
      </c>
      <c r="E15693" t="s">
        <v>3805</v>
      </c>
      <c r="F15693" t="s">
        <v>694</v>
      </c>
      <c r="G15693" t="s">
        <v>16</v>
      </c>
      <c r="H15693" t="s">
        <v>695</v>
      </c>
      <c r="I15693" t="s">
        <v>18</v>
      </c>
      <c r="J15693" t="s">
        <v>19</v>
      </c>
    </row>
    <row r="15694" spans="1:10" x14ac:dyDescent="0.25">
      <c r="A15694" t="s">
        <v>19349</v>
      </c>
      <c r="B15694" t="s">
        <v>700</v>
      </c>
      <c r="C15694" t="s">
        <v>733</v>
      </c>
      <c r="D15694" t="s">
        <v>19350</v>
      </c>
      <c r="E15694" t="s">
        <v>188</v>
      </c>
      <c r="F15694" t="s">
        <v>694</v>
      </c>
      <c r="G15694" t="s">
        <v>16</v>
      </c>
      <c r="H15694" t="s">
        <v>695</v>
      </c>
      <c r="I15694" t="s">
        <v>18</v>
      </c>
      <c r="J15694" t="s">
        <v>19</v>
      </c>
    </row>
    <row r="15695" spans="1:10" x14ac:dyDescent="0.25">
      <c r="A15695" t="s">
        <v>1527</v>
      </c>
      <c r="B15695" t="s">
        <v>700</v>
      </c>
      <c r="C15695" t="s">
        <v>733</v>
      </c>
      <c r="D15695" t="s">
        <v>1528</v>
      </c>
      <c r="E15695" t="s">
        <v>188</v>
      </c>
      <c r="F15695" t="s">
        <v>694</v>
      </c>
      <c r="G15695" t="s">
        <v>16</v>
      </c>
      <c r="H15695" t="s">
        <v>695</v>
      </c>
      <c r="I15695" t="s">
        <v>18</v>
      </c>
      <c r="J15695" t="s">
        <v>19</v>
      </c>
    </row>
    <row r="15696" spans="1:10" x14ac:dyDescent="0.25">
      <c r="A15696" t="s">
        <v>1527</v>
      </c>
      <c r="B15696" t="s">
        <v>700</v>
      </c>
      <c r="C15696" t="s">
        <v>733</v>
      </c>
      <c r="D15696" t="s">
        <v>1528</v>
      </c>
      <c r="E15696" t="s">
        <v>188</v>
      </c>
      <c r="F15696" t="s">
        <v>694</v>
      </c>
      <c r="G15696" t="s">
        <v>16</v>
      </c>
      <c r="H15696" t="s">
        <v>695</v>
      </c>
      <c r="I15696" t="s">
        <v>18</v>
      </c>
      <c r="J15696" t="s">
        <v>19</v>
      </c>
    </row>
    <row r="15697" spans="1:10" x14ac:dyDescent="0.25">
      <c r="A15697" t="s">
        <v>23627</v>
      </c>
      <c r="B15697" t="s">
        <v>2548</v>
      </c>
      <c r="C15697" t="s">
        <v>733</v>
      </c>
      <c r="D15697" t="s">
        <v>23628</v>
      </c>
      <c r="E15697" t="s">
        <v>568</v>
      </c>
      <c r="F15697" t="s">
        <v>694</v>
      </c>
      <c r="G15697" t="s">
        <v>16</v>
      </c>
      <c r="H15697" t="s">
        <v>695</v>
      </c>
      <c r="I15697" t="s">
        <v>18</v>
      </c>
      <c r="J15697" t="s">
        <v>19</v>
      </c>
    </row>
    <row r="15698" spans="1:10" x14ac:dyDescent="0.25">
      <c r="A15698" t="s">
        <v>14335</v>
      </c>
      <c r="B15698" t="s">
        <v>699</v>
      </c>
      <c r="C15698" t="s">
        <v>692</v>
      </c>
      <c r="D15698" t="s">
        <v>14336</v>
      </c>
      <c r="E15698" t="s">
        <v>24</v>
      </c>
      <c r="F15698" t="s">
        <v>694</v>
      </c>
      <c r="G15698" t="s">
        <v>16</v>
      </c>
      <c r="H15698" t="s">
        <v>695</v>
      </c>
      <c r="I15698" t="s">
        <v>18</v>
      </c>
      <c r="J15698" t="s">
        <v>19</v>
      </c>
    </row>
    <row r="15699" spans="1:10" x14ac:dyDescent="0.25">
      <c r="A15699" t="s">
        <v>14335</v>
      </c>
      <c r="B15699" t="s">
        <v>700</v>
      </c>
      <c r="C15699" t="s">
        <v>692</v>
      </c>
      <c r="D15699" t="s">
        <v>14336</v>
      </c>
      <c r="E15699" t="s">
        <v>188</v>
      </c>
      <c r="F15699" t="s">
        <v>694</v>
      </c>
      <c r="G15699" t="s">
        <v>16</v>
      </c>
      <c r="H15699" t="s">
        <v>695</v>
      </c>
      <c r="I15699" t="s">
        <v>18</v>
      </c>
      <c r="J15699" t="s">
        <v>19</v>
      </c>
    </row>
    <row r="15700" spans="1:10" x14ac:dyDescent="0.25">
      <c r="A15700" t="s">
        <v>15637</v>
      </c>
      <c r="B15700" t="s">
        <v>699</v>
      </c>
      <c r="C15700" t="s">
        <v>1460</v>
      </c>
      <c r="D15700" t="s">
        <v>15638</v>
      </c>
      <c r="E15700" t="s">
        <v>24</v>
      </c>
      <c r="F15700" t="s">
        <v>694</v>
      </c>
      <c r="G15700" t="s">
        <v>16</v>
      </c>
      <c r="H15700" t="s">
        <v>695</v>
      </c>
      <c r="I15700" t="s">
        <v>18</v>
      </c>
      <c r="J15700" t="s">
        <v>19</v>
      </c>
    </row>
    <row r="15701" spans="1:10" x14ac:dyDescent="0.25">
      <c r="A15701" t="s">
        <v>14360</v>
      </c>
      <c r="B15701" t="s">
        <v>699</v>
      </c>
      <c r="C15701" t="s">
        <v>733</v>
      </c>
      <c r="D15701" t="s">
        <v>14361</v>
      </c>
      <c r="E15701" t="s">
        <v>24</v>
      </c>
      <c r="F15701" t="s">
        <v>694</v>
      </c>
      <c r="G15701" t="s">
        <v>16</v>
      </c>
      <c r="H15701" t="s">
        <v>695</v>
      </c>
      <c r="I15701" t="s">
        <v>18</v>
      </c>
      <c r="J15701" t="s">
        <v>19</v>
      </c>
    </row>
    <row r="15702" spans="1:10" x14ac:dyDescent="0.25">
      <c r="A15702" t="s">
        <v>14360</v>
      </c>
      <c r="B15702" t="s">
        <v>700</v>
      </c>
      <c r="C15702" t="s">
        <v>733</v>
      </c>
      <c r="D15702" t="s">
        <v>14361</v>
      </c>
      <c r="E15702" t="s">
        <v>188</v>
      </c>
      <c r="F15702" t="s">
        <v>694</v>
      </c>
      <c r="G15702" t="s">
        <v>16</v>
      </c>
      <c r="H15702" t="s">
        <v>695</v>
      </c>
      <c r="I15702" t="s">
        <v>18</v>
      </c>
      <c r="J15702" t="s">
        <v>19</v>
      </c>
    </row>
    <row r="15703" spans="1:10" x14ac:dyDescent="0.25">
      <c r="A15703" t="s">
        <v>13267</v>
      </c>
      <c r="B15703" t="s">
        <v>700</v>
      </c>
      <c r="C15703" t="s">
        <v>692</v>
      </c>
      <c r="D15703" t="s">
        <v>13268</v>
      </c>
      <c r="E15703" t="s">
        <v>188</v>
      </c>
      <c r="F15703" t="s">
        <v>694</v>
      </c>
      <c r="G15703" t="s">
        <v>16</v>
      </c>
      <c r="H15703" t="s">
        <v>695</v>
      </c>
      <c r="I15703" t="s">
        <v>18</v>
      </c>
      <c r="J15703" t="s">
        <v>19</v>
      </c>
    </row>
    <row r="15704" spans="1:10" x14ac:dyDescent="0.25">
      <c r="A15704" t="s">
        <v>9583</v>
      </c>
      <c r="B15704" t="s">
        <v>1459</v>
      </c>
      <c r="C15704" t="s">
        <v>1923</v>
      </c>
      <c r="D15704" t="s">
        <v>9584</v>
      </c>
      <c r="E15704" t="s">
        <v>66</v>
      </c>
      <c r="F15704" t="s">
        <v>694</v>
      </c>
      <c r="G15704" t="s">
        <v>16</v>
      </c>
      <c r="H15704" t="s">
        <v>695</v>
      </c>
      <c r="I15704" t="s">
        <v>18</v>
      </c>
      <c r="J15704" t="s">
        <v>19</v>
      </c>
    </row>
    <row r="15705" spans="1:10" x14ac:dyDescent="0.25">
      <c r="A15705" t="s">
        <v>9583</v>
      </c>
      <c r="B15705" t="s">
        <v>700</v>
      </c>
      <c r="C15705" t="s">
        <v>1923</v>
      </c>
      <c r="D15705" t="s">
        <v>9584</v>
      </c>
      <c r="E15705" t="s">
        <v>188</v>
      </c>
      <c r="F15705" t="s">
        <v>694</v>
      </c>
      <c r="G15705" t="s">
        <v>16</v>
      </c>
      <c r="H15705" t="s">
        <v>695</v>
      </c>
      <c r="I15705" t="s">
        <v>18</v>
      </c>
      <c r="J15705" t="s">
        <v>19</v>
      </c>
    </row>
    <row r="15706" spans="1:10" x14ac:dyDescent="0.25">
      <c r="A15706" t="s">
        <v>9583</v>
      </c>
      <c r="B15706" t="s">
        <v>1459</v>
      </c>
      <c r="C15706" t="s">
        <v>1923</v>
      </c>
      <c r="D15706" t="s">
        <v>9584</v>
      </c>
      <c r="E15706" t="s">
        <v>66</v>
      </c>
      <c r="F15706" t="s">
        <v>694</v>
      </c>
      <c r="G15706" t="s">
        <v>16</v>
      </c>
      <c r="H15706" t="s">
        <v>695</v>
      </c>
      <c r="I15706" t="s">
        <v>18</v>
      </c>
      <c r="J15706" t="s">
        <v>19</v>
      </c>
    </row>
    <row r="15707" spans="1:10" x14ac:dyDescent="0.25">
      <c r="A15707" t="s">
        <v>9583</v>
      </c>
      <c r="B15707" t="s">
        <v>700</v>
      </c>
      <c r="C15707" t="s">
        <v>1923</v>
      </c>
      <c r="D15707" t="s">
        <v>9584</v>
      </c>
      <c r="E15707" t="s">
        <v>188</v>
      </c>
      <c r="F15707" t="s">
        <v>694</v>
      </c>
      <c r="G15707" t="s">
        <v>16</v>
      </c>
      <c r="H15707" t="s">
        <v>695</v>
      </c>
      <c r="I15707" t="s">
        <v>18</v>
      </c>
      <c r="J15707" t="s">
        <v>19</v>
      </c>
    </row>
    <row r="15708" spans="1:10" x14ac:dyDescent="0.25">
      <c r="A15708" t="s">
        <v>9583</v>
      </c>
      <c r="B15708" t="s">
        <v>1459</v>
      </c>
      <c r="C15708" t="s">
        <v>1923</v>
      </c>
      <c r="D15708" t="s">
        <v>9584</v>
      </c>
      <c r="E15708" t="s">
        <v>66</v>
      </c>
      <c r="F15708" t="s">
        <v>694</v>
      </c>
      <c r="G15708" t="s">
        <v>16</v>
      </c>
      <c r="H15708" t="s">
        <v>695</v>
      </c>
      <c r="I15708" t="s">
        <v>18</v>
      </c>
      <c r="J15708" t="s">
        <v>19</v>
      </c>
    </row>
    <row r="15709" spans="1:10" x14ac:dyDescent="0.25">
      <c r="A15709" t="s">
        <v>9583</v>
      </c>
      <c r="B15709" t="s">
        <v>700</v>
      </c>
      <c r="C15709" t="s">
        <v>1923</v>
      </c>
      <c r="D15709" t="s">
        <v>9584</v>
      </c>
      <c r="E15709" t="s">
        <v>188</v>
      </c>
      <c r="F15709" t="s">
        <v>694</v>
      </c>
      <c r="G15709" t="s">
        <v>16</v>
      </c>
      <c r="H15709" t="s">
        <v>695</v>
      </c>
      <c r="I15709" t="s">
        <v>18</v>
      </c>
      <c r="J15709" t="s">
        <v>19</v>
      </c>
    </row>
    <row r="15710" spans="1:10" x14ac:dyDescent="0.25">
      <c r="A15710" t="s">
        <v>9583</v>
      </c>
      <c r="B15710" t="s">
        <v>1459</v>
      </c>
      <c r="C15710" t="s">
        <v>1923</v>
      </c>
      <c r="D15710" t="s">
        <v>9584</v>
      </c>
      <c r="E15710" t="s">
        <v>66</v>
      </c>
      <c r="F15710" t="s">
        <v>694</v>
      </c>
      <c r="G15710" t="s">
        <v>16</v>
      </c>
      <c r="H15710" t="s">
        <v>695</v>
      </c>
      <c r="I15710" t="s">
        <v>18</v>
      </c>
      <c r="J15710" t="s">
        <v>19</v>
      </c>
    </row>
    <row r="15711" spans="1:10" x14ac:dyDescent="0.25">
      <c r="A15711" t="s">
        <v>9583</v>
      </c>
      <c r="B15711" t="s">
        <v>700</v>
      </c>
      <c r="C15711" t="s">
        <v>1923</v>
      </c>
      <c r="D15711" t="s">
        <v>9584</v>
      </c>
      <c r="E15711" t="s">
        <v>188</v>
      </c>
      <c r="F15711" t="s">
        <v>694</v>
      </c>
      <c r="G15711" t="s">
        <v>16</v>
      </c>
      <c r="H15711" t="s">
        <v>695</v>
      </c>
      <c r="I15711" t="s">
        <v>18</v>
      </c>
      <c r="J15711" t="s">
        <v>19</v>
      </c>
    </row>
    <row r="15712" spans="1:10" x14ac:dyDescent="0.25">
      <c r="A15712" t="s">
        <v>19437</v>
      </c>
      <c r="B15712" t="s">
        <v>699</v>
      </c>
      <c r="C15712" t="s">
        <v>1460</v>
      </c>
      <c r="D15712" t="s">
        <v>19438</v>
      </c>
      <c r="E15712" t="s">
        <v>24</v>
      </c>
      <c r="F15712" t="s">
        <v>694</v>
      </c>
      <c r="G15712" t="s">
        <v>16</v>
      </c>
      <c r="H15712" t="s">
        <v>695</v>
      </c>
      <c r="I15712" t="s">
        <v>18</v>
      </c>
      <c r="J15712" t="s">
        <v>19</v>
      </c>
    </row>
    <row r="15713" spans="1:10" x14ac:dyDescent="0.25">
      <c r="A15713" t="s">
        <v>19437</v>
      </c>
      <c r="B15713" t="s">
        <v>699</v>
      </c>
      <c r="C15713" t="s">
        <v>1460</v>
      </c>
      <c r="D15713" t="s">
        <v>19438</v>
      </c>
      <c r="E15713" t="s">
        <v>24</v>
      </c>
      <c r="F15713" t="s">
        <v>694</v>
      </c>
      <c r="G15713" t="s">
        <v>16</v>
      </c>
      <c r="H15713" t="s">
        <v>695</v>
      </c>
      <c r="I15713" t="s">
        <v>18</v>
      </c>
      <c r="J15713" t="s">
        <v>19</v>
      </c>
    </row>
    <row r="15714" spans="1:10" x14ac:dyDescent="0.25">
      <c r="A15714" t="s">
        <v>16777</v>
      </c>
      <c r="B15714" t="s">
        <v>699</v>
      </c>
      <c r="C15714" t="s">
        <v>692</v>
      </c>
      <c r="D15714" t="s">
        <v>16778</v>
      </c>
      <c r="E15714" t="s">
        <v>24</v>
      </c>
      <c r="F15714" t="s">
        <v>694</v>
      </c>
      <c r="G15714" t="s">
        <v>16</v>
      </c>
      <c r="H15714" t="s">
        <v>695</v>
      </c>
      <c r="I15714" t="s">
        <v>18</v>
      </c>
      <c r="J15714" t="s">
        <v>19</v>
      </c>
    </row>
    <row r="15715" spans="1:10" x14ac:dyDescent="0.25">
      <c r="A15715" t="s">
        <v>16777</v>
      </c>
      <c r="B15715" t="s">
        <v>331</v>
      </c>
      <c r="C15715" t="s">
        <v>692</v>
      </c>
      <c r="D15715" t="s">
        <v>16778</v>
      </c>
      <c r="E15715" t="s">
        <v>109</v>
      </c>
      <c r="F15715" t="s">
        <v>694</v>
      </c>
      <c r="G15715" t="s">
        <v>16</v>
      </c>
      <c r="H15715" t="s">
        <v>695</v>
      </c>
      <c r="I15715" t="s">
        <v>18</v>
      </c>
      <c r="J15715" t="s">
        <v>19</v>
      </c>
    </row>
    <row r="15716" spans="1:10" x14ac:dyDescent="0.25">
      <c r="A15716" t="s">
        <v>26182</v>
      </c>
      <c r="B15716" t="s">
        <v>26183</v>
      </c>
      <c r="C15716" t="s">
        <v>692</v>
      </c>
      <c r="D15716" t="s">
        <v>26184</v>
      </c>
      <c r="E15716" t="s">
        <v>3318</v>
      </c>
      <c r="F15716" t="s">
        <v>694</v>
      </c>
      <c r="G15716" t="s">
        <v>16</v>
      </c>
      <c r="H15716" t="s">
        <v>695</v>
      </c>
      <c r="I15716" t="s">
        <v>18</v>
      </c>
      <c r="J15716" t="s">
        <v>19</v>
      </c>
    </row>
    <row r="15717" spans="1:10" x14ac:dyDescent="0.25">
      <c r="A15717" t="s">
        <v>12212</v>
      </c>
      <c r="B15717" t="s">
        <v>700</v>
      </c>
      <c r="C15717" t="s">
        <v>733</v>
      </c>
      <c r="D15717" t="s">
        <v>12213</v>
      </c>
      <c r="E15717" t="s">
        <v>188</v>
      </c>
      <c r="F15717" t="s">
        <v>694</v>
      </c>
      <c r="G15717" t="s">
        <v>16</v>
      </c>
      <c r="H15717" t="s">
        <v>695</v>
      </c>
      <c r="I15717" t="s">
        <v>18</v>
      </c>
      <c r="J15717" t="s">
        <v>19</v>
      </c>
    </row>
    <row r="15718" spans="1:10" x14ac:dyDescent="0.25">
      <c r="A15718" t="s">
        <v>12212</v>
      </c>
      <c r="B15718" t="s">
        <v>700</v>
      </c>
      <c r="C15718" t="s">
        <v>733</v>
      </c>
      <c r="D15718" t="s">
        <v>12213</v>
      </c>
      <c r="E15718" t="s">
        <v>188</v>
      </c>
      <c r="F15718" t="s">
        <v>694</v>
      </c>
      <c r="G15718" t="s">
        <v>16</v>
      </c>
      <c r="H15718" t="s">
        <v>695</v>
      </c>
      <c r="I15718" t="s">
        <v>18</v>
      </c>
      <c r="J15718" t="s">
        <v>19</v>
      </c>
    </row>
    <row r="15719" spans="1:10" x14ac:dyDescent="0.25">
      <c r="A15719" t="s">
        <v>12212</v>
      </c>
      <c r="B15719" t="s">
        <v>700</v>
      </c>
      <c r="C15719" t="s">
        <v>733</v>
      </c>
      <c r="D15719" t="s">
        <v>12213</v>
      </c>
      <c r="E15719" t="s">
        <v>188</v>
      </c>
      <c r="F15719" t="s">
        <v>694</v>
      </c>
      <c r="G15719" t="s">
        <v>16</v>
      </c>
      <c r="H15719" t="s">
        <v>695</v>
      </c>
      <c r="I15719" t="s">
        <v>18</v>
      </c>
      <c r="J15719" t="s">
        <v>19</v>
      </c>
    </row>
    <row r="15720" spans="1:10" x14ac:dyDescent="0.25">
      <c r="A15720" t="s">
        <v>5535</v>
      </c>
      <c r="B15720" t="s">
        <v>3992</v>
      </c>
      <c r="C15720" t="s">
        <v>1460</v>
      </c>
      <c r="D15720" t="s">
        <v>5536</v>
      </c>
      <c r="E15720" t="s">
        <v>3805</v>
      </c>
      <c r="F15720" t="s">
        <v>694</v>
      </c>
      <c r="G15720" t="s">
        <v>16</v>
      </c>
      <c r="H15720" t="s">
        <v>695</v>
      </c>
      <c r="I15720" t="s">
        <v>18</v>
      </c>
      <c r="J15720" t="s">
        <v>19</v>
      </c>
    </row>
    <row r="15721" spans="1:10" x14ac:dyDescent="0.25">
      <c r="A15721" t="s">
        <v>5535</v>
      </c>
      <c r="B15721" t="s">
        <v>699</v>
      </c>
      <c r="C15721" t="s">
        <v>1460</v>
      </c>
      <c r="D15721" t="s">
        <v>5536</v>
      </c>
      <c r="E15721" t="s">
        <v>183</v>
      </c>
      <c r="F15721" t="s">
        <v>694</v>
      </c>
      <c r="G15721" t="s">
        <v>16</v>
      </c>
      <c r="H15721" t="s">
        <v>695</v>
      </c>
      <c r="I15721" t="s">
        <v>18</v>
      </c>
      <c r="J15721" t="s">
        <v>19</v>
      </c>
    </row>
    <row r="15722" spans="1:10" x14ac:dyDescent="0.25">
      <c r="A15722" t="s">
        <v>5535</v>
      </c>
      <c r="B15722" t="s">
        <v>700</v>
      </c>
      <c r="C15722" t="s">
        <v>1460</v>
      </c>
      <c r="D15722" t="s">
        <v>5536</v>
      </c>
      <c r="E15722" t="s">
        <v>188</v>
      </c>
      <c r="F15722" t="s">
        <v>694</v>
      </c>
      <c r="G15722" t="s">
        <v>16</v>
      </c>
      <c r="H15722" t="s">
        <v>695</v>
      </c>
      <c r="I15722" t="s">
        <v>18</v>
      </c>
      <c r="J15722" t="s">
        <v>19</v>
      </c>
    </row>
    <row r="15723" spans="1:10" x14ac:dyDescent="0.25">
      <c r="A15723" t="s">
        <v>15734</v>
      </c>
      <c r="B15723" t="s">
        <v>15735</v>
      </c>
      <c r="C15723" t="s">
        <v>692</v>
      </c>
      <c r="D15723" t="s">
        <v>15736</v>
      </c>
      <c r="E15723" t="s">
        <v>4194</v>
      </c>
      <c r="F15723" t="s">
        <v>694</v>
      </c>
      <c r="G15723" t="s">
        <v>16</v>
      </c>
      <c r="H15723" t="s">
        <v>695</v>
      </c>
      <c r="I15723" t="s">
        <v>18</v>
      </c>
      <c r="J15723" t="s">
        <v>19</v>
      </c>
    </row>
    <row r="15724" spans="1:10" x14ac:dyDescent="0.25">
      <c r="A15724" t="s">
        <v>15734</v>
      </c>
      <c r="B15724" t="s">
        <v>700</v>
      </c>
      <c r="C15724" t="s">
        <v>692</v>
      </c>
      <c r="D15724" t="s">
        <v>15736</v>
      </c>
      <c r="E15724" t="s">
        <v>188</v>
      </c>
      <c r="F15724" t="s">
        <v>694</v>
      </c>
      <c r="G15724" t="s">
        <v>16</v>
      </c>
      <c r="H15724" t="s">
        <v>695</v>
      </c>
      <c r="I15724" t="s">
        <v>18</v>
      </c>
      <c r="J15724" t="s">
        <v>19</v>
      </c>
    </row>
    <row r="15725" spans="1:10" x14ac:dyDescent="0.25">
      <c r="A15725" t="s">
        <v>9663</v>
      </c>
      <c r="B15725" t="s">
        <v>4885</v>
      </c>
      <c r="C15725" t="s">
        <v>692</v>
      </c>
      <c r="D15725" t="s">
        <v>9664</v>
      </c>
      <c r="E15725" t="s">
        <v>24</v>
      </c>
      <c r="F15725" t="s">
        <v>694</v>
      </c>
      <c r="G15725" t="s">
        <v>16</v>
      </c>
      <c r="H15725" t="s">
        <v>695</v>
      </c>
      <c r="I15725" t="s">
        <v>18</v>
      </c>
      <c r="J15725" t="s">
        <v>19</v>
      </c>
    </row>
    <row r="15726" spans="1:10" x14ac:dyDescent="0.25">
      <c r="A15726" t="s">
        <v>9663</v>
      </c>
      <c r="B15726" t="s">
        <v>1459</v>
      </c>
      <c r="C15726" t="s">
        <v>692</v>
      </c>
      <c r="D15726" t="s">
        <v>9664</v>
      </c>
      <c r="E15726" t="s">
        <v>188</v>
      </c>
      <c r="F15726" t="s">
        <v>694</v>
      </c>
      <c r="G15726" t="s">
        <v>16</v>
      </c>
      <c r="H15726" t="s">
        <v>695</v>
      </c>
      <c r="I15726" t="s">
        <v>18</v>
      </c>
      <c r="J15726" t="s">
        <v>19</v>
      </c>
    </row>
    <row r="15727" spans="1:10" x14ac:dyDescent="0.25">
      <c r="A15727" t="s">
        <v>9663</v>
      </c>
      <c r="B15727" t="s">
        <v>1260</v>
      </c>
      <c r="C15727" t="s">
        <v>692</v>
      </c>
      <c r="D15727" t="s">
        <v>9664</v>
      </c>
      <c r="E15727" t="s">
        <v>109</v>
      </c>
      <c r="F15727" t="s">
        <v>694</v>
      </c>
      <c r="G15727" t="s">
        <v>16</v>
      </c>
      <c r="H15727" t="s">
        <v>695</v>
      </c>
      <c r="I15727" t="s">
        <v>18</v>
      </c>
      <c r="J15727" t="s">
        <v>19</v>
      </c>
    </row>
    <row r="15728" spans="1:10" x14ac:dyDescent="0.25">
      <c r="A15728" t="s">
        <v>9663</v>
      </c>
      <c r="B15728" t="s">
        <v>4885</v>
      </c>
      <c r="C15728" t="s">
        <v>692</v>
      </c>
      <c r="D15728" t="s">
        <v>9664</v>
      </c>
      <c r="E15728" t="s">
        <v>24</v>
      </c>
      <c r="F15728" t="s">
        <v>694</v>
      </c>
      <c r="G15728" t="s">
        <v>16</v>
      </c>
      <c r="H15728" t="s">
        <v>695</v>
      </c>
      <c r="I15728" t="s">
        <v>18</v>
      </c>
      <c r="J15728" t="s">
        <v>19</v>
      </c>
    </row>
    <row r="15729" spans="1:10" x14ac:dyDescent="0.25">
      <c r="A15729" t="s">
        <v>9663</v>
      </c>
      <c r="B15729" t="s">
        <v>1459</v>
      </c>
      <c r="C15729" t="s">
        <v>692</v>
      </c>
      <c r="D15729" t="s">
        <v>9664</v>
      </c>
      <c r="E15729" t="s">
        <v>188</v>
      </c>
      <c r="F15729" t="s">
        <v>694</v>
      </c>
      <c r="G15729" t="s">
        <v>16</v>
      </c>
      <c r="H15729" t="s">
        <v>695</v>
      </c>
      <c r="I15729" t="s">
        <v>18</v>
      </c>
      <c r="J15729" t="s">
        <v>19</v>
      </c>
    </row>
    <row r="15730" spans="1:10" x14ac:dyDescent="0.25">
      <c r="A15730" t="s">
        <v>9663</v>
      </c>
      <c r="B15730" t="s">
        <v>1260</v>
      </c>
      <c r="C15730" t="s">
        <v>692</v>
      </c>
      <c r="D15730" t="s">
        <v>9664</v>
      </c>
      <c r="E15730" t="s">
        <v>109</v>
      </c>
      <c r="F15730" t="s">
        <v>694</v>
      </c>
      <c r="G15730" t="s">
        <v>16</v>
      </c>
      <c r="H15730" t="s">
        <v>695</v>
      </c>
      <c r="I15730" t="s">
        <v>18</v>
      </c>
      <c r="J15730" t="s">
        <v>19</v>
      </c>
    </row>
    <row r="15731" spans="1:10" x14ac:dyDescent="0.25">
      <c r="A15731" t="s">
        <v>9663</v>
      </c>
      <c r="B15731" t="s">
        <v>4885</v>
      </c>
      <c r="C15731" t="s">
        <v>692</v>
      </c>
      <c r="D15731" t="s">
        <v>9664</v>
      </c>
      <c r="E15731" t="s">
        <v>24</v>
      </c>
      <c r="F15731" t="s">
        <v>694</v>
      </c>
      <c r="G15731" t="s">
        <v>16</v>
      </c>
      <c r="H15731" t="s">
        <v>695</v>
      </c>
      <c r="I15731" t="s">
        <v>18</v>
      </c>
      <c r="J15731" t="s">
        <v>19</v>
      </c>
    </row>
    <row r="15732" spans="1:10" x14ac:dyDescent="0.25">
      <c r="A15732" t="s">
        <v>9663</v>
      </c>
      <c r="B15732" t="s">
        <v>1459</v>
      </c>
      <c r="C15732" t="s">
        <v>692</v>
      </c>
      <c r="D15732" t="s">
        <v>9664</v>
      </c>
      <c r="E15732" t="s">
        <v>188</v>
      </c>
      <c r="F15732" t="s">
        <v>694</v>
      </c>
      <c r="G15732" t="s">
        <v>16</v>
      </c>
      <c r="H15732" t="s">
        <v>695</v>
      </c>
      <c r="I15732" t="s">
        <v>18</v>
      </c>
      <c r="J15732" t="s">
        <v>19</v>
      </c>
    </row>
    <row r="15733" spans="1:10" x14ac:dyDescent="0.25">
      <c r="A15733" t="s">
        <v>9663</v>
      </c>
      <c r="B15733" t="s">
        <v>1260</v>
      </c>
      <c r="C15733" t="s">
        <v>692</v>
      </c>
      <c r="D15733" t="s">
        <v>9664</v>
      </c>
      <c r="E15733" t="s">
        <v>109</v>
      </c>
      <c r="F15733" t="s">
        <v>694</v>
      </c>
      <c r="G15733" t="s">
        <v>16</v>
      </c>
      <c r="H15733" t="s">
        <v>695</v>
      </c>
      <c r="I15733" t="s">
        <v>18</v>
      </c>
      <c r="J15733" t="s">
        <v>19</v>
      </c>
    </row>
    <row r="15734" spans="1:10" x14ac:dyDescent="0.25">
      <c r="A15734" t="s">
        <v>9663</v>
      </c>
      <c r="B15734" t="s">
        <v>4885</v>
      </c>
      <c r="C15734" t="s">
        <v>692</v>
      </c>
      <c r="D15734" t="s">
        <v>9664</v>
      </c>
      <c r="E15734" t="s">
        <v>24</v>
      </c>
      <c r="F15734" t="s">
        <v>694</v>
      </c>
      <c r="G15734" t="s">
        <v>16</v>
      </c>
      <c r="H15734" t="s">
        <v>695</v>
      </c>
      <c r="I15734" t="s">
        <v>18</v>
      </c>
      <c r="J15734" t="s">
        <v>19</v>
      </c>
    </row>
    <row r="15735" spans="1:10" x14ac:dyDescent="0.25">
      <c r="A15735" t="s">
        <v>9663</v>
      </c>
      <c r="B15735" t="s">
        <v>1459</v>
      </c>
      <c r="C15735" t="s">
        <v>692</v>
      </c>
      <c r="D15735" t="s">
        <v>9664</v>
      </c>
      <c r="E15735" t="s">
        <v>188</v>
      </c>
      <c r="F15735" t="s">
        <v>694</v>
      </c>
      <c r="G15735" t="s">
        <v>16</v>
      </c>
      <c r="H15735" t="s">
        <v>695</v>
      </c>
      <c r="I15735" t="s">
        <v>18</v>
      </c>
      <c r="J15735" t="s">
        <v>19</v>
      </c>
    </row>
    <row r="15736" spans="1:10" x14ac:dyDescent="0.25">
      <c r="A15736" t="s">
        <v>9663</v>
      </c>
      <c r="B15736" t="s">
        <v>1260</v>
      </c>
      <c r="C15736" t="s">
        <v>692</v>
      </c>
      <c r="D15736" t="s">
        <v>9664</v>
      </c>
      <c r="E15736" t="s">
        <v>109</v>
      </c>
      <c r="F15736" t="s">
        <v>694</v>
      </c>
      <c r="G15736" t="s">
        <v>16</v>
      </c>
      <c r="H15736" t="s">
        <v>695</v>
      </c>
      <c r="I15736" t="s">
        <v>18</v>
      </c>
      <c r="J15736" t="s">
        <v>19</v>
      </c>
    </row>
    <row r="15737" spans="1:10" x14ac:dyDescent="0.25">
      <c r="A15737" t="s">
        <v>16858</v>
      </c>
      <c r="B15737" t="s">
        <v>700</v>
      </c>
      <c r="C15737" t="s">
        <v>733</v>
      </c>
      <c r="D15737" t="s">
        <v>16859</v>
      </c>
      <c r="E15737" t="s">
        <v>188</v>
      </c>
      <c r="F15737" t="s">
        <v>694</v>
      </c>
      <c r="G15737" t="s">
        <v>16</v>
      </c>
      <c r="H15737" t="s">
        <v>695</v>
      </c>
      <c r="I15737" t="s">
        <v>18</v>
      </c>
      <c r="J15737" t="s">
        <v>19</v>
      </c>
    </row>
    <row r="15738" spans="1:10" x14ac:dyDescent="0.25">
      <c r="A15738" t="s">
        <v>11182</v>
      </c>
      <c r="B15738" t="s">
        <v>699</v>
      </c>
      <c r="C15738" t="s">
        <v>692</v>
      </c>
      <c r="D15738" t="s">
        <v>11183</v>
      </c>
      <c r="E15738" t="s">
        <v>24</v>
      </c>
      <c r="F15738" t="s">
        <v>694</v>
      </c>
      <c r="G15738" t="s">
        <v>16</v>
      </c>
      <c r="H15738" t="s">
        <v>695</v>
      </c>
      <c r="I15738" t="s">
        <v>18</v>
      </c>
      <c r="J15738" t="s">
        <v>19</v>
      </c>
    </row>
    <row r="15739" spans="1:10" x14ac:dyDescent="0.25">
      <c r="A15739" t="s">
        <v>11182</v>
      </c>
      <c r="B15739" t="s">
        <v>699</v>
      </c>
      <c r="C15739" t="s">
        <v>692</v>
      </c>
      <c r="D15739" t="s">
        <v>11183</v>
      </c>
      <c r="E15739" t="s">
        <v>24</v>
      </c>
      <c r="F15739" t="s">
        <v>694</v>
      </c>
      <c r="G15739" t="s">
        <v>16</v>
      </c>
      <c r="H15739" t="s">
        <v>695</v>
      </c>
      <c r="I15739" t="s">
        <v>18</v>
      </c>
      <c r="J15739" t="s">
        <v>19</v>
      </c>
    </row>
    <row r="15740" spans="1:10" x14ac:dyDescent="0.25">
      <c r="A15740" t="s">
        <v>25202</v>
      </c>
      <c r="B15740" t="s">
        <v>1459</v>
      </c>
      <c r="C15740" t="s">
        <v>733</v>
      </c>
      <c r="D15740" t="s">
        <v>25203</v>
      </c>
      <c r="E15740" t="s">
        <v>66</v>
      </c>
      <c r="F15740" t="s">
        <v>694</v>
      </c>
      <c r="G15740" t="s">
        <v>16</v>
      </c>
      <c r="H15740" t="s">
        <v>695</v>
      </c>
      <c r="I15740" t="s">
        <v>18</v>
      </c>
      <c r="J15740" t="s">
        <v>19</v>
      </c>
    </row>
    <row r="15741" spans="1:10" x14ac:dyDescent="0.25">
      <c r="A15741" t="s">
        <v>25202</v>
      </c>
      <c r="B15741" t="s">
        <v>700</v>
      </c>
      <c r="C15741" t="s">
        <v>733</v>
      </c>
      <c r="D15741" t="s">
        <v>25203</v>
      </c>
      <c r="E15741" t="s">
        <v>188</v>
      </c>
      <c r="F15741" t="s">
        <v>694</v>
      </c>
      <c r="G15741" t="s">
        <v>16</v>
      </c>
      <c r="H15741" t="s">
        <v>695</v>
      </c>
      <c r="I15741" t="s">
        <v>18</v>
      </c>
      <c r="J15741" t="s">
        <v>19</v>
      </c>
    </row>
    <row r="15742" spans="1:10" x14ac:dyDescent="0.25">
      <c r="A15742" t="s">
        <v>13360</v>
      </c>
      <c r="B15742" t="s">
        <v>13361</v>
      </c>
      <c r="C15742" t="s">
        <v>1460</v>
      </c>
      <c r="D15742" t="s">
        <v>13362</v>
      </c>
      <c r="E15742" t="s">
        <v>1893</v>
      </c>
      <c r="F15742" t="s">
        <v>694</v>
      </c>
      <c r="G15742" t="s">
        <v>16</v>
      </c>
      <c r="H15742" t="s">
        <v>695</v>
      </c>
      <c r="I15742" t="s">
        <v>18</v>
      </c>
      <c r="J15742" t="s">
        <v>19</v>
      </c>
    </row>
    <row r="15743" spans="1:10" x14ac:dyDescent="0.25">
      <c r="A15743" t="s">
        <v>15815</v>
      </c>
      <c r="B15743" t="s">
        <v>1260</v>
      </c>
      <c r="C15743" t="s">
        <v>2608</v>
      </c>
      <c r="D15743" t="s">
        <v>15816</v>
      </c>
      <c r="E15743" t="s">
        <v>109</v>
      </c>
      <c r="F15743" t="s">
        <v>694</v>
      </c>
      <c r="G15743" t="s">
        <v>16</v>
      </c>
      <c r="H15743" t="s">
        <v>695</v>
      </c>
      <c r="I15743" t="s">
        <v>18</v>
      </c>
      <c r="J15743" t="s">
        <v>19</v>
      </c>
    </row>
    <row r="15744" spans="1:10" x14ac:dyDescent="0.25">
      <c r="A15744" t="s">
        <v>15815</v>
      </c>
      <c r="B15744" t="s">
        <v>699</v>
      </c>
      <c r="C15744" t="s">
        <v>2608</v>
      </c>
      <c r="D15744" t="s">
        <v>15816</v>
      </c>
      <c r="E15744" t="s">
        <v>24</v>
      </c>
      <c r="F15744" t="s">
        <v>694</v>
      </c>
      <c r="G15744" t="s">
        <v>16</v>
      </c>
      <c r="H15744" t="s">
        <v>695</v>
      </c>
      <c r="I15744" t="s">
        <v>18</v>
      </c>
      <c r="J15744" t="s">
        <v>19</v>
      </c>
    </row>
    <row r="15745" spans="1:10" x14ac:dyDescent="0.25">
      <c r="A15745" t="s">
        <v>16883</v>
      </c>
      <c r="B15745" t="s">
        <v>16884</v>
      </c>
      <c r="C15745" t="s">
        <v>1460</v>
      </c>
      <c r="D15745" t="s">
        <v>16885</v>
      </c>
      <c r="E15745" t="s">
        <v>16886</v>
      </c>
      <c r="F15745" t="s">
        <v>694</v>
      </c>
      <c r="G15745" t="s">
        <v>16</v>
      </c>
      <c r="H15745" t="s">
        <v>695</v>
      </c>
      <c r="I15745" t="s">
        <v>18</v>
      </c>
      <c r="J15745" t="s">
        <v>19</v>
      </c>
    </row>
    <row r="15746" spans="1:10" x14ac:dyDescent="0.25">
      <c r="A15746" t="s">
        <v>11208</v>
      </c>
      <c r="B15746" t="s">
        <v>1260</v>
      </c>
      <c r="C15746" t="s">
        <v>1923</v>
      </c>
      <c r="D15746" t="s">
        <v>11209</v>
      </c>
      <c r="E15746" t="s">
        <v>109</v>
      </c>
      <c r="F15746" t="s">
        <v>694</v>
      </c>
      <c r="G15746" t="s">
        <v>16</v>
      </c>
      <c r="H15746" t="s">
        <v>695</v>
      </c>
      <c r="I15746" t="s">
        <v>18</v>
      </c>
      <c r="J15746" t="s">
        <v>19</v>
      </c>
    </row>
    <row r="15747" spans="1:10" x14ac:dyDescent="0.25">
      <c r="A15747" t="s">
        <v>11208</v>
      </c>
      <c r="B15747" t="s">
        <v>700</v>
      </c>
      <c r="C15747" t="s">
        <v>1923</v>
      </c>
      <c r="D15747" t="s">
        <v>11209</v>
      </c>
      <c r="E15747" t="s">
        <v>188</v>
      </c>
      <c r="F15747" t="s">
        <v>694</v>
      </c>
      <c r="G15747" t="s">
        <v>16</v>
      </c>
      <c r="H15747" t="s">
        <v>695</v>
      </c>
      <c r="I15747" t="s">
        <v>18</v>
      </c>
      <c r="J15747" t="s">
        <v>19</v>
      </c>
    </row>
    <row r="15748" spans="1:10" x14ac:dyDescent="0.25">
      <c r="A15748" t="s">
        <v>11208</v>
      </c>
      <c r="B15748" t="s">
        <v>1260</v>
      </c>
      <c r="C15748" t="s">
        <v>1923</v>
      </c>
      <c r="D15748" t="s">
        <v>11209</v>
      </c>
      <c r="E15748" t="s">
        <v>109</v>
      </c>
      <c r="F15748" t="s">
        <v>694</v>
      </c>
      <c r="G15748" t="s">
        <v>16</v>
      </c>
      <c r="H15748" t="s">
        <v>695</v>
      </c>
      <c r="I15748" t="s">
        <v>18</v>
      </c>
      <c r="J15748" t="s">
        <v>19</v>
      </c>
    </row>
    <row r="15749" spans="1:10" x14ac:dyDescent="0.25">
      <c r="A15749" t="s">
        <v>11208</v>
      </c>
      <c r="B15749" t="s">
        <v>700</v>
      </c>
      <c r="C15749" t="s">
        <v>1923</v>
      </c>
      <c r="D15749" t="s">
        <v>11209</v>
      </c>
      <c r="E15749" t="s">
        <v>188</v>
      </c>
      <c r="F15749" t="s">
        <v>694</v>
      </c>
      <c r="G15749" t="s">
        <v>16</v>
      </c>
      <c r="H15749" t="s">
        <v>695</v>
      </c>
      <c r="I15749" t="s">
        <v>18</v>
      </c>
      <c r="J15749" t="s">
        <v>19</v>
      </c>
    </row>
    <row r="15750" spans="1:10" x14ac:dyDescent="0.25">
      <c r="A15750" t="s">
        <v>20703</v>
      </c>
      <c r="B15750" t="s">
        <v>1459</v>
      </c>
      <c r="C15750" t="s">
        <v>733</v>
      </c>
      <c r="D15750" t="s">
        <v>20704</v>
      </c>
      <c r="E15750" t="s">
        <v>66</v>
      </c>
      <c r="F15750" t="s">
        <v>694</v>
      </c>
      <c r="G15750" t="s">
        <v>16</v>
      </c>
      <c r="H15750" t="s">
        <v>695</v>
      </c>
      <c r="I15750" t="s">
        <v>18</v>
      </c>
      <c r="J15750" t="s">
        <v>19</v>
      </c>
    </row>
    <row r="15751" spans="1:10" x14ac:dyDescent="0.25">
      <c r="A15751" t="s">
        <v>20703</v>
      </c>
      <c r="B15751" t="s">
        <v>700</v>
      </c>
      <c r="C15751" t="s">
        <v>733</v>
      </c>
      <c r="D15751" t="s">
        <v>20704</v>
      </c>
      <c r="E15751" t="s">
        <v>188</v>
      </c>
      <c r="F15751" t="s">
        <v>694</v>
      </c>
      <c r="G15751" t="s">
        <v>16</v>
      </c>
      <c r="H15751" t="s">
        <v>695</v>
      </c>
      <c r="I15751" t="s">
        <v>18</v>
      </c>
      <c r="J15751" t="s">
        <v>19</v>
      </c>
    </row>
    <row r="15752" spans="1:10" x14ac:dyDescent="0.25">
      <c r="A15752" t="s">
        <v>20708</v>
      </c>
      <c r="B15752" t="s">
        <v>1260</v>
      </c>
      <c r="C15752" t="s">
        <v>2608</v>
      </c>
      <c r="D15752" t="s">
        <v>20709</v>
      </c>
      <c r="E15752" t="s">
        <v>109</v>
      </c>
      <c r="F15752" t="s">
        <v>694</v>
      </c>
      <c r="G15752" t="s">
        <v>16</v>
      </c>
      <c r="H15752" t="s">
        <v>695</v>
      </c>
      <c r="I15752" t="s">
        <v>18</v>
      </c>
      <c r="J15752" t="s">
        <v>19</v>
      </c>
    </row>
    <row r="15753" spans="1:10" x14ac:dyDescent="0.25">
      <c r="A15753" t="s">
        <v>20708</v>
      </c>
      <c r="B15753" t="s">
        <v>699</v>
      </c>
      <c r="C15753" t="s">
        <v>2608</v>
      </c>
      <c r="D15753" t="s">
        <v>20709</v>
      </c>
      <c r="E15753" t="s">
        <v>24</v>
      </c>
      <c r="F15753" t="s">
        <v>694</v>
      </c>
      <c r="G15753" t="s">
        <v>16</v>
      </c>
      <c r="H15753" t="s">
        <v>695</v>
      </c>
      <c r="I15753" t="s">
        <v>18</v>
      </c>
      <c r="J15753" t="s">
        <v>19</v>
      </c>
    </row>
    <row r="15754" spans="1:10" x14ac:dyDescent="0.25">
      <c r="A15754" t="s">
        <v>4589</v>
      </c>
      <c r="B15754" t="s">
        <v>1459</v>
      </c>
      <c r="C15754" t="s">
        <v>2608</v>
      </c>
      <c r="D15754" t="s">
        <v>4590</v>
      </c>
      <c r="E15754" t="s">
        <v>66</v>
      </c>
      <c r="F15754" t="s">
        <v>694</v>
      </c>
      <c r="G15754" t="s">
        <v>16</v>
      </c>
      <c r="H15754" t="s">
        <v>695</v>
      </c>
      <c r="I15754" t="s">
        <v>18</v>
      </c>
      <c r="J15754" t="s">
        <v>19</v>
      </c>
    </row>
    <row r="15755" spans="1:10" x14ac:dyDescent="0.25">
      <c r="A15755" t="s">
        <v>4589</v>
      </c>
      <c r="B15755" t="s">
        <v>700</v>
      </c>
      <c r="C15755" t="s">
        <v>2608</v>
      </c>
      <c r="D15755" t="s">
        <v>4590</v>
      </c>
      <c r="E15755" t="s">
        <v>188</v>
      </c>
      <c r="F15755" t="s">
        <v>694</v>
      </c>
      <c r="G15755" t="s">
        <v>16</v>
      </c>
      <c r="H15755" t="s">
        <v>695</v>
      </c>
      <c r="I15755" t="s">
        <v>18</v>
      </c>
      <c r="J15755" t="s">
        <v>19</v>
      </c>
    </row>
    <row r="15756" spans="1:10" x14ac:dyDescent="0.25">
      <c r="A15756" t="s">
        <v>4589</v>
      </c>
      <c r="B15756" t="s">
        <v>1459</v>
      </c>
      <c r="C15756" t="s">
        <v>2608</v>
      </c>
      <c r="D15756" t="s">
        <v>4590</v>
      </c>
      <c r="E15756" t="s">
        <v>66</v>
      </c>
      <c r="F15756" t="s">
        <v>694</v>
      </c>
      <c r="G15756" t="s">
        <v>16</v>
      </c>
      <c r="H15756" t="s">
        <v>695</v>
      </c>
      <c r="I15756" t="s">
        <v>18</v>
      </c>
      <c r="J15756" t="s">
        <v>19</v>
      </c>
    </row>
    <row r="15757" spans="1:10" x14ac:dyDescent="0.25">
      <c r="A15757" t="s">
        <v>4589</v>
      </c>
      <c r="B15757" t="s">
        <v>700</v>
      </c>
      <c r="C15757" t="s">
        <v>2608</v>
      </c>
      <c r="D15757" t="s">
        <v>4590</v>
      </c>
      <c r="E15757" t="s">
        <v>188</v>
      </c>
      <c r="F15757" t="s">
        <v>694</v>
      </c>
      <c r="G15757" t="s">
        <v>16</v>
      </c>
      <c r="H15757" t="s">
        <v>695</v>
      </c>
      <c r="I15757" t="s">
        <v>18</v>
      </c>
      <c r="J15757" t="s">
        <v>19</v>
      </c>
    </row>
    <row r="15758" spans="1:10" x14ac:dyDescent="0.25">
      <c r="A15758" t="s">
        <v>4589</v>
      </c>
      <c r="B15758" t="s">
        <v>1459</v>
      </c>
      <c r="C15758" t="s">
        <v>2608</v>
      </c>
      <c r="D15758" t="s">
        <v>4590</v>
      </c>
      <c r="E15758" t="s">
        <v>66</v>
      </c>
      <c r="F15758" t="s">
        <v>694</v>
      </c>
      <c r="G15758" t="s">
        <v>16</v>
      </c>
      <c r="H15758" t="s">
        <v>695</v>
      </c>
      <c r="I15758" t="s">
        <v>18</v>
      </c>
      <c r="J15758" t="s">
        <v>19</v>
      </c>
    </row>
    <row r="15759" spans="1:10" x14ac:dyDescent="0.25">
      <c r="A15759" t="s">
        <v>4589</v>
      </c>
      <c r="B15759" t="s">
        <v>700</v>
      </c>
      <c r="C15759" t="s">
        <v>2608</v>
      </c>
      <c r="D15759" t="s">
        <v>4590</v>
      </c>
      <c r="E15759" t="s">
        <v>188</v>
      </c>
      <c r="F15759" t="s">
        <v>694</v>
      </c>
      <c r="G15759" t="s">
        <v>16</v>
      </c>
      <c r="H15759" t="s">
        <v>695</v>
      </c>
      <c r="I15759" t="s">
        <v>18</v>
      </c>
      <c r="J15759" t="s">
        <v>19</v>
      </c>
    </row>
    <row r="15760" spans="1:10" x14ac:dyDescent="0.25">
      <c r="A15760" t="s">
        <v>15852</v>
      </c>
      <c r="B15760" t="s">
        <v>4885</v>
      </c>
      <c r="C15760" t="s">
        <v>2608</v>
      </c>
      <c r="D15760" t="s">
        <v>15853</v>
      </c>
      <c r="E15760" t="s">
        <v>24</v>
      </c>
      <c r="F15760" t="s">
        <v>694</v>
      </c>
      <c r="G15760" t="s">
        <v>16</v>
      </c>
      <c r="H15760" t="s">
        <v>695</v>
      </c>
      <c r="I15760" t="s">
        <v>18</v>
      </c>
      <c r="J15760" t="s">
        <v>19</v>
      </c>
    </row>
    <row r="15761" spans="1:10" x14ac:dyDescent="0.25">
      <c r="A15761" t="s">
        <v>15852</v>
      </c>
      <c r="B15761" t="s">
        <v>15854</v>
      </c>
      <c r="C15761" t="s">
        <v>2608</v>
      </c>
      <c r="D15761" t="s">
        <v>15853</v>
      </c>
      <c r="E15761" t="s">
        <v>188</v>
      </c>
      <c r="F15761" t="s">
        <v>694</v>
      </c>
      <c r="G15761" t="s">
        <v>16</v>
      </c>
      <c r="H15761" t="s">
        <v>695</v>
      </c>
      <c r="I15761" t="s">
        <v>18</v>
      </c>
      <c r="J15761" t="s">
        <v>19</v>
      </c>
    </row>
    <row r="15762" spans="1:10" x14ac:dyDescent="0.25">
      <c r="A15762" t="s">
        <v>19628</v>
      </c>
      <c r="B15762" t="s">
        <v>699</v>
      </c>
      <c r="C15762" t="s">
        <v>1923</v>
      </c>
      <c r="D15762" t="s">
        <v>19629</v>
      </c>
      <c r="E15762" t="s">
        <v>24</v>
      </c>
      <c r="F15762" t="s">
        <v>694</v>
      </c>
      <c r="G15762" t="s">
        <v>16</v>
      </c>
      <c r="H15762" t="s">
        <v>695</v>
      </c>
      <c r="I15762" t="s">
        <v>18</v>
      </c>
      <c r="J15762" t="s">
        <v>19</v>
      </c>
    </row>
    <row r="15763" spans="1:10" x14ac:dyDescent="0.25">
      <c r="A15763" t="s">
        <v>19628</v>
      </c>
      <c r="B15763" t="s">
        <v>3992</v>
      </c>
      <c r="C15763" t="s">
        <v>1923</v>
      </c>
      <c r="D15763" t="s">
        <v>19629</v>
      </c>
      <c r="E15763" t="s">
        <v>3805</v>
      </c>
      <c r="F15763" t="s">
        <v>694</v>
      </c>
      <c r="G15763" t="s">
        <v>16</v>
      </c>
      <c r="H15763" t="s">
        <v>695</v>
      </c>
      <c r="I15763" t="s">
        <v>18</v>
      </c>
      <c r="J15763" t="s">
        <v>19</v>
      </c>
    </row>
    <row r="15764" spans="1:10" x14ac:dyDescent="0.25">
      <c r="A15764" t="s">
        <v>19628</v>
      </c>
      <c r="B15764" t="s">
        <v>699</v>
      </c>
      <c r="C15764" t="s">
        <v>1923</v>
      </c>
      <c r="D15764" t="s">
        <v>19629</v>
      </c>
      <c r="E15764" t="s">
        <v>24</v>
      </c>
      <c r="F15764" t="s">
        <v>694</v>
      </c>
      <c r="G15764" t="s">
        <v>16</v>
      </c>
      <c r="H15764" t="s">
        <v>695</v>
      </c>
      <c r="I15764" t="s">
        <v>18</v>
      </c>
      <c r="J15764" t="s">
        <v>19</v>
      </c>
    </row>
    <row r="15765" spans="1:10" x14ac:dyDescent="0.25">
      <c r="A15765" t="s">
        <v>19628</v>
      </c>
      <c r="B15765" t="s">
        <v>3992</v>
      </c>
      <c r="C15765" t="s">
        <v>1923</v>
      </c>
      <c r="D15765" t="s">
        <v>19629</v>
      </c>
      <c r="E15765" t="s">
        <v>3805</v>
      </c>
      <c r="F15765" t="s">
        <v>694</v>
      </c>
      <c r="G15765" t="s">
        <v>16</v>
      </c>
      <c r="H15765" t="s">
        <v>695</v>
      </c>
      <c r="I15765" t="s">
        <v>18</v>
      </c>
      <c r="J15765" t="s">
        <v>19</v>
      </c>
    </row>
    <row r="15766" spans="1:10" x14ac:dyDescent="0.25">
      <c r="A15766" t="s">
        <v>4601</v>
      </c>
      <c r="B15766" t="s">
        <v>4602</v>
      </c>
      <c r="C15766" t="s">
        <v>1923</v>
      </c>
      <c r="D15766" t="s">
        <v>4603</v>
      </c>
      <c r="E15766" t="s">
        <v>467</v>
      </c>
      <c r="F15766" t="s">
        <v>694</v>
      </c>
      <c r="G15766" t="s">
        <v>16</v>
      </c>
      <c r="H15766" t="s">
        <v>695</v>
      </c>
      <c r="I15766" t="s">
        <v>18</v>
      </c>
      <c r="J15766" t="s">
        <v>19</v>
      </c>
    </row>
    <row r="15767" spans="1:10" x14ac:dyDescent="0.25">
      <c r="A15767" t="s">
        <v>4601</v>
      </c>
      <c r="B15767" t="s">
        <v>4602</v>
      </c>
      <c r="C15767" t="s">
        <v>1923</v>
      </c>
      <c r="D15767" t="s">
        <v>4603</v>
      </c>
      <c r="E15767" t="s">
        <v>467</v>
      </c>
      <c r="F15767" t="s">
        <v>694</v>
      </c>
      <c r="G15767" t="s">
        <v>16</v>
      </c>
      <c r="H15767" t="s">
        <v>695</v>
      </c>
      <c r="I15767" t="s">
        <v>18</v>
      </c>
      <c r="J15767" t="s">
        <v>19</v>
      </c>
    </row>
    <row r="15768" spans="1:10" x14ac:dyDescent="0.25">
      <c r="A15768" t="s">
        <v>4601</v>
      </c>
      <c r="B15768" t="s">
        <v>4602</v>
      </c>
      <c r="C15768" t="s">
        <v>1923</v>
      </c>
      <c r="D15768" t="s">
        <v>4603</v>
      </c>
      <c r="E15768" t="s">
        <v>467</v>
      </c>
      <c r="F15768" t="s">
        <v>694</v>
      </c>
      <c r="G15768" t="s">
        <v>16</v>
      </c>
      <c r="H15768" t="s">
        <v>695</v>
      </c>
      <c r="I15768" t="s">
        <v>18</v>
      </c>
      <c r="J15768" t="s">
        <v>19</v>
      </c>
    </row>
    <row r="15769" spans="1:10" x14ac:dyDescent="0.25">
      <c r="A15769" t="s">
        <v>19635</v>
      </c>
      <c r="B15769" t="s">
        <v>1459</v>
      </c>
      <c r="C15769" t="s">
        <v>2608</v>
      </c>
      <c r="D15769" t="s">
        <v>19636</v>
      </c>
      <c r="E15769" t="s">
        <v>66</v>
      </c>
      <c r="F15769" t="s">
        <v>694</v>
      </c>
      <c r="G15769" t="s">
        <v>16</v>
      </c>
      <c r="H15769" t="s">
        <v>695</v>
      </c>
      <c r="I15769" t="s">
        <v>18</v>
      </c>
      <c r="J15769" t="s">
        <v>19</v>
      </c>
    </row>
    <row r="15770" spans="1:10" x14ac:dyDescent="0.25">
      <c r="A15770" t="s">
        <v>19635</v>
      </c>
      <c r="B15770" t="s">
        <v>700</v>
      </c>
      <c r="C15770" t="s">
        <v>2608</v>
      </c>
      <c r="D15770" t="s">
        <v>19636</v>
      </c>
      <c r="E15770" t="s">
        <v>188</v>
      </c>
      <c r="F15770" t="s">
        <v>694</v>
      </c>
      <c r="G15770" t="s">
        <v>16</v>
      </c>
      <c r="H15770" t="s">
        <v>695</v>
      </c>
      <c r="I15770" t="s">
        <v>18</v>
      </c>
      <c r="J15770" t="s">
        <v>19</v>
      </c>
    </row>
    <row r="15771" spans="1:10" x14ac:dyDescent="0.25">
      <c r="A15771" t="s">
        <v>19635</v>
      </c>
      <c r="B15771" t="s">
        <v>1459</v>
      </c>
      <c r="C15771" t="s">
        <v>2608</v>
      </c>
      <c r="D15771" t="s">
        <v>19636</v>
      </c>
      <c r="E15771" t="s">
        <v>66</v>
      </c>
      <c r="F15771" t="s">
        <v>694</v>
      </c>
      <c r="G15771" t="s">
        <v>16</v>
      </c>
      <c r="H15771" t="s">
        <v>695</v>
      </c>
      <c r="I15771" t="s">
        <v>18</v>
      </c>
      <c r="J15771" t="s">
        <v>19</v>
      </c>
    </row>
    <row r="15772" spans="1:10" x14ac:dyDescent="0.25">
      <c r="A15772" t="s">
        <v>19635</v>
      </c>
      <c r="B15772" t="s">
        <v>700</v>
      </c>
      <c r="C15772" t="s">
        <v>2608</v>
      </c>
      <c r="D15772" t="s">
        <v>19636</v>
      </c>
      <c r="E15772" t="s">
        <v>188</v>
      </c>
      <c r="F15772" t="s">
        <v>694</v>
      </c>
      <c r="G15772" t="s">
        <v>16</v>
      </c>
      <c r="H15772" t="s">
        <v>695</v>
      </c>
      <c r="I15772" t="s">
        <v>18</v>
      </c>
      <c r="J15772" t="s">
        <v>19</v>
      </c>
    </row>
    <row r="15773" spans="1:10" x14ac:dyDescent="0.25">
      <c r="A15773" t="s">
        <v>14613</v>
      </c>
      <c r="B15773" t="s">
        <v>700</v>
      </c>
      <c r="C15773" t="s">
        <v>1460</v>
      </c>
      <c r="D15773" t="s">
        <v>14614</v>
      </c>
      <c r="E15773" t="s">
        <v>188</v>
      </c>
      <c r="F15773" t="s">
        <v>694</v>
      </c>
      <c r="G15773" t="s">
        <v>16</v>
      </c>
      <c r="H15773" t="s">
        <v>695</v>
      </c>
      <c r="I15773" t="s">
        <v>18</v>
      </c>
      <c r="J15773" t="s">
        <v>19</v>
      </c>
    </row>
    <row r="15774" spans="1:10" x14ac:dyDescent="0.25">
      <c r="A15774" t="s">
        <v>18520</v>
      </c>
      <c r="B15774" t="s">
        <v>18521</v>
      </c>
      <c r="C15774" t="s">
        <v>692</v>
      </c>
      <c r="D15774" t="s">
        <v>18522</v>
      </c>
      <c r="E15774" t="s">
        <v>726</v>
      </c>
      <c r="F15774" t="s">
        <v>694</v>
      </c>
      <c r="G15774" t="s">
        <v>16</v>
      </c>
      <c r="H15774" t="s">
        <v>695</v>
      </c>
      <c r="I15774" t="s">
        <v>18</v>
      </c>
      <c r="J15774" t="s">
        <v>19</v>
      </c>
    </row>
    <row r="15775" spans="1:10" x14ac:dyDescent="0.25">
      <c r="A15775" t="s">
        <v>18520</v>
      </c>
      <c r="B15775" t="s">
        <v>18523</v>
      </c>
      <c r="C15775" t="s">
        <v>692</v>
      </c>
      <c r="D15775" t="s">
        <v>18522</v>
      </c>
      <c r="E15775" t="s">
        <v>568</v>
      </c>
      <c r="F15775" t="s">
        <v>694</v>
      </c>
      <c r="G15775" t="s">
        <v>16</v>
      </c>
      <c r="H15775" t="s">
        <v>695</v>
      </c>
      <c r="I15775" t="s">
        <v>18</v>
      </c>
      <c r="J15775" t="s">
        <v>19</v>
      </c>
    </row>
    <row r="15776" spans="1:10" x14ac:dyDescent="0.25">
      <c r="A15776" t="s">
        <v>19715</v>
      </c>
      <c r="B15776" t="s">
        <v>691</v>
      </c>
      <c r="C15776" t="s">
        <v>733</v>
      </c>
      <c r="D15776" t="s">
        <v>19716</v>
      </c>
      <c r="E15776" t="s">
        <v>735</v>
      </c>
      <c r="F15776" t="s">
        <v>694</v>
      </c>
      <c r="G15776" t="s">
        <v>16</v>
      </c>
      <c r="H15776" t="s">
        <v>695</v>
      </c>
      <c r="I15776" t="s">
        <v>18</v>
      </c>
      <c r="J15776" t="s">
        <v>19</v>
      </c>
    </row>
    <row r="15777" spans="1:10" x14ac:dyDescent="0.25">
      <c r="A15777" t="s">
        <v>19715</v>
      </c>
      <c r="B15777" t="s">
        <v>700</v>
      </c>
      <c r="C15777" t="s">
        <v>733</v>
      </c>
      <c r="D15777" t="s">
        <v>19716</v>
      </c>
      <c r="E15777" t="s">
        <v>188</v>
      </c>
      <c r="F15777" t="s">
        <v>694</v>
      </c>
      <c r="G15777" t="s">
        <v>16</v>
      </c>
      <c r="H15777" t="s">
        <v>695</v>
      </c>
      <c r="I15777" t="s">
        <v>18</v>
      </c>
      <c r="J15777" t="s">
        <v>19</v>
      </c>
    </row>
    <row r="15778" spans="1:10" x14ac:dyDescent="0.25">
      <c r="A15778" t="s">
        <v>19715</v>
      </c>
      <c r="B15778" t="s">
        <v>691</v>
      </c>
      <c r="C15778" t="s">
        <v>733</v>
      </c>
      <c r="D15778" t="s">
        <v>19716</v>
      </c>
      <c r="E15778" t="s">
        <v>735</v>
      </c>
      <c r="F15778" t="s">
        <v>694</v>
      </c>
      <c r="G15778" t="s">
        <v>16</v>
      </c>
      <c r="H15778" t="s">
        <v>695</v>
      </c>
      <c r="I15778" t="s">
        <v>18</v>
      </c>
      <c r="J15778" t="s">
        <v>19</v>
      </c>
    </row>
    <row r="15779" spans="1:10" x14ac:dyDescent="0.25">
      <c r="A15779" t="s">
        <v>19715</v>
      </c>
      <c r="B15779" t="s">
        <v>700</v>
      </c>
      <c r="C15779" t="s">
        <v>733</v>
      </c>
      <c r="D15779" t="s">
        <v>19716</v>
      </c>
      <c r="E15779" t="s">
        <v>188</v>
      </c>
      <c r="F15779" t="s">
        <v>694</v>
      </c>
      <c r="G15779" t="s">
        <v>16</v>
      </c>
      <c r="H15779" t="s">
        <v>695</v>
      </c>
      <c r="I15779" t="s">
        <v>18</v>
      </c>
      <c r="J15779" t="s">
        <v>19</v>
      </c>
    </row>
    <row r="15780" spans="1:10" x14ac:dyDescent="0.25">
      <c r="A15780" t="s">
        <v>14660</v>
      </c>
      <c r="B15780" t="s">
        <v>2548</v>
      </c>
      <c r="C15780" t="s">
        <v>733</v>
      </c>
      <c r="D15780" t="s">
        <v>14661</v>
      </c>
      <c r="E15780" t="s">
        <v>568</v>
      </c>
      <c r="F15780" t="s">
        <v>694</v>
      </c>
      <c r="G15780" t="s">
        <v>16</v>
      </c>
      <c r="H15780" t="s">
        <v>695</v>
      </c>
      <c r="I15780" t="s">
        <v>18</v>
      </c>
      <c r="J15780" t="s">
        <v>19</v>
      </c>
    </row>
    <row r="15781" spans="1:10" x14ac:dyDescent="0.25">
      <c r="A15781" t="s">
        <v>4680</v>
      </c>
      <c r="B15781" t="s">
        <v>700</v>
      </c>
      <c r="C15781" t="s">
        <v>1460</v>
      </c>
      <c r="D15781" t="s">
        <v>4681</v>
      </c>
      <c r="E15781" t="s">
        <v>188</v>
      </c>
      <c r="F15781" t="s">
        <v>694</v>
      </c>
      <c r="G15781" t="s">
        <v>16</v>
      </c>
      <c r="H15781" t="s">
        <v>695</v>
      </c>
      <c r="I15781" t="s">
        <v>18</v>
      </c>
      <c r="J15781" t="s">
        <v>19</v>
      </c>
    </row>
    <row r="15782" spans="1:10" x14ac:dyDescent="0.25">
      <c r="A15782" t="s">
        <v>4680</v>
      </c>
      <c r="B15782" t="s">
        <v>699</v>
      </c>
      <c r="C15782" t="s">
        <v>1460</v>
      </c>
      <c r="D15782" t="s">
        <v>4681</v>
      </c>
      <c r="E15782" t="s">
        <v>24</v>
      </c>
      <c r="F15782" t="s">
        <v>694</v>
      </c>
      <c r="G15782" t="s">
        <v>16</v>
      </c>
      <c r="H15782" t="s">
        <v>695</v>
      </c>
      <c r="I15782" t="s">
        <v>18</v>
      </c>
      <c r="J15782" t="s">
        <v>19</v>
      </c>
    </row>
    <row r="15783" spans="1:10" x14ac:dyDescent="0.25">
      <c r="A15783" t="s">
        <v>4680</v>
      </c>
      <c r="B15783" t="s">
        <v>700</v>
      </c>
      <c r="C15783" t="s">
        <v>1460</v>
      </c>
      <c r="D15783" t="s">
        <v>4681</v>
      </c>
      <c r="E15783" t="s">
        <v>188</v>
      </c>
      <c r="F15783" t="s">
        <v>694</v>
      </c>
      <c r="G15783" t="s">
        <v>16</v>
      </c>
      <c r="H15783" t="s">
        <v>695</v>
      </c>
      <c r="I15783" t="s">
        <v>18</v>
      </c>
      <c r="J15783" t="s">
        <v>19</v>
      </c>
    </row>
    <row r="15784" spans="1:10" x14ac:dyDescent="0.25">
      <c r="A15784" t="s">
        <v>4680</v>
      </c>
      <c r="B15784" t="s">
        <v>699</v>
      </c>
      <c r="C15784" t="s">
        <v>1460</v>
      </c>
      <c r="D15784" t="s">
        <v>4681</v>
      </c>
      <c r="E15784" t="s">
        <v>24</v>
      </c>
      <c r="F15784" t="s">
        <v>694</v>
      </c>
      <c r="G15784" t="s">
        <v>16</v>
      </c>
      <c r="H15784" t="s">
        <v>695</v>
      </c>
      <c r="I15784" t="s">
        <v>18</v>
      </c>
      <c r="J15784" t="s">
        <v>19</v>
      </c>
    </row>
    <row r="15785" spans="1:10" x14ac:dyDescent="0.25">
      <c r="A15785" t="s">
        <v>4680</v>
      </c>
      <c r="B15785" t="s">
        <v>700</v>
      </c>
      <c r="C15785" t="s">
        <v>1460</v>
      </c>
      <c r="D15785" t="s">
        <v>4681</v>
      </c>
      <c r="E15785" t="s">
        <v>188</v>
      </c>
      <c r="F15785" t="s">
        <v>694</v>
      </c>
      <c r="G15785" t="s">
        <v>16</v>
      </c>
      <c r="H15785" t="s">
        <v>695</v>
      </c>
      <c r="I15785" t="s">
        <v>18</v>
      </c>
      <c r="J15785" t="s">
        <v>19</v>
      </c>
    </row>
    <row r="15786" spans="1:10" x14ac:dyDescent="0.25">
      <c r="A15786" t="s">
        <v>4680</v>
      </c>
      <c r="B15786" t="s">
        <v>699</v>
      </c>
      <c r="C15786" t="s">
        <v>1460</v>
      </c>
      <c r="D15786" t="s">
        <v>4681</v>
      </c>
      <c r="E15786" t="s">
        <v>24</v>
      </c>
      <c r="F15786" t="s">
        <v>694</v>
      </c>
      <c r="G15786" t="s">
        <v>16</v>
      </c>
      <c r="H15786" t="s">
        <v>695</v>
      </c>
      <c r="I15786" t="s">
        <v>18</v>
      </c>
      <c r="J15786" t="s">
        <v>19</v>
      </c>
    </row>
    <row r="15787" spans="1:10" x14ac:dyDescent="0.25">
      <c r="A15787" t="s">
        <v>18566</v>
      </c>
      <c r="B15787" t="s">
        <v>700</v>
      </c>
      <c r="C15787" t="s">
        <v>733</v>
      </c>
      <c r="D15787" t="s">
        <v>18567</v>
      </c>
      <c r="E15787" t="s">
        <v>188</v>
      </c>
      <c r="F15787" t="s">
        <v>694</v>
      </c>
      <c r="G15787" t="s">
        <v>16</v>
      </c>
      <c r="H15787" t="s">
        <v>695</v>
      </c>
      <c r="I15787" t="s">
        <v>18</v>
      </c>
      <c r="J15787" t="s">
        <v>19</v>
      </c>
    </row>
    <row r="15788" spans="1:10" x14ac:dyDescent="0.25">
      <c r="A15788" t="s">
        <v>26487</v>
      </c>
      <c r="B15788" t="s">
        <v>26488</v>
      </c>
      <c r="C15788" t="s">
        <v>2152</v>
      </c>
      <c r="D15788" t="s">
        <v>26489</v>
      </c>
      <c r="E15788" t="s">
        <v>2049</v>
      </c>
      <c r="F15788" t="s">
        <v>694</v>
      </c>
      <c r="G15788" t="s">
        <v>16</v>
      </c>
      <c r="H15788" t="s">
        <v>695</v>
      </c>
      <c r="I15788" t="s">
        <v>18</v>
      </c>
      <c r="J15788" t="s">
        <v>19</v>
      </c>
    </row>
    <row r="15789" spans="1:10" x14ac:dyDescent="0.25">
      <c r="A15789" t="s">
        <v>26487</v>
      </c>
      <c r="B15789" t="s">
        <v>699</v>
      </c>
      <c r="C15789" t="s">
        <v>2152</v>
      </c>
      <c r="D15789" t="s">
        <v>26489</v>
      </c>
      <c r="E15789" t="s">
        <v>24</v>
      </c>
      <c r="F15789" t="s">
        <v>694</v>
      </c>
      <c r="G15789" t="s">
        <v>16</v>
      </c>
      <c r="H15789" t="s">
        <v>695</v>
      </c>
      <c r="I15789" t="s">
        <v>18</v>
      </c>
      <c r="J15789" t="s">
        <v>19</v>
      </c>
    </row>
    <row r="15790" spans="1:10" x14ac:dyDescent="0.25">
      <c r="A15790" t="s">
        <v>7054</v>
      </c>
      <c r="B15790" t="s">
        <v>1459</v>
      </c>
      <c r="C15790" t="s">
        <v>1923</v>
      </c>
      <c r="D15790" t="s">
        <v>7055</v>
      </c>
      <c r="E15790" t="s">
        <v>66</v>
      </c>
      <c r="F15790" t="s">
        <v>694</v>
      </c>
      <c r="G15790" t="s">
        <v>16</v>
      </c>
      <c r="H15790" t="s">
        <v>695</v>
      </c>
      <c r="I15790" t="s">
        <v>18</v>
      </c>
      <c r="J15790" t="s">
        <v>19</v>
      </c>
    </row>
    <row r="15791" spans="1:10" x14ac:dyDescent="0.25">
      <c r="A15791" t="s">
        <v>7054</v>
      </c>
      <c r="B15791" t="s">
        <v>700</v>
      </c>
      <c r="C15791" t="s">
        <v>1923</v>
      </c>
      <c r="D15791" t="s">
        <v>7055</v>
      </c>
      <c r="E15791" t="s">
        <v>188</v>
      </c>
      <c r="F15791" t="s">
        <v>694</v>
      </c>
      <c r="G15791" t="s">
        <v>16</v>
      </c>
      <c r="H15791" t="s">
        <v>695</v>
      </c>
      <c r="I15791" t="s">
        <v>18</v>
      </c>
      <c r="J15791" t="s">
        <v>19</v>
      </c>
    </row>
    <row r="15792" spans="1:10" x14ac:dyDescent="0.25">
      <c r="A15792" t="s">
        <v>7054</v>
      </c>
      <c r="B15792" t="s">
        <v>1459</v>
      </c>
      <c r="C15792" t="s">
        <v>1923</v>
      </c>
      <c r="D15792" t="s">
        <v>7055</v>
      </c>
      <c r="E15792" t="s">
        <v>66</v>
      </c>
      <c r="F15792" t="s">
        <v>694</v>
      </c>
      <c r="G15792" t="s">
        <v>16</v>
      </c>
      <c r="H15792" t="s">
        <v>695</v>
      </c>
      <c r="I15792" t="s">
        <v>18</v>
      </c>
      <c r="J15792" t="s">
        <v>19</v>
      </c>
    </row>
    <row r="15793" spans="1:10" x14ac:dyDescent="0.25">
      <c r="A15793" t="s">
        <v>7054</v>
      </c>
      <c r="B15793" t="s">
        <v>700</v>
      </c>
      <c r="C15793" t="s">
        <v>1923</v>
      </c>
      <c r="D15793" t="s">
        <v>7055</v>
      </c>
      <c r="E15793" t="s">
        <v>188</v>
      </c>
      <c r="F15793" t="s">
        <v>694</v>
      </c>
      <c r="G15793" t="s">
        <v>16</v>
      </c>
      <c r="H15793" t="s">
        <v>695</v>
      </c>
      <c r="I15793" t="s">
        <v>18</v>
      </c>
      <c r="J15793" t="s">
        <v>19</v>
      </c>
    </row>
    <row r="15794" spans="1:10" x14ac:dyDescent="0.25">
      <c r="A15794" t="s">
        <v>8784</v>
      </c>
      <c r="B15794" t="s">
        <v>700</v>
      </c>
      <c r="C15794" t="s">
        <v>1460</v>
      </c>
      <c r="D15794" t="s">
        <v>8785</v>
      </c>
      <c r="E15794" t="s">
        <v>188</v>
      </c>
      <c r="F15794" t="s">
        <v>694</v>
      </c>
      <c r="G15794" t="s">
        <v>16</v>
      </c>
      <c r="H15794" t="s">
        <v>695</v>
      </c>
      <c r="I15794" t="s">
        <v>18</v>
      </c>
      <c r="J15794" t="s">
        <v>19</v>
      </c>
    </row>
    <row r="15795" spans="1:10" x14ac:dyDescent="0.25">
      <c r="A15795" t="s">
        <v>8784</v>
      </c>
      <c r="B15795" t="s">
        <v>700</v>
      </c>
      <c r="C15795" t="s">
        <v>1460</v>
      </c>
      <c r="D15795" t="s">
        <v>8785</v>
      </c>
      <c r="E15795" t="s">
        <v>188</v>
      </c>
      <c r="F15795" t="s">
        <v>694</v>
      </c>
      <c r="G15795" t="s">
        <v>16</v>
      </c>
      <c r="H15795" t="s">
        <v>695</v>
      </c>
      <c r="I15795" t="s">
        <v>18</v>
      </c>
      <c r="J15795" t="s">
        <v>19</v>
      </c>
    </row>
    <row r="15796" spans="1:10" x14ac:dyDescent="0.25">
      <c r="A15796" t="s">
        <v>8784</v>
      </c>
      <c r="B15796" t="s">
        <v>700</v>
      </c>
      <c r="C15796" t="s">
        <v>1460</v>
      </c>
      <c r="D15796" t="s">
        <v>8785</v>
      </c>
      <c r="E15796" t="s">
        <v>188</v>
      </c>
      <c r="F15796" t="s">
        <v>694</v>
      </c>
      <c r="G15796" t="s">
        <v>16</v>
      </c>
      <c r="H15796" t="s">
        <v>695</v>
      </c>
      <c r="I15796" t="s">
        <v>18</v>
      </c>
      <c r="J15796" t="s">
        <v>19</v>
      </c>
    </row>
    <row r="15797" spans="1:10" x14ac:dyDescent="0.25">
      <c r="A15797" t="s">
        <v>11433</v>
      </c>
      <c r="B15797" t="s">
        <v>699</v>
      </c>
      <c r="C15797" t="s">
        <v>2608</v>
      </c>
      <c r="D15797" t="s">
        <v>11434</v>
      </c>
      <c r="E15797" t="s">
        <v>24</v>
      </c>
      <c r="F15797" t="s">
        <v>694</v>
      </c>
      <c r="G15797" t="s">
        <v>16</v>
      </c>
      <c r="H15797" t="s">
        <v>695</v>
      </c>
      <c r="I15797" t="s">
        <v>18</v>
      </c>
      <c r="J15797" t="s">
        <v>19</v>
      </c>
    </row>
    <row r="15798" spans="1:10" x14ac:dyDescent="0.25">
      <c r="A15798" t="s">
        <v>11433</v>
      </c>
      <c r="B15798" t="s">
        <v>700</v>
      </c>
      <c r="C15798" t="s">
        <v>2608</v>
      </c>
      <c r="D15798" t="s">
        <v>11434</v>
      </c>
      <c r="E15798" t="s">
        <v>188</v>
      </c>
      <c r="F15798" t="s">
        <v>694</v>
      </c>
      <c r="G15798" t="s">
        <v>16</v>
      </c>
      <c r="H15798" t="s">
        <v>695</v>
      </c>
      <c r="I15798" t="s">
        <v>18</v>
      </c>
      <c r="J15798" t="s">
        <v>19</v>
      </c>
    </row>
    <row r="15799" spans="1:10" x14ac:dyDescent="0.25">
      <c r="A15799" t="s">
        <v>11433</v>
      </c>
      <c r="B15799" t="s">
        <v>699</v>
      </c>
      <c r="C15799" t="s">
        <v>2608</v>
      </c>
      <c r="D15799" t="s">
        <v>11434</v>
      </c>
      <c r="E15799" t="s">
        <v>24</v>
      </c>
      <c r="F15799" t="s">
        <v>694</v>
      </c>
      <c r="G15799" t="s">
        <v>16</v>
      </c>
      <c r="H15799" t="s">
        <v>695</v>
      </c>
      <c r="I15799" t="s">
        <v>18</v>
      </c>
      <c r="J15799" t="s">
        <v>19</v>
      </c>
    </row>
    <row r="15800" spans="1:10" x14ac:dyDescent="0.25">
      <c r="A15800" t="s">
        <v>11433</v>
      </c>
      <c r="B15800" t="s">
        <v>700</v>
      </c>
      <c r="C15800" t="s">
        <v>2608</v>
      </c>
      <c r="D15800" t="s">
        <v>11434</v>
      </c>
      <c r="E15800" t="s">
        <v>188</v>
      </c>
      <c r="F15800" t="s">
        <v>694</v>
      </c>
      <c r="G15800" t="s">
        <v>16</v>
      </c>
      <c r="H15800" t="s">
        <v>695</v>
      </c>
      <c r="I15800" t="s">
        <v>18</v>
      </c>
      <c r="J15800" t="s">
        <v>19</v>
      </c>
    </row>
    <row r="15801" spans="1:10" x14ac:dyDescent="0.25">
      <c r="A15801" t="s">
        <v>1922</v>
      </c>
      <c r="B15801" t="s">
        <v>700</v>
      </c>
      <c r="C15801" t="s">
        <v>1923</v>
      </c>
      <c r="D15801" t="s">
        <v>1924</v>
      </c>
      <c r="E15801" t="s">
        <v>188</v>
      </c>
      <c r="F15801" t="s">
        <v>694</v>
      </c>
      <c r="G15801" t="s">
        <v>16</v>
      </c>
      <c r="H15801" t="s">
        <v>695</v>
      </c>
      <c r="I15801" t="s">
        <v>18</v>
      </c>
      <c r="J15801" t="s">
        <v>19</v>
      </c>
    </row>
    <row r="15802" spans="1:10" x14ac:dyDescent="0.25">
      <c r="A15802" t="s">
        <v>1922</v>
      </c>
      <c r="B15802" t="s">
        <v>700</v>
      </c>
      <c r="C15802" t="s">
        <v>1923</v>
      </c>
      <c r="D15802" t="s">
        <v>1924</v>
      </c>
      <c r="E15802" t="s">
        <v>188</v>
      </c>
      <c r="F15802" t="s">
        <v>694</v>
      </c>
      <c r="G15802" t="s">
        <v>16</v>
      </c>
      <c r="H15802" t="s">
        <v>695</v>
      </c>
      <c r="I15802" t="s">
        <v>18</v>
      </c>
      <c r="J15802" t="s">
        <v>19</v>
      </c>
    </row>
    <row r="15803" spans="1:10" x14ac:dyDescent="0.25">
      <c r="A15803" t="s">
        <v>1922</v>
      </c>
      <c r="B15803" t="s">
        <v>700</v>
      </c>
      <c r="C15803" t="s">
        <v>1923</v>
      </c>
      <c r="D15803" t="s">
        <v>1924</v>
      </c>
      <c r="E15803" t="s">
        <v>188</v>
      </c>
      <c r="F15803" t="s">
        <v>694</v>
      </c>
      <c r="G15803" t="s">
        <v>16</v>
      </c>
      <c r="H15803" t="s">
        <v>695</v>
      </c>
      <c r="I15803" t="s">
        <v>18</v>
      </c>
      <c r="J15803" t="s">
        <v>19</v>
      </c>
    </row>
    <row r="15804" spans="1:10" x14ac:dyDescent="0.25">
      <c r="A15804" t="s">
        <v>22977</v>
      </c>
      <c r="B15804" t="s">
        <v>1459</v>
      </c>
      <c r="C15804" t="s">
        <v>1923</v>
      </c>
      <c r="D15804" t="s">
        <v>22978</v>
      </c>
      <c r="E15804" t="s">
        <v>66</v>
      </c>
      <c r="F15804" t="s">
        <v>694</v>
      </c>
      <c r="G15804" t="s">
        <v>16</v>
      </c>
      <c r="H15804" t="s">
        <v>695</v>
      </c>
      <c r="I15804" t="s">
        <v>18</v>
      </c>
      <c r="J15804" t="s">
        <v>19</v>
      </c>
    </row>
    <row r="15805" spans="1:10" x14ac:dyDescent="0.25">
      <c r="A15805" t="s">
        <v>22977</v>
      </c>
      <c r="B15805" t="s">
        <v>700</v>
      </c>
      <c r="C15805" t="s">
        <v>1923</v>
      </c>
      <c r="D15805" t="s">
        <v>22978</v>
      </c>
      <c r="E15805" t="s">
        <v>188</v>
      </c>
      <c r="F15805" t="s">
        <v>694</v>
      </c>
      <c r="G15805" t="s">
        <v>16</v>
      </c>
      <c r="H15805" t="s">
        <v>695</v>
      </c>
      <c r="I15805" t="s">
        <v>18</v>
      </c>
      <c r="J15805" t="s">
        <v>19</v>
      </c>
    </row>
    <row r="15806" spans="1:10" x14ac:dyDescent="0.25">
      <c r="A15806" t="s">
        <v>21929</v>
      </c>
      <c r="B15806" t="s">
        <v>700</v>
      </c>
      <c r="C15806" t="s">
        <v>1923</v>
      </c>
      <c r="D15806" t="s">
        <v>21930</v>
      </c>
      <c r="E15806" t="s">
        <v>188</v>
      </c>
      <c r="F15806" t="s">
        <v>694</v>
      </c>
      <c r="G15806" t="s">
        <v>16</v>
      </c>
      <c r="H15806" t="s">
        <v>695</v>
      </c>
      <c r="I15806" t="s">
        <v>18</v>
      </c>
      <c r="J15806" t="s">
        <v>19</v>
      </c>
    </row>
    <row r="15807" spans="1:10" x14ac:dyDescent="0.25">
      <c r="A15807" t="s">
        <v>26622</v>
      </c>
      <c r="B15807" t="s">
        <v>26623</v>
      </c>
      <c r="C15807" t="s">
        <v>1923</v>
      </c>
      <c r="D15807" t="s">
        <v>26624</v>
      </c>
      <c r="E15807" t="s">
        <v>5174</v>
      </c>
      <c r="F15807" t="s">
        <v>694</v>
      </c>
      <c r="G15807" t="s">
        <v>16</v>
      </c>
      <c r="H15807" t="s">
        <v>695</v>
      </c>
      <c r="I15807" t="s">
        <v>18</v>
      </c>
      <c r="J15807" t="s">
        <v>19</v>
      </c>
    </row>
    <row r="15808" spans="1:10" x14ac:dyDescent="0.25">
      <c r="A15808" t="s">
        <v>8869</v>
      </c>
      <c r="B15808" t="s">
        <v>1459</v>
      </c>
      <c r="C15808" t="s">
        <v>2152</v>
      </c>
      <c r="D15808" t="s">
        <v>8870</v>
      </c>
      <c r="E15808" t="s">
        <v>66</v>
      </c>
      <c r="F15808" t="s">
        <v>694</v>
      </c>
      <c r="G15808" t="s">
        <v>16</v>
      </c>
      <c r="H15808" t="s">
        <v>695</v>
      </c>
      <c r="I15808" t="s">
        <v>18</v>
      </c>
      <c r="J15808" t="s">
        <v>19</v>
      </c>
    </row>
    <row r="15809" spans="1:10" x14ac:dyDescent="0.25">
      <c r="A15809" t="s">
        <v>8869</v>
      </c>
      <c r="B15809" t="s">
        <v>700</v>
      </c>
      <c r="C15809" t="s">
        <v>2152</v>
      </c>
      <c r="D15809" t="s">
        <v>8870</v>
      </c>
      <c r="E15809" t="s">
        <v>188</v>
      </c>
      <c r="F15809" t="s">
        <v>694</v>
      </c>
      <c r="G15809" t="s">
        <v>16</v>
      </c>
      <c r="H15809" t="s">
        <v>695</v>
      </c>
      <c r="I15809" t="s">
        <v>18</v>
      </c>
      <c r="J15809" t="s">
        <v>19</v>
      </c>
    </row>
    <row r="15810" spans="1:10" x14ac:dyDescent="0.25">
      <c r="A15810" t="s">
        <v>8869</v>
      </c>
      <c r="B15810" t="s">
        <v>1459</v>
      </c>
      <c r="C15810" t="s">
        <v>2152</v>
      </c>
      <c r="D15810" t="s">
        <v>8870</v>
      </c>
      <c r="E15810" t="s">
        <v>66</v>
      </c>
      <c r="F15810" t="s">
        <v>694</v>
      </c>
      <c r="G15810" t="s">
        <v>16</v>
      </c>
      <c r="H15810" t="s">
        <v>695</v>
      </c>
      <c r="I15810" t="s">
        <v>18</v>
      </c>
      <c r="J15810" t="s">
        <v>19</v>
      </c>
    </row>
    <row r="15811" spans="1:10" x14ac:dyDescent="0.25">
      <c r="A15811" t="s">
        <v>8869</v>
      </c>
      <c r="B15811" t="s">
        <v>700</v>
      </c>
      <c r="C15811" t="s">
        <v>2152</v>
      </c>
      <c r="D15811" t="s">
        <v>8870</v>
      </c>
      <c r="E15811" t="s">
        <v>188</v>
      </c>
      <c r="F15811" t="s">
        <v>694</v>
      </c>
      <c r="G15811" t="s">
        <v>16</v>
      </c>
      <c r="H15811" t="s">
        <v>695</v>
      </c>
      <c r="I15811" t="s">
        <v>18</v>
      </c>
      <c r="J15811" t="s">
        <v>19</v>
      </c>
    </row>
    <row r="15812" spans="1:10" x14ac:dyDescent="0.25">
      <c r="A15812" t="s">
        <v>8869</v>
      </c>
      <c r="B15812" t="s">
        <v>1459</v>
      </c>
      <c r="C15812" t="s">
        <v>2152</v>
      </c>
      <c r="D15812" t="s">
        <v>8870</v>
      </c>
      <c r="E15812" t="s">
        <v>66</v>
      </c>
      <c r="F15812" t="s">
        <v>694</v>
      </c>
      <c r="G15812" t="s">
        <v>16</v>
      </c>
      <c r="H15812" t="s">
        <v>695</v>
      </c>
      <c r="I15812" t="s">
        <v>18</v>
      </c>
      <c r="J15812" t="s">
        <v>19</v>
      </c>
    </row>
    <row r="15813" spans="1:10" x14ac:dyDescent="0.25">
      <c r="A15813" t="s">
        <v>8869</v>
      </c>
      <c r="B15813" t="s">
        <v>700</v>
      </c>
      <c r="C15813" t="s">
        <v>2152</v>
      </c>
      <c r="D15813" t="s">
        <v>8870</v>
      </c>
      <c r="E15813" t="s">
        <v>188</v>
      </c>
      <c r="F15813" t="s">
        <v>694</v>
      </c>
      <c r="G15813" t="s">
        <v>16</v>
      </c>
      <c r="H15813" t="s">
        <v>695</v>
      </c>
      <c r="I15813" t="s">
        <v>18</v>
      </c>
      <c r="J15813" t="s">
        <v>19</v>
      </c>
    </row>
    <row r="15814" spans="1:10" x14ac:dyDescent="0.25">
      <c r="A15814" t="s">
        <v>26659</v>
      </c>
      <c r="B15814" t="s">
        <v>700</v>
      </c>
      <c r="C15814" t="s">
        <v>2608</v>
      </c>
      <c r="D15814" t="s">
        <v>26660</v>
      </c>
      <c r="E15814" t="s">
        <v>188</v>
      </c>
      <c r="F15814" t="s">
        <v>694</v>
      </c>
      <c r="G15814" t="s">
        <v>16</v>
      </c>
      <c r="H15814" t="s">
        <v>695</v>
      </c>
      <c r="I15814" t="s">
        <v>18</v>
      </c>
      <c r="J15814" t="s">
        <v>19</v>
      </c>
    </row>
    <row r="15815" spans="1:10" x14ac:dyDescent="0.25">
      <c r="A15815" t="s">
        <v>7144</v>
      </c>
      <c r="B15815" t="s">
        <v>699</v>
      </c>
      <c r="C15815" t="s">
        <v>2608</v>
      </c>
      <c r="D15815" t="s">
        <v>7145</v>
      </c>
      <c r="E15815" t="s">
        <v>24</v>
      </c>
      <c r="F15815" t="s">
        <v>694</v>
      </c>
      <c r="G15815" t="s">
        <v>16</v>
      </c>
      <c r="H15815" t="s">
        <v>695</v>
      </c>
      <c r="I15815" t="s">
        <v>18</v>
      </c>
      <c r="J15815" t="s">
        <v>19</v>
      </c>
    </row>
    <row r="15816" spans="1:10" x14ac:dyDescent="0.25">
      <c r="A15816" t="s">
        <v>7144</v>
      </c>
      <c r="B15816" t="s">
        <v>700</v>
      </c>
      <c r="C15816" t="s">
        <v>2608</v>
      </c>
      <c r="D15816" t="s">
        <v>7145</v>
      </c>
      <c r="E15816" t="s">
        <v>188</v>
      </c>
      <c r="F15816" t="s">
        <v>694</v>
      </c>
      <c r="G15816" t="s">
        <v>16</v>
      </c>
      <c r="H15816" t="s">
        <v>695</v>
      </c>
      <c r="I15816" t="s">
        <v>18</v>
      </c>
      <c r="J15816" t="s">
        <v>19</v>
      </c>
    </row>
    <row r="15817" spans="1:10" x14ac:dyDescent="0.25">
      <c r="A15817" t="s">
        <v>7144</v>
      </c>
      <c r="B15817" t="s">
        <v>699</v>
      </c>
      <c r="C15817" t="s">
        <v>2608</v>
      </c>
      <c r="D15817" t="s">
        <v>7145</v>
      </c>
      <c r="E15817" t="s">
        <v>24</v>
      </c>
      <c r="F15817" t="s">
        <v>694</v>
      </c>
      <c r="G15817" t="s">
        <v>16</v>
      </c>
      <c r="H15817" t="s">
        <v>695</v>
      </c>
      <c r="I15817" t="s">
        <v>18</v>
      </c>
      <c r="J15817" t="s">
        <v>19</v>
      </c>
    </row>
    <row r="15818" spans="1:10" x14ac:dyDescent="0.25">
      <c r="A15818" t="s">
        <v>7144</v>
      </c>
      <c r="B15818" t="s">
        <v>700</v>
      </c>
      <c r="C15818" t="s">
        <v>2608</v>
      </c>
      <c r="D15818" t="s">
        <v>7145</v>
      </c>
      <c r="E15818" t="s">
        <v>188</v>
      </c>
      <c r="F15818" t="s">
        <v>694</v>
      </c>
      <c r="G15818" t="s">
        <v>16</v>
      </c>
      <c r="H15818" t="s">
        <v>695</v>
      </c>
      <c r="I15818" t="s">
        <v>18</v>
      </c>
      <c r="J15818" t="s">
        <v>19</v>
      </c>
    </row>
    <row r="15819" spans="1:10" x14ac:dyDescent="0.25">
      <c r="A15819" t="s">
        <v>4883</v>
      </c>
      <c r="B15819" t="s">
        <v>1260</v>
      </c>
      <c r="C15819" t="s">
        <v>1460</v>
      </c>
      <c r="D15819" t="s">
        <v>4884</v>
      </c>
      <c r="E15819" t="s">
        <v>109</v>
      </c>
      <c r="F15819" t="s">
        <v>694</v>
      </c>
      <c r="G15819" t="s">
        <v>16</v>
      </c>
      <c r="H15819" t="s">
        <v>695</v>
      </c>
      <c r="I15819" t="s">
        <v>18</v>
      </c>
      <c r="J15819" t="s">
        <v>19</v>
      </c>
    </row>
    <row r="15820" spans="1:10" x14ac:dyDescent="0.25">
      <c r="A15820" t="s">
        <v>4883</v>
      </c>
      <c r="B15820" t="s">
        <v>4885</v>
      </c>
      <c r="C15820" t="s">
        <v>1460</v>
      </c>
      <c r="D15820" t="s">
        <v>4884</v>
      </c>
      <c r="E15820" t="s">
        <v>24</v>
      </c>
      <c r="F15820" t="s">
        <v>694</v>
      </c>
      <c r="G15820" t="s">
        <v>16</v>
      </c>
      <c r="H15820" t="s">
        <v>695</v>
      </c>
      <c r="I15820" t="s">
        <v>18</v>
      </c>
      <c r="J15820" t="s">
        <v>19</v>
      </c>
    </row>
    <row r="15821" spans="1:10" x14ac:dyDescent="0.25">
      <c r="A15821" t="s">
        <v>4883</v>
      </c>
      <c r="B15821" t="s">
        <v>1260</v>
      </c>
      <c r="C15821" t="s">
        <v>1460</v>
      </c>
      <c r="D15821" t="s">
        <v>4884</v>
      </c>
      <c r="E15821" t="s">
        <v>109</v>
      </c>
      <c r="F15821" t="s">
        <v>694</v>
      </c>
      <c r="G15821" t="s">
        <v>16</v>
      </c>
      <c r="H15821" t="s">
        <v>695</v>
      </c>
      <c r="I15821" t="s">
        <v>18</v>
      </c>
      <c r="J15821" t="s">
        <v>19</v>
      </c>
    </row>
    <row r="15822" spans="1:10" x14ac:dyDescent="0.25">
      <c r="A15822" t="s">
        <v>4883</v>
      </c>
      <c r="B15822" t="s">
        <v>4885</v>
      </c>
      <c r="C15822" t="s">
        <v>1460</v>
      </c>
      <c r="D15822" t="s">
        <v>4884</v>
      </c>
      <c r="E15822" t="s">
        <v>24</v>
      </c>
      <c r="F15822" t="s">
        <v>694</v>
      </c>
      <c r="G15822" t="s">
        <v>16</v>
      </c>
      <c r="H15822" t="s">
        <v>695</v>
      </c>
      <c r="I15822" t="s">
        <v>18</v>
      </c>
      <c r="J15822" t="s">
        <v>19</v>
      </c>
    </row>
    <row r="15823" spans="1:10" x14ac:dyDescent="0.25">
      <c r="A15823" t="s">
        <v>4883</v>
      </c>
      <c r="B15823" t="s">
        <v>1260</v>
      </c>
      <c r="C15823" t="s">
        <v>1460</v>
      </c>
      <c r="D15823" t="s">
        <v>4884</v>
      </c>
      <c r="E15823" t="s">
        <v>109</v>
      </c>
      <c r="F15823" t="s">
        <v>694</v>
      </c>
      <c r="G15823" t="s">
        <v>16</v>
      </c>
      <c r="H15823" t="s">
        <v>695</v>
      </c>
      <c r="I15823" t="s">
        <v>18</v>
      </c>
      <c r="J15823" t="s">
        <v>19</v>
      </c>
    </row>
    <row r="15824" spans="1:10" x14ac:dyDescent="0.25">
      <c r="A15824" t="s">
        <v>4883</v>
      </c>
      <c r="B15824" t="s">
        <v>4885</v>
      </c>
      <c r="C15824" t="s">
        <v>1460</v>
      </c>
      <c r="D15824" t="s">
        <v>4884</v>
      </c>
      <c r="E15824" t="s">
        <v>24</v>
      </c>
      <c r="F15824" t="s">
        <v>694</v>
      </c>
      <c r="G15824" t="s">
        <v>16</v>
      </c>
      <c r="H15824" t="s">
        <v>695</v>
      </c>
      <c r="I15824" t="s">
        <v>18</v>
      </c>
      <c r="J15824" t="s">
        <v>19</v>
      </c>
    </row>
    <row r="15825" spans="1:10" x14ac:dyDescent="0.25">
      <c r="A15825" t="s">
        <v>4892</v>
      </c>
      <c r="B15825" t="s">
        <v>700</v>
      </c>
      <c r="C15825" t="s">
        <v>1460</v>
      </c>
      <c r="D15825" t="s">
        <v>4893</v>
      </c>
      <c r="E15825" t="s">
        <v>188</v>
      </c>
      <c r="F15825" t="s">
        <v>694</v>
      </c>
      <c r="G15825" t="s">
        <v>16</v>
      </c>
      <c r="H15825" t="s">
        <v>695</v>
      </c>
      <c r="I15825" t="s">
        <v>18</v>
      </c>
      <c r="J15825" t="s">
        <v>19</v>
      </c>
    </row>
    <row r="15826" spans="1:10" x14ac:dyDescent="0.25">
      <c r="A15826" t="s">
        <v>4892</v>
      </c>
      <c r="B15826" t="s">
        <v>700</v>
      </c>
      <c r="C15826" t="s">
        <v>1460</v>
      </c>
      <c r="D15826" t="s">
        <v>4893</v>
      </c>
      <c r="E15826" t="s">
        <v>188</v>
      </c>
      <c r="F15826" t="s">
        <v>694</v>
      </c>
      <c r="G15826" t="s">
        <v>16</v>
      </c>
      <c r="H15826" t="s">
        <v>695</v>
      </c>
      <c r="I15826" t="s">
        <v>18</v>
      </c>
      <c r="J15826" t="s">
        <v>19</v>
      </c>
    </row>
    <row r="15827" spans="1:10" x14ac:dyDescent="0.25">
      <c r="A15827" t="s">
        <v>4892</v>
      </c>
      <c r="B15827" t="s">
        <v>700</v>
      </c>
      <c r="C15827" t="s">
        <v>1460</v>
      </c>
      <c r="D15827" t="s">
        <v>4893</v>
      </c>
      <c r="E15827" t="s">
        <v>188</v>
      </c>
      <c r="F15827" t="s">
        <v>694</v>
      </c>
      <c r="G15827" t="s">
        <v>16</v>
      </c>
      <c r="H15827" t="s">
        <v>695</v>
      </c>
      <c r="I15827" t="s">
        <v>18</v>
      </c>
      <c r="J15827" t="s">
        <v>19</v>
      </c>
    </row>
    <row r="15828" spans="1:10" x14ac:dyDescent="0.25">
      <c r="A15828" t="s">
        <v>16130</v>
      </c>
      <c r="B15828" t="s">
        <v>1459</v>
      </c>
      <c r="C15828" t="s">
        <v>733</v>
      </c>
      <c r="D15828" t="s">
        <v>16131</v>
      </c>
      <c r="E15828" t="s">
        <v>66</v>
      </c>
      <c r="F15828" t="s">
        <v>694</v>
      </c>
      <c r="G15828" t="s">
        <v>16</v>
      </c>
      <c r="H15828" t="s">
        <v>695</v>
      </c>
      <c r="I15828" t="s">
        <v>18</v>
      </c>
      <c r="J15828" t="s">
        <v>19</v>
      </c>
    </row>
    <row r="15829" spans="1:10" x14ac:dyDescent="0.25">
      <c r="A15829" t="s">
        <v>16130</v>
      </c>
      <c r="B15829" t="s">
        <v>700</v>
      </c>
      <c r="C15829" t="s">
        <v>733</v>
      </c>
      <c r="D15829" t="s">
        <v>16131</v>
      </c>
      <c r="E15829" t="s">
        <v>188</v>
      </c>
      <c r="F15829" t="s">
        <v>694</v>
      </c>
      <c r="G15829" t="s">
        <v>16</v>
      </c>
      <c r="H15829" t="s">
        <v>695</v>
      </c>
      <c r="I15829" t="s">
        <v>18</v>
      </c>
      <c r="J15829" t="s">
        <v>19</v>
      </c>
    </row>
    <row r="15830" spans="1:10" x14ac:dyDescent="0.25">
      <c r="A15830" t="s">
        <v>24488</v>
      </c>
      <c r="B15830" t="s">
        <v>700</v>
      </c>
      <c r="C15830" t="s">
        <v>1460</v>
      </c>
      <c r="D15830" t="s">
        <v>24489</v>
      </c>
      <c r="E15830" t="s">
        <v>188</v>
      </c>
      <c r="F15830" t="s">
        <v>694</v>
      </c>
      <c r="G15830" t="s">
        <v>16</v>
      </c>
      <c r="H15830" t="s">
        <v>695</v>
      </c>
      <c r="I15830" t="s">
        <v>18</v>
      </c>
      <c r="J15830" t="s">
        <v>19</v>
      </c>
    </row>
    <row r="15831" spans="1:10" x14ac:dyDescent="0.25">
      <c r="A15831" t="s">
        <v>22017</v>
      </c>
      <c r="B15831" t="s">
        <v>1459</v>
      </c>
      <c r="C15831" t="s">
        <v>1923</v>
      </c>
      <c r="D15831" t="s">
        <v>22018</v>
      </c>
      <c r="E15831" t="s">
        <v>66</v>
      </c>
      <c r="F15831" t="s">
        <v>694</v>
      </c>
      <c r="G15831" t="s">
        <v>16</v>
      </c>
      <c r="H15831" t="s">
        <v>695</v>
      </c>
      <c r="I15831" t="s">
        <v>18</v>
      </c>
      <c r="J15831" t="s">
        <v>19</v>
      </c>
    </row>
    <row r="15832" spans="1:10" x14ac:dyDescent="0.25">
      <c r="A15832" t="s">
        <v>22017</v>
      </c>
      <c r="B15832" t="s">
        <v>700</v>
      </c>
      <c r="C15832" t="s">
        <v>1923</v>
      </c>
      <c r="D15832" t="s">
        <v>22018</v>
      </c>
      <c r="E15832" t="s">
        <v>188</v>
      </c>
      <c r="F15832" t="s">
        <v>694</v>
      </c>
      <c r="G15832" t="s">
        <v>16</v>
      </c>
      <c r="H15832" t="s">
        <v>695</v>
      </c>
      <c r="I15832" t="s">
        <v>18</v>
      </c>
      <c r="J15832" t="s">
        <v>19</v>
      </c>
    </row>
    <row r="15833" spans="1:10" x14ac:dyDescent="0.25">
      <c r="A15833" t="s">
        <v>18739</v>
      </c>
      <c r="B15833" t="s">
        <v>1459</v>
      </c>
      <c r="C15833" t="s">
        <v>733</v>
      </c>
      <c r="D15833" t="s">
        <v>18740</v>
      </c>
      <c r="E15833" t="s">
        <v>66</v>
      </c>
      <c r="F15833" t="s">
        <v>694</v>
      </c>
      <c r="G15833" t="s">
        <v>16</v>
      </c>
      <c r="H15833" t="s">
        <v>695</v>
      </c>
      <c r="I15833" t="s">
        <v>18</v>
      </c>
      <c r="J15833" t="s">
        <v>19</v>
      </c>
    </row>
    <row r="15834" spans="1:10" x14ac:dyDescent="0.25">
      <c r="A15834" t="s">
        <v>18739</v>
      </c>
      <c r="B15834" t="s">
        <v>700</v>
      </c>
      <c r="C15834" t="s">
        <v>733</v>
      </c>
      <c r="D15834" t="s">
        <v>18740</v>
      </c>
      <c r="E15834" t="s">
        <v>188</v>
      </c>
      <c r="F15834" t="s">
        <v>694</v>
      </c>
      <c r="G15834" t="s">
        <v>16</v>
      </c>
      <c r="H15834" t="s">
        <v>695</v>
      </c>
      <c r="I15834" t="s">
        <v>18</v>
      </c>
      <c r="J15834" t="s">
        <v>19</v>
      </c>
    </row>
    <row r="15835" spans="1:10" x14ac:dyDescent="0.25">
      <c r="A15835" t="s">
        <v>18753</v>
      </c>
      <c r="B15835" t="s">
        <v>699</v>
      </c>
      <c r="C15835" t="s">
        <v>692</v>
      </c>
      <c r="D15835" t="s">
        <v>18754</v>
      </c>
      <c r="E15835" t="s">
        <v>24</v>
      </c>
      <c r="F15835" t="s">
        <v>694</v>
      </c>
      <c r="G15835" t="s">
        <v>16</v>
      </c>
      <c r="H15835" t="s">
        <v>695</v>
      </c>
      <c r="I15835" t="s">
        <v>18</v>
      </c>
      <c r="J15835" t="s">
        <v>19</v>
      </c>
    </row>
    <row r="15836" spans="1:10" x14ac:dyDescent="0.25">
      <c r="A15836" t="s">
        <v>18753</v>
      </c>
      <c r="B15836" t="s">
        <v>700</v>
      </c>
      <c r="C15836" t="s">
        <v>692</v>
      </c>
      <c r="D15836" t="s">
        <v>18754</v>
      </c>
      <c r="E15836" t="s">
        <v>188</v>
      </c>
      <c r="F15836" t="s">
        <v>694</v>
      </c>
      <c r="G15836" t="s">
        <v>16</v>
      </c>
      <c r="H15836" t="s">
        <v>695</v>
      </c>
      <c r="I15836" t="s">
        <v>18</v>
      </c>
      <c r="J15836" t="s">
        <v>19</v>
      </c>
    </row>
    <row r="15837" spans="1:10" x14ac:dyDescent="0.25">
      <c r="A15837" t="s">
        <v>7219</v>
      </c>
      <c r="B15837" t="s">
        <v>699</v>
      </c>
      <c r="C15837" t="s">
        <v>1460</v>
      </c>
      <c r="D15837" t="s">
        <v>7220</v>
      </c>
      <c r="E15837" t="s">
        <v>24</v>
      </c>
      <c r="F15837" t="s">
        <v>694</v>
      </c>
      <c r="G15837" t="s">
        <v>16</v>
      </c>
      <c r="H15837" t="s">
        <v>695</v>
      </c>
      <c r="I15837" t="s">
        <v>18</v>
      </c>
      <c r="J15837" t="s">
        <v>19</v>
      </c>
    </row>
    <row r="15838" spans="1:10" x14ac:dyDescent="0.25">
      <c r="A15838" t="s">
        <v>7219</v>
      </c>
      <c r="B15838" t="s">
        <v>700</v>
      </c>
      <c r="C15838" t="s">
        <v>1460</v>
      </c>
      <c r="D15838" t="s">
        <v>7220</v>
      </c>
      <c r="E15838" t="s">
        <v>188</v>
      </c>
      <c r="F15838" t="s">
        <v>694</v>
      </c>
      <c r="G15838" t="s">
        <v>16</v>
      </c>
      <c r="H15838" t="s">
        <v>695</v>
      </c>
      <c r="I15838" t="s">
        <v>18</v>
      </c>
      <c r="J15838" t="s">
        <v>19</v>
      </c>
    </row>
    <row r="15839" spans="1:10" x14ac:dyDescent="0.25">
      <c r="A15839" t="s">
        <v>7219</v>
      </c>
      <c r="B15839" t="s">
        <v>699</v>
      </c>
      <c r="C15839" t="s">
        <v>1460</v>
      </c>
      <c r="D15839" t="s">
        <v>7220</v>
      </c>
      <c r="E15839" t="s">
        <v>24</v>
      </c>
      <c r="F15839" t="s">
        <v>694</v>
      </c>
      <c r="G15839" t="s">
        <v>16</v>
      </c>
      <c r="H15839" t="s">
        <v>695</v>
      </c>
      <c r="I15839" t="s">
        <v>18</v>
      </c>
      <c r="J15839" t="s">
        <v>19</v>
      </c>
    </row>
    <row r="15840" spans="1:10" x14ac:dyDescent="0.25">
      <c r="A15840" t="s">
        <v>7219</v>
      </c>
      <c r="B15840" t="s">
        <v>700</v>
      </c>
      <c r="C15840" t="s">
        <v>1460</v>
      </c>
      <c r="D15840" t="s">
        <v>7220</v>
      </c>
      <c r="E15840" t="s">
        <v>188</v>
      </c>
      <c r="F15840" t="s">
        <v>694</v>
      </c>
      <c r="G15840" t="s">
        <v>16</v>
      </c>
      <c r="H15840" t="s">
        <v>695</v>
      </c>
      <c r="I15840" t="s">
        <v>18</v>
      </c>
      <c r="J15840" t="s">
        <v>19</v>
      </c>
    </row>
    <row r="15841" spans="1:10" x14ac:dyDescent="0.25">
      <c r="A15841" t="s">
        <v>24534</v>
      </c>
      <c r="B15841" t="s">
        <v>24535</v>
      </c>
      <c r="C15841" t="s">
        <v>2097</v>
      </c>
      <c r="D15841" t="s">
        <v>24536</v>
      </c>
      <c r="E15841" t="s">
        <v>24</v>
      </c>
      <c r="F15841" t="s">
        <v>621</v>
      </c>
      <c r="G15841" t="s">
        <v>16</v>
      </c>
      <c r="H15841" t="s">
        <v>63</v>
      </c>
      <c r="I15841" t="s">
        <v>64</v>
      </c>
      <c r="J15841" t="s">
        <v>19</v>
      </c>
    </row>
    <row r="15842" spans="1:10" x14ac:dyDescent="0.25">
      <c r="A15842" t="s">
        <v>2095</v>
      </c>
      <c r="B15842" t="s">
        <v>2096</v>
      </c>
      <c r="C15842" t="s">
        <v>2097</v>
      </c>
      <c r="D15842" t="s">
        <v>2098</v>
      </c>
      <c r="E15842" t="s">
        <v>88</v>
      </c>
      <c r="F15842" t="s">
        <v>621</v>
      </c>
      <c r="G15842" t="s">
        <v>16</v>
      </c>
      <c r="H15842" t="s">
        <v>63</v>
      </c>
      <c r="I15842" t="s">
        <v>64</v>
      </c>
      <c r="J15842" t="s">
        <v>19</v>
      </c>
    </row>
    <row r="15843" spans="1:10" x14ac:dyDescent="0.25">
      <c r="A15843" t="s">
        <v>3880</v>
      </c>
      <c r="B15843" t="s">
        <v>3881</v>
      </c>
      <c r="C15843" t="s">
        <v>2097</v>
      </c>
      <c r="D15843" t="s">
        <v>3882</v>
      </c>
      <c r="E15843" t="s">
        <v>24</v>
      </c>
      <c r="F15843" t="s">
        <v>621</v>
      </c>
      <c r="G15843" t="s">
        <v>16</v>
      </c>
      <c r="H15843" t="s">
        <v>63</v>
      </c>
      <c r="I15843" t="s">
        <v>64</v>
      </c>
      <c r="J15843" t="s">
        <v>19</v>
      </c>
    </row>
    <row r="15844" spans="1:10" x14ac:dyDescent="0.25">
      <c r="A15844" t="s">
        <v>3880</v>
      </c>
      <c r="B15844" t="s">
        <v>3883</v>
      </c>
      <c r="C15844" t="s">
        <v>2097</v>
      </c>
      <c r="D15844" t="s">
        <v>3882</v>
      </c>
      <c r="E15844" t="s">
        <v>320</v>
      </c>
      <c r="F15844" t="s">
        <v>621</v>
      </c>
      <c r="G15844" t="s">
        <v>16</v>
      </c>
      <c r="H15844" t="s">
        <v>63</v>
      </c>
      <c r="I15844" t="s">
        <v>64</v>
      </c>
      <c r="J15844" t="s">
        <v>19</v>
      </c>
    </row>
    <row r="15845" spans="1:10" x14ac:dyDescent="0.25">
      <c r="A15845" t="s">
        <v>3880</v>
      </c>
      <c r="B15845" t="s">
        <v>3881</v>
      </c>
      <c r="C15845" t="s">
        <v>2097</v>
      </c>
      <c r="D15845" t="s">
        <v>3882</v>
      </c>
      <c r="E15845" t="s">
        <v>24</v>
      </c>
      <c r="F15845" t="s">
        <v>621</v>
      </c>
      <c r="G15845" t="s">
        <v>16</v>
      </c>
      <c r="H15845" t="s">
        <v>63</v>
      </c>
      <c r="I15845" t="s">
        <v>64</v>
      </c>
      <c r="J15845" t="s">
        <v>19</v>
      </c>
    </row>
    <row r="15846" spans="1:10" x14ac:dyDescent="0.25">
      <c r="A15846" t="s">
        <v>3880</v>
      </c>
      <c r="B15846" t="s">
        <v>3883</v>
      </c>
      <c r="C15846" t="s">
        <v>2097</v>
      </c>
      <c r="D15846" t="s">
        <v>3882</v>
      </c>
      <c r="E15846" t="s">
        <v>320</v>
      </c>
      <c r="F15846" t="s">
        <v>621</v>
      </c>
      <c r="G15846" t="s">
        <v>16</v>
      </c>
      <c r="H15846" t="s">
        <v>63</v>
      </c>
      <c r="I15846" t="s">
        <v>64</v>
      </c>
      <c r="J15846" t="s">
        <v>19</v>
      </c>
    </row>
    <row r="15847" spans="1:10" x14ac:dyDescent="0.25">
      <c r="A15847" t="s">
        <v>3880</v>
      </c>
      <c r="B15847" t="s">
        <v>3881</v>
      </c>
      <c r="C15847" t="s">
        <v>2097</v>
      </c>
      <c r="D15847" t="s">
        <v>3882</v>
      </c>
      <c r="E15847" t="s">
        <v>24</v>
      </c>
      <c r="F15847" t="s">
        <v>621</v>
      </c>
      <c r="G15847" t="s">
        <v>16</v>
      </c>
      <c r="H15847" t="s">
        <v>63</v>
      </c>
      <c r="I15847" t="s">
        <v>64</v>
      </c>
      <c r="J15847" t="s">
        <v>19</v>
      </c>
    </row>
    <row r="15848" spans="1:10" x14ac:dyDescent="0.25">
      <c r="A15848" t="s">
        <v>3880</v>
      </c>
      <c r="B15848" t="s">
        <v>3883</v>
      </c>
      <c r="C15848" t="s">
        <v>2097</v>
      </c>
      <c r="D15848" t="s">
        <v>3882</v>
      </c>
      <c r="E15848" t="s">
        <v>320</v>
      </c>
      <c r="F15848" t="s">
        <v>621</v>
      </c>
      <c r="G15848" t="s">
        <v>16</v>
      </c>
      <c r="H15848" t="s">
        <v>63</v>
      </c>
      <c r="I15848" t="s">
        <v>64</v>
      </c>
      <c r="J15848" t="s">
        <v>19</v>
      </c>
    </row>
    <row r="15849" spans="1:10" x14ac:dyDescent="0.25">
      <c r="A15849" t="s">
        <v>21217</v>
      </c>
      <c r="B15849" t="s">
        <v>21218</v>
      </c>
      <c r="C15849" t="s">
        <v>2097</v>
      </c>
      <c r="D15849" t="s">
        <v>21219</v>
      </c>
      <c r="E15849" t="s">
        <v>467</v>
      </c>
      <c r="F15849" t="s">
        <v>621</v>
      </c>
      <c r="G15849" t="s">
        <v>16</v>
      </c>
      <c r="H15849" t="s">
        <v>63</v>
      </c>
      <c r="I15849" t="s">
        <v>64</v>
      </c>
      <c r="J15849" t="s">
        <v>19</v>
      </c>
    </row>
    <row r="15850" spans="1:10" x14ac:dyDescent="0.25">
      <c r="A15850" t="s">
        <v>20105</v>
      </c>
      <c r="B15850" t="s">
        <v>20106</v>
      </c>
      <c r="C15850" t="s">
        <v>2097</v>
      </c>
      <c r="D15850" t="s">
        <v>20107</v>
      </c>
      <c r="E15850" t="s">
        <v>66</v>
      </c>
      <c r="F15850" t="s">
        <v>621</v>
      </c>
      <c r="G15850" t="s">
        <v>16</v>
      </c>
      <c r="H15850" t="s">
        <v>63</v>
      </c>
      <c r="I15850" t="s">
        <v>64</v>
      </c>
      <c r="J15850" t="s">
        <v>19</v>
      </c>
    </row>
    <row r="15851" spans="1:10" x14ac:dyDescent="0.25">
      <c r="A15851" t="s">
        <v>20105</v>
      </c>
      <c r="B15851" t="s">
        <v>20108</v>
      </c>
      <c r="C15851" t="s">
        <v>2097</v>
      </c>
      <c r="D15851" t="s">
        <v>20107</v>
      </c>
      <c r="E15851" t="s">
        <v>467</v>
      </c>
      <c r="F15851" t="s">
        <v>621</v>
      </c>
      <c r="G15851" t="s">
        <v>16</v>
      </c>
      <c r="H15851" t="s">
        <v>63</v>
      </c>
      <c r="I15851" t="s">
        <v>64</v>
      </c>
      <c r="J15851" t="s">
        <v>19</v>
      </c>
    </row>
    <row r="15852" spans="1:10" x14ac:dyDescent="0.25">
      <c r="A15852" t="s">
        <v>23279</v>
      </c>
      <c r="B15852" t="s">
        <v>23280</v>
      </c>
      <c r="C15852" t="s">
        <v>2097</v>
      </c>
      <c r="D15852" t="s">
        <v>23281</v>
      </c>
      <c r="E15852" t="s">
        <v>24</v>
      </c>
      <c r="F15852" t="s">
        <v>621</v>
      </c>
      <c r="G15852" t="s">
        <v>16</v>
      </c>
      <c r="H15852" t="s">
        <v>63</v>
      </c>
      <c r="I15852" t="s">
        <v>64</v>
      </c>
      <c r="J15852" t="s">
        <v>19</v>
      </c>
    </row>
    <row r="15853" spans="1:10" x14ac:dyDescent="0.25">
      <c r="A15853" t="s">
        <v>15262</v>
      </c>
      <c r="B15853" t="s">
        <v>15263</v>
      </c>
      <c r="C15853" t="s">
        <v>619</v>
      </c>
      <c r="D15853" t="s">
        <v>15264</v>
      </c>
      <c r="E15853" t="s">
        <v>24</v>
      </c>
      <c r="F15853" t="s">
        <v>621</v>
      </c>
      <c r="G15853" t="s">
        <v>16</v>
      </c>
      <c r="H15853" t="s">
        <v>63</v>
      </c>
      <c r="I15853" t="s">
        <v>64</v>
      </c>
      <c r="J15853" t="s">
        <v>19</v>
      </c>
    </row>
    <row r="15854" spans="1:10" x14ac:dyDescent="0.25">
      <c r="A15854" t="s">
        <v>20226</v>
      </c>
      <c r="B15854" t="s">
        <v>20227</v>
      </c>
      <c r="C15854" t="s">
        <v>619</v>
      </c>
      <c r="D15854" t="s">
        <v>20228</v>
      </c>
      <c r="E15854" t="s">
        <v>320</v>
      </c>
      <c r="F15854" t="s">
        <v>621</v>
      </c>
      <c r="G15854" t="s">
        <v>16</v>
      </c>
      <c r="H15854" t="s">
        <v>63</v>
      </c>
      <c r="I15854" t="s">
        <v>64</v>
      </c>
      <c r="J15854" t="s">
        <v>19</v>
      </c>
    </row>
    <row r="15855" spans="1:10" x14ac:dyDescent="0.25">
      <c r="A15855" t="s">
        <v>19135</v>
      </c>
      <c r="B15855" t="s">
        <v>19136</v>
      </c>
      <c r="C15855" t="s">
        <v>2097</v>
      </c>
      <c r="D15855" t="s">
        <v>19137</v>
      </c>
      <c r="E15855" t="s">
        <v>24</v>
      </c>
      <c r="F15855" t="s">
        <v>621</v>
      </c>
      <c r="G15855" t="s">
        <v>16</v>
      </c>
      <c r="H15855" t="s">
        <v>63</v>
      </c>
      <c r="I15855" t="s">
        <v>64</v>
      </c>
      <c r="J15855" t="s">
        <v>19</v>
      </c>
    </row>
    <row r="15856" spans="1:10" x14ac:dyDescent="0.25">
      <c r="A15856" t="s">
        <v>19135</v>
      </c>
      <c r="B15856" t="s">
        <v>19136</v>
      </c>
      <c r="C15856" t="s">
        <v>2097</v>
      </c>
      <c r="D15856" t="s">
        <v>19137</v>
      </c>
      <c r="E15856" t="s">
        <v>24</v>
      </c>
      <c r="F15856" t="s">
        <v>621</v>
      </c>
      <c r="G15856" t="s">
        <v>16</v>
      </c>
      <c r="H15856" t="s">
        <v>63</v>
      </c>
      <c r="I15856" t="s">
        <v>64</v>
      </c>
      <c r="J15856" t="s">
        <v>19</v>
      </c>
    </row>
    <row r="15857" spans="1:10" x14ac:dyDescent="0.25">
      <c r="A15857" t="s">
        <v>22338</v>
      </c>
      <c r="B15857" t="s">
        <v>22339</v>
      </c>
      <c r="C15857" t="s">
        <v>2097</v>
      </c>
      <c r="D15857" t="s">
        <v>22340</v>
      </c>
      <c r="E15857" t="s">
        <v>4386</v>
      </c>
      <c r="F15857" t="s">
        <v>621</v>
      </c>
      <c r="G15857" t="s">
        <v>16</v>
      </c>
      <c r="H15857" t="s">
        <v>63</v>
      </c>
      <c r="I15857" t="s">
        <v>64</v>
      </c>
      <c r="J15857" t="s">
        <v>19</v>
      </c>
    </row>
    <row r="15858" spans="1:10" x14ac:dyDescent="0.25">
      <c r="A15858" t="s">
        <v>617</v>
      </c>
      <c r="B15858" t="s">
        <v>618</v>
      </c>
      <c r="C15858" t="s">
        <v>619</v>
      </c>
      <c r="D15858" t="s">
        <v>620</v>
      </c>
      <c r="E15858" t="s">
        <v>24</v>
      </c>
      <c r="F15858" t="s">
        <v>621</v>
      </c>
      <c r="G15858" t="s">
        <v>16</v>
      </c>
      <c r="H15858" t="s">
        <v>63</v>
      </c>
      <c r="I15858" t="s">
        <v>64</v>
      </c>
      <c r="J15858" t="s">
        <v>19</v>
      </c>
    </row>
    <row r="15859" spans="1:10" x14ac:dyDescent="0.25">
      <c r="A15859" t="s">
        <v>617</v>
      </c>
      <c r="B15859" t="s">
        <v>618</v>
      </c>
      <c r="C15859" t="s">
        <v>619</v>
      </c>
      <c r="D15859" t="s">
        <v>620</v>
      </c>
      <c r="E15859" t="s">
        <v>24</v>
      </c>
      <c r="F15859" t="s">
        <v>621</v>
      </c>
      <c r="G15859" t="s">
        <v>16</v>
      </c>
      <c r="H15859" t="s">
        <v>63</v>
      </c>
      <c r="I15859" t="s">
        <v>64</v>
      </c>
      <c r="J15859" t="s">
        <v>19</v>
      </c>
    </row>
    <row r="15860" spans="1:10" x14ac:dyDescent="0.25">
      <c r="A15860" t="s">
        <v>16564</v>
      </c>
      <c r="B15860" t="s">
        <v>16565</v>
      </c>
      <c r="C15860" t="s">
        <v>619</v>
      </c>
      <c r="D15860" t="s">
        <v>16566</v>
      </c>
      <c r="E15860" t="s">
        <v>682</v>
      </c>
      <c r="F15860" t="s">
        <v>621</v>
      </c>
      <c r="G15860" t="s">
        <v>16</v>
      </c>
      <c r="H15860" t="s">
        <v>63</v>
      </c>
      <c r="I15860" t="s">
        <v>64</v>
      </c>
      <c r="J15860" t="s">
        <v>19</v>
      </c>
    </row>
    <row r="15861" spans="1:10" x14ac:dyDescent="0.25">
      <c r="A15861" t="s">
        <v>23497</v>
      </c>
      <c r="B15861" t="s">
        <v>23498</v>
      </c>
      <c r="C15861" t="s">
        <v>619</v>
      </c>
      <c r="D15861" t="s">
        <v>23499</v>
      </c>
      <c r="E15861" t="s">
        <v>24</v>
      </c>
      <c r="F15861" t="s">
        <v>621</v>
      </c>
      <c r="G15861" t="s">
        <v>16</v>
      </c>
      <c r="H15861" t="s">
        <v>63</v>
      </c>
      <c r="I15861" t="s">
        <v>64</v>
      </c>
      <c r="J15861" t="s">
        <v>19</v>
      </c>
    </row>
    <row r="15862" spans="1:10" x14ac:dyDescent="0.25">
      <c r="A15862" t="s">
        <v>4174</v>
      </c>
      <c r="B15862" t="s">
        <v>4175</v>
      </c>
      <c r="C15862" t="s">
        <v>2097</v>
      </c>
      <c r="D15862" t="s">
        <v>4176</v>
      </c>
      <c r="E15862" t="s">
        <v>4177</v>
      </c>
      <c r="F15862" t="s">
        <v>621</v>
      </c>
      <c r="G15862" t="s">
        <v>16</v>
      </c>
      <c r="H15862" t="s">
        <v>63</v>
      </c>
      <c r="I15862" t="s">
        <v>64</v>
      </c>
      <c r="J15862" t="s">
        <v>19</v>
      </c>
    </row>
    <row r="15863" spans="1:10" x14ac:dyDescent="0.25">
      <c r="A15863" t="s">
        <v>4174</v>
      </c>
      <c r="B15863" t="s">
        <v>4178</v>
      </c>
      <c r="C15863" t="s">
        <v>2097</v>
      </c>
      <c r="D15863" t="s">
        <v>4176</v>
      </c>
      <c r="E15863" t="s">
        <v>836</v>
      </c>
      <c r="F15863" t="s">
        <v>621</v>
      </c>
      <c r="G15863" t="s">
        <v>16</v>
      </c>
      <c r="H15863" t="s">
        <v>63</v>
      </c>
      <c r="I15863" t="s">
        <v>64</v>
      </c>
      <c r="J15863" t="s">
        <v>19</v>
      </c>
    </row>
    <row r="15864" spans="1:10" x14ac:dyDescent="0.25">
      <c r="A15864" t="s">
        <v>4174</v>
      </c>
      <c r="B15864" t="s">
        <v>4175</v>
      </c>
      <c r="C15864" t="s">
        <v>2097</v>
      </c>
      <c r="D15864" t="s">
        <v>4176</v>
      </c>
      <c r="E15864" t="s">
        <v>4177</v>
      </c>
      <c r="F15864" t="s">
        <v>621</v>
      </c>
      <c r="G15864" t="s">
        <v>16</v>
      </c>
      <c r="H15864" t="s">
        <v>63</v>
      </c>
      <c r="I15864" t="s">
        <v>64</v>
      </c>
      <c r="J15864" t="s">
        <v>19</v>
      </c>
    </row>
    <row r="15865" spans="1:10" x14ac:dyDescent="0.25">
      <c r="A15865" t="s">
        <v>4174</v>
      </c>
      <c r="B15865" t="s">
        <v>4178</v>
      </c>
      <c r="C15865" t="s">
        <v>2097</v>
      </c>
      <c r="D15865" t="s">
        <v>4176</v>
      </c>
      <c r="E15865" t="s">
        <v>836</v>
      </c>
      <c r="F15865" t="s">
        <v>621</v>
      </c>
      <c r="G15865" t="s">
        <v>16</v>
      </c>
      <c r="H15865" t="s">
        <v>63</v>
      </c>
      <c r="I15865" t="s">
        <v>64</v>
      </c>
      <c r="J15865" t="s">
        <v>19</v>
      </c>
    </row>
    <row r="15866" spans="1:10" x14ac:dyDescent="0.25">
      <c r="A15866" t="s">
        <v>4174</v>
      </c>
      <c r="B15866" t="s">
        <v>4175</v>
      </c>
      <c r="C15866" t="s">
        <v>2097</v>
      </c>
      <c r="D15866" t="s">
        <v>4176</v>
      </c>
      <c r="E15866" t="s">
        <v>4177</v>
      </c>
      <c r="F15866" t="s">
        <v>621</v>
      </c>
      <c r="G15866" t="s">
        <v>16</v>
      </c>
      <c r="H15866" t="s">
        <v>63</v>
      </c>
      <c r="I15866" t="s">
        <v>64</v>
      </c>
      <c r="J15866" t="s">
        <v>19</v>
      </c>
    </row>
    <row r="15867" spans="1:10" x14ac:dyDescent="0.25">
      <c r="A15867" t="s">
        <v>4174</v>
      </c>
      <c r="B15867" t="s">
        <v>4178</v>
      </c>
      <c r="C15867" t="s">
        <v>2097</v>
      </c>
      <c r="D15867" t="s">
        <v>4176</v>
      </c>
      <c r="E15867" t="s">
        <v>836</v>
      </c>
      <c r="F15867" t="s">
        <v>621</v>
      </c>
      <c r="G15867" t="s">
        <v>16</v>
      </c>
      <c r="H15867" t="s">
        <v>63</v>
      </c>
      <c r="I15867" t="s">
        <v>64</v>
      </c>
      <c r="J15867" t="s">
        <v>19</v>
      </c>
    </row>
    <row r="15868" spans="1:10" x14ac:dyDescent="0.25">
      <c r="A15868" t="s">
        <v>19389</v>
      </c>
      <c r="B15868" t="s">
        <v>19390</v>
      </c>
      <c r="C15868" t="s">
        <v>2097</v>
      </c>
      <c r="D15868" t="s">
        <v>19391</v>
      </c>
      <c r="E15868" t="s">
        <v>24</v>
      </c>
      <c r="F15868" t="s">
        <v>621</v>
      </c>
      <c r="G15868" t="s">
        <v>16</v>
      </c>
      <c r="H15868" t="s">
        <v>63</v>
      </c>
      <c r="I15868" t="s">
        <v>64</v>
      </c>
      <c r="J15868" t="s">
        <v>19</v>
      </c>
    </row>
    <row r="15869" spans="1:10" x14ac:dyDescent="0.25">
      <c r="A15869" t="s">
        <v>19389</v>
      </c>
      <c r="B15869" t="s">
        <v>19390</v>
      </c>
      <c r="C15869" t="s">
        <v>2097</v>
      </c>
      <c r="D15869" t="s">
        <v>19391</v>
      </c>
      <c r="E15869" t="s">
        <v>24</v>
      </c>
      <c r="F15869" t="s">
        <v>621</v>
      </c>
      <c r="G15869" t="s">
        <v>16</v>
      </c>
      <c r="H15869" t="s">
        <v>63</v>
      </c>
      <c r="I15869" t="s">
        <v>64</v>
      </c>
      <c r="J15869" t="s">
        <v>19</v>
      </c>
    </row>
    <row r="15870" spans="1:10" x14ac:dyDescent="0.25">
      <c r="A15870" t="s">
        <v>12139</v>
      </c>
      <c r="B15870" t="s">
        <v>12140</v>
      </c>
      <c r="C15870" t="s">
        <v>2097</v>
      </c>
      <c r="D15870" t="s">
        <v>12141</v>
      </c>
      <c r="E15870" t="s">
        <v>7565</v>
      </c>
      <c r="F15870" t="s">
        <v>621</v>
      </c>
      <c r="G15870" t="s">
        <v>16</v>
      </c>
      <c r="H15870" t="s">
        <v>63</v>
      </c>
      <c r="I15870" t="s">
        <v>64</v>
      </c>
      <c r="J15870" t="s">
        <v>19</v>
      </c>
    </row>
    <row r="15871" spans="1:10" x14ac:dyDescent="0.25">
      <c r="A15871" t="s">
        <v>12139</v>
      </c>
      <c r="B15871" t="s">
        <v>12142</v>
      </c>
      <c r="C15871" t="s">
        <v>2097</v>
      </c>
      <c r="D15871" t="s">
        <v>12141</v>
      </c>
      <c r="E15871" t="s">
        <v>836</v>
      </c>
      <c r="F15871" t="s">
        <v>621</v>
      </c>
      <c r="G15871" t="s">
        <v>16</v>
      </c>
      <c r="H15871" t="s">
        <v>63</v>
      </c>
      <c r="I15871" t="s">
        <v>64</v>
      </c>
      <c r="J15871" t="s">
        <v>19</v>
      </c>
    </row>
    <row r="15872" spans="1:10" x14ac:dyDescent="0.25">
      <c r="A15872" t="s">
        <v>12139</v>
      </c>
      <c r="B15872" t="s">
        <v>12140</v>
      </c>
      <c r="C15872" t="s">
        <v>2097</v>
      </c>
      <c r="D15872" t="s">
        <v>12141</v>
      </c>
      <c r="E15872" t="s">
        <v>7565</v>
      </c>
      <c r="F15872" t="s">
        <v>621</v>
      </c>
      <c r="G15872" t="s">
        <v>16</v>
      </c>
      <c r="H15872" t="s">
        <v>63</v>
      </c>
      <c r="I15872" t="s">
        <v>64</v>
      </c>
      <c r="J15872" t="s">
        <v>19</v>
      </c>
    </row>
    <row r="15873" spans="1:10" x14ac:dyDescent="0.25">
      <c r="A15873" t="s">
        <v>12139</v>
      </c>
      <c r="B15873" t="s">
        <v>12142</v>
      </c>
      <c r="C15873" t="s">
        <v>2097</v>
      </c>
      <c r="D15873" t="s">
        <v>12141</v>
      </c>
      <c r="E15873" t="s">
        <v>836</v>
      </c>
      <c r="F15873" t="s">
        <v>621</v>
      </c>
      <c r="G15873" t="s">
        <v>16</v>
      </c>
      <c r="H15873" t="s">
        <v>63</v>
      </c>
      <c r="I15873" t="s">
        <v>64</v>
      </c>
      <c r="J15873" t="s">
        <v>19</v>
      </c>
    </row>
    <row r="15874" spans="1:10" x14ac:dyDescent="0.25">
      <c r="A15874" t="s">
        <v>12139</v>
      </c>
      <c r="B15874" t="s">
        <v>12140</v>
      </c>
      <c r="C15874" t="s">
        <v>2097</v>
      </c>
      <c r="D15874" t="s">
        <v>12141</v>
      </c>
      <c r="E15874" t="s">
        <v>7565</v>
      </c>
      <c r="F15874" t="s">
        <v>621</v>
      </c>
      <c r="G15874" t="s">
        <v>16</v>
      </c>
      <c r="H15874" t="s">
        <v>63</v>
      </c>
      <c r="I15874" t="s">
        <v>64</v>
      </c>
      <c r="J15874" t="s">
        <v>19</v>
      </c>
    </row>
    <row r="15875" spans="1:10" x14ac:dyDescent="0.25">
      <c r="A15875" t="s">
        <v>12139</v>
      </c>
      <c r="B15875" t="s">
        <v>12142</v>
      </c>
      <c r="C15875" t="s">
        <v>2097</v>
      </c>
      <c r="D15875" t="s">
        <v>12141</v>
      </c>
      <c r="E15875" t="s">
        <v>836</v>
      </c>
      <c r="F15875" t="s">
        <v>621</v>
      </c>
      <c r="G15875" t="s">
        <v>16</v>
      </c>
      <c r="H15875" t="s">
        <v>63</v>
      </c>
      <c r="I15875" t="s">
        <v>64</v>
      </c>
      <c r="J15875" t="s">
        <v>19</v>
      </c>
    </row>
    <row r="15876" spans="1:10" x14ac:dyDescent="0.25">
      <c r="A15876" t="s">
        <v>24128</v>
      </c>
      <c r="B15876" t="s">
        <v>24129</v>
      </c>
      <c r="C15876" t="s">
        <v>2097</v>
      </c>
      <c r="D15876" t="s">
        <v>24130</v>
      </c>
      <c r="E15876" t="s">
        <v>88</v>
      </c>
      <c r="F15876" t="s">
        <v>621</v>
      </c>
      <c r="G15876" t="s">
        <v>16</v>
      </c>
      <c r="H15876" t="s">
        <v>63</v>
      </c>
      <c r="I15876" t="s">
        <v>64</v>
      </c>
      <c r="J15876" t="s">
        <v>19</v>
      </c>
    </row>
    <row r="15877" spans="1:10" x14ac:dyDescent="0.25">
      <c r="A15877" t="s">
        <v>16922</v>
      </c>
      <c r="B15877" t="s">
        <v>16923</v>
      </c>
      <c r="C15877" t="s">
        <v>619</v>
      </c>
      <c r="D15877" t="s">
        <v>16924</v>
      </c>
      <c r="E15877" t="s">
        <v>24</v>
      </c>
      <c r="F15877" t="s">
        <v>621</v>
      </c>
      <c r="G15877" t="s">
        <v>16</v>
      </c>
      <c r="H15877" t="s">
        <v>63</v>
      </c>
      <c r="I15877" t="s">
        <v>64</v>
      </c>
      <c r="J15877" t="s">
        <v>19</v>
      </c>
    </row>
    <row r="15878" spans="1:10" x14ac:dyDescent="0.25">
      <c r="A15878" t="s">
        <v>9755</v>
      </c>
      <c r="B15878" t="s">
        <v>9756</v>
      </c>
      <c r="C15878" t="s">
        <v>2097</v>
      </c>
      <c r="D15878" t="s">
        <v>9757</v>
      </c>
      <c r="E15878" t="s">
        <v>24</v>
      </c>
      <c r="F15878" t="s">
        <v>621</v>
      </c>
      <c r="G15878" t="s">
        <v>16</v>
      </c>
      <c r="H15878" t="s">
        <v>63</v>
      </c>
      <c r="I15878" t="s">
        <v>64</v>
      </c>
      <c r="J15878" t="s">
        <v>19</v>
      </c>
    </row>
    <row r="15879" spans="1:10" x14ac:dyDescent="0.25">
      <c r="A15879" t="s">
        <v>9755</v>
      </c>
      <c r="B15879" t="s">
        <v>9756</v>
      </c>
      <c r="C15879" t="s">
        <v>2097</v>
      </c>
      <c r="D15879" t="s">
        <v>9757</v>
      </c>
      <c r="E15879" t="s">
        <v>24</v>
      </c>
      <c r="F15879" t="s">
        <v>621</v>
      </c>
      <c r="G15879" t="s">
        <v>16</v>
      </c>
      <c r="H15879" t="s">
        <v>63</v>
      </c>
      <c r="I15879" t="s">
        <v>64</v>
      </c>
      <c r="J15879" t="s">
        <v>19</v>
      </c>
    </row>
    <row r="15880" spans="1:10" x14ac:dyDescent="0.25">
      <c r="A15880" t="s">
        <v>9755</v>
      </c>
      <c r="B15880" t="s">
        <v>9756</v>
      </c>
      <c r="C15880" t="s">
        <v>2097</v>
      </c>
      <c r="D15880" t="s">
        <v>9757</v>
      </c>
      <c r="E15880" t="s">
        <v>24</v>
      </c>
      <c r="F15880" t="s">
        <v>621</v>
      </c>
      <c r="G15880" t="s">
        <v>16</v>
      </c>
      <c r="H15880" t="s">
        <v>63</v>
      </c>
      <c r="I15880" t="s">
        <v>64</v>
      </c>
      <c r="J15880" t="s">
        <v>19</v>
      </c>
    </row>
    <row r="15881" spans="1:10" x14ac:dyDescent="0.25">
      <c r="A15881" t="s">
        <v>9755</v>
      </c>
      <c r="B15881" t="s">
        <v>9756</v>
      </c>
      <c r="C15881" t="s">
        <v>2097</v>
      </c>
      <c r="D15881" t="s">
        <v>9757</v>
      </c>
      <c r="E15881" t="s">
        <v>24</v>
      </c>
      <c r="F15881" t="s">
        <v>621</v>
      </c>
      <c r="G15881" t="s">
        <v>16</v>
      </c>
      <c r="H15881" t="s">
        <v>63</v>
      </c>
      <c r="I15881" t="s">
        <v>64</v>
      </c>
      <c r="J15881" t="s">
        <v>19</v>
      </c>
    </row>
    <row r="15882" spans="1:10" x14ac:dyDescent="0.25">
      <c r="A15882" t="s">
        <v>24211</v>
      </c>
      <c r="B15882" t="s">
        <v>24212</v>
      </c>
      <c r="C15882" t="s">
        <v>2097</v>
      </c>
      <c r="D15882" t="s">
        <v>24213</v>
      </c>
      <c r="E15882" t="s">
        <v>1059</v>
      </c>
      <c r="F15882" t="s">
        <v>621</v>
      </c>
      <c r="G15882" t="s">
        <v>16</v>
      </c>
      <c r="H15882" t="s">
        <v>63</v>
      </c>
      <c r="I15882" t="s">
        <v>64</v>
      </c>
      <c r="J15882" t="s">
        <v>19</v>
      </c>
    </row>
    <row r="15883" spans="1:10" x14ac:dyDescent="0.25">
      <c r="A15883" t="s">
        <v>24245</v>
      </c>
      <c r="B15883" t="s">
        <v>24246</v>
      </c>
      <c r="C15883" t="s">
        <v>619</v>
      </c>
      <c r="D15883" t="s">
        <v>24247</v>
      </c>
      <c r="E15883" t="s">
        <v>24</v>
      </c>
      <c r="F15883" t="s">
        <v>621</v>
      </c>
      <c r="G15883" t="s">
        <v>16</v>
      </c>
      <c r="H15883" t="s">
        <v>63</v>
      </c>
      <c r="I15883" t="s">
        <v>64</v>
      </c>
      <c r="J15883" t="s">
        <v>19</v>
      </c>
    </row>
    <row r="15884" spans="1:10" x14ac:dyDescent="0.25">
      <c r="A15884" t="s">
        <v>24245</v>
      </c>
      <c r="B15884" t="s">
        <v>24248</v>
      </c>
      <c r="C15884" t="s">
        <v>619</v>
      </c>
      <c r="D15884" t="s">
        <v>24247</v>
      </c>
      <c r="E15884" t="s">
        <v>230</v>
      </c>
      <c r="F15884" t="s">
        <v>621</v>
      </c>
      <c r="G15884" t="s">
        <v>16</v>
      </c>
      <c r="H15884" t="s">
        <v>63</v>
      </c>
      <c r="I15884" t="s">
        <v>64</v>
      </c>
      <c r="J15884" t="s">
        <v>19</v>
      </c>
    </row>
    <row r="15885" spans="1:10" x14ac:dyDescent="0.25">
      <c r="A15885" t="s">
        <v>15878</v>
      </c>
      <c r="B15885" t="s">
        <v>15879</v>
      </c>
      <c r="C15885" t="s">
        <v>2097</v>
      </c>
      <c r="D15885" t="s">
        <v>15880</v>
      </c>
      <c r="E15885" t="s">
        <v>24</v>
      </c>
      <c r="F15885" t="s">
        <v>621</v>
      </c>
      <c r="G15885" t="s">
        <v>16</v>
      </c>
      <c r="H15885" t="s">
        <v>63</v>
      </c>
      <c r="I15885" t="s">
        <v>64</v>
      </c>
      <c r="J15885" t="s">
        <v>19</v>
      </c>
    </row>
    <row r="15886" spans="1:10" x14ac:dyDescent="0.25">
      <c r="A15886" t="s">
        <v>2994</v>
      </c>
      <c r="B15886" t="s">
        <v>2995</v>
      </c>
      <c r="C15886" t="s">
        <v>2097</v>
      </c>
      <c r="D15886" t="s">
        <v>2996</v>
      </c>
      <c r="E15886" t="s">
        <v>2997</v>
      </c>
      <c r="F15886" t="s">
        <v>621</v>
      </c>
      <c r="G15886" t="s">
        <v>16</v>
      </c>
      <c r="H15886" t="s">
        <v>63</v>
      </c>
      <c r="I15886" t="s">
        <v>64</v>
      </c>
      <c r="J15886" t="s">
        <v>19</v>
      </c>
    </row>
    <row r="15887" spans="1:10" x14ac:dyDescent="0.25">
      <c r="A15887" t="s">
        <v>14645</v>
      </c>
      <c r="B15887" t="s">
        <v>14646</v>
      </c>
      <c r="C15887" t="s">
        <v>2097</v>
      </c>
      <c r="D15887" t="s">
        <v>14647</v>
      </c>
      <c r="E15887" t="s">
        <v>24</v>
      </c>
      <c r="F15887" t="s">
        <v>621</v>
      </c>
      <c r="G15887" t="s">
        <v>16</v>
      </c>
      <c r="H15887" t="s">
        <v>63</v>
      </c>
      <c r="I15887" t="s">
        <v>64</v>
      </c>
      <c r="J15887" t="s">
        <v>19</v>
      </c>
    </row>
    <row r="15888" spans="1:10" x14ac:dyDescent="0.25">
      <c r="A15888" t="s">
        <v>13574</v>
      </c>
      <c r="B15888" t="s">
        <v>13575</v>
      </c>
      <c r="C15888" t="s">
        <v>619</v>
      </c>
      <c r="D15888" t="s">
        <v>13576</v>
      </c>
      <c r="E15888" t="s">
        <v>13577</v>
      </c>
      <c r="F15888" t="s">
        <v>621</v>
      </c>
      <c r="G15888" t="s">
        <v>16</v>
      </c>
      <c r="H15888" t="s">
        <v>63</v>
      </c>
      <c r="I15888" t="s">
        <v>64</v>
      </c>
      <c r="J15888" t="s">
        <v>19</v>
      </c>
    </row>
    <row r="15889" spans="1:10" x14ac:dyDescent="0.25">
      <c r="A15889" t="s">
        <v>21877</v>
      </c>
      <c r="B15889" t="s">
        <v>21878</v>
      </c>
      <c r="C15889" t="s">
        <v>2097</v>
      </c>
      <c r="D15889" t="s">
        <v>21879</v>
      </c>
      <c r="E15889" t="s">
        <v>24</v>
      </c>
      <c r="F15889" t="s">
        <v>621</v>
      </c>
      <c r="G15889" t="s">
        <v>16</v>
      </c>
      <c r="H15889" t="s">
        <v>63</v>
      </c>
      <c r="I15889" t="s">
        <v>64</v>
      </c>
      <c r="J15889" t="s">
        <v>19</v>
      </c>
    </row>
    <row r="15890" spans="1:10" x14ac:dyDescent="0.25">
      <c r="A15890" t="s">
        <v>24433</v>
      </c>
      <c r="B15890" t="s">
        <v>24434</v>
      </c>
      <c r="C15890" t="s">
        <v>2097</v>
      </c>
      <c r="D15890" t="s">
        <v>24435</v>
      </c>
      <c r="E15890" t="s">
        <v>66</v>
      </c>
      <c r="F15890" t="s">
        <v>621</v>
      </c>
      <c r="G15890" t="s">
        <v>16</v>
      </c>
      <c r="H15890" t="s">
        <v>63</v>
      </c>
      <c r="I15890" t="s">
        <v>64</v>
      </c>
      <c r="J15890" t="s">
        <v>19</v>
      </c>
    </row>
    <row r="15891" spans="1:10" x14ac:dyDescent="0.25">
      <c r="A15891" t="s">
        <v>24433</v>
      </c>
      <c r="B15891" t="s">
        <v>24436</v>
      </c>
      <c r="C15891" t="s">
        <v>2097</v>
      </c>
      <c r="D15891" t="s">
        <v>24435</v>
      </c>
      <c r="E15891" t="s">
        <v>24</v>
      </c>
      <c r="F15891" t="s">
        <v>621</v>
      </c>
      <c r="G15891" t="s">
        <v>16</v>
      </c>
      <c r="H15891" t="s">
        <v>63</v>
      </c>
      <c r="I15891" t="s">
        <v>64</v>
      </c>
      <c r="J15891" t="s">
        <v>19</v>
      </c>
    </row>
    <row r="15892" spans="1:10" x14ac:dyDescent="0.25">
      <c r="A15892" t="s">
        <v>24433</v>
      </c>
      <c r="B15892" t="s">
        <v>24437</v>
      </c>
      <c r="C15892" t="s">
        <v>2097</v>
      </c>
      <c r="D15892" t="s">
        <v>24435</v>
      </c>
      <c r="E15892" t="s">
        <v>1760</v>
      </c>
      <c r="F15892" t="s">
        <v>621</v>
      </c>
      <c r="G15892" t="s">
        <v>16</v>
      </c>
      <c r="H15892" t="s">
        <v>63</v>
      </c>
      <c r="I15892" t="s">
        <v>64</v>
      </c>
      <c r="J15892" t="s">
        <v>19</v>
      </c>
    </row>
    <row r="15893" spans="1:10" x14ac:dyDescent="0.25">
      <c r="A15893" t="s">
        <v>13683</v>
      </c>
      <c r="B15893" t="s">
        <v>13684</v>
      </c>
      <c r="C15893" t="s">
        <v>2097</v>
      </c>
      <c r="D15893" t="s">
        <v>13685</v>
      </c>
      <c r="E15893" t="s">
        <v>66</v>
      </c>
      <c r="F15893" t="s">
        <v>621</v>
      </c>
      <c r="G15893" t="s">
        <v>16</v>
      </c>
      <c r="H15893" t="s">
        <v>63</v>
      </c>
      <c r="I15893" t="s">
        <v>64</v>
      </c>
      <c r="J15893" t="s">
        <v>19</v>
      </c>
    </row>
    <row r="15894" spans="1:10" x14ac:dyDescent="0.25">
      <c r="A15894" t="s">
        <v>19886</v>
      </c>
      <c r="B15894" t="s">
        <v>19887</v>
      </c>
      <c r="C15894" t="s">
        <v>619</v>
      </c>
      <c r="D15894" t="s">
        <v>19888</v>
      </c>
      <c r="E15894" t="s">
        <v>460</v>
      </c>
      <c r="F15894" t="s">
        <v>621</v>
      </c>
      <c r="G15894" t="s">
        <v>16</v>
      </c>
      <c r="H15894" t="s">
        <v>63</v>
      </c>
      <c r="I15894" t="s">
        <v>64</v>
      </c>
      <c r="J15894" t="s">
        <v>19</v>
      </c>
    </row>
    <row r="15895" spans="1:10" x14ac:dyDescent="0.25">
      <c r="A15895" t="s">
        <v>7118</v>
      </c>
      <c r="B15895" t="s">
        <v>7119</v>
      </c>
      <c r="C15895" t="s">
        <v>619</v>
      </c>
      <c r="D15895" t="s">
        <v>7120</v>
      </c>
      <c r="E15895" t="s">
        <v>7121</v>
      </c>
      <c r="F15895" t="s">
        <v>621</v>
      </c>
      <c r="G15895" t="s">
        <v>16</v>
      </c>
      <c r="H15895" t="s">
        <v>63</v>
      </c>
      <c r="I15895" t="s">
        <v>64</v>
      </c>
      <c r="J15895" t="s">
        <v>19</v>
      </c>
    </row>
    <row r="15896" spans="1:10" x14ac:dyDescent="0.25">
      <c r="A15896" t="s">
        <v>7118</v>
      </c>
      <c r="B15896" t="s">
        <v>7119</v>
      </c>
      <c r="C15896" t="s">
        <v>619</v>
      </c>
      <c r="D15896" t="s">
        <v>7120</v>
      </c>
      <c r="E15896" t="s">
        <v>7121</v>
      </c>
      <c r="F15896" t="s">
        <v>621</v>
      </c>
      <c r="G15896" t="s">
        <v>16</v>
      </c>
      <c r="H15896" t="s">
        <v>63</v>
      </c>
      <c r="I15896" t="s">
        <v>64</v>
      </c>
      <c r="J15896" t="s">
        <v>19</v>
      </c>
    </row>
    <row r="15897" spans="1:10" x14ac:dyDescent="0.25">
      <c r="A15897" t="s">
        <v>19957</v>
      </c>
      <c r="B15897" t="s">
        <v>19958</v>
      </c>
      <c r="C15897" t="s">
        <v>2097</v>
      </c>
      <c r="D15897" t="s">
        <v>19959</v>
      </c>
      <c r="E15897" t="s">
        <v>24</v>
      </c>
      <c r="F15897" t="s">
        <v>621</v>
      </c>
      <c r="G15897" t="s">
        <v>16</v>
      </c>
      <c r="H15897" t="s">
        <v>63</v>
      </c>
      <c r="I15897" t="s">
        <v>64</v>
      </c>
      <c r="J15897" t="s">
        <v>19</v>
      </c>
    </row>
    <row r="15898" spans="1:10" x14ac:dyDescent="0.25">
      <c r="A15898" t="s">
        <v>14868</v>
      </c>
      <c r="B15898" t="s">
        <v>14869</v>
      </c>
      <c r="C15898" t="s">
        <v>6638</v>
      </c>
      <c r="D15898" t="s">
        <v>14870</v>
      </c>
      <c r="E15898" t="s">
        <v>2301</v>
      </c>
      <c r="F15898" t="s">
        <v>3244</v>
      </c>
      <c r="G15898" t="s">
        <v>16</v>
      </c>
      <c r="H15898" t="s">
        <v>63</v>
      </c>
      <c r="I15898" t="s">
        <v>64</v>
      </c>
      <c r="J15898" t="s">
        <v>19</v>
      </c>
    </row>
    <row r="15899" spans="1:10" x14ac:dyDescent="0.25">
      <c r="A15899" t="s">
        <v>25626</v>
      </c>
      <c r="B15899" t="s">
        <v>25627</v>
      </c>
      <c r="C15899" t="s">
        <v>4032</v>
      </c>
      <c r="D15899" t="s">
        <v>25628</v>
      </c>
      <c r="E15899" t="s">
        <v>25629</v>
      </c>
      <c r="F15899" t="s">
        <v>3244</v>
      </c>
      <c r="G15899" t="s">
        <v>16</v>
      </c>
      <c r="H15899" t="s">
        <v>63</v>
      </c>
      <c r="I15899" t="s">
        <v>64</v>
      </c>
      <c r="J15899" t="s">
        <v>19</v>
      </c>
    </row>
    <row r="15900" spans="1:10" x14ac:dyDescent="0.25">
      <c r="A15900" t="s">
        <v>25626</v>
      </c>
      <c r="B15900" t="s">
        <v>9408</v>
      </c>
      <c r="C15900" t="s">
        <v>4032</v>
      </c>
      <c r="D15900" t="s">
        <v>25628</v>
      </c>
      <c r="E15900" t="s">
        <v>180</v>
      </c>
      <c r="F15900" t="s">
        <v>3244</v>
      </c>
      <c r="G15900" t="s">
        <v>16</v>
      </c>
      <c r="H15900" t="s">
        <v>63</v>
      </c>
      <c r="I15900" t="s">
        <v>64</v>
      </c>
      <c r="J15900" t="s">
        <v>19</v>
      </c>
    </row>
    <row r="15901" spans="1:10" x14ac:dyDescent="0.25">
      <c r="A15901" t="s">
        <v>21186</v>
      </c>
      <c r="B15901" t="s">
        <v>21187</v>
      </c>
      <c r="C15901" t="s">
        <v>3242</v>
      </c>
      <c r="D15901" t="s">
        <v>21188</v>
      </c>
      <c r="E15901" t="s">
        <v>24</v>
      </c>
      <c r="F15901" t="s">
        <v>3244</v>
      </c>
      <c r="G15901" t="s">
        <v>16</v>
      </c>
      <c r="H15901" t="s">
        <v>63</v>
      </c>
      <c r="I15901" t="s">
        <v>64</v>
      </c>
      <c r="J15901" t="s">
        <v>19</v>
      </c>
    </row>
    <row r="15902" spans="1:10" x14ac:dyDescent="0.25">
      <c r="A15902" t="s">
        <v>18928</v>
      </c>
      <c r="B15902" t="s">
        <v>18929</v>
      </c>
      <c r="C15902" t="s">
        <v>6638</v>
      </c>
      <c r="D15902" t="s">
        <v>18930</v>
      </c>
      <c r="E15902" t="s">
        <v>175</v>
      </c>
      <c r="F15902" t="s">
        <v>3244</v>
      </c>
      <c r="G15902" t="s">
        <v>16</v>
      </c>
      <c r="H15902" t="s">
        <v>63</v>
      </c>
      <c r="I15902" t="s">
        <v>64</v>
      </c>
      <c r="J15902" t="s">
        <v>19</v>
      </c>
    </row>
    <row r="15903" spans="1:10" x14ac:dyDescent="0.25">
      <c r="A15903" t="s">
        <v>18928</v>
      </c>
      <c r="B15903" t="s">
        <v>18929</v>
      </c>
      <c r="C15903" t="s">
        <v>6638</v>
      </c>
      <c r="D15903" t="s">
        <v>18930</v>
      </c>
      <c r="E15903" t="s">
        <v>175</v>
      </c>
      <c r="F15903" t="s">
        <v>3244</v>
      </c>
      <c r="G15903" t="s">
        <v>16</v>
      </c>
      <c r="H15903" t="s">
        <v>63</v>
      </c>
      <c r="I15903" t="s">
        <v>64</v>
      </c>
      <c r="J15903" t="s">
        <v>19</v>
      </c>
    </row>
    <row r="15904" spans="1:10" x14ac:dyDescent="0.25">
      <c r="A15904" t="s">
        <v>16353</v>
      </c>
      <c r="B15904" t="s">
        <v>16354</v>
      </c>
      <c r="C15904" t="s">
        <v>6638</v>
      </c>
      <c r="D15904" t="s">
        <v>16355</v>
      </c>
      <c r="E15904" t="s">
        <v>66</v>
      </c>
      <c r="F15904" t="s">
        <v>3244</v>
      </c>
      <c r="G15904" t="s">
        <v>16</v>
      </c>
      <c r="H15904" t="s">
        <v>63</v>
      </c>
      <c r="I15904" t="s">
        <v>64</v>
      </c>
      <c r="J15904" t="s">
        <v>19</v>
      </c>
    </row>
    <row r="15905" spans="1:10" x14ac:dyDescent="0.25">
      <c r="A15905" t="s">
        <v>16353</v>
      </c>
      <c r="B15905" t="s">
        <v>972</v>
      </c>
      <c r="C15905" t="s">
        <v>6638</v>
      </c>
      <c r="D15905" t="s">
        <v>16355</v>
      </c>
      <c r="E15905" t="s">
        <v>320</v>
      </c>
      <c r="F15905" t="s">
        <v>3244</v>
      </c>
      <c r="G15905" t="s">
        <v>16</v>
      </c>
      <c r="H15905" t="s">
        <v>63</v>
      </c>
      <c r="I15905" t="s">
        <v>64</v>
      </c>
      <c r="J15905" t="s">
        <v>19</v>
      </c>
    </row>
    <row r="15906" spans="1:10" x14ac:dyDescent="0.25">
      <c r="A15906" t="s">
        <v>22216</v>
      </c>
      <c r="B15906" t="s">
        <v>22217</v>
      </c>
      <c r="C15906" t="s">
        <v>6433</v>
      </c>
      <c r="D15906" t="s">
        <v>22218</v>
      </c>
      <c r="E15906" t="s">
        <v>24</v>
      </c>
      <c r="F15906" t="s">
        <v>3244</v>
      </c>
      <c r="G15906" t="s">
        <v>16</v>
      </c>
      <c r="H15906" t="s">
        <v>63</v>
      </c>
      <c r="I15906" t="s">
        <v>64</v>
      </c>
      <c r="J15906" t="s">
        <v>19</v>
      </c>
    </row>
    <row r="15907" spans="1:10" x14ac:dyDescent="0.25">
      <c r="A15907" t="s">
        <v>15223</v>
      </c>
      <c r="B15907" t="s">
        <v>2058</v>
      </c>
      <c r="C15907" t="s">
        <v>3242</v>
      </c>
      <c r="D15907" t="s">
        <v>15224</v>
      </c>
      <c r="E15907" t="s">
        <v>320</v>
      </c>
      <c r="F15907" t="s">
        <v>3244</v>
      </c>
      <c r="G15907" t="s">
        <v>16</v>
      </c>
      <c r="H15907" t="s">
        <v>63</v>
      </c>
      <c r="I15907" t="s">
        <v>64</v>
      </c>
      <c r="J15907" t="s">
        <v>19</v>
      </c>
    </row>
    <row r="15908" spans="1:10" x14ac:dyDescent="0.25">
      <c r="A15908" t="s">
        <v>4030</v>
      </c>
      <c r="B15908" t="s">
        <v>4031</v>
      </c>
      <c r="C15908" t="s">
        <v>4032</v>
      </c>
      <c r="D15908" t="s">
        <v>4033</v>
      </c>
      <c r="E15908" t="s">
        <v>1400</v>
      </c>
      <c r="F15908" t="s">
        <v>3244</v>
      </c>
      <c r="G15908" t="s">
        <v>16</v>
      </c>
      <c r="H15908" t="s">
        <v>63</v>
      </c>
      <c r="I15908" t="s">
        <v>64</v>
      </c>
      <c r="J15908" t="s">
        <v>19</v>
      </c>
    </row>
    <row r="15909" spans="1:10" x14ac:dyDescent="0.25">
      <c r="A15909" t="s">
        <v>4030</v>
      </c>
      <c r="B15909" t="s">
        <v>4031</v>
      </c>
      <c r="C15909" t="s">
        <v>4032</v>
      </c>
      <c r="D15909" t="s">
        <v>4033</v>
      </c>
      <c r="E15909" t="s">
        <v>1400</v>
      </c>
      <c r="F15909" t="s">
        <v>3244</v>
      </c>
      <c r="G15909" t="s">
        <v>16</v>
      </c>
      <c r="H15909" t="s">
        <v>63</v>
      </c>
      <c r="I15909" t="s">
        <v>64</v>
      </c>
      <c r="J15909" t="s">
        <v>19</v>
      </c>
    </row>
    <row r="15910" spans="1:10" x14ac:dyDescent="0.25">
      <c r="A15910" t="s">
        <v>4030</v>
      </c>
      <c r="B15910" t="s">
        <v>4031</v>
      </c>
      <c r="C15910" t="s">
        <v>4032</v>
      </c>
      <c r="D15910" t="s">
        <v>4033</v>
      </c>
      <c r="E15910" t="s">
        <v>1400</v>
      </c>
      <c r="F15910" t="s">
        <v>3244</v>
      </c>
      <c r="G15910" t="s">
        <v>16</v>
      </c>
      <c r="H15910" t="s">
        <v>63</v>
      </c>
      <c r="I15910" t="s">
        <v>64</v>
      </c>
      <c r="J15910" t="s">
        <v>19</v>
      </c>
    </row>
    <row r="15911" spans="1:10" x14ac:dyDescent="0.25">
      <c r="A15911" t="s">
        <v>9244</v>
      </c>
      <c r="B15911" t="s">
        <v>9245</v>
      </c>
      <c r="C15911" t="s">
        <v>6638</v>
      </c>
      <c r="D15911" t="s">
        <v>9246</v>
      </c>
      <c r="E15911" t="s">
        <v>24</v>
      </c>
      <c r="F15911" t="s">
        <v>3244</v>
      </c>
      <c r="G15911" t="s">
        <v>16</v>
      </c>
      <c r="H15911" t="s">
        <v>63</v>
      </c>
      <c r="I15911" t="s">
        <v>64</v>
      </c>
      <c r="J15911" t="s">
        <v>19</v>
      </c>
    </row>
    <row r="15912" spans="1:10" x14ac:dyDescent="0.25">
      <c r="A15912" t="s">
        <v>9244</v>
      </c>
      <c r="B15912" t="s">
        <v>9245</v>
      </c>
      <c r="C15912" t="s">
        <v>6638</v>
      </c>
      <c r="D15912" t="s">
        <v>9246</v>
      </c>
      <c r="E15912" t="s">
        <v>24</v>
      </c>
      <c r="F15912" t="s">
        <v>3244</v>
      </c>
      <c r="G15912" t="s">
        <v>16</v>
      </c>
      <c r="H15912" t="s">
        <v>63</v>
      </c>
      <c r="I15912" t="s">
        <v>64</v>
      </c>
      <c r="J15912" t="s">
        <v>19</v>
      </c>
    </row>
    <row r="15913" spans="1:10" x14ac:dyDescent="0.25">
      <c r="A15913" t="s">
        <v>9244</v>
      </c>
      <c r="B15913" t="s">
        <v>9245</v>
      </c>
      <c r="C15913" t="s">
        <v>6638</v>
      </c>
      <c r="D15913" t="s">
        <v>9246</v>
      </c>
      <c r="E15913" t="s">
        <v>24</v>
      </c>
      <c r="F15913" t="s">
        <v>3244</v>
      </c>
      <c r="G15913" t="s">
        <v>16</v>
      </c>
      <c r="H15913" t="s">
        <v>63</v>
      </c>
      <c r="I15913" t="s">
        <v>64</v>
      </c>
      <c r="J15913" t="s">
        <v>19</v>
      </c>
    </row>
    <row r="15914" spans="1:10" x14ac:dyDescent="0.25">
      <c r="A15914" t="s">
        <v>5231</v>
      </c>
      <c r="B15914" t="s">
        <v>5232</v>
      </c>
      <c r="C15914" t="s">
        <v>3242</v>
      </c>
      <c r="D15914" t="s">
        <v>5233</v>
      </c>
      <c r="E15914" t="s">
        <v>320</v>
      </c>
      <c r="F15914" t="s">
        <v>3244</v>
      </c>
      <c r="G15914" t="s">
        <v>16</v>
      </c>
      <c r="H15914" t="s">
        <v>63</v>
      </c>
      <c r="I15914" t="s">
        <v>64</v>
      </c>
      <c r="J15914" t="s">
        <v>19</v>
      </c>
    </row>
    <row r="15915" spans="1:10" x14ac:dyDescent="0.25">
      <c r="A15915" t="s">
        <v>24814</v>
      </c>
      <c r="B15915" t="s">
        <v>24815</v>
      </c>
      <c r="C15915" t="s">
        <v>6638</v>
      </c>
      <c r="D15915" t="s">
        <v>24816</v>
      </c>
      <c r="E15915" t="s">
        <v>907</v>
      </c>
      <c r="F15915" t="s">
        <v>3244</v>
      </c>
      <c r="G15915" t="s">
        <v>16</v>
      </c>
      <c r="H15915" t="s">
        <v>63</v>
      </c>
      <c r="I15915" t="s">
        <v>64</v>
      </c>
      <c r="J15915" t="s">
        <v>19</v>
      </c>
    </row>
    <row r="15916" spans="1:10" x14ac:dyDescent="0.25">
      <c r="A15916" t="s">
        <v>6431</v>
      </c>
      <c r="B15916" t="s">
        <v>6432</v>
      </c>
      <c r="C15916" t="s">
        <v>6433</v>
      </c>
      <c r="D15916" t="s">
        <v>6434</v>
      </c>
      <c r="E15916" t="s">
        <v>24</v>
      </c>
      <c r="F15916" t="s">
        <v>3244</v>
      </c>
      <c r="G15916" t="s">
        <v>16</v>
      </c>
      <c r="H15916" t="s">
        <v>63</v>
      </c>
      <c r="I15916" t="s">
        <v>64</v>
      </c>
      <c r="J15916" t="s">
        <v>19</v>
      </c>
    </row>
    <row r="15917" spans="1:10" x14ac:dyDescent="0.25">
      <c r="A15917" t="s">
        <v>6431</v>
      </c>
      <c r="B15917" t="s">
        <v>6432</v>
      </c>
      <c r="C15917" t="s">
        <v>6433</v>
      </c>
      <c r="D15917" t="s">
        <v>6434</v>
      </c>
      <c r="E15917" t="s">
        <v>24</v>
      </c>
      <c r="F15917" t="s">
        <v>3244</v>
      </c>
      <c r="G15917" t="s">
        <v>16</v>
      </c>
      <c r="H15917" t="s">
        <v>63</v>
      </c>
      <c r="I15917" t="s">
        <v>64</v>
      </c>
      <c r="J15917" t="s">
        <v>19</v>
      </c>
    </row>
    <row r="15918" spans="1:10" x14ac:dyDescent="0.25">
      <c r="A15918" t="s">
        <v>20367</v>
      </c>
      <c r="B15918" t="s">
        <v>20368</v>
      </c>
      <c r="C15918" t="s">
        <v>4032</v>
      </c>
      <c r="D15918" t="s">
        <v>20369</v>
      </c>
      <c r="E15918" t="s">
        <v>24</v>
      </c>
      <c r="F15918" t="s">
        <v>3244</v>
      </c>
      <c r="G15918" t="s">
        <v>16</v>
      </c>
      <c r="H15918" t="s">
        <v>63</v>
      </c>
      <c r="I15918" t="s">
        <v>64</v>
      </c>
      <c r="J15918" t="s">
        <v>19</v>
      </c>
    </row>
    <row r="15919" spans="1:10" x14ac:dyDescent="0.25">
      <c r="A15919" t="s">
        <v>24972</v>
      </c>
      <c r="B15919" t="s">
        <v>24973</v>
      </c>
      <c r="C15919" t="s">
        <v>4032</v>
      </c>
      <c r="D15919" t="s">
        <v>24974</v>
      </c>
      <c r="E15919" t="s">
        <v>1400</v>
      </c>
      <c r="F15919" t="s">
        <v>3244</v>
      </c>
      <c r="G15919" t="s">
        <v>16</v>
      </c>
      <c r="H15919" t="s">
        <v>63</v>
      </c>
      <c r="I15919" t="s">
        <v>64</v>
      </c>
      <c r="J15919" t="s">
        <v>19</v>
      </c>
    </row>
    <row r="15920" spans="1:10" x14ac:dyDescent="0.25">
      <c r="A15920" t="s">
        <v>9407</v>
      </c>
      <c r="B15920" t="s">
        <v>9408</v>
      </c>
      <c r="C15920" t="s">
        <v>6433</v>
      </c>
      <c r="D15920" t="s">
        <v>9409</v>
      </c>
      <c r="E15920" t="s">
        <v>180</v>
      </c>
      <c r="F15920" t="s">
        <v>3244</v>
      </c>
      <c r="G15920" t="s">
        <v>16</v>
      </c>
      <c r="H15920" t="s">
        <v>63</v>
      </c>
      <c r="I15920" t="s">
        <v>64</v>
      </c>
      <c r="J15920" t="s">
        <v>19</v>
      </c>
    </row>
    <row r="15921" spans="1:10" x14ac:dyDescent="0.25">
      <c r="A15921" t="s">
        <v>9407</v>
      </c>
      <c r="B15921" t="s">
        <v>9408</v>
      </c>
      <c r="C15921" t="s">
        <v>6433</v>
      </c>
      <c r="D15921" t="s">
        <v>9409</v>
      </c>
      <c r="E15921" t="s">
        <v>180</v>
      </c>
      <c r="F15921" t="s">
        <v>3244</v>
      </c>
      <c r="G15921" t="s">
        <v>16</v>
      </c>
      <c r="H15921" t="s">
        <v>63</v>
      </c>
      <c r="I15921" t="s">
        <v>64</v>
      </c>
      <c r="J15921" t="s">
        <v>19</v>
      </c>
    </row>
    <row r="15922" spans="1:10" x14ac:dyDescent="0.25">
      <c r="A15922" t="s">
        <v>9407</v>
      </c>
      <c r="B15922" t="s">
        <v>9408</v>
      </c>
      <c r="C15922" t="s">
        <v>6433</v>
      </c>
      <c r="D15922" t="s">
        <v>9409</v>
      </c>
      <c r="E15922" t="s">
        <v>180</v>
      </c>
      <c r="F15922" t="s">
        <v>3244</v>
      </c>
      <c r="G15922" t="s">
        <v>16</v>
      </c>
      <c r="H15922" t="s">
        <v>63</v>
      </c>
      <c r="I15922" t="s">
        <v>64</v>
      </c>
      <c r="J15922" t="s">
        <v>19</v>
      </c>
    </row>
    <row r="15923" spans="1:10" x14ac:dyDescent="0.25">
      <c r="A15923" t="s">
        <v>9407</v>
      </c>
      <c r="B15923" t="s">
        <v>9408</v>
      </c>
      <c r="C15923" t="s">
        <v>6433</v>
      </c>
      <c r="D15923" t="s">
        <v>9409</v>
      </c>
      <c r="E15923" t="s">
        <v>180</v>
      </c>
      <c r="F15923" t="s">
        <v>3244</v>
      </c>
      <c r="G15923" t="s">
        <v>16</v>
      </c>
      <c r="H15923" t="s">
        <v>63</v>
      </c>
      <c r="I15923" t="s">
        <v>64</v>
      </c>
      <c r="J15923" t="s">
        <v>19</v>
      </c>
    </row>
    <row r="15924" spans="1:10" x14ac:dyDescent="0.25">
      <c r="A15924" t="s">
        <v>3240</v>
      </c>
      <c r="B15924" t="s">
        <v>3241</v>
      </c>
      <c r="C15924" t="s">
        <v>3242</v>
      </c>
      <c r="D15924" t="s">
        <v>3243</v>
      </c>
      <c r="E15924" t="s">
        <v>24</v>
      </c>
      <c r="F15924" t="s">
        <v>3244</v>
      </c>
      <c r="G15924" t="s">
        <v>16</v>
      </c>
      <c r="H15924" t="s">
        <v>63</v>
      </c>
      <c r="I15924" t="s">
        <v>64</v>
      </c>
      <c r="J15924" t="s">
        <v>19</v>
      </c>
    </row>
    <row r="15925" spans="1:10" x14ac:dyDescent="0.25">
      <c r="A15925" t="s">
        <v>12049</v>
      </c>
      <c r="B15925" t="s">
        <v>12050</v>
      </c>
      <c r="C15925" t="s">
        <v>3242</v>
      </c>
      <c r="D15925" t="s">
        <v>12051</v>
      </c>
      <c r="E15925" t="s">
        <v>279</v>
      </c>
      <c r="F15925" t="s">
        <v>3244</v>
      </c>
      <c r="G15925" t="s">
        <v>16</v>
      </c>
      <c r="H15925" t="s">
        <v>63</v>
      </c>
      <c r="I15925" t="s">
        <v>64</v>
      </c>
      <c r="J15925" t="s">
        <v>19</v>
      </c>
    </row>
    <row r="15926" spans="1:10" x14ac:dyDescent="0.25">
      <c r="A15926" t="s">
        <v>12049</v>
      </c>
      <c r="B15926" t="s">
        <v>12050</v>
      </c>
      <c r="C15926" t="s">
        <v>3242</v>
      </c>
      <c r="D15926" t="s">
        <v>12051</v>
      </c>
      <c r="E15926" t="s">
        <v>279</v>
      </c>
      <c r="F15926" t="s">
        <v>3244</v>
      </c>
      <c r="G15926" t="s">
        <v>16</v>
      </c>
      <c r="H15926" t="s">
        <v>63</v>
      </c>
      <c r="I15926" t="s">
        <v>64</v>
      </c>
      <c r="J15926" t="s">
        <v>19</v>
      </c>
    </row>
    <row r="15927" spans="1:10" x14ac:dyDescent="0.25">
      <c r="A15927" t="s">
        <v>12049</v>
      </c>
      <c r="B15927" t="s">
        <v>12050</v>
      </c>
      <c r="C15927" t="s">
        <v>3242</v>
      </c>
      <c r="D15927" t="s">
        <v>12051</v>
      </c>
      <c r="E15927" t="s">
        <v>279</v>
      </c>
      <c r="F15927" t="s">
        <v>3244</v>
      </c>
      <c r="G15927" t="s">
        <v>16</v>
      </c>
      <c r="H15927" t="s">
        <v>63</v>
      </c>
      <c r="I15927" t="s">
        <v>64</v>
      </c>
      <c r="J15927" t="s">
        <v>19</v>
      </c>
    </row>
    <row r="15928" spans="1:10" x14ac:dyDescent="0.25">
      <c r="A15928" t="s">
        <v>20504</v>
      </c>
      <c r="B15928" t="s">
        <v>20505</v>
      </c>
      <c r="C15928" t="s">
        <v>3242</v>
      </c>
      <c r="D15928" t="s">
        <v>20506</v>
      </c>
      <c r="E15928" t="s">
        <v>24</v>
      </c>
      <c r="F15928" t="s">
        <v>3244</v>
      </c>
      <c r="G15928" t="s">
        <v>16</v>
      </c>
      <c r="H15928" t="s">
        <v>63</v>
      </c>
      <c r="I15928" t="s">
        <v>64</v>
      </c>
      <c r="J15928" t="s">
        <v>19</v>
      </c>
    </row>
    <row r="15929" spans="1:10" x14ac:dyDescent="0.25">
      <c r="A15929" t="s">
        <v>18220</v>
      </c>
      <c r="B15929" t="s">
        <v>18221</v>
      </c>
      <c r="C15929" t="s">
        <v>6638</v>
      </c>
      <c r="D15929" t="s">
        <v>18222</v>
      </c>
      <c r="E15929" t="s">
        <v>24</v>
      </c>
      <c r="F15929" t="s">
        <v>3244</v>
      </c>
      <c r="G15929" t="s">
        <v>16</v>
      </c>
      <c r="H15929" t="s">
        <v>63</v>
      </c>
      <c r="I15929" t="s">
        <v>64</v>
      </c>
      <c r="J15929" t="s">
        <v>19</v>
      </c>
    </row>
    <row r="15930" spans="1:10" x14ac:dyDescent="0.25">
      <c r="A15930" t="s">
        <v>6636</v>
      </c>
      <c r="B15930" t="s">
        <v>6637</v>
      </c>
      <c r="C15930" t="s">
        <v>6638</v>
      </c>
      <c r="D15930" t="s">
        <v>6639</v>
      </c>
      <c r="E15930" t="s">
        <v>24</v>
      </c>
      <c r="F15930" t="s">
        <v>3244</v>
      </c>
      <c r="G15930" t="s">
        <v>16</v>
      </c>
      <c r="H15930" t="s">
        <v>63</v>
      </c>
      <c r="I15930" t="s">
        <v>64</v>
      </c>
      <c r="J15930" t="s">
        <v>19</v>
      </c>
    </row>
    <row r="15931" spans="1:10" x14ac:dyDescent="0.25">
      <c r="A15931" t="s">
        <v>6636</v>
      </c>
      <c r="B15931" t="s">
        <v>6637</v>
      </c>
      <c r="C15931" t="s">
        <v>6638</v>
      </c>
      <c r="D15931" t="s">
        <v>6639</v>
      </c>
      <c r="E15931" t="s">
        <v>24</v>
      </c>
      <c r="F15931" t="s">
        <v>3244</v>
      </c>
      <c r="G15931" t="s">
        <v>16</v>
      </c>
      <c r="H15931" t="s">
        <v>63</v>
      </c>
      <c r="I15931" t="s">
        <v>64</v>
      </c>
      <c r="J15931" t="s">
        <v>19</v>
      </c>
    </row>
    <row r="15932" spans="1:10" x14ac:dyDescent="0.25">
      <c r="A15932" t="s">
        <v>11078</v>
      </c>
      <c r="B15932" t="s">
        <v>11079</v>
      </c>
      <c r="C15932" t="s">
        <v>3242</v>
      </c>
      <c r="D15932" t="s">
        <v>11080</v>
      </c>
      <c r="E15932" t="s">
        <v>101</v>
      </c>
      <c r="F15932" t="s">
        <v>3244</v>
      </c>
      <c r="G15932" t="s">
        <v>16</v>
      </c>
      <c r="H15932" t="s">
        <v>63</v>
      </c>
      <c r="I15932" t="s">
        <v>64</v>
      </c>
      <c r="J15932" t="s">
        <v>19</v>
      </c>
    </row>
    <row r="15933" spans="1:10" x14ac:dyDescent="0.25">
      <c r="A15933" t="s">
        <v>11078</v>
      </c>
      <c r="B15933" t="s">
        <v>11079</v>
      </c>
      <c r="C15933" t="s">
        <v>3242</v>
      </c>
      <c r="D15933" t="s">
        <v>11080</v>
      </c>
      <c r="E15933" t="s">
        <v>101</v>
      </c>
      <c r="F15933" t="s">
        <v>3244</v>
      </c>
      <c r="G15933" t="s">
        <v>16</v>
      </c>
      <c r="H15933" t="s">
        <v>63</v>
      </c>
      <c r="I15933" t="s">
        <v>64</v>
      </c>
      <c r="J15933" t="s">
        <v>19</v>
      </c>
    </row>
    <row r="15934" spans="1:10" x14ac:dyDescent="0.25">
      <c r="A15934" t="s">
        <v>24073</v>
      </c>
      <c r="B15934" t="s">
        <v>24074</v>
      </c>
      <c r="C15934" t="s">
        <v>6638</v>
      </c>
      <c r="D15934" t="s">
        <v>24075</v>
      </c>
      <c r="E15934" t="s">
        <v>511</v>
      </c>
      <c r="F15934" t="s">
        <v>3244</v>
      </c>
      <c r="G15934" t="s">
        <v>16</v>
      </c>
      <c r="H15934" t="s">
        <v>63</v>
      </c>
      <c r="I15934" t="s">
        <v>64</v>
      </c>
      <c r="J15934" t="s">
        <v>19</v>
      </c>
    </row>
    <row r="15935" spans="1:10" x14ac:dyDescent="0.25">
      <c r="A15935" t="s">
        <v>22651</v>
      </c>
      <c r="B15935" t="s">
        <v>22652</v>
      </c>
      <c r="C15935" t="s">
        <v>6638</v>
      </c>
      <c r="D15935" t="s">
        <v>22653</v>
      </c>
      <c r="E15935" t="s">
        <v>805</v>
      </c>
      <c r="F15935" t="s">
        <v>3244</v>
      </c>
      <c r="G15935" t="s">
        <v>16</v>
      </c>
      <c r="H15935" t="s">
        <v>63</v>
      </c>
      <c r="I15935" t="s">
        <v>64</v>
      </c>
      <c r="J15935" t="s">
        <v>19</v>
      </c>
    </row>
    <row r="15936" spans="1:10" x14ac:dyDescent="0.25">
      <c r="A15936" t="s">
        <v>22651</v>
      </c>
      <c r="B15936" t="s">
        <v>22654</v>
      </c>
      <c r="C15936" t="s">
        <v>6638</v>
      </c>
      <c r="D15936" t="s">
        <v>22653</v>
      </c>
      <c r="E15936" t="s">
        <v>320</v>
      </c>
      <c r="F15936" t="s">
        <v>3244</v>
      </c>
      <c r="G15936" t="s">
        <v>16</v>
      </c>
      <c r="H15936" t="s">
        <v>63</v>
      </c>
      <c r="I15936" t="s">
        <v>64</v>
      </c>
      <c r="J15936" t="s">
        <v>19</v>
      </c>
    </row>
    <row r="15937" spans="1:10" x14ac:dyDescent="0.25">
      <c r="A15937" t="s">
        <v>21663</v>
      </c>
      <c r="B15937" t="s">
        <v>21664</v>
      </c>
      <c r="C15937" t="s">
        <v>4032</v>
      </c>
      <c r="D15937" t="s">
        <v>21665</v>
      </c>
      <c r="E15937" t="s">
        <v>1400</v>
      </c>
      <c r="F15937" t="s">
        <v>3244</v>
      </c>
      <c r="G15937" t="s">
        <v>16</v>
      </c>
      <c r="H15937" t="s">
        <v>63</v>
      </c>
      <c r="I15937" t="s">
        <v>64</v>
      </c>
      <c r="J15937" t="s">
        <v>19</v>
      </c>
    </row>
    <row r="15938" spans="1:10" x14ac:dyDescent="0.25">
      <c r="A15938" t="s">
        <v>13331</v>
      </c>
      <c r="B15938" t="s">
        <v>13332</v>
      </c>
      <c r="C15938" t="s">
        <v>6638</v>
      </c>
      <c r="D15938" t="s">
        <v>13333</v>
      </c>
      <c r="E15938" t="s">
        <v>13334</v>
      </c>
      <c r="F15938" t="s">
        <v>3244</v>
      </c>
      <c r="G15938" t="s">
        <v>16</v>
      </c>
      <c r="H15938" t="s">
        <v>63</v>
      </c>
      <c r="I15938" t="s">
        <v>64</v>
      </c>
      <c r="J15938" t="s">
        <v>19</v>
      </c>
    </row>
    <row r="15939" spans="1:10" x14ac:dyDescent="0.25">
      <c r="A15939" t="s">
        <v>12257</v>
      </c>
      <c r="B15939" t="s">
        <v>12258</v>
      </c>
      <c r="C15939" t="s">
        <v>6433</v>
      </c>
      <c r="D15939" t="s">
        <v>12259</v>
      </c>
      <c r="E15939" t="s">
        <v>180</v>
      </c>
      <c r="F15939" t="s">
        <v>3244</v>
      </c>
      <c r="G15939" t="s">
        <v>16</v>
      </c>
      <c r="H15939" t="s">
        <v>63</v>
      </c>
      <c r="I15939" t="s">
        <v>64</v>
      </c>
      <c r="J15939" t="s">
        <v>19</v>
      </c>
    </row>
    <row r="15940" spans="1:10" x14ac:dyDescent="0.25">
      <c r="A15940" t="s">
        <v>12257</v>
      </c>
      <c r="B15940" t="s">
        <v>12258</v>
      </c>
      <c r="C15940" t="s">
        <v>6433</v>
      </c>
      <c r="D15940" t="s">
        <v>12259</v>
      </c>
      <c r="E15940" t="s">
        <v>180</v>
      </c>
      <c r="F15940" t="s">
        <v>3244</v>
      </c>
      <c r="G15940" t="s">
        <v>16</v>
      </c>
      <c r="H15940" t="s">
        <v>63</v>
      </c>
      <c r="I15940" t="s">
        <v>64</v>
      </c>
      <c r="J15940" t="s">
        <v>19</v>
      </c>
    </row>
    <row r="15941" spans="1:10" x14ac:dyDescent="0.25">
      <c r="A15941" t="s">
        <v>12257</v>
      </c>
      <c r="B15941" t="s">
        <v>12258</v>
      </c>
      <c r="C15941" t="s">
        <v>6433</v>
      </c>
      <c r="D15941" t="s">
        <v>12259</v>
      </c>
      <c r="E15941" t="s">
        <v>180</v>
      </c>
      <c r="F15941" t="s">
        <v>3244</v>
      </c>
      <c r="G15941" t="s">
        <v>16</v>
      </c>
      <c r="H15941" t="s">
        <v>63</v>
      </c>
      <c r="I15941" t="s">
        <v>64</v>
      </c>
      <c r="J15941" t="s">
        <v>19</v>
      </c>
    </row>
    <row r="15942" spans="1:10" x14ac:dyDescent="0.25">
      <c r="A15942" t="s">
        <v>25238</v>
      </c>
      <c r="B15942" t="s">
        <v>2058</v>
      </c>
      <c r="C15942" t="s">
        <v>6638</v>
      </c>
      <c r="D15942" t="s">
        <v>25239</v>
      </c>
      <c r="E15942" t="s">
        <v>320</v>
      </c>
      <c r="F15942" t="s">
        <v>3244</v>
      </c>
      <c r="G15942" t="s">
        <v>16</v>
      </c>
      <c r="H15942" t="s">
        <v>63</v>
      </c>
      <c r="I15942" t="s">
        <v>64</v>
      </c>
      <c r="J15942" t="s">
        <v>19</v>
      </c>
    </row>
    <row r="15943" spans="1:10" x14ac:dyDescent="0.25">
      <c r="A15943" t="s">
        <v>5694</v>
      </c>
      <c r="B15943" t="s">
        <v>5695</v>
      </c>
      <c r="C15943" t="s">
        <v>4032</v>
      </c>
      <c r="D15943" t="s">
        <v>5696</v>
      </c>
      <c r="E15943" t="s">
        <v>526</v>
      </c>
      <c r="F15943" t="s">
        <v>3244</v>
      </c>
      <c r="G15943" t="s">
        <v>16</v>
      </c>
      <c r="H15943" t="s">
        <v>63</v>
      </c>
      <c r="I15943" t="s">
        <v>64</v>
      </c>
      <c r="J15943" t="s">
        <v>19</v>
      </c>
    </row>
    <row r="15944" spans="1:10" x14ac:dyDescent="0.25">
      <c r="A15944" t="s">
        <v>8621</v>
      </c>
      <c r="B15944" t="s">
        <v>8622</v>
      </c>
      <c r="C15944" t="s">
        <v>6433</v>
      </c>
      <c r="D15944" t="s">
        <v>8623</v>
      </c>
      <c r="E15944" t="s">
        <v>659</v>
      </c>
      <c r="F15944" t="s">
        <v>3244</v>
      </c>
      <c r="G15944" t="s">
        <v>16</v>
      </c>
      <c r="H15944" t="s">
        <v>63</v>
      </c>
      <c r="I15944" t="s">
        <v>64</v>
      </c>
      <c r="J15944" t="s">
        <v>19</v>
      </c>
    </row>
    <row r="15945" spans="1:10" x14ac:dyDescent="0.25">
      <c r="A15945" t="s">
        <v>8621</v>
      </c>
      <c r="B15945" t="s">
        <v>8622</v>
      </c>
      <c r="C15945" t="s">
        <v>6433</v>
      </c>
      <c r="D15945" t="s">
        <v>8623</v>
      </c>
      <c r="E15945" t="s">
        <v>659</v>
      </c>
      <c r="F15945" t="s">
        <v>3244</v>
      </c>
      <c r="G15945" t="s">
        <v>16</v>
      </c>
      <c r="H15945" t="s">
        <v>63</v>
      </c>
      <c r="I15945" t="s">
        <v>64</v>
      </c>
      <c r="J15945" t="s">
        <v>19</v>
      </c>
    </row>
    <row r="15946" spans="1:10" x14ac:dyDescent="0.25">
      <c r="A15946" t="s">
        <v>8621</v>
      </c>
      <c r="B15946" t="s">
        <v>8622</v>
      </c>
      <c r="C15946" t="s">
        <v>6433</v>
      </c>
      <c r="D15946" t="s">
        <v>8623</v>
      </c>
      <c r="E15946" t="s">
        <v>659</v>
      </c>
      <c r="F15946" t="s">
        <v>3244</v>
      </c>
      <c r="G15946" t="s">
        <v>16</v>
      </c>
      <c r="H15946" t="s">
        <v>63</v>
      </c>
      <c r="I15946" t="s">
        <v>64</v>
      </c>
      <c r="J15946" t="s">
        <v>19</v>
      </c>
    </row>
    <row r="15947" spans="1:10" x14ac:dyDescent="0.25">
      <c r="A15947" t="s">
        <v>4635</v>
      </c>
      <c r="B15947" t="s">
        <v>4636</v>
      </c>
      <c r="C15947" t="s">
        <v>3242</v>
      </c>
      <c r="D15947" t="s">
        <v>4637</v>
      </c>
      <c r="E15947" t="s">
        <v>24</v>
      </c>
      <c r="F15947" t="s">
        <v>3244</v>
      </c>
      <c r="G15947" t="s">
        <v>16</v>
      </c>
      <c r="H15947" t="s">
        <v>63</v>
      </c>
      <c r="I15947" t="s">
        <v>64</v>
      </c>
      <c r="J15947" t="s">
        <v>19</v>
      </c>
    </row>
    <row r="15948" spans="1:10" x14ac:dyDescent="0.25">
      <c r="A15948" t="s">
        <v>4635</v>
      </c>
      <c r="B15948" t="s">
        <v>4636</v>
      </c>
      <c r="C15948" t="s">
        <v>3242</v>
      </c>
      <c r="D15948" t="s">
        <v>4637</v>
      </c>
      <c r="E15948" t="s">
        <v>24</v>
      </c>
      <c r="F15948" t="s">
        <v>3244</v>
      </c>
      <c r="G15948" t="s">
        <v>16</v>
      </c>
      <c r="H15948" t="s">
        <v>63</v>
      </c>
      <c r="I15948" t="s">
        <v>64</v>
      </c>
      <c r="J15948" t="s">
        <v>19</v>
      </c>
    </row>
    <row r="15949" spans="1:10" x14ac:dyDescent="0.25">
      <c r="A15949" t="s">
        <v>4635</v>
      </c>
      <c r="B15949" t="s">
        <v>4636</v>
      </c>
      <c r="C15949" t="s">
        <v>3242</v>
      </c>
      <c r="D15949" t="s">
        <v>4637</v>
      </c>
      <c r="E15949" t="s">
        <v>24</v>
      </c>
      <c r="F15949" t="s">
        <v>3244</v>
      </c>
      <c r="G15949" t="s">
        <v>16</v>
      </c>
      <c r="H15949" t="s">
        <v>63</v>
      </c>
      <c r="I15949" t="s">
        <v>64</v>
      </c>
      <c r="J15949" t="s">
        <v>19</v>
      </c>
    </row>
    <row r="15950" spans="1:10" x14ac:dyDescent="0.25">
      <c r="A15950" t="s">
        <v>11361</v>
      </c>
      <c r="B15950" t="s">
        <v>11362</v>
      </c>
      <c r="C15950" t="s">
        <v>6433</v>
      </c>
      <c r="D15950" t="s">
        <v>11363</v>
      </c>
      <c r="E15950" t="s">
        <v>819</v>
      </c>
      <c r="F15950" t="s">
        <v>3244</v>
      </c>
      <c r="G15950" t="s">
        <v>16</v>
      </c>
      <c r="H15950" t="s">
        <v>63</v>
      </c>
      <c r="I15950" t="s">
        <v>64</v>
      </c>
      <c r="J15950" t="s">
        <v>19</v>
      </c>
    </row>
    <row r="15951" spans="1:10" x14ac:dyDescent="0.25">
      <c r="A15951" t="s">
        <v>11361</v>
      </c>
      <c r="B15951" t="s">
        <v>11362</v>
      </c>
      <c r="C15951" t="s">
        <v>6433</v>
      </c>
      <c r="D15951" t="s">
        <v>11363</v>
      </c>
      <c r="E15951" t="s">
        <v>819</v>
      </c>
      <c r="F15951" t="s">
        <v>3244</v>
      </c>
      <c r="G15951" t="s">
        <v>16</v>
      </c>
      <c r="H15951" t="s">
        <v>63</v>
      </c>
      <c r="I15951" t="s">
        <v>64</v>
      </c>
      <c r="J15951" t="s">
        <v>19</v>
      </c>
    </row>
    <row r="15952" spans="1:10" x14ac:dyDescent="0.25">
      <c r="A15952" t="s">
        <v>25395</v>
      </c>
      <c r="B15952" t="s">
        <v>25396</v>
      </c>
      <c r="C15952" t="s">
        <v>6638</v>
      </c>
      <c r="D15952" t="s">
        <v>25397</v>
      </c>
      <c r="E15952" t="s">
        <v>320</v>
      </c>
      <c r="F15952" t="s">
        <v>3244</v>
      </c>
      <c r="G15952" t="s">
        <v>16</v>
      </c>
      <c r="H15952" t="s">
        <v>63</v>
      </c>
      <c r="I15952" t="s">
        <v>64</v>
      </c>
      <c r="J15952" t="s">
        <v>19</v>
      </c>
    </row>
    <row r="15953" spans="1:10" x14ac:dyDescent="0.25">
      <c r="A15953" t="s">
        <v>28314</v>
      </c>
      <c r="B15953" t="s">
        <v>28315</v>
      </c>
      <c r="C15953" t="s">
        <v>28316</v>
      </c>
      <c r="D15953" t="s">
        <v>28317</v>
      </c>
      <c r="E15953" t="s">
        <v>194</v>
      </c>
      <c r="F15953" t="s">
        <v>3244</v>
      </c>
      <c r="G15953" t="s">
        <v>16</v>
      </c>
      <c r="H15953" t="s">
        <v>63</v>
      </c>
      <c r="I15953" t="s">
        <v>64</v>
      </c>
      <c r="J15953" t="s">
        <v>19</v>
      </c>
    </row>
    <row r="15954" spans="1:10" x14ac:dyDescent="0.25">
      <c r="A15954" t="s">
        <v>5811</v>
      </c>
      <c r="B15954" t="s">
        <v>5812</v>
      </c>
      <c r="C15954" t="s">
        <v>4032</v>
      </c>
      <c r="D15954" t="s">
        <v>5813</v>
      </c>
      <c r="E15954" t="s">
        <v>24</v>
      </c>
      <c r="F15954" t="s">
        <v>3244</v>
      </c>
      <c r="G15954" t="s">
        <v>16</v>
      </c>
      <c r="H15954" t="s">
        <v>63</v>
      </c>
      <c r="I15954" t="s">
        <v>64</v>
      </c>
      <c r="J15954" t="s">
        <v>19</v>
      </c>
    </row>
    <row r="15955" spans="1:10" x14ac:dyDescent="0.25">
      <c r="A15955" t="s">
        <v>25421</v>
      </c>
      <c r="B15955" t="s">
        <v>25422</v>
      </c>
      <c r="C15955" t="s">
        <v>6638</v>
      </c>
      <c r="D15955" t="s">
        <v>25423</v>
      </c>
      <c r="E15955" t="s">
        <v>24</v>
      </c>
      <c r="F15955" t="s">
        <v>3244</v>
      </c>
      <c r="G15955" t="s">
        <v>16</v>
      </c>
      <c r="H15955" t="s">
        <v>63</v>
      </c>
      <c r="I15955" t="s">
        <v>64</v>
      </c>
      <c r="J15955" t="s">
        <v>19</v>
      </c>
    </row>
    <row r="15956" spans="1:10" x14ac:dyDescent="0.25">
      <c r="A15956" t="s">
        <v>13648</v>
      </c>
      <c r="B15956" t="s">
        <v>13649</v>
      </c>
      <c r="C15956" t="s">
        <v>6433</v>
      </c>
      <c r="D15956" t="s">
        <v>13650</v>
      </c>
      <c r="E15956" t="s">
        <v>320</v>
      </c>
      <c r="F15956" t="s">
        <v>3244</v>
      </c>
      <c r="G15956" t="s">
        <v>16</v>
      </c>
      <c r="H15956" t="s">
        <v>63</v>
      </c>
      <c r="I15956" t="s">
        <v>64</v>
      </c>
      <c r="J15956" t="s">
        <v>19</v>
      </c>
    </row>
    <row r="15957" spans="1:10" x14ac:dyDescent="0.25">
      <c r="A15957" t="s">
        <v>13661</v>
      </c>
      <c r="B15957" t="s">
        <v>13662</v>
      </c>
      <c r="C15957" t="s">
        <v>4032</v>
      </c>
      <c r="D15957" t="s">
        <v>13663</v>
      </c>
      <c r="E15957" t="s">
        <v>3394</v>
      </c>
      <c r="F15957" t="s">
        <v>3244</v>
      </c>
      <c r="G15957" t="s">
        <v>16</v>
      </c>
      <c r="H15957" t="s">
        <v>63</v>
      </c>
      <c r="I15957" t="s">
        <v>64</v>
      </c>
      <c r="J15957" t="s">
        <v>19</v>
      </c>
    </row>
    <row r="15958" spans="1:10" x14ac:dyDescent="0.25">
      <c r="A15958" t="s">
        <v>26608</v>
      </c>
      <c r="B15958" t="s">
        <v>26609</v>
      </c>
      <c r="C15958" t="s">
        <v>3242</v>
      </c>
      <c r="D15958" t="s">
        <v>26610</v>
      </c>
      <c r="E15958" t="s">
        <v>11760</v>
      </c>
      <c r="F15958" t="s">
        <v>3244</v>
      </c>
      <c r="G15958" t="s">
        <v>16</v>
      </c>
      <c r="H15958" t="s">
        <v>63</v>
      </c>
      <c r="I15958" t="s">
        <v>64</v>
      </c>
      <c r="J15958" t="s">
        <v>19</v>
      </c>
    </row>
    <row r="15959" spans="1:10" x14ac:dyDescent="0.25">
      <c r="A15959" t="s">
        <v>26608</v>
      </c>
      <c r="B15959" t="s">
        <v>26611</v>
      </c>
      <c r="C15959" t="s">
        <v>3242</v>
      </c>
      <c r="D15959" t="s">
        <v>26610</v>
      </c>
      <c r="E15959" t="s">
        <v>1400</v>
      </c>
      <c r="F15959" t="s">
        <v>3244</v>
      </c>
      <c r="G15959" t="s">
        <v>16</v>
      </c>
      <c r="H15959" t="s">
        <v>63</v>
      </c>
      <c r="I15959" t="s">
        <v>64</v>
      </c>
      <c r="J15959" t="s">
        <v>19</v>
      </c>
    </row>
    <row r="15960" spans="1:10" x14ac:dyDescent="0.25">
      <c r="A15960" t="s">
        <v>19844</v>
      </c>
      <c r="B15960" t="s">
        <v>19845</v>
      </c>
      <c r="C15960" t="s">
        <v>6433</v>
      </c>
      <c r="D15960" t="s">
        <v>19846</v>
      </c>
      <c r="E15960" t="s">
        <v>24</v>
      </c>
      <c r="F15960" t="s">
        <v>3244</v>
      </c>
      <c r="G15960" t="s">
        <v>16</v>
      </c>
      <c r="H15960" t="s">
        <v>63</v>
      </c>
      <c r="I15960" t="s">
        <v>64</v>
      </c>
      <c r="J15960" t="s">
        <v>19</v>
      </c>
    </row>
    <row r="15961" spans="1:10" x14ac:dyDescent="0.25">
      <c r="A15961" t="s">
        <v>4856</v>
      </c>
      <c r="B15961" t="s">
        <v>4857</v>
      </c>
      <c r="C15961" t="s">
        <v>4032</v>
      </c>
      <c r="D15961" t="s">
        <v>4858</v>
      </c>
      <c r="E15961" t="s">
        <v>1400</v>
      </c>
      <c r="F15961" t="s">
        <v>3244</v>
      </c>
      <c r="G15961" t="s">
        <v>16</v>
      </c>
      <c r="H15961" t="s">
        <v>63</v>
      </c>
      <c r="I15961" t="s">
        <v>64</v>
      </c>
      <c r="J15961" t="s">
        <v>19</v>
      </c>
    </row>
    <row r="15962" spans="1:10" x14ac:dyDescent="0.25">
      <c r="A15962" t="s">
        <v>4856</v>
      </c>
      <c r="B15962" t="s">
        <v>4857</v>
      </c>
      <c r="C15962" t="s">
        <v>4032</v>
      </c>
      <c r="D15962" t="s">
        <v>4858</v>
      </c>
      <c r="E15962" t="s">
        <v>1400</v>
      </c>
      <c r="F15962" t="s">
        <v>3244</v>
      </c>
      <c r="G15962" t="s">
        <v>16</v>
      </c>
      <c r="H15962" t="s">
        <v>63</v>
      </c>
      <c r="I15962" t="s">
        <v>64</v>
      </c>
      <c r="J15962" t="s">
        <v>19</v>
      </c>
    </row>
    <row r="15963" spans="1:10" x14ac:dyDescent="0.25">
      <c r="A15963" t="s">
        <v>4856</v>
      </c>
      <c r="B15963" t="s">
        <v>4857</v>
      </c>
      <c r="C15963" t="s">
        <v>4032</v>
      </c>
      <c r="D15963" t="s">
        <v>4858</v>
      </c>
      <c r="E15963" t="s">
        <v>1400</v>
      </c>
      <c r="F15963" t="s">
        <v>3244</v>
      </c>
      <c r="G15963" t="s">
        <v>16</v>
      </c>
      <c r="H15963" t="s">
        <v>63</v>
      </c>
      <c r="I15963" t="s">
        <v>64</v>
      </c>
      <c r="J15963" t="s">
        <v>19</v>
      </c>
    </row>
    <row r="15964" spans="1:10" x14ac:dyDescent="0.25">
      <c r="A15964" t="s">
        <v>26706</v>
      </c>
      <c r="B15964" t="s">
        <v>2381</v>
      </c>
      <c r="C15964" t="s">
        <v>4032</v>
      </c>
      <c r="D15964" t="s">
        <v>26707</v>
      </c>
      <c r="E15964" t="s">
        <v>24</v>
      </c>
      <c r="F15964" t="s">
        <v>3244</v>
      </c>
      <c r="G15964" t="s">
        <v>16</v>
      </c>
      <c r="H15964" t="s">
        <v>63</v>
      </c>
      <c r="I15964" t="s">
        <v>64</v>
      </c>
      <c r="J15964" t="s">
        <v>19</v>
      </c>
    </row>
    <row r="15965" spans="1:10" x14ac:dyDescent="0.25">
      <c r="A15965" t="s">
        <v>22025</v>
      </c>
      <c r="B15965" t="s">
        <v>22026</v>
      </c>
      <c r="C15965" t="s">
        <v>6638</v>
      </c>
      <c r="D15965" t="s">
        <v>22027</v>
      </c>
      <c r="E15965" t="s">
        <v>1400</v>
      </c>
      <c r="F15965" t="s">
        <v>3244</v>
      </c>
      <c r="G15965" t="s">
        <v>16</v>
      </c>
      <c r="H15965" t="s">
        <v>63</v>
      </c>
      <c r="I15965" t="s">
        <v>64</v>
      </c>
      <c r="J15965" t="s">
        <v>19</v>
      </c>
    </row>
    <row r="15966" spans="1:10" x14ac:dyDescent="0.25">
      <c r="A15966" t="s">
        <v>22025</v>
      </c>
      <c r="B15966" t="s">
        <v>22028</v>
      </c>
      <c r="C15966" t="s">
        <v>6638</v>
      </c>
      <c r="D15966" t="s">
        <v>22027</v>
      </c>
      <c r="E15966" t="s">
        <v>109</v>
      </c>
      <c r="F15966" t="s">
        <v>3244</v>
      </c>
      <c r="G15966" t="s">
        <v>16</v>
      </c>
      <c r="H15966" t="s">
        <v>63</v>
      </c>
      <c r="I15966" t="s">
        <v>64</v>
      </c>
      <c r="J15966" t="s">
        <v>19</v>
      </c>
    </row>
    <row r="15967" spans="1:10" x14ac:dyDescent="0.25">
      <c r="A15967" t="s">
        <v>17261</v>
      </c>
      <c r="B15967" t="s">
        <v>17262</v>
      </c>
      <c r="C15967" t="s">
        <v>3242</v>
      </c>
      <c r="D15967" t="s">
        <v>17263</v>
      </c>
      <c r="E15967" t="s">
        <v>17264</v>
      </c>
      <c r="F15967" t="s">
        <v>3244</v>
      </c>
      <c r="G15967" t="s">
        <v>16</v>
      </c>
      <c r="H15967" t="s">
        <v>63</v>
      </c>
      <c r="I15967" t="s">
        <v>64</v>
      </c>
      <c r="J15967" t="s">
        <v>19</v>
      </c>
    </row>
    <row r="15968" spans="1:10" x14ac:dyDescent="0.25">
      <c r="A15968" t="s">
        <v>21074</v>
      </c>
      <c r="B15968" t="s">
        <v>21075</v>
      </c>
      <c r="C15968" t="s">
        <v>470</v>
      </c>
      <c r="D15968" t="s">
        <v>21076</v>
      </c>
      <c r="E15968" t="s">
        <v>345</v>
      </c>
      <c r="F15968" t="s">
        <v>473</v>
      </c>
      <c r="G15968" t="s">
        <v>16</v>
      </c>
      <c r="H15968" t="s">
        <v>63</v>
      </c>
      <c r="I15968" t="s">
        <v>64</v>
      </c>
      <c r="J15968" t="s">
        <v>19</v>
      </c>
    </row>
    <row r="15969" spans="1:10" x14ac:dyDescent="0.25">
      <c r="A15969" t="s">
        <v>21074</v>
      </c>
      <c r="B15969" t="s">
        <v>21077</v>
      </c>
      <c r="C15969" t="s">
        <v>470</v>
      </c>
      <c r="D15969" t="s">
        <v>21076</v>
      </c>
      <c r="E15969" t="s">
        <v>180</v>
      </c>
      <c r="F15969" t="s">
        <v>473</v>
      </c>
      <c r="G15969" t="s">
        <v>16</v>
      </c>
      <c r="H15969" t="s">
        <v>63</v>
      </c>
      <c r="I15969" t="s">
        <v>64</v>
      </c>
      <c r="J15969" t="s">
        <v>19</v>
      </c>
    </row>
    <row r="15970" spans="1:10" x14ac:dyDescent="0.25">
      <c r="A15970" t="s">
        <v>10547</v>
      </c>
      <c r="B15970" t="s">
        <v>10548</v>
      </c>
      <c r="C15970" t="s">
        <v>500</v>
      </c>
      <c r="D15970" t="s">
        <v>10549</v>
      </c>
      <c r="E15970" t="s">
        <v>385</v>
      </c>
      <c r="F15970" t="s">
        <v>473</v>
      </c>
      <c r="G15970" t="s">
        <v>16</v>
      </c>
      <c r="H15970" t="s">
        <v>63</v>
      </c>
      <c r="I15970" t="s">
        <v>64</v>
      </c>
      <c r="J15970" t="s">
        <v>19</v>
      </c>
    </row>
    <row r="15971" spans="1:10" x14ac:dyDescent="0.25">
      <c r="A15971" t="s">
        <v>10547</v>
      </c>
      <c r="B15971" t="s">
        <v>10548</v>
      </c>
      <c r="C15971" t="s">
        <v>500</v>
      </c>
      <c r="D15971" t="s">
        <v>10549</v>
      </c>
      <c r="E15971" t="s">
        <v>385</v>
      </c>
      <c r="F15971" t="s">
        <v>473</v>
      </c>
      <c r="G15971" t="s">
        <v>16</v>
      </c>
      <c r="H15971" t="s">
        <v>63</v>
      </c>
      <c r="I15971" t="s">
        <v>64</v>
      </c>
      <c r="J15971" t="s">
        <v>19</v>
      </c>
    </row>
    <row r="15972" spans="1:10" x14ac:dyDescent="0.25">
      <c r="A15972" t="s">
        <v>3815</v>
      </c>
      <c r="B15972" t="s">
        <v>3816</v>
      </c>
      <c r="C15972" t="s">
        <v>470</v>
      </c>
      <c r="D15972" t="s">
        <v>3817</v>
      </c>
      <c r="E15972" t="s">
        <v>1013</v>
      </c>
      <c r="F15972" t="s">
        <v>473</v>
      </c>
      <c r="G15972" t="s">
        <v>16</v>
      </c>
      <c r="H15972" t="s">
        <v>63</v>
      </c>
      <c r="I15972" t="s">
        <v>64</v>
      </c>
      <c r="J15972" t="s">
        <v>19</v>
      </c>
    </row>
    <row r="15973" spans="1:10" x14ac:dyDescent="0.25">
      <c r="A15973" t="s">
        <v>3815</v>
      </c>
      <c r="B15973" t="s">
        <v>3816</v>
      </c>
      <c r="C15973" t="s">
        <v>470</v>
      </c>
      <c r="D15973" t="s">
        <v>3817</v>
      </c>
      <c r="E15973" t="s">
        <v>1013</v>
      </c>
      <c r="F15973" t="s">
        <v>473</v>
      </c>
      <c r="G15973" t="s">
        <v>16</v>
      </c>
      <c r="H15973" t="s">
        <v>63</v>
      </c>
      <c r="I15973" t="s">
        <v>64</v>
      </c>
      <c r="J15973" t="s">
        <v>19</v>
      </c>
    </row>
    <row r="15974" spans="1:10" x14ac:dyDescent="0.25">
      <c r="A15974" t="s">
        <v>3815</v>
      </c>
      <c r="B15974" t="s">
        <v>3816</v>
      </c>
      <c r="C15974" t="s">
        <v>470</v>
      </c>
      <c r="D15974" t="s">
        <v>3817</v>
      </c>
      <c r="E15974" t="s">
        <v>1013</v>
      </c>
      <c r="F15974" t="s">
        <v>473</v>
      </c>
      <c r="G15974" t="s">
        <v>16</v>
      </c>
      <c r="H15974" t="s">
        <v>63</v>
      </c>
      <c r="I15974" t="s">
        <v>64</v>
      </c>
      <c r="J15974" t="s">
        <v>19</v>
      </c>
    </row>
    <row r="15975" spans="1:10" x14ac:dyDescent="0.25">
      <c r="A15975" t="s">
        <v>18842</v>
      </c>
      <c r="B15975" t="s">
        <v>18843</v>
      </c>
      <c r="C15975" t="s">
        <v>500</v>
      </c>
      <c r="D15975" t="s">
        <v>18844</v>
      </c>
      <c r="E15975" t="s">
        <v>24</v>
      </c>
      <c r="F15975" t="s">
        <v>473</v>
      </c>
      <c r="G15975" t="s">
        <v>16</v>
      </c>
      <c r="H15975" t="s">
        <v>63</v>
      </c>
      <c r="I15975" t="s">
        <v>64</v>
      </c>
      <c r="J15975" t="s">
        <v>19</v>
      </c>
    </row>
    <row r="15976" spans="1:10" x14ac:dyDescent="0.25">
      <c r="A15976" t="s">
        <v>18842</v>
      </c>
      <c r="B15976" t="s">
        <v>18843</v>
      </c>
      <c r="C15976" t="s">
        <v>500</v>
      </c>
      <c r="D15976" t="s">
        <v>18844</v>
      </c>
      <c r="E15976" t="s">
        <v>24</v>
      </c>
      <c r="F15976" t="s">
        <v>473</v>
      </c>
      <c r="G15976" t="s">
        <v>16</v>
      </c>
      <c r="H15976" t="s">
        <v>63</v>
      </c>
      <c r="I15976" t="s">
        <v>64</v>
      </c>
      <c r="J15976" t="s">
        <v>19</v>
      </c>
    </row>
    <row r="15977" spans="1:10" x14ac:dyDescent="0.25">
      <c r="A15977" t="s">
        <v>9041</v>
      </c>
      <c r="B15977" t="s">
        <v>9042</v>
      </c>
      <c r="C15977" t="s">
        <v>1958</v>
      </c>
      <c r="D15977" t="s">
        <v>9043</v>
      </c>
      <c r="E15977" t="s">
        <v>88</v>
      </c>
      <c r="F15977" t="s">
        <v>473</v>
      </c>
      <c r="G15977" t="s">
        <v>16</v>
      </c>
      <c r="H15977" t="s">
        <v>63</v>
      </c>
      <c r="I15977" t="s">
        <v>64</v>
      </c>
      <c r="J15977" t="s">
        <v>19</v>
      </c>
    </row>
    <row r="15978" spans="1:10" x14ac:dyDescent="0.25">
      <c r="A15978" t="s">
        <v>9041</v>
      </c>
      <c r="B15978" t="s">
        <v>9044</v>
      </c>
      <c r="C15978" t="s">
        <v>1958</v>
      </c>
      <c r="D15978" t="s">
        <v>9043</v>
      </c>
      <c r="E15978" t="s">
        <v>101</v>
      </c>
      <c r="F15978" t="s">
        <v>473</v>
      </c>
      <c r="G15978" t="s">
        <v>16</v>
      </c>
      <c r="H15978" t="s">
        <v>63</v>
      </c>
      <c r="I15978" t="s">
        <v>64</v>
      </c>
      <c r="J15978" t="s">
        <v>19</v>
      </c>
    </row>
    <row r="15979" spans="1:10" x14ac:dyDescent="0.25">
      <c r="A15979" t="s">
        <v>9041</v>
      </c>
      <c r="B15979" t="s">
        <v>9042</v>
      </c>
      <c r="C15979" t="s">
        <v>1958</v>
      </c>
      <c r="D15979" t="s">
        <v>9043</v>
      </c>
      <c r="E15979" t="s">
        <v>88</v>
      </c>
      <c r="F15979" t="s">
        <v>473</v>
      </c>
      <c r="G15979" t="s">
        <v>16</v>
      </c>
      <c r="H15979" t="s">
        <v>63</v>
      </c>
      <c r="I15979" t="s">
        <v>64</v>
      </c>
      <c r="J15979" t="s">
        <v>19</v>
      </c>
    </row>
    <row r="15980" spans="1:10" x14ac:dyDescent="0.25">
      <c r="A15980" t="s">
        <v>9041</v>
      </c>
      <c r="B15980" t="s">
        <v>9044</v>
      </c>
      <c r="C15980" t="s">
        <v>1958</v>
      </c>
      <c r="D15980" t="s">
        <v>9043</v>
      </c>
      <c r="E15980" t="s">
        <v>101</v>
      </c>
      <c r="F15980" t="s">
        <v>473</v>
      </c>
      <c r="G15980" t="s">
        <v>16</v>
      </c>
      <c r="H15980" t="s">
        <v>63</v>
      </c>
      <c r="I15980" t="s">
        <v>64</v>
      </c>
      <c r="J15980" t="s">
        <v>19</v>
      </c>
    </row>
    <row r="15981" spans="1:10" x14ac:dyDescent="0.25">
      <c r="A15981" t="s">
        <v>9041</v>
      </c>
      <c r="B15981" t="s">
        <v>9042</v>
      </c>
      <c r="C15981" t="s">
        <v>1958</v>
      </c>
      <c r="D15981" t="s">
        <v>9043</v>
      </c>
      <c r="E15981" t="s">
        <v>88</v>
      </c>
      <c r="F15981" t="s">
        <v>473</v>
      </c>
      <c r="G15981" t="s">
        <v>16</v>
      </c>
      <c r="H15981" t="s">
        <v>63</v>
      </c>
      <c r="I15981" t="s">
        <v>64</v>
      </c>
      <c r="J15981" t="s">
        <v>19</v>
      </c>
    </row>
    <row r="15982" spans="1:10" x14ac:dyDescent="0.25">
      <c r="A15982" t="s">
        <v>9041</v>
      </c>
      <c r="B15982" t="s">
        <v>9044</v>
      </c>
      <c r="C15982" t="s">
        <v>1958</v>
      </c>
      <c r="D15982" t="s">
        <v>9043</v>
      </c>
      <c r="E15982" t="s">
        <v>101</v>
      </c>
      <c r="F15982" t="s">
        <v>473</v>
      </c>
      <c r="G15982" t="s">
        <v>16</v>
      </c>
      <c r="H15982" t="s">
        <v>63</v>
      </c>
      <c r="I15982" t="s">
        <v>64</v>
      </c>
      <c r="J15982" t="s">
        <v>19</v>
      </c>
    </row>
    <row r="15983" spans="1:10" x14ac:dyDescent="0.25">
      <c r="A15983" t="s">
        <v>24589</v>
      </c>
      <c r="B15983" t="s">
        <v>24590</v>
      </c>
      <c r="C15983" t="s">
        <v>1958</v>
      </c>
      <c r="D15983" t="s">
        <v>24591</v>
      </c>
      <c r="E15983" t="s">
        <v>24</v>
      </c>
      <c r="F15983" t="s">
        <v>473</v>
      </c>
      <c r="G15983" t="s">
        <v>16</v>
      </c>
      <c r="H15983" t="s">
        <v>63</v>
      </c>
      <c r="I15983" t="s">
        <v>64</v>
      </c>
      <c r="J15983" t="s">
        <v>19</v>
      </c>
    </row>
    <row r="15984" spans="1:10" x14ac:dyDescent="0.25">
      <c r="A15984" t="s">
        <v>13842</v>
      </c>
      <c r="B15984" t="s">
        <v>13843</v>
      </c>
      <c r="C15984" t="s">
        <v>470</v>
      </c>
      <c r="D15984" t="s">
        <v>13844</v>
      </c>
      <c r="E15984" t="s">
        <v>467</v>
      </c>
      <c r="F15984" t="s">
        <v>473</v>
      </c>
      <c r="G15984" t="s">
        <v>16</v>
      </c>
      <c r="H15984" t="s">
        <v>63</v>
      </c>
      <c r="I15984" t="s">
        <v>64</v>
      </c>
      <c r="J15984" t="s">
        <v>19</v>
      </c>
    </row>
    <row r="15985" spans="1:10" x14ac:dyDescent="0.25">
      <c r="A15985" t="s">
        <v>13842</v>
      </c>
      <c r="B15985" t="s">
        <v>13845</v>
      </c>
      <c r="C15985" t="s">
        <v>470</v>
      </c>
      <c r="D15985" t="s">
        <v>13844</v>
      </c>
      <c r="E15985" t="s">
        <v>279</v>
      </c>
      <c r="F15985" t="s">
        <v>473</v>
      </c>
      <c r="G15985" t="s">
        <v>16</v>
      </c>
      <c r="H15985" t="s">
        <v>63</v>
      </c>
      <c r="I15985" t="s">
        <v>64</v>
      </c>
      <c r="J15985" t="s">
        <v>19</v>
      </c>
    </row>
    <row r="15986" spans="1:10" x14ac:dyDescent="0.25">
      <c r="A15986" t="s">
        <v>5044</v>
      </c>
      <c r="B15986" t="s">
        <v>5045</v>
      </c>
      <c r="C15986" t="s">
        <v>500</v>
      </c>
      <c r="D15986" t="s">
        <v>5046</v>
      </c>
      <c r="E15986" t="s">
        <v>24</v>
      </c>
      <c r="F15986" t="s">
        <v>473</v>
      </c>
      <c r="G15986" t="s">
        <v>16</v>
      </c>
      <c r="H15986" t="s">
        <v>63</v>
      </c>
      <c r="I15986" t="s">
        <v>64</v>
      </c>
      <c r="J15986" t="s">
        <v>19</v>
      </c>
    </row>
    <row r="15987" spans="1:10" x14ac:dyDescent="0.25">
      <c r="A15987" t="s">
        <v>5044</v>
      </c>
      <c r="B15987" t="s">
        <v>5047</v>
      </c>
      <c r="C15987" t="s">
        <v>500</v>
      </c>
      <c r="D15987" t="s">
        <v>5046</v>
      </c>
      <c r="E15987" t="s">
        <v>180</v>
      </c>
      <c r="F15987" t="s">
        <v>473</v>
      </c>
      <c r="G15987" t="s">
        <v>16</v>
      </c>
      <c r="H15987" t="s">
        <v>63</v>
      </c>
      <c r="I15987" t="s">
        <v>64</v>
      </c>
      <c r="J15987" t="s">
        <v>19</v>
      </c>
    </row>
    <row r="15988" spans="1:10" x14ac:dyDescent="0.25">
      <c r="A15988" t="s">
        <v>7769</v>
      </c>
      <c r="B15988" t="s">
        <v>7770</v>
      </c>
      <c r="C15988" t="s">
        <v>470</v>
      </c>
      <c r="D15988" t="s">
        <v>7771</v>
      </c>
      <c r="E15988" t="s">
        <v>24</v>
      </c>
      <c r="F15988" t="s">
        <v>473</v>
      </c>
      <c r="G15988" t="s">
        <v>16</v>
      </c>
      <c r="H15988" t="s">
        <v>63</v>
      </c>
      <c r="I15988" t="s">
        <v>64</v>
      </c>
      <c r="J15988" t="s">
        <v>19</v>
      </c>
    </row>
    <row r="15989" spans="1:10" x14ac:dyDescent="0.25">
      <c r="A15989" t="s">
        <v>7769</v>
      </c>
      <c r="B15989" t="s">
        <v>7770</v>
      </c>
      <c r="C15989" t="s">
        <v>470</v>
      </c>
      <c r="D15989" t="s">
        <v>7771</v>
      </c>
      <c r="E15989" t="s">
        <v>24</v>
      </c>
      <c r="F15989" t="s">
        <v>473</v>
      </c>
      <c r="G15989" t="s">
        <v>16</v>
      </c>
      <c r="H15989" t="s">
        <v>63</v>
      </c>
      <c r="I15989" t="s">
        <v>64</v>
      </c>
      <c r="J15989" t="s">
        <v>19</v>
      </c>
    </row>
    <row r="15990" spans="1:10" x14ac:dyDescent="0.25">
      <c r="A15990" t="s">
        <v>7769</v>
      </c>
      <c r="B15990" t="s">
        <v>7770</v>
      </c>
      <c r="C15990" t="s">
        <v>470</v>
      </c>
      <c r="D15990" t="s">
        <v>7771</v>
      </c>
      <c r="E15990" t="s">
        <v>24</v>
      </c>
      <c r="F15990" t="s">
        <v>473</v>
      </c>
      <c r="G15990" t="s">
        <v>16</v>
      </c>
      <c r="H15990" t="s">
        <v>63</v>
      </c>
      <c r="I15990" t="s">
        <v>64</v>
      </c>
      <c r="J15990" t="s">
        <v>19</v>
      </c>
    </row>
    <row r="15991" spans="1:10" x14ac:dyDescent="0.25">
      <c r="A15991" t="s">
        <v>23206</v>
      </c>
      <c r="B15991" t="s">
        <v>23207</v>
      </c>
      <c r="C15991" t="s">
        <v>7029</v>
      </c>
      <c r="D15991" t="s">
        <v>23208</v>
      </c>
      <c r="E15991" t="s">
        <v>66</v>
      </c>
      <c r="F15991" t="s">
        <v>473</v>
      </c>
      <c r="G15991" t="s">
        <v>16</v>
      </c>
      <c r="H15991" t="s">
        <v>63</v>
      </c>
      <c r="I15991" t="s">
        <v>64</v>
      </c>
      <c r="J15991" t="s">
        <v>19</v>
      </c>
    </row>
    <row r="15992" spans="1:10" x14ac:dyDescent="0.25">
      <c r="A15992" t="s">
        <v>23209</v>
      </c>
      <c r="B15992" t="s">
        <v>23210</v>
      </c>
      <c r="C15992" t="s">
        <v>470</v>
      </c>
      <c r="D15992" t="s">
        <v>23211</v>
      </c>
      <c r="E15992" t="s">
        <v>1118</v>
      </c>
      <c r="F15992" t="s">
        <v>473</v>
      </c>
      <c r="G15992" t="s">
        <v>16</v>
      </c>
      <c r="H15992" t="s">
        <v>63</v>
      </c>
      <c r="I15992" t="s">
        <v>64</v>
      </c>
      <c r="J15992" t="s">
        <v>19</v>
      </c>
    </row>
    <row r="15993" spans="1:10" x14ac:dyDescent="0.25">
      <c r="A15993" t="s">
        <v>23209</v>
      </c>
      <c r="B15993" t="s">
        <v>23212</v>
      </c>
      <c r="C15993" t="s">
        <v>470</v>
      </c>
      <c r="D15993" t="s">
        <v>23211</v>
      </c>
      <c r="E15993" t="s">
        <v>194</v>
      </c>
      <c r="F15993" t="s">
        <v>473</v>
      </c>
      <c r="G15993" t="s">
        <v>16</v>
      </c>
      <c r="H15993" t="s">
        <v>63</v>
      </c>
      <c r="I15993" t="s">
        <v>64</v>
      </c>
      <c r="J15993" t="s">
        <v>19</v>
      </c>
    </row>
    <row r="15994" spans="1:10" x14ac:dyDescent="0.25">
      <c r="A15994" t="s">
        <v>16309</v>
      </c>
      <c r="B15994" t="s">
        <v>16310</v>
      </c>
      <c r="C15994" t="s">
        <v>500</v>
      </c>
      <c r="D15994" t="s">
        <v>16311</v>
      </c>
      <c r="E15994" t="s">
        <v>320</v>
      </c>
      <c r="F15994" t="s">
        <v>473</v>
      </c>
      <c r="G15994" t="s">
        <v>16</v>
      </c>
      <c r="H15994" t="s">
        <v>63</v>
      </c>
      <c r="I15994" t="s">
        <v>64</v>
      </c>
      <c r="J15994" t="s">
        <v>19</v>
      </c>
    </row>
    <row r="15995" spans="1:10" x14ac:dyDescent="0.25">
      <c r="A15995" t="s">
        <v>16309</v>
      </c>
      <c r="B15995" t="s">
        <v>16312</v>
      </c>
      <c r="C15995" t="s">
        <v>500</v>
      </c>
      <c r="D15995" t="s">
        <v>16311</v>
      </c>
      <c r="E15995" t="s">
        <v>4025</v>
      </c>
      <c r="F15995" t="s">
        <v>473</v>
      </c>
      <c r="G15995" t="s">
        <v>16</v>
      </c>
      <c r="H15995" t="s">
        <v>63</v>
      </c>
      <c r="I15995" t="s">
        <v>64</v>
      </c>
      <c r="J15995" t="s">
        <v>19</v>
      </c>
    </row>
    <row r="15996" spans="1:10" x14ac:dyDescent="0.25">
      <c r="A15996" t="s">
        <v>27849</v>
      </c>
      <c r="B15996" t="s">
        <v>27850</v>
      </c>
      <c r="C15996" t="s">
        <v>3179</v>
      </c>
      <c r="D15996" t="s">
        <v>27851</v>
      </c>
      <c r="E15996" t="s">
        <v>3497</v>
      </c>
      <c r="F15996" t="s">
        <v>473</v>
      </c>
      <c r="G15996" t="s">
        <v>16</v>
      </c>
      <c r="H15996" t="s">
        <v>63</v>
      </c>
      <c r="I15996" t="s">
        <v>64</v>
      </c>
      <c r="J15996" t="s">
        <v>19</v>
      </c>
    </row>
    <row r="15997" spans="1:10" x14ac:dyDescent="0.25">
      <c r="A15997" t="s">
        <v>3177</v>
      </c>
      <c r="B15997" t="s">
        <v>3178</v>
      </c>
      <c r="C15997" t="s">
        <v>3179</v>
      </c>
      <c r="D15997" t="s">
        <v>3180</v>
      </c>
      <c r="E15997" t="s">
        <v>24</v>
      </c>
      <c r="F15997" t="s">
        <v>473</v>
      </c>
      <c r="G15997" t="s">
        <v>16</v>
      </c>
      <c r="H15997" t="s">
        <v>63</v>
      </c>
      <c r="I15997" t="s">
        <v>64</v>
      </c>
      <c r="J15997" t="s">
        <v>19</v>
      </c>
    </row>
    <row r="15998" spans="1:10" x14ac:dyDescent="0.25">
      <c r="A15998" t="s">
        <v>3177</v>
      </c>
      <c r="B15998" t="s">
        <v>3181</v>
      </c>
      <c r="C15998" t="s">
        <v>3179</v>
      </c>
      <c r="D15998" t="s">
        <v>3180</v>
      </c>
      <c r="E15998" t="s">
        <v>42</v>
      </c>
      <c r="F15998" t="s">
        <v>473</v>
      </c>
      <c r="G15998" t="s">
        <v>16</v>
      </c>
      <c r="H15998" t="s">
        <v>63</v>
      </c>
      <c r="I15998" t="s">
        <v>64</v>
      </c>
      <c r="J15998" t="s">
        <v>19</v>
      </c>
    </row>
    <row r="15999" spans="1:10" x14ac:dyDescent="0.25">
      <c r="A15999" t="s">
        <v>3955</v>
      </c>
      <c r="B15999" t="s">
        <v>3956</v>
      </c>
      <c r="C15999" t="s">
        <v>470</v>
      </c>
      <c r="D15999" t="s">
        <v>3957</v>
      </c>
      <c r="E15999" t="s">
        <v>460</v>
      </c>
      <c r="F15999" t="s">
        <v>473</v>
      </c>
      <c r="G15999" t="s">
        <v>16</v>
      </c>
      <c r="H15999" t="s">
        <v>63</v>
      </c>
      <c r="I15999" t="s">
        <v>64</v>
      </c>
      <c r="J15999" t="s">
        <v>19</v>
      </c>
    </row>
    <row r="16000" spans="1:10" x14ac:dyDescent="0.25">
      <c r="A16000" t="s">
        <v>3955</v>
      </c>
      <c r="B16000" t="s">
        <v>3958</v>
      </c>
      <c r="C16000" t="s">
        <v>470</v>
      </c>
      <c r="D16000" t="s">
        <v>3957</v>
      </c>
      <c r="E16000" t="s">
        <v>1126</v>
      </c>
      <c r="F16000" t="s">
        <v>473</v>
      </c>
      <c r="G16000" t="s">
        <v>16</v>
      </c>
      <c r="H16000" t="s">
        <v>63</v>
      </c>
      <c r="I16000" t="s">
        <v>64</v>
      </c>
      <c r="J16000" t="s">
        <v>19</v>
      </c>
    </row>
    <row r="16001" spans="1:10" x14ac:dyDescent="0.25">
      <c r="A16001" t="s">
        <v>3955</v>
      </c>
      <c r="B16001" t="s">
        <v>3956</v>
      </c>
      <c r="C16001" t="s">
        <v>470</v>
      </c>
      <c r="D16001" t="s">
        <v>3957</v>
      </c>
      <c r="E16001" t="s">
        <v>460</v>
      </c>
      <c r="F16001" t="s">
        <v>473</v>
      </c>
      <c r="G16001" t="s">
        <v>16</v>
      </c>
      <c r="H16001" t="s">
        <v>63</v>
      </c>
      <c r="I16001" t="s">
        <v>64</v>
      </c>
      <c r="J16001" t="s">
        <v>19</v>
      </c>
    </row>
    <row r="16002" spans="1:10" x14ac:dyDescent="0.25">
      <c r="A16002" t="s">
        <v>3955</v>
      </c>
      <c r="B16002" t="s">
        <v>3958</v>
      </c>
      <c r="C16002" t="s">
        <v>470</v>
      </c>
      <c r="D16002" t="s">
        <v>3957</v>
      </c>
      <c r="E16002" t="s">
        <v>1126</v>
      </c>
      <c r="F16002" t="s">
        <v>473</v>
      </c>
      <c r="G16002" t="s">
        <v>16</v>
      </c>
      <c r="H16002" t="s">
        <v>63</v>
      </c>
      <c r="I16002" t="s">
        <v>64</v>
      </c>
      <c r="J16002" t="s">
        <v>19</v>
      </c>
    </row>
    <row r="16003" spans="1:10" x14ac:dyDescent="0.25">
      <c r="A16003" t="s">
        <v>3955</v>
      </c>
      <c r="B16003" t="s">
        <v>3956</v>
      </c>
      <c r="C16003" t="s">
        <v>470</v>
      </c>
      <c r="D16003" t="s">
        <v>3957</v>
      </c>
      <c r="E16003" t="s">
        <v>460</v>
      </c>
      <c r="F16003" t="s">
        <v>473</v>
      </c>
      <c r="G16003" t="s">
        <v>16</v>
      </c>
      <c r="H16003" t="s">
        <v>63</v>
      </c>
      <c r="I16003" t="s">
        <v>64</v>
      </c>
      <c r="J16003" t="s">
        <v>19</v>
      </c>
    </row>
    <row r="16004" spans="1:10" x14ac:dyDescent="0.25">
      <c r="A16004" t="s">
        <v>3955</v>
      </c>
      <c r="B16004" t="s">
        <v>3958</v>
      </c>
      <c r="C16004" t="s">
        <v>470</v>
      </c>
      <c r="D16004" t="s">
        <v>3957</v>
      </c>
      <c r="E16004" t="s">
        <v>1126</v>
      </c>
      <c r="F16004" t="s">
        <v>473</v>
      </c>
      <c r="G16004" t="s">
        <v>16</v>
      </c>
      <c r="H16004" t="s">
        <v>63</v>
      </c>
      <c r="I16004" t="s">
        <v>64</v>
      </c>
      <c r="J16004" t="s">
        <v>19</v>
      </c>
    </row>
    <row r="16005" spans="1:10" x14ac:dyDescent="0.25">
      <c r="A16005" t="s">
        <v>11688</v>
      </c>
      <c r="B16005" t="s">
        <v>11689</v>
      </c>
      <c r="C16005" t="s">
        <v>1958</v>
      </c>
      <c r="D16005" t="s">
        <v>11690</v>
      </c>
      <c r="E16005" t="s">
        <v>24</v>
      </c>
      <c r="F16005" t="s">
        <v>473</v>
      </c>
      <c r="G16005" t="s">
        <v>16</v>
      </c>
      <c r="H16005" t="s">
        <v>63</v>
      </c>
      <c r="I16005" t="s">
        <v>64</v>
      </c>
      <c r="J16005" t="s">
        <v>19</v>
      </c>
    </row>
    <row r="16006" spans="1:10" x14ac:dyDescent="0.25">
      <c r="A16006" t="s">
        <v>11688</v>
      </c>
      <c r="B16006" t="s">
        <v>11689</v>
      </c>
      <c r="C16006" t="s">
        <v>1958</v>
      </c>
      <c r="D16006" t="s">
        <v>11690</v>
      </c>
      <c r="E16006" t="s">
        <v>24</v>
      </c>
      <c r="F16006" t="s">
        <v>473</v>
      </c>
      <c r="G16006" t="s">
        <v>16</v>
      </c>
      <c r="H16006" t="s">
        <v>63</v>
      </c>
      <c r="I16006" t="s">
        <v>64</v>
      </c>
      <c r="J16006" t="s">
        <v>19</v>
      </c>
    </row>
    <row r="16007" spans="1:10" x14ac:dyDescent="0.25">
      <c r="A16007" t="s">
        <v>11688</v>
      </c>
      <c r="B16007" t="s">
        <v>11689</v>
      </c>
      <c r="C16007" t="s">
        <v>1958</v>
      </c>
      <c r="D16007" t="s">
        <v>11690</v>
      </c>
      <c r="E16007" t="s">
        <v>24</v>
      </c>
      <c r="F16007" t="s">
        <v>473</v>
      </c>
      <c r="G16007" t="s">
        <v>16</v>
      </c>
      <c r="H16007" t="s">
        <v>63</v>
      </c>
      <c r="I16007" t="s">
        <v>64</v>
      </c>
      <c r="J16007" t="s">
        <v>19</v>
      </c>
    </row>
    <row r="16008" spans="1:10" x14ac:dyDescent="0.25">
      <c r="A16008" t="s">
        <v>3483</v>
      </c>
      <c r="B16008" t="s">
        <v>3484</v>
      </c>
      <c r="C16008" t="s">
        <v>3179</v>
      </c>
      <c r="D16008" t="s">
        <v>3485</v>
      </c>
      <c r="E16008" t="s">
        <v>3486</v>
      </c>
      <c r="F16008" t="s">
        <v>473</v>
      </c>
      <c r="G16008" t="s">
        <v>16</v>
      </c>
      <c r="H16008" t="s">
        <v>63</v>
      </c>
      <c r="I16008" t="s">
        <v>64</v>
      </c>
      <c r="J16008" t="s">
        <v>19</v>
      </c>
    </row>
    <row r="16009" spans="1:10" x14ac:dyDescent="0.25">
      <c r="A16009" t="s">
        <v>5138</v>
      </c>
      <c r="B16009" t="s">
        <v>5139</v>
      </c>
      <c r="C16009" t="s">
        <v>1958</v>
      </c>
      <c r="D16009" t="s">
        <v>5140</v>
      </c>
      <c r="E16009" t="s">
        <v>805</v>
      </c>
      <c r="F16009" t="s">
        <v>473</v>
      </c>
      <c r="G16009" t="s">
        <v>16</v>
      </c>
      <c r="H16009" t="s">
        <v>63</v>
      </c>
      <c r="I16009" t="s">
        <v>64</v>
      </c>
      <c r="J16009" t="s">
        <v>19</v>
      </c>
    </row>
    <row r="16010" spans="1:10" x14ac:dyDescent="0.25">
      <c r="A16010" t="s">
        <v>5138</v>
      </c>
      <c r="B16010" t="s">
        <v>5141</v>
      </c>
      <c r="C16010" t="s">
        <v>1958</v>
      </c>
      <c r="D16010" t="s">
        <v>5140</v>
      </c>
      <c r="E16010" t="s">
        <v>1059</v>
      </c>
      <c r="F16010" t="s">
        <v>473</v>
      </c>
      <c r="G16010" t="s">
        <v>16</v>
      </c>
      <c r="H16010" t="s">
        <v>63</v>
      </c>
      <c r="I16010" t="s">
        <v>64</v>
      </c>
      <c r="J16010" t="s">
        <v>19</v>
      </c>
    </row>
    <row r="16011" spans="1:10" x14ac:dyDescent="0.25">
      <c r="A16011" t="s">
        <v>6220</v>
      </c>
      <c r="B16011" t="s">
        <v>6221</v>
      </c>
      <c r="C16011" t="s">
        <v>3179</v>
      </c>
      <c r="D16011" t="s">
        <v>6222</v>
      </c>
      <c r="E16011" t="s">
        <v>24</v>
      </c>
      <c r="F16011" t="s">
        <v>473</v>
      </c>
      <c r="G16011" t="s">
        <v>16</v>
      </c>
      <c r="H16011" t="s">
        <v>63</v>
      </c>
      <c r="I16011" t="s">
        <v>64</v>
      </c>
      <c r="J16011" t="s">
        <v>19</v>
      </c>
    </row>
    <row r="16012" spans="1:10" x14ac:dyDescent="0.25">
      <c r="A16012" t="s">
        <v>6220</v>
      </c>
      <c r="B16012" t="s">
        <v>6223</v>
      </c>
      <c r="C16012" t="s">
        <v>3179</v>
      </c>
      <c r="D16012" t="s">
        <v>6222</v>
      </c>
      <c r="E16012" t="s">
        <v>907</v>
      </c>
      <c r="F16012" t="s">
        <v>473</v>
      </c>
      <c r="G16012" t="s">
        <v>16</v>
      </c>
      <c r="H16012" t="s">
        <v>63</v>
      </c>
      <c r="I16012" t="s">
        <v>64</v>
      </c>
      <c r="J16012" t="s">
        <v>19</v>
      </c>
    </row>
    <row r="16013" spans="1:10" x14ac:dyDescent="0.25">
      <c r="A16013" t="s">
        <v>6220</v>
      </c>
      <c r="B16013" t="s">
        <v>6221</v>
      </c>
      <c r="C16013" t="s">
        <v>3179</v>
      </c>
      <c r="D16013" t="s">
        <v>6222</v>
      </c>
      <c r="E16013" t="s">
        <v>24</v>
      </c>
      <c r="F16013" t="s">
        <v>473</v>
      </c>
      <c r="G16013" t="s">
        <v>16</v>
      </c>
      <c r="H16013" t="s">
        <v>63</v>
      </c>
      <c r="I16013" t="s">
        <v>64</v>
      </c>
      <c r="J16013" t="s">
        <v>19</v>
      </c>
    </row>
    <row r="16014" spans="1:10" x14ac:dyDescent="0.25">
      <c r="A16014" t="s">
        <v>6220</v>
      </c>
      <c r="B16014" t="s">
        <v>6223</v>
      </c>
      <c r="C16014" t="s">
        <v>3179</v>
      </c>
      <c r="D16014" t="s">
        <v>6222</v>
      </c>
      <c r="E16014" t="s">
        <v>907</v>
      </c>
      <c r="F16014" t="s">
        <v>473</v>
      </c>
      <c r="G16014" t="s">
        <v>16</v>
      </c>
      <c r="H16014" t="s">
        <v>63</v>
      </c>
      <c r="I16014" t="s">
        <v>64</v>
      </c>
      <c r="J16014" t="s">
        <v>19</v>
      </c>
    </row>
    <row r="16015" spans="1:10" x14ac:dyDescent="0.25">
      <c r="A16015" t="s">
        <v>21269</v>
      </c>
      <c r="B16015" t="s">
        <v>21270</v>
      </c>
      <c r="C16015" t="s">
        <v>470</v>
      </c>
      <c r="D16015" t="s">
        <v>21271</v>
      </c>
      <c r="E16015" t="s">
        <v>24</v>
      </c>
      <c r="F16015" t="s">
        <v>473</v>
      </c>
      <c r="G16015" t="s">
        <v>16</v>
      </c>
      <c r="H16015" t="s">
        <v>63</v>
      </c>
      <c r="I16015" t="s">
        <v>64</v>
      </c>
      <c r="J16015" t="s">
        <v>19</v>
      </c>
    </row>
    <row r="16016" spans="1:10" x14ac:dyDescent="0.25">
      <c r="A16016" t="s">
        <v>23298</v>
      </c>
      <c r="B16016" t="s">
        <v>23299</v>
      </c>
      <c r="C16016" t="s">
        <v>470</v>
      </c>
      <c r="D16016" t="s">
        <v>23300</v>
      </c>
      <c r="E16016" t="s">
        <v>24</v>
      </c>
      <c r="F16016" t="s">
        <v>473</v>
      </c>
      <c r="G16016" t="s">
        <v>16</v>
      </c>
      <c r="H16016" t="s">
        <v>63</v>
      </c>
      <c r="I16016" t="s">
        <v>64</v>
      </c>
      <c r="J16016" t="s">
        <v>19</v>
      </c>
    </row>
    <row r="16017" spans="1:10" x14ac:dyDescent="0.25">
      <c r="A16017" t="s">
        <v>2256</v>
      </c>
      <c r="B16017" t="s">
        <v>2257</v>
      </c>
      <c r="C16017" t="s">
        <v>470</v>
      </c>
      <c r="D16017" t="s">
        <v>2258</v>
      </c>
      <c r="E16017" t="s">
        <v>24</v>
      </c>
      <c r="F16017" t="s">
        <v>473</v>
      </c>
      <c r="G16017" t="s">
        <v>16</v>
      </c>
      <c r="H16017" t="s">
        <v>63</v>
      </c>
      <c r="I16017" t="s">
        <v>64</v>
      </c>
      <c r="J16017" t="s">
        <v>19</v>
      </c>
    </row>
    <row r="16018" spans="1:10" x14ac:dyDescent="0.25">
      <c r="A16018" t="s">
        <v>17373</v>
      </c>
      <c r="B16018" t="s">
        <v>17374</v>
      </c>
      <c r="C16018" t="s">
        <v>3179</v>
      </c>
      <c r="D16018" t="s">
        <v>17375</v>
      </c>
      <c r="E16018" t="s">
        <v>24</v>
      </c>
      <c r="F16018" t="s">
        <v>473</v>
      </c>
      <c r="G16018" t="s">
        <v>16</v>
      </c>
      <c r="H16018" t="s">
        <v>63</v>
      </c>
      <c r="I16018" t="s">
        <v>64</v>
      </c>
      <c r="J16018" t="s">
        <v>19</v>
      </c>
    </row>
    <row r="16019" spans="1:10" x14ac:dyDescent="0.25">
      <c r="A16019" t="s">
        <v>17373</v>
      </c>
      <c r="B16019" t="s">
        <v>17376</v>
      </c>
      <c r="C16019" t="s">
        <v>3179</v>
      </c>
      <c r="D16019" t="s">
        <v>17375</v>
      </c>
      <c r="E16019" t="s">
        <v>42</v>
      </c>
      <c r="F16019" t="s">
        <v>473</v>
      </c>
      <c r="G16019" t="s">
        <v>16</v>
      </c>
      <c r="H16019" t="s">
        <v>63</v>
      </c>
      <c r="I16019" t="s">
        <v>64</v>
      </c>
      <c r="J16019" t="s">
        <v>19</v>
      </c>
    </row>
    <row r="16020" spans="1:10" x14ac:dyDescent="0.25">
      <c r="A16020" t="s">
        <v>17373</v>
      </c>
      <c r="B16020" t="s">
        <v>17377</v>
      </c>
      <c r="C16020" t="s">
        <v>3179</v>
      </c>
      <c r="D16020" t="s">
        <v>17375</v>
      </c>
      <c r="E16020" t="s">
        <v>1400</v>
      </c>
      <c r="F16020" t="s">
        <v>473</v>
      </c>
      <c r="G16020" t="s">
        <v>16</v>
      </c>
      <c r="H16020" t="s">
        <v>63</v>
      </c>
      <c r="I16020" t="s">
        <v>64</v>
      </c>
      <c r="J16020" t="s">
        <v>19</v>
      </c>
    </row>
    <row r="16021" spans="1:10" x14ac:dyDescent="0.25">
      <c r="A16021" t="s">
        <v>23316</v>
      </c>
      <c r="B16021" t="s">
        <v>23317</v>
      </c>
      <c r="C16021" t="s">
        <v>500</v>
      </c>
      <c r="D16021" t="s">
        <v>23318</v>
      </c>
      <c r="E16021" t="s">
        <v>320</v>
      </c>
      <c r="F16021" t="s">
        <v>473</v>
      </c>
      <c r="G16021" t="s">
        <v>16</v>
      </c>
      <c r="H16021" t="s">
        <v>63</v>
      </c>
      <c r="I16021" t="s">
        <v>64</v>
      </c>
      <c r="J16021" t="s">
        <v>19</v>
      </c>
    </row>
    <row r="16022" spans="1:10" x14ac:dyDescent="0.25">
      <c r="A16022" t="s">
        <v>23316</v>
      </c>
      <c r="B16022" t="s">
        <v>23319</v>
      </c>
      <c r="C16022" t="s">
        <v>500</v>
      </c>
      <c r="D16022" t="s">
        <v>23318</v>
      </c>
      <c r="E16022" t="s">
        <v>735</v>
      </c>
      <c r="F16022" t="s">
        <v>473</v>
      </c>
      <c r="G16022" t="s">
        <v>16</v>
      </c>
      <c r="H16022" t="s">
        <v>63</v>
      </c>
      <c r="I16022" t="s">
        <v>64</v>
      </c>
      <c r="J16022" t="s">
        <v>19</v>
      </c>
    </row>
    <row r="16023" spans="1:10" x14ac:dyDescent="0.25">
      <c r="A16023" t="s">
        <v>23316</v>
      </c>
      <c r="B16023" t="s">
        <v>23320</v>
      </c>
      <c r="C16023" t="s">
        <v>500</v>
      </c>
      <c r="D16023" t="s">
        <v>23318</v>
      </c>
      <c r="E16023" t="s">
        <v>23321</v>
      </c>
      <c r="F16023" t="s">
        <v>473</v>
      </c>
      <c r="G16023" t="s">
        <v>16</v>
      </c>
      <c r="H16023" t="s">
        <v>63</v>
      </c>
      <c r="I16023" t="s">
        <v>64</v>
      </c>
      <c r="J16023" t="s">
        <v>19</v>
      </c>
    </row>
    <row r="16024" spans="1:10" x14ac:dyDescent="0.25">
      <c r="A16024" t="s">
        <v>23316</v>
      </c>
      <c r="B16024" t="s">
        <v>23322</v>
      </c>
      <c r="C16024" t="s">
        <v>500</v>
      </c>
      <c r="D16024" t="s">
        <v>23318</v>
      </c>
      <c r="E16024" t="s">
        <v>7121</v>
      </c>
      <c r="F16024" t="s">
        <v>473</v>
      </c>
      <c r="G16024" t="s">
        <v>16</v>
      </c>
      <c r="H16024" t="s">
        <v>63</v>
      </c>
      <c r="I16024" t="s">
        <v>64</v>
      </c>
      <c r="J16024" t="s">
        <v>19</v>
      </c>
    </row>
    <row r="16025" spans="1:10" x14ac:dyDescent="0.25">
      <c r="A16025" t="s">
        <v>23316</v>
      </c>
      <c r="B16025" t="s">
        <v>23323</v>
      </c>
      <c r="C16025" t="s">
        <v>500</v>
      </c>
      <c r="D16025" t="s">
        <v>23318</v>
      </c>
      <c r="E16025" t="s">
        <v>23324</v>
      </c>
      <c r="F16025" t="s">
        <v>473</v>
      </c>
      <c r="G16025" t="s">
        <v>16</v>
      </c>
      <c r="H16025" t="s">
        <v>63</v>
      </c>
      <c r="I16025" t="s">
        <v>64</v>
      </c>
      <c r="J16025" t="s">
        <v>19</v>
      </c>
    </row>
    <row r="16026" spans="1:10" x14ac:dyDescent="0.25">
      <c r="A16026" t="s">
        <v>2298</v>
      </c>
      <c r="B16026" t="s">
        <v>2299</v>
      </c>
      <c r="C16026" t="s">
        <v>470</v>
      </c>
      <c r="D16026" t="s">
        <v>2300</v>
      </c>
      <c r="E16026" t="s">
        <v>2301</v>
      </c>
      <c r="F16026" t="s">
        <v>473</v>
      </c>
      <c r="G16026" t="s">
        <v>16</v>
      </c>
      <c r="H16026" t="s">
        <v>63</v>
      </c>
      <c r="I16026" t="s">
        <v>64</v>
      </c>
      <c r="J16026" t="s">
        <v>19</v>
      </c>
    </row>
    <row r="16027" spans="1:10" x14ac:dyDescent="0.25">
      <c r="A16027" t="s">
        <v>4037</v>
      </c>
      <c r="B16027" t="s">
        <v>4038</v>
      </c>
      <c r="C16027" t="s">
        <v>470</v>
      </c>
      <c r="D16027" t="s">
        <v>4039</v>
      </c>
      <c r="E16027" t="s">
        <v>24</v>
      </c>
      <c r="F16027" t="s">
        <v>473</v>
      </c>
      <c r="G16027" t="s">
        <v>16</v>
      </c>
      <c r="H16027" t="s">
        <v>63</v>
      </c>
      <c r="I16027" t="s">
        <v>64</v>
      </c>
      <c r="J16027" t="s">
        <v>19</v>
      </c>
    </row>
    <row r="16028" spans="1:10" x14ac:dyDescent="0.25">
      <c r="A16028" t="s">
        <v>4037</v>
      </c>
      <c r="B16028" t="s">
        <v>4040</v>
      </c>
      <c r="C16028" t="s">
        <v>470</v>
      </c>
      <c r="D16028" t="s">
        <v>4039</v>
      </c>
      <c r="E16028" t="s">
        <v>4041</v>
      </c>
      <c r="F16028" t="s">
        <v>473</v>
      </c>
      <c r="G16028" t="s">
        <v>16</v>
      </c>
      <c r="H16028" t="s">
        <v>63</v>
      </c>
      <c r="I16028" t="s">
        <v>64</v>
      </c>
      <c r="J16028" t="s">
        <v>19</v>
      </c>
    </row>
    <row r="16029" spans="1:10" x14ac:dyDescent="0.25">
      <c r="A16029" t="s">
        <v>4037</v>
      </c>
      <c r="B16029" t="s">
        <v>4038</v>
      </c>
      <c r="C16029" t="s">
        <v>470</v>
      </c>
      <c r="D16029" t="s">
        <v>4039</v>
      </c>
      <c r="E16029" t="s">
        <v>24</v>
      </c>
      <c r="F16029" t="s">
        <v>473</v>
      </c>
      <c r="G16029" t="s">
        <v>16</v>
      </c>
      <c r="H16029" t="s">
        <v>63</v>
      </c>
      <c r="I16029" t="s">
        <v>64</v>
      </c>
      <c r="J16029" t="s">
        <v>19</v>
      </c>
    </row>
    <row r="16030" spans="1:10" x14ac:dyDescent="0.25">
      <c r="A16030" t="s">
        <v>4037</v>
      </c>
      <c r="B16030" t="s">
        <v>4040</v>
      </c>
      <c r="C16030" t="s">
        <v>470</v>
      </c>
      <c r="D16030" t="s">
        <v>4039</v>
      </c>
      <c r="E16030" t="s">
        <v>4041</v>
      </c>
      <c r="F16030" t="s">
        <v>473</v>
      </c>
      <c r="G16030" t="s">
        <v>16</v>
      </c>
      <c r="H16030" t="s">
        <v>63</v>
      </c>
      <c r="I16030" t="s">
        <v>64</v>
      </c>
      <c r="J16030" t="s">
        <v>19</v>
      </c>
    </row>
    <row r="16031" spans="1:10" x14ac:dyDescent="0.25">
      <c r="A16031" t="s">
        <v>4037</v>
      </c>
      <c r="B16031" t="s">
        <v>4038</v>
      </c>
      <c r="C16031" t="s">
        <v>470</v>
      </c>
      <c r="D16031" t="s">
        <v>4039</v>
      </c>
      <c r="E16031" t="s">
        <v>24</v>
      </c>
      <c r="F16031" t="s">
        <v>473</v>
      </c>
      <c r="G16031" t="s">
        <v>16</v>
      </c>
      <c r="H16031" t="s">
        <v>63</v>
      </c>
      <c r="I16031" t="s">
        <v>64</v>
      </c>
      <c r="J16031" t="s">
        <v>19</v>
      </c>
    </row>
    <row r="16032" spans="1:10" x14ac:dyDescent="0.25">
      <c r="A16032" t="s">
        <v>4037</v>
      </c>
      <c r="B16032" t="s">
        <v>4040</v>
      </c>
      <c r="C16032" t="s">
        <v>470</v>
      </c>
      <c r="D16032" t="s">
        <v>4039</v>
      </c>
      <c r="E16032" t="s">
        <v>4041</v>
      </c>
      <c r="F16032" t="s">
        <v>473</v>
      </c>
      <c r="G16032" t="s">
        <v>16</v>
      </c>
      <c r="H16032" t="s">
        <v>63</v>
      </c>
      <c r="I16032" t="s">
        <v>64</v>
      </c>
      <c r="J16032" t="s">
        <v>19</v>
      </c>
    </row>
    <row r="16033" spans="1:10" x14ac:dyDescent="0.25">
      <c r="A16033" t="s">
        <v>16422</v>
      </c>
      <c r="B16033" t="s">
        <v>16423</v>
      </c>
      <c r="C16033" t="s">
        <v>1958</v>
      </c>
      <c r="D16033" t="s">
        <v>16424</v>
      </c>
      <c r="E16033" t="s">
        <v>24</v>
      </c>
      <c r="F16033" t="s">
        <v>473</v>
      </c>
      <c r="G16033" t="s">
        <v>16</v>
      </c>
      <c r="H16033" t="s">
        <v>63</v>
      </c>
      <c r="I16033" t="s">
        <v>64</v>
      </c>
      <c r="J16033" t="s">
        <v>19</v>
      </c>
    </row>
    <row r="16034" spans="1:10" x14ac:dyDescent="0.25">
      <c r="A16034" t="s">
        <v>468</v>
      </c>
      <c r="B16034" t="s">
        <v>469</v>
      </c>
      <c r="C16034" t="s">
        <v>470</v>
      </c>
      <c r="D16034" t="s">
        <v>471</v>
      </c>
      <c r="E16034" t="s">
        <v>472</v>
      </c>
      <c r="F16034" t="s">
        <v>473</v>
      </c>
      <c r="G16034" t="s">
        <v>16</v>
      </c>
      <c r="H16034" t="s">
        <v>63</v>
      </c>
      <c r="I16034" t="s">
        <v>64</v>
      </c>
      <c r="J16034" t="s">
        <v>19</v>
      </c>
    </row>
    <row r="16035" spans="1:10" x14ac:dyDescent="0.25">
      <c r="A16035" t="s">
        <v>468</v>
      </c>
      <c r="B16035" t="s">
        <v>469</v>
      </c>
      <c r="C16035" t="s">
        <v>470</v>
      </c>
      <c r="D16035" t="s">
        <v>471</v>
      </c>
      <c r="E16035" t="s">
        <v>472</v>
      </c>
      <c r="F16035" t="s">
        <v>473</v>
      </c>
      <c r="G16035" t="s">
        <v>16</v>
      </c>
      <c r="H16035" t="s">
        <v>63</v>
      </c>
      <c r="I16035" t="s">
        <v>64</v>
      </c>
      <c r="J16035" t="s">
        <v>19</v>
      </c>
    </row>
    <row r="16036" spans="1:10" x14ac:dyDescent="0.25">
      <c r="A16036" t="s">
        <v>7985</v>
      </c>
      <c r="B16036" t="s">
        <v>7986</v>
      </c>
      <c r="C16036" t="s">
        <v>3179</v>
      </c>
      <c r="D16036" t="s">
        <v>7987</v>
      </c>
      <c r="E16036" t="s">
        <v>194</v>
      </c>
      <c r="F16036" t="s">
        <v>473</v>
      </c>
      <c r="G16036" t="s">
        <v>16</v>
      </c>
      <c r="H16036" t="s">
        <v>63</v>
      </c>
      <c r="I16036" t="s">
        <v>64</v>
      </c>
      <c r="J16036" t="s">
        <v>19</v>
      </c>
    </row>
    <row r="16037" spans="1:10" x14ac:dyDescent="0.25">
      <c r="A16037" t="s">
        <v>7985</v>
      </c>
      <c r="B16037" t="s">
        <v>7986</v>
      </c>
      <c r="C16037" t="s">
        <v>3179</v>
      </c>
      <c r="D16037" t="s">
        <v>7987</v>
      </c>
      <c r="E16037" t="s">
        <v>194</v>
      </c>
      <c r="F16037" t="s">
        <v>473</v>
      </c>
      <c r="G16037" t="s">
        <v>16</v>
      </c>
      <c r="H16037" t="s">
        <v>63</v>
      </c>
      <c r="I16037" t="s">
        <v>64</v>
      </c>
      <c r="J16037" t="s">
        <v>19</v>
      </c>
    </row>
    <row r="16038" spans="1:10" x14ac:dyDescent="0.25">
      <c r="A16038" t="s">
        <v>7985</v>
      </c>
      <c r="B16038" t="s">
        <v>7986</v>
      </c>
      <c r="C16038" t="s">
        <v>3179</v>
      </c>
      <c r="D16038" t="s">
        <v>7987</v>
      </c>
      <c r="E16038" t="s">
        <v>194</v>
      </c>
      <c r="F16038" t="s">
        <v>473</v>
      </c>
      <c r="G16038" t="s">
        <v>16</v>
      </c>
      <c r="H16038" t="s">
        <v>63</v>
      </c>
      <c r="I16038" t="s">
        <v>64</v>
      </c>
      <c r="J16038" t="s">
        <v>19</v>
      </c>
    </row>
    <row r="16039" spans="1:10" x14ac:dyDescent="0.25">
      <c r="A16039" t="s">
        <v>5243</v>
      </c>
      <c r="B16039" t="s">
        <v>5244</v>
      </c>
      <c r="C16039" t="s">
        <v>470</v>
      </c>
      <c r="D16039" t="s">
        <v>5245</v>
      </c>
      <c r="E16039" t="s">
        <v>24</v>
      </c>
      <c r="F16039" t="s">
        <v>473</v>
      </c>
      <c r="G16039" t="s">
        <v>16</v>
      </c>
      <c r="H16039" t="s">
        <v>63</v>
      </c>
      <c r="I16039" t="s">
        <v>64</v>
      </c>
      <c r="J16039" t="s">
        <v>19</v>
      </c>
    </row>
    <row r="16040" spans="1:10" x14ac:dyDescent="0.25">
      <c r="A16040" t="s">
        <v>498</v>
      </c>
      <c r="B16040" t="s">
        <v>499</v>
      </c>
      <c r="C16040" t="s">
        <v>500</v>
      </c>
      <c r="D16040" t="s">
        <v>501</v>
      </c>
      <c r="E16040" t="s">
        <v>24</v>
      </c>
      <c r="F16040" t="s">
        <v>473</v>
      </c>
      <c r="G16040" t="s">
        <v>16</v>
      </c>
      <c r="H16040" t="s">
        <v>63</v>
      </c>
      <c r="I16040" t="s">
        <v>64</v>
      </c>
      <c r="J16040" t="s">
        <v>19</v>
      </c>
    </row>
    <row r="16041" spans="1:10" x14ac:dyDescent="0.25">
      <c r="A16041" t="s">
        <v>498</v>
      </c>
      <c r="B16041" t="s">
        <v>499</v>
      </c>
      <c r="C16041" t="s">
        <v>500</v>
      </c>
      <c r="D16041" t="s">
        <v>501</v>
      </c>
      <c r="E16041" t="s">
        <v>24</v>
      </c>
      <c r="F16041" t="s">
        <v>473</v>
      </c>
      <c r="G16041" t="s">
        <v>16</v>
      </c>
      <c r="H16041" t="s">
        <v>63</v>
      </c>
      <c r="I16041" t="s">
        <v>64</v>
      </c>
      <c r="J16041" t="s">
        <v>19</v>
      </c>
    </row>
    <row r="16042" spans="1:10" x14ac:dyDescent="0.25">
      <c r="A16042" t="s">
        <v>20264</v>
      </c>
      <c r="B16042" t="s">
        <v>20265</v>
      </c>
      <c r="C16042" t="s">
        <v>470</v>
      </c>
      <c r="D16042" t="s">
        <v>20266</v>
      </c>
      <c r="E16042" t="s">
        <v>24</v>
      </c>
      <c r="F16042" t="s">
        <v>473</v>
      </c>
      <c r="G16042" t="s">
        <v>16</v>
      </c>
      <c r="H16042" t="s">
        <v>63</v>
      </c>
      <c r="I16042" t="s">
        <v>64</v>
      </c>
      <c r="J16042" t="s">
        <v>19</v>
      </c>
    </row>
    <row r="16043" spans="1:10" x14ac:dyDescent="0.25">
      <c r="A16043" t="s">
        <v>23406</v>
      </c>
      <c r="B16043" t="s">
        <v>23407</v>
      </c>
      <c r="C16043" t="s">
        <v>470</v>
      </c>
      <c r="D16043" t="s">
        <v>23408</v>
      </c>
      <c r="E16043" t="s">
        <v>66</v>
      </c>
      <c r="F16043" t="s">
        <v>473</v>
      </c>
      <c r="G16043" t="s">
        <v>16</v>
      </c>
      <c r="H16043" t="s">
        <v>63</v>
      </c>
      <c r="I16043" t="s">
        <v>64</v>
      </c>
      <c r="J16043" t="s">
        <v>19</v>
      </c>
    </row>
    <row r="16044" spans="1:10" x14ac:dyDescent="0.25">
      <c r="A16044" t="s">
        <v>24869</v>
      </c>
      <c r="B16044" t="s">
        <v>24870</v>
      </c>
      <c r="C16044" t="s">
        <v>470</v>
      </c>
      <c r="D16044" t="s">
        <v>24871</v>
      </c>
      <c r="E16044" t="s">
        <v>460</v>
      </c>
      <c r="F16044" t="s">
        <v>473</v>
      </c>
      <c r="G16044" t="s">
        <v>16</v>
      </c>
      <c r="H16044" t="s">
        <v>63</v>
      </c>
      <c r="I16044" t="s">
        <v>64</v>
      </c>
      <c r="J16044" t="s">
        <v>19</v>
      </c>
    </row>
    <row r="16045" spans="1:10" x14ac:dyDescent="0.25">
      <c r="A16045" t="s">
        <v>15346</v>
      </c>
      <c r="B16045" t="s">
        <v>15347</v>
      </c>
      <c r="C16045" t="s">
        <v>7029</v>
      </c>
      <c r="D16045" t="s">
        <v>15348</v>
      </c>
      <c r="E16045" t="s">
        <v>88</v>
      </c>
      <c r="F16045" t="s">
        <v>473</v>
      </c>
      <c r="G16045" t="s">
        <v>16</v>
      </c>
      <c r="H16045" t="s">
        <v>63</v>
      </c>
      <c r="I16045" t="s">
        <v>64</v>
      </c>
      <c r="J16045" t="s">
        <v>19</v>
      </c>
    </row>
    <row r="16046" spans="1:10" x14ac:dyDescent="0.25">
      <c r="A16046" t="s">
        <v>14096</v>
      </c>
      <c r="B16046" t="s">
        <v>14097</v>
      </c>
      <c r="C16046" t="s">
        <v>500</v>
      </c>
      <c r="D16046" t="s">
        <v>14098</v>
      </c>
      <c r="E16046" t="s">
        <v>24</v>
      </c>
      <c r="F16046" t="s">
        <v>473</v>
      </c>
      <c r="G16046" t="s">
        <v>16</v>
      </c>
      <c r="H16046" t="s">
        <v>63</v>
      </c>
      <c r="I16046" t="s">
        <v>64</v>
      </c>
      <c r="J16046" t="s">
        <v>19</v>
      </c>
    </row>
    <row r="16047" spans="1:10" x14ac:dyDescent="0.25">
      <c r="A16047" t="s">
        <v>20311</v>
      </c>
      <c r="B16047" t="s">
        <v>20312</v>
      </c>
      <c r="C16047" t="s">
        <v>500</v>
      </c>
      <c r="D16047" t="s">
        <v>20313</v>
      </c>
      <c r="E16047" t="s">
        <v>5941</v>
      </c>
      <c r="F16047" t="s">
        <v>473</v>
      </c>
      <c r="G16047" t="s">
        <v>16</v>
      </c>
      <c r="H16047" t="s">
        <v>63</v>
      </c>
      <c r="I16047" t="s">
        <v>64</v>
      </c>
      <c r="J16047" t="s">
        <v>19</v>
      </c>
    </row>
    <row r="16048" spans="1:10" x14ac:dyDescent="0.25">
      <c r="A16048" t="s">
        <v>22366</v>
      </c>
      <c r="B16048" t="s">
        <v>22367</v>
      </c>
      <c r="C16048" t="s">
        <v>500</v>
      </c>
      <c r="D16048" t="s">
        <v>22368</v>
      </c>
      <c r="E16048" t="s">
        <v>22369</v>
      </c>
      <c r="F16048" t="s">
        <v>473</v>
      </c>
      <c r="G16048" t="s">
        <v>16</v>
      </c>
      <c r="H16048" t="s">
        <v>63</v>
      </c>
      <c r="I16048" t="s">
        <v>64</v>
      </c>
      <c r="J16048" t="s">
        <v>19</v>
      </c>
    </row>
    <row r="16049" spans="1:10" x14ac:dyDescent="0.25">
      <c r="A16049" t="s">
        <v>15369</v>
      </c>
      <c r="B16049" t="s">
        <v>15370</v>
      </c>
      <c r="C16049" t="s">
        <v>1958</v>
      </c>
      <c r="D16049" t="s">
        <v>15371</v>
      </c>
      <c r="E16049" t="s">
        <v>88</v>
      </c>
      <c r="F16049" t="s">
        <v>473</v>
      </c>
      <c r="G16049" t="s">
        <v>16</v>
      </c>
      <c r="H16049" t="s">
        <v>63</v>
      </c>
      <c r="I16049" t="s">
        <v>64</v>
      </c>
      <c r="J16049" t="s">
        <v>19</v>
      </c>
    </row>
    <row r="16050" spans="1:10" x14ac:dyDescent="0.25">
      <c r="A16050" t="s">
        <v>11910</v>
      </c>
      <c r="B16050" t="s">
        <v>11911</v>
      </c>
      <c r="C16050" t="s">
        <v>1958</v>
      </c>
      <c r="D16050" t="s">
        <v>11912</v>
      </c>
      <c r="E16050" t="s">
        <v>320</v>
      </c>
      <c r="F16050" t="s">
        <v>473</v>
      </c>
      <c r="G16050" t="s">
        <v>16</v>
      </c>
      <c r="H16050" t="s">
        <v>63</v>
      </c>
      <c r="I16050" t="s">
        <v>64</v>
      </c>
      <c r="J16050" t="s">
        <v>19</v>
      </c>
    </row>
    <row r="16051" spans="1:10" x14ac:dyDescent="0.25">
      <c r="A16051" t="s">
        <v>11910</v>
      </c>
      <c r="B16051" t="s">
        <v>11911</v>
      </c>
      <c r="C16051" t="s">
        <v>1958</v>
      </c>
      <c r="D16051" t="s">
        <v>11912</v>
      </c>
      <c r="E16051" t="s">
        <v>320</v>
      </c>
      <c r="F16051" t="s">
        <v>473</v>
      </c>
      <c r="G16051" t="s">
        <v>16</v>
      </c>
      <c r="H16051" t="s">
        <v>63</v>
      </c>
      <c r="I16051" t="s">
        <v>64</v>
      </c>
      <c r="J16051" t="s">
        <v>19</v>
      </c>
    </row>
    <row r="16052" spans="1:10" x14ac:dyDescent="0.25">
      <c r="A16052" t="s">
        <v>11910</v>
      </c>
      <c r="B16052" t="s">
        <v>11911</v>
      </c>
      <c r="C16052" t="s">
        <v>1958</v>
      </c>
      <c r="D16052" t="s">
        <v>11912</v>
      </c>
      <c r="E16052" t="s">
        <v>320</v>
      </c>
      <c r="F16052" t="s">
        <v>473</v>
      </c>
      <c r="G16052" t="s">
        <v>16</v>
      </c>
      <c r="H16052" t="s">
        <v>63</v>
      </c>
      <c r="I16052" t="s">
        <v>64</v>
      </c>
      <c r="J16052" t="s">
        <v>19</v>
      </c>
    </row>
    <row r="16053" spans="1:10" x14ac:dyDescent="0.25">
      <c r="A16053" t="s">
        <v>24906</v>
      </c>
      <c r="B16053" t="s">
        <v>24907</v>
      </c>
      <c r="C16053" t="s">
        <v>7029</v>
      </c>
      <c r="D16053" t="s">
        <v>24908</v>
      </c>
      <c r="E16053" t="s">
        <v>24</v>
      </c>
      <c r="F16053" t="s">
        <v>473</v>
      </c>
      <c r="G16053" t="s">
        <v>16</v>
      </c>
      <c r="H16053" t="s">
        <v>63</v>
      </c>
      <c r="I16053" t="s">
        <v>64</v>
      </c>
      <c r="J16053" t="s">
        <v>19</v>
      </c>
    </row>
    <row r="16054" spans="1:10" x14ac:dyDescent="0.25">
      <c r="A16054" t="s">
        <v>24906</v>
      </c>
      <c r="B16054" t="s">
        <v>24909</v>
      </c>
      <c r="C16054" t="s">
        <v>7029</v>
      </c>
      <c r="D16054" t="s">
        <v>24908</v>
      </c>
      <c r="E16054" t="s">
        <v>2301</v>
      </c>
      <c r="F16054" t="s">
        <v>473</v>
      </c>
      <c r="G16054" t="s">
        <v>16</v>
      </c>
      <c r="H16054" t="s">
        <v>63</v>
      </c>
      <c r="I16054" t="s">
        <v>64</v>
      </c>
      <c r="J16054" t="s">
        <v>19</v>
      </c>
    </row>
    <row r="16055" spans="1:10" x14ac:dyDescent="0.25">
      <c r="A16055" t="s">
        <v>24906</v>
      </c>
      <c r="B16055" t="s">
        <v>24910</v>
      </c>
      <c r="C16055" t="s">
        <v>7029</v>
      </c>
      <c r="D16055" t="s">
        <v>24908</v>
      </c>
      <c r="E16055" t="s">
        <v>66</v>
      </c>
      <c r="F16055" t="s">
        <v>473</v>
      </c>
      <c r="G16055" t="s">
        <v>16</v>
      </c>
      <c r="H16055" t="s">
        <v>63</v>
      </c>
      <c r="I16055" t="s">
        <v>64</v>
      </c>
      <c r="J16055" t="s">
        <v>19</v>
      </c>
    </row>
    <row r="16056" spans="1:10" x14ac:dyDescent="0.25">
      <c r="A16056" t="s">
        <v>18059</v>
      </c>
      <c r="B16056" t="s">
        <v>18060</v>
      </c>
      <c r="C16056" t="s">
        <v>3179</v>
      </c>
      <c r="D16056" t="s">
        <v>18061</v>
      </c>
      <c r="E16056" t="s">
        <v>345</v>
      </c>
      <c r="F16056" t="s">
        <v>473</v>
      </c>
      <c r="G16056" t="s">
        <v>16</v>
      </c>
      <c r="H16056" t="s">
        <v>63</v>
      </c>
      <c r="I16056" t="s">
        <v>64</v>
      </c>
      <c r="J16056" t="s">
        <v>19</v>
      </c>
    </row>
    <row r="16057" spans="1:10" x14ac:dyDescent="0.25">
      <c r="A16057" t="s">
        <v>9351</v>
      </c>
      <c r="B16057" t="s">
        <v>9352</v>
      </c>
      <c r="C16057" t="s">
        <v>470</v>
      </c>
      <c r="D16057" t="s">
        <v>9353</v>
      </c>
      <c r="E16057" t="s">
        <v>42</v>
      </c>
      <c r="F16057" t="s">
        <v>473</v>
      </c>
      <c r="G16057" t="s">
        <v>16</v>
      </c>
      <c r="H16057" t="s">
        <v>63</v>
      </c>
      <c r="I16057" t="s">
        <v>64</v>
      </c>
      <c r="J16057" t="s">
        <v>19</v>
      </c>
    </row>
    <row r="16058" spans="1:10" x14ac:dyDescent="0.25">
      <c r="A16058" t="s">
        <v>9351</v>
      </c>
      <c r="B16058" t="s">
        <v>9352</v>
      </c>
      <c r="C16058" t="s">
        <v>470</v>
      </c>
      <c r="D16058" t="s">
        <v>9353</v>
      </c>
      <c r="E16058" t="s">
        <v>42</v>
      </c>
      <c r="F16058" t="s">
        <v>473</v>
      </c>
      <c r="G16058" t="s">
        <v>16</v>
      </c>
      <c r="H16058" t="s">
        <v>63</v>
      </c>
      <c r="I16058" t="s">
        <v>64</v>
      </c>
      <c r="J16058" t="s">
        <v>19</v>
      </c>
    </row>
    <row r="16059" spans="1:10" x14ac:dyDescent="0.25">
      <c r="A16059" t="s">
        <v>9351</v>
      </c>
      <c r="B16059" t="s">
        <v>9352</v>
      </c>
      <c r="C16059" t="s">
        <v>470</v>
      </c>
      <c r="D16059" t="s">
        <v>9353</v>
      </c>
      <c r="E16059" t="s">
        <v>42</v>
      </c>
      <c r="F16059" t="s">
        <v>473</v>
      </c>
      <c r="G16059" t="s">
        <v>16</v>
      </c>
      <c r="H16059" t="s">
        <v>63</v>
      </c>
      <c r="I16059" t="s">
        <v>64</v>
      </c>
      <c r="J16059" t="s">
        <v>19</v>
      </c>
    </row>
    <row r="16060" spans="1:10" x14ac:dyDescent="0.25">
      <c r="A16060" t="s">
        <v>21447</v>
      </c>
      <c r="B16060" t="s">
        <v>21448</v>
      </c>
      <c r="C16060" t="s">
        <v>500</v>
      </c>
      <c r="D16060" t="s">
        <v>21449</v>
      </c>
      <c r="E16060" t="s">
        <v>460</v>
      </c>
      <c r="F16060" t="s">
        <v>473</v>
      </c>
      <c r="G16060" t="s">
        <v>16</v>
      </c>
      <c r="H16060" t="s">
        <v>63</v>
      </c>
      <c r="I16060" t="s">
        <v>64</v>
      </c>
      <c r="J16060" t="s">
        <v>19</v>
      </c>
    </row>
    <row r="16061" spans="1:10" x14ac:dyDescent="0.25">
      <c r="A16061" t="s">
        <v>1360</v>
      </c>
      <c r="B16061" t="s">
        <v>1361</v>
      </c>
      <c r="C16061" t="s">
        <v>500</v>
      </c>
      <c r="D16061" t="s">
        <v>1362</v>
      </c>
      <c r="E16061" t="s">
        <v>24</v>
      </c>
      <c r="F16061" t="s">
        <v>473</v>
      </c>
      <c r="G16061" t="s">
        <v>16</v>
      </c>
      <c r="H16061" t="s">
        <v>63</v>
      </c>
      <c r="I16061" t="s">
        <v>64</v>
      </c>
      <c r="J16061" t="s">
        <v>19</v>
      </c>
    </row>
    <row r="16062" spans="1:10" x14ac:dyDescent="0.25">
      <c r="A16062" t="s">
        <v>1360</v>
      </c>
      <c r="B16062" t="s">
        <v>1361</v>
      </c>
      <c r="C16062" t="s">
        <v>500</v>
      </c>
      <c r="D16062" t="s">
        <v>1362</v>
      </c>
      <c r="E16062" t="s">
        <v>24</v>
      </c>
      <c r="F16062" t="s">
        <v>473</v>
      </c>
      <c r="G16062" t="s">
        <v>16</v>
      </c>
      <c r="H16062" t="s">
        <v>63</v>
      </c>
      <c r="I16062" t="s">
        <v>64</v>
      </c>
      <c r="J16062" t="s">
        <v>19</v>
      </c>
    </row>
    <row r="16063" spans="1:10" x14ac:dyDescent="0.25">
      <c r="A16063" t="s">
        <v>745</v>
      </c>
      <c r="B16063" t="s">
        <v>746</v>
      </c>
      <c r="C16063" t="s">
        <v>500</v>
      </c>
      <c r="D16063" t="s">
        <v>747</v>
      </c>
      <c r="E16063" t="s">
        <v>460</v>
      </c>
      <c r="F16063" t="s">
        <v>473</v>
      </c>
      <c r="G16063" t="s">
        <v>16</v>
      </c>
      <c r="H16063" t="s">
        <v>63</v>
      </c>
      <c r="I16063" t="s">
        <v>64</v>
      </c>
      <c r="J16063" t="s">
        <v>19</v>
      </c>
    </row>
    <row r="16064" spans="1:10" x14ac:dyDescent="0.25">
      <c r="A16064" t="s">
        <v>745</v>
      </c>
      <c r="B16064" t="s">
        <v>746</v>
      </c>
      <c r="C16064" t="s">
        <v>500</v>
      </c>
      <c r="D16064" t="s">
        <v>747</v>
      </c>
      <c r="E16064" t="s">
        <v>460</v>
      </c>
      <c r="F16064" t="s">
        <v>473</v>
      </c>
      <c r="G16064" t="s">
        <v>16</v>
      </c>
      <c r="H16064" t="s">
        <v>63</v>
      </c>
      <c r="I16064" t="s">
        <v>64</v>
      </c>
      <c r="J16064" t="s">
        <v>19</v>
      </c>
    </row>
    <row r="16065" spans="1:10" x14ac:dyDescent="0.25">
      <c r="A16065" t="s">
        <v>20389</v>
      </c>
      <c r="B16065" t="s">
        <v>20390</v>
      </c>
      <c r="C16065" t="s">
        <v>1958</v>
      </c>
      <c r="D16065" t="s">
        <v>20391</v>
      </c>
      <c r="E16065" t="s">
        <v>88</v>
      </c>
      <c r="F16065" t="s">
        <v>473</v>
      </c>
      <c r="G16065" t="s">
        <v>16</v>
      </c>
      <c r="H16065" t="s">
        <v>63</v>
      </c>
      <c r="I16065" t="s">
        <v>64</v>
      </c>
      <c r="J16065" t="s">
        <v>19</v>
      </c>
    </row>
    <row r="16066" spans="1:10" x14ac:dyDescent="0.25">
      <c r="A16066" t="s">
        <v>15472</v>
      </c>
      <c r="B16066" t="s">
        <v>15473</v>
      </c>
      <c r="C16066" t="s">
        <v>470</v>
      </c>
      <c r="D16066" t="s">
        <v>15474</v>
      </c>
      <c r="E16066" t="s">
        <v>1160</v>
      </c>
      <c r="F16066" t="s">
        <v>473</v>
      </c>
      <c r="G16066" t="s">
        <v>16</v>
      </c>
      <c r="H16066" t="s">
        <v>63</v>
      </c>
      <c r="I16066" t="s">
        <v>64</v>
      </c>
      <c r="J16066" t="s">
        <v>19</v>
      </c>
    </row>
    <row r="16067" spans="1:10" x14ac:dyDescent="0.25">
      <c r="A16067" t="s">
        <v>15472</v>
      </c>
      <c r="B16067" t="s">
        <v>15475</v>
      </c>
      <c r="C16067" t="s">
        <v>470</v>
      </c>
      <c r="D16067" t="s">
        <v>15474</v>
      </c>
      <c r="E16067" t="s">
        <v>2904</v>
      </c>
      <c r="F16067" t="s">
        <v>473</v>
      </c>
      <c r="G16067" t="s">
        <v>16</v>
      </c>
      <c r="H16067" t="s">
        <v>63</v>
      </c>
      <c r="I16067" t="s">
        <v>64</v>
      </c>
      <c r="J16067" t="s">
        <v>19</v>
      </c>
    </row>
    <row r="16068" spans="1:10" x14ac:dyDescent="0.25">
      <c r="A16068" t="s">
        <v>19240</v>
      </c>
      <c r="B16068" t="s">
        <v>19241</v>
      </c>
      <c r="C16068" t="s">
        <v>500</v>
      </c>
      <c r="D16068" t="s">
        <v>19242</v>
      </c>
      <c r="E16068" t="s">
        <v>24</v>
      </c>
      <c r="F16068" t="s">
        <v>473</v>
      </c>
      <c r="G16068" t="s">
        <v>16</v>
      </c>
      <c r="H16068" t="s">
        <v>63</v>
      </c>
      <c r="I16068" t="s">
        <v>64</v>
      </c>
      <c r="J16068" t="s">
        <v>19</v>
      </c>
    </row>
    <row r="16069" spans="1:10" x14ac:dyDescent="0.25">
      <c r="A16069" t="s">
        <v>19240</v>
      </c>
      <c r="B16069" t="s">
        <v>19243</v>
      </c>
      <c r="C16069" t="s">
        <v>500</v>
      </c>
      <c r="D16069" t="s">
        <v>19242</v>
      </c>
      <c r="E16069" t="s">
        <v>3497</v>
      </c>
      <c r="F16069" t="s">
        <v>473</v>
      </c>
      <c r="G16069" t="s">
        <v>16</v>
      </c>
      <c r="H16069" t="s">
        <v>63</v>
      </c>
      <c r="I16069" t="s">
        <v>64</v>
      </c>
      <c r="J16069" t="s">
        <v>19</v>
      </c>
    </row>
    <row r="16070" spans="1:10" x14ac:dyDescent="0.25">
      <c r="A16070" t="s">
        <v>19240</v>
      </c>
      <c r="B16070" t="s">
        <v>19241</v>
      </c>
      <c r="C16070" t="s">
        <v>500</v>
      </c>
      <c r="D16070" t="s">
        <v>19242</v>
      </c>
      <c r="E16070" t="s">
        <v>24</v>
      </c>
      <c r="F16070" t="s">
        <v>473</v>
      </c>
      <c r="G16070" t="s">
        <v>16</v>
      </c>
      <c r="H16070" t="s">
        <v>63</v>
      </c>
      <c r="I16070" t="s">
        <v>64</v>
      </c>
      <c r="J16070" t="s">
        <v>19</v>
      </c>
    </row>
    <row r="16071" spans="1:10" x14ac:dyDescent="0.25">
      <c r="A16071" t="s">
        <v>19240</v>
      </c>
      <c r="B16071" t="s">
        <v>19243</v>
      </c>
      <c r="C16071" t="s">
        <v>500</v>
      </c>
      <c r="D16071" t="s">
        <v>19242</v>
      </c>
      <c r="E16071" t="s">
        <v>3497</v>
      </c>
      <c r="F16071" t="s">
        <v>473</v>
      </c>
      <c r="G16071" t="s">
        <v>16</v>
      </c>
      <c r="H16071" t="s">
        <v>63</v>
      </c>
      <c r="I16071" t="s">
        <v>64</v>
      </c>
      <c r="J16071" t="s">
        <v>19</v>
      </c>
    </row>
    <row r="16072" spans="1:10" x14ac:dyDescent="0.25">
      <c r="A16072" t="s">
        <v>23571</v>
      </c>
      <c r="B16072" t="s">
        <v>23572</v>
      </c>
      <c r="C16072" t="s">
        <v>500</v>
      </c>
      <c r="D16072" t="s">
        <v>23573</v>
      </c>
      <c r="E16072" t="s">
        <v>1076</v>
      </c>
      <c r="F16072" t="s">
        <v>473</v>
      </c>
      <c r="G16072" t="s">
        <v>16</v>
      </c>
      <c r="H16072" t="s">
        <v>63</v>
      </c>
      <c r="I16072" t="s">
        <v>64</v>
      </c>
      <c r="J16072" t="s">
        <v>19</v>
      </c>
    </row>
    <row r="16073" spans="1:10" x14ac:dyDescent="0.25">
      <c r="A16073" t="s">
        <v>23571</v>
      </c>
      <c r="B16073" t="s">
        <v>23574</v>
      </c>
      <c r="C16073" t="s">
        <v>500</v>
      </c>
      <c r="D16073" t="s">
        <v>23573</v>
      </c>
      <c r="E16073" t="s">
        <v>460</v>
      </c>
      <c r="F16073" t="s">
        <v>473</v>
      </c>
      <c r="G16073" t="s">
        <v>16</v>
      </c>
      <c r="H16073" t="s">
        <v>63</v>
      </c>
      <c r="I16073" t="s">
        <v>64</v>
      </c>
      <c r="J16073" t="s">
        <v>19</v>
      </c>
    </row>
    <row r="16074" spans="1:10" x14ac:dyDescent="0.25">
      <c r="A16074" t="s">
        <v>23571</v>
      </c>
      <c r="B16074" t="s">
        <v>23575</v>
      </c>
      <c r="C16074" t="s">
        <v>500</v>
      </c>
      <c r="D16074" t="s">
        <v>23573</v>
      </c>
      <c r="E16074" t="s">
        <v>2108</v>
      </c>
      <c r="F16074" t="s">
        <v>473</v>
      </c>
      <c r="G16074" t="s">
        <v>16</v>
      </c>
      <c r="H16074" t="s">
        <v>63</v>
      </c>
      <c r="I16074" t="s">
        <v>64</v>
      </c>
      <c r="J16074" t="s">
        <v>19</v>
      </c>
    </row>
    <row r="16075" spans="1:10" x14ac:dyDescent="0.25">
      <c r="A16075" t="s">
        <v>15518</v>
      </c>
      <c r="B16075" t="s">
        <v>15519</v>
      </c>
      <c r="C16075" t="s">
        <v>500</v>
      </c>
      <c r="D16075" t="s">
        <v>15520</v>
      </c>
      <c r="E16075" t="s">
        <v>1400</v>
      </c>
      <c r="F16075" t="s">
        <v>473</v>
      </c>
      <c r="G16075" t="s">
        <v>16</v>
      </c>
      <c r="H16075" t="s">
        <v>63</v>
      </c>
      <c r="I16075" t="s">
        <v>64</v>
      </c>
      <c r="J16075" t="s">
        <v>19</v>
      </c>
    </row>
    <row r="16076" spans="1:10" x14ac:dyDescent="0.25">
      <c r="A16076" t="s">
        <v>22485</v>
      </c>
      <c r="B16076" t="s">
        <v>22486</v>
      </c>
      <c r="C16076" t="s">
        <v>470</v>
      </c>
      <c r="D16076" t="s">
        <v>22487</v>
      </c>
      <c r="E16076" t="s">
        <v>5941</v>
      </c>
      <c r="F16076" t="s">
        <v>473</v>
      </c>
      <c r="G16076" t="s">
        <v>16</v>
      </c>
      <c r="H16076" t="s">
        <v>63</v>
      </c>
      <c r="I16076" t="s">
        <v>64</v>
      </c>
      <c r="J16076" t="s">
        <v>19</v>
      </c>
    </row>
    <row r="16077" spans="1:10" x14ac:dyDescent="0.25">
      <c r="A16077" t="s">
        <v>22485</v>
      </c>
      <c r="B16077" t="s">
        <v>22488</v>
      </c>
      <c r="C16077" t="s">
        <v>470</v>
      </c>
      <c r="D16077" t="s">
        <v>22487</v>
      </c>
      <c r="E16077" t="s">
        <v>24</v>
      </c>
      <c r="F16077" t="s">
        <v>473</v>
      </c>
      <c r="G16077" t="s">
        <v>16</v>
      </c>
      <c r="H16077" t="s">
        <v>63</v>
      </c>
      <c r="I16077" t="s">
        <v>64</v>
      </c>
      <c r="J16077" t="s">
        <v>19</v>
      </c>
    </row>
    <row r="16078" spans="1:10" x14ac:dyDescent="0.25">
      <c r="A16078" t="s">
        <v>12033</v>
      </c>
      <c r="B16078" t="s">
        <v>12034</v>
      </c>
      <c r="C16078" t="s">
        <v>470</v>
      </c>
      <c r="D16078" t="s">
        <v>12035</v>
      </c>
      <c r="E16078" t="s">
        <v>2740</v>
      </c>
      <c r="F16078" t="s">
        <v>473</v>
      </c>
      <c r="G16078" t="s">
        <v>16</v>
      </c>
      <c r="H16078" t="s">
        <v>63</v>
      </c>
      <c r="I16078" t="s">
        <v>64</v>
      </c>
      <c r="J16078" t="s">
        <v>19</v>
      </c>
    </row>
    <row r="16079" spans="1:10" x14ac:dyDescent="0.25">
      <c r="A16079" t="s">
        <v>12033</v>
      </c>
      <c r="B16079" t="s">
        <v>12034</v>
      </c>
      <c r="C16079" t="s">
        <v>470</v>
      </c>
      <c r="D16079" t="s">
        <v>12035</v>
      </c>
      <c r="E16079" t="s">
        <v>2740</v>
      </c>
      <c r="F16079" t="s">
        <v>473</v>
      </c>
      <c r="G16079" t="s">
        <v>16</v>
      </c>
      <c r="H16079" t="s">
        <v>63</v>
      </c>
      <c r="I16079" t="s">
        <v>64</v>
      </c>
      <c r="J16079" t="s">
        <v>19</v>
      </c>
    </row>
    <row r="16080" spans="1:10" x14ac:dyDescent="0.25">
      <c r="A16080" t="s">
        <v>12033</v>
      </c>
      <c r="B16080" t="s">
        <v>12034</v>
      </c>
      <c r="C16080" t="s">
        <v>470</v>
      </c>
      <c r="D16080" t="s">
        <v>12035</v>
      </c>
      <c r="E16080" t="s">
        <v>2740</v>
      </c>
      <c r="F16080" t="s">
        <v>473</v>
      </c>
      <c r="G16080" t="s">
        <v>16</v>
      </c>
      <c r="H16080" t="s">
        <v>63</v>
      </c>
      <c r="I16080" t="s">
        <v>64</v>
      </c>
      <c r="J16080" t="s">
        <v>19</v>
      </c>
    </row>
    <row r="16081" spans="1:10" x14ac:dyDescent="0.25">
      <c r="A16081" t="s">
        <v>6539</v>
      </c>
      <c r="B16081" t="s">
        <v>6540</v>
      </c>
      <c r="C16081" t="s">
        <v>470</v>
      </c>
      <c r="D16081" t="s">
        <v>6541</v>
      </c>
      <c r="E16081" t="s">
        <v>5693</v>
      </c>
      <c r="F16081" t="s">
        <v>473</v>
      </c>
      <c r="G16081" t="s">
        <v>16</v>
      </c>
      <c r="H16081" t="s">
        <v>63</v>
      </c>
      <c r="I16081" t="s">
        <v>64</v>
      </c>
      <c r="J16081" t="s">
        <v>19</v>
      </c>
    </row>
    <row r="16082" spans="1:10" x14ac:dyDescent="0.25">
      <c r="A16082" t="s">
        <v>6539</v>
      </c>
      <c r="B16082" t="s">
        <v>6542</v>
      </c>
      <c r="C16082" t="s">
        <v>470</v>
      </c>
      <c r="D16082" t="s">
        <v>6541</v>
      </c>
      <c r="E16082" t="s">
        <v>6543</v>
      </c>
      <c r="F16082" t="s">
        <v>473</v>
      </c>
      <c r="G16082" t="s">
        <v>16</v>
      </c>
      <c r="H16082" t="s">
        <v>63</v>
      </c>
      <c r="I16082" t="s">
        <v>64</v>
      </c>
      <c r="J16082" t="s">
        <v>19</v>
      </c>
    </row>
    <row r="16083" spans="1:10" x14ac:dyDescent="0.25">
      <c r="A16083" t="s">
        <v>6539</v>
      </c>
      <c r="B16083" t="s">
        <v>6540</v>
      </c>
      <c r="C16083" t="s">
        <v>470</v>
      </c>
      <c r="D16083" t="s">
        <v>6541</v>
      </c>
      <c r="E16083" t="s">
        <v>5693</v>
      </c>
      <c r="F16083" t="s">
        <v>473</v>
      </c>
      <c r="G16083" t="s">
        <v>16</v>
      </c>
      <c r="H16083" t="s">
        <v>63</v>
      </c>
      <c r="I16083" t="s">
        <v>64</v>
      </c>
      <c r="J16083" t="s">
        <v>19</v>
      </c>
    </row>
    <row r="16084" spans="1:10" x14ac:dyDescent="0.25">
      <c r="A16084" t="s">
        <v>6539</v>
      </c>
      <c r="B16084" t="s">
        <v>6542</v>
      </c>
      <c r="C16084" t="s">
        <v>470</v>
      </c>
      <c r="D16084" t="s">
        <v>6541</v>
      </c>
      <c r="E16084" t="s">
        <v>6543</v>
      </c>
      <c r="F16084" t="s">
        <v>473</v>
      </c>
      <c r="G16084" t="s">
        <v>16</v>
      </c>
      <c r="H16084" t="s">
        <v>63</v>
      </c>
      <c r="I16084" t="s">
        <v>64</v>
      </c>
      <c r="J16084" t="s">
        <v>19</v>
      </c>
    </row>
    <row r="16085" spans="1:10" x14ac:dyDescent="0.25">
      <c r="A16085" t="s">
        <v>21564</v>
      </c>
      <c r="B16085" t="s">
        <v>21565</v>
      </c>
      <c r="C16085" t="s">
        <v>470</v>
      </c>
      <c r="D16085" t="s">
        <v>21566</v>
      </c>
      <c r="E16085" t="s">
        <v>1126</v>
      </c>
      <c r="F16085" t="s">
        <v>473</v>
      </c>
      <c r="G16085" t="s">
        <v>16</v>
      </c>
      <c r="H16085" t="s">
        <v>63</v>
      </c>
      <c r="I16085" t="s">
        <v>64</v>
      </c>
      <c r="J16085" t="s">
        <v>19</v>
      </c>
    </row>
    <row r="16086" spans="1:10" x14ac:dyDescent="0.25">
      <c r="A16086" t="s">
        <v>20489</v>
      </c>
      <c r="B16086" t="s">
        <v>20490</v>
      </c>
      <c r="C16086" t="s">
        <v>1958</v>
      </c>
      <c r="D16086" t="s">
        <v>20491</v>
      </c>
      <c r="E16086" t="s">
        <v>24</v>
      </c>
      <c r="F16086" t="s">
        <v>473</v>
      </c>
      <c r="G16086" t="s">
        <v>16</v>
      </c>
      <c r="H16086" t="s">
        <v>63</v>
      </c>
      <c r="I16086" t="s">
        <v>64</v>
      </c>
      <c r="J16086" t="s">
        <v>19</v>
      </c>
    </row>
    <row r="16087" spans="1:10" x14ac:dyDescent="0.25">
      <c r="A16087" t="s">
        <v>20489</v>
      </c>
      <c r="B16087" t="s">
        <v>20492</v>
      </c>
      <c r="C16087" t="s">
        <v>1958</v>
      </c>
      <c r="D16087" t="s">
        <v>20491</v>
      </c>
      <c r="E16087" t="s">
        <v>2760</v>
      </c>
      <c r="F16087" t="s">
        <v>473</v>
      </c>
      <c r="G16087" t="s">
        <v>16</v>
      </c>
      <c r="H16087" t="s">
        <v>63</v>
      </c>
      <c r="I16087" t="s">
        <v>64</v>
      </c>
      <c r="J16087" t="s">
        <v>19</v>
      </c>
    </row>
    <row r="16088" spans="1:10" x14ac:dyDescent="0.25">
      <c r="A16088" t="s">
        <v>6596</v>
      </c>
      <c r="B16088" t="s">
        <v>6597</v>
      </c>
      <c r="C16088" t="s">
        <v>3179</v>
      </c>
      <c r="D16088" t="s">
        <v>6598</v>
      </c>
      <c r="E16088" t="s">
        <v>320</v>
      </c>
      <c r="F16088" t="s">
        <v>473</v>
      </c>
      <c r="G16088" t="s">
        <v>16</v>
      </c>
      <c r="H16088" t="s">
        <v>63</v>
      </c>
      <c r="I16088" t="s">
        <v>64</v>
      </c>
      <c r="J16088" t="s">
        <v>19</v>
      </c>
    </row>
    <row r="16089" spans="1:10" x14ac:dyDescent="0.25">
      <c r="A16089" t="s">
        <v>6596</v>
      </c>
      <c r="B16089" t="s">
        <v>6597</v>
      </c>
      <c r="C16089" t="s">
        <v>3179</v>
      </c>
      <c r="D16089" t="s">
        <v>6598</v>
      </c>
      <c r="E16089" t="s">
        <v>320</v>
      </c>
      <c r="F16089" t="s">
        <v>473</v>
      </c>
      <c r="G16089" t="s">
        <v>16</v>
      </c>
      <c r="H16089" t="s">
        <v>63</v>
      </c>
      <c r="I16089" t="s">
        <v>64</v>
      </c>
      <c r="J16089" t="s">
        <v>19</v>
      </c>
    </row>
    <row r="16090" spans="1:10" x14ac:dyDescent="0.25">
      <c r="A16090" t="s">
        <v>12101</v>
      </c>
      <c r="B16090" t="s">
        <v>12102</v>
      </c>
      <c r="C16090" t="s">
        <v>3179</v>
      </c>
      <c r="D16090" t="s">
        <v>12103</v>
      </c>
      <c r="E16090" t="s">
        <v>24</v>
      </c>
      <c r="F16090" t="s">
        <v>473</v>
      </c>
      <c r="G16090" t="s">
        <v>16</v>
      </c>
      <c r="H16090" t="s">
        <v>63</v>
      </c>
      <c r="I16090" t="s">
        <v>64</v>
      </c>
      <c r="J16090" t="s">
        <v>19</v>
      </c>
    </row>
    <row r="16091" spans="1:10" x14ac:dyDescent="0.25">
      <c r="A16091" t="s">
        <v>12101</v>
      </c>
      <c r="B16091" t="s">
        <v>12104</v>
      </c>
      <c r="C16091" t="s">
        <v>3179</v>
      </c>
      <c r="D16091" t="s">
        <v>12103</v>
      </c>
      <c r="E16091" t="s">
        <v>194</v>
      </c>
      <c r="F16091" t="s">
        <v>473</v>
      </c>
      <c r="G16091" t="s">
        <v>16</v>
      </c>
      <c r="H16091" t="s">
        <v>63</v>
      </c>
      <c r="I16091" t="s">
        <v>64</v>
      </c>
      <c r="J16091" t="s">
        <v>19</v>
      </c>
    </row>
    <row r="16092" spans="1:10" x14ac:dyDescent="0.25">
      <c r="A16092" t="s">
        <v>12101</v>
      </c>
      <c r="B16092" t="s">
        <v>12102</v>
      </c>
      <c r="C16092" t="s">
        <v>3179</v>
      </c>
      <c r="D16092" t="s">
        <v>12103</v>
      </c>
      <c r="E16092" t="s">
        <v>24</v>
      </c>
      <c r="F16092" t="s">
        <v>473</v>
      </c>
      <c r="G16092" t="s">
        <v>16</v>
      </c>
      <c r="H16092" t="s">
        <v>63</v>
      </c>
      <c r="I16092" t="s">
        <v>64</v>
      </c>
      <c r="J16092" t="s">
        <v>19</v>
      </c>
    </row>
    <row r="16093" spans="1:10" x14ac:dyDescent="0.25">
      <c r="A16093" t="s">
        <v>12101</v>
      </c>
      <c r="B16093" t="s">
        <v>12104</v>
      </c>
      <c r="C16093" t="s">
        <v>3179</v>
      </c>
      <c r="D16093" t="s">
        <v>12103</v>
      </c>
      <c r="E16093" t="s">
        <v>194</v>
      </c>
      <c r="F16093" t="s">
        <v>473</v>
      </c>
      <c r="G16093" t="s">
        <v>16</v>
      </c>
      <c r="H16093" t="s">
        <v>63</v>
      </c>
      <c r="I16093" t="s">
        <v>64</v>
      </c>
      <c r="J16093" t="s">
        <v>19</v>
      </c>
    </row>
    <row r="16094" spans="1:10" x14ac:dyDescent="0.25">
      <c r="A16094" t="s">
        <v>12101</v>
      </c>
      <c r="B16094" t="s">
        <v>12102</v>
      </c>
      <c r="C16094" t="s">
        <v>3179</v>
      </c>
      <c r="D16094" t="s">
        <v>12103</v>
      </c>
      <c r="E16094" t="s">
        <v>24</v>
      </c>
      <c r="F16094" t="s">
        <v>473</v>
      </c>
      <c r="G16094" t="s">
        <v>16</v>
      </c>
      <c r="H16094" t="s">
        <v>63</v>
      </c>
      <c r="I16094" t="s">
        <v>64</v>
      </c>
      <c r="J16094" t="s">
        <v>19</v>
      </c>
    </row>
    <row r="16095" spans="1:10" x14ac:dyDescent="0.25">
      <c r="A16095" t="s">
        <v>12101</v>
      </c>
      <c r="B16095" t="s">
        <v>12104</v>
      </c>
      <c r="C16095" t="s">
        <v>3179</v>
      </c>
      <c r="D16095" t="s">
        <v>12103</v>
      </c>
      <c r="E16095" t="s">
        <v>194</v>
      </c>
      <c r="F16095" t="s">
        <v>473</v>
      </c>
      <c r="G16095" t="s">
        <v>16</v>
      </c>
      <c r="H16095" t="s">
        <v>63</v>
      </c>
      <c r="I16095" t="s">
        <v>64</v>
      </c>
      <c r="J16095" t="s">
        <v>19</v>
      </c>
    </row>
    <row r="16096" spans="1:10" x14ac:dyDescent="0.25">
      <c r="A16096" t="s">
        <v>25064</v>
      </c>
      <c r="B16096" t="s">
        <v>25065</v>
      </c>
      <c r="C16096" t="s">
        <v>470</v>
      </c>
      <c r="D16096" t="s">
        <v>25066</v>
      </c>
      <c r="E16096" t="s">
        <v>101</v>
      </c>
      <c r="F16096" t="s">
        <v>473</v>
      </c>
      <c r="G16096" t="s">
        <v>16</v>
      </c>
      <c r="H16096" t="s">
        <v>63</v>
      </c>
      <c r="I16096" t="s">
        <v>64</v>
      </c>
      <c r="J16096" t="s">
        <v>19</v>
      </c>
    </row>
    <row r="16097" spans="1:10" x14ac:dyDescent="0.25">
      <c r="A16097" t="s">
        <v>25064</v>
      </c>
      <c r="B16097" t="s">
        <v>25067</v>
      </c>
      <c r="C16097" t="s">
        <v>470</v>
      </c>
      <c r="D16097" t="s">
        <v>25066</v>
      </c>
      <c r="E16097" t="s">
        <v>25068</v>
      </c>
      <c r="F16097" t="s">
        <v>473</v>
      </c>
      <c r="G16097" t="s">
        <v>16</v>
      </c>
      <c r="H16097" t="s">
        <v>63</v>
      </c>
      <c r="I16097" t="s">
        <v>64</v>
      </c>
      <c r="J16097" t="s">
        <v>19</v>
      </c>
    </row>
    <row r="16098" spans="1:10" x14ac:dyDescent="0.25">
      <c r="A16098" t="s">
        <v>16713</v>
      </c>
      <c r="B16098" t="s">
        <v>16714</v>
      </c>
      <c r="C16098" t="s">
        <v>500</v>
      </c>
      <c r="D16098" t="s">
        <v>16715</v>
      </c>
      <c r="E16098" t="s">
        <v>1126</v>
      </c>
      <c r="F16098" t="s">
        <v>473</v>
      </c>
      <c r="G16098" t="s">
        <v>16</v>
      </c>
      <c r="H16098" t="s">
        <v>63</v>
      </c>
      <c r="I16098" t="s">
        <v>64</v>
      </c>
      <c r="J16098" t="s">
        <v>19</v>
      </c>
    </row>
    <row r="16099" spans="1:10" x14ac:dyDescent="0.25">
      <c r="A16099" t="s">
        <v>8322</v>
      </c>
      <c r="B16099" t="s">
        <v>8323</v>
      </c>
      <c r="C16099" t="s">
        <v>470</v>
      </c>
      <c r="D16099" t="s">
        <v>8324</v>
      </c>
      <c r="E16099" t="s">
        <v>24</v>
      </c>
      <c r="F16099" t="s">
        <v>473</v>
      </c>
      <c r="G16099" t="s">
        <v>16</v>
      </c>
      <c r="H16099" t="s">
        <v>63</v>
      </c>
      <c r="I16099" t="s">
        <v>64</v>
      </c>
      <c r="J16099" t="s">
        <v>19</v>
      </c>
    </row>
    <row r="16100" spans="1:10" x14ac:dyDescent="0.25">
      <c r="A16100" t="s">
        <v>8322</v>
      </c>
      <c r="B16100" t="s">
        <v>8323</v>
      </c>
      <c r="C16100" t="s">
        <v>470</v>
      </c>
      <c r="D16100" t="s">
        <v>8324</v>
      </c>
      <c r="E16100" t="s">
        <v>24</v>
      </c>
      <c r="F16100" t="s">
        <v>473</v>
      </c>
      <c r="G16100" t="s">
        <v>16</v>
      </c>
      <c r="H16100" t="s">
        <v>63</v>
      </c>
      <c r="I16100" t="s">
        <v>64</v>
      </c>
      <c r="J16100" t="s">
        <v>19</v>
      </c>
    </row>
    <row r="16101" spans="1:10" x14ac:dyDescent="0.25">
      <c r="A16101" t="s">
        <v>8322</v>
      </c>
      <c r="B16101" t="s">
        <v>8323</v>
      </c>
      <c r="C16101" t="s">
        <v>470</v>
      </c>
      <c r="D16101" t="s">
        <v>8324</v>
      </c>
      <c r="E16101" t="s">
        <v>24</v>
      </c>
      <c r="F16101" t="s">
        <v>473</v>
      </c>
      <c r="G16101" t="s">
        <v>16</v>
      </c>
      <c r="H16101" t="s">
        <v>63</v>
      </c>
      <c r="I16101" t="s">
        <v>64</v>
      </c>
      <c r="J16101" t="s">
        <v>19</v>
      </c>
    </row>
    <row r="16102" spans="1:10" x14ac:dyDescent="0.25">
      <c r="A16102" t="s">
        <v>18229</v>
      </c>
      <c r="B16102" t="s">
        <v>18230</v>
      </c>
      <c r="C16102" t="s">
        <v>3179</v>
      </c>
      <c r="D16102" t="s">
        <v>18231</v>
      </c>
      <c r="E16102" t="s">
        <v>24</v>
      </c>
      <c r="F16102" t="s">
        <v>473</v>
      </c>
      <c r="G16102" t="s">
        <v>16</v>
      </c>
      <c r="H16102" t="s">
        <v>63</v>
      </c>
      <c r="I16102" t="s">
        <v>64</v>
      </c>
      <c r="J16102" t="s">
        <v>19</v>
      </c>
    </row>
    <row r="16103" spans="1:10" x14ac:dyDescent="0.25">
      <c r="A16103" t="s">
        <v>17429</v>
      </c>
      <c r="B16103" t="s">
        <v>17430</v>
      </c>
      <c r="C16103" t="s">
        <v>3179</v>
      </c>
      <c r="D16103" t="s">
        <v>17431</v>
      </c>
      <c r="E16103" t="s">
        <v>24</v>
      </c>
      <c r="F16103" t="s">
        <v>473</v>
      </c>
      <c r="G16103" t="s">
        <v>16</v>
      </c>
      <c r="H16103" t="s">
        <v>63</v>
      </c>
      <c r="I16103" t="s">
        <v>64</v>
      </c>
      <c r="J16103" t="s">
        <v>19</v>
      </c>
    </row>
    <row r="16104" spans="1:10" x14ac:dyDescent="0.25">
      <c r="A16104" t="s">
        <v>6616</v>
      </c>
      <c r="B16104" t="s">
        <v>6617</v>
      </c>
      <c r="C16104" t="s">
        <v>470</v>
      </c>
      <c r="D16104" t="s">
        <v>6618</v>
      </c>
      <c r="E16104" t="s">
        <v>2646</v>
      </c>
      <c r="F16104" t="s">
        <v>473</v>
      </c>
      <c r="G16104" t="s">
        <v>16</v>
      </c>
      <c r="H16104" t="s">
        <v>63</v>
      </c>
      <c r="I16104" t="s">
        <v>64</v>
      </c>
      <c r="J16104" t="s">
        <v>19</v>
      </c>
    </row>
    <row r="16105" spans="1:10" x14ac:dyDescent="0.25">
      <c r="A16105" t="s">
        <v>6616</v>
      </c>
      <c r="B16105" t="s">
        <v>6619</v>
      </c>
      <c r="C16105" t="s">
        <v>470</v>
      </c>
      <c r="D16105" t="s">
        <v>6618</v>
      </c>
      <c r="E16105" t="s">
        <v>345</v>
      </c>
      <c r="F16105" t="s">
        <v>473</v>
      </c>
      <c r="G16105" t="s">
        <v>16</v>
      </c>
      <c r="H16105" t="s">
        <v>63</v>
      </c>
      <c r="I16105" t="s">
        <v>64</v>
      </c>
      <c r="J16105" t="s">
        <v>19</v>
      </c>
    </row>
    <row r="16106" spans="1:10" x14ac:dyDescent="0.25">
      <c r="A16106" t="s">
        <v>6616</v>
      </c>
      <c r="B16106" t="s">
        <v>6620</v>
      </c>
      <c r="C16106" t="s">
        <v>470</v>
      </c>
      <c r="D16106" t="s">
        <v>6618</v>
      </c>
      <c r="E16106" t="s">
        <v>279</v>
      </c>
      <c r="F16106" t="s">
        <v>473</v>
      </c>
      <c r="G16106" t="s">
        <v>16</v>
      </c>
      <c r="H16106" t="s">
        <v>63</v>
      </c>
      <c r="I16106" t="s">
        <v>64</v>
      </c>
      <c r="J16106" t="s">
        <v>19</v>
      </c>
    </row>
    <row r="16107" spans="1:10" x14ac:dyDescent="0.25">
      <c r="A16107" t="s">
        <v>6616</v>
      </c>
      <c r="B16107" t="s">
        <v>6617</v>
      </c>
      <c r="C16107" t="s">
        <v>470</v>
      </c>
      <c r="D16107" t="s">
        <v>6618</v>
      </c>
      <c r="E16107" t="s">
        <v>2646</v>
      </c>
      <c r="F16107" t="s">
        <v>473</v>
      </c>
      <c r="G16107" t="s">
        <v>16</v>
      </c>
      <c r="H16107" t="s">
        <v>63</v>
      </c>
      <c r="I16107" t="s">
        <v>64</v>
      </c>
      <c r="J16107" t="s">
        <v>19</v>
      </c>
    </row>
    <row r="16108" spans="1:10" x14ac:dyDescent="0.25">
      <c r="A16108" t="s">
        <v>6616</v>
      </c>
      <c r="B16108" t="s">
        <v>6619</v>
      </c>
      <c r="C16108" t="s">
        <v>470</v>
      </c>
      <c r="D16108" t="s">
        <v>6618</v>
      </c>
      <c r="E16108" t="s">
        <v>345</v>
      </c>
      <c r="F16108" t="s">
        <v>473</v>
      </c>
      <c r="G16108" t="s">
        <v>16</v>
      </c>
      <c r="H16108" t="s">
        <v>63</v>
      </c>
      <c r="I16108" t="s">
        <v>64</v>
      </c>
      <c r="J16108" t="s">
        <v>19</v>
      </c>
    </row>
    <row r="16109" spans="1:10" x14ac:dyDescent="0.25">
      <c r="A16109" t="s">
        <v>6616</v>
      </c>
      <c r="B16109" t="s">
        <v>6620</v>
      </c>
      <c r="C16109" t="s">
        <v>470</v>
      </c>
      <c r="D16109" t="s">
        <v>6618</v>
      </c>
      <c r="E16109" t="s">
        <v>279</v>
      </c>
      <c r="F16109" t="s">
        <v>473</v>
      </c>
      <c r="G16109" t="s">
        <v>16</v>
      </c>
      <c r="H16109" t="s">
        <v>63</v>
      </c>
      <c r="I16109" t="s">
        <v>64</v>
      </c>
      <c r="J16109" t="s">
        <v>19</v>
      </c>
    </row>
    <row r="16110" spans="1:10" x14ac:dyDescent="0.25">
      <c r="A16110" t="s">
        <v>2665</v>
      </c>
      <c r="B16110" t="s">
        <v>2666</v>
      </c>
      <c r="C16110" t="s">
        <v>470</v>
      </c>
      <c r="D16110" t="s">
        <v>2667</v>
      </c>
      <c r="E16110" t="s">
        <v>24</v>
      </c>
      <c r="F16110" t="s">
        <v>473</v>
      </c>
      <c r="G16110" t="s">
        <v>16</v>
      </c>
      <c r="H16110" t="s">
        <v>63</v>
      </c>
      <c r="I16110" t="s">
        <v>64</v>
      </c>
      <c r="J16110" t="s">
        <v>19</v>
      </c>
    </row>
    <row r="16111" spans="1:10" x14ac:dyDescent="0.25">
      <c r="A16111" t="s">
        <v>2665</v>
      </c>
      <c r="B16111" t="s">
        <v>2668</v>
      </c>
      <c r="C16111" t="s">
        <v>470</v>
      </c>
      <c r="D16111" t="s">
        <v>2667</v>
      </c>
      <c r="E16111" t="s">
        <v>385</v>
      </c>
      <c r="F16111" t="s">
        <v>473</v>
      </c>
      <c r="G16111" t="s">
        <v>16</v>
      </c>
      <c r="H16111" t="s">
        <v>63</v>
      </c>
      <c r="I16111" t="s">
        <v>64</v>
      </c>
      <c r="J16111" t="s">
        <v>19</v>
      </c>
    </row>
    <row r="16112" spans="1:10" x14ac:dyDescent="0.25">
      <c r="A16112" t="s">
        <v>8337</v>
      </c>
      <c r="B16112" t="s">
        <v>8338</v>
      </c>
      <c r="C16112" t="s">
        <v>470</v>
      </c>
      <c r="D16112" t="s">
        <v>8339</v>
      </c>
      <c r="E16112" t="s">
        <v>8340</v>
      </c>
      <c r="F16112" t="s">
        <v>473</v>
      </c>
      <c r="G16112" t="s">
        <v>16</v>
      </c>
      <c r="H16112" t="s">
        <v>63</v>
      </c>
      <c r="I16112" t="s">
        <v>64</v>
      </c>
      <c r="J16112" t="s">
        <v>19</v>
      </c>
    </row>
    <row r="16113" spans="1:10" x14ac:dyDescent="0.25">
      <c r="A16113" t="s">
        <v>8337</v>
      </c>
      <c r="B16113" t="s">
        <v>8341</v>
      </c>
      <c r="C16113" t="s">
        <v>470</v>
      </c>
      <c r="D16113" t="s">
        <v>8339</v>
      </c>
      <c r="E16113" t="s">
        <v>24</v>
      </c>
      <c r="F16113" t="s">
        <v>473</v>
      </c>
      <c r="G16113" t="s">
        <v>16</v>
      </c>
      <c r="H16113" t="s">
        <v>63</v>
      </c>
      <c r="I16113" t="s">
        <v>64</v>
      </c>
      <c r="J16113" t="s">
        <v>19</v>
      </c>
    </row>
    <row r="16114" spans="1:10" x14ac:dyDescent="0.25">
      <c r="A16114" t="s">
        <v>8337</v>
      </c>
      <c r="B16114" t="s">
        <v>8338</v>
      </c>
      <c r="C16114" t="s">
        <v>470</v>
      </c>
      <c r="D16114" t="s">
        <v>8339</v>
      </c>
      <c r="E16114" t="s">
        <v>8340</v>
      </c>
      <c r="F16114" t="s">
        <v>473</v>
      </c>
      <c r="G16114" t="s">
        <v>16</v>
      </c>
      <c r="H16114" t="s">
        <v>63</v>
      </c>
      <c r="I16114" t="s">
        <v>64</v>
      </c>
      <c r="J16114" t="s">
        <v>19</v>
      </c>
    </row>
    <row r="16115" spans="1:10" x14ac:dyDescent="0.25">
      <c r="A16115" t="s">
        <v>8337</v>
      </c>
      <c r="B16115" t="s">
        <v>8341</v>
      </c>
      <c r="C16115" t="s">
        <v>470</v>
      </c>
      <c r="D16115" t="s">
        <v>8339</v>
      </c>
      <c r="E16115" t="s">
        <v>24</v>
      </c>
      <c r="F16115" t="s">
        <v>473</v>
      </c>
      <c r="G16115" t="s">
        <v>16</v>
      </c>
      <c r="H16115" t="s">
        <v>63</v>
      </c>
      <c r="I16115" t="s">
        <v>64</v>
      </c>
      <c r="J16115" t="s">
        <v>19</v>
      </c>
    </row>
    <row r="16116" spans="1:10" x14ac:dyDescent="0.25">
      <c r="A16116" t="s">
        <v>8337</v>
      </c>
      <c r="B16116" t="s">
        <v>8338</v>
      </c>
      <c r="C16116" t="s">
        <v>470</v>
      </c>
      <c r="D16116" t="s">
        <v>8339</v>
      </c>
      <c r="E16116" t="s">
        <v>8340</v>
      </c>
      <c r="F16116" t="s">
        <v>473</v>
      </c>
      <c r="G16116" t="s">
        <v>16</v>
      </c>
      <c r="H16116" t="s">
        <v>63</v>
      </c>
      <c r="I16116" t="s">
        <v>64</v>
      </c>
      <c r="J16116" t="s">
        <v>19</v>
      </c>
    </row>
    <row r="16117" spans="1:10" x14ac:dyDescent="0.25">
      <c r="A16117" t="s">
        <v>8337</v>
      </c>
      <c r="B16117" t="s">
        <v>8341</v>
      </c>
      <c r="C16117" t="s">
        <v>470</v>
      </c>
      <c r="D16117" t="s">
        <v>8339</v>
      </c>
      <c r="E16117" t="s">
        <v>24</v>
      </c>
      <c r="F16117" t="s">
        <v>473</v>
      </c>
      <c r="G16117" t="s">
        <v>16</v>
      </c>
      <c r="H16117" t="s">
        <v>63</v>
      </c>
      <c r="I16117" t="s">
        <v>64</v>
      </c>
      <c r="J16117" t="s">
        <v>19</v>
      </c>
    </row>
    <row r="16118" spans="1:10" x14ac:dyDescent="0.25">
      <c r="A16118" t="s">
        <v>27929</v>
      </c>
      <c r="B16118" t="s">
        <v>27930</v>
      </c>
      <c r="C16118" t="s">
        <v>3179</v>
      </c>
      <c r="D16118" t="s">
        <v>27931</v>
      </c>
      <c r="E16118" t="s">
        <v>24</v>
      </c>
      <c r="F16118" t="s">
        <v>473</v>
      </c>
      <c r="G16118" t="s">
        <v>16</v>
      </c>
      <c r="H16118" t="s">
        <v>63</v>
      </c>
      <c r="I16118" t="s">
        <v>64</v>
      </c>
      <c r="J16118" t="s">
        <v>19</v>
      </c>
    </row>
    <row r="16119" spans="1:10" x14ac:dyDescent="0.25">
      <c r="A16119" t="s">
        <v>4388</v>
      </c>
      <c r="B16119" t="s">
        <v>4389</v>
      </c>
      <c r="C16119" t="s">
        <v>470</v>
      </c>
      <c r="D16119" t="s">
        <v>4390</v>
      </c>
      <c r="E16119" t="s">
        <v>907</v>
      </c>
      <c r="F16119" t="s">
        <v>473</v>
      </c>
      <c r="G16119" t="s">
        <v>16</v>
      </c>
      <c r="H16119" t="s">
        <v>63</v>
      </c>
      <c r="I16119" t="s">
        <v>64</v>
      </c>
      <c r="J16119" t="s">
        <v>19</v>
      </c>
    </row>
    <row r="16120" spans="1:10" x14ac:dyDescent="0.25">
      <c r="A16120" t="s">
        <v>4388</v>
      </c>
      <c r="B16120" t="s">
        <v>4389</v>
      </c>
      <c r="C16120" t="s">
        <v>470</v>
      </c>
      <c r="D16120" t="s">
        <v>4390</v>
      </c>
      <c r="E16120" t="s">
        <v>907</v>
      </c>
      <c r="F16120" t="s">
        <v>473</v>
      </c>
      <c r="G16120" t="s">
        <v>16</v>
      </c>
      <c r="H16120" t="s">
        <v>63</v>
      </c>
      <c r="I16120" t="s">
        <v>64</v>
      </c>
      <c r="J16120" t="s">
        <v>19</v>
      </c>
    </row>
    <row r="16121" spans="1:10" x14ac:dyDescent="0.25">
      <c r="A16121" t="s">
        <v>4388</v>
      </c>
      <c r="B16121" t="s">
        <v>4389</v>
      </c>
      <c r="C16121" t="s">
        <v>470</v>
      </c>
      <c r="D16121" t="s">
        <v>4390</v>
      </c>
      <c r="E16121" t="s">
        <v>907</v>
      </c>
      <c r="F16121" t="s">
        <v>473</v>
      </c>
      <c r="G16121" t="s">
        <v>16</v>
      </c>
      <c r="H16121" t="s">
        <v>63</v>
      </c>
      <c r="I16121" t="s">
        <v>64</v>
      </c>
      <c r="J16121" t="s">
        <v>19</v>
      </c>
    </row>
    <row r="16122" spans="1:10" x14ac:dyDescent="0.25">
      <c r="A16122" t="s">
        <v>12153</v>
      </c>
      <c r="B16122" t="s">
        <v>12154</v>
      </c>
      <c r="C16122" t="s">
        <v>3179</v>
      </c>
      <c r="D16122" t="s">
        <v>12155</v>
      </c>
      <c r="E16122" t="s">
        <v>24</v>
      </c>
      <c r="F16122" t="s">
        <v>473</v>
      </c>
      <c r="G16122" t="s">
        <v>16</v>
      </c>
      <c r="H16122" t="s">
        <v>63</v>
      </c>
      <c r="I16122" t="s">
        <v>64</v>
      </c>
      <c r="J16122" t="s">
        <v>19</v>
      </c>
    </row>
    <row r="16123" spans="1:10" x14ac:dyDescent="0.25">
      <c r="A16123" t="s">
        <v>12153</v>
      </c>
      <c r="B16123" t="s">
        <v>12154</v>
      </c>
      <c r="C16123" t="s">
        <v>3179</v>
      </c>
      <c r="D16123" t="s">
        <v>12155</v>
      </c>
      <c r="E16123" t="s">
        <v>24</v>
      </c>
      <c r="F16123" t="s">
        <v>473</v>
      </c>
      <c r="G16123" t="s">
        <v>16</v>
      </c>
      <c r="H16123" t="s">
        <v>63</v>
      </c>
      <c r="I16123" t="s">
        <v>64</v>
      </c>
      <c r="J16123" t="s">
        <v>19</v>
      </c>
    </row>
    <row r="16124" spans="1:10" x14ac:dyDescent="0.25">
      <c r="A16124" t="s">
        <v>12153</v>
      </c>
      <c r="B16124" t="s">
        <v>12154</v>
      </c>
      <c r="C16124" t="s">
        <v>3179</v>
      </c>
      <c r="D16124" t="s">
        <v>12155</v>
      </c>
      <c r="E16124" t="s">
        <v>24</v>
      </c>
      <c r="F16124" t="s">
        <v>473</v>
      </c>
      <c r="G16124" t="s">
        <v>16</v>
      </c>
      <c r="H16124" t="s">
        <v>63</v>
      </c>
      <c r="I16124" t="s">
        <v>64</v>
      </c>
      <c r="J16124" t="s">
        <v>19</v>
      </c>
    </row>
    <row r="16125" spans="1:10" x14ac:dyDescent="0.25">
      <c r="A16125" t="s">
        <v>26148</v>
      </c>
      <c r="B16125" t="s">
        <v>26149</v>
      </c>
      <c r="C16125" t="s">
        <v>500</v>
      </c>
      <c r="D16125" t="s">
        <v>26150</v>
      </c>
      <c r="E16125" t="s">
        <v>460</v>
      </c>
      <c r="F16125" t="s">
        <v>473</v>
      </c>
      <c r="G16125" t="s">
        <v>16</v>
      </c>
      <c r="H16125" t="s">
        <v>63</v>
      </c>
      <c r="I16125" t="s">
        <v>64</v>
      </c>
      <c r="J16125" t="s">
        <v>19</v>
      </c>
    </row>
    <row r="16126" spans="1:10" x14ac:dyDescent="0.25">
      <c r="A16126" t="s">
        <v>10454</v>
      </c>
      <c r="B16126" t="s">
        <v>10455</v>
      </c>
      <c r="C16126" t="s">
        <v>3179</v>
      </c>
      <c r="D16126" t="s">
        <v>10456</v>
      </c>
      <c r="E16126" t="s">
        <v>805</v>
      </c>
      <c r="F16126" t="s">
        <v>473</v>
      </c>
      <c r="G16126" t="s">
        <v>16</v>
      </c>
      <c r="H16126" t="s">
        <v>63</v>
      </c>
      <c r="I16126" t="s">
        <v>64</v>
      </c>
      <c r="J16126" t="s">
        <v>19</v>
      </c>
    </row>
    <row r="16127" spans="1:10" x14ac:dyDescent="0.25">
      <c r="A16127" t="s">
        <v>15674</v>
      </c>
      <c r="B16127" t="s">
        <v>15675</v>
      </c>
      <c r="C16127" t="s">
        <v>500</v>
      </c>
      <c r="D16127" t="s">
        <v>15676</v>
      </c>
      <c r="E16127" t="s">
        <v>24</v>
      </c>
      <c r="F16127" t="s">
        <v>473</v>
      </c>
      <c r="G16127" t="s">
        <v>16</v>
      </c>
      <c r="H16127" t="s">
        <v>63</v>
      </c>
      <c r="I16127" t="s">
        <v>64</v>
      </c>
      <c r="J16127" t="s">
        <v>19</v>
      </c>
    </row>
    <row r="16128" spans="1:10" x14ac:dyDescent="0.25">
      <c r="A16128" t="s">
        <v>15674</v>
      </c>
      <c r="B16128" t="s">
        <v>15677</v>
      </c>
      <c r="C16128" t="s">
        <v>500</v>
      </c>
      <c r="D16128" t="s">
        <v>15676</v>
      </c>
      <c r="E16128" t="s">
        <v>460</v>
      </c>
      <c r="F16128" t="s">
        <v>473</v>
      </c>
      <c r="G16128" t="s">
        <v>16</v>
      </c>
      <c r="H16128" t="s">
        <v>63</v>
      </c>
      <c r="I16128" t="s">
        <v>64</v>
      </c>
      <c r="J16128" t="s">
        <v>19</v>
      </c>
    </row>
    <row r="16129" spans="1:10" x14ac:dyDescent="0.25">
      <c r="A16129" t="s">
        <v>15674</v>
      </c>
      <c r="B16129" t="s">
        <v>15678</v>
      </c>
      <c r="C16129" t="s">
        <v>500</v>
      </c>
      <c r="D16129" t="s">
        <v>15676</v>
      </c>
      <c r="E16129" t="s">
        <v>194</v>
      </c>
      <c r="F16129" t="s">
        <v>473</v>
      </c>
      <c r="G16129" t="s">
        <v>16</v>
      </c>
      <c r="H16129" t="s">
        <v>63</v>
      </c>
      <c r="I16129" t="s">
        <v>64</v>
      </c>
      <c r="J16129" t="s">
        <v>19</v>
      </c>
    </row>
    <row r="16130" spans="1:10" x14ac:dyDescent="0.25">
      <c r="A16130" t="s">
        <v>15674</v>
      </c>
      <c r="B16130" t="s">
        <v>15679</v>
      </c>
      <c r="C16130" t="s">
        <v>500</v>
      </c>
      <c r="D16130" t="s">
        <v>15676</v>
      </c>
      <c r="E16130" t="s">
        <v>907</v>
      </c>
      <c r="F16130" t="s">
        <v>473</v>
      </c>
      <c r="G16130" t="s">
        <v>16</v>
      </c>
      <c r="H16130" t="s">
        <v>63</v>
      </c>
      <c r="I16130" t="s">
        <v>64</v>
      </c>
      <c r="J16130" t="s">
        <v>19</v>
      </c>
    </row>
    <row r="16131" spans="1:10" x14ac:dyDescent="0.25">
      <c r="A16131" t="s">
        <v>12181</v>
      </c>
      <c r="B16131" t="s">
        <v>12182</v>
      </c>
      <c r="C16131" t="s">
        <v>470</v>
      </c>
      <c r="D16131" t="s">
        <v>12183</v>
      </c>
      <c r="E16131" t="s">
        <v>12184</v>
      </c>
      <c r="F16131" t="s">
        <v>473</v>
      </c>
      <c r="G16131" t="s">
        <v>16</v>
      </c>
      <c r="H16131" t="s">
        <v>63</v>
      </c>
      <c r="I16131" t="s">
        <v>64</v>
      </c>
      <c r="J16131" t="s">
        <v>19</v>
      </c>
    </row>
    <row r="16132" spans="1:10" x14ac:dyDescent="0.25">
      <c r="A16132" t="s">
        <v>12181</v>
      </c>
      <c r="B16132" t="s">
        <v>12182</v>
      </c>
      <c r="C16132" t="s">
        <v>470</v>
      </c>
      <c r="D16132" t="s">
        <v>12183</v>
      </c>
      <c r="E16132" t="s">
        <v>12184</v>
      </c>
      <c r="F16132" t="s">
        <v>473</v>
      </c>
      <c r="G16132" t="s">
        <v>16</v>
      </c>
      <c r="H16132" t="s">
        <v>63</v>
      </c>
      <c r="I16132" t="s">
        <v>64</v>
      </c>
      <c r="J16132" t="s">
        <v>19</v>
      </c>
    </row>
    <row r="16133" spans="1:10" x14ac:dyDescent="0.25">
      <c r="A16133" t="s">
        <v>12181</v>
      </c>
      <c r="B16133" t="s">
        <v>12182</v>
      </c>
      <c r="C16133" t="s">
        <v>470</v>
      </c>
      <c r="D16133" t="s">
        <v>12183</v>
      </c>
      <c r="E16133" t="s">
        <v>12184</v>
      </c>
      <c r="F16133" t="s">
        <v>473</v>
      </c>
      <c r="G16133" t="s">
        <v>16</v>
      </c>
      <c r="H16133" t="s">
        <v>63</v>
      </c>
      <c r="I16133" t="s">
        <v>64</v>
      </c>
      <c r="J16133" t="s">
        <v>19</v>
      </c>
    </row>
    <row r="16134" spans="1:10" x14ac:dyDescent="0.25">
      <c r="A16134" t="s">
        <v>22619</v>
      </c>
      <c r="B16134" t="s">
        <v>22620</v>
      </c>
      <c r="C16134" t="s">
        <v>470</v>
      </c>
      <c r="D16134" t="s">
        <v>22621</v>
      </c>
      <c r="E16134" t="s">
        <v>460</v>
      </c>
      <c r="F16134" t="s">
        <v>473</v>
      </c>
      <c r="G16134" t="s">
        <v>16</v>
      </c>
      <c r="H16134" t="s">
        <v>63</v>
      </c>
      <c r="I16134" t="s">
        <v>64</v>
      </c>
      <c r="J16134" t="s">
        <v>19</v>
      </c>
    </row>
    <row r="16135" spans="1:10" x14ac:dyDescent="0.25">
      <c r="A16135" t="s">
        <v>15702</v>
      </c>
      <c r="B16135" t="s">
        <v>15703</v>
      </c>
      <c r="C16135" t="s">
        <v>470</v>
      </c>
      <c r="D16135" t="s">
        <v>15704</v>
      </c>
      <c r="E16135" t="s">
        <v>345</v>
      </c>
      <c r="F16135" t="s">
        <v>473</v>
      </c>
      <c r="G16135" t="s">
        <v>16</v>
      </c>
      <c r="H16135" t="s">
        <v>63</v>
      </c>
      <c r="I16135" t="s">
        <v>64</v>
      </c>
      <c r="J16135" t="s">
        <v>19</v>
      </c>
    </row>
    <row r="16136" spans="1:10" x14ac:dyDescent="0.25">
      <c r="A16136" t="s">
        <v>24118</v>
      </c>
      <c r="B16136" t="s">
        <v>24119</v>
      </c>
      <c r="C16136" t="s">
        <v>470</v>
      </c>
      <c r="D16136" t="s">
        <v>24120</v>
      </c>
      <c r="E16136" t="s">
        <v>24121</v>
      </c>
      <c r="F16136" t="s">
        <v>473</v>
      </c>
      <c r="G16136" t="s">
        <v>16</v>
      </c>
      <c r="H16136" t="s">
        <v>63</v>
      </c>
      <c r="I16136" t="s">
        <v>64</v>
      </c>
      <c r="J16136" t="s">
        <v>19</v>
      </c>
    </row>
    <row r="16137" spans="1:10" x14ac:dyDescent="0.25">
      <c r="A16137" t="s">
        <v>18328</v>
      </c>
      <c r="B16137" t="s">
        <v>18329</v>
      </c>
      <c r="C16137" t="s">
        <v>470</v>
      </c>
      <c r="D16137" t="s">
        <v>18330</v>
      </c>
      <c r="E16137" t="s">
        <v>8627</v>
      </c>
      <c r="F16137" t="s">
        <v>473</v>
      </c>
      <c r="G16137" t="s">
        <v>16</v>
      </c>
      <c r="H16137" t="s">
        <v>63</v>
      </c>
      <c r="I16137" t="s">
        <v>64</v>
      </c>
      <c r="J16137" t="s">
        <v>19</v>
      </c>
    </row>
    <row r="16138" spans="1:10" x14ac:dyDescent="0.25">
      <c r="A16138" t="s">
        <v>5575</v>
      </c>
      <c r="B16138" t="s">
        <v>5576</v>
      </c>
      <c r="C16138" t="s">
        <v>500</v>
      </c>
      <c r="D16138" t="s">
        <v>5577</v>
      </c>
      <c r="E16138" t="s">
        <v>805</v>
      </c>
      <c r="F16138" t="s">
        <v>473</v>
      </c>
      <c r="G16138" t="s">
        <v>16</v>
      </c>
      <c r="H16138" t="s">
        <v>63</v>
      </c>
      <c r="I16138" t="s">
        <v>64</v>
      </c>
      <c r="J16138" t="s">
        <v>19</v>
      </c>
    </row>
    <row r="16139" spans="1:10" x14ac:dyDescent="0.25">
      <c r="A16139" t="s">
        <v>24142</v>
      </c>
      <c r="B16139" t="s">
        <v>24143</v>
      </c>
      <c r="C16139" t="s">
        <v>470</v>
      </c>
      <c r="D16139" t="s">
        <v>24144</v>
      </c>
      <c r="E16139" t="s">
        <v>907</v>
      </c>
      <c r="F16139" t="s">
        <v>473</v>
      </c>
      <c r="G16139" t="s">
        <v>16</v>
      </c>
      <c r="H16139" t="s">
        <v>63</v>
      </c>
      <c r="I16139" t="s">
        <v>64</v>
      </c>
      <c r="J16139" t="s">
        <v>19</v>
      </c>
    </row>
    <row r="16140" spans="1:10" x14ac:dyDescent="0.25">
      <c r="A16140" t="s">
        <v>24142</v>
      </c>
      <c r="B16140" t="s">
        <v>24145</v>
      </c>
      <c r="C16140" t="s">
        <v>470</v>
      </c>
      <c r="D16140" t="s">
        <v>24144</v>
      </c>
      <c r="E16140" t="s">
        <v>1132</v>
      </c>
      <c r="F16140" t="s">
        <v>473</v>
      </c>
      <c r="G16140" t="s">
        <v>16</v>
      </c>
      <c r="H16140" t="s">
        <v>63</v>
      </c>
      <c r="I16140" t="s">
        <v>64</v>
      </c>
      <c r="J16140" t="s">
        <v>19</v>
      </c>
    </row>
    <row r="16141" spans="1:10" x14ac:dyDescent="0.25">
      <c r="A16141" t="s">
        <v>16851</v>
      </c>
      <c r="B16141" t="s">
        <v>16852</v>
      </c>
      <c r="C16141" t="s">
        <v>500</v>
      </c>
      <c r="D16141" t="s">
        <v>16853</v>
      </c>
      <c r="E16141" t="s">
        <v>3480</v>
      </c>
      <c r="F16141" t="s">
        <v>473</v>
      </c>
      <c r="G16141" t="s">
        <v>16</v>
      </c>
      <c r="H16141" t="s">
        <v>63</v>
      </c>
      <c r="I16141" t="s">
        <v>64</v>
      </c>
      <c r="J16141" t="s">
        <v>19</v>
      </c>
    </row>
    <row r="16142" spans="1:10" x14ac:dyDescent="0.25">
      <c r="A16142" t="s">
        <v>16851</v>
      </c>
      <c r="B16142" t="s">
        <v>16854</v>
      </c>
      <c r="C16142" t="s">
        <v>500</v>
      </c>
      <c r="D16142" t="s">
        <v>16853</v>
      </c>
      <c r="E16142" t="s">
        <v>907</v>
      </c>
      <c r="F16142" t="s">
        <v>473</v>
      </c>
      <c r="G16142" t="s">
        <v>16</v>
      </c>
      <c r="H16142" t="s">
        <v>63</v>
      </c>
      <c r="I16142" t="s">
        <v>64</v>
      </c>
      <c r="J16142" t="s">
        <v>19</v>
      </c>
    </row>
    <row r="16143" spans="1:10" x14ac:dyDescent="0.25">
      <c r="A16143" t="s">
        <v>2812</v>
      </c>
      <c r="B16143" t="s">
        <v>2813</v>
      </c>
      <c r="C16143" t="s">
        <v>500</v>
      </c>
      <c r="D16143" t="s">
        <v>2814</v>
      </c>
      <c r="E16143" t="s">
        <v>606</v>
      </c>
      <c r="F16143" t="s">
        <v>473</v>
      </c>
      <c r="G16143" t="s">
        <v>16</v>
      </c>
      <c r="H16143" t="s">
        <v>63</v>
      </c>
      <c r="I16143" t="s">
        <v>64</v>
      </c>
      <c r="J16143" t="s">
        <v>19</v>
      </c>
    </row>
    <row r="16144" spans="1:10" x14ac:dyDescent="0.25">
      <c r="A16144" t="s">
        <v>27405</v>
      </c>
      <c r="B16144" t="s">
        <v>27406</v>
      </c>
      <c r="C16144" t="s">
        <v>470</v>
      </c>
      <c r="D16144" t="s">
        <v>27407</v>
      </c>
      <c r="E16144" t="s">
        <v>24</v>
      </c>
      <c r="F16144" t="s">
        <v>473</v>
      </c>
      <c r="G16144" t="s">
        <v>16</v>
      </c>
      <c r="H16144" t="s">
        <v>63</v>
      </c>
      <c r="I16144" t="s">
        <v>64</v>
      </c>
      <c r="J16144" t="s">
        <v>19</v>
      </c>
    </row>
    <row r="16145" spans="1:10" x14ac:dyDescent="0.25">
      <c r="A16145" t="s">
        <v>9688</v>
      </c>
      <c r="B16145" t="s">
        <v>9689</v>
      </c>
      <c r="C16145" t="s">
        <v>500</v>
      </c>
      <c r="D16145" t="s">
        <v>9690</v>
      </c>
      <c r="E16145" t="s">
        <v>472</v>
      </c>
      <c r="F16145" t="s">
        <v>473</v>
      </c>
      <c r="G16145" t="s">
        <v>16</v>
      </c>
      <c r="H16145" t="s">
        <v>63</v>
      </c>
      <c r="I16145" t="s">
        <v>64</v>
      </c>
      <c r="J16145" t="s">
        <v>19</v>
      </c>
    </row>
    <row r="16146" spans="1:10" x14ac:dyDescent="0.25">
      <c r="A16146" t="s">
        <v>9688</v>
      </c>
      <c r="B16146" t="s">
        <v>9691</v>
      </c>
      <c r="C16146" t="s">
        <v>500</v>
      </c>
      <c r="D16146" t="s">
        <v>9690</v>
      </c>
      <c r="E16146" t="s">
        <v>3482</v>
      </c>
      <c r="F16146" t="s">
        <v>473</v>
      </c>
      <c r="G16146" t="s">
        <v>16</v>
      </c>
      <c r="H16146" t="s">
        <v>63</v>
      </c>
      <c r="I16146" t="s">
        <v>64</v>
      </c>
      <c r="J16146" t="s">
        <v>19</v>
      </c>
    </row>
    <row r="16147" spans="1:10" x14ac:dyDescent="0.25">
      <c r="A16147" t="s">
        <v>9688</v>
      </c>
      <c r="B16147" t="s">
        <v>9689</v>
      </c>
      <c r="C16147" t="s">
        <v>500</v>
      </c>
      <c r="D16147" t="s">
        <v>9690</v>
      </c>
      <c r="E16147" t="s">
        <v>472</v>
      </c>
      <c r="F16147" t="s">
        <v>473</v>
      </c>
      <c r="G16147" t="s">
        <v>16</v>
      </c>
      <c r="H16147" t="s">
        <v>63</v>
      </c>
      <c r="I16147" t="s">
        <v>64</v>
      </c>
      <c r="J16147" t="s">
        <v>19</v>
      </c>
    </row>
    <row r="16148" spans="1:10" x14ac:dyDescent="0.25">
      <c r="A16148" t="s">
        <v>9688</v>
      </c>
      <c r="B16148" t="s">
        <v>9691</v>
      </c>
      <c r="C16148" t="s">
        <v>500</v>
      </c>
      <c r="D16148" t="s">
        <v>9690</v>
      </c>
      <c r="E16148" t="s">
        <v>3482</v>
      </c>
      <c r="F16148" t="s">
        <v>473</v>
      </c>
      <c r="G16148" t="s">
        <v>16</v>
      </c>
      <c r="H16148" t="s">
        <v>63</v>
      </c>
      <c r="I16148" t="s">
        <v>64</v>
      </c>
      <c r="J16148" t="s">
        <v>19</v>
      </c>
    </row>
    <row r="16149" spans="1:10" x14ac:dyDescent="0.25">
      <c r="A16149" t="s">
        <v>9688</v>
      </c>
      <c r="B16149" t="s">
        <v>9689</v>
      </c>
      <c r="C16149" t="s">
        <v>500</v>
      </c>
      <c r="D16149" t="s">
        <v>9690</v>
      </c>
      <c r="E16149" t="s">
        <v>472</v>
      </c>
      <c r="F16149" t="s">
        <v>473</v>
      </c>
      <c r="G16149" t="s">
        <v>16</v>
      </c>
      <c r="H16149" t="s">
        <v>63</v>
      </c>
      <c r="I16149" t="s">
        <v>64</v>
      </c>
      <c r="J16149" t="s">
        <v>19</v>
      </c>
    </row>
    <row r="16150" spans="1:10" x14ac:dyDescent="0.25">
      <c r="A16150" t="s">
        <v>9688</v>
      </c>
      <c r="B16150" t="s">
        <v>9691</v>
      </c>
      <c r="C16150" t="s">
        <v>500</v>
      </c>
      <c r="D16150" t="s">
        <v>9690</v>
      </c>
      <c r="E16150" t="s">
        <v>3482</v>
      </c>
      <c r="F16150" t="s">
        <v>473</v>
      </c>
      <c r="G16150" t="s">
        <v>16</v>
      </c>
      <c r="H16150" t="s">
        <v>63</v>
      </c>
      <c r="I16150" t="s">
        <v>64</v>
      </c>
      <c r="J16150" t="s">
        <v>19</v>
      </c>
    </row>
    <row r="16151" spans="1:10" x14ac:dyDescent="0.25">
      <c r="A16151" t="s">
        <v>9688</v>
      </c>
      <c r="B16151" t="s">
        <v>9689</v>
      </c>
      <c r="C16151" t="s">
        <v>500</v>
      </c>
      <c r="D16151" t="s">
        <v>9690</v>
      </c>
      <c r="E16151" t="s">
        <v>472</v>
      </c>
      <c r="F16151" t="s">
        <v>473</v>
      </c>
      <c r="G16151" t="s">
        <v>16</v>
      </c>
      <c r="H16151" t="s">
        <v>63</v>
      </c>
      <c r="I16151" t="s">
        <v>64</v>
      </c>
      <c r="J16151" t="s">
        <v>19</v>
      </c>
    </row>
    <row r="16152" spans="1:10" x14ac:dyDescent="0.25">
      <c r="A16152" t="s">
        <v>9688</v>
      </c>
      <c r="B16152" t="s">
        <v>9691</v>
      </c>
      <c r="C16152" t="s">
        <v>500</v>
      </c>
      <c r="D16152" t="s">
        <v>9690</v>
      </c>
      <c r="E16152" t="s">
        <v>3482</v>
      </c>
      <c r="F16152" t="s">
        <v>473</v>
      </c>
      <c r="G16152" t="s">
        <v>16</v>
      </c>
      <c r="H16152" t="s">
        <v>63</v>
      </c>
      <c r="I16152" t="s">
        <v>64</v>
      </c>
      <c r="J16152" t="s">
        <v>19</v>
      </c>
    </row>
    <row r="16153" spans="1:10" x14ac:dyDescent="0.25">
      <c r="A16153" t="s">
        <v>10470</v>
      </c>
      <c r="B16153" t="s">
        <v>10471</v>
      </c>
      <c r="C16153" t="s">
        <v>10472</v>
      </c>
      <c r="D16153" t="s">
        <v>10473</v>
      </c>
      <c r="E16153" t="s">
        <v>1400</v>
      </c>
      <c r="F16153" t="s">
        <v>473</v>
      </c>
      <c r="G16153" t="s">
        <v>16</v>
      </c>
      <c r="H16153" t="s">
        <v>63</v>
      </c>
      <c r="I16153" t="s">
        <v>64</v>
      </c>
      <c r="J16153" t="s">
        <v>19</v>
      </c>
    </row>
    <row r="16154" spans="1:10" x14ac:dyDescent="0.25">
      <c r="A16154" t="s">
        <v>10470</v>
      </c>
      <c r="B16154" t="s">
        <v>10474</v>
      </c>
      <c r="C16154" t="s">
        <v>10472</v>
      </c>
      <c r="D16154" t="s">
        <v>10473</v>
      </c>
      <c r="E16154" t="s">
        <v>194</v>
      </c>
      <c r="F16154" t="s">
        <v>473</v>
      </c>
      <c r="G16154" t="s">
        <v>16</v>
      </c>
      <c r="H16154" t="s">
        <v>63</v>
      </c>
      <c r="I16154" t="s">
        <v>64</v>
      </c>
      <c r="J16154" t="s">
        <v>19</v>
      </c>
    </row>
    <row r="16155" spans="1:10" x14ac:dyDescent="0.25">
      <c r="A16155" t="s">
        <v>2819</v>
      </c>
      <c r="B16155" t="s">
        <v>2820</v>
      </c>
      <c r="C16155" t="s">
        <v>470</v>
      </c>
      <c r="D16155" t="s">
        <v>2821</v>
      </c>
      <c r="E16155" t="s">
        <v>1430</v>
      </c>
      <c r="F16155" t="s">
        <v>473</v>
      </c>
      <c r="G16155" t="s">
        <v>16</v>
      </c>
      <c r="H16155" t="s">
        <v>63</v>
      </c>
      <c r="I16155" t="s">
        <v>64</v>
      </c>
      <c r="J16155" t="s">
        <v>19</v>
      </c>
    </row>
    <row r="16156" spans="1:10" x14ac:dyDescent="0.25">
      <c r="A16156" t="s">
        <v>16876</v>
      </c>
      <c r="B16156" t="s">
        <v>16877</v>
      </c>
      <c r="C16156" t="s">
        <v>470</v>
      </c>
      <c r="D16156" t="s">
        <v>16878</v>
      </c>
      <c r="E16156" t="s">
        <v>907</v>
      </c>
      <c r="F16156" t="s">
        <v>473</v>
      </c>
      <c r="G16156" t="s">
        <v>16</v>
      </c>
      <c r="H16156" t="s">
        <v>63</v>
      </c>
      <c r="I16156" t="s">
        <v>64</v>
      </c>
      <c r="J16156" t="s">
        <v>19</v>
      </c>
    </row>
    <row r="16157" spans="1:10" x14ac:dyDescent="0.25">
      <c r="A16157" t="s">
        <v>16876</v>
      </c>
      <c r="B16157" t="s">
        <v>16879</v>
      </c>
      <c r="C16157" t="s">
        <v>470</v>
      </c>
      <c r="D16157" t="s">
        <v>16878</v>
      </c>
      <c r="E16157" t="s">
        <v>2773</v>
      </c>
      <c r="F16157" t="s">
        <v>473</v>
      </c>
      <c r="G16157" t="s">
        <v>16</v>
      </c>
      <c r="H16157" t="s">
        <v>63</v>
      </c>
      <c r="I16157" t="s">
        <v>64</v>
      </c>
      <c r="J16157" t="s">
        <v>19</v>
      </c>
    </row>
    <row r="16158" spans="1:10" x14ac:dyDescent="0.25">
      <c r="A16158" t="s">
        <v>14483</v>
      </c>
      <c r="B16158" t="s">
        <v>14484</v>
      </c>
      <c r="C16158" t="s">
        <v>470</v>
      </c>
      <c r="D16158" t="s">
        <v>14485</v>
      </c>
      <c r="E16158" t="s">
        <v>24</v>
      </c>
      <c r="F16158" t="s">
        <v>473</v>
      </c>
      <c r="G16158" t="s">
        <v>16</v>
      </c>
      <c r="H16158" t="s">
        <v>63</v>
      </c>
      <c r="I16158" t="s">
        <v>64</v>
      </c>
      <c r="J16158" t="s">
        <v>19</v>
      </c>
    </row>
    <row r="16159" spans="1:10" x14ac:dyDescent="0.25">
      <c r="A16159" t="s">
        <v>3607</v>
      </c>
      <c r="B16159" t="s">
        <v>3608</v>
      </c>
      <c r="C16159" t="s">
        <v>3179</v>
      </c>
      <c r="D16159" t="s">
        <v>3609</v>
      </c>
      <c r="E16159" t="s">
        <v>2777</v>
      </c>
      <c r="F16159" t="s">
        <v>473</v>
      </c>
      <c r="G16159" t="s">
        <v>16</v>
      </c>
      <c r="H16159" t="s">
        <v>63</v>
      </c>
      <c r="I16159" t="s">
        <v>64</v>
      </c>
      <c r="J16159" t="s">
        <v>19</v>
      </c>
    </row>
    <row r="16160" spans="1:10" x14ac:dyDescent="0.25">
      <c r="A16160" t="s">
        <v>18372</v>
      </c>
      <c r="B16160" t="s">
        <v>18373</v>
      </c>
      <c r="C16160" t="s">
        <v>470</v>
      </c>
      <c r="D16160" t="s">
        <v>18374</v>
      </c>
      <c r="E16160" t="s">
        <v>1400</v>
      </c>
      <c r="F16160" t="s">
        <v>473</v>
      </c>
      <c r="G16160" t="s">
        <v>16</v>
      </c>
      <c r="H16160" t="s">
        <v>63</v>
      </c>
      <c r="I16160" t="s">
        <v>64</v>
      </c>
      <c r="J16160" t="s">
        <v>19</v>
      </c>
    </row>
    <row r="16161" spans="1:10" x14ac:dyDescent="0.25">
      <c r="A16161" t="s">
        <v>18372</v>
      </c>
      <c r="B16161" t="s">
        <v>18375</v>
      </c>
      <c r="C16161" t="s">
        <v>470</v>
      </c>
      <c r="D16161" t="s">
        <v>18374</v>
      </c>
      <c r="E16161" t="s">
        <v>460</v>
      </c>
      <c r="F16161" t="s">
        <v>473</v>
      </c>
      <c r="G16161" t="s">
        <v>16</v>
      </c>
      <c r="H16161" t="s">
        <v>63</v>
      </c>
      <c r="I16161" t="s">
        <v>64</v>
      </c>
      <c r="J16161" t="s">
        <v>19</v>
      </c>
    </row>
    <row r="16162" spans="1:10" x14ac:dyDescent="0.25">
      <c r="A16162" t="s">
        <v>8527</v>
      </c>
      <c r="B16162" t="s">
        <v>8528</v>
      </c>
      <c r="C16162" t="s">
        <v>500</v>
      </c>
      <c r="D16162" t="s">
        <v>8529</v>
      </c>
      <c r="E16162" t="s">
        <v>24</v>
      </c>
      <c r="F16162" t="s">
        <v>473</v>
      </c>
      <c r="G16162" t="s">
        <v>16</v>
      </c>
      <c r="H16162" t="s">
        <v>63</v>
      </c>
      <c r="I16162" t="s">
        <v>64</v>
      </c>
      <c r="J16162" t="s">
        <v>19</v>
      </c>
    </row>
    <row r="16163" spans="1:10" x14ac:dyDescent="0.25">
      <c r="A16163" t="s">
        <v>8527</v>
      </c>
      <c r="B16163" t="s">
        <v>8528</v>
      </c>
      <c r="C16163" t="s">
        <v>500</v>
      </c>
      <c r="D16163" t="s">
        <v>8529</v>
      </c>
      <c r="E16163" t="s">
        <v>24</v>
      </c>
      <c r="F16163" t="s">
        <v>473</v>
      </c>
      <c r="G16163" t="s">
        <v>16</v>
      </c>
      <c r="H16163" t="s">
        <v>63</v>
      </c>
      <c r="I16163" t="s">
        <v>64</v>
      </c>
      <c r="J16163" t="s">
        <v>19</v>
      </c>
    </row>
    <row r="16164" spans="1:10" x14ac:dyDescent="0.25">
      <c r="A16164" t="s">
        <v>8527</v>
      </c>
      <c r="B16164" t="s">
        <v>8528</v>
      </c>
      <c r="C16164" t="s">
        <v>500</v>
      </c>
      <c r="D16164" t="s">
        <v>8529</v>
      </c>
      <c r="E16164" t="s">
        <v>24</v>
      </c>
      <c r="F16164" t="s">
        <v>473</v>
      </c>
      <c r="G16164" t="s">
        <v>16</v>
      </c>
      <c r="H16164" t="s">
        <v>63</v>
      </c>
      <c r="I16164" t="s">
        <v>64</v>
      </c>
      <c r="J16164" t="s">
        <v>19</v>
      </c>
    </row>
    <row r="16165" spans="1:10" x14ac:dyDescent="0.25">
      <c r="A16165" t="s">
        <v>24199</v>
      </c>
      <c r="B16165" t="s">
        <v>24200</v>
      </c>
      <c r="C16165" t="s">
        <v>500</v>
      </c>
      <c r="D16165" t="s">
        <v>24201</v>
      </c>
      <c r="E16165" t="s">
        <v>24</v>
      </c>
      <c r="F16165" t="s">
        <v>473</v>
      </c>
      <c r="G16165" t="s">
        <v>16</v>
      </c>
      <c r="H16165" t="s">
        <v>63</v>
      </c>
      <c r="I16165" t="s">
        <v>64</v>
      </c>
      <c r="J16165" t="s">
        <v>19</v>
      </c>
    </row>
    <row r="16166" spans="1:10" x14ac:dyDescent="0.25">
      <c r="A16166" t="s">
        <v>22736</v>
      </c>
      <c r="B16166" t="s">
        <v>22737</v>
      </c>
      <c r="C16166" t="s">
        <v>500</v>
      </c>
      <c r="D16166" t="s">
        <v>22738</v>
      </c>
      <c r="E16166" t="s">
        <v>24</v>
      </c>
      <c r="F16166" t="s">
        <v>473</v>
      </c>
      <c r="G16166" t="s">
        <v>16</v>
      </c>
      <c r="H16166" t="s">
        <v>63</v>
      </c>
      <c r="I16166" t="s">
        <v>64</v>
      </c>
      <c r="J16166" t="s">
        <v>19</v>
      </c>
    </row>
    <row r="16167" spans="1:10" x14ac:dyDescent="0.25">
      <c r="A16167" t="s">
        <v>27435</v>
      </c>
      <c r="B16167" t="s">
        <v>27436</v>
      </c>
      <c r="C16167" t="s">
        <v>500</v>
      </c>
      <c r="D16167" t="s">
        <v>27437</v>
      </c>
      <c r="E16167" t="s">
        <v>24</v>
      </c>
      <c r="F16167" t="s">
        <v>473</v>
      </c>
      <c r="G16167" t="s">
        <v>16</v>
      </c>
      <c r="H16167" t="s">
        <v>63</v>
      </c>
      <c r="I16167" t="s">
        <v>64</v>
      </c>
      <c r="J16167" t="s">
        <v>19</v>
      </c>
    </row>
    <row r="16168" spans="1:10" x14ac:dyDescent="0.25">
      <c r="A16168" t="s">
        <v>8544</v>
      </c>
      <c r="B16168" t="s">
        <v>8545</v>
      </c>
      <c r="C16168" t="s">
        <v>500</v>
      </c>
      <c r="D16168" t="s">
        <v>8546</v>
      </c>
      <c r="E16168" t="s">
        <v>1400</v>
      </c>
      <c r="F16168" t="s">
        <v>473</v>
      </c>
      <c r="G16168" t="s">
        <v>16</v>
      </c>
      <c r="H16168" t="s">
        <v>63</v>
      </c>
      <c r="I16168" t="s">
        <v>64</v>
      </c>
      <c r="J16168" t="s">
        <v>19</v>
      </c>
    </row>
    <row r="16169" spans="1:10" x14ac:dyDescent="0.25">
      <c r="A16169" t="s">
        <v>8544</v>
      </c>
      <c r="B16169" t="s">
        <v>8545</v>
      </c>
      <c r="C16169" t="s">
        <v>500</v>
      </c>
      <c r="D16169" t="s">
        <v>8546</v>
      </c>
      <c r="E16169" t="s">
        <v>1400</v>
      </c>
      <c r="F16169" t="s">
        <v>473</v>
      </c>
      <c r="G16169" t="s">
        <v>16</v>
      </c>
      <c r="H16169" t="s">
        <v>63</v>
      </c>
      <c r="I16169" t="s">
        <v>64</v>
      </c>
      <c r="J16169" t="s">
        <v>19</v>
      </c>
    </row>
    <row r="16170" spans="1:10" x14ac:dyDescent="0.25">
      <c r="A16170" t="s">
        <v>8544</v>
      </c>
      <c r="B16170" t="s">
        <v>8545</v>
      </c>
      <c r="C16170" t="s">
        <v>500</v>
      </c>
      <c r="D16170" t="s">
        <v>8546</v>
      </c>
      <c r="E16170" t="s">
        <v>1400</v>
      </c>
      <c r="F16170" t="s">
        <v>473</v>
      </c>
      <c r="G16170" t="s">
        <v>16</v>
      </c>
      <c r="H16170" t="s">
        <v>63</v>
      </c>
      <c r="I16170" t="s">
        <v>64</v>
      </c>
      <c r="J16170" t="s">
        <v>19</v>
      </c>
    </row>
    <row r="16171" spans="1:10" x14ac:dyDescent="0.25">
      <c r="A16171" t="s">
        <v>17612</v>
      </c>
      <c r="B16171" t="s">
        <v>17613</v>
      </c>
      <c r="C16171" t="s">
        <v>7029</v>
      </c>
      <c r="D16171" t="s">
        <v>17614</v>
      </c>
      <c r="E16171" t="s">
        <v>24</v>
      </c>
      <c r="F16171" t="s">
        <v>473</v>
      </c>
      <c r="G16171" t="s">
        <v>16</v>
      </c>
      <c r="H16171" t="s">
        <v>63</v>
      </c>
      <c r="I16171" t="s">
        <v>64</v>
      </c>
      <c r="J16171" t="s">
        <v>19</v>
      </c>
    </row>
    <row r="16172" spans="1:10" x14ac:dyDescent="0.25">
      <c r="A16172" t="s">
        <v>22757</v>
      </c>
      <c r="B16172" t="s">
        <v>22758</v>
      </c>
      <c r="C16172" t="s">
        <v>500</v>
      </c>
      <c r="D16172" t="s">
        <v>22759</v>
      </c>
      <c r="E16172" t="s">
        <v>639</v>
      </c>
      <c r="F16172" t="s">
        <v>473</v>
      </c>
      <c r="G16172" t="s">
        <v>16</v>
      </c>
      <c r="H16172" t="s">
        <v>63</v>
      </c>
      <c r="I16172" t="s">
        <v>64</v>
      </c>
      <c r="J16172" t="s">
        <v>19</v>
      </c>
    </row>
    <row r="16173" spans="1:10" x14ac:dyDescent="0.25">
      <c r="A16173" t="s">
        <v>27447</v>
      </c>
      <c r="B16173" t="s">
        <v>27448</v>
      </c>
      <c r="C16173" t="s">
        <v>500</v>
      </c>
      <c r="D16173" t="s">
        <v>27449</v>
      </c>
      <c r="E16173" t="s">
        <v>1136</v>
      </c>
      <c r="F16173" t="s">
        <v>473</v>
      </c>
      <c r="G16173" t="s">
        <v>16</v>
      </c>
      <c r="H16173" t="s">
        <v>63</v>
      </c>
      <c r="I16173" t="s">
        <v>64</v>
      </c>
      <c r="J16173" t="s">
        <v>19</v>
      </c>
    </row>
    <row r="16174" spans="1:10" x14ac:dyDescent="0.25">
      <c r="A16174" t="s">
        <v>23777</v>
      </c>
      <c r="B16174" t="s">
        <v>5407</v>
      </c>
      <c r="C16174" t="s">
        <v>470</v>
      </c>
      <c r="D16174" t="s">
        <v>23778</v>
      </c>
      <c r="E16174" t="s">
        <v>1253</v>
      </c>
      <c r="F16174" t="s">
        <v>473</v>
      </c>
      <c r="G16174" t="s">
        <v>16</v>
      </c>
      <c r="H16174" t="s">
        <v>63</v>
      </c>
      <c r="I16174" t="s">
        <v>64</v>
      </c>
      <c r="J16174" t="s">
        <v>19</v>
      </c>
    </row>
    <row r="16175" spans="1:10" x14ac:dyDescent="0.25">
      <c r="A16175" t="s">
        <v>1776</v>
      </c>
      <c r="B16175" t="s">
        <v>1777</v>
      </c>
      <c r="C16175" t="s">
        <v>500</v>
      </c>
      <c r="D16175" t="s">
        <v>1778</v>
      </c>
      <c r="E16175" t="s">
        <v>279</v>
      </c>
      <c r="F16175" t="s">
        <v>473</v>
      </c>
      <c r="G16175" t="s">
        <v>16</v>
      </c>
      <c r="H16175" t="s">
        <v>63</v>
      </c>
      <c r="I16175" t="s">
        <v>64</v>
      </c>
      <c r="J16175" t="s">
        <v>19</v>
      </c>
    </row>
    <row r="16176" spans="1:10" x14ac:dyDescent="0.25">
      <c r="A16176" t="s">
        <v>1776</v>
      </c>
      <c r="B16176" t="s">
        <v>1777</v>
      </c>
      <c r="C16176" t="s">
        <v>500</v>
      </c>
      <c r="D16176" t="s">
        <v>1778</v>
      </c>
      <c r="E16176" t="s">
        <v>279</v>
      </c>
      <c r="F16176" t="s">
        <v>473</v>
      </c>
      <c r="G16176" t="s">
        <v>16</v>
      </c>
      <c r="H16176" t="s">
        <v>63</v>
      </c>
      <c r="I16176" t="s">
        <v>64</v>
      </c>
      <c r="J16176" t="s">
        <v>19</v>
      </c>
    </row>
    <row r="16177" spans="1:10" x14ac:dyDescent="0.25">
      <c r="A16177" t="s">
        <v>1776</v>
      </c>
      <c r="B16177" t="s">
        <v>1777</v>
      </c>
      <c r="C16177" t="s">
        <v>500</v>
      </c>
      <c r="D16177" t="s">
        <v>1778</v>
      </c>
      <c r="E16177" t="s">
        <v>279</v>
      </c>
      <c r="F16177" t="s">
        <v>473</v>
      </c>
      <c r="G16177" t="s">
        <v>16</v>
      </c>
      <c r="H16177" t="s">
        <v>63</v>
      </c>
      <c r="I16177" t="s">
        <v>64</v>
      </c>
      <c r="J16177" t="s">
        <v>19</v>
      </c>
    </row>
    <row r="16178" spans="1:10" x14ac:dyDescent="0.25">
      <c r="A16178" t="s">
        <v>8602</v>
      </c>
      <c r="B16178" t="s">
        <v>8603</v>
      </c>
      <c r="C16178" t="s">
        <v>3179</v>
      </c>
      <c r="D16178" t="s">
        <v>8604</v>
      </c>
      <c r="E16178" t="s">
        <v>24</v>
      </c>
      <c r="F16178" t="s">
        <v>473</v>
      </c>
      <c r="G16178" t="s">
        <v>16</v>
      </c>
      <c r="H16178" t="s">
        <v>63</v>
      </c>
      <c r="I16178" t="s">
        <v>64</v>
      </c>
      <c r="J16178" t="s">
        <v>19</v>
      </c>
    </row>
    <row r="16179" spans="1:10" x14ac:dyDescent="0.25">
      <c r="A16179" t="s">
        <v>8602</v>
      </c>
      <c r="B16179" t="s">
        <v>8603</v>
      </c>
      <c r="C16179" t="s">
        <v>3179</v>
      </c>
      <c r="D16179" t="s">
        <v>8604</v>
      </c>
      <c r="E16179" t="s">
        <v>24</v>
      </c>
      <c r="F16179" t="s">
        <v>473</v>
      </c>
      <c r="G16179" t="s">
        <v>16</v>
      </c>
      <c r="H16179" t="s">
        <v>63</v>
      </c>
      <c r="I16179" t="s">
        <v>64</v>
      </c>
      <c r="J16179" t="s">
        <v>19</v>
      </c>
    </row>
    <row r="16180" spans="1:10" x14ac:dyDescent="0.25">
      <c r="A16180" t="s">
        <v>8602</v>
      </c>
      <c r="B16180" t="s">
        <v>8603</v>
      </c>
      <c r="C16180" t="s">
        <v>3179</v>
      </c>
      <c r="D16180" t="s">
        <v>8604</v>
      </c>
      <c r="E16180" t="s">
        <v>24</v>
      </c>
      <c r="F16180" t="s">
        <v>473</v>
      </c>
      <c r="G16180" t="s">
        <v>16</v>
      </c>
      <c r="H16180" t="s">
        <v>63</v>
      </c>
      <c r="I16180" t="s">
        <v>64</v>
      </c>
      <c r="J16180" t="s">
        <v>19</v>
      </c>
    </row>
    <row r="16181" spans="1:10" x14ac:dyDescent="0.25">
      <c r="A16181" t="s">
        <v>26340</v>
      </c>
      <c r="B16181" t="s">
        <v>26341</v>
      </c>
      <c r="C16181" t="s">
        <v>3179</v>
      </c>
      <c r="D16181" t="s">
        <v>26342</v>
      </c>
      <c r="E16181" t="s">
        <v>18177</v>
      </c>
      <c r="F16181" t="s">
        <v>473</v>
      </c>
      <c r="G16181" t="s">
        <v>16</v>
      </c>
      <c r="H16181" t="s">
        <v>63</v>
      </c>
      <c r="I16181" t="s">
        <v>64</v>
      </c>
      <c r="J16181" t="s">
        <v>19</v>
      </c>
    </row>
    <row r="16182" spans="1:10" x14ac:dyDescent="0.25">
      <c r="A16182" t="s">
        <v>27494</v>
      </c>
      <c r="B16182" t="s">
        <v>27495</v>
      </c>
      <c r="C16182" t="s">
        <v>1958</v>
      </c>
      <c r="D16182" t="s">
        <v>27496</v>
      </c>
      <c r="E16182" t="s">
        <v>320</v>
      </c>
      <c r="F16182" t="s">
        <v>473</v>
      </c>
      <c r="G16182" t="s">
        <v>16</v>
      </c>
      <c r="H16182" t="s">
        <v>63</v>
      </c>
      <c r="I16182" t="s">
        <v>64</v>
      </c>
      <c r="J16182" t="s">
        <v>19</v>
      </c>
    </row>
    <row r="16183" spans="1:10" x14ac:dyDescent="0.25">
      <c r="A16183" t="s">
        <v>18478</v>
      </c>
      <c r="B16183" t="s">
        <v>18479</v>
      </c>
      <c r="C16183" t="s">
        <v>500</v>
      </c>
      <c r="D16183" t="s">
        <v>18480</v>
      </c>
      <c r="E16183" t="s">
        <v>24</v>
      </c>
      <c r="F16183" t="s">
        <v>473</v>
      </c>
      <c r="G16183" t="s">
        <v>16</v>
      </c>
      <c r="H16183" t="s">
        <v>63</v>
      </c>
      <c r="I16183" t="s">
        <v>64</v>
      </c>
      <c r="J16183" t="s">
        <v>19</v>
      </c>
    </row>
    <row r="16184" spans="1:10" x14ac:dyDescent="0.25">
      <c r="A16184" t="s">
        <v>27519</v>
      </c>
      <c r="B16184" t="s">
        <v>27520</v>
      </c>
      <c r="C16184" t="s">
        <v>470</v>
      </c>
      <c r="D16184" t="s">
        <v>27521</v>
      </c>
      <c r="E16184" t="s">
        <v>5693</v>
      </c>
      <c r="F16184" t="s">
        <v>473</v>
      </c>
      <c r="G16184" t="s">
        <v>16</v>
      </c>
      <c r="H16184" t="s">
        <v>63</v>
      </c>
      <c r="I16184" t="s">
        <v>64</v>
      </c>
      <c r="J16184" t="s">
        <v>19</v>
      </c>
    </row>
    <row r="16185" spans="1:10" x14ac:dyDescent="0.25">
      <c r="A16185" t="s">
        <v>27519</v>
      </c>
      <c r="B16185" t="s">
        <v>27522</v>
      </c>
      <c r="C16185" t="s">
        <v>470</v>
      </c>
      <c r="D16185" t="s">
        <v>27521</v>
      </c>
      <c r="E16185" t="s">
        <v>27523</v>
      </c>
      <c r="F16185" t="s">
        <v>473</v>
      </c>
      <c r="G16185" t="s">
        <v>16</v>
      </c>
      <c r="H16185" t="s">
        <v>63</v>
      </c>
      <c r="I16185" t="s">
        <v>64</v>
      </c>
      <c r="J16185" t="s">
        <v>19</v>
      </c>
    </row>
    <row r="16186" spans="1:10" x14ac:dyDescent="0.25">
      <c r="A16186" t="s">
        <v>4649</v>
      </c>
      <c r="B16186" t="s">
        <v>4650</v>
      </c>
      <c r="C16186" t="s">
        <v>470</v>
      </c>
      <c r="D16186" t="s">
        <v>4651</v>
      </c>
      <c r="E16186" t="s">
        <v>2492</v>
      </c>
      <c r="F16186" t="s">
        <v>473</v>
      </c>
      <c r="G16186" t="s">
        <v>16</v>
      </c>
      <c r="H16186" t="s">
        <v>63</v>
      </c>
      <c r="I16186" t="s">
        <v>64</v>
      </c>
      <c r="J16186" t="s">
        <v>19</v>
      </c>
    </row>
    <row r="16187" spans="1:10" x14ac:dyDescent="0.25">
      <c r="A16187" t="s">
        <v>4649</v>
      </c>
      <c r="B16187" t="s">
        <v>4650</v>
      </c>
      <c r="C16187" t="s">
        <v>470</v>
      </c>
      <c r="D16187" t="s">
        <v>4651</v>
      </c>
      <c r="E16187" t="s">
        <v>2492</v>
      </c>
      <c r="F16187" t="s">
        <v>473</v>
      </c>
      <c r="G16187" t="s">
        <v>16</v>
      </c>
      <c r="H16187" t="s">
        <v>63</v>
      </c>
      <c r="I16187" t="s">
        <v>64</v>
      </c>
      <c r="J16187" t="s">
        <v>19</v>
      </c>
    </row>
    <row r="16188" spans="1:10" x14ac:dyDescent="0.25">
      <c r="A16188" t="s">
        <v>4649</v>
      </c>
      <c r="B16188" t="s">
        <v>4650</v>
      </c>
      <c r="C16188" t="s">
        <v>470</v>
      </c>
      <c r="D16188" t="s">
        <v>4651</v>
      </c>
      <c r="E16188" t="s">
        <v>2492</v>
      </c>
      <c r="F16188" t="s">
        <v>473</v>
      </c>
      <c r="G16188" t="s">
        <v>16</v>
      </c>
      <c r="H16188" t="s">
        <v>63</v>
      </c>
      <c r="I16188" t="s">
        <v>64</v>
      </c>
      <c r="J16188" t="s">
        <v>19</v>
      </c>
    </row>
    <row r="16189" spans="1:10" x14ac:dyDescent="0.25">
      <c r="A16189" t="s">
        <v>13502</v>
      </c>
      <c r="B16189" t="s">
        <v>13503</v>
      </c>
      <c r="C16189" t="s">
        <v>470</v>
      </c>
      <c r="D16189" t="s">
        <v>13504</v>
      </c>
      <c r="E16189" t="s">
        <v>1126</v>
      </c>
      <c r="F16189" t="s">
        <v>473</v>
      </c>
      <c r="G16189" t="s">
        <v>16</v>
      </c>
      <c r="H16189" t="s">
        <v>63</v>
      </c>
      <c r="I16189" t="s">
        <v>64</v>
      </c>
      <c r="J16189" t="s">
        <v>19</v>
      </c>
    </row>
    <row r="16190" spans="1:10" x14ac:dyDescent="0.25">
      <c r="A16190" t="s">
        <v>13502</v>
      </c>
      <c r="B16190" t="s">
        <v>13505</v>
      </c>
      <c r="C16190" t="s">
        <v>470</v>
      </c>
      <c r="D16190" t="s">
        <v>13504</v>
      </c>
      <c r="E16190" t="s">
        <v>606</v>
      </c>
      <c r="F16190" t="s">
        <v>473</v>
      </c>
      <c r="G16190" t="s">
        <v>16</v>
      </c>
      <c r="H16190" t="s">
        <v>63</v>
      </c>
      <c r="I16190" t="s">
        <v>64</v>
      </c>
      <c r="J16190" t="s">
        <v>19</v>
      </c>
    </row>
    <row r="16191" spans="1:10" x14ac:dyDescent="0.25">
      <c r="A16191" t="s">
        <v>20810</v>
      </c>
      <c r="B16191" t="s">
        <v>20811</v>
      </c>
      <c r="C16191" t="s">
        <v>470</v>
      </c>
      <c r="D16191" t="s">
        <v>20812</v>
      </c>
      <c r="E16191" t="s">
        <v>3464</v>
      </c>
      <c r="F16191" t="s">
        <v>473</v>
      </c>
      <c r="G16191" t="s">
        <v>16</v>
      </c>
      <c r="H16191" t="s">
        <v>63</v>
      </c>
      <c r="I16191" t="s">
        <v>64</v>
      </c>
      <c r="J16191" t="s">
        <v>19</v>
      </c>
    </row>
    <row r="16192" spans="1:10" x14ac:dyDescent="0.25">
      <c r="A16192" t="s">
        <v>25324</v>
      </c>
      <c r="B16192" t="s">
        <v>25325</v>
      </c>
      <c r="C16192" t="s">
        <v>500</v>
      </c>
      <c r="D16192" t="s">
        <v>25326</v>
      </c>
      <c r="E16192" t="s">
        <v>320</v>
      </c>
      <c r="F16192" t="s">
        <v>473</v>
      </c>
      <c r="G16192" t="s">
        <v>16</v>
      </c>
      <c r="H16192" t="s">
        <v>63</v>
      </c>
      <c r="I16192" t="s">
        <v>64</v>
      </c>
      <c r="J16192" t="s">
        <v>19</v>
      </c>
    </row>
    <row r="16193" spans="1:10" x14ac:dyDescent="0.25">
      <c r="A16193" t="s">
        <v>22867</v>
      </c>
      <c r="B16193" t="s">
        <v>22868</v>
      </c>
      <c r="C16193" t="s">
        <v>470</v>
      </c>
      <c r="D16193" t="s">
        <v>22869</v>
      </c>
      <c r="E16193" t="s">
        <v>24</v>
      </c>
      <c r="F16193" t="s">
        <v>473</v>
      </c>
      <c r="G16193" t="s">
        <v>16</v>
      </c>
      <c r="H16193" t="s">
        <v>63</v>
      </c>
      <c r="I16193" t="s">
        <v>64</v>
      </c>
      <c r="J16193" t="s">
        <v>19</v>
      </c>
    </row>
    <row r="16194" spans="1:10" x14ac:dyDescent="0.25">
      <c r="A16194" t="s">
        <v>8676</v>
      </c>
      <c r="B16194" t="s">
        <v>8677</v>
      </c>
      <c r="C16194" t="s">
        <v>470</v>
      </c>
      <c r="D16194" t="s">
        <v>8678</v>
      </c>
      <c r="E16194" t="s">
        <v>1076</v>
      </c>
      <c r="F16194" t="s">
        <v>473</v>
      </c>
      <c r="G16194" t="s">
        <v>16</v>
      </c>
      <c r="H16194" t="s">
        <v>63</v>
      </c>
      <c r="I16194" t="s">
        <v>64</v>
      </c>
      <c r="J16194" t="s">
        <v>19</v>
      </c>
    </row>
    <row r="16195" spans="1:10" x14ac:dyDescent="0.25">
      <c r="A16195" t="s">
        <v>8676</v>
      </c>
      <c r="B16195" t="s">
        <v>8677</v>
      </c>
      <c r="C16195" t="s">
        <v>470</v>
      </c>
      <c r="D16195" t="s">
        <v>8678</v>
      </c>
      <c r="E16195" t="s">
        <v>1076</v>
      </c>
      <c r="F16195" t="s">
        <v>473</v>
      </c>
      <c r="G16195" t="s">
        <v>16</v>
      </c>
      <c r="H16195" t="s">
        <v>63</v>
      </c>
      <c r="I16195" t="s">
        <v>64</v>
      </c>
      <c r="J16195" t="s">
        <v>19</v>
      </c>
    </row>
    <row r="16196" spans="1:10" x14ac:dyDescent="0.25">
      <c r="A16196" t="s">
        <v>8676</v>
      </c>
      <c r="B16196" t="s">
        <v>8677</v>
      </c>
      <c r="C16196" t="s">
        <v>470</v>
      </c>
      <c r="D16196" t="s">
        <v>8678</v>
      </c>
      <c r="E16196" t="s">
        <v>1076</v>
      </c>
      <c r="F16196" t="s">
        <v>473</v>
      </c>
      <c r="G16196" t="s">
        <v>16</v>
      </c>
      <c r="H16196" t="s">
        <v>63</v>
      </c>
      <c r="I16196" t="s">
        <v>64</v>
      </c>
      <c r="J16196" t="s">
        <v>19</v>
      </c>
    </row>
    <row r="16197" spans="1:10" x14ac:dyDescent="0.25">
      <c r="A16197" t="s">
        <v>8721</v>
      </c>
      <c r="B16197" t="s">
        <v>8722</v>
      </c>
      <c r="C16197" t="s">
        <v>1958</v>
      </c>
      <c r="D16197" t="s">
        <v>8723</v>
      </c>
      <c r="E16197" t="s">
        <v>24</v>
      </c>
      <c r="F16197" t="s">
        <v>473</v>
      </c>
      <c r="G16197" t="s">
        <v>16</v>
      </c>
      <c r="H16197" t="s">
        <v>63</v>
      </c>
      <c r="I16197" t="s">
        <v>64</v>
      </c>
      <c r="J16197" t="s">
        <v>19</v>
      </c>
    </row>
    <row r="16198" spans="1:10" x14ac:dyDescent="0.25">
      <c r="A16198" t="s">
        <v>8721</v>
      </c>
      <c r="B16198" t="s">
        <v>8722</v>
      </c>
      <c r="C16198" t="s">
        <v>1958</v>
      </c>
      <c r="D16198" t="s">
        <v>8723</v>
      </c>
      <c r="E16198" t="s">
        <v>24</v>
      </c>
      <c r="F16198" t="s">
        <v>473</v>
      </c>
      <c r="G16198" t="s">
        <v>16</v>
      </c>
      <c r="H16198" t="s">
        <v>63</v>
      </c>
      <c r="I16198" t="s">
        <v>64</v>
      </c>
      <c r="J16198" t="s">
        <v>19</v>
      </c>
    </row>
    <row r="16199" spans="1:10" x14ac:dyDescent="0.25">
      <c r="A16199" t="s">
        <v>8721</v>
      </c>
      <c r="B16199" t="s">
        <v>8722</v>
      </c>
      <c r="C16199" t="s">
        <v>1958</v>
      </c>
      <c r="D16199" t="s">
        <v>8723</v>
      </c>
      <c r="E16199" t="s">
        <v>24</v>
      </c>
      <c r="F16199" t="s">
        <v>473</v>
      </c>
      <c r="G16199" t="s">
        <v>16</v>
      </c>
      <c r="H16199" t="s">
        <v>63</v>
      </c>
      <c r="I16199" t="s">
        <v>64</v>
      </c>
      <c r="J16199" t="s">
        <v>19</v>
      </c>
    </row>
    <row r="16200" spans="1:10" x14ac:dyDescent="0.25">
      <c r="A16200" t="s">
        <v>15993</v>
      </c>
      <c r="B16200" t="s">
        <v>15994</v>
      </c>
      <c r="C16200" t="s">
        <v>470</v>
      </c>
      <c r="D16200" t="s">
        <v>15995</v>
      </c>
      <c r="E16200" t="s">
        <v>24</v>
      </c>
      <c r="F16200" t="s">
        <v>473</v>
      </c>
      <c r="G16200" t="s">
        <v>16</v>
      </c>
      <c r="H16200" t="s">
        <v>63</v>
      </c>
      <c r="I16200" t="s">
        <v>64</v>
      </c>
      <c r="J16200" t="s">
        <v>19</v>
      </c>
    </row>
    <row r="16201" spans="1:10" x14ac:dyDescent="0.25">
      <c r="A16201" t="s">
        <v>18583</v>
      </c>
      <c r="B16201" t="s">
        <v>18584</v>
      </c>
      <c r="C16201" t="s">
        <v>470</v>
      </c>
      <c r="D16201" t="s">
        <v>18585</v>
      </c>
      <c r="E16201" t="s">
        <v>345</v>
      </c>
      <c r="F16201" t="s">
        <v>473</v>
      </c>
      <c r="G16201" t="s">
        <v>16</v>
      </c>
      <c r="H16201" t="s">
        <v>63</v>
      </c>
      <c r="I16201" t="s">
        <v>64</v>
      </c>
      <c r="J16201" t="s">
        <v>19</v>
      </c>
    </row>
    <row r="16202" spans="1:10" x14ac:dyDescent="0.25">
      <c r="A16202" t="s">
        <v>7027</v>
      </c>
      <c r="B16202" t="s">
        <v>7028</v>
      </c>
      <c r="C16202" t="s">
        <v>7029</v>
      </c>
      <c r="D16202" t="s">
        <v>7030</v>
      </c>
      <c r="E16202" t="s">
        <v>2760</v>
      </c>
      <c r="F16202" t="s">
        <v>473</v>
      </c>
      <c r="G16202" t="s">
        <v>16</v>
      </c>
      <c r="H16202" t="s">
        <v>63</v>
      </c>
      <c r="I16202" t="s">
        <v>64</v>
      </c>
      <c r="J16202" t="s">
        <v>19</v>
      </c>
    </row>
    <row r="16203" spans="1:10" x14ac:dyDescent="0.25">
      <c r="A16203" t="s">
        <v>7027</v>
      </c>
      <c r="B16203" t="s">
        <v>7028</v>
      </c>
      <c r="C16203" t="s">
        <v>7029</v>
      </c>
      <c r="D16203" t="s">
        <v>7030</v>
      </c>
      <c r="E16203" t="s">
        <v>2760</v>
      </c>
      <c r="F16203" t="s">
        <v>473</v>
      </c>
      <c r="G16203" t="s">
        <v>16</v>
      </c>
      <c r="H16203" t="s">
        <v>63</v>
      </c>
      <c r="I16203" t="s">
        <v>64</v>
      </c>
      <c r="J16203" t="s">
        <v>19</v>
      </c>
    </row>
    <row r="16204" spans="1:10" x14ac:dyDescent="0.25">
      <c r="A16204" t="s">
        <v>16040</v>
      </c>
      <c r="B16204" t="s">
        <v>16041</v>
      </c>
      <c r="C16204" t="s">
        <v>1958</v>
      </c>
      <c r="D16204" t="s">
        <v>16042</v>
      </c>
      <c r="E16204" t="s">
        <v>230</v>
      </c>
      <c r="F16204" t="s">
        <v>473</v>
      </c>
      <c r="G16204" t="s">
        <v>16</v>
      </c>
      <c r="H16204" t="s">
        <v>63</v>
      </c>
      <c r="I16204" t="s">
        <v>64</v>
      </c>
      <c r="J16204" t="s">
        <v>19</v>
      </c>
    </row>
    <row r="16205" spans="1:10" x14ac:dyDescent="0.25">
      <c r="A16205" t="s">
        <v>22949</v>
      </c>
      <c r="B16205" t="s">
        <v>22950</v>
      </c>
      <c r="C16205" t="s">
        <v>500</v>
      </c>
      <c r="D16205" t="s">
        <v>22951</v>
      </c>
      <c r="E16205" t="s">
        <v>460</v>
      </c>
      <c r="F16205" t="s">
        <v>473</v>
      </c>
      <c r="G16205" t="s">
        <v>16</v>
      </c>
      <c r="H16205" t="s">
        <v>63</v>
      </c>
      <c r="I16205" t="s">
        <v>64</v>
      </c>
      <c r="J16205" t="s">
        <v>19</v>
      </c>
    </row>
    <row r="16206" spans="1:10" x14ac:dyDescent="0.25">
      <c r="A16206" t="s">
        <v>10003</v>
      </c>
      <c r="B16206" t="s">
        <v>10004</v>
      </c>
      <c r="C16206" t="s">
        <v>7029</v>
      </c>
      <c r="D16206" t="s">
        <v>10005</v>
      </c>
      <c r="E16206" t="s">
        <v>1400</v>
      </c>
      <c r="F16206" t="s">
        <v>473</v>
      </c>
      <c r="G16206" t="s">
        <v>16</v>
      </c>
      <c r="H16206" t="s">
        <v>63</v>
      </c>
      <c r="I16206" t="s">
        <v>64</v>
      </c>
      <c r="J16206" t="s">
        <v>19</v>
      </c>
    </row>
    <row r="16207" spans="1:10" x14ac:dyDescent="0.25">
      <c r="A16207" t="s">
        <v>10003</v>
      </c>
      <c r="B16207" t="s">
        <v>10006</v>
      </c>
      <c r="C16207" t="s">
        <v>7029</v>
      </c>
      <c r="D16207" t="s">
        <v>10005</v>
      </c>
      <c r="E16207" t="s">
        <v>5723</v>
      </c>
      <c r="F16207" t="s">
        <v>473</v>
      </c>
      <c r="G16207" t="s">
        <v>16</v>
      </c>
      <c r="H16207" t="s">
        <v>63</v>
      </c>
      <c r="I16207" t="s">
        <v>64</v>
      </c>
      <c r="J16207" t="s">
        <v>19</v>
      </c>
    </row>
    <row r="16208" spans="1:10" x14ac:dyDescent="0.25">
      <c r="A16208" t="s">
        <v>10003</v>
      </c>
      <c r="B16208" t="s">
        <v>10004</v>
      </c>
      <c r="C16208" t="s">
        <v>7029</v>
      </c>
      <c r="D16208" t="s">
        <v>10005</v>
      </c>
      <c r="E16208" t="s">
        <v>1400</v>
      </c>
      <c r="F16208" t="s">
        <v>473</v>
      </c>
      <c r="G16208" t="s">
        <v>16</v>
      </c>
      <c r="H16208" t="s">
        <v>63</v>
      </c>
      <c r="I16208" t="s">
        <v>64</v>
      </c>
      <c r="J16208" t="s">
        <v>19</v>
      </c>
    </row>
    <row r="16209" spans="1:10" x14ac:dyDescent="0.25">
      <c r="A16209" t="s">
        <v>10003</v>
      </c>
      <c r="B16209" t="s">
        <v>10006</v>
      </c>
      <c r="C16209" t="s">
        <v>7029</v>
      </c>
      <c r="D16209" t="s">
        <v>10005</v>
      </c>
      <c r="E16209" t="s">
        <v>5723</v>
      </c>
      <c r="F16209" t="s">
        <v>473</v>
      </c>
      <c r="G16209" t="s">
        <v>16</v>
      </c>
      <c r="H16209" t="s">
        <v>63</v>
      </c>
      <c r="I16209" t="s">
        <v>64</v>
      </c>
      <c r="J16209" t="s">
        <v>19</v>
      </c>
    </row>
    <row r="16210" spans="1:10" x14ac:dyDescent="0.25">
      <c r="A16210" t="s">
        <v>10003</v>
      </c>
      <c r="B16210" t="s">
        <v>10004</v>
      </c>
      <c r="C16210" t="s">
        <v>7029</v>
      </c>
      <c r="D16210" t="s">
        <v>10005</v>
      </c>
      <c r="E16210" t="s">
        <v>1400</v>
      </c>
      <c r="F16210" t="s">
        <v>473</v>
      </c>
      <c r="G16210" t="s">
        <v>16</v>
      </c>
      <c r="H16210" t="s">
        <v>63</v>
      </c>
      <c r="I16210" t="s">
        <v>64</v>
      </c>
      <c r="J16210" t="s">
        <v>19</v>
      </c>
    </row>
    <row r="16211" spans="1:10" x14ac:dyDescent="0.25">
      <c r="A16211" t="s">
        <v>10003</v>
      </c>
      <c r="B16211" t="s">
        <v>10006</v>
      </c>
      <c r="C16211" t="s">
        <v>7029</v>
      </c>
      <c r="D16211" t="s">
        <v>10005</v>
      </c>
      <c r="E16211" t="s">
        <v>5723</v>
      </c>
      <c r="F16211" t="s">
        <v>473</v>
      </c>
      <c r="G16211" t="s">
        <v>16</v>
      </c>
      <c r="H16211" t="s">
        <v>63</v>
      </c>
      <c r="I16211" t="s">
        <v>64</v>
      </c>
      <c r="J16211" t="s">
        <v>19</v>
      </c>
    </row>
    <row r="16212" spans="1:10" x14ac:dyDescent="0.25">
      <c r="A16212" t="s">
        <v>7325</v>
      </c>
      <c r="B16212" t="s">
        <v>7326</v>
      </c>
      <c r="C16212" t="s">
        <v>3179</v>
      </c>
      <c r="D16212" t="s">
        <v>7327</v>
      </c>
      <c r="E16212" t="s">
        <v>24</v>
      </c>
      <c r="F16212" t="s">
        <v>473</v>
      </c>
      <c r="G16212" t="s">
        <v>16</v>
      </c>
      <c r="H16212" t="s">
        <v>63</v>
      </c>
      <c r="I16212" t="s">
        <v>64</v>
      </c>
      <c r="J16212" t="s">
        <v>19</v>
      </c>
    </row>
    <row r="16213" spans="1:10" x14ac:dyDescent="0.25">
      <c r="A16213" t="s">
        <v>21917</v>
      </c>
      <c r="B16213" t="s">
        <v>21918</v>
      </c>
      <c r="C16213" t="s">
        <v>470</v>
      </c>
      <c r="D16213" t="s">
        <v>21919</v>
      </c>
      <c r="E16213" t="s">
        <v>819</v>
      </c>
      <c r="F16213" t="s">
        <v>473</v>
      </c>
      <c r="G16213" t="s">
        <v>16</v>
      </c>
      <c r="H16213" t="s">
        <v>63</v>
      </c>
      <c r="I16213" t="s">
        <v>64</v>
      </c>
      <c r="J16213" t="s">
        <v>19</v>
      </c>
    </row>
    <row r="16214" spans="1:10" x14ac:dyDescent="0.25">
      <c r="A16214" t="s">
        <v>14770</v>
      </c>
      <c r="B16214" t="s">
        <v>14771</v>
      </c>
      <c r="C16214" t="s">
        <v>7029</v>
      </c>
      <c r="D16214" t="s">
        <v>14772</v>
      </c>
      <c r="E16214" t="s">
        <v>320</v>
      </c>
      <c r="F16214" t="s">
        <v>473</v>
      </c>
      <c r="G16214" t="s">
        <v>16</v>
      </c>
      <c r="H16214" t="s">
        <v>63</v>
      </c>
      <c r="I16214" t="s">
        <v>64</v>
      </c>
      <c r="J16214" t="s">
        <v>19</v>
      </c>
    </row>
    <row r="16215" spans="1:10" x14ac:dyDescent="0.25">
      <c r="A16215" t="s">
        <v>14770</v>
      </c>
      <c r="B16215" t="s">
        <v>14773</v>
      </c>
      <c r="C16215" t="s">
        <v>7029</v>
      </c>
      <c r="D16215" t="s">
        <v>14772</v>
      </c>
      <c r="E16215" t="s">
        <v>819</v>
      </c>
      <c r="F16215" t="s">
        <v>473</v>
      </c>
      <c r="G16215" t="s">
        <v>16</v>
      </c>
      <c r="H16215" t="s">
        <v>63</v>
      </c>
      <c r="I16215" t="s">
        <v>64</v>
      </c>
      <c r="J16215" t="s">
        <v>19</v>
      </c>
    </row>
    <row r="16216" spans="1:10" x14ac:dyDescent="0.25">
      <c r="A16216" t="s">
        <v>20956</v>
      </c>
      <c r="B16216" t="s">
        <v>20957</v>
      </c>
      <c r="C16216" t="s">
        <v>7029</v>
      </c>
      <c r="D16216" t="s">
        <v>20958</v>
      </c>
      <c r="E16216" t="s">
        <v>24</v>
      </c>
      <c r="F16216" t="s">
        <v>473</v>
      </c>
      <c r="G16216" t="s">
        <v>16</v>
      </c>
      <c r="H16216" t="s">
        <v>63</v>
      </c>
      <c r="I16216" t="s">
        <v>64</v>
      </c>
      <c r="J16216" t="s">
        <v>19</v>
      </c>
    </row>
    <row r="16217" spans="1:10" x14ac:dyDescent="0.25">
      <c r="A16217" t="s">
        <v>25480</v>
      </c>
      <c r="B16217" t="s">
        <v>25481</v>
      </c>
      <c r="C16217" t="s">
        <v>7029</v>
      </c>
      <c r="D16217" t="s">
        <v>25482</v>
      </c>
      <c r="E16217" t="s">
        <v>250</v>
      </c>
      <c r="F16217" t="s">
        <v>473</v>
      </c>
      <c r="G16217" t="s">
        <v>16</v>
      </c>
      <c r="H16217" t="s">
        <v>63</v>
      </c>
      <c r="I16217" t="s">
        <v>64</v>
      </c>
      <c r="J16217" t="s">
        <v>19</v>
      </c>
    </row>
    <row r="16218" spans="1:10" x14ac:dyDescent="0.25">
      <c r="A16218" t="s">
        <v>25480</v>
      </c>
      <c r="B16218" t="s">
        <v>25483</v>
      </c>
      <c r="C16218" t="s">
        <v>7029</v>
      </c>
      <c r="D16218" t="s">
        <v>25482</v>
      </c>
      <c r="E16218" t="s">
        <v>88</v>
      </c>
      <c r="F16218" t="s">
        <v>473</v>
      </c>
      <c r="G16218" t="s">
        <v>16</v>
      </c>
      <c r="H16218" t="s">
        <v>63</v>
      </c>
      <c r="I16218" t="s">
        <v>64</v>
      </c>
      <c r="J16218" t="s">
        <v>19</v>
      </c>
    </row>
    <row r="16219" spans="1:10" x14ac:dyDescent="0.25">
      <c r="A16219" t="s">
        <v>25480</v>
      </c>
      <c r="B16219" t="s">
        <v>25484</v>
      </c>
      <c r="C16219" t="s">
        <v>7029</v>
      </c>
      <c r="D16219" t="s">
        <v>25482</v>
      </c>
      <c r="E16219" t="s">
        <v>279</v>
      </c>
      <c r="F16219" t="s">
        <v>473</v>
      </c>
      <c r="G16219" t="s">
        <v>16</v>
      </c>
      <c r="H16219" t="s">
        <v>63</v>
      </c>
      <c r="I16219" t="s">
        <v>64</v>
      </c>
      <c r="J16219" t="s">
        <v>19</v>
      </c>
    </row>
    <row r="16220" spans="1:10" x14ac:dyDescent="0.25">
      <c r="A16220" t="s">
        <v>25480</v>
      </c>
      <c r="B16220" t="s">
        <v>25485</v>
      </c>
      <c r="C16220" t="s">
        <v>7029</v>
      </c>
      <c r="D16220" t="s">
        <v>25482</v>
      </c>
      <c r="E16220" t="s">
        <v>88</v>
      </c>
      <c r="F16220" t="s">
        <v>473</v>
      </c>
      <c r="G16220" t="s">
        <v>16</v>
      </c>
      <c r="H16220" t="s">
        <v>63</v>
      </c>
      <c r="I16220" t="s">
        <v>64</v>
      </c>
      <c r="J16220" t="s">
        <v>19</v>
      </c>
    </row>
    <row r="16221" spans="1:10" x14ac:dyDescent="0.25">
      <c r="A16221" t="s">
        <v>27681</v>
      </c>
      <c r="B16221" t="s">
        <v>27682</v>
      </c>
      <c r="C16221" t="s">
        <v>470</v>
      </c>
      <c r="D16221" t="s">
        <v>27683</v>
      </c>
      <c r="E16221" t="s">
        <v>24</v>
      </c>
      <c r="F16221" t="s">
        <v>473</v>
      </c>
      <c r="G16221" t="s">
        <v>16</v>
      </c>
      <c r="H16221" t="s">
        <v>63</v>
      </c>
      <c r="I16221" t="s">
        <v>64</v>
      </c>
      <c r="J16221" t="s">
        <v>19</v>
      </c>
    </row>
    <row r="16222" spans="1:10" x14ac:dyDescent="0.25">
      <c r="A16222" t="s">
        <v>26651</v>
      </c>
      <c r="B16222" t="s">
        <v>26652</v>
      </c>
      <c r="C16222" t="s">
        <v>470</v>
      </c>
      <c r="D16222" t="s">
        <v>26653</v>
      </c>
      <c r="E16222" t="s">
        <v>24</v>
      </c>
      <c r="F16222" t="s">
        <v>473</v>
      </c>
      <c r="G16222" t="s">
        <v>16</v>
      </c>
      <c r="H16222" t="s">
        <v>63</v>
      </c>
      <c r="I16222" t="s">
        <v>64</v>
      </c>
      <c r="J16222" t="s">
        <v>19</v>
      </c>
    </row>
    <row r="16223" spans="1:10" x14ac:dyDescent="0.25">
      <c r="A16223" t="s">
        <v>26651</v>
      </c>
      <c r="B16223" t="s">
        <v>26654</v>
      </c>
      <c r="C16223" t="s">
        <v>470</v>
      </c>
      <c r="D16223" t="s">
        <v>26653</v>
      </c>
      <c r="E16223" t="s">
        <v>42</v>
      </c>
      <c r="F16223" t="s">
        <v>473</v>
      </c>
      <c r="G16223" t="s">
        <v>16</v>
      </c>
      <c r="H16223" t="s">
        <v>63</v>
      </c>
      <c r="I16223" t="s">
        <v>64</v>
      </c>
      <c r="J16223" t="s">
        <v>19</v>
      </c>
    </row>
    <row r="16224" spans="1:10" x14ac:dyDescent="0.25">
      <c r="A16224" t="s">
        <v>17149</v>
      </c>
      <c r="B16224" t="s">
        <v>17150</v>
      </c>
      <c r="C16224" t="s">
        <v>3179</v>
      </c>
      <c r="D16224" t="s">
        <v>17151</v>
      </c>
      <c r="E16224" t="s">
        <v>24</v>
      </c>
      <c r="F16224" t="s">
        <v>473</v>
      </c>
      <c r="G16224" t="s">
        <v>16</v>
      </c>
      <c r="H16224" t="s">
        <v>63</v>
      </c>
      <c r="I16224" t="s">
        <v>64</v>
      </c>
      <c r="J16224" t="s">
        <v>19</v>
      </c>
    </row>
    <row r="16225" spans="1:10" x14ac:dyDescent="0.25">
      <c r="A16225" t="s">
        <v>1950</v>
      </c>
      <c r="B16225" t="s">
        <v>1951</v>
      </c>
      <c r="C16225" t="s">
        <v>500</v>
      </c>
      <c r="D16225" t="s">
        <v>1952</v>
      </c>
      <c r="E16225" t="s">
        <v>24</v>
      </c>
      <c r="F16225" t="s">
        <v>473</v>
      </c>
      <c r="G16225" t="s">
        <v>16</v>
      </c>
      <c r="H16225" t="s">
        <v>63</v>
      </c>
      <c r="I16225" t="s">
        <v>64</v>
      </c>
      <c r="J16225" t="s">
        <v>19</v>
      </c>
    </row>
    <row r="16226" spans="1:10" x14ac:dyDescent="0.25">
      <c r="A16226" t="s">
        <v>1950</v>
      </c>
      <c r="B16226" t="s">
        <v>1951</v>
      </c>
      <c r="C16226" t="s">
        <v>500</v>
      </c>
      <c r="D16226" t="s">
        <v>1952</v>
      </c>
      <c r="E16226" t="s">
        <v>24</v>
      </c>
      <c r="F16226" t="s">
        <v>473</v>
      </c>
      <c r="G16226" t="s">
        <v>16</v>
      </c>
      <c r="H16226" t="s">
        <v>63</v>
      </c>
      <c r="I16226" t="s">
        <v>64</v>
      </c>
      <c r="J16226" t="s">
        <v>19</v>
      </c>
    </row>
    <row r="16227" spans="1:10" x14ac:dyDescent="0.25">
      <c r="A16227" t="s">
        <v>1950</v>
      </c>
      <c r="B16227" t="s">
        <v>1951</v>
      </c>
      <c r="C16227" t="s">
        <v>500</v>
      </c>
      <c r="D16227" t="s">
        <v>1952</v>
      </c>
      <c r="E16227" t="s">
        <v>24</v>
      </c>
      <c r="F16227" t="s">
        <v>473</v>
      </c>
      <c r="G16227" t="s">
        <v>16</v>
      </c>
      <c r="H16227" t="s">
        <v>63</v>
      </c>
      <c r="I16227" t="s">
        <v>64</v>
      </c>
      <c r="J16227" t="s">
        <v>19</v>
      </c>
    </row>
    <row r="16228" spans="1:10" x14ac:dyDescent="0.25">
      <c r="A16228" t="s">
        <v>1956</v>
      </c>
      <c r="B16228" t="s">
        <v>1957</v>
      </c>
      <c r="C16228" t="s">
        <v>1958</v>
      </c>
      <c r="D16228" t="s">
        <v>1959</v>
      </c>
      <c r="E16228" t="s">
        <v>24</v>
      </c>
      <c r="F16228" t="s">
        <v>473</v>
      </c>
      <c r="G16228" t="s">
        <v>16</v>
      </c>
      <c r="H16228" t="s">
        <v>63</v>
      </c>
      <c r="I16228" t="s">
        <v>64</v>
      </c>
      <c r="J16228" t="s">
        <v>19</v>
      </c>
    </row>
    <row r="16229" spans="1:10" x14ac:dyDescent="0.25">
      <c r="A16229" t="s">
        <v>1956</v>
      </c>
      <c r="B16229" t="s">
        <v>1957</v>
      </c>
      <c r="C16229" t="s">
        <v>1958</v>
      </c>
      <c r="D16229" t="s">
        <v>1959</v>
      </c>
      <c r="E16229" t="s">
        <v>24</v>
      </c>
      <c r="F16229" t="s">
        <v>473</v>
      </c>
      <c r="G16229" t="s">
        <v>16</v>
      </c>
      <c r="H16229" t="s">
        <v>63</v>
      </c>
      <c r="I16229" t="s">
        <v>64</v>
      </c>
      <c r="J16229" t="s">
        <v>19</v>
      </c>
    </row>
    <row r="16230" spans="1:10" x14ac:dyDescent="0.25">
      <c r="A16230" t="s">
        <v>1956</v>
      </c>
      <c r="B16230" t="s">
        <v>1957</v>
      </c>
      <c r="C16230" t="s">
        <v>1958</v>
      </c>
      <c r="D16230" t="s">
        <v>1959</v>
      </c>
      <c r="E16230" t="s">
        <v>24</v>
      </c>
      <c r="F16230" t="s">
        <v>473</v>
      </c>
      <c r="G16230" t="s">
        <v>16</v>
      </c>
      <c r="H16230" t="s">
        <v>63</v>
      </c>
      <c r="I16230" t="s">
        <v>64</v>
      </c>
      <c r="J16230" t="s">
        <v>19</v>
      </c>
    </row>
    <row r="16231" spans="1:10" x14ac:dyDescent="0.25">
      <c r="A16231" t="s">
        <v>23040</v>
      </c>
      <c r="B16231" t="s">
        <v>23041</v>
      </c>
      <c r="C16231" t="s">
        <v>500</v>
      </c>
      <c r="D16231" t="s">
        <v>23042</v>
      </c>
      <c r="E16231" t="s">
        <v>66</v>
      </c>
      <c r="F16231" t="s">
        <v>473</v>
      </c>
      <c r="G16231" t="s">
        <v>16</v>
      </c>
      <c r="H16231" t="s">
        <v>63</v>
      </c>
      <c r="I16231" t="s">
        <v>64</v>
      </c>
      <c r="J16231" t="s">
        <v>19</v>
      </c>
    </row>
    <row r="16232" spans="1:10" x14ac:dyDescent="0.25">
      <c r="A16232" t="s">
        <v>23040</v>
      </c>
      <c r="B16232" t="s">
        <v>23043</v>
      </c>
      <c r="C16232" t="s">
        <v>500</v>
      </c>
      <c r="D16232" t="s">
        <v>23042</v>
      </c>
      <c r="E16232" t="s">
        <v>24</v>
      </c>
      <c r="F16232" t="s">
        <v>473</v>
      </c>
      <c r="G16232" t="s">
        <v>16</v>
      </c>
      <c r="H16232" t="s">
        <v>63</v>
      </c>
      <c r="I16232" t="s">
        <v>64</v>
      </c>
      <c r="J16232" t="s">
        <v>19</v>
      </c>
    </row>
    <row r="16233" spans="1:10" x14ac:dyDescent="0.25">
      <c r="A16233" t="s">
        <v>11477</v>
      </c>
      <c r="B16233" t="s">
        <v>11478</v>
      </c>
      <c r="C16233" t="s">
        <v>7029</v>
      </c>
      <c r="D16233" t="s">
        <v>11479</v>
      </c>
      <c r="E16233" t="s">
        <v>66</v>
      </c>
      <c r="F16233" t="s">
        <v>473</v>
      </c>
      <c r="G16233" t="s">
        <v>16</v>
      </c>
      <c r="H16233" t="s">
        <v>63</v>
      </c>
      <c r="I16233" t="s">
        <v>64</v>
      </c>
      <c r="J16233" t="s">
        <v>19</v>
      </c>
    </row>
    <row r="16234" spans="1:10" x14ac:dyDescent="0.25">
      <c r="A16234" t="s">
        <v>11477</v>
      </c>
      <c r="B16234" t="s">
        <v>11478</v>
      </c>
      <c r="C16234" t="s">
        <v>7029</v>
      </c>
      <c r="D16234" t="s">
        <v>11479</v>
      </c>
      <c r="E16234" t="s">
        <v>66</v>
      </c>
      <c r="F16234" t="s">
        <v>473</v>
      </c>
      <c r="G16234" t="s">
        <v>16</v>
      </c>
      <c r="H16234" t="s">
        <v>63</v>
      </c>
      <c r="I16234" t="s">
        <v>64</v>
      </c>
      <c r="J16234" t="s">
        <v>19</v>
      </c>
    </row>
    <row r="16235" spans="1:10" x14ac:dyDescent="0.25">
      <c r="A16235" t="s">
        <v>17173</v>
      </c>
      <c r="B16235" t="s">
        <v>17174</v>
      </c>
      <c r="C16235" t="s">
        <v>500</v>
      </c>
      <c r="D16235" t="s">
        <v>17175</v>
      </c>
      <c r="E16235" t="s">
        <v>24</v>
      </c>
      <c r="F16235" t="s">
        <v>473</v>
      </c>
      <c r="G16235" t="s">
        <v>16</v>
      </c>
      <c r="H16235" t="s">
        <v>63</v>
      </c>
      <c r="I16235" t="s">
        <v>64</v>
      </c>
      <c r="J16235" t="s">
        <v>19</v>
      </c>
    </row>
    <row r="16236" spans="1:10" x14ac:dyDescent="0.25">
      <c r="A16236" t="s">
        <v>17173</v>
      </c>
      <c r="B16236" t="s">
        <v>17176</v>
      </c>
      <c r="C16236" t="s">
        <v>500</v>
      </c>
      <c r="D16236" t="s">
        <v>17175</v>
      </c>
      <c r="E16236" t="s">
        <v>345</v>
      </c>
      <c r="F16236" t="s">
        <v>473</v>
      </c>
      <c r="G16236" t="s">
        <v>16</v>
      </c>
      <c r="H16236" t="s">
        <v>63</v>
      </c>
      <c r="I16236" t="s">
        <v>64</v>
      </c>
      <c r="J16236" t="s">
        <v>19</v>
      </c>
    </row>
    <row r="16237" spans="1:10" x14ac:dyDescent="0.25">
      <c r="A16237" t="s">
        <v>14837</v>
      </c>
      <c r="B16237" t="s">
        <v>14838</v>
      </c>
      <c r="C16237" t="s">
        <v>500</v>
      </c>
      <c r="D16237" t="s">
        <v>14839</v>
      </c>
      <c r="E16237" t="s">
        <v>460</v>
      </c>
      <c r="F16237" t="s">
        <v>473</v>
      </c>
      <c r="G16237" t="s">
        <v>16</v>
      </c>
      <c r="H16237" t="s">
        <v>63</v>
      </c>
      <c r="I16237" t="s">
        <v>64</v>
      </c>
      <c r="J16237" t="s">
        <v>19</v>
      </c>
    </row>
    <row r="16238" spans="1:10" x14ac:dyDescent="0.25">
      <c r="A16238" t="s">
        <v>14837</v>
      </c>
      <c r="B16238" t="s">
        <v>14840</v>
      </c>
      <c r="C16238" t="s">
        <v>500</v>
      </c>
      <c r="D16238" t="s">
        <v>14839</v>
      </c>
      <c r="E16238" t="s">
        <v>194</v>
      </c>
      <c r="F16238" t="s">
        <v>473</v>
      </c>
      <c r="G16238" t="s">
        <v>16</v>
      </c>
      <c r="H16238" t="s">
        <v>63</v>
      </c>
      <c r="I16238" t="s">
        <v>64</v>
      </c>
      <c r="J16238" t="s">
        <v>19</v>
      </c>
    </row>
    <row r="16239" spans="1:10" x14ac:dyDescent="0.25">
      <c r="A16239" t="s">
        <v>18755</v>
      </c>
      <c r="B16239" t="s">
        <v>18756</v>
      </c>
      <c r="C16239" t="s">
        <v>1958</v>
      </c>
      <c r="D16239" t="s">
        <v>18757</v>
      </c>
      <c r="E16239" t="s">
        <v>2301</v>
      </c>
      <c r="F16239" t="s">
        <v>473</v>
      </c>
      <c r="G16239" t="s">
        <v>16</v>
      </c>
      <c r="H16239" t="s">
        <v>63</v>
      </c>
      <c r="I16239" t="s">
        <v>64</v>
      </c>
      <c r="J16239" t="s">
        <v>19</v>
      </c>
    </row>
    <row r="16240" spans="1:10" x14ac:dyDescent="0.25">
      <c r="A16240" t="s">
        <v>4935</v>
      </c>
      <c r="B16240" t="s">
        <v>4936</v>
      </c>
      <c r="C16240" t="s">
        <v>470</v>
      </c>
      <c r="D16240" t="s">
        <v>4937</v>
      </c>
      <c r="E16240" t="s">
        <v>24</v>
      </c>
      <c r="F16240" t="s">
        <v>473</v>
      </c>
      <c r="G16240" t="s">
        <v>16</v>
      </c>
      <c r="H16240" t="s">
        <v>63</v>
      </c>
      <c r="I16240" t="s">
        <v>64</v>
      </c>
      <c r="J16240" t="s">
        <v>19</v>
      </c>
    </row>
    <row r="16241" spans="1:10" x14ac:dyDescent="0.25">
      <c r="A16241" t="s">
        <v>4935</v>
      </c>
      <c r="B16241" t="s">
        <v>4938</v>
      </c>
      <c r="C16241" t="s">
        <v>470</v>
      </c>
      <c r="D16241" t="s">
        <v>4937</v>
      </c>
      <c r="E16241" t="s">
        <v>1400</v>
      </c>
      <c r="F16241" t="s">
        <v>473</v>
      </c>
      <c r="G16241" t="s">
        <v>16</v>
      </c>
      <c r="H16241" t="s">
        <v>63</v>
      </c>
      <c r="I16241" t="s">
        <v>64</v>
      </c>
      <c r="J16241" t="s">
        <v>19</v>
      </c>
    </row>
    <row r="16242" spans="1:10" x14ac:dyDescent="0.25">
      <c r="A16242" t="s">
        <v>4935</v>
      </c>
      <c r="B16242" t="s">
        <v>4936</v>
      </c>
      <c r="C16242" t="s">
        <v>470</v>
      </c>
      <c r="D16242" t="s">
        <v>4937</v>
      </c>
      <c r="E16242" t="s">
        <v>24</v>
      </c>
      <c r="F16242" t="s">
        <v>473</v>
      </c>
      <c r="G16242" t="s">
        <v>16</v>
      </c>
      <c r="H16242" t="s">
        <v>63</v>
      </c>
      <c r="I16242" t="s">
        <v>64</v>
      </c>
      <c r="J16242" t="s">
        <v>19</v>
      </c>
    </row>
    <row r="16243" spans="1:10" x14ac:dyDescent="0.25">
      <c r="A16243" t="s">
        <v>4935</v>
      </c>
      <c r="B16243" t="s">
        <v>4938</v>
      </c>
      <c r="C16243" t="s">
        <v>470</v>
      </c>
      <c r="D16243" t="s">
        <v>4937</v>
      </c>
      <c r="E16243" t="s">
        <v>1400</v>
      </c>
      <c r="F16243" t="s">
        <v>473</v>
      </c>
      <c r="G16243" t="s">
        <v>16</v>
      </c>
      <c r="H16243" t="s">
        <v>63</v>
      </c>
      <c r="I16243" t="s">
        <v>64</v>
      </c>
      <c r="J16243" t="s">
        <v>19</v>
      </c>
    </row>
    <row r="16244" spans="1:10" x14ac:dyDescent="0.25">
      <c r="A16244" t="s">
        <v>4935</v>
      </c>
      <c r="B16244" t="s">
        <v>4936</v>
      </c>
      <c r="C16244" t="s">
        <v>470</v>
      </c>
      <c r="D16244" t="s">
        <v>4937</v>
      </c>
      <c r="E16244" t="s">
        <v>24</v>
      </c>
      <c r="F16244" t="s">
        <v>473</v>
      </c>
      <c r="G16244" t="s">
        <v>16</v>
      </c>
      <c r="H16244" t="s">
        <v>63</v>
      </c>
      <c r="I16244" t="s">
        <v>64</v>
      </c>
      <c r="J16244" t="s">
        <v>19</v>
      </c>
    </row>
    <row r="16245" spans="1:10" x14ac:dyDescent="0.25">
      <c r="A16245" t="s">
        <v>4935</v>
      </c>
      <c r="B16245" t="s">
        <v>4938</v>
      </c>
      <c r="C16245" t="s">
        <v>470</v>
      </c>
      <c r="D16245" t="s">
        <v>4937</v>
      </c>
      <c r="E16245" t="s">
        <v>1400</v>
      </c>
      <c r="F16245" t="s">
        <v>473</v>
      </c>
      <c r="G16245" t="s">
        <v>16</v>
      </c>
      <c r="H16245" t="s">
        <v>63</v>
      </c>
      <c r="I16245" t="s">
        <v>64</v>
      </c>
      <c r="J16245" t="s">
        <v>19</v>
      </c>
    </row>
    <row r="16246" spans="1:10" x14ac:dyDescent="0.25">
      <c r="A16246" t="s">
        <v>25574</v>
      </c>
      <c r="B16246" t="s">
        <v>25575</v>
      </c>
      <c r="C16246" t="s">
        <v>624</v>
      </c>
      <c r="D16246" t="s">
        <v>25576</v>
      </c>
      <c r="E16246" t="s">
        <v>907</v>
      </c>
      <c r="F16246" t="s">
        <v>195</v>
      </c>
      <c r="G16246" t="s">
        <v>16</v>
      </c>
      <c r="H16246" t="s">
        <v>63</v>
      </c>
      <c r="I16246" t="s">
        <v>64</v>
      </c>
      <c r="J16246" t="s">
        <v>19</v>
      </c>
    </row>
    <row r="16247" spans="1:10" x14ac:dyDescent="0.25">
      <c r="A16247" t="s">
        <v>4978</v>
      </c>
      <c r="B16247" t="s">
        <v>4979</v>
      </c>
      <c r="C16247" t="s">
        <v>1186</v>
      </c>
      <c r="D16247" t="s">
        <v>4980</v>
      </c>
      <c r="E16247" t="s">
        <v>4981</v>
      </c>
      <c r="F16247" t="s">
        <v>195</v>
      </c>
      <c r="G16247" t="s">
        <v>16</v>
      </c>
      <c r="H16247" t="s">
        <v>63</v>
      </c>
      <c r="I16247" t="s">
        <v>64</v>
      </c>
      <c r="J16247" t="s">
        <v>19</v>
      </c>
    </row>
    <row r="16248" spans="1:10" x14ac:dyDescent="0.25">
      <c r="A16248" t="s">
        <v>7691</v>
      </c>
      <c r="B16248" t="s">
        <v>7692</v>
      </c>
      <c r="C16248" t="s">
        <v>624</v>
      </c>
      <c r="D16248" t="s">
        <v>7693</v>
      </c>
      <c r="E16248" t="s">
        <v>24</v>
      </c>
      <c r="F16248" t="s">
        <v>195</v>
      </c>
      <c r="G16248" t="s">
        <v>16</v>
      </c>
      <c r="H16248" t="s">
        <v>63</v>
      </c>
      <c r="I16248" t="s">
        <v>64</v>
      </c>
      <c r="J16248" t="s">
        <v>19</v>
      </c>
    </row>
    <row r="16249" spans="1:10" x14ac:dyDescent="0.25">
      <c r="A16249" t="s">
        <v>7691</v>
      </c>
      <c r="B16249" t="s">
        <v>7692</v>
      </c>
      <c r="C16249" t="s">
        <v>624</v>
      </c>
      <c r="D16249" t="s">
        <v>7693</v>
      </c>
      <c r="E16249" t="s">
        <v>24</v>
      </c>
      <c r="F16249" t="s">
        <v>195</v>
      </c>
      <c r="G16249" t="s">
        <v>16</v>
      </c>
      <c r="H16249" t="s">
        <v>63</v>
      </c>
      <c r="I16249" t="s">
        <v>64</v>
      </c>
      <c r="J16249" t="s">
        <v>19</v>
      </c>
    </row>
    <row r="16250" spans="1:10" x14ac:dyDescent="0.25">
      <c r="A16250" t="s">
        <v>7691</v>
      </c>
      <c r="B16250" t="s">
        <v>7692</v>
      </c>
      <c r="C16250" t="s">
        <v>624</v>
      </c>
      <c r="D16250" t="s">
        <v>7693</v>
      </c>
      <c r="E16250" t="s">
        <v>24</v>
      </c>
      <c r="F16250" t="s">
        <v>195</v>
      </c>
      <c r="G16250" t="s">
        <v>16</v>
      </c>
      <c r="H16250" t="s">
        <v>63</v>
      </c>
      <c r="I16250" t="s">
        <v>64</v>
      </c>
      <c r="J16250" t="s">
        <v>19</v>
      </c>
    </row>
    <row r="16251" spans="1:10" x14ac:dyDescent="0.25">
      <c r="A16251" t="s">
        <v>17743</v>
      </c>
      <c r="B16251" t="s">
        <v>17744</v>
      </c>
      <c r="C16251" t="s">
        <v>192</v>
      </c>
      <c r="D16251" t="s">
        <v>17745</v>
      </c>
      <c r="E16251" t="s">
        <v>180</v>
      </c>
      <c r="F16251" t="s">
        <v>195</v>
      </c>
      <c r="G16251" t="s">
        <v>16</v>
      </c>
      <c r="H16251" t="s">
        <v>63</v>
      </c>
      <c r="I16251" t="s">
        <v>64</v>
      </c>
      <c r="J16251" t="s">
        <v>19</v>
      </c>
    </row>
    <row r="16252" spans="1:10" x14ac:dyDescent="0.25">
      <c r="A16252" t="s">
        <v>17743</v>
      </c>
      <c r="B16252" t="s">
        <v>17746</v>
      </c>
      <c r="C16252" t="s">
        <v>192</v>
      </c>
      <c r="D16252" t="s">
        <v>17745</v>
      </c>
      <c r="E16252" t="s">
        <v>37</v>
      </c>
      <c r="F16252" t="s">
        <v>195</v>
      </c>
      <c r="G16252" t="s">
        <v>16</v>
      </c>
      <c r="H16252" t="s">
        <v>63</v>
      </c>
      <c r="I16252" t="s">
        <v>64</v>
      </c>
      <c r="J16252" t="s">
        <v>19</v>
      </c>
    </row>
    <row r="16253" spans="1:10" x14ac:dyDescent="0.25">
      <c r="A16253" t="s">
        <v>17743</v>
      </c>
      <c r="B16253" t="s">
        <v>17747</v>
      </c>
      <c r="C16253" t="s">
        <v>192</v>
      </c>
      <c r="D16253" t="s">
        <v>17745</v>
      </c>
      <c r="E16253" t="s">
        <v>42</v>
      </c>
      <c r="F16253" t="s">
        <v>195</v>
      </c>
      <c r="G16253" t="s">
        <v>16</v>
      </c>
      <c r="H16253" t="s">
        <v>63</v>
      </c>
      <c r="I16253" t="s">
        <v>64</v>
      </c>
      <c r="J16253" t="s">
        <v>19</v>
      </c>
    </row>
    <row r="16254" spans="1:10" x14ac:dyDescent="0.25">
      <c r="A16254" t="s">
        <v>12776</v>
      </c>
      <c r="B16254" t="s">
        <v>12777</v>
      </c>
      <c r="C16254" t="s">
        <v>192</v>
      </c>
      <c r="D16254" t="s">
        <v>12778</v>
      </c>
      <c r="E16254" t="s">
        <v>180</v>
      </c>
      <c r="F16254" t="s">
        <v>195</v>
      </c>
      <c r="G16254" t="s">
        <v>16</v>
      </c>
      <c r="H16254" t="s">
        <v>63</v>
      </c>
      <c r="I16254" t="s">
        <v>64</v>
      </c>
      <c r="J16254" t="s">
        <v>19</v>
      </c>
    </row>
    <row r="16255" spans="1:10" x14ac:dyDescent="0.25">
      <c r="A16255" t="s">
        <v>12776</v>
      </c>
      <c r="B16255" t="s">
        <v>12779</v>
      </c>
      <c r="C16255" t="s">
        <v>192</v>
      </c>
      <c r="D16255" t="s">
        <v>12778</v>
      </c>
      <c r="E16255" t="s">
        <v>1013</v>
      </c>
      <c r="F16255" t="s">
        <v>195</v>
      </c>
      <c r="G16255" t="s">
        <v>16</v>
      </c>
      <c r="H16255" t="s">
        <v>63</v>
      </c>
      <c r="I16255" t="s">
        <v>64</v>
      </c>
      <c r="J16255" t="s">
        <v>19</v>
      </c>
    </row>
    <row r="16256" spans="1:10" x14ac:dyDescent="0.25">
      <c r="A16256" t="s">
        <v>24592</v>
      </c>
      <c r="B16256" t="s">
        <v>24593</v>
      </c>
      <c r="C16256" t="s">
        <v>624</v>
      </c>
      <c r="D16256" t="s">
        <v>24594</v>
      </c>
      <c r="E16256" t="s">
        <v>467</v>
      </c>
      <c r="F16256" t="s">
        <v>195</v>
      </c>
      <c r="G16256" t="s">
        <v>16</v>
      </c>
      <c r="H16256" t="s">
        <v>63</v>
      </c>
      <c r="I16256" t="s">
        <v>64</v>
      </c>
      <c r="J16256" t="s">
        <v>19</v>
      </c>
    </row>
    <row r="16257" spans="1:10" x14ac:dyDescent="0.25">
      <c r="A16257" t="s">
        <v>24592</v>
      </c>
      <c r="B16257" t="s">
        <v>24595</v>
      </c>
      <c r="C16257" t="s">
        <v>624</v>
      </c>
      <c r="D16257" t="s">
        <v>24594</v>
      </c>
      <c r="E16257" t="s">
        <v>2108</v>
      </c>
      <c r="F16257" t="s">
        <v>195</v>
      </c>
      <c r="G16257" t="s">
        <v>16</v>
      </c>
      <c r="H16257" t="s">
        <v>63</v>
      </c>
      <c r="I16257" t="s">
        <v>64</v>
      </c>
      <c r="J16257" t="s">
        <v>19</v>
      </c>
    </row>
    <row r="16258" spans="1:10" x14ac:dyDescent="0.25">
      <c r="A16258" t="s">
        <v>24592</v>
      </c>
      <c r="B16258" t="s">
        <v>24596</v>
      </c>
      <c r="C16258" t="s">
        <v>624</v>
      </c>
      <c r="D16258" t="s">
        <v>24594</v>
      </c>
      <c r="E16258" t="s">
        <v>24</v>
      </c>
      <c r="F16258" t="s">
        <v>195</v>
      </c>
      <c r="G16258" t="s">
        <v>16</v>
      </c>
      <c r="H16258" t="s">
        <v>63</v>
      </c>
      <c r="I16258" t="s">
        <v>64</v>
      </c>
      <c r="J16258" t="s">
        <v>19</v>
      </c>
    </row>
    <row r="16259" spans="1:10" x14ac:dyDescent="0.25">
      <c r="A16259" t="s">
        <v>24592</v>
      </c>
      <c r="B16259" t="s">
        <v>24597</v>
      </c>
      <c r="C16259" t="s">
        <v>624</v>
      </c>
      <c r="D16259" t="s">
        <v>24594</v>
      </c>
      <c r="E16259" t="s">
        <v>88</v>
      </c>
      <c r="F16259" t="s">
        <v>195</v>
      </c>
      <c r="G16259" t="s">
        <v>16</v>
      </c>
      <c r="H16259" t="s">
        <v>63</v>
      </c>
      <c r="I16259" t="s">
        <v>64</v>
      </c>
      <c r="J16259" t="s">
        <v>19</v>
      </c>
    </row>
    <row r="16260" spans="1:10" x14ac:dyDescent="0.25">
      <c r="A16260" t="s">
        <v>6109</v>
      </c>
      <c r="B16260" t="s">
        <v>6110</v>
      </c>
      <c r="C16260" t="s">
        <v>6111</v>
      </c>
      <c r="D16260" t="s">
        <v>6112</v>
      </c>
      <c r="E16260" t="s">
        <v>1400</v>
      </c>
      <c r="F16260" t="s">
        <v>195</v>
      </c>
      <c r="G16260" t="s">
        <v>16</v>
      </c>
      <c r="H16260" t="s">
        <v>63</v>
      </c>
      <c r="I16260" t="s">
        <v>64</v>
      </c>
      <c r="J16260" t="s">
        <v>19</v>
      </c>
    </row>
    <row r="16261" spans="1:10" x14ac:dyDescent="0.25">
      <c r="A16261" t="s">
        <v>6109</v>
      </c>
      <c r="B16261" t="s">
        <v>6110</v>
      </c>
      <c r="C16261" t="s">
        <v>6111</v>
      </c>
      <c r="D16261" t="s">
        <v>6112</v>
      </c>
      <c r="E16261" t="s">
        <v>1400</v>
      </c>
      <c r="F16261" t="s">
        <v>195</v>
      </c>
      <c r="G16261" t="s">
        <v>16</v>
      </c>
      <c r="H16261" t="s">
        <v>63</v>
      </c>
      <c r="I16261" t="s">
        <v>64</v>
      </c>
      <c r="J16261" t="s">
        <v>19</v>
      </c>
    </row>
    <row r="16262" spans="1:10" x14ac:dyDescent="0.25">
      <c r="A16262" t="s">
        <v>190</v>
      </c>
      <c r="B16262" t="s">
        <v>191</v>
      </c>
      <c r="C16262" t="s">
        <v>192</v>
      </c>
      <c r="D16262" t="s">
        <v>193</v>
      </c>
      <c r="E16262" t="s">
        <v>194</v>
      </c>
      <c r="F16262" t="s">
        <v>195</v>
      </c>
      <c r="G16262" t="s">
        <v>16</v>
      </c>
      <c r="H16262" t="s">
        <v>63</v>
      </c>
      <c r="I16262" t="s">
        <v>64</v>
      </c>
      <c r="J16262" t="s">
        <v>19</v>
      </c>
    </row>
    <row r="16263" spans="1:10" x14ac:dyDescent="0.25">
      <c r="A16263" t="s">
        <v>190</v>
      </c>
      <c r="B16263" t="s">
        <v>191</v>
      </c>
      <c r="C16263" t="s">
        <v>192</v>
      </c>
      <c r="D16263" t="s">
        <v>193</v>
      </c>
      <c r="E16263" t="s">
        <v>194</v>
      </c>
      <c r="F16263" t="s">
        <v>195</v>
      </c>
      <c r="G16263" t="s">
        <v>16</v>
      </c>
      <c r="H16263" t="s">
        <v>63</v>
      </c>
      <c r="I16263" t="s">
        <v>64</v>
      </c>
      <c r="J16263" t="s">
        <v>19</v>
      </c>
    </row>
    <row r="16264" spans="1:10" x14ac:dyDescent="0.25">
      <c r="A16264" t="s">
        <v>6139</v>
      </c>
      <c r="B16264" t="s">
        <v>6140</v>
      </c>
      <c r="C16264" t="s">
        <v>624</v>
      </c>
      <c r="D16264" t="s">
        <v>6141</v>
      </c>
      <c r="E16264" t="s">
        <v>66</v>
      </c>
      <c r="F16264" t="s">
        <v>195</v>
      </c>
      <c r="G16264" t="s">
        <v>16</v>
      </c>
      <c r="H16264" t="s">
        <v>63</v>
      </c>
      <c r="I16264" t="s">
        <v>64</v>
      </c>
      <c r="J16264" t="s">
        <v>19</v>
      </c>
    </row>
    <row r="16265" spans="1:10" x14ac:dyDescent="0.25">
      <c r="A16265" t="s">
        <v>6139</v>
      </c>
      <c r="B16265" t="s">
        <v>6140</v>
      </c>
      <c r="C16265" t="s">
        <v>624</v>
      </c>
      <c r="D16265" t="s">
        <v>6141</v>
      </c>
      <c r="E16265" t="s">
        <v>66</v>
      </c>
      <c r="F16265" t="s">
        <v>195</v>
      </c>
      <c r="G16265" t="s">
        <v>16</v>
      </c>
      <c r="H16265" t="s">
        <v>63</v>
      </c>
      <c r="I16265" t="s">
        <v>64</v>
      </c>
      <c r="J16265" t="s">
        <v>19</v>
      </c>
    </row>
    <row r="16266" spans="1:10" x14ac:dyDescent="0.25">
      <c r="A16266" t="s">
        <v>6142</v>
      </c>
      <c r="B16266" t="s">
        <v>6143</v>
      </c>
      <c r="C16266" t="s">
        <v>1186</v>
      </c>
      <c r="D16266" t="s">
        <v>6144</v>
      </c>
      <c r="E16266" t="s">
        <v>24</v>
      </c>
      <c r="F16266" t="s">
        <v>195</v>
      </c>
      <c r="G16266" t="s">
        <v>16</v>
      </c>
      <c r="H16266" t="s">
        <v>63</v>
      </c>
      <c r="I16266" t="s">
        <v>64</v>
      </c>
      <c r="J16266" t="s">
        <v>19</v>
      </c>
    </row>
    <row r="16267" spans="1:10" x14ac:dyDescent="0.25">
      <c r="A16267" t="s">
        <v>6142</v>
      </c>
      <c r="B16267" t="s">
        <v>6145</v>
      </c>
      <c r="C16267" t="s">
        <v>1186</v>
      </c>
      <c r="D16267" t="s">
        <v>6144</v>
      </c>
      <c r="E16267" t="s">
        <v>24</v>
      </c>
      <c r="F16267" t="s">
        <v>195</v>
      </c>
      <c r="G16267" t="s">
        <v>16</v>
      </c>
      <c r="H16267" t="s">
        <v>63</v>
      </c>
      <c r="I16267" t="s">
        <v>64</v>
      </c>
      <c r="J16267" t="s">
        <v>19</v>
      </c>
    </row>
    <row r="16268" spans="1:10" x14ac:dyDescent="0.25">
      <c r="A16268" t="s">
        <v>6142</v>
      </c>
      <c r="B16268" t="s">
        <v>6143</v>
      </c>
      <c r="C16268" t="s">
        <v>1186</v>
      </c>
      <c r="D16268" t="s">
        <v>6144</v>
      </c>
      <c r="E16268" t="s">
        <v>24</v>
      </c>
      <c r="F16268" t="s">
        <v>195</v>
      </c>
      <c r="G16268" t="s">
        <v>16</v>
      </c>
      <c r="H16268" t="s">
        <v>63</v>
      </c>
      <c r="I16268" t="s">
        <v>64</v>
      </c>
      <c r="J16268" t="s">
        <v>19</v>
      </c>
    </row>
    <row r="16269" spans="1:10" x14ac:dyDescent="0.25">
      <c r="A16269" t="s">
        <v>6142</v>
      </c>
      <c r="B16269" t="s">
        <v>6145</v>
      </c>
      <c r="C16269" t="s">
        <v>1186</v>
      </c>
      <c r="D16269" t="s">
        <v>6144</v>
      </c>
      <c r="E16269" t="s">
        <v>24</v>
      </c>
      <c r="F16269" t="s">
        <v>195</v>
      </c>
      <c r="G16269" t="s">
        <v>16</v>
      </c>
      <c r="H16269" t="s">
        <v>63</v>
      </c>
      <c r="I16269" t="s">
        <v>64</v>
      </c>
      <c r="J16269" t="s">
        <v>19</v>
      </c>
    </row>
    <row r="16270" spans="1:10" x14ac:dyDescent="0.25">
      <c r="A16270" t="s">
        <v>6154</v>
      </c>
      <c r="B16270" t="s">
        <v>6155</v>
      </c>
      <c r="C16270" t="s">
        <v>624</v>
      </c>
      <c r="D16270" t="s">
        <v>6156</v>
      </c>
      <c r="E16270" t="s">
        <v>24</v>
      </c>
      <c r="F16270" t="s">
        <v>195</v>
      </c>
      <c r="G16270" t="s">
        <v>16</v>
      </c>
      <c r="H16270" t="s">
        <v>63</v>
      </c>
      <c r="I16270" t="s">
        <v>64</v>
      </c>
      <c r="J16270" t="s">
        <v>19</v>
      </c>
    </row>
    <row r="16271" spans="1:10" x14ac:dyDescent="0.25">
      <c r="A16271" t="s">
        <v>6154</v>
      </c>
      <c r="B16271" t="s">
        <v>6155</v>
      </c>
      <c r="C16271" t="s">
        <v>624</v>
      </c>
      <c r="D16271" t="s">
        <v>6156</v>
      </c>
      <c r="E16271" t="s">
        <v>24</v>
      </c>
      <c r="F16271" t="s">
        <v>195</v>
      </c>
      <c r="G16271" t="s">
        <v>16</v>
      </c>
      <c r="H16271" t="s">
        <v>63</v>
      </c>
      <c r="I16271" t="s">
        <v>64</v>
      </c>
      <c r="J16271" t="s">
        <v>19</v>
      </c>
    </row>
    <row r="16272" spans="1:10" x14ac:dyDescent="0.25">
      <c r="A16272" t="s">
        <v>1009</v>
      </c>
      <c r="B16272" t="s">
        <v>1010</v>
      </c>
      <c r="C16272" t="s">
        <v>624</v>
      </c>
      <c r="D16272" t="s">
        <v>1011</v>
      </c>
      <c r="E16272" t="s">
        <v>24</v>
      </c>
      <c r="F16272" t="s">
        <v>195</v>
      </c>
      <c r="G16272" t="s">
        <v>16</v>
      </c>
      <c r="H16272" t="s">
        <v>63</v>
      </c>
      <c r="I16272" t="s">
        <v>64</v>
      </c>
      <c r="J16272" t="s">
        <v>19</v>
      </c>
    </row>
    <row r="16273" spans="1:10" x14ac:dyDescent="0.25">
      <c r="A16273" t="s">
        <v>1009</v>
      </c>
      <c r="B16273" t="s">
        <v>1012</v>
      </c>
      <c r="C16273" t="s">
        <v>624</v>
      </c>
      <c r="D16273" t="s">
        <v>1011</v>
      </c>
      <c r="E16273" t="s">
        <v>1013</v>
      </c>
      <c r="F16273" t="s">
        <v>195</v>
      </c>
      <c r="G16273" t="s">
        <v>16</v>
      </c>
      <c r="H16273" t="s">
        <v>63</v>
      </c>
      <c r="I16273" t="s">
        <v>64</v>
      </c>
      <c r="J16273" t="s">
        <v>19</v>
      </c>
    </row>
    <row r="16274" spans="1:10" x14ac:dyDescent="0.25">
      <c r="A16274" t="s">
        <v>1009</v>
      </c>
      <c r="B16274" t="s">
        <v>1010</v>
      </c>
      <c r="C16274" t="s">
        <v>624</v>
      </c>
      <c r="D16274" t="s">
        <v>1011</v>
      </c>
      <c r="E16274" t="s">
        <v>24</v>
      </c>
      <c r="F16274" t="s">
        <v>195</v>
      </c>
      <c r="G16274" t="s">
        <v>16</v>
      </c>
      <c r="H16274" t="s">
        <v>63</v>
      </c>
      <c r="I16274" t="s">
        <v>64</v>
      </c>
      <c r="J16274" t="s">
        <v>19</v>
      </c>
    </row>
    <row r="16275" spans="1:10" x14ac:dyDescent="0.25">
      <c r="A16275" t="s">
        <v>1009</v>
      </c>
      <c r="B16275" t="s">
        <v>1012</v>
      </c>
      <c r="C16275" t="s">
        <v>624</v>
      </c>
      <c r="D16275" t="s">
        <v>1011</v>
      </c>
      <c r="E16275" t="s">
        <v>1013</v>
      </c>
      <c r="F16275" t="s">
        <v>195</v>
      </c>
      <c r="G16275" t="s">
        <v>16</v>
      </c>
      <c r="H16275" t="s">
        <v>63</v>
      </c>
      <c r="I16275" t="s">
        <v>64</v>
      </c>
      <c r="J16275" t="s">
        <v>19</v>
      </c>
    </row>
    <row r="16276" spans="1:10" x14ac:dyDescent="0.25">
      <c r="A16276" t="s">
        <v>16301</v>
      </c>
      <c r="B16276" t="s">
        <v>16302</v>
      </c>
      <c r="C16276" t="s">
        <v>1186</v>
      </c>
      <c r="D16276" t="s">
        <v>16303</v>
      </c>
      <c r="E16276" t="s">
        <v>24</v>
      </c>
      <c r="F16276" t="s">
        <v>195</v>
      </c>
      <c r="G16276" t="s">
        <v>16</v>
      </c>
      <c r="H16276" t="s">
        <v>63</v>
      </c>
      <c r="I16276" t="s">
        <v>64</v>
      </c>
      <c r="J16276" t="s">
        <v>19</v>
      </c>
    </row>
    <row r="16277" spans="1:10" x14ac:dyDescent="0.25">
      <c r="A16277" t="s">
        <v>7775</v>
      </c>
      <c r="B16277" t="s">
        <v>7776</v>
      </c>
      <c r="C16277" t="s">
        <v>6111</v>
      </c>
      <c r="D16277" t="s">
        <v>7777</v>
      </c>
      <c r="E16277" t="s">
        <v>180</v>
      </c>
      <c r="F16277" t="s">
        <v>195</v>
      </c>
      <c r="G16277" t="s">
        <v>16</v>
      </c>
      <c r="H16277" t="s">
        <v>63</v>
      </c>
      <c r="I16277" t="s">
        <v>64</v>
      </c>
      <c r="J16277" t="s">
        <v>19</v>
      </c>
    </row>
    <row r="16278" spans="1:10" x14ac:dyDescent="0.25">
      <c r="A16278" t="s">
        <v>7775</v>
      </c>
      <c r="B16278" t="s">
        <v>7776</v>
      </c>
      <c r="C16278" t="s">
        <v>6111</v>
      </c>
      <c r="D16278" t="s">
        <v>7777</v>
      </c>
      <c r="E16278" t="s">
        <v>180</v>
      </c>
      <c r="F16278" t="s">
        <v>195</v>
      </c>
      <c r="G16278" t="s">
        <v>16</v>
      </c>
      <c r="H16278" t="s">
        <v>63</v>
      </c>
      <c r="I16278" t="s">
        <v>64</v>
      </c>
      <c r="J16278" t="s">
        <v>19</v>
      </c>
    </row>
    <row r="16279" spans="1:10" x14ac:dyDescent="0.25">
      <c r="A16279" t="s">
        <v>7775</v>
      </c>
      <c r="B16279" t="s">
        <v>7776</v>
      </c>
      <c r="C16279" t="s">
        <v>6111</v>
      </c>
      <c r="D16279" t="s">
        <v>7777</v>
      </c>
      <c r="E16279" t="s">
        <v>180</v>
      </c>
      <c r="F16279" t="s">
        <v>195</v>
      </c>
      <c r="G16279" t="s">
        <v>16</v>
      </c>
      <c r="H16279" t="s">
        <v>63</v>
      </c>
      <c r="I16279" t="s">
        <v>64</v>
      </c>
      <c r="J16279" t="s">
        <v>19</v>
      </c>
    </row>
    <row r="16280" spans="1:10" x14ac:dyDescent="0.25">
      <c r="A16280" t="s">
        <v>7795</v>
      </c>
      <c r="B16280" t="s">
        <v>7796</v>
      </c>
      <c r="C16280" t="s">
        <v>7463</v>
      </c>
      <c r="D16280" t="s">
        <v>7797</v>
      </c>
      <c r="E16280" t="s">
        <v>403</v>
      </c>
      <c r="F16280" t="s">
        <v>195</v>
      </c>
      <c r="G16280" t="s">
        <v>16</v>
      </c>
      <c r="H16280" t="s">
        <v>63</v>
      </c>
      <c r="I16280" t="s">
        <v>64</v>
      </c>
      <c r="J16280" t="s">
        <v>19</v>
      </c>
    </row>
    <row r="16281" spans="1:10" x14ac:dyDescent="0.25">
      <c r="A16281" t="s">
        <v>7795</v>
      </c>
      <c r="B16281" t="s">
        <v>7796</v>
      </c>
      <c r="C16281" t="s">
        <v>7463</v>
      </c>
      <c r="D16281" t="s">
        <v>7797</v>
      </c>
      <c r="E16281" t="s">
        <v>403</v>
      </c>
      <c r="F16281" t="s">
        <v>195</v>
      </c>
      <c r="G16281" t="s">
        <v>16</v>
      </c>
      <c r="H16281" t="s">
        <v>63</v>
      </c>
      <c r="I16281" t="s">
        <v>64</v>
      </c>
      <c r="J16281" t="s">
        <v>19</v>
      </c>
    </row>
    <row r="16282" spans="1:10" x14ac:dyDescent="0.25">
      <c r="A16282" t="s">
        <v>7795</v>
      </c>
      <c r="B16282" t="s">
        <v>7796</v>
      </c>
      <c r="C16282" t="s">
        <v>7463</v>
      </c>
      <c r="D16282" t="s">
        <v>7797</v>
      </c>
      <c r="E16282" t="s">
        <v>403</v>
      </c>
      <c r="F16282" t="s">
        <v>195</v>
      </c>
      <c r="G16282" t="s">
        <v>16</v>
      </c>
      <c r="H16282" t="s">
        <v>63</v>
      </c>
      <c r="I16282" t="s">
        <v>64</v>
      </c>
      <c r="J16282" t="s">
        <v>19</v>
      </c>
    </row>
    <row r="16283" spans="1:10" x14ac:dyDescent="0.25">
      <c r="A16283" t="s">
        <v>15155</v>
      </c>
      <c r="B16283" t="s">
        <v>15156</v>
      </c>
      <c r="C16283" t="s">
        <v>192</v>
      </c>
      <c r="D16283" t="s">
        <v>15157</v>
      </c>
      <c r="E16283" t="s">
        <v>183</v>
      </c>
      <c r="F16283" t="s">
        <v>195</v>
      </c>
      <c r="G16283" t="s">
        <v>16</v>
      </c>
      <c r="H16283" t="s">
        <v>63</v>
      </c>
      <c r="I16283" t="s">
        <v>64</v>
      </c>
      <c r="J16283" t="s">
        <v>19</v>
      </c>
    </row>
    <row r="16284" spans="1:10" x14ac:dyDescent="0.25">
      <c r="A16284" t="s">
        <v>15155</v>
      </c>
      <c r="B16284" t="s">
        <v>15158</v>
      </c>
      <c r="C16284" t="s">
        <v>192</v>
      </c>
      <c r="D16284" t="s">
        <v>15157</v>
      </c>
      <c r="E16284" t="s">
        <v>24</v>
      </c>
      <c r="F16284" t="s">
        <v>195</v>
      </c>
      <c r="G16284" t="s">
        <v>16</v>
      </c>
      <c r="H16284" t="s">
        <v>63</v>
      </c>
      <c r="I16284" t="s">
        <v>64</v>
      </c>
      <c r="J16284" t="s">
        <v>19</v>
      </c>
    </row>
    <row r="16285" spans="1:10" x14ac:dyDescent="0.25">
      <c r="A16285" t="s">
        <v>15155</v>
      </c>
      <c r="B16285" t="s">
        <v>15159</v>
      </c>
      <c r="C16285" t="s">
        <v>192</v>
      </c>
      <c r="D16285" t="s">
        <v>15157</v>
      </c>
      <c r="E16285" t="s">
        <v>42</v>
      </c>
      <c r="F16285" t="s">
        <v>195</v>
      </c>
      <c r="G16285" t="s">
        <v>16</v>
      </c>
      <c r="H16285" t="s">
        <v>63</v>
      </c>
      <c r="I16285" t="s">
        <v>64</v>
      </c>
      <c r="J16285" t="s">
        <v>19</v>
      </c>
    </row>
    <row r="16286" spans="1:10" x14ac:dyDescent="0.25">
      <c r="A16286" t="s">
        <v>11708</v>
      </c>
      <c r="B16286" t="s">
        <v>11709</v>
      </c>
      <c r="C16286" t="s">
        <v>192</v>
      </c>
      <c r="D16286" t="s">
        <v>11710</v>
      </c>
      <c r="E16286" t="s">
        <v>11711</v>
      </c>
      <c r="F16286" t="s">
        <v>195</v>
      </c>
      <c r="G16286" t="s">
        <v>16</v>
      </c>
      <c r="H16286" t="s">
        <v>63</v>
      </c>
      <c r="I16286" t="s">
        <v>64</v>
      </c>
      <c r="J16286" t="s">
        <v>19</v>
      </c>
    </row>
    <row r="16287" spans="1:10" x14ac:dyDescent="0.25">
      <c r="A16287" t="s">
        <v>11708</v>
      </c>
      <c r="B16287" t="s">
        <v>11712</v>
      </c>
      <c r="C16287" t="s">
        <v>192</v>
      </c>
      <c r="D16287" t="s">
        <v>11710</v>
      </c>
      <c r="E16287" t="s">
        <v>42</v>
      </c>
      <c r="F16287" t="s">
        <v>195</v>
      </c>
      <c r="G16287" t="s">
        <v>16</v>
      </c>
      <c r="H16287" t="s">
        <v>63</v>
      </c>
      <c r="I16287" t="s">
        <v>64</v>
      </c>
      <c r="J16287" t="s">
        <v>19</v>
      </c>
    </row>
    <row r="16288" spans="1:10" x14ac:dyDescent="0.25">
      <c r="A16288" t="s">
        <v>11708</v>
      </c>
      <c r="B16288" t="s">
        <v>11709</v>
      </c>
      <c r="C16288" t="s">
        <v>192</v>
      </c>
      <c r="D16288" t="s">
        <v>11710</v>
      </c>
      <c r="E16288" t="s">
        <v>11711</v>
      </c>
      <c r="F16288" t="s">
        <v>195</v>
      </c>
      <c r="G16288" t="s">
        <v>16</v>
      </c>
      <c r="H16288" t="s">
        <v>63</v>
      </c>
      <c r="I16288" t="s">
        <v>64</v>
      </c>
      <c r="J16288" t="s">
        <v>19</v>
      </c>
    </row>
    <row r="16289" spans="1:10" x14ac:dyDescent="0.25">
      <c r="A16289" t="s">
        <v>11708</v>
      </c>
      <c r="B16289" t="s">
        <v>11712</v>
      </c>
      <c r="C16289" t="s">
        <v>192</v>
      </c>
      <c r="D16289" t="s">
        <v>11710</v>
      </c>
      <c r="E16289" t="s">
        <v>42</v>
      </c>
      <c r="F16289" t="s">
        <v>195</v>
      </c>
      <c r="G16289" t="s">
        <v>16</v>
      </c>
      <c r="H16289" t="s">
        <v>63</v>
      </c>
      <c r="I16289" t="s">
        <v>64</v>
      </c>
      <c r="J16289" t="s">
        <v>19</v>
      </c>
    </row>
    <row r="16290" spans="1:10" x14ac:dyDescent="0.25">
      <c r="A16290" t="s">
        <v>11708</v>
      </c>
      <c r="B16290" t="s">
        <v>11709</v>
      </c>
      <c r="C16290" t="s">
        <v>192</v>
      </c>
      <c r="D16290" t="s">
        <v>11710</v>
      </c>
      <c r="E16290" t="s">
        <v>11711</v>
      </c>
      <c r="F16290" t="s">
        <v>195</v>
      </c>
      <c r="G16290" t="s">
        <v>16</v>
      </c>
      <c r="H16290" t="s">
        <v>63</v>
      </c>
      <c r="I16290" t="s">
        <v>64</v>
      </c>
      <c r="J16290" t="s">
        <v>19</v>
      </c>
    </row>
    <row r="16291" spans="1:10" x14ac:dyDescent="0.25">
      <c r="A16291" t="s">
        <v>11708</v>
      </c>
      <c r="B16291" t="s">
        <v>11712</v>
      </c>
      <c r="C16291" t="s">
        <v>192</v>
      </c>
      <c r="D16291" t="s">
        <v>11710</v>
      </c>
      <c r="E16291" t="s">
        <v>42</v>
      </c>
      <c r="F16291" t="s">
        <v>195</v>
      </c>
      <c r="G16291" t="s">
        <v>16</v>
      </c>
      <c r="H16291" t="s">
        <v>63</v>
      </c>
      <c r="I16291" t="s">
        <v>64</v>
      </c>
      <c r="J16291" t="s">
        <v>19</v>
      </c>
    </row>
    <row r="16292" spans="1:10" x14ac:dyDescent="0.25">
      <c r="A16292" t="s">
        <v>5164</v>
      </c>
      <c r="B16292" t="s">
        <v>5165</v>
      </c>
      <c r="C16292" t="s">
        <v>624</v>
      </c>
      <c r="D16292" t="s">
        <v>5166</v>
      </c>
      <c r="E16292" t="s">
        <v>5167</v>
      </c>
      <c r="F16292" t="s">
        <v>195</v>
      </c>
      <c r="G16292" t="s">
        <v>16</v>
      </c>
      <c r="H16292" t="s">
        <v>63</v>
      </c>
      <c r="I16292" t="s">
        <v>64</v>
      </c>
      <c r="J16292" t="s">
        <v>19</v>
      </c>
    </row>
    <row r="16293" spans="1:10" x14ac:dyDescent="0.25">
      <c r="A16293" t="s">
        <v>1184</v>
      </c>
      <c r="B16293" t="s">
        <v>1185</v>
      </c>
      <c r="C16293" t="s">
        <v>1186</v>
      </c>
      <c r="D16293" t="s">
        <v>1187</v>
      </c>
      <c r="E16293" t="s">
        <v>24</v>
      </c>
      <c r="F16293" t="s">
        <v>195</v>
      </c>
      <c r="G16293" t="s">
        <v>16</v>
      </c>
      <c r="H16293" t="s">
        <v>63</v>
      </c>
      <c r="I16293" t="s">
        <v>64</v>
      </c>
      <c r="J16293" t="s">
        <v>19</v>
      </c>
    </row>
    <row r="16294" spans="1:10" x14ac:dyDescent="0.25">
      <c r="A16294" t="s">
        <v>1184</v>
      </c>
      <c r="B16294" t="s">
        <v>1185</v>
      </c>
      <c r="C16294" t="s">
        <v>1186</v>
      </c>
      <c r="D16294" t="s">
        <v>1187</v>
      </c>
      <c r="E16294" t="s">
        <v>24</v>
      </c>
      <c r="F16294" t="s">
        <v>195</v>
      </c>
      <c r="G16294" t="s">
        <v>16</v>
      </c>
      <c r="H16294" t="s">
        <v>63</v>
      </c>
      <c r="I16294" t="s">
        <v>64</v>
      </c>
      <c r="J16294" t="s">
        <v>19</v>
      </c>
    </row>
    <row r="16295" spans="1:10" x14ac:dyDescent="0.25">
      <c r="A16295" t="s">
        <v>24817</v>
      </c>
      <c r="B16295" t="s">
        <v>24818</v>
      </c>
      <c r="C16295" t="s">
        <v>192</v>
      </c>
      <c r="D16295" t="s">
        <v>24819</v>
      </c>
      <c r="E16295" t="s">
        <v>1751</v>
      </c>
      <c r="F16295" t="s">
        <v>195</v>
      </c>
      <c r="G16295" t="s">
        <v>16</v>
      </c>
      <c r="H16295" t="s">
        <v>63</v>
      </c>
      <c r="I16295" t="s">
        <v>64</v>
      </c>
      <c r="J16295" t="s">
        <v>19</v>
      </c>
    </row>
    <row r="16296" spans="1:10" x14ac:dyDescent="0.25">
      <c r="A16296" t="s">
        <v>24817</v>
      </c>
      <c r="B16296" t="s">
        <v>24820</v>
      </c>
      <c r="C16296" t="s">
        <v>192</v>
      </c>
      <c r="D16296" t="s">
        <v>24819</v>
      </c>
      <c r="E16296" t="s">
        <v>606</v>
      </c>
      <c r="F16296" t="s">
        <v>195</v>
      </c>
      <c r="G16296" t="s">
        <v>16</v>
      </c>
      <c r="H16296" t="s">
        <v>63</v>
      </c>
      <c r="I16296" t="s">
        <v>64</v>
      </c>
      <c r="J16296" t="s">
        <v>19</v>
      </c>
    </row>
    <row r="16297" spans="1:10" x14ac:dyDescent="0.25">
      <c r="A16297" t="s">
        <v>22312</v>
      </c>
      <c r="B16297" t="s">
        <v>22313</v>
      </c>
      <c r="C16297" t="s">
        <v>624</v>
      </c>
      <c r="D16297" t="s">
        <v>22314</v>
      </c>
      <c r="E16297" t="s">
        <v>24</v>
      </c>
      <c r="F16297" t="s">
        <v>195</v>
      </c>
      <c r="G16297" t="s">
        <v>16</v>
      </c>
      <c r="H16297" t="s">
        <v>63</v>
      </c>
      <c r="I16297" t="s">
        <v>64</v>
      </c>
      <c r="J16297" t="s">
        <v>19</v>
      </c>
    </row>
    <row r="16298" spans="1:10" x14ac:dyDescent="0.25">
      <c r="A16298" t="s">
        <v>22312</v>
      </c>
      <c r="B16298" t="s">
        <v>22315</v>
      </c>
      <c r="C16298" t="s">
        <v>624</v>
      </c>
      <c r="D16298" t="s">
        <v>22314</v>
      </c>
      <c r="E16298" t="s">
        <v>403</v>
      </c>
      <c r="F16298" t="s">
        <v>195</v>
      </c>
      <c r="G16298" t="s">
        <v>16</v>
      </c>
      <c r="H16298" t="s">
        <v>63</v>
      </c>
      <c r="I16298" t="s">
        <v>64</v>
      </c>
      <c r="J16298" t="s">
        <v>19</v>
      </c>
    </row>
    <row r="16299" spans="1:10" x14ac:dyDescent="0.25">
      <c r="A16299" t="s">
        <v>23378</v>
      </c>
      <c r="B16299" t="s">
        <v>23379</v>
      </c>
      <c r="C16299" t="s">
        <v>1186</v>
      </c>
      <c r="D16299" t="s">
        <v>23380</v>
      </c>
      <c r="E16299" t="s">
        <v>24</v>
      </c>
      <c r="F16299" t="s">
        <v>195</v>
      </c>
      <c r="G16299" t="s">
        <v>16</v>
      </c>
      <c r="H16299" t="s">
        <v>63</v>
      </c>
      <c r="I16299" t="s">
        <v>64</v>
      </c>
      <c r="J16299" t="s">
        <v>19</v>
      </c>
    </row>
    <row r="16300" spans="1:10" x14ac:dyDescent="0.25">
      <c r="A16300" t="s">
        <v>6361</v>
      </c>
      <c r="B16300" t="s">
        <v>6362</v>
      </c>
      <c r="C16300" t="s">
        <v>1186</v>
      </c>
      <c r="D16300" t="s">
        <v>6363</v>
      </c>
      <c r="E16300" t="s">
        <v>183</v>
      </c>
      <c r="F16300" t="s">
        <v>195</v>
      </c>
      <c r="G16300" t="s">
        <v>16</v>
      </c>
      <c r="H16300" t="s">
        <v>63</v>
      </c>
      <c r="I16300" t="s">
        <v>64</v>
      </c>
      <c r="J16300" t="s">
        <v>19</v>
      </c>
    </row>
    <row r="16301" spans="1:10" x14ac:dyDescent="0.25">
      <c r="A16301" t="s">
        <v>6361</v>
      </c>
      <c r="B16301" t="s">
        <v>6362</v>
      </c>
      <c r="C16301" t="s">
        <v>1186</v>
      </c>
      <c r="D16301" t="s">
        <v>6363</v>
      </c>
      <c r="E16301" t="s">
        <v>183</v>
      </c>
      <c r="F16301" t="s">
        <v>195</v>
      </c>
      <c r="G16301" t="s">
        <v>16</v>
      </c>
      <c r="H16301" t="s">
        <v>63</v>
      </c>
      <c r="I16301" t="s">
        <v>64</v>
      </c>
      <c r="J16301" t="s">
        <v>19</v>
      </c>
    </row>
    <row r="16302" spans="1:10" x14ac:dyDescent="0.25">
      <c r="A16302" t="s">
        <v>23397</v>
      </c>
      <c r="B16302" t="s">
        <v>23398</v>
      </c>
      <c r="C16302" t="s">
        <v>1186</v>
      </c>
      <c r="D16302" t="s">
        <v>23399</v>
      </c>
      <c r="E16302" t="s">
        <v>24</v>
      </c>
      <c r="F16302" t="s">
        <v>195</v>
      </c>
      <c r="G16302" t="s">
        <v>16</v>
      </c>
      <c r="H16302" t="s">
        <v>63</v>
      </c>
      <c r="I16302" t="s">
        <v>64</v>
      </c>
      <c r="J16302" t="s">
        <v>19</v>
      </c>
    </row>
    <row r="16303" spans="1:10" x14ac:dyDescent="0.25">
      <c r="A16303" t="s">
        <v>19130</v>
      </c>
      <c r="B16303" t="s">
        <v>19131</v>
      </c>
      <c r="C16303" t="s">
        <v>624</v>
      </c>
      <c r="D16303" t="s">
        <v>19132</v>
      </c>
      <c r="E16303" t="s">
        <v>385</v>
      </c>
      <c r="F16303" t="s">
        <v>195</v>
      </c>
      <c r="G16303" t="s">
        <v>16</v>
      </c>
      <c r="H16303" t="s">
        <v>63</v>
      </c>
      <c r="I16303" t="s">
        <v>64</v>
      </c>
      <c r="J16303" t="s">
        <v>19</v>
      </c>
    </row>
    <row r="16304" spans="1:10" x14ac:dyDescent="0.25">
      <c r="A16304" t="s">
        <v>19130</v>
      </c>
      <c r="B16304" t="s">
        <v>19133</v>
      </c>
      <c r="C16304" t="s">
        <v>624</v>
      </c>
      <c r="D16304" t="s">
        <v>19132</v>
      </c>
      <c r="E16304" t="s">
        <v>24</v>
      </c>
      <c r="F16304" t="s">
        <v>195</v>
      </c>
      <c r="G16304" t="s">
        <v>16</v>
      </c>
      <c r="H16304" t="s">
        <v>63</v>
      </c>
      <c r="I16304" t="s">
        <v>64</v>
      </c>
      <c r="J16304" t="s">
        <v>19</v>
      </c>
    </row>
    <row r="16305" spans="1:10" x14ac:dyDescent="0.25">
      <c r="A16305" t="s">
        <v>19130</v>
      </c>
      <c r="B16305" t="s">
        <v>19134</v>
      </c>
      <c r="C16305" t="s">
        <v>624</v>
      </c>
      <c r="D16305" t="s">
        <v>19132</v>
      </c>
      <c r="E16305" t="s">
        <v>88</v>
      </c>
      <c r="F16305" t="s">
        <v>195</v>
      </c>
      <c r="G16305" t="s">
        <v>16</v>
      </c>
      <c r="H16305" t="s">
        <v>63</v>
      </c>
      <c r="I16305" t="s">
        <v>64</v>
      </c>
      <c r="J16305" t="s">
        <v>19</v>
      </c>
    </row>
    <row r="16306" spans="1:10" x14ac:dyDescent="0.25">
      <c r="A16306" t="s">
        <v>19130</v>
      </c>
      <c r="B16306" t="s">
        <v>19131</v>
      </c>
      <c r="C16306" t="s">
        <v>624</v>
      </c>
      <c r="D16306" t="s">
        <v>19132</v>
      </c>
      <c r="E16306" t="s">
        <v>385</v>
      </c>
      <c r="F16306" t="s">
        <v>195</v>
      </c>
      <c r="G16306" t="s">
        <v>16</v>
      </c>
      <c r="H16306" t="s">
        <v>63</v>
      </c>
      <c r="I16306" t="s">
        <v>64</v>
      </c>
      <c r="J16306" t="s">
        <v>19</v>
      </c>
    </row>
    <row r="16307" spans="1:10" x14ac:dyDescent="0.25">
      <c r="A16307" t="s">
        <v>19130</v>
      </c>
      <c r="B16307" t="s">
        <v>19133</v>
      </c>
      <c r="C16307" t="s">
        <v>624</v>
      </c>
      <c r="D16307" t="s">
        <v>19132</v>
      </c>
      <c r="E16307" t="s">
        <v>24</v>
      </c>
      <c r="F16307" t="s">
        <v>195</v>
      </c>
      <c r="G16307" t="s">
        <v>16</v>
      </c>
      <c r="H16307" t="s">
        <v>63</v>
      </c>
      <c r="I16307" t="s">
        <v>64</v>
      </c>
      <c r="J16307" t="s">
        <v>19</v>
      </c>
    </row>
    <row r="16308" spans="1:10" x14ac:dyDescent="0.25">
      <c r="A16308" t="s">
        <v>19130</v>
      </c>
      <c r="B16308" t="s">
        <v>19134</v>
      </c>
      <c r="C16308" t="s">
        <v>624</v>
      </c>
      <c r="D16308" t="s">
        <v>19132</v>
      </c>
      <c r="E16308" t="s">
        <v>88</v>
      </c>
      <c r="F16308" t="s">
        <v>195</v>
      </c>
      <c r="G16308" t="s">
        <v>16</v>
      </c>
      <c r="H16308" t="s">
        <v>63</v>
      </c>
      <c r="I16308" t="s">
        <v>64</v>
      </c>
      <c r="J16308" t="s">
        <v>19</v>
      </c>
    </row>
    <row r="16309" spans="1:10" x14ac:dyDescent="0.25">
      <c r="A16309" t="s">
        <v>2419</v>
      </c>
      <c r="B16309" t="s">
        <v>2420</v>
      </c>
      <c r="C16309" t="s">
        <v>192</v>
      </c>
      <c r="D16309" t="s">
        <v>2421</v>
      </c>
      <c r="E16309" t="s">
        <v>1751</v>
      </c>
      <c r="F16309" t="s">
        <v>195</v>
      </c>
      <c r="G16309" t="s">
        <v>16</v>
      </c>
      <c r="H16309" t="s">
        <v>63</v>
      </c>
      <c r="I16309" t="s">
        <v>64</v>
      </c>
      <c r="J16309" t="s">
        <v>19</v>
      </c>
    </row>
    <row r="16310" spans="1:10" x14ac:dyDescent="0.25">
      <c r="A16310" t="s">
        <v>2430</v>
      </c>
      <c r="B16310" t="s">
        <v>2431</v>
      </c>
      <c r="C16310" t="s">
        <v>192</v>
      </c>
      <c r="D16310" t="s">
        <v>2432</v>
      </c>
      <c r="E16310" t="s">
        <v>24</v>
      </c>
      <c r="F16310" t="s">
        <v>195</v>
      </c>
      <c r="G16310" t="s">
        <v>16</v>
      </c>
      <c r="H16310" t="s">
        <v>63</v>
      </c>
      <c r="I16310" t="s">
        <v>64</v>
      </c>
      <c r="J16310" t="s">
        <v>19</v>
      </c>
    </row>
    <row r="16311" spans="1:10" x14ac:dyDescent="0.25">
      <c r="A16311" t="s">
        <v>2430</v>
      </c>
      <c r="B16311" t="s">
        <v>2433</v>
      </c>
      <c r="C16311" t="s">
        <v>192</v>
      </c>
      <c r="D16311" t="s">
        <v>2432</v>
      </c>
      <c r="E16311" t="s">
        <v>42</v>
      </c>
      <c r="F16311" t="s">
        <v>195</v>
      </c>
      <c r="G16311" t="s">
        <v>16</v>
      </c>
      <c r="H16311" t="s">
        <v>63</v>
      </c>
      <c r="I16311" t="s">
        <v>64</v>
      </c>
      <c r="J16311" t="s">
        <v>19</v>
      </c>
    </row>
    <row r="16312" spans="1:10" x14ac:dyDescent="0.25">
      <c r="A16312" t="s">
        <v>8044</v>
      </c>
      <c r="B16312" t="s">
        <v>8045</v>
      </c>
      <c r="C16312" t="s">
        <v>192</v>
      </c>
      <c r="D16312" t="s">
        <v>8046</v>
      </c>
      <c r="E16312" t="s">
        <v>8047</v>
      </c>
      <c r="F16312" t="s">
        <v>195</v>
      </c>
      <c r="G16312" t="s">
        <v>16</v>
      </c>
      <c r="H16312" t="s">
        <v>63</v>
      </c>
      <c r="I16312" t="s">
        <v>64</v>
      </c>
      <c r="J16312" t="s">
        <v>19</v>
      </c>
    </row>
    <row r="16313" spans="1:10" x14ac:dyDescent="0.25">
      <c r="A16313" t="s">
        <v>8044</v>
      </c>
      <c r="B16313" t="s">
        <v>8045</v>
      </c>
      <c r="C16313" t="s">
        <v>192</v>
      </c>
      <c r="D16313" t="s">
        <v>8046</v>
      </c>
      <c r="E16313" t="s">
        <v>8047</v>
      </c>
      <c r="F16313" t="s">
        <v>195</v>
      </c>
      <c r="G16313" t="s">
        <v>16</v>
      </c>
      <c r="H16313" t="s">
        <v>63</v>
      </c>
      <c r="I16313" t="s">
        <v>64</v>
      </c>
      <c r="J16313" t="s">
        <v>19</v>
      </c>
    </row>
    <row r="16314" spans="1:10" x14ac:dyDescent="0.25">
      <c r="A16314" t="s">
        <v>8044</v>
      </c>
      <c r="B16314" t="s">
        <v>8045</v>
      </c>
      <c r="C16314" t="s">
        <v>192</v>
      </c>
      <c r="D16314" t="s">
        <v>8046</v>
      </c>
      <c r="E16314" t="s">
        <v>8047</v>
      </c>
      <c r="F16314" t="s">
        <v>195</v>
      </c>
      <c r="G16314" t="s">
        <v>16</v>
      </c>
      <c r="H16314" t="s">
        <v>63</v>
      </c>
      <c r="I16314" t="s">
        <v>64</v>
      </c>
      <c r="J16314" t="s">
        <v>19</v>
      </c>
    </row>
    <row r="16315" spans="1:10" x14ac:dyDescent="0.25">
      <c r="A16315" t="s">
        <v>13014</v>
      </c>
      <c r="B16315" t="s">
        <v>13015</v>
      </c>
      <c r="C16315" t="s">
        <v>624</v>
      </c>
      <c r="D16315" t="s">
        <v>13016</v>
      </c>
      <c r="E16315" t="s">
        <v>24</v>
      </c>
      <c r="F16315" t="s">
        <v>195</v>
      </c>
      <c r="G16315" t="s">
        <v>16</v>
      </c>
      <c r="H16315" t="s">
        <v>63</v>
      </c>
      <c r="I16315" t="s">
        <v>64</v>
      </c>
      <c r="J16315" t="s">
        <v>19</v>
      </c>
    </row>
    <row r="16316" spans="1:10" x14ac:dyDescent="0.25">
      <c r="A16316" t="s">
        <v>10842</v>
      </c>
      <c r="B16316" t="s">
        <v>10843</v>
      </c>
      <c r="C16316" t="s">
        <v>192</v>
      </c>
      <c r="D16316" t="s">
        <v>10844</v>
      </c>
      <c r="E16316" t="s">
        <v>24</v>
      </c>
      <c r="F16316" t="s">
        <v>195</v>
      </c>
      <c r="G16316" t="s">
        <v>16</v>
      </c>
      <c r="H16316" t="s">
        <v>63</v>
      </c>
      <c r="I16316" t="s">
        <v>64</v>
      </c>
      <c r="J16316" t="s">
        <v>19</v>
      </c>
    </row>
    <row r="16317" spans="1:10" x14ac:dyDescent="0.25">
      <c r="A16317" t="s">
        <v>10842</v>
      </c>
      <c r="B16317" t="s">
        <v>10845</v>
      </c>
      <c r="C16317" t="s">
        <v>192</v>
      </c>
      <c r="D16317" t="s">
        <v>10844</v>
      </c>
      <c r="E16317" t="s">
        <v>42</v>
      </c>
      <c r="F16317" t="s">
        <v>195</v>
      </c>
      <c r="G16317" t="s">
        <v>16</v>
      </c>
      <c r="H16317" t="s">
        <v>63</v>
      </c>
      <c r="I16317" t="s">
        <v>64</v>
      </c>
      <c r="J16317" t="s">
        <v>19</v>
      </c>
    </row>
    <row r="16318" spans="1:10" x14ac:dyDescent="0.25">
      <c r="A16318" t="s">
        <v>10842</v>
      </c>
      <c r="B16318" t="s">
        <v>10846</v>
      </c>
      <c r="C16318" t="s">
        <v>192</v>
      </c>
      <c r="D16318" t="s">
        <v>10844</v>
      </c>
      <c r="E16318" t="s">
        <v>3480</v>
      </c>
      <c r="F16318" t="s">
        <v>195</v>
      </c>
      <c r="G16318" t="s">
        <v>16</v>
      </c>
      <c r="H16318" t="s">
        <v>63</v>
      </c>
      <c r="I16318" t="s">
        <v>64</v>
      </c>
      <c r="J16318" t="s">
        <v>19</v>
      </c>
    </row>
    <row r="16319" spans="1:10" x14ac:dyDescent="0.25">
      <c r="A16319" t="s">
        <v>10842</v>
      </c>
      <c r="B16319" t="s">
        <v>10843</v>
      </c>
      <c r="C16319" t="s">
        <v>192</v>
      </c>
      <c r="D16319" t="s">
        <v>10844</v>
      </c>
      <c r="E16319" t="s">
        <v>24</v>
      </c>
      <c r="F16319" t="s">
        <v>195</v>
      </c>
      <c r="G16319" t="s">
        <v>16</v>
      </c>
      <c r="H16319" t="s">
        <v>63</v>
      </c>
      <c r="I16319" t="s">
        <v>64</v>
      </c>
      <c r="J16319" t="s">
        <v>19</v>
      </c>
    </row>
    <row r="16320" spans="1:10" x14ac:dyDescent="0.25">
      <c r="A16320" t="s">
        <v>10842</v>
      </c>
      <c r="B16320" t="s">
        <v>10845</v>
      </c>
      <c r="C16320" t="s">
        <v>192</v>
      </c>
      <c r="D16320" t="s">
        <v>10844</v>
      </c>
      <c r="E16320" t="s">
        <v>42</v>
      </c>
      <c r="F16320" t="s">
        <v>195</v>
      </c>
      <c r="G16320" t="s">
        <v>16</v>
      </c>
      <c r="H16320" t="s">
        <v>63</v>
      </c>
      <c r="I16320" t="s">
        <v>64</v>
      </c>
      <c r="J16320" t="s">
        <v>19</v>
      </c>
    </row>
    <row r="16321" spans="1:10" x14ac:dyDescent="0.25">
      <c r="A16321" t="s">
        <v>10842</v>
      </c>
      <c r="B16321" t="s">
        <v>10846</v>
      </c>
      <c r="C16321" t="s">
        <v>192</v>
      </c>
      <c r="D16321" t="s">
        <v>10844</v>
      </c>
      <c r="E16321" t="s">
        <v>3480</v>
      </c>
      <c r="F16321" t="s">
        <v>195</v>
      </c>
      <c r="G16321" t="s">
        <v>16</v>
      </c>
      <c r="H16321" t="s">
        <v>63</v>
      </c>
      <c r="I16321" t="s">
        <v>64</v>
      </c>
      <c r="J16321" t="s">
        <v>19</v>
      </c>
    </row>
    <row r="16322" spans="1:10" x14ac:dyDescent="0.25">
      <c r="A16322" t="s">
        <v>622</v>
      </c>
      <c r="B16322" t="s">
        <v>623</v>
      </c>
      <c r="C16322" t="s">
        <v>624</v>
      </c>
      <c r="D16322" t="s">
        <v>625</v>
      </c>
      <c r="E16322" t="s">
        <v>24</v>
      </c>
      <c r="F16322" t="s">
        <v>195</v>
      </c>
      <c r="G16322" t="s">
        <v>16</v>
      </c>
      <c r="H16322" t="s">
        <v>63</v>
      </c>
      <c r="I16322" t="s">
        <v>64</v>
      </c>
      <c r="J16322" t="s">
        <v>19</v>
      </c>
    </row>
    <row r="16323" spans="1:10" x14ac:dyDescent="0.25">
      <c r="A16323" t="s">
        <v>622</v>
      </c>
      <c r="B16323" t="s">
        <v>626</v>
      </c>
      <c r="C16323" t="s">
        <v>624</v>
      </c>
      <c r="D16323" t="s">
        <v>625</v>
      </c>
      <c r="E16323" t="s">
        <v>42</v>
      </c>
      <c r="F16323" t="s">
        <v>195</v>
      </c>
      <c r="G16323" t="s">
        <v>16</v>
      </c>
      <c r="H16323" t="s">
        <v>63</v>
      </c>
      <c r="I16323" t="s">
        <v>64</v>
      </c>
      <c r="J16323" t="s">
        <v>19</v>
      </c>
    </row>
    <row r="16324" spans="1:10" x14ac:dyDescent="0.25">
      <c r="A16324" t="s">
        <v>622</v>
      </c>
      <c r="B16324" t="s">
        <v>623</v>
      </c>
      <c r="C16324" t="s">
        <v>624</v>
      </c>
      <c r="D16324" t="s">
        <v>625</v>
      </c>
      <c r="E16324" t="s">
        <v>24</v>
      </c>
      <c r="F16324" t="s">
        <v>195</v>
      </c>
      <c r="G16324" t="s">
        <v>16</v>
      </c>
      <c r="H16324" t="s">
        <v>63</v>
      </c>
      <c r="I16324" t="s">
        <v>64</v>
      </c>
      <c r="J16324" t="s">
        <v>19</v>
      </c>
    </row>
    <row r="16325" spans="1:10" x14ac:dyDescent="0.25">
      <c r="A16325" t="s">
        <v>622</v>
      </c>
      <c r="B16325" t="s">
        <v>626</v>
      </c>
      <c r="C16325" t="s">
        <v>624</v>
      </c>
      <c r="D16325" t="s">
        <v>625</v>
      </c>
      <c r="E16325" t="s">
        <v>42</v>
      </c>
      <c r="F16325" t="s">
        <v>195</v>
      </c>
      <c r="G16325" t="s">
        <v>16</v>
      </c>
      <c r="H16325" t="s">
        <v>63</v>
      </c>
      <c r="I16325" t="s">
        <v>64</v>
      </c>
      <c r="J16325" t="s">
        <v>19</v>
      </c>
    </row>
    <row r="16326" spans="1:10" x14ac:dyDescent="0.25">
      <c r="A16326" t="s">
        <v>14123</v>
      </c>
      <c r="B16326" t="s">
        <v>14124</v>
      </c>
      <c r="C16326" t="s">
        <v>192</v>
      </c>
      <c r="D16326" t="s">
        <v>14125</v>
      </c>
      <c r="E16326" t="s">
        <v>183</v>
      </c>
      <c r="F16326" t="s">
        <v>195</v>
      </c>
      <c r="G16326" t="s">
        <v>16</v>
      </c>
      <c r="H16326" t="s">
        <v>63</v>
      </c>
      <c r="I16326" t="s">
        <v>64</v>
      </c>
      <c r="J16326" t="s">
        <v>19</v>
      </c>
    </row>
    <row r="16327" spans="1:10" x14ac:dyDescent="0.25">
      <c r="A16327" t="s">
        <v>9369</v>
      </c>
      <c r="B16327" t="s">
        <v>9370</v>
      </c>
      <c r="C16327" t="s">
        <v>624</v>
      </c>
      <c r="D16327" t="s">
        <v>9371</v>
      </c>
      <c r="E16327" t="s">
        <v>24</v>
      </c>
      <c r="F16327" t="s">
        <v>195</v>
      </c>
      <c r="G16327" t="s">
        <v>16</v>
      </c>
      <c r="H16327" t="s">
        <v>63</v>
      </c>
      <c r="I16327" t="s">
        <v>64</v>
      </c>
      <c r="J16327" t="s">
        <v>19</v>
      </c>
    </row>
    <row r="16328" spans="1:10" x14ac:dyDescent="0.25">
      <c r="A16328" t="s">
        <v>9369</v>
      </c>
      <c r="B16328" t="s">
        <v>9372</v>
      </c>
      <c r="C16328" t="s">
        <v>624</v>
      </c>
      <c r="D16328" t="s">
        <v>9371</v>
      </c>
      <c r="E16328" t="s">
        <v>2777</v>
      </c>
      <c r="F16328" t="s">
        <v>195</v>
      </c>
      <c r="G16328" t="s">
        <v>16</v>
      </c>
      <c r="H16328" t="s">
        <v>63</v>
      </c>
      <c r="I16328" t="s">
        <v>64</v>
      </c>
      <c r="J16328" t="s">
        <v>19</v>
      </c>
    </row>
    <row r="16329" spans="1:10" x14ac:dyDescent="0.25">
      <c r="A16329" t="s">
        <v>9369</v>
      </c>
      <c r="B16329" t="s">
        <v>9370</v>
      </c>
      <c r="C16329" t="s">
        <v>624</v>
      </c>
      <c r="D16329" t="s">
        <v>9371</v>
      </c>
      <c r="E16329" t="s">
        <v>24</v>
      </c>
      <c r="F16329" t="s">
        <v>195</v>
      </c>
      <c r="G16329" t="s">
        <v>16</v>
      </c>
      <c r="H16329" t="s">
        <v>63</v>
      </c>
      <c r="I16329" t="s">
        <v>64</v>
      </c>
      <c r="J16329" t="s">
        <v>19</v>
      </c>
    </row>
    <row r="16330" spans="1:10" x14ac:dyDescent="0.25">
      <c r="A16330" t="s">
        <v>9369</v>
      </c>
      <c r="B16330" t="s">
        <v>9372</v>
      </c>
      <c r="C16330" t="s">
        <v>624</v>
      </c>
      <c r="D16330" t="s">
        <v>9371</v>
      </c>
      <c r="E16330" t="s">
        <v>2777</v>
      </c>
      <c r="F16330" t="s">
        <v>195</v>
      </c>
      <c r="G16330" t="s">
        <v>16</v>
      </c>
      <c r="H16330" t="s">
        <v>63</v>
      </c>
      <c r="I16330" t="s">
        <v>64</v>
      </c>
      <c r="J16330" t="s">
        <v>19</v>
      </c>
    </row>
    <row r="16331" spans="1:10" x14ac:dyDescent="0.25">
      <c r="A16331" t="s">
        <v>9369</v>
      </c>
      <c r="B16331" t="s">
        <v>9370</v>
      </c>
      <c r="C16331" t="s">
        <v>624</v>
      </c>
      <c r="D16331" t="s">
        <v>9371</v>
      </c>
      <c r="E16331" t="s">
        <v>24</v>
      </c>
      <c r="F16331" t="s">
        <v>195</v>
      </c>
      <c r="G16331" t="s">
        <v>16</v>
      </c>
      <c r="H16331" t="s">
        <v>63</v>
      </c>
      <c r="I16331" t="s">
        <v>64</v>
      </c>
      <c r="J16331" t="s">
        <v>19</v>
      </c>
    </row>
    <row r="16332" spans="1:10" x14ac:dyDescent="0.25">
      <c r="A16332" t="s">
        <v>9369</v>
      </c>
      <c r="B16332" t="s">
        <v>9372</v>
      </c>
      <c r="C16332" t="s">
        <v>624</v>
      </c>
      <c r="D16332" t="s">
        <v>9371</v>
      </c>
      <c r="E16332" t="s">
        <v>2777</v>
      </c>
      <c r="F16332" t="s">
        <v>195</v>
      </c>
      <c r="G16332" t="s">
        <v>16</v>
      </c>
      <c r="H16332" t="s">
        <v>63</v>
      </c>
      <c r="I16332" t="s">
        <v>64</v>
      </c>
      <c r="J16332" t="s">
        <v>19</v>
      </c>
    </row>
    <row r="16333" spans="1:10" x14ac:dyDescent="0.25">
      <c r="A16333" t="s">
        <v>8113</v>
      </c>
      <c r="B16333" t="s">
        <v>8114</v>
      </c>
      <c r="C16333" t="s">
        <v>624</v>
      </c>
      <c r="D16333" t="s">
        <v>8115</v>
      </c>
      <c r="E16333" t="s">
        <v>24</v>
      </c>
      <c r="F16333" t="s">
        <v>195</v>
      </c>
      <c r="G16333" t="s">
        <v>16</v>
      </c>
      <c r="H16333" t="s">
        <v>63</v>
      </c>
      <c r="I16333" t="s">
        <v>64</v>
      </c>
      <c r="J16333" t="s">
        <v>19</v>
      </c>
    </row>
    <row r="16334" spans="1:10" x14ac:dyDescent="0.25">
      <c r="A16334" t="s">
        <v>8113</v>
      </c>
      <c r="B16334" t="s">
        <v>8116</v>
      </c>
      <c r="C16334" t="s">
        <v>624</v>
      </c>
      <c r="D16334" t="s">
        <v>8115</v>
      </c>
      <c r="E16334" t="s">
        <v>24</v>
      </c>
      <c r="F16334" t="s">
        <v>195</v>
      </c>
      <c r="G16334" t="s">
        <v>16</v>
      </c>
      <c r="H16334" t="s">
        <v>63</v>
      </c>
      <c r="I16334" t="s">
        <v>64</v>
      </c>
      <c r="J16334" t="s">
        <v>19</v>
      </c>
    </row>
    <row r="16335" spans="1:10" x14ac:dyDescent="0.25">
      <c r="A16335" t="s">
        <v>8113</v>
      </c>
      <c r="B16335" t="s">
        <v>8114</v>
      </c>
      <c r="C16335" t="s">
        <v>624</v>
      </c>
      <c r="D16335" t="s">
        <v>8115</v>
      </c>
      <c r="E16335" t="s">
        <v>24</v>
      </c>
      <c r="F16335" t="s">
        <v>195</v>
      </c>
      <c r="G16335" t="s">
        <v>16</v>
      </c>
      <c r="H16335" t="s">
        <v>63</v>
      </c>
      <c r="I16335" t="s">
        <v>64</v>
      </c>
      <c r="J16335" t="s">
        <v>19</v>
      </c>
    </row>
    <row r="16336" spans="1:10" x14ac:dyDescent="0.25">
      <c r="A16336" t="s">
        <v>8113</v>
      </c>
      <c r="B16336" t="s">
        <v>8116</v>
      </c>
      <c r="C16336" t="s">
        <v>624</v>
      </c>
      <c r="D16336" t="s">
        <v>8115</v>
      </c>
      <c r="E16336" t="s">
        <v>24</v>
      </c>
      <c r="F16336" t="s">
        <v>195</v>
      </c>
      <c r="G16336" t="s">
        <v>16</v>
      </c>
      <c r="H16336" t="s">
        <v>63</v>
      </c>
      <c r="I16336" t="s">
        <v>64</v>
      </c>
      <c r="J16336" t="s">
        <v>19</v>
      </c>
    </row>
    <row r="16337" spans="1:10" x14ac:dyDescent="0.25">
      <c r="A16337" t="s">
        <v>8113</v>
      </c>
      <c r="B16337" t="s">
        <v>8114</v>
      </c>
      <c r="C16337" t="s">
        <v>624</v>
      </c>
      <c r="D16337" t="s">
        <v>8115</v>
      </c>
      <c r="E16337" t="s">
        <v>24</v>
      </c>
      <c r="F16337" t="s">
        <v>195</v>
      </c>
      <c r="G16337" t="s">
        <v>16</v>
      </c>
      <c r="H16337" t="s">
        <v>63</v>
      </c>
      <c r="I16337" t="s">
        <v>64</v>
      </c>
      <c r="J16337" t="s">
        <v>19</v>
      </c>
    </row>
    <row r="16338" spans="1:10" x14ac:dyDescent="0.25">
      <c r="A16338" t="s">
        <v>8113</v>
      </c>
      <c r="B16338" t="s">
        <v>8116</v>
      </c>
      <c r="C16338" t="s">
        <v>624</v>
      </c>
      <c r="D16338" t="s">
        <v>8115</v>
      </c>
      <c r="E16338" t="s">
        <v>24</v>
      </c>
      <c r="F16338" t="s">
        <v>195</v>
      </c>
      <c r="G16338" t="s">
        <v>16</v>
      </c>
      <c r="H16338" t="s">
        <v>63</v>
      </c>
      <c r="I16338" t="s">
        <v>64</v>
      </c>
      <c r="J16338" t="s">
        <v>19</v>
      </c>
    </row>
    <row r="16339" spans="1:10" x14ac:dyDescent="0.25">
      <c r="A16339" t="s">
        <v>19200</v>
      </c>
      <c r="B16339" t="s">
        <v>19201</v>
      </c>
      <c r="C16339" t="s">
        <v>192</v>
      </c>
      <c r="D16339" t="s">
        <v>19202</v>
      </c>
      <c r="E16339" t="s">
        <v>24</v>
      </c>
      <c r="F16339" t="s">
        <v>195</v>
      </c>
      <c r="G16339" t="s">
        <v>16</v>
      </c>
      <c r="H16339" t="s">
        <v>63</v>
      </c>
      <c r="I16339" t="s">
        <v>64</v>
      </c>
      <c r="J16339" t="s">
        <v>19</v>
      </c>
    </row>
    <row r="16340" spans="1:10" x14ac:dyDescent="0.25">
      <c r="A16340" t="s">
        <v>19200</v>
      </c>
      <c r="B16340" t="s">
        <v>19203</v>
      </c>
      <c r="C16340" t="s">
        <v>192</v>
      </c>
      <c r="D16340" t="s">
        <v>19202</v>
      </c>
      <c r="E16340" t="s">
        <v>42</v>
      </c>
      <c r="F16340" t="s">
        <v>195</v>
      </c>
      <c r="G16340" t="s">
        <v>16</v>
      </c>
      <c r="H16340" t="s">
        <v>63</v>
      </c>
      <c r="I16340" t="s">
        <v>64</v>
      </c>
      <c r="J16340" t="s">
        <v>19</v>
      </c>
    </row>
    <row r="16341" spans="1:10" x14ac:dyDescent="0.25">
      <c r="A16341" t="s">
        <v>19200</v>
      </c>
      <c r="B16341" t="s">
        <v>19201</v>
      </c>
      <c r="C16341" t="s">
        <v>192</v>
      </c>
      <c r="D16341" t="s">
        <v>19202</v>
      </c>
      <c r="E16341" t="s">
        <v>24</v>
      </c>
      <c r="F16341" t="s">
        <v>195</v>
      </c>
      <c r="G16341" t="s">
        <v>16</v>
      </c>
      <c r="H16341" t="s">
        <v>63</v>
      </c>
      <c r="I16341" t="s">
        <v>64</v>
      </c>
      <c r="J16341" t="s">
        <v>19</v>
      </c>
    </row>
    <row r="16342" spans="1:10" x14ac:dyDescent="0.25">
      <c r="A16342" t="s">
        <v>19200</v>
      </c>
      <c r="B16342" t="s">
        <v>19203</v>
      </c>
      <c r="C16342" t="s">
        <v>192</v>
      </c>
      <c r="D16342" t="s">
        <v>19202</v>
      </c>
      <c r="E16342" t="s">
        <v>42</v>
      </c>
      <c r="F16342" t="s">
        <v>195</v>
      </c>
      <c r="G16342" t="s">
        <v>16</v>
      </c>
      <c r="H16342" t="s">
        <v>63</v>
      </c>
      <c r="I16342" t="s">
        <v>64</v>
      </c>
      <c r="J16342" t="s">
        <v>19</v>
      </c>
    </row>
    <row r="16343" spans="1:10" x14ac:dyDescent="0.25">
      <c r="A16343" t="s">
        <v>21477</v>
      </c>
      <c r="B16343" t="s">
        <v>21478</v>
      </c>
      <c r="C16343" t="s">
        <v>192</v>
      </c>
      <c r="D16343" t="s">
        <v>21479</v>
      </c>
      <c r="E16343" t="s">
        <v>194</v>
      </c>
      <c r="F16343" t="s">
        <v>195</v>
      </c>
      <c r="G16343" t="s">
        <v>16</v>
      </c>
      <c r="H16343" t="s">
        <v>63</v>
      </c>
      <c r="I16343" t="s">
        <v>64</v>
      </c>
      <c r="J16343" t="s">
        <v>19</v>
      </c>
    </row>
    <row r="16344" spans="1:10" x14ac:dyDescent="0.25">
      <c r="A16344" t="s">
        <v>19237</v>
      </c>
      <c r="B16344" t="s">
        <v>19238</v>
      </c>
      <c r="C16344" t="s">
        <v>1186</v>
      </c>
      <c r="D16344" t="s">
        <v>19239</v>
      </c>
      <c r="E16344" t="s">
        <v>320</v>
      </c>
      <c r="F16344" t="s">
        <v>195</v>
      </c>
      <c r="G16344" t="s">
        <v>16</v>
      </c>
      <c r="H16344" t="s">
        <v>63</v>
      </c>
      <c r="I16344" t="s">
        <v>64</v>
      </c>
      <c r="J16344" t="s">
        <v>19</v>
      </c>
    </row>
    <row r="16345" spans="1:10" x14ac:dyDescent="0.25">
      <c r="A16345" t="s">
        <v>19237</v>
      </c>
      <c r="B16345" t="s">
        <v>19238</v>
      </c>
      <c r="C16345" t="s">
        <v>1186</v>
      </c>
      <c r="D16345" t="s">
        <v>19239</v>
      </c>
      <c r="E16345" t="s">
        <v>320</v>
      </c>
      <c r="F16345" t="s">
        <v>195</v>
      </c>
      <c r="G16345" t="s">
        <v>16</v>
      </c>
      <c r="H16345" t="s">
        <v>63</v>
      </c>
      <c r="I16345" t="s">
        <v>64</v>
      </c>
      <c r="J16345" t="s">
        <v>19</v>
      </c>
    </row>
    <row r="16346" spans="1:10" x14ac:dyDescent="0.25">
      <c r="A16346" t="s">
        <v>9413</v>
      </c>
      <c r="B16346" t="s">
        <v>9414</v>
      </c>
      <c r="C16346" t="s">
        <v>192</v>
      </c>
      <c r="D16346" t="s">
        <v>9415</v>
      </c>
      <c r="E16346" t="s">
        <v>183</v>
      </c>
      <c r="F16346" t="s">
        <v>195</v>
      </c>
      <c r="G16346" t="s">
        <v>16</v>
      </c>
      <c r="H16346" t="s">
        <v>63</v>
      </c>
      <c r="I16346" t="s">
        <v>64</v>
      </c>
      <c r="J16346" t="s">
        <v>19</v>
      </c>
    </row>
    <row r="16347" spans="1:10" x14ac:dyDescent="0.25">
      <c r="A16347" t="s">
        <v>9413</v>
      </c>
      <c r="B16347" t="s">
        <v>9414</v>
      </c>
      <c r="C16347" t="s">
        <v>192</v>
      </c>
      <c r="D16347" t="s">
        <v>9415</v>
      </c>
      <c r="E16347" t="s">
        <v>183</v>
      </c>
      <c r="F16347" t="s">
        <v>195</v>
      </c>
      <c r="G16347" t="s">
        <v>16</v>
      </c>
      <c r="H16347" t="s">
        <v>63</v>
      </c>
      <c r="I16347" t="s">
        <v>64</v>
      </c>
      <c r="J16347" t="s">
        <v>19</v>
      </c>
    </row>
    <row r="16348" spans="1:10" x14ac:dyDescent="0.25">
      <c r="A16348" t="s">
        <v>9413</v>
      </c>
      <c r="B16348" t="s">
        <v>9414</v>
      </c>
      <c r="C16348" t="s">
        <v>192</v>
      </c>
      <c r="D16348" t="s">
        <v>9415</v>
      </c>
      <c r="E16348" t="s">
        <v>183</v>
      </c>
      <c r="F16348" t="s">
        <v>195</v>
      </c>
      <c r="G16348" t="s">
        <v>16</v>
      </c>
      <c r="H16348" t="s">
        <v>63</v>
      </c>
      <c r="I16348" t="s">
        <v>64</v>
      </c>
      <c r="J16348" t="s">
        <v>19</v>
      </c>
    </row>
    <row r="16349" spans="1:10" x14ac:dyDescent="0.25">
      <c r="A16349" t="s">
        <v>9413</v>
      </c>
      <c r="B16349" t="s">
        <v>9414</v>
      </c>
      <c r="C16349" t="s">
        <v>192</v>
      </c>
      <c r="D16349" t="s">
        <v>9415</v>
      </c>
      <c r="E16349" t="s">
        <v>183</v>
      </c>
      <c r="F16349" t="s">
        <v>195</v>
      </c>
      <c r="G16349" t="s">
        <v>16</v>
      </c>
      <c r="H16349" t="s">
        <v>63</v>
      </c>
      <c r="I16349" t="s">
        <v>64</v>
      </c>
      <c r="J16349" t="s">
        <v>19</v>
      </c>
    </row>
    <row r="16350" spans="1:10" x14ac:dyDescent="0.25">
      <c r="A16350" t="s">
        <v>1397</v>
      </c>
      <c r="B16350" t="s">
        <v>1398</v>
      </c>
      <c r="C16350" t="s">
        <v>192</v>
      </c>
      <c r="D16350" t="s">
        <v>1399</v>
      </c>
      <c r="E16350" t="s">
        <v>1400</v>
      </c>
      <c r="F16350" t="s">
        <v>195</v>
      </c>
      <c r="G16350" t="s">
        <v>16</v>
      </c>
      <c r="H16350" t="s">
        <v>63</v>
      </c>
      <c r="I16350" t="s">
        <v>64</v>
      </c>
      <c r="J16350" t="s">
        <v>19</v>
      </c>
    </row>
    <row r="16351" spans="1:10" x14ac:dyDescent="0.25">
      <c r="A16351" t="s">
        <v>1397</v>
      </c>
      <c r="B16351" t="s">
        <v>1398</v>
      </c>
      <c r="C16351" t="s">
        <v>192</v>
      </c>
      <c r="D16351" t="s">
        <v>1399</v>
      </c>
      <c r="E16351" t="s">
        <v>1400</v>
      </c>
      <c r="F16351" t="s">
        <v>195</v>
      </c>
      <c r="G16351" t="s">
        <v>16</v>
      </c>
      <c r="H16351" t="s">
        <v>63</v>
      </c>
      <c r="I16351" t="s">
        <v>64</v>
      </c>
      <c r="J16351" t="s">
        <v>19</v>
      </c>
    </row>
    <row r="16352" spans="1:10" x14ac:dyDescent="0.25">
      <c r="A16352" t="s">
        <v>27179</v>
      </c>
      <c r="B16352" t="s">
        <v>27180</v>
      </c>
      <c r="C16352" t="s">
        <v>1186</v>
      </c>
      <c r="D16352" t="s">
        <v>27181</v>
      </c>
      <c r="E16352" t="s">
        <v>24</v>
      </c>
      <c r="F16352" t="s">
        <v>195</v>
      </c>
      <c r="G16352" t="s">
        <v>16</v>
      </c>
      <c r="H16352" t="s">
        <v>63</v>
      </c>
      <c r="I16352" t="s">
        <v>64</v>
      </c>
      <c r="J16352" t="s">
        <v>19</v>
      </c>
    </row>
    <row r="16353" spans="1:10" x14ac:dyDescent="0.25">
      <c r="A16353" t="s">
        <v>20429</v>
      </c>
      <c r="B16353" t="s">
        <v>20430</v>
      </c>
      <c r="C16353" t="s">
        <v>192</v>
      </c>
      <c r="D16353" t="s">
        <v>20431</v>
      </c>
      <c r="E16353" t="s">
        <v>24</v>
      </c>
      <c r="F16353" t="s">
        <v>195</v>
      </c>
      <c r="G16353" t="s">
        <v>16</v>
      </c>
      <c r="H16353" t="s">
        <v>63</v>
      </c>
      <c r="I16353" t="s">
        <v>64</v>
      </c>
      <c r="J16353" t="s">
        <v>19</v>
      </c>
    </row>
    <row r="16354" spans="1:10" x14ac:dyDescent="0.25">
      <c r="A16354" t="s">
        <v>20429</v>
      </c>
      <c r="B16354" t="s">
        <v>20432</v>
      </c>
      <c r="C16354" t="s">
        <v>192</v>
      </c>
      <c r="D16354" t="s">
        <v>20431</v>
      </c>
      <c r="E16354" t="s">
        <v>1013</v>
      </c>
      <c r="F16354" t="s">
        <v>195</v>
      </c>
      <c r="G16354" t="s">
        <v>16</v>
      </c>
      <c r="H16354" t="s">
        <v>63</v>
      </c>
      <c r="I16354" t="s">
        <v>64</v>
      </c>
      <c r="J16354" t="s">
        <v>19</v>
      </c>
    </row>
    <row r="16355" spans="1:10" x14ac:dyDescent="0.25">
      <c r="A16355" t="s">
        <v>13122</v>
      </c>
      <c r="B16355" t="s">
        <v>13123</v>
      </c>
      <c r="C16355" t="s">
        <v>192</v>
      </c>
      <c r="D16355" t="s">
        <v>13124</v>
      </c>
      <c r="E16355" t="s">
        <v>4609</v>
      </c>
      <c r="F16355" t="s">
        <v>195</v>
      </c>
      <c r="G16355" t="s">
        <v>16</v>
      </c>
      <c r="H16355" t="s">
        <v>63</v>
      </c>
      <c r="I16355" t="s">
        <v>64</v>
      </c>
      <c r="J16355" t="s">
        <v>19</v>
      </c>
    </row>
    <row r="16356" spans="1:10" x14ac:dyDescent="0.25">
      <c r="A16356" t="s">
        <v>13142</v>
      </c>
      <c r="B16356" t="s">
        <v>13143</v>
      </c>
      <c r="C16356" t="s">
        <v>192</v>
      </c>
      <c r="D16356" t="s">
        <v>13144</v>
      </c>
      <c r="E16356" t="s">
        <v>32</v>
      </c>
      <c r="F16356" t="s">
        <v>195</v>
      </c>
      <c r="G16356" t="s">
        <v>16</v>
      </c>
      <c r="H16356" t="s">
        <v>63</v>
      </c>
      <c r="I16356" t="s">
        <v>64</v>
      </c>
      <c r="J16356" t="s">
        <v>19</v>
      </c>
    </row>
    <row r="16357" spans="1:10" x14ac:dyDescent="0.25">
      <c r="A16357" t="s">
        <v>1424</v>
      </c>
      <c r="B16357" t="s">
        <v>1425</v>
      </c>
      <c r="C16357" t="s">
        <v>1186</v>
      </c>
      <c r="D16357" t="s">
        <v>1426</v>
      </c>
      <c r="E16357" t="s">
        <v>24</v>
      </c>
      <c r="F16357" t="s">
        <v>195</v>
      </c>
      <c r="G16357" t="s">
        <v>16</v>
      </c>
      <c r="H16357" t="s">
        <v>63</v>
      </c>
      <c r="I16357" t="s">
        <v>64</v>
      </c>
      <c r="J16357" t="s">
        <v>19</v>
      </c>
    </row>
    <row r="16358" spans="1:10" x14ac:dyDescent="0.25">
      <c r="A16358" t="s">
        <v>1424</v>
      </c>
      <c r="B16358" t="s">
        <v>1425</v>
      </c>
      <c r="C16358" t="s">
        <v>1186</v>
      </c>
      <c r="D16358" t="s">
        <v>1426</v>
      </c>
      <c r="E16358" t="s">
        <v>24</v>
      </c>
      <c r="F16358" t="s">
        <v>195</v>
      </c>
      <c r="G16358" t="s">
        <v>16</v>
      </c>
      <c r="H16358" t="s">
        <v>63</v>
      </c>
      <c r="I16358" t="s">
        <v>64</v>
      </c>
      <c r="J16358" t="s">
        <v>19</v>
      </c>
    </row>
    <row r="16359" spans="1:10" x14ac:dyDescent="0.25">
      <c r="A16359" t="s">
        <v>16664</v>
      </c>
      <c r="B16359" t="s">
        <v>16665</v>
      </c>
      <c r="C16359" t="s">
        <v>1186</v>
      </c>
      <c r="D16359" t="s">
        <v>16666</v>
      </c>
      <c r="E16359" t="s">
        <v>24</v>
      </c>
      <c r="F16359" t="s">
        <v>195</v>
      </c>
      <c r="G16359" t="s">
        <v>16</v>
      </c>
      <c r="H16359" t="s">
        <v>63</v>
      </c>
      <c r="I16359" t="s">
        <v>64</v>
      </c>
      <c r="J16359" t="s">
        <v>19</v>
      </c>
    </row>
    <row r="16360" spans="1:10" x14ac:dyDescent="0.25">
      <c r="A16360" t="s">
        <v>23600</v>
      </c>
      <c r="B16360" t="s">
        <v>23601</v>
      </c>
      <c r="C16360" t="s">
        <v>624</v>
      </c>
      <c r="D16360" t="s">
        <v>23602</v>
      </c>
      <c r="E16360" t="s">
        <v>10617</v>
      </c>
      <c r="F16360" t="s">
        <v>195</v>
      </c>
      <c r="G16360" t="s">
        <v>16</v>
      </c>
      <c r="H16360" t="s">
        <v>63</v>
      </c>
      <c r="I16360" t="s">
        <v>64</v>
      </c>
      <c r="J16360" t="s">
        <v>19</v>
      </c>
    </row>
    <row r="16361" spans="1:10" x14ac:dyDescent="0.25">
      <c r="A16361" t="s">
        <v>23600</v>
      </c>
      <c r="B16361" t="s">
        <v>23603</v>
      </c>
      <c r="C16361" t="s">
        <v>624</v>
      </c>
      <c r="D16361" t="s">
        <v>23602</v>
      </c>
      <c r="E16361" t="s">
        <v>1013</v>
      </c>
      <c r="F16361" t="s">
        <v>195</v>
      </c>
      <c r="G16361" t="s">
        <v>16</v>
      </c>
      <c r="H16361" t="s">
        <v>63</v>
      </c>
      <c r="I16361" t="s">
        <v>64</v>
      </c>
      <c r="J16361" t="s">
        <v>19</v>
      </c>
    </row>
    <row r="16362" spans="1:10" x14ac:dyDescent="0.25">
      <c r="A16362" t="s">
        <v>7461</v>
      </c>
      <c r="B16362" t="s">
        <v>7462</v>
      </c>
      <c r="C16362" t="s">
        <v>7463</v>
      </c>
      <c r="D16362" t="s">
        <v>7464</v>
      </c>
      <c r="E16362" t="s">
        <v>24</v>
      </c>
      <c r="F16362" t="s">
        <v>195</v>
      </c>
      <c r="G16362" t="s">
        <v>16</v>
      </c>
      <c r="H16362" t="s">
        <v>63</v>
      </c>
      <c r="I16362" t="s">
        <v>64</v>
      </c>
      <c r="J16362" t="s">
        <v>19</v>
      </c>
    </row>
    <row r="16363" spans="1:10" x14ac:dyDescent="0.25">
      <c r="A16363" t="s">
        <v>5446</v>
      </c>
      <c r="B16363" t="s">
        <v>5447</v>
      </c>
      <c r="C16363" t="s">
        <v>192</v>
      </c>
      <c r="D16363" t="s">
        <v>5448</v>
      </c>
      <c r="E16363" t="s">
        <v>183</v>
      </c>
      <c r="F16363" t="s">
        <v>195</v>
      </c>
      <c r="G16363" t="s">
        <v>16</v>
      </c>
      <c r="H16363" t="s">
        <v>63</v>
      </c>
      <c r="I16363" t="s">
        <v>64</v>
      </c>
      <c r="J16363" t="s">
        <v>19</v>
      </c>
    </row>
    <row r="16364" spans="1:10" x14ac:dyDescent="0.25">
      <c r="A16364" t="s">
        <v>5446</v>
      </c>
      <c r="B16364" t="s">
        <v>5449</v>
      </c>
      <c r="C16364" t="s">
        <v>192</v>
      </c>
      <c r="D16364" t="s">
        <v>5448</v>
      </c>
      <c r="E16364" t="s">
        <v>1013</v>
      </c>
      <c r="F16364" t="s">
        <v>195</v>
      </c>
      <c r="G16364" t="s">
        <v>16</v>
      </c>
      <c r="H16364" t="s">
        <v>63</v>
      </c>
      <c r="I16364" t="s">
        <v>64</v>
      </c>
      <c r="J16364" t="s">
        <v>19</v>
      </c>
    </row>
    <row r="16365" spans="1:10" x14ac:dyDescent="0.25">
      <c r="A16365" t="s">
        <v>5459</v>
      </c>
      <c r="B16365" t="s">
        <v>5460</v>
      </c>
      <c r="C16365" t="s">
        <v>624</v>
      </c>
      <c r="D16365" t="s">
        <v>5461</v>
      </c>
      <c r="E16365" t="s">
        <v>2492</v>
      </c>
      <c r="F16365" t="s">
        <v>195</v>
      </c>
      <c r="G16365" t="s">
        <v>16</v>
      </c>
      <c r="H16365" t="s">
        <v>63</v>
      </c>
      <c r="I16365" t="s">
        <v>64</v>
      </c>
      <c r="J16365" t="s">
        <v>19</v>
      </c>
    </row>
    <row r="16366" spans="1:10" x14ac:dyDescent="0.25">
      <c r="A16366" t="s">
        <v>5459</v>
      </c>
      <c r="B16366" t="s">
        <v>5462</v>
      </c>
      <c r="C16366" t="s">
        <v>624</v>
      </c>
      <c r="D16366" t="s">
        <v>5461</v>
      </c>
      <c r="E16366" t="s">
        <v>24</v>
      </c>
      <c r="F16366" t="s">
        <v>195</v>
      </c>
      <c r="G16366" t="s">
        <v>16</v>
      </c>
      <c r="H16366" t="s">
        <v>63</v>
      </c>
      <c r="I16366" t="s">
        <v>64</v>
      </c>
      <c r="J16366" t="s">
        <v>19</v>
      </c>
    </row>
    <row r="16367" spans="1:10" x14ac:dyDescent="0.25">
      <c r="A16367" t="s">
        <v>5459</v>
      </c>
      <c r="B16367" t="s">
        <v>5463</v>
      </c>
      <c r="C16367" t="s">
        <v>624</v>
      </c>
      <c r="D16367" t="s">
        <v>5461</v>
      </c>
      <c r="E16367" t="s">
        <v>88</v>
      </c>
      <c r="F16367" t="s">
        <v>195</v>
      </c>
      <c r="G16367" t="s">
        <v>16</v>
      </c>
      <c r="H16367" t="s">
        <v>63</v>
      </c>
      <c r="I16367" t="s">
        <v>64</v>
      </c>
      <c r="J16367" t="s">
        <v>19</v>
      </c>
    </row>
    <row r="16368" spans="1:10" x14ac:dyDescent="0.25">
      <c r="A16368" t="s">
        <v>25072</v>
      </c>
      <c r="B16368" t="s">
        <v>25073</v>
      </c>
      <c r="C16368" t="s">
        <v>624</v>
      </c>
      <c r="D16368" t="s">
        <v>25074</v>
      </c>
      <c r="E16368" t="s">
        <v>24</v>
      </c>
      <c r="F16368" t="s">
        <v>195</v>
      </c>
      <c r="G16368" t="s">
        <v>16</v>
      </c>
      <c r="H16368" t="s">
        <v>63</v>
      </c>
      <c r="I16368" t="s">
        <v>64</v>
      </c>
      <c r="J16368" t="s">
        <v>19</v>
      </c>
    </row>
    <row r="16369" spans="1:10" x14ac:dyDescent="0.25">
      <c r="A16369" t="s">
        <v>19399</v>
      </c>
      <c r="B16369" t="s">
        <v>19400</v>
      </c>
      <c r="C16369" t="s">
        <v>6111</v>
      </c>
      <c r="D16369" t="s">
        <v>19401</v>
      </c>
      <c r="E16369" t="s">
        <v>180</v>
      </c>
      <c r="F16369" t="s">
        <v>195</v>
      </c>
      <c r="G16369" t="s">
        <v>16</v>
      </c>
      <c r="H16369" t="s">
        <v>63</v>
      </c>
      <c r="I16369" t="s">
        <v>64</v>
      </c>
      <c r="J16369" t="s">
        <v>19</v>
      </c>
    </row>
    <row r="16370" spans="1:10" x14ac:dyDescent="0.25">
      <c r="A16370" t="s">
        <v>19399</v>
      </c>
      <c r="B16370" t="s">
        <v>19400</v>
      </c>
      <c r="C16370" t="s">
        <v>6111</v>
      </c>
      <c r="D16370" t="s">
        <v>19401</v>
      </c>
      <c r="E16370" t="s">
        <v>180</v>
      </c>
      <c r="F16370" t="s">
        <v>195</v>
      </c>
      <c r="G16370" t="s">
        <v>16</v>
      </c>
      <c r="H16370" t="s">
        <v>63</v>
      </c>
      <c r="I16370" t="s">
        <v>64</v>
      </c>
      <c r="J16370" t="s">
        <v>19</v>
      </c>
    </row>
    <row r="16371" spans="1:10" x14ac:dyDescent="0.25">
      <c r="A16371" t="s">
        <v>25081</v>
      </c>
      <c r="B16371" t="s">
        <v>25082</v>
      </c>
      <c r="C16371" t="s">
        <v>1186</v>
      </c>
      <c r="D16371" t="s">
        <v>25083</v>
      </c>
      <c r="E16371" t="s">
        <v>24</v>
      </c>
      <c r="F16371" t="s">
        <v>195</v>
      </c>
      <c r="G16371" t="s">
        <v>16</v>
      </c>
      <c r="H16371" t="s">
        <v>63</v>
      </c>
      <c r="I16371" t="s">
        <v>64</v>
      </c>
      <c r="J16371" t="s">
        <v>19</v>
      </c>
    </row>
    <row r="16372" spans="1:10" x14ac:dyDescent="0.25">
      <c r="A16372" t="s">
        <v>25081</v>
      </c>
      <c r="B16372" t="s">
        <v>25084</v>
      </c>
      <c r="C16372" t="s">
        <v>1186</v>
      </c>
      <c r="D16372" t="s">
        <v>25083</v>
      </c>
      <c r="E16372" t="s">
        <v>556</v>
      </c>
      <c r="F16372" t="s">
        <v>195</v>
      </c>
      <c r="G16372" t="s">
        <v>16</v>
      </c>
      <c r="H16372" t="s">
        <v>63</v>
      </c>
      <c r="I16372" t="s">
        <v>64</v>
      </c>
      <c r="J16372" t="s">
        <v>19</v>
      </c>
    </row>
    <row r="16373" spans="1:10" x14ac:dyDescent="0.25">
      <c r="A16373" t="s">
        <v>24053</v>
      </c>
      <c r="B16373" t="s">
        <v>24054</v>
      </c>
      <c r="C16373" t="s">
        <v>624</v>
      </c>
      <c r="D16373" t="s">
        <v>24055</v>
      </c>
      <c r="E16373" t="s">
        <v>2796</v>
      </c>
      <c r="F16373" t="s">
        <v>195</v>
      </c>
      <c r="G16373" t="s">
        <v>16</v>
      </c>
      <c r="H16373" t="s">
        <v>63</v>
      </c>
      <c r="I16373" t="s">
        <v>64</v>
      </c>
      <c r="J16373" t="s">
        <v>19</v>
      </c>
    </row>
    <row r="16374" spans="1:10" x14ac:dyDescent="0.25">
      <c r="A16374" t="s">
        <v>22585</v>
      </c>
      <c r="B16374" t="s">
        <v>22586</v>
      </c>
      <c r="C16374" t="s">
        <v>192</v>
      </c>
      <c r="D16374" t="s">
        <v>22587</v>
      </c>
      <c r="E16374" t="s">
        <v>1751</v>
      </c>
      <c r="F16374" t="s">
        <v>195</v>
      </c>
      <c r="G16374" t="s">
        <v>16</v>
      </c>
      <c r="H16374" t="s">
        <v>63</v>
      </c>
      <c r="I16374" t="s">
        <v>64</v>
      </c>
      <c r="J16374" t="s">
        <v>19</v>
      </c>
    </row>
    <row r="16375" spans="1:10" x14ac:dyDescent="0.25">
      <c r="A16375" t="s">
        <v>27352</v>
      </c>
      <c r="B16375" t="s">
        <v>27353</v>
      </c>
      <c r="C16375" t="s">
        <v>624</v>
      </c>
      <c r="D16375" t="s">
        <v>27354</v>
      </c>
      <c r="E16375" t="s">
        <v>24</v>
      </c>
      <c r="F16375" t="s">
        <v>195</v>
      </c>
      <c r="G16375" t="s">
        <v>16</v>
      </c>
      <c r="H16375" t="s">
        <v>63</v>
      </c>
      <c r="I16375" t="s">
        <v>64</v>
      </c>
      <c r="J16375" t="s">
        <v>19</v>
      </c>
    </row>
    <row r="16376" spans="1:10" x14ac:dyDescent="0.25">
      <c r="A16376" t="s">
        <v>2757</v>
      </c>
      <c r="B16376" t="s">
        <v>2758</v>
      </c>
      <c r="C16376" t="s">
        <v>1186</v>
      </c>
      <c r="D16376" t="s">
        <v>2759</v>
      </c>
      <c r="E16376" t="s">
        <v>2760</v>
      </c>
      <c r="F16376" t="s">
        <v>195</v>
      </c>
      <c r="G16376" t="s">
        <v>16</v>
      </c>
      <c r="H16376" t="s">
        <v>63</v>
      </c>
      <c r="I16376" t="s">
        <v>64</v>
      </c>
      <c r="J16376" t="s">
        <v>19</v>
      </c>
    </row>
    <row r="16377" spans="1:10" x14ac:dyDescent="0.25">
      <c r="A16377" t="s">
        <v>2757</v>
      </c>
      <c r="B16377" t="s">
        <v>2761</v>
      </c>
      <c r="C16377" t="s">
        <v>1186</v>
      </c>
      <c r="D16377" t="s">
        <v>2759</v>
      </c>
      <c r="E16377" t="s">
        <v>1914</v>
      </c>
      <c r="F16377" t="s">
        <v>195</v>
      </c>
      <c r="G16377" t="s">
        <v>16</v>
      </c>
      <c r="H16377" t="s">
        <v>63</v>
      </c>
      <c r="I16377" t="s">
        <v>64</v>
      </c>
      <c r="J16377" t="s">
        <v>19</v>
      </c>
    </row>
    <row r="16378" spans="1:10" x14ac:dyDescent="0.25">
      <c r="A16378" t="s">
        <v>23734</v>
      </c>
      <c r="B16378" t="s">
        <v>23735</v>
      </c>
      <c r="C16378" t="s">
        <v>624</v>
      </c>
      <c r="D16378" t="s">
        <v>23736</v>
      </c>
      <c r="E16378" t="s">
        <v>24</v>
      </c>
      <c r="F16378" t="s">
        <v>195</v>
      </c>
      <c r="G16378" t="s">
        <v>16</v>
      </c>
      <c r="H16378" t="s">
        <v>63</v>
      </c>
      <c r="I16378" t="s">
        <v>64</v>
      </c>
      <c r="J16378" t="s">
        <v>19</v>
      </c>
    </row>
    <row r="16379" spans="1:10" x14ac:dyDescent="0.25">
      <c r="A16379" t="s">
        <v>23734</v>
      </c>
      <c r="B16379" t="s">
        <v>23737</v>
      </c>
      <c r="C16379" t="s">
        <v>624</v>
      </c>
      <c r="D16379" t="s">
        <v>23736</v>
      </c>
      <c r="E16379" t="s">
        <v>88</v>
      </c>
      <c r="F16379" t="s">
        <v>195</v>
      </c>
      <c r="G16379" t="s">
        <v>16</v>
      </c>
      <c r="H16379" t="s">
        <v>63</v>
      </c>
      <c r="I16379" t="s">
        <v>64</v>
      </c>
      <c r="J16379" t="s">
        <v>19</v>
      </c>
    </row>
    <row r="16380" spans="1:10" x14ac:dyDescent="0.25">
      <c r="A16380" t="s">
        <v>22733</v>
      </c>
      <c r="B16380" t="s">
        <v>22734</v>
      </c>
      <c r="C16380" t="s">
        <v>624</v>
      </c>
      <c r="D16380" t="s">
        <v>22735</v>
      </c>
      <c r="E16380" t="s">
        <v>88</v>
      </c>
      <c r="F16380" t="s">
        <v>195</v>
      </c>
      <c r="G16380" t="s">
        <v>16</v>
      </c>
      <c r="H16380" t="s">
        <v>63</v>
      </c>
      <c r="I16380" t="s">
        <v>64</v>
      </c>
      <c r="J16380" t="s">
        <v>19</v>
      </c>
    </row>
    <row r="16381" spans="1:10" x14ac:dyDescent="0.25">
      <c r="A16381" t="s">
        <v>17615</v>
      </c>
      <c r="B16381" t="s">
        <v>17616</v>
      </c>
      <c r="C16381" t="s">
        <v>7463</v>
      </c>
      <c r="D16381" t="s">
        <v>17617</v>
      </c>
      <c r="E16381" t="s">
        <v>1751</v>
      </c>
      <c r="F16381" t="s">
        <v>195</v>
      </c>
      <c r="G16381" t="s">
        <v>16</v>
      </c>
      <c r="H16381" t="s">
        <v>63</v>
      </c>
      <c r="I16381" t="s">
        <v>64</v>
      </c>
      <c r="J16381" t="s">
        <v>19</v>
      </c>
    </row>
    <row r="16382" spans="1:10" x14ac:dyDescent="0.25">
      <c r="A16382" t="s">
        <v>28186</v>
      </c>
      <c r="B16382" t="s">
        <v>28187</v>
      </c>
      <c r="C16382" t="s">
        <v>7463</v>
      </c>
      <c r="D16382" t="s">
        <v>28188</v>
      </c>
      <c r="E16382" t="s">
        <v>180</v>
      </c>
      <c r="F16382" t="s">
        <v>195</v>
      </c>
      <c r="G16382" t="s">
        <v>16</v>
      </c>
      <c r="H16382" t="s">
        <v>63</v>
      </c>
      <c r="I16382" t="s">
        <v>64</v>
      </c>
      <c r="J16382" t="s">
        <v>19</v>
      </c>
    </row>
    <row r="16383" spans="1:10" x14ac:dyDescent="0.25">
      <c r="A16383" t="s">
        <v>28186</v>
      </c>
      <c r="B16383" t="s">
        <v>28189</v>
      </c>
      <c r="C16383" t="s">
        <v>7463</v>
      </c>
      <c r="D16383" t="s">
        <v>28188</v>
      </c>
      <c r="E16383" t="s">
        <v>42</v>
      </c>
      <c r="F16383" t="s">
        <v>195</v>
      </c>
      <c r="G16383" t="s">
        <v>16</v>
      </c>
      <c r="H16383" t="s">
        <v>63</v>
      </c>
      <c r="I16383" t="s">
        <v>64</v>
      </c>
      <c r="J16383" t="s">
        <v>19</v>
      </c>
    </row>
    <row r="16384" spans="1:10" x14ac:dyDescent="0.25">
      <c r="A16384" t="s">
        <v>19604</v>
      </c>
      <c r="B16384" t="s">
        <v>19605</v>
      </c>
      <c r="C16384" t="s">
        <v>624</v>
      </c>
      <c r="D16384" t="s">
        <v>19606</v>
      </c>
      <c r="E16384" t="s">
        <v>3464</v>
      </c>
      <c r="F16384" t="s">
        <v>195</v>
      </c>
      <c r="G16384" t="s">
        <v>16</v>
      </c>
      <c r="H16384" t="s">
        <v>63</v>
      </c>
      <c r="I16384" t="s">
        <v>64</v>
      </c>
      <c r="J16384" t="s">
        <v>19</v>
      </c>
    </row>
    <row r="16385" spans="1:10" x14ac:dyDescent="0.25">
      <c r="A16385" t="s">
        <v>19604</v>
      </c>
      <c r="B16385" t="s">
        <v>19605</v>
      </c>
      <c r="C16385" t="s">
        <v>624</v>
      </c>
      <c r="D16385" t="s">
        <v>19606</v>
      </c>
      <c r="E16385" t="s">
        <v>3464</v>
      </c>
      <c r="F16385" t="s">
        <v>195</v>
      </c>
      <c r="G16385" t="s">
        <v>16</v>
      </c>
      <c r="H16385" t="s">
        <v>63</v>
      </c>
      <c r="I16385" t="s">
        <v>64</v>
      </c>
      <c r="J16385" t="s">
        <v>19</v>
      </c>
    </row>
    <row r="16386" spans="1:10" x14ac:dyDescent="0.25">
      <c r="A16386" t="s">
        <v>9765</v>
      </c>
      <c r="B16386" t="s">
        <v>9766</v>
      </c>
      <c r="C16386" t="s">
        <v>192</v>
      </c>
      <c r="D16386" t="s">
        <v>9767</v>
      </c>
      <c r="E16386" t="s">
        <v>42</v>
      </c>
      <c r="F16386" t="s">
        <v>195</v>
      </c>
      <c r="G16386" t="s">
        <v>16</v>
      </c>
      <c r="H16386" t="s">
        <v>63</v>
      </c>
      <c r="I16386" t="s">
        <v>64</v>
      </c>
      <c r="J16386" t="s">
        <v>19</v>
      </c>
    </row>
    <row r="16387" spans="1:10" x14ac:dyDescent="0.25">
      <c r="A16387" t="s">
        <v>9765</v>
      </c>
      <c r="B16387" t="s">
        <v>9766</v>
      </c>
      <c r="C16387" t="s">
        <v>192</v>
      </c>
      <c r="D16387" t="s">
        <v>9767</v>
      </c>
      <c r="E16387" t="s">
        <v>42</v>
      </c>
      <c r="F16387" t="s">
        <v>195</v>
      </c>
      <c r="G16387" t="s">
        <v>16</v>
      </c>
      <c r="H16387" t="s">
        <v>63</v>
      </c>
      <c r="I16387" t="s">
        <v>64</v>
      </c>
      <c r="J16387" t="s">
        <v>19</v>
      </c>
    </row>
    <row r="16388" spans="1:10" x14ac:dyDescent="0.25">
      <c r="A16388" t="s">
        <v>9765</v>
      </c>
      <c r="B16388" t="s">
        <v>9766</v>
      </c>
      <c r="C16388" t="s">
        <v>192</v>
      </c>
      <c r="D16388" t="s">
        <v>9767</v>
      </c>
      <c r="E16388" t="s">
        <v>42</v>
      </c>
      <c r="F16388" t="s">
        <v>195</v>
      </c>
      <c r="G16388" t="s">
        <v>16</v>
      </c>
      <c r="H16388" t="s">
        <v>63</v>
      </c>
      <c r="I16388" t="s">
        <v>64</v>
      </c>
      <c r="J16388" t="s">
        <v>19</v>
      </c>
    </row>
    <row r="16389" spans="1:10" x14ac:dyDescent="0.25">
      <c r="A16389" t="s">
        <v>9765</v>
      </c>
      <c r="B16389" t="s">
        <v>9766</v>
      </c>
      <c r="C16389" t="s">
        <v>192</v>
      </c>
      <c r="D16389" t="s">
        <v>9767</v>
      </c>
      <c r="E16389" t="s">
        <v>42</v>
      </c>
      <c r="F16389" t="s">
        <v>195</v>
      </c>
      <c r="G16389" t="s">
        <v>16</v>
      </c>
      <c r="H16389" t="s">
        <v>63</v>
      </c>
      <c r="I16389" t="s">
        <v>64</v>
      </c>
      <c r="J16389" t="s">
        <v>19</v>
      </c>
    </row>
    <row r="16390" spans="1:10" x14ac:dyDescent="0.25">
      <c r="A16390" t="s">
        <v>12328</v>
      </c>
      <c r="B16390" t="s">
        <v>12329</v>
      </c>
      <c r="C16390" t="s">
        <v>1186</v>
      </c>
      <c r="D16390" t="s">
        <v>12330</v>
      </c>
      <c r="E16390" t="s">
        <v>12331</v>
      </c>
      <c r="F16390" t="s">
        <v>195</v>
      </c>
      <c r="G16390" t="s">
        <v>16</v>
      </c>
      <c r="H16390" t="s">
        <v>63</v>
      </c>
      <c r="I16390" t="s">
        <v>64</v>
      </c>
      <c r="J16390" t="s">
        <v>19</v>
      </c>
    </row>
    <row r="16391" spans="1:10" x14ac:dyDescent="0.25">
      <c r="A16391" t="s">
        <v>12328</v>
      </c>
      <c r="B16391" t="s">
        <v>12329</v>
      </c>
      <c r="C16391" t="s">
        <v>1186</v>
      </c>
      <c r="D16391" t="s">
        <v>12330</v>
      </c>
      <c r="E16391" t="s">
        <v>12331</v>
      </c>
      <c r="F16391" t="s">
        <v>195</v>
      </c>
      <c r="G16391" t="s">
        <v>16</v>
      </c>
      <c r="H16391" t="s">
        <v>63</v>
      </c>
      <c r="I16391" t="s">
        <v>64</v>
      </c>
      <c r="J16391" t="s">
        <v>19</v>
      </c>
    </row>
    <row r="16392" spans="1:10" x14ac:dyDescent="0.25">
      <c r="A16392" t="s">
        <v>12328</v>
      </c>
      <c r="B16392" t="s">
        <v>12329</v>
      </c>
      <c r="C16392" t="s">
        <v>1186</v>
      </c>
      <c r="D16392" t="s">
        <v>12330</v>
      </c>
      <c r="E16392" t="s">
        <v>12331</v>
      </c>
      <c r="F16392" t="s">
        <v>195</v>
      </c>
      <c r="G16392" t="s">
        <v>16</v>
      </c>
      <c r="H16392" t="s">
        <v>63</v>
      </c>
      <c r="I16392" t="s">
        <v>64</v>
      </c>
      <c r="J16392" t="s">
        <v>19</v>
      </c>
    </row>
    <row r="16393" spans="1:10" x14ac:dyDescent="0.25">
      <c r="A16393" t="s">
        <v>26295</v>
      </c>
      <c r="B16393" t="s">
        <v>26296</v>
      </c>
      <c r="C16393" t="s">
        <v>192</v>
      </c>
      <c r="D16393" t="s">
        <v>26297</v>
      </c>
      <c r="E16393" t="s">
        <v>24</v>
      </c>
      <c r="F16393" t="s">
        <v>195</v>
      </c>
      <c r="G16393" t="s">
        <v>16</v>
      </c>
      <c r="H16393" t="s">
        <v>63</v>
      </c>
      <c r="I16393" t="s">
        <v>64</v>
      </c>
      <c r="J16393" t="s">
        <v>19</v>
      </c>
    </row>
    <row r="16394" spans="1:10" x14ac:dyDescent="0.25">
      <c r="A16394" t="s">
        <v>26295</v>
      </c>
      <c r="B16394" t="s">
        <v>26298</v>
      </c>
      <c r="C16394" t="s">
        <v>192</v>
      </c>
      <c r="D16394" t="s">
        <v>26297</v>
      </c>
      <c r="E16394" t="s">
        <v>180</v>
      </c>
      <c r="F16394" t="s">
        <v>195</v>
      </c>
      <c r="G16394" t="s">
        <v>16</v>
      </c>
      <c r="H16394" t="s">
        <v>63</v>
      </c>
      <c r="I16394" t="s">
        <v>64</v>
      </c>
      <c r="J16394" t="s">
        <v>19</v>
      </c>
    </row>
    <row r="16395" spans="1:10" x14ac:dyDescent="0.25">
      <c r="A16395" t="s">
        <v>26295</v>
      </c>
      <c r="B16395" t="s">
        <v>26299</v>
      </c>
      <c r="C16395" t="s">
        <v>192</v>
      </c>
      <c r="D16395" t="s">
        <v>26297</v>
      </c>
      <c r="E16395" t="s">
        <v>42</v>
      </c>
      <c r="F16395" t="s">
        <v>195</v>
      </c>
      <c r="G16395" t="s">
        <v>16</v>
      </c>
      <c r="H16395" t="s">
        <v>63</v>
      </c>
      <c r="I16395" t="s">
        <v>64</v>
      </c>
      <c r="J16395" t="s">
        <v>19</v>
      </c>
    </row>
    <row r="16396" spans="1:10" x14ac:dyDescent="0.25">
      <c r="A16396" t="s">
        <v>28193</v>
      </c>
      <c r="B16396" t="s">
        <v>28194</v>
      </c>
      <c r="C16396" t="s">
        <v>192</v>
      </c>
      <c r="D16396" t="s">
        <v>28195</v>
      </c>
      <c r="E16396" t="s">
        <v>25057</v>
      </c>
      <c r="F16396" t="s">
        <v>195</v>
      </c>
      <c r="G16396" t="s">
        <v>16</v>
      </c>
      <c r="H16396" t="s">
        <v>63</v>
      </c>
      <c r="I16396" t="s">
        <v>64</v>
      </c>
      <c r="J16396" t="s">
        <v>19</v>
      </c>
    </row>
    <row r="16397" spans="1:10" x14ac:dyDescent="0.25">
      <c r="A16397" t="s">
        <v>4604</v>
      </c>
      <c r="B16397" t="s">
        <v>4605</v>
      </c>
      <c r="C16397" t="s">
        <v>192</v>
      </c>
      <c r="D16397" t="s">
        <v>4606</v>
      </c>
      <c r="E16397" t="s">
        <v>24</v>
      </c>
      <c r="F16397" t="s">
        <v>195</v>
      </c>
      <c r="G16397" t="s">
        <v>16</v>
      </c>
      <c r="H16397" t="s">
        <v>63</v>
      </c>
      <c r="I16397" t="s">
        <v>64</v>
      </c>
      <c r="J16397" t="s">
        <v>19</v>
      </c>
    </row>
    <row r="16398" spans="1:10" x14ac:dyDescent="0.25">
      <c r="A16398" t="s">
        <v>4604</v>
      </c>
      <c r="B16398" t="s">
        <v>4607</v>
      </c>
      <c r="C16398" t="s">
        <v>192</v>
      </c>
      <c r="D16398" t="s">
        <v>4606</v>
      </c>
      <c r="E16398" t="s">
        <v>1013</v>
      </c>
      <c r="F16398" t="s">
        <v>195</v>
      </c>
      <c r="G16398" t="s">
        <v>16</v>
      </c>
      <c r="H16398" t="s">
        <v>63</v>
      </c>
      <c r="I16398" t="s">
        <v>64</v>
      </c>
      <c r="J16398" t="s">
        <v>19</v>
      </c>
    </row>
    <row r="16399" spans="1:10" x14ac:dyDescent="0.25">
      <c r="A16399" t="s">
        <v>4604</v>
      </c>
      <c r="B16399" t="s">
        <v>4608</v>
      </c>
      <c r="C16399" t="s">
        <v>192</v>
      </c>
      <c r="D16399" t="s">
        <v>4606</v>
      </c>
      <c r="E16399" t="s">
        <v>4609</v>
      </c>
      <c r="F16399" t="s">
        <v>195</v>
      </c>
      <c r="G16399" t="s">
        <v>16</v>
      </c>
      <c r="H16399" t="s">
        <v>63</v>
      </c>
      <c r="I16399" t="s">
        <v>64</v>
      </c>
      <c r="J16399" t="s">
        <v>19</v>
      </c>
    </row>
    <row r="16400" spans="1:10" x14ac:dyDescent="0.25">
      <c r="A16400" t="s">
        <v>4604</v>
      </c>
      <c r="B16400" t="s">
        <v>4610</v>
      </c>
      <c r="C16400" t="s">
        <v>192</v>
      </c>
      <c r="D16400" t="s">
        <v>4606</v>
      </c>
      <c r="E16400" t="s">
        <v>183</v>
      </c>
      <c r="F16400" t="s">
        <v>195</v>
      </c>
      <c r="G16400" t="s">
        <v>16</v>
      </c>
      <c r="H16400" t="s">
        <v>63</v>
      </c>
      <c r="I16400" t="s">
        <v>64</v>
      </c>
      <c r="J16400" t="s">
        <v>19</v>
      </c>
    </row>
    <row r="16401" spans="1:10" x14ac:dyDescent="0.25">
      <c r="A16401" t="s">
        <v>4604</v>
      </c>
      <c r="B16401" t="s">
        <v>4605</v>
      </c>
      <c r="C16401" t="s">
        <v>192</v>
      </c>
      <c r="D16401" t="s">
        <v>4606</v>
      </c>
      <c r="E16401" t="s">
        <v>24</v>
      </c>
      <c r="F16401" t="s">
        <v>195</v>
      </c>
      <c r="G16401" t="s">
        <v>16</v>
      </c>
      <c r="H16401" t="s">
        <v>63</v>
      </c>
      <c r="I16401" t="s">
        <v>64</v>
      </c>
      <c r="J16401" t="s">
        <v>19</v>
      </c>
    </row>
    <row r="16402" spans="1:10" x14ac:dyDescent="0.25">
      <c r="A16402" t="s">
        <v>4604</v>
      </c>
      <c r="B16402" t="s">
        <v>4607</v>
      </c>
      <c r="C16402" t="s">
        <v>192</v>
      </c>
      <c r="D16402" t="s">
        <v>4606</v>
      </c>
      <c r="E16402" t="s">
        <v>1013</v>
      </c>
      <c r="F16402" t="s">
        <v>195</v>
      </c>
      <c r="G16402" t="s">
        <v>16</v>
      </c>
      <c r="H16402" t="s">
        <v>63</v>
      </c>
      <c r="I16402" t="s">
        <v>64</v>
      </c>
      <c r="J16402" t="s">
        <v>19</v>
      </c>
    </row>
    <row r="16403" spans="1:10" x14ac:dyDescent="0.25">
      <c r="A16403" t="s">
        <v>4604</v>
      </c>
      <c r="B16403" t="s">
        <v>4608</v>
      </c>
      <c r="C16403" t="s">
        <v>192</v>
      </c>
      <c r="D16403" t="s">
        <v>4606</v>
      </c>
      <c r="E16403" t="s">
        <v>4609</v>
      </c>
      <c r="F16403" t="s">
        <v>195</v>
      </c>
      <c r="G16403" t="s">
        <v>16</v>
      </c>
      <c r="H16403" t="s">
        <v>63</v>
      </c>
      <c r="I16403" t="s">
        <v>64</v>
      </c>
      <c r="J16403" t="s">
        <v>19</v>
      </c>
    </row>
    <row r="16404" spans="1:10" x14ac:dyDescent="0.25">
      <c r="A16404" t="s">
        <v>4604</v>
      </c>
      <c r="B16404" t="s">
        <v>4610</v>
      </c>
      <c r="C16404" t="s">
        <v>192</v>
      </c>
      <c r="D16404" t="s">
        <v>4606</v>
      </c>
      <c r="E16404" t="s">
        <v>183</v>
      </c>
      <c r="F16404" t="s">
        <v>195</v>
      </c>
      <c r="G16404" t="s">
        <v>16</v>
      </c>
      <c r="H16404" t="s">
        <v>63</v>
      </c>
      <c r="I16404" t="s">
        <v>64</v>
      </c>
      <c r="J16404" t="s">
        <v>19</v>
      </c>
    </row>
    <row r="16405" spans="1:10" x14ac:dyDescent="0.25">
      <c r="A16405" t="s">
        <v>4604</v>
      </c>
      <c r="B16405" t="s">
        <v>4605</v>
      </c>
      <c r="C16405" t="s">
        <v>192</v>
      </c>
      <c r="D16405" t="s">
        <v>4606</v>
      </c>
      <c r="E16405" t="s">
        <v>24</v>
      </c>
      <c r="F16405" t="s">
        <v>195</v>
      </c>
      <c r="G16405" t="s">
        <v>16</v>
      </c>
      <c r="H16405" t="s">
        <v>63</v>
      </c>
      <c r="I16405" t="s">
        <v>64</v>
      </c>
      <c r="J16405" t="s">
        <v>19</v>
      </c>
    </row>
    <row r="16406" spans="1:10" x14ac:dyDescent="0.25">
      <c r="A16406" t="s">
        <v>4604</v>
      </c>
      <c r="B16406" t="s">
        <v>4607</v>
      </c>
      <c r="C16406" t="s">
        <v>192</v>
      </c>
      <c r="D16406" t="s">
        <v>4606</v>
      </c>
      <c r="E16406" t="s">
        <v>1013</v>
      </c>
      <c r="F16406" t="s">
        <v>195</v>
      </c>
      <c r="G16406" t="s">
        <v>16</v>
      </c>
      <c r="H16406" t="s">
        <v>63</v>
      </c>
      <c r="I16406" t="s">
        <v>64</v>
      </c>
      <c r="J16406" t="s">
        <v>19</v>
      </c>
    </row>
    <row r="16407" spans="1:10" x14ac:dyDescent="0.25">
      <c r="A16407" t="s">
        <v>4604</v>
      </c>
      <c r="B16407" t="s">
        <v>4608</v>
      </c>
      <c r="C16407" t="s">
        <v>192</v>
      </c>
      <c r="D16407" t="s">
        <v>4606</v>
      </c>
      <c r="E16407" t="s">
        <v>4609</v>
      </c>
      <c r="F16407" t="s">
        <v>195</v>
      </c>
      <c r="G16407" t="s">
        <v>16</v>
      </c>
      <c r="H16407" t="s">
        <v>63</v>
      </c>
      <c r="I16407" t="s">
        <v>64</v>
      </c>
      <c r="J16407" t="s">
        <v>19</v>
      </c>
    </row>
    <row r="16408" spans="1:10" x14ac:dyDescent="0.25">
      <c r="A16408" t="s">
        <v>4604</v>
      </c>
      <c r="B16408" t="s">
        <v>4610</v>
      </c>
      <c r="C16408" t="s">
        <v>192</v>
      </c>
      <c r="D16408" t="s">
        <v>4606</v>
      </c>
      <c r="E16408" t="s">
        <v>183</v>
      </c>
      <c r="F16408" t="s">
        <v>195</v>
      </c>
      <c r="G16408" t="s">
        <v>16</v>
      </c>
      <c r="H16408" t="s">
        <v>63</v>
      </c>
      <c r="I16408" t="s">
        <v>64</v>
      </c>
      <c r="J16408" t="s">
        <v>19</v>
      </c>
    </row>
    <row r="16409" spans="1:10" x14ac:dyDescent="0.25">
      <c r="A16409" t="s">
        <v>10294</v>
      </c>
      <c r="B16409" t="s">
        <v>10295</v>
      </c>
      <c r="C16409" t="s">
        <v>7463</v>
      </c>
      <c r="D16409" t="s">
        <v>10296</v>
      </c>
      <c r="E16409" t="s">
        <v>1400</v>
      </c>
      <c r="F16409" t="s">
        <v>195</v>
      </c>
      <c r="G16409" t="s">
        <v>16</v>
      </c>
      <c r="H16409" t="s">
        <v>63</v>
      </c>
      <c r="I16409" t="s">
        <v>64</v>
      </c>
      <c r="J16409" t="s">
        <v>19</v>
      </c>
    </row>
    <row r="16410" spans="1:10" x14ac:dyDescent="0.25">
      <c r="A16410" t="s">
        <v>10294</v>
      </c>
      <c r="B16410" t="s">
        <v>4602</v>
      </c>
      <c r="C16410" t="s">
        <v>7463</v>
      </c>
      <c r="D16410" t="s">
        <v>10296</v>
      </c>
      <c r="E16410" t="s">
        <v>194</v>
      </c>
      <c r="F16410" t="s">
        <v>195</v>
      </c>
      <c r="G16410" t="s">
        <v>16</v>
      </c>
      <c r="H16410" t="s">
        <v>63</v>
      </c>
      <c r="I16410" t="s">
        <v>64</v>
      </c>
      <c r="J16410" t="s">
        <v>19</v>
      </c>
    </row>
    <row r="16411" spans="1:10" x14ac:dyDescent="0.25">
      <c r="A16411" t="s">
        <v>10294</v>
      </c>
      <c r="B16411" t="s">
        <v>10297</v>
      </c>
      <c r="C16411" t="s">
        <v>7463</v>
      </c>
      <c r="D16411" t="s">
        <v>10296</v>
      </c>
      <c r="E16411" t="s">
        <v>42</v>
      </c>
      <c r="F16411" t="s">
        <v>195</v>
      </c>
      <c r="G16411" t="s">
        <v>16</v>
      </c>
      <c r="H16411" t="s">
        <v>63</v>
      </c>
      <c r="I16411" t="s">
        <v>64</v>
      </c>
      <c r="J16411" t="s">
        <v>19</v>
      </c>
    </row>
    <row r="16412" spans="1:10" x14ac:dyDescent="0.25">
      <c r="A16412" t="s">
        <v>10294</v>
      </c>
      <c r="B16412" t="s">
        <v>10295</v>
      </c>
      <c r="C16412" t="s">
        <v>7463</v>
      </c>
      <c r="D16412" t="s">
        <v>10296</v>
      </c>
      <c r="E16412" t="s">
        <v>1400</v>
      </c>
      <c r="F16412" t="s">
        <v>195</v>
      </c>
      <c r="G16412" t="s">
        <v>16</v>
      </c>
      <c r="H16412" t="s">
        <v>63</v>
      </c>
      <c r="I16412" t="s">
        <v>64</v>
      </c>
      <c r="J16412" t="s">
        <v>19</v>
      </c>
    </row>
    <row r="16413" spans="1:10" x14ac:dyDescent="0.25">
      <c r="A16413" t="s">
        <v>10294</v>
      </c>
      <c r="B16413" t="s">
        <v>4602</v>
      </c>
      <c r="C16413" t="s">
        <v>7463</v>
      </c>
      <c r="D16413" t="s">
        <v>10296</v>
      </c>
      <c r="E16413" t="s">
        <v>194</v>
      </c>
      <c r="F16413" t="s">
        <v>195</v>
      </c>
      <c r="G16413" t="s">
        <v>16</v>
      </c>
      <c r="H16413" t="s">
        <v>63</v>
      </c>
      <c r="I16413" t="s">
        <v>64</v>
      </c>
      <c r="J16413" t="s">
        <v>19</v>
      </c>
    </row>
    <row r="16414" spans="1:10" x14ac:dyDescent="0.25">
      <c r="A16414" t="s">
        <v>10294</v>
      </c>
      <c r="B16414" t="s">
        <v>10297</v>
      </c>
      <c r="C16414" t="s">
        <v>7463</v>
      </c>
      <c r="D16414" t="s">
        <v>10296</v>
      </c>
      <c r="E16414" t="s">
        <v>42</v>
      </c>
      <c r="F16414" t="s">
        <v>195</v>
      </c>
      <c r="G16414" t="s">
        <v>16</v>
      </c>
      <c r="H16414" t="s">
        <v>63</v>
      </c>
      <c r="I16414" t="s">
        <v>64</v>
      </c>
      <c r="J16414" t="s">
        <v>19</v>
      </c>
    </row>
    <row r="16415" spans="1:10" x14ac:dyDescent="0.25">
      <c r="A16415" t="s">
        <v>14591</v>
      </c>
      <c r="B16415" t="s">
        <v>14592</v>
      </c>
      <c r="C16415" t="s">
        <v>192</v>
      </c>
      <c r="D16415" t="s">
        <v>14593</v>
      </c>
      <c r="E16415" t="s">
        <v>24</v>
      </c>
      <c r="F16415" t="s">
        <v>195</v>
      </c>
      <c r="G16415" t="s">
        <v>16</v>
      </c>
      <c r="H16415" t="s">
        <v>63</v>
      </c>
      <c r="I16415" t="s">
        <v>64</v>
      </c>
      <c r="J16415" t="s">
        <v>19</v>
      </c>
    </row>
    <row r="16416" spans="1:10" x14ac:dyDescent="0.25">
      <c r="A16416" t="s">
        <v>14591</v>
      </c>
      <c r="B16416" t="s">
        <v>14594</v>
      </c>
      <c r="C16416" t="s">
        <v>192</v>
      </c>
      <c r="D16416" t="s">
        <v>14593</v>
      </c>
      <c r="E16416" t="s">
        <v>42</v>
      </c>
      <c r="F16416" t="s">
        <v>195</v>
      </c>
      <c r="G16416" t="s">
        <v>16</v>
      </c>
      <c r="H16416" t="s">
        <v>63</v>
      </c>
      <c r="I16416" t="s">
        <v>64</v>
      </c>
      <c r="J16416" t="s">
        <v>19</v>
      </c>
    </row>
    <row r="16417" spans="1:10" x14ac:dyDescent="0.25">
      <c r="A16417" t="s">
        <v>20820</v>
      </c>
      <c r="B16417" t="s">
        <v>20821</v>
      </c>
      <c r="C16417" t="s">
        <v>624</v>
      </c>
      <c r="D16417" t="s">
        <v>20822</v>
      </c>
      <c r="E16417" t="s">
        <v>20823</v>
      </c>
      <c r="F16417" t="s">
        <v>195</v>
      </c>
      <c r="G16417" t="s">
        <v>16</v>
      </c>
      <c r="H16417" t="s">
        <v>63</v>
      </c>
      <c r="I16417" t="s">
        <v>64</v>
      </c>
      <c r="J16417" t="s">
        <v>19</v>
      </c>
    </row>
    <row r="16418" spans="1:10" x14ac:dyDescent="0.25">
      <c r="A16418" t="s">
        <v>20820</v>
      </c>
      <c r="B16418" t="s">
        <v>20824</v>
      </c>
      <c r="C16418" t="s">
        <v>624</v>
      </c>
      <c r="D16418" t="s">
        <v>20822</v>
      </c>
      <c r="E16418" t="s">
        <v>24</v>
      </c>
      <c r="F16418" t="s">
        <v>195</v>
      </c>
      <c r="G16418" t="s">
        <v>16</v>
      </c>
      <c r="H16418" t="s">
        <v>63</v>
      </c>
      <c r="I16418" t="s">
        <v>64</v>
      </c>
      <c r="J16418" t="s">
        <v>19</v>
      </c>
    </row>
    <row r="16419" spans="1:10" x14ac:dyDescent="0.25">
      <c r="A16419" t="s">
        <v>26404</v>
      </c>
      <c r="B16419" t="s">
        <v>26405</v>
      </c>
      <c r="C16419" t="s">
        <v>1186</v>
      </c>
      <c r="D16419" t="s">
        <v>26406</v>
      </c>
      <c r="E16419" t="s">
        <v>3188</v>
      </c>
      <c r="F16419" t="s">
        <v>195</v>
      </c>
      <c r="G16419" t="s">
        <v>16</v>
      </c>
      <c r="H16419" t="s">
        <v>63</v>
      </c>
      <c r="I16419" t="s">
        <v>64</v>
      </c>
      <c r="J16419" t="s">
        <v>19</v>
      </c>
    </row>
    <row r="16420" spans="1:10" x14ac:dyDescent="0.25">
      <c r="A16420" t="s">
        <v>26404</v>
      </c>
      <c r="B16420" t="s">
        <v>26407</v>
      </c>
      <c r="C16420" t="s">
        <v>1186</v>
      </c>
      <c r="D16420" t="s">
        <v>26406</v>
      </c>
      <c r="E16420" t="s">
        <v>24</v>
      </c>
      <c r="F16420" t="s">
        <v>195</v>
      </c>
      <c r="G16420" t="s">
        <v>16</v>
      </c>
      <c r="H16420" t="s">
        <v>63</v>
      </c>
      <c r="I16420" t="s">
        <v>64</v>
      </c>
      <c r="J16420" t="s">
        <v>19</v>
      </c>
    </row>
    <row r="16421" spans="1:10" x14ac:dyDescent="0.25">
      <c r="A16421" t="s">
        <v>26404</v>
      </c>
      <c r="B16421" t="s">
        <v>26408</v>
      </c>
      <c r="C16421" t="s">
        <v>1186</v>
      </c>
      <c r="D16421" t="s">
        <v>26406</v>
      </c>
      <c r="E16421" t="s">
        <v>12331</v>
      </c>
      <c r="F16421" t="s">
        <v>195</v>
      </c>
      <c r="G16421" t="s">
        <v>16</v>
      </c>
      <c r="H16421" t="s">
        <v>63</v>
      </c>
      <c r="I16421" t="s">
        <v>64</v>
      </c>
      <c r="J16421" t="s">
        <v>19</v>
      </c>
    </row>
    <row r="16422" spans="1:10" x14ac:dyDescent="0.25">
      <c r="A16422" t="s">
        <v>8685</v>
      </c>
      <c r="B16422" t="s">
        <v>8686</v>
      </c>
      <c r="C16422" t="s">
        <v>1186</v>
      </c>
      <c r="D16422" t="s">
        <v>8687</v>
      </c>
      <c r="E16422" t="s">
        <v>3188</v>
      </c>
      <c r="F16422" t="s">
        <v>195</v>
      </c>
      <c r="G16422" t="s">
        <v>16</v>
      </c>
      <c r="H16422" t="s">
        <v>63</v>
      </c>
      <c r="I16422" t="s">
        <v>64</v>
      </c>
      <c r="J16422" t="s">
        <v>19</v>
      </c>
    </row>
    <row r="16423" spans="1:10" x14ac:dyDescent="0.25">
      <c r="A16423" t="s">
        <v>8685</v>
      </c>
      <c r="B16423" t="s">
        <v>8686</v>
      </c>
      <c r="C16423" t="s">
        <v>1186</v>
      </c>
      <c r="D16423" t="s">
        <v>8687</v>
      </c>
      <c r="E16423" t="s">
        <v>3188</v>
      </c>
      <c r="F16423" t="s">
        <v>195</v>
      </c>
      <c r="G16423" t="s">
        <v>16</v>
      </c>
      <c r="H16423" t="s">
        <v>63</v>
      </c>
      <c r="I16423" t="s">
        <v>64</v>
      </c>
      <c r="J16423" t="s">
        <v>19</v>
      </c>
    </row>
    <row r="16424" spans="1:10" x14ac:dyDescent="0.25">
      <c r="A16424" t="s">
        <v>8685</v>
      </c>
      <c r="B16424" t="s">
        <v>8686</v>
      </c>
      <c r="C16424" t="s">
        <v>1186</v>
      </c>
      <c r="D16424" t="s">
        <v>8687</v>
      </c>
      <c r="E16424" t="s">
        <v>3188</v>
      </c>
      <c r="F16424" t="s">
        <v>195</v>
      </c>
      <c r="G16424" t="s">
        <v>16</v>
      </c>
      <c r="H16424" t="s">
        <v>63</v>
      </c>
      <c r="I16424" t="s">
        <v>64</v>
      </c>
      <c r="J16424" t="s">
        <v>19</v>
      </c>
    </row>
    <row r="16425" spans="1:10" x14ac:dyDescent="0.25">
      <c r="A16425" t="s">
        <v>21846</v>
      </c>
      <c r="B16425" t="s">
        <v>21847</v>
      </c>
      <c r="C16425" t="s">
        <v>192</v>
      </c>
      <c r="D16425" t="s">
        <v>21848</v>
      </c>
      <c r="E16425" t="s">
        <v>24</v>
      </c>
      <c r="F16425" t="s">
        <v>195</v>
      </c>
      <c r="G16425" t="s">
        <v>16</v>
      </c>
      <c r="H16425" t="s">
        <v>63</v>
      </c>
      <c r="I16425" t="s">
        <v>64</v>
      </c>
      <c r="J16425" t="s">
        <v>19</v>
      </c>
    </row>
    <row r="16426" spans="1:10" x14ac:dyDescent="0.25">
      <c r="A16426" t="s">
        <v>21846</v>
      </c>
      <c r="B16426" t="s">
        <v>21849</v>
      </c>
      <c r="C16426" t="s">
        <v>192</v>
      </c>
      <c r="D16426" t="s">
        <v>21848</v>
      </c>
      <c r="E16426" t="s">
        <v>1013</v>
      </c>
      <c r="F16426" t="s">
        <v>195</v>
      </c>
      <c r="G16426" t="s">
        <v>16</v>
      </c>
      <c r="H16426" t="s">
        <v>63</v>
      </c>
      <c r="I16426" t="s">
        <v>64</v>
      </c>
      <c r="J16426" t="s">
        <v>19</v>
      </c>
    </row>
    <row r="16427" spans="1:10" x14ac:dyDescent="0.25">
      <c r="A16427" t="s">
        <v>5783</v>
      </c>
      <c r="B16427" t="s">
        <v>5784</v>
      </c>
      <c r="C16427" t="s">
        <v>192</v>
      </c>
      <c r="D16427" t="s">
        <v>5785</v>
      </c>
      <c r="E16427" t="s">
        <v>907</v>
      </c>
      <c r="F16427" t="s">
        <v>195</v>
      </c>
      <c r="G16427" t="s">
        <v>16</v>
      </c>
      <c r="H16427" t="s">
        <v>63</v>
      </c>
      <c r="I16427" t="s">
        <v>64</v>
      </c>
      <c r="J16427" t="s">
        <v>19</v>
      </c>
    </row>
    <row r="16428" spans="1:10" x14ac:dyDescent="0.25">
      <c r="A16428" t="s">
        <v>5783</v>
      </c>
      <c r="B16428" t="s">
        <v>5786</v>
      </c>
      <c r="C16428" t="s">
        <v>192</v>
      </c>
      <c r="D16428" t="s">
        <v>5785</v>
      </c>
      <c r="E16428" t="s">
        <v>5787</v>
      </c>
      <c r="F16428" t="s">
        <v>195</v>
      </c>
      <c r="G16428" t="s">
        <v>16</v>
      </c>
      <c r="H16428" t="s">
        <v>63</v>
      </c>
      <c r="I16428" t="s">
        <v>64</v>
      </c>
      <c r="J16428" t="s">
        <v>19</v>
      </c>
    </row>
    <row r="16429" spans="1:10" x14ac:dyDescent="0.25">
      <c r="A16429" t="s">
        <v>3026</v>
      </c>
      <c r="B16429" t="s">
        <v>3027</v>
      </c>
      <c r="C16429" t="s">
        <v>1186</v>
      </c>
      <c r="D16429" t="s">
        <v>3028</v>
      </c>
      <c r="E16429" t="s">
        <v>3029</v>
      </c>
      <c r="F16429" t="s">
        <v>195</v>
      </c>
      <c r="G16429" t="s">
        <v>16</v>
      </c>
      <c r="H16429" t="s">
        <v>63</v>
      </c>
      <c r="I16429" t="s">
        <v>64</v>
      </c>
      <c r="J16429" t="s">
        <v>19</v>
      </c>
    </row>
    <row r="16430" spans="1:10" x14ac:dyDescent="0.25">
      <c r="A16430" t="s">
        <v>1860</v>
      </c>
      <c r="B16430" t="s">
        <v>1861</v>
      </c>
      <c r="C16430" t="s">
        <v>192</v>
      </c>
      <c r="D16430" t="s">
        <v>1862</v>
      </c>
      <c r="E16430" t="s">
        <v>42</v>
      </c>
      <c r="F16430" t="s">
        <v>195</v>
      </c>
      <c r="G16430" t="s">
        <v>16</v>
      </c>
      <c r="H16430" t="s">
        <v>63</v>
      </c>
      <c r="I16430" t="s">
        <v>64</v>
      </c>
      <c r="J16430" t="s">
        <v>19</v>
      </c>
    </row>
    <row r="16431" spans="1:10" x14ac:dyDescent="0.25">
      <c r="A16431" t="s">
        <v>1860</v>
      </c>
      <c r="B16431" t="s">
        <v>1863</v>
      </c>
      <c r="C16431" t="s">
        <v>192</v>
      </c>
      <c r="D16431" t="s">
        <v>1862</v>
      </c>
      <c r="E16431" t="s">
        <v>24</v>
      </c>
      <c r="F16431" t="s">
        <v>195</v>
      </c>
      <c r="G16431" t="s">
        <v>16</v>
      </c>
      <c r="H16431" t="s">
        <v>63</v>
      </c>
      <c r="I16431" t="s">
        <v>64</v>
      </c>
      <c r="J16431" t="s">
        <v>19</v>
      </c>
    </row>
    <row r="16432" spans="1:10" x14ac:dyDescent="0.25">
      <c r="A16432" t="s">
        <v>1860</v>
      </c>
      <c r="B16432" t="s">
        <v>1861</v>
      </c>
      <c r="C16432" t="s">
        <v>192</v>
      </c>
      <c r="D16432" t="s">
        <v>1862</v>
      </c>
      <c r="E16432" t="s">
        <v>42</v>
      </c>
      <c r="F16432" t="s">
        <v>195</v>
      </c>
      <c r="G16432" t="s">
        <v>16</v>
      </c>
      <c r="H16432" t="s">
        <v>63</v>
      </c>
      <c r="I16432" t="s">
        <v>64</v>
      </c>
      <c r="J16432" t="s">
        <v>19</v>
      </c>
    </row>
    <row r="16433" spans="1:10" x14ac:dyDescent="0.25">
      <c r="A16433" t="s">
        <v>1860</v>
      </c>
      <c r="B16433" t="s">
        <v>1863</v>
      </c>
      <c r="C16433" t="s">
        <v>192</v>
      </c>
      <c r="D16433" t="s">
        <v>1862</v>
      </c>
      <c r="E16433" t="s">
        <v>24</v>
      </c>
      <c r="F16433" t="s">
        <v>195</v>
      </c>
      <c r="G16433" t="s">
        <v>16</v>
      </c>
      <c r="H16433" t="s">
        <v>63</v>
      </c>
      <c r="I16433" t="s">
        <v>64</v>
      </c>
      <c r="J16433" t="s">
        <v>19</v>
      </c>
    </row>
    <row r="16434" spans="1:10" x14ac:dyDescent="0.25">
      <c r="A16434" t="s">
        <v>1860</v>
      </c>
      <c r="B16434" t="s">
        <v>1861</v>
      </c>
      <c r="C16434" t="s">
        <v>192</v>
      </c>
      <c r="D16434" t="s">
        <v>1862</v>
      </c>
      <c r="E16434" t="s">
        <v>42</v>
      </c>
      <c r="F16434" t="s">
        <v>195</v>
      </c>
      <c r="G16434" t="s">
        <v>16</v>
      </c>
      <c r="H16434" t="s">
        <v>63</v>
      </c>
      <c r="I16434" t="s">
        <v>64</v>
      </c>
      <c r="J16434" t="s">
        <v>19</v>
      </c>
    </row>
    <row r="16435" spans="1:10" x14ac:dyDescent="0.25">
      <c r="A16435" t="s">
        <v>1860</v>
      </c>
      <c r="B16435" t="s">
        <v>1863</v>
      </c>
      <c r="C16435" t="s">
        <v>192</v>
      </c>
      <c r="D16435" t="s">
        <v>1862</v>
      </c>
      <c r="E16435" t="s">
        <v>24</v>
      </c>
      <c r="F16435" t="s">
        <v>195</v>
      </c>
      <c r="G16435" t="s">
        <v>16</v>
      </c>
      <c r="H16435" t="s">
        <v>63</v>
      </c>
      <c r="I16435" t="s">
        <v>64</v>
      </c>
      <c r="J16435" t="s">
        <v>19</v>
      </c>
    </row>
    <row r="16436" spans="1:10" x14ac:dyDescent="0.25">
      <c r="A16436" t="s">
        <v>19759</v>
      </c>
      <c r="B16436" t="s">
        <v>19760</v>
      </c>
      <c r="C16436" t="s">
        <v>1186</v>
      </c>
      <c r="D16436" t="s">
        <v>19761</v>
      </c>
      <c r="E16436" t="s">
        <v>24</v>
      </c>
      <c r="F16436" t="s">
        <v>195</v>
      </c>
      <c r="G16436" t="s">
        <v>16</v>
      </c>
      <c r="H16436" t="s">
        <v>63</v>
      </c>
      <c r="I16436" t="s">
        <v>64</v>
      </c>
      <c r="J16436" t="s">
        <v>19</v>
      </c>
    </row>
    <row r="16437" spans="1:10" x14ac:dyDescent="0.25">
      <c r="A16437" t="s">
        <v>19759</v>
      </c>
      <c r="B16437" t="s">
        <v>19760</v>
      </c>
      <c r="C16437" t="s">
        <v>1186</v>
      </c>
      <c r="D16437" t="s">
        <v>19761</v>
      </c>
      <c r="E16437" t="s">
        <v>24</v>
      </c>
      <c r="F16437" t="s">
        <v>195</v>
      </c>
      <c r="G16437" t="s">
        <v>16</v>
      </c>
      <c r="H16437" t="s">
        <v>63</v>
      </c>
      <c r="I16437" t="s">
        <v>64</v>
      </c>
      <c r="J16437" t="s">
        <v>19</v>
      </c>
    </row>
    <row r="16438" spans="1:10" x14ac:dyDescent="0.25">
      <c r="A16438" t="s">
        <v>26515</v>
      </c>
      <c r="B16438" t="s">
        <v>26516</v>
      </c>
      <c r="C16438" t="s">
        <v>192</v>
      </c>
      <c r="D16438" t="s">
        <v>26517</v>
      </c>
      <c r="E16438" t="s">
        <v>26518</v>
      </c>
      <c r="F16438" t="s">
        <v>195</v>
      </c>
      <c r="G16438" t="s">
        <v>16</v>
      </c>
      <c r="H16438" t="s">
        <v>63</v>
      </c>
      <c r="I16438" t="s">
        <v>64</v>
      </c>
      <c r="J16438" t="s">
        <v>19</v>
      </c>
    </row>
    <row r="16439" spans="1:10" x14ac:dyDescent="0.25">
      <c r="A16439" t="s">
        <v>16022</v>
      </c>
      <c r="B16439" t="s">
        <v>16023</v>
      </c>
      <c r="C16439" t="s">
        <v>192</v>
      </c>
      <c r="D16439" t="s">
        <v>16024</v>
      </c>
      <c r="E16439" t="s">
        <v>1590</v>
      </c>
      <c r="F16439" t="s">
        <v>195</v>
      </c>
      <c r="G16439" t="s">
        <v>16</v>
      </c>
      <c r="H16439" t="s">
        <v>63</v>
      </c>
      <c r="I16439" t="s">
        <v>64</v>
      </c>
      <c r="J16439" t="s">
        <v>19</v>
      </c>
    </row>
    <row r="16440" spans="1:10" x14ac:dyDescent="0.25">
      <c r="A16440" t="s">
        <v>23920</v>
      </c>
      <c r="B16440" t="s">
        <v>23921</v>
      </c>
      <c r="C16440" t="s">
        <v>192</v>
      </c>
      <c r="D16440" t="s">
        <v>23922</v>
      </c>
      <c r="E16440" t="s">
        <v>183</v>
      </c>
      <c r="F16440" t="s">
        <v>195</v>
      </c>
      <c r="G16440" t="s">
        <v>16</v>
      </c>
      <c r="H16440" t="s">
        <v>63</v>
      </c>
      <c r="I16440" t="s">
        <v>64</v>
      </c>
      <c r="J16440" t="s">
        <v>19</v>
      </c>
    </row>
    <row r="16441" spans="1:10" x14ac:dyDescent="0.25">
      <c r="A16441" t="s">
        <v>26548</v>
      </c>
      <c r="B16441" t="s">
        <v>26549</v>
      </c>
      <c r="C16441" t="s">
        <v>192</v>
      </c>
      <c r="D16441" t="s">
        <v>26550</v>
      </c>
      <c r="E16441" t="s">
        <v>24</v>
      </c>
      <c r="F16441" t="s">
        <v>195</v>
      </c>
      <c r="G16441" t="s">
        <v>16</v>
      </c>
      <c r="H16441" t="s">
        <v>63</v>
      </c>
      <c r="I16441" t="s">
        <v>64</v>
      </c>
      <c r="J16441" t="s">
        <v>19</v>
      </c>
    </row>
    <row r="16442" spans="1:10" x14ac:dyDescent="0.25">
      <c r="A16442" t="s">
        <v>24412</v>
      </c>
      <c r="B16442" t="s">
        <v>24413</v>
      </c>
      <c r="C16442" t="s">
        <v>192</v>
      </c>
      <c r="D16442" t="s">
        <v>24414</v>
      </c>
      <c r="E16442" t="s">
        <v>42</v>
      </c>
      <c r="F16442" t="s">
        <v>195</v>
      </c>
      <c r="G16442" t="s">
        <v>16</v>
      </c>
      <c r="H16442" t="s">
        <v>63</v>
      </c>
      <c r="I16442" t="s">
        <v>64</v>
      </c>
      <c r="J16442" t="s">
        <v>19</v>
      </c>
    </row>
    <row r="16443" spans="1:10" x14ac:dyDescent="0.25">
      <c r="A16443" t="s">
        <v>27655</v>
      </c>
      <c r="B16443" t="s">
        <v>27656</v>
      </c>
      <c r="C16443" t="s">
        <v>624</v>
      </c>
      <c r="D16443" t="s">
        <v>27657</v>
      </c>
      <c r="E16443" t="s">
        <v>9473</v>
      </c>
      <c r="F16443" t="s">
        <v>195</v>
      </c>
      <c r="G16443" t="s">
        <v>16</v>
      </c>
      <c r="H16443" t="s">
        <v>63</v>
      </c>
      <c r="I16443" t="s">
        <v>64</v>
      </c>
      <c r="J16443" t="s">
        <v>19</v>
      </c>
    </row>
    <row r="16444" spans="1:10" x14ac:dyDescent="0.25">
      <c r="A16444" t="s">
        <v>12554</v>
      </c>
      <c r="B16444" t="s">
        <v>12555</v>
      </c>
      <c r="C16444" t="s">
        <v>1186</v>
      </c>
      <c r="D16444" t="s">
        <v>12556</v>
      </c>
      <c r="E16444" t="s">
        <v>24</v>
      </c>
      <c r="F16444" t="s">
        <v>195</v>
      </c>
      <c r="G16444" t="s">
        <v>16</v>
      </c>
      <c r="H16444" t="s">
        <v>63</v>
      </c>
      <c r="I16444" t="s">
        <v>64</v>
      </c>
      <c r="J16444" t="s">
        <v>19</v>
      </c>
    </row>
    <row r="16445" spans="1:10" x14ac:dyDescent="0.25">
      <c r="A16445" t="s">
        <v>12554</v>
      </c>
      <c r="B16445" t="s">
        <v>12555</v>
      </c>
      <c r="C16445" t="s">
        <v>1186</v>
      </c>
      <c r="D16445" t="s">
        <v>12556</v>
      </c>
      <c r="E16445" t="s">
        <v>24</v>
      </c>
      <c r="F16445" t="s">
        <v>195</v>
      </c>
      <c r="G16445" t="s">
        <v>16</v>
      </c>
      <c r="H16445" t="s">
        <v>63</v>
      </c>
      <c r="I16445" t="s">
        <v>64</v>
      </c>
      <c r="J16445" t="s">
        <v>19</v>
      </c>
    </row>
    <row r="16446" spans="1:10" x14ac:dyDescent="0.25">
      <c r="A16446" t="s">
        <v>12554</v>
      </c>
      <c r="B16446" t="s">
        <v>12555</v>
      </c>
      <c r="C16446" t="s">
        <v>1186</v>
      </c>
      <c r="D16446" t="s">
        <v>12556</v>
      </c>
      <c r="E16446" t="s">
        <v>24</v>
      </c>
      <c r="F16446" t="s">
        <v>195</v>
      </c>
      <c r="G16446" t="s">
        <v>16</v>
      </c>
      <c r="H16446" t="s">
        <v>63</v>
      </c>
      <c r="I16446" t="s">
        <v>64</v>
      </c>
      <c r="J16446" t="s">
        <v>19</v>
      </c>
    </row>
    <row r="16447" spans="1:10" x14ac:dyDescent="0.25">
      <c r="A16447" t="s">
        <v>25489</v>
      </c>
      <c r="B16447" t="s">
        <v>25490</v>
      </c>
      <c r="C16447" t="s">
        <v>624</v>
      </c>
      <c r="D16447" t="s">
        <v>25491</v>
      </c>
      <c r="E16447" t="s">
        <v>511</v>
      </c>
      <c r="F16447" t="s">
        <v>195</v>
      </c>
      <c r="G16447" t="s">
        <v>16</v>
      </c>
      <c r="H16447" t="s">
        <v>63</v>
      </c>
      <c r="I16447" t="s">
        <v>64</v>
      </c>
      <c r="J16447" t="s">
        <v>19</v>
      </c>
    </row>
    <row r="16448" spans="1:10" x14ac:dyDescent="0.25">
      <c r="A16448" t="s">
        <v>21958</v>
      </c>
      <c r="B16448" t="s">
        <v>21959</v>
      </c>
      <c r="C16448" t="s">
        <v>624</v>
      </c>
      <c r="D16448" t="s">
        <v>21960</v>
      </c>
      <c r="E16448" t="s">
        <v>24</v>
      </c>
      <c r="F16448" t="s">
        <v>195</v>
      </c>
      <c r="G16448" t="s">
        <v>16</v>
      </c>
      <c r="H16448" t="s">
        <v>63</v>
      </c>
      <c r="I16448" t="s">
        <v>64</v>
      </c>
      <c r="J16448" t="s">
        <v>19</v>
      </c>
    </row>
    <row r="16449" spans="1:10" x14ac:dyDescent="0.25">
      <c r="A16449" t="s">
        <v>17322</v>
      </c>
      <c r="B16449" t="s">
        <v>17323</v>
      </c>
      <c r="C16449" t="s">
        <v>192</v>
      </c>
      <c r="D16449" t="s">
        <v>17324</v>
      </c>
      <c r="E16449" t="s">
        <v>42</v>
      </c>
      <c r="F16449" t="s">
        <v>195</v>
      </c>
      <c r="G16449" t="s">
        <v>16</v>
      </c>
      <c r="H16449" t="s">
        <v>63</v>
      </c>
      <c r="I16449" t="s">
        <v>64</v>
      </c>
      <c r="J16449" t="s">
        <v>19</v>
      </c>
    </row>
    <row r="16450" spans="1:10" x14ac:dyDescent="0.25">
      <c r="A16450" t="s">
        <v>17322</v>
      </c>
      <c r="B16450" t="s">
        <v>17325</v>
      </c>
      <c r="C16450" t="s">
        <v>192</v>
      </c>
      <c r="D16450" t="s">
        <v>17324</v>
      </c>
      <c r="E16450" t="s">
        <v>24</v>
      </c>
      <c r="F16450" t="s">
        <v>195</v>
      </c>
      <c r="G16450" t="s">
        <v>16</v>
      </c>
      <c r="H16450" t="s">
        <v>63</v>
      </c>
      <c r="I16450" t="s">
        <v>64</v>
      </c>
      <c r="J16450" t="s">
        <v>19</v>
      </c>
    </row>
    <row r="16451" spans="1:10" x14ac:dyDescent="0.25">
      <c r="A16451" t="s">
        <v>20996</v>
      </c>
      <c r="B16451" t="s">
        <v>20997</v>
      </c>
      <c r="C16451" t="s">
        <v>192</v>
      </c>
      <c r="D16451" t="s">
        <v>20998</v>
      </c>
      <c r="E16451" t="s">
        <v>42</v>
      </c>
      <c r="F16451" t="s">
        <v>195</v>
      </c>
      <c r="G16451" t="s">
        <v>16</v>
      </c>
      <c r="H16451" t="s">
        <v>63</v>
      </c>
      <c r="I16451" t="s">
        <v>64</v>
      </c>
      <c r="J16451" t="s">
        <v>19</v>
      </c>
    </row>
    <row r="16452" spans="1:10" x14ac:dyDescent="0.25">
      <c r="A16452" t="s">
        <v>20996</v>
      </c>
      <c r="B16452" t="s">
        <v>20999</v>
      </c>
      <c r="C16452" t="s">
        <v>192</v>
      </c>
      <c r="D16452" t="s">
        <v>20998</v>
      </c>
      <c r="E16452" t="s">
        <v>24</v>
      </c>
      <c r="F16452" t="s">
        <v>195</v>
      </c>
      <c r="G16452" t="s">
        <v>16</v>
      </c>
      <c r="H16452" t="s">
        <v>63</v>
      </c>
      <c r="I16452" t="s">
        <v>64</v>
      </c>
      <c r="J16452" t="s">
        <v>19</v>
      </c>
    </row>
    <row r="16453" spans="1:10" x14ac:dyDescent="0.25">
      <c r="A16453" t="s">
        <v>20996</v>
      </c>
      <c r="B16453" t="s">
        <v>21000</v>
      </c>
      <c r="C16453" t="s">
        <v>192</v>
      </c>
      <c r="D16453" t="s">
        <v>20998</v>
      </c>
      <c r="E16453" t="s">
        <v>5787</v>
      </c>
      <c r="F16453" t="s">
        <v>195</v>
      </c>
      <c r="G16453" t="s">
        <v>16</v>
      </c>
      <c r="H16453" t="s">
        <v>63</v>
      </c>
      <c r="I16453" t="s">
        <v>64</v>
      </c>
      <c r="J16453" t="s">
        <v>19</v>
      </c>
    </row>
    <row r="16454" spans="1:10" x14ac:dyDescent="0.25">
      <c r="A16454" t="s">
        <v>26700</v>
      </c>
      <c r="B16454" t="s">
        <v>26701</v>
      </c>
      <c r="C16454" t="s">
        <v>192</v>
      </c>
      <c r="D16454" t="s">
        <v>26702</v>
      </c>
      <c r="E16454" t="s">
        <v>42</v>
      </c>
      <c r="F16454" t="s">
        <v>195</v>
      </c>
      <c r="G16454" t="s">
        <v>16</v>
      </c>
      <c r="H16454" t="s">
        <v>63</v>
      </c>
      <c r="I16454" t="s">
        <v>64</v>
      </c>
      <c r="J16454" t="s">
        <v>19</v>
      </c>
    </row>
    <row r="16455" spans="1:10" x14ac:dyDescent="0.25">
      <c r="A16455" t="s">
        <v>12652</v>
      </c>
      <c r="B16455" t="s">
        <v>12653</v>
      </c>
      <c r="C16455" t="s">
        <v>624</v>
      </c>
      <c r="D16455" t="s">
        <v>12654</v>
      </c>
      <c r="E16455" t="s">
        <v>320</v>
      </c>
      <c r="F16455" t="s">
        <v>195</v>
      </c>
      <c r="G16455" t="s">
        <v>16</v>
      </c>
      <c r="H16455" t="s">
        <v>63</v>
      </c>
      <c r="I16455" t="s">
        <v>64</v>
      </c>
      <c r="J16455" t="s">
        <v>19</v>
      </c>
    </row>
    <row r="16456" spans="1:10" x14ac:dyDescent="0.25">
      <c r="A16456" t="s">
        <v>12652</v>
      </c>
      <c r="B16456" t="s">
        <v>12655</v>
      </c>
      <c r="C16456" t="s">
        <v>624</v>
      </c>
      <c r="D16456" t="s">
        <v>12654</v>
      </c>
      <c r="E16456" t="s">
        <v>2220</v>
      </c>
      <c r="F16456" t="s">
        <v>195</v>
      </c>
      <c r="G16456" t="s">
        <v>16</v>
      </c>
      <c r="H16456" t="s">
        <v>63</v>
      </c>
      <c r="I16456" t="s">
        <v>64</v>
      </c>
      <c r="J16456" t="s">
        <v>19</v>
      </c>
    </row>
    <row r="16457" spans="1:10" x14ac:dyDescent="0.25">
      <c r="A16457" t="s">
        <v>12652</v>
      </c>
      <c r="B16457" t="s">
        <v>12653</v>
      </c>
      <c r="C16457" t="s">
        <v>624</v>
      </c>
      <c r="D16457" t="s">
        <v>12654</v>
      </c>
      <c r="E16457" t="s">
        <v>320</v>
      </c>
      <c r="F16457" t="s">
        <v>195</v>
      </c>
      <c r="G16457" t="s">
        <v>16</v>
      </c>
      <c r="H16457" t="s">
        <v>63</v>
      </c>
      <c r="I16457" t="s">
        <v>64</v>
      </c>
      <c r="J16457" t="s">
        <v>19</v>
      </c>
    </row>
    <row r="16458" spans="1:10" x14ac:dyDescent="0.25">
      <c r="A16458" t="s">
        <v>12652</v>
      </c>
      <c r="B16458" t="s">
        <v>12655</v>
      </c>
      <c r="C16458" t="s">
        <v>624</v>
      </c>
      <c r="D16458" t="s">
        <v>12654</v>
      </c>
      <c r="E16458" t="s">
        <v>2220</v>
      </c>
      <c r="F16458" t="s">
        <v>195</v>
      </c>
      <c r="G16458" t="s">
        <v>16</v>
      </c>
      <c r="H16458" t="s">
        <v>63</v>
      </c>
      <c r="I16458" t="s">
        <v>64</v>
      </c>
      <c r="J16458" t="s">
        <v>19</v>
      </c>
    </row>
    <row r="16459" spans="1:10" x14ac:dyDescent="0.25">
      <c r="A16459" t="s">
        <v>12652</v>
      </c>
      <c r="B16459" t="s">
        <v>12653</v>
      </c>
      <c r="C16459" t="s">
        <v>624</v>
      </c>
      <c r="D16459" t="s">
        <v>12654</v>
      </c>
      <c r="E16459" t="s">
        <v>320</v>
      </c>
      <c r="F16459" t="s">
        <v>195</v>
      </c>
      <c r="G16459" t="s">
        <v>16</v>
      </c>
      <c r="H16459" t="s">
        <v>63</v>
      </c>
      <c r="I16459" t="s">
        <v>64</v>
      </c>
      <c r="J16459" t="s">
        <v>19</v>
      </c>
    </row>
    <row r="16460" spans="1:10" x14ac:dyDescent="0.25">
      <c r="A16460" t="s">
        <v>12652</v>
      </c>
      <c r="B16460" t="s">
        <v>12655</v>
      </c>
      <c r="C16460" t="s">
        <v>624</v>
      </c>
      <c r="D16460" t="s">
        <v>12654</v>
      </c>
      <c r="E16460" t="s">
        <v>2220</v>
      </c>
      <c r="F16460" t="s">
        <v>195</v>
      </c>
      <c r="G16460" t="s">
        <v>16</v>
      </c>
      <c r="H16460" t="s">
        <v>63</v>
      </c>
      <c r="I16460" t="s">
        <v>64</v>
      </c>
      <c r="J16460" t="s">
        <v>19</v>
      </c>
    </row>
    <row r="16461" spans="1:10" x14ac:dyDescent="0.25">
      <c r="A16461" t="s">
        <v>28047</v>
      </c>
      <c r="B16461" t="s">
        <v>28048</v>
      </c>
      <c r="C16461" t="s">
        <v>7463</v>
      </c>
      <c r="D16461" t="s">
        <v>28049</v>
      </c>
      <c r="E16461" t="s">
        <v>42</v>
      </c>
      <c r="F16461" t="s">
        <v>195</v>
      </c>
      <c r="G16461" t="s">
        <v>16</v>
      </c>
      <c r="H16461" t="s">
        <v>63</v>
      </c>
      <c r="I16461" t="s">
        <v>64</v>
      </c>
      <c r="J16461" t="s">
        <v>19</v>
      </c>
    </row>
    <row r="16462" spans="1:10" x14ac:dyDescent="0.25">
      <c r="A16462" t="s">
        <v>26711</v>
      </c>
      <c r="B16462" t="s">
        <v>26712</v>
      </c>
      <c r="C16462" t="s">
        <v>624</v>
      </c>
      <c r="D16462" t="s">
        <v>26713</v>
      </c>
      <c r="E16462" t="s">
        <v>26714</v>
      </c>
      <c r="F16462" t="s">
        <v>195</v>
      </c>
      <c r="G16462" t="s">
        <v>16</v>
      </c>
      <c r="H16462" t="s">
        <v>63</v>
      </c>
      <c r="I16462" t="s">
        <v>64</v>
      </c>
      <c r="J16462" t="s">
        <v>19</v>
      </c>
    </row>
    <row r="16463" spans="1:10" x14ac:dyDescent="0.25">
      <c r="A16463" t="s">
        <v>25536</v>
      </c>
      <c r="B16463" t="s">
        <v>25537</v>
      </c>
      <c r="C16463" t="s">
        <v>1186</v>
      </c>
      <c r="D16463" t="s">
        <v>25538</v>
      </c>
      <c r="E16463" t="s">
        <v>24</v>
      </c>
      <c r="F16463" t="s">
        <v>195</v>
      </c>
      <c r="G16463" t="s">
        <v>16</v>
      </c>
      <c r="H16463" t="s">
        <v>63</v>
      </c>
      <c r="I16463" t="s">
        <v>64</v>
      </c>
      <c r="J16463" t="s">
        <v>19</v>
      </c>
    </row>
    <row r="16464" spans="1:10" x14ac:dyDescent="0.25">
      <c r="A16464" t="s">
        <v>3124</v>
      </c>
      <c r="B16464" t="s">
        <v>3125</v>
      </c>
      <c r="C16464" t="s">
        <v>1186</v>
      </c>
      <c r="D16464" t="s">
        <v>3126</v>
      </c>
      <c r="E16464" t="s">
        <v>3127</v>
      </c>
      <c r="F16464" t="s">
        <v>195</v>
      </c>
      <c r="G16464" t="s">
        <v>16</v>
      </c>
      <c r="H16464" t="s">
        <v>63</v>
      </c>
      <c r="I16464" t="s">
        <v>64</v>
      </c>
      <c r="J16464" t="s">
        <v>19</v>
      </c>
    </row>
    <row r="16465" spans="1:10" x14ac:dyDescent="0.25">
      <c r="A16465" t="s">
        <v>7213</v>
      </c>
      <c r="B16465" t="s">
        <v>7214</v>
      </c>
      <c r="C16465" t="s">
        <v>624</v>
      </c>
      <c r="D16465" t="s">
        <v>7215</v>
      </c>
      <c r="E16465" t="s">
        <v>1192</v>
      </c>
      <c r="F16465" t="s">
        <v>195</v>
      </c>
      <c r="G16465" t="s">
        <v>16</v>
      </c>
      <c r="H16465" t="s">
        <v>63</v>
      </c>
      <c r="I16465" t="s">
        <v>64</v>
      </c>
      <c r="J16465" t="s">
        <v>19</v>
      </c>
    </row>
    <row r="16466" spans="1:10" x14ac:dyDescent="0.25">
      <c r="A16466" t="s">
        <v>7213</v>
      </c>
      <c r="B16466" t="s">
        <v>7214</v>
      </c>
      <c r="C16466" t="s">
        <v>624</v>
      </c>
      <c r="D16466" t="s">
        <v>7215</v>
      </c>
      <c r="E16466" t="s">
        <v>1192</v>
      </c>
      <c r="F16466" t="s">
        <v>195</v>
      </c>
      <c r="G16466" t="s">
        <v>16</v>
      </c>
      <c r="H16466" t="s">
        <v>63</v>
      </c>
      <c r="I16466" t="s">
        <v>64</v>
      </c>
      <c r="J16466" t="s">
        <v>19</v>
      </c>
    </row>
    <row r="16467" spans="1:10" x14ac:dyDescent="0.25">
      <c r="A16467" t="s">
        <v>4955</v>
      </c>
      <c r="B16467" t="s">
        <v>4956</v>
      </c>
      <c r="C16467" t="s">
        <v>624</v>
      </c>
      <c r="D16467" t="s">
        <v>4957</v>
      </c>
      <c r="E16467" t="s">
        <v>4958</v>
      </c>
      <c r="F16467" t="s">
        <v>195</v>
      </c>
      <c r="G16467" t="s">
        <v>16</v>
      </c>
      <c r="H16467" t="s">
        <v>63</v>
      </c>
      <c r="I16467" t="s">
        <v>64</v>
      </c>
      <c r="J16467" t="s">
        <v>19</v>
      </c>
    </row>
    <row r="16468" spans="1:10" x14ac:dyDescent="0.25">
      <c r="A16468" t="s">
        <v>4955</v>
      </c>
      <c r="B16468" t="s">
        <v>4956</v>
      </c>
      <c r="C16468" t="s">
        <v>624</v>
      </c>
      <c r="D16468" t="s">
        <v>4957</v>
      </c>
      <c r="E16468" t="s">
        <v>4958</v>
      </c>
      <c r="F16468" t="s">
        <v>195</v>
      </c>
      <c r="G16468" t="s">
        <v>16</v>
      </c>
      <c r="H16468" t="s">
        <v>63</v>
      </c>
      <c r="I16468" t="s">
        <v>64</v>
      </c>
      <c r="J16468" t="s">
        <v>19</v>
      </c>
    </row>
    <row r="16469" spans="1:10" x14ac:dyDescent="0.25">
      <c r="A16469" t="s">
        <v>4955</v>
      </c>
      <c r="B16469" t="s">
        <v>4956</v>
      </c>
      <c r="C16469" t="s">
        <v>624</v>
      </c>
      <c r="D16469" t="s">
        <v>4957</v>
      </c>
      <c r="E16469" t="s">
        <v>4958</v>
      </c>
      <c r="F16469" t="s">
        <v>195</v>
      </c>
      <c r="G16469" t="s">
        <v>16</v>
      </c>
      <c r="H16469" t="s">
        <v>63</v>
      </c>
      <c r="I16469" t="s">
        <v>64</v>
      </c>
      <c r="J16469" t="s">
        <v>19</v>
      </c>
    </row>
    <row r="16470" spans="1:10" x14ac:dyDescent="0.25">
      <c r="A16470" t="s">
        <v>8975</v>
      </c>
      <c r="B16470" t="s">
        <v>8976</v>
      </c>
      <c r="C16470" t="s">
        <v>379</v>
      </c>
      <c r="D16470" t="s">
        <v>8977</v>
      </c>
      <c r="E16470" t="s">
        <v>24</v>
      </c>
      <c r="F16470" t="s">
        <v>62</v>
      </c>
      <c r="G16470" t="s">
        <v>16</v>
      </c>
      <c r="H16470" t="s">
        <v>63</v>
      </c>
      <c r="I16470" t="s">
        <v>64</v>
      </c>
      <c r="J16470" t="s">
        <v>19</v>
      </c>
    </row>
    <row r="16471" spans="1:10" x14ac:dyDescent="0.25">
      <c r="A16471" t="s">
        <v>8975</v>
      </c>
      <c r="B16471" t="s">
        <v>8978</v>
      </c>
      <c r="C16471" t="s">
        <v>379</v>
      </c>
      <c r="D16471" t="s">
        <v>8977</v>
      </c>
      <c r="E16471" t="s">
        <v>88</v>
      </c>
      <c r="F16471" t="s">
        <v>62</v>
      </c>
      <c r="G16471" t="s">
        <v>16</v>
      </c>
      <c r="H16471" t="s">
        <v>63</v>
      </c>
      <c r="I16471" t="s">
        <v>64</v>
      </c>
      <c r="J16471" t="s">
        <v>19</v>
      </c>
    </row>
    <row r="16472" spans="1:10" x14ac:dyDescent="0.25">
      <c r="A16472" t="s">
        <v>8975</v>
      </c>
      <c r="B16472" t="s">
        <v>8979</v>
      </c>
      <c r="C16472" t="s">
        <v>379</v>
      </c>
      <c r="D16472" t="s">
        <v>8977</v>
      </c>
      <c r="E16472" t="s">
        <v>66</v>
      </c>
      <c r="F16472" t="s">
        <v>62</v>
      </c>
      <c r="G16472" t="s">
        <v>16</v>
      </c>
      <c r="H16472" t="s">
        <v>63</v>
      </c>
      <c r="I16472" t="s">
        <v>64</v>
      </c>
      <c r="J16472" t="s">
        <v>19</v>
      </c>
    </row>
    <row r="16473" spans="1:10" x14ac:dyDescent="0.25">
      <c r="A16473" t="s">
        <v>8975</v>
      </c>
      <c r="B16473" t="s">
        <v>8976</v>
      </c>
      <c r="C16473" t="s">
        <v>379</v>
      </c>
      <c r="D16473" t="s">
        <v>8977</v>
      </c>
      <c r="E16473" t="s">
        <v>24</v>
      </c>
      <c r="F16473" t="s">
        <v>62</v>
      </c>
      <c r="G16473" t="s">
        <v>16</v>
      </c>
      <c r="H16473" t="s">
        <v>63</v>
      </c>
      <c r="I16473" t="s">
        <v>64</v>
      </c>
      <c r="J16473" t="s">
        <v>19</v>
      </c>
    </row>
    <row r="16474" spans="1:10" x14ac:dyDescent="0.25">
      <c r="A16474" t="s">
        <v>8975</v>
      </c>
      <c r="B16474" t="s">
        <v>8978</v>
      </c>
      <c r="C16474" t="s">
        <v>379</v>
      </c>
      <c r="D16474" t="s">
        <v>8977</v>
      </c>
      <c r="E16474" t="s">
        <v>88</v>
      </c>
      <c r="F16474" t="s">
        <v>62</v>
      </c>
      <c r="G16474" t="s">
        <v>16</v>
      </c>
      <c r="H16474" t="s">
        <v>63</v>
      </c>
      <c r="I16474" t="s">
        <v>64</v>
      </c>
      <c r="J16474" t="s">
        <v>19</v>
      </c>
    </row>
    <row r="16475" spans="1:10" x14ac:dyDescent="0.25">
      <c r="A16475" t="s">
        <v>8975</v>
      </c>
      <c r="B16475" t="s">
        <v>8979</v>
      </c>
      <c r="C16475" t="s">
        <v>379</v>
      </c>
      <c r="D16475" t="s">
        <v>8977</v>
      </c>
      <c r="E16475" t="s">
        <v>66</v>
      </c>
      <c r="F16475" t="s">
        <v>62</v>
      </c>
      <c r="G16475" t="s">
        <v>16</v>
      </c>
      <c r="H16475" t="s">
        <v>63</v>
      </c>
      <c r="I16475" t="s">
        <v>64</v>
      </c>
      <c r="J16475" t="s">
        <v>19</v>
      </c>
    </row>
    <row r="16476" spans="1:10" x14ac:dyDescent="0.25">
      <c r="A16476" t="s">
        <v>8975</v>
      </c>
      <c r="B16476" t="s">
        <v>8976</v>
      </c>
      <c r="C16476" t="s">
        <v>379</v>
      </c>
      <c r="D16476" t="s">
        <v>8977</v>
      </c>
      <c r="E16476" t="s">
        <v>24</v>
      </c>
      <c r="F16476" t="s">
        <v>62</v>
      </c>
      <c r="G16476" t="s">
        <v>16</v>
      </c>
      <c r="H16476" t="s">
        <v>63</v>
      </c>
      <c r="I16476" t="s">
        <v>64</v>
      </c>
      <c r="J16476" t="s">
        <v>19</v>
      </c>
    </row>
    <row r="16477" spans="1:10" x14ac:dyDescent="0.25">
      <c r="A16477" t="s">
        <v>8975</v>
      </c>
      <c r="B16477" t="s">
        <v>8978</v>
      </c>
      <c r="C16477" t="s">
        <v>379</v>
      </c>
      <c r="D16477" t="s">
        <v>8977</v>
      </c>
      <c r="E16477" t="s">
        <v>88</v>
      </c>
      <c r="F16477" t="s">
        <v>62</v>
      </c>
      <c r="G16477" t="s">
        <v>16</v>
      </c>
      <c r="H16477" t="s">
        <v>63</v>
      </c>
      <c r="I16477" t="s">
        <v>64</v>
      </c>
      <c r="J16477" t="s">
        <v>19</v>
      </c>
    </row>
    <row r="16478" spans="1:10" x14ac:dyDescent="0.25">
      <c r="A16478" t="s">
        <v>8975</v>
      </c>
      <c r="B16478" t="s">
        <v>8979</v>
      </c>
      <c r="C16478" t="s">
        <v>379</v>
      </c>
      <c r="D16478" t="s">
        <v>8977</v>
      </c>
      <c r="E16478" t="s">
        <v>66</v>
      </c>
      <c r="F16478" t="s">
        <v>62</v>
      </c>
      <c r="G16478" t="s">
        <v>16</v>
      </c>
      <c r="H16478" t="s">
        <v>63</v>
      </c>
      <c r="I16478" t="s">
        <v>64</v>
      </c>
      <c r="J16478" t="s">
        <v>19</v>
      </c>
    </row>
    <row r="16479" spans="1:10" x14ac:dyDescent="0.25">
      <c r="A16479" t="s">
        <v>19966</v>
      </c>
      <c r="B16479" t="s">
        <v>19967</v>
      </c>
      <c r="C16479" t="s">
        <v>379</v>
      </c>
      <c r="D16479" t="s">
        <v>19968</v>
      </c>
      <c r="E16479" t="s">
        <v>24</v>
      </c>
      <c r="F16479" t="s">
        <v>62</v>
      </c>
      <c r="G16479" t="s">
        <v>16</v>
      </c>
      <c r="H16479" t="s">
        <v>63</v>
      </c>
      <c r="I16479" t="s">
        <v>64</v>
      </c>
      <c r="J16479" t="s">
        <v>19</v>
      </c>
    </row>
    <row r="16480" spans="1:10" x14ac:dyDescent="0.25">
      <c r="A16480" t="s">
        <v>58</v>
      </c>
      <c r="B16480" t="s">
        <v>59</v>
      </c>
      <c r="C16480" t="s">
        <v>60</v>
      </c>
      <c r="D16480" t="s">
        <v>61</v>
      </c>
      <c r="E16480" t="s">
        <v>24</v>
      </c>
      <c r="F16480" t="s">
        <v>62</v>
      </c>
      <c r="G16480" t="s">
        <v>16</v>
      </c>
      <c r="H16480" t="s">
        <v>63</v>
      </c>
      <c r="I16480" t="s">
        <v>64</v>
      </c>
      <c r="J16480" t="s">
        <v>19</v>
      </c>
    </row>
    <row r="16481" spans="1:10" x14ac:dyDescent="0.25">
      <c r="A16481" t="s">
        <v>58</v>
      </c>
      <c r="B16481" t="s">
        <v>65</v>
      </c>
      <c r="C16481" t="s">
        <v>60</v>
      </c>
      <c r="D16481" t="s">
        <v>61</v>
      </c>
      <c r="E16481" t="s">
        <v>66</v>
      </c>
      <c r="F16481" t="s">
        <v>62</v>
      </c>
      <c r="G16481" t="s">
        <v>16</v>
      </c>
      <c r="H16481" t="s">
        <v>63</v>
      </c>
      <c r="I16481" t="s">
        <v>64</v>
      </c>
      <c r="J16481" t="s">
        <v>19</v>
      </c>
    </row>
    <row r="16482" spans="1:10" x14ac:dyDescent="0.25">
      <c r="A16482" t="s">
        <v>58</v>
      </c>
      <c r="B16482" t="s">
        <v>59</v>
      </c>
      <c r="C16482" t="s">
        <v>60</v>
      </c>
      <c r="D16482" t="s">
        <v>61</v>
      </c>
      <c r="E16482" t="s">
        <v>24</v>
      </c>
      <c r="F16482" t="s">
        <v>62</v>
      </c>
      <c r="G16482" t="s">
        <v>16</v>
      </c>
      <c r="H16482" t="s">
        <v>63</v>
      </c>
      <c r="I16482" t="s">
        <v>64</v>
      </c>
      <c r="J16482" t="s">
        <v>19</v>
      </c>
    </row>
    <row r="16483" spans="1:10" x14ac:dyDescent="0.25">
      <c r="A16483" t="s">
        <v>58</v>
      </c>
      <c r="B16483" t="s">
        <v>65</v>
      </c>
      <c r="C16483" t="s">
        <v>60</v>
      </c>
      <c r="D16483" t="s">
        <v>61</v>
      </c>
      <c r="E16483" t="s">
        <v>66</v>
      </c>
      <c r="F16483" t="s">
        <v>62</v>
      </c>
      <c r="G16483" t="s">
        <v>16</v>
      </c>
      <c r="H16483" t="s">
        <v>63</v>
      </c>
      <c r="I16483" t="s">
        <v>64</v>
      </c>
      <c r="J16483" t="s">
        <v>19</v>
      </c>
    </row>
    <row r="16484" spans="1:10" x14ac:dyDescent="0.25">
      <c r="A16484" t="s">
        <v>11566</v>
      </c>
      <c r="B16484" t="s">
        <v>11567</v>
      </c>
      <c r="C16484" t="s">
        <v>609</v>
      </c>
      <c r="D16484" t="s">
        <v>11568</v>
      </c>
      <c r="E16484" t="s">
        <v>24</v>
      </c>
      <c r="F16484" t="s">
        <v>62</v>
      </c>
      <c r="G16484" t="s">
        <v>16</v>
      </c>
      <c r="H16484" t="s">
        <v>63</v>
      </c>
      <c r="I16484" t="s">
        <v>64</v>
      </c>
      <c r="J16484" t="s">
        <v>19</v>
      </c>
    </row>
    <row r="16485" spans="1:10" x14ac:dyDescent="0.25">
      <c r="A16485" t="s">
        <v>11566</v>
      </c>
      <c r="B16485" t="s">
        <v>11569</v>
      </c>
      <c r="C16485" t="s">
        <v>609</v>
      </c>
      <c r="D16485" t="s">
        <v>11568</v>
      </c>
      <c r="E16485" t="s">
        <v>320</v>
      </c>
      <c r="F16485" t="s">
        <v>62</v>
      </c>
      <c r="G16485" t="s">
        <v>16</v>
      </c>
      <c r="H16485" t="s">
        <v>63</v>
      </c>
      <c r="I16485" t="s">
        <v>64</v>
      </c>
      <c r="J16485" t="s">
        <v>19</v>
      </c>
    </row>
    <row r="16486" spans="1:10" x14ac:dyDescent="0.25">
      <c r="A16486" t="s">
        <v>11566</v>
      </c>
      <c r="B16486" t="s">
        <v>11567</v>
      </c>
      <c r="C16486" t="s">
        <v>609</v>
      </c>
      <c r="D16486" t="s">
        <v>11568</v>
      </c>
      <c r="E16486" t="s">
        <v>24</v>
      </c>
      <c r="F16486" t="s">
        <v>62</v>
      </c>
      <c r="G16486" t="s">
        <v>16</v>
      </c>
      <c r="H16486" t="s">
        <v>63</v>
      </c>
      <c r="I16486" t="s">
        <v>64</v>
      </c>
      <c r="J16486" t="s">
        <v>19</v>
      </c>
    </row>
    <row r="16487" spans="1:10" x14ac:dyDescent="0.25">
      <c r="A16487" t="s">
        <v>11566</v>
      </c>
      <c r="B16487" t="s">
        <v>11569</v>
      </c>
      <c r="C16487" t="s">
        <v>609</v>
      </c>
      <c r="D16487" t="s">
        <v>11568</v>
      </c>
      <c r="E16487" t="s">
        <v>320</v>
      </c>
      <c r="F16487" t="s">
        <v>62</v>
      </c>
      <c r="G16487" t="s">
        <v>16</v>
      </c>
      <c r="H16487" t="s">
        <v>63</v>
      </c>
      <c r="I16487" t="s">
        <v>64</v>
      </c>
      <c r="J16487" t="s">
        <v>19</v>
      </c>
    </row>
    <row r="16488" spans="1:10" x14ac:dyDescent="0.25">
      <c r="A16488" t="s">
        <v>11566</v>
      </c>
      <c r="B16488" t="s">
        <v>11567</v>
      </c>
      <c r="C16488" t="s">
        <v>609</v>
      </c>
      <c r="D16488" t="s">
        <v>11568</v>
      </c>
      <c r="E16488" t="s">
        <v>24</v>
      </c>
      <c r="F16488" t="s">
        <v>62</v>
      </c>
      <c r="G16488" t="s">
        <v>16</v>
      </c>
      <c r="H16488" t="s">
        <v>63</v>
      </c>
      <c r="I16488" t="s">
        <v>64</v>
      </c>
      <c r="J16488" t="s">
        <v>19</v>
      </c>
    </row>
    <row r="16489" spans="1:10" x14ac:dyDescent="0.25">
      <c r="A16489" t="s">
        <v>11566</v>
      </c>
      <c r="B16489" t="s">
        <v>11569</v>
      </c>
      <c r="C16489" t="s">
        <v>609</v>
      </c>
      <c r="D16489" t="s">
        <v>11568</v>
      </c>
      <c r="E16489" t="s">
        <v>320</v>
      </c>
      <c r="F16489" t="s">
        <v>62</v>
      </c>
      <c r="G16489" t="s">
        <v>16</v>
      </c>
      <c r="H16489" t="s">
        <v>63</v>
      </c>
      <c r="I16489" t="s">
        <v>64</v>
      </c>
      <c r="J16489" t="s">
        <v>19</v>
      </c>
    </row>
    <row r="16490" spans="1:10" x14ac:dyDescent="0.25">
      <c r="A16490" t="s">
        <v>21122</v>
      </c>
      <c r="B16490" t="s">
        <v>21123</v>
      </c>
      <c r="C16490" t="s">
        <v>60</v>
      </c>
      <c r="D16490" t="s">
        <v>21124</v>
      </c>
      <c r="E16490" t="s">
        <v>467</v>
      </c>
      <c r="F16490" t="s">
        <v>62</v>
      </c>
      <c r="G16490" t="s">
        <v>16</v>
      </c>
      <c r="H16490" t="s">
        <v>63</v>
      </c>
      <c r="I16490" t="s">
        <v>64</v>
      </c>
      <c r="J16490" t="s">
        <v>19</v>
      </c>
    </row>
    <row r="16491" spans="1:10" x14ac:dyDescent="0.25">
      <c r="A16491" t="s">
        <v>21122</v>
      </c>
      <c r="B16491" t="s">
        <v>21125</v>
      </c>
      <c r="C16491" t="s">
        <v>60</v>
      </c>
      <c r="D16491" t="s">
        <v>21124</v>
      </c>
      <c r="E16491" t="s">
        <v>24</v>
      </c>
      <c r="F16491" t="s">
        <v>62</v>
      </c>
      <c r="G16491" t="s">
        <v>16</v>
      </c>
      <c r="H16491" t="s">
        <v>63</v>
      </c>
      <c r="I16491" t="s">
        <v>64</v>
      </c>
      <c r="J16491" t="s">
        <v>19</v>
      </c>
    </row>
    <row r="16492" spans="1:10" x14ac:dyDescent="0.25">
      <c r="A16492" t="s">
        <v>16216</v>
      </c>
      <c r="B16492" t="s">
        <v>16217</v>
      </c>
      <c r="C16492" t="s">
        <v>2711</v>
      </c>
      <c r="D16492" t="s">
        <v>16218</v>
      </c>
      <c r="E16492" t="s">
        <v>1400</v>
      </c>
      <c r="F16492" t="s">
        <v>62</v>
      </c>
      <c r="G16492" t="s">
        <v>16</v>
      </c>
      <c r="H16492" t="s">
        <v>63</v>
      </c>
      <c r="I16492" t="s">
        <v>64</v>
      </c>
      <c r="J16492" t="s">
        <v>19</v>
      </c>
    </row>
    <row r="16493" spans="1:10" x14ac:dyDescent="0.25">
      <c r="A16493" t="s">
        <v>16222</v>
      </c>
      <c r="B16493" t="s">
        <v>16223</v>
      </c>
      <c r="C16493" t="s">
        <v>2711</v>
      </c>
      <c r="D16493" t="s">
        <v>16224</v>
      </c>
      <c r="E16493" t="s">
        <v>24</v>
      </c>
      <c r="F16493" t="s">
        <v>62</v>
      </c>
      <c r="G16493" t="s">
        <v>16</v>
      </c>
      <c r="H16493" t="s">
        <v>63</v>
      </c>
      <c r="I16493" t="s">
        <v>64</v>
      </c>
      <c r="J16493" t="s">
        <v>19</v>
      </c>
    </row>
    <row r="16494" spans="1:10" x14ac:dyDescent="0.25">
      <c r="A16494" t="s">
        <v>12773</v>
      </c>
      <c r="B16494" t="s">
        <v>12774</v>
      </c>
      <c r="C16494" t="s">
        <v>2711</v>
      </c>
      <c r="D16494" t="s">
        <v>12775</v>
      </c>
      <c r="E16494" t="s">
        <v>66</v>
      </c>
      <c r="F16494" t="s">
        <v>62</v>
      </c>
      <c r="G16494" t="s">
        <v>16</v>
      </c>
      <c r="H16494" t="s">
        <v>63</v>
      </c>
      <c r="I16494" t="s">
        <v>64</v>
      </c>
      <c r="J16494" t="s">
        <v>19</v>
      </c>
    </row>
    <row r="16495" spans="1:10" x14ac:dyDescent="0.25">
      <c r="A16495" t="s">
        <v>7717</v>
      </c>
      <c r="B16495" t="s">
        <v>7718</v>
      </c>
      <c r="C16495" t="s">
        <v>60</v>
      </c>
      <c r="D16495" t="s">
        <v>7719</v>
      </c>
      <c r="E16495" t="s">
        <v>2301</v>
      </c>
      <c r="F16495" t="s">
        <v>62</v>
      </c>
      <c r="G16495" t="s">
        <v>16</v>
      </c>
      <c r="H16495" t="s">
        <v>63</v>
      </c>
      <c r="I16495" t="s">
        <v>64</v>
      </c>
      <c r="J16495" t="s">
        <v>19</v>
      </c>
    </row>
    <row r="16496" spans="1:10" x14ac:dyDescent="0.25">
      <c r="A16496" t="s">
        <v>7717</v>
      </c>
      <c r="B16496" t="s">
        <v>7720</v>
      </c>
      <c r="C16496" t="s">
        <v>60</v>
      </c>
      <c r="D16496" t="s">
        <v>7719</v>
      </c>
      <c r="E16496" t="s">
        <v>24</v>
      </c>
      <c r="F16496" t="s">
        <v>62</v>
      </c>
      <c r="G16496" t="s">
        <v>16</v>
      </c>
      <c r="H16496" t="s">
        <v>63</v>
      </c>
      <c r="I16496" t="s">
        <v>64</v>
      </c>
      <c r="J16496" t="s">
        <v>19</v>
      </c>
    </row>
    <row r="16497" spans="1:10" x14ac:dyDescent="0.25">
      <c r="A16497" t="s">
        <v>7717</v>
      </c>
      <c r="B16497" t="s">
        <v>7718</v>
      </c>
      <c r="C16497" t="s">
        <v>60</v>
      </c>
      <c r="D16497" t="s">
        <v>7719</v>
      </c>
      <c r="E16497" t="s">
        <v>2301</v>
      </c>
      <c r="F16497" t="s">
        <v>62</v>
      </c>
      <c r="G16497" t="s">
        <v>16</v>
      </c>
      <c r="H16497" t="s">
        <v>63</v>
      </c>
      <c r="I16497" t="s">
        <v>64</v>
      </c>
      <c r="J16497" t="s">
        <v>19</v>
      </c>
    </row>
    <row r="16498" spans="1:10" x14ac:dyDescent="0.25">
      <c r="A16498" t="s">
        <v>7717</v>
      </c>
      <c r="B16498" t="s">
        <v>7720</v>
      </c>
      <c r="C16498" t="s">
        <v>60</v>
      </c>
      <c r="D16498" t="s">
        <v>7719</v>
      </c>
      <c r="E16498" t="s">
        <v>24</v>
      </c>
      <c r="F16498" t="s">
        <v>62</v>
      </c>
      <c r="G16498" t="s">
        <v>16</v>
      </c>
      <c r="H16498" t="s">
        <v>63</v>
      </c>
      <c r="I16498" t="s">
        <v>64</v>
      </c>
      <c r="J16498" t="s">
        <v>19</v>
      </c>
    </row>
    <row r="16499" spans="1:10" x14ac:dyDescent="0.25">
      <c r="A16499" t="s">
        <v>7717</v>
      </c>
      <c r="B16499" t="s">
        <v>7718</v>
      </c>
      <c r="C16499" t="s">
        <v>60</v>
      </c>
      <c r="D16499" t="s">
        <v>7719</v>
      </c>
      <c r="E16499" t="s">
        <v>2301</v>
      </c>
      <c r="F16499" t="s">
        <v>62</v>
      </c>
      <c r="G16499" t="s">
        <v>16</v>
      </c>
      <c r="H16499" t="s">
        <v>63</v>
      </c>
      <c r="I16499" t="s">
        <v>64</v>
      </c>
      <c r="J16499" t="s">
        <v>19</v>
      </c>
    </row>
    <row r="16500" spans="1:10" x14ac:dyDescent="0.25">
      <c r="A16500" t="s">
        <v>7717</v>
      </c>
      <c r="B16500" t="s">
        <v>7720</v>
      </c>
      <c r="C16500" t="s">
        <v>60</v>
      </c>
      <c r="D16500" t="s">
        <v>7719</v>
      </c>
      <c r="E16500" t="s">
        <v>24</v>
      </c>
      <c r="F16500" t="s">
        <v>62</v>
      </c>
      <c r="G16500" t="s">
        <v>16</v>
      </c>
      <c r="H16500" t="s">
        <v>63</v>
      </c>
      <c r="I16500" t="s">
        <v>64</v>
      </c>
      <c r="J16500" t="s">
        <v>19</v>
      </c>
    </row>
    <row r="16501" spans="1:10" x14ac:dyDescent="0.25">
      <c r="A16501" t="s">
        <v>20021</v>
      </c>
      <c r="B16501" t="s">
        <v>20022</v>
      </c>
      <c r="C16501" t="s">
        <v>60</v>
      </c>
      <c r="D16501" t="s">
        <v>20023</v>
      </c>
      <c r="E16501" t="s">
        <v>101</v>
      </c>
      <c r="F16501" t="s">
        <v>62</v>
      </c>
      <c r="G16501" t="s">
        <v>16</v>
      </c>
      <c r="H16501" t="s">
        <v>63</v>
      </c>
      <c r="I16501" t="s">
        <v>64</v>
      </c>
      <c r="J16501" t="s">
        <v>19</v>
      </c>
    </row>
    <row r="16502" spans="1:10" x14ac:dyDescent="0.25">
      <c r="A16502" t="s">
        <v>5037</v>
      </c>
      <c r="B16502" t="s">
        <v>5038</v>
      </c>
      <c r="C16502" t="s">
        <v>609</v>
      </c>
      <c r="D16502" t="s">
        <v>5039</v>
      </c>
      <c r="E16502" t="s">
        <v>24</v>
      </c>
      <c r="F16502" t="s">
        <v>62</v>
      </c>
      <c r="G16502" t="s">
        <v>16</v>
      </c>
      <c r="H16502" t="s">
        <v>63</v>
      </c>
      <c r="I16502" t="s">
        <v>64</v>
      </c>
      <c r="J16502" t="s">
        <v>19</v>
      </c>
    </row>
    <row r="16503" spans="1:10" x14ac:dyDescent="0.25">
      <c r="A16503" t="s">
        <v>5037</v>
      </c>
      <c r="B16503" t="s">
        <v>5040</v>
      </c>
      <c r="C16503" t="s">
        <v>609</v>
      </c>
      <c r="D16503" t="s">
        <v>5039</v>
      </c>
      <c r="E16503" t="s">
        <v>385</v>
      </c>
      <c r="F16503" t="s">
        <v>62</v>
      </c>
      <c r="G16503" t="s">
        <v>16</v>
      </c>
      <c r="H16503" t="s">
        <v>63</v>
      </c>
      <c r="I16503" t="s">
        <v>64</v>
      </c>
      <c r="J16503" t="s">
        <v>19</v>
      </c>
    </row>
    <row r="16504" spans="1:10" x14ac:dyDescent="0.25">
      <c r="A16504" t="s">
        <v>5048</v>
      </c>
      <c r="B16504" t="s">
        <v>5049</v>
      </c>
      <c r="C16504" t="s">
        <v>60</v>
      </c>
      <c r="D16504" t="s">
        <v>5050</v>
      </c>
      <c r="E16504" t="s">
        <v>66</v>
      </c>
      <c r="F16504" t="s">
        <v>62</v>
      </c>
      <c r="G16504" t="s">
        <v>16</v>
      </c>
      <c r="H16504" t="s">
        <v>63</v>
      </c>
      <c r="I16504" t="s">
        <v>64</v>
      </c>
      <c r="J16504" t="s">
        <v>19</v>
      </c>
    </row>
    <row r="16505" spans="1:10" x14ac:dyDescent="0.25">
      <c r="A16505" t="s">
        <v>11651</v>
      </c>
      <c r="B16505" t="s">
        <v>5775</v>
      </c>
      <c r="C16505" t="s">
        <v>60</v>
      </c>
      <c r="D16505" t="s">
        <v>11652</v>
      </c>
      <c r="E16505" t="s">
        <v>320</v>
      </c>
      <c r="F16505" t="s">
        <v>62</v>
      </c>
      <c r="G16505" t="s">
        <v>16</v>
      </c>
      <c r="H16505" t="s">
        <v>63</v>
      </c>
      <c r="I16505" t="s">
        <v>64</v>
      </c>
      <c r="J16505" t="s">
        <v>19</v>
      </c>
    </row>
    <row r="16506" spans="1:10" x14ac:dyDescent="0.25">
      <c r="A16506" t="s">
        <v>11651</v>
      </c>
      <c r="B16506" t="s">
        <v>5775</v>
      </c>
      <c r="C16506" t="s">
        <v>60</v>
      </c>
      <c r="D16506" t="s">
        <v>11652</v>
      </c>
      <c r="E16506" t="s">
        <v>320</v>
      </c>
      <c r="F16506" t="s">
        <v>62</v>
      </c>
      <c r="G16506" t="s">
        <v>16</v>
      </c>
      <c r="H16506" t="s">
        <v>63</v>
      </c>
      <c r="I16506" t="s">
        <v>64</v>
      </c>
      <c r="J16506" t="s">
        <v>19</v>
      </c>
    </row>
    <row r="16507" spans="1:10" x14ac:dyDescent="0.25">
      <c r="A16507" t="s">
        <v>11651</v>
      </c>
      <c r="B16507" t="s">
        <v>5775</v>
      </c>
      <c r="C16507" t="s">
        <v>60</v>
      </c>
      <c r="D16507" t="s">
        <v>11652</v>
      </c>
      <c r="E16507" t="s">
        <v>320</v>
      </c>
      <c r="F16507" t="s">
        <v>62</v>
      </c>
      <c r="G16507" t="s">
        <v>16</v>
      </c>
      <c r="H16507" t="s">
        <v>63</v>
      </c>
      <c r="I16507" t="s">
        <v>64</v>
      </c>
      <c r="J16507" t="s">
        <v>19</v>
      </c>
    </row>
    <row r="16508" spans="1:10" x14ac:dyDescent="0.25">
      <c r="A16508" t="s">
        <v>25668</v>
      </c>
      <c r="B16508" t="s">
        <v>2381</v>
      </c>
      <c r="C16508" t="s">
        <v>379</v>
      </c>
      <c r="D16508" t="s">
        <v>25669</v>
      </c>
      <c r="E16508" t="s">
        <v>24</v>
      </c>
      <c r="F16508" t="s">
        <v>62</v>
      </c>
      <c r="G16508" t="s">
        <v>16</v>
      </c>
      <c r="H16508" t="s">
        <v>63</v>
      </c>
      <c r="I16508" t="s">
        <v>64</v>
      </c>
      <c r="J16508" t="s">
        <v>19</v>
      </c>
    </row>
    <row r="16509" spans="1:10" x14ac:dyDescent="0.25">
      <c r="A16509" t="s">
        <v>25668</v>
      </c>
      <c r="B16509" t="s">
        <v>25670</v>
      </c>
      <c r="C16509" t="s">
        <v>379</v>
      </c>
      <c r="D16509" t="s">
        <v>25669</v>
      </c>
      <c r="E16509" t="s">
        <v>88</v>
      </c>
      <c r="F16509" t="s">
        <v>62</v>
      </c>
      <c r="G16509" t="s">
        <v>16</v>
      </c>
      <c r="H16509" t="s">
        <v>63</v>
      </c>
      <c r="I16509" t="s">
        <v>64</v>
      </c>
      <c r="J16509" t="s">
        <v>19</v>
      </c>
    </row>
    <row r="16510" spans="1:10" x14ac:dyDescent="0.25">
      <c r="A16510" t="s">
        <v>25668</v>
      </c>
      <c r="B16510" t="s">
        <v>25671</v>
      </c>
      <c r="C16510" t="s">
        <v>379</v>
      </c>
      <c r="D16510" t="s">
        <v>25669</v>
      </c>
      <c r="E16510" t="s">
        <v>66</v>
      </c>
      <c r="F16510" t="s">
        <v>62</v>
      </c>
      <c r="G16510" t="s">
        <v>16</v>
      </c>
      <c r="H16510" t="s">
        <v>63</v>
      </c>
      <c r="I16510" t="s">
        <v>64</v>
      </c>
      <c r="J16510" t="s">
        <v>19</v>
      </c>
    </row>
    <row r="16511" spans="1:10" x14ac:dyDescent="0.25">
      <c r="A16511" t="s">
        <v>16329</v>
      </c>
      <c r="B16511" t="s">
        <v>16330</v>
      </c>
      <c r="C16511" t="s">
        <v>2711</v>
      </c>
      <c r="D16511" t="s">
        <v>16331</v>
      </c>
      <c r="E16511" t="s">
        <v>320</v>
      </c>
      <c r="F16511" t="s">
        <v>62</v>
      </c>
      <c r="G16511" t="s">
        <v>16</v>
      </c>
      <c r="H16511" t="s">
        <v>63</v>
      </c>
      <c r="I16511" t="s">
        <v>64</v>
      </c>
      <c r="J16511" t="s">
        <v>19</v>
      </c>
    </row>
    <row r="16512" spans="1:10" x14ac:dyDescent="0.25">
      <c r="A16512" t="s">
        <v>23246</v>
      </c>
      <c r="B16512" t="s">
        <v>23247</v>
      </c>
      <c r="C16512" t="s">
        <v>2711</v>
      </c>
      <c r="D16512" t="s">
        <v>23248</v>
      </c>
      <c r="E16512" t="s">
        <v>66</v>
      </c>
      <c r="F16512" t="s">
        <v>62</v>
      </c>
      <c r="G16512" t="s">
        <v>16</v>
      </c>
      <c r="H16512" t="s">
        <v>63</v>
      </c>
      <c r="I16512" t="s">
        <v>64</v>
      </c>
      <c r="J16512" t="s">
        <v>19</v>
      </c>
    </row>
    <row r="16513" spans="1:10" x14ac:dyDescent="0.25">
      <c r="A16513" t="s">
        <v>347</v>
      </c>
      <c r="B16513" t="s">
        <v>348</v>
      </c>
      <c r="C16513" t="s">
        <v>60</v>
      </c>
      <c r="D16513" t="s">
        <v>349</v>
      </c>
      <c r="E16513" t="s">
        <v>279</v>
      </c>
      <c r="F16513" t="s">
        <v>62</v>
      </c>
      <c r="G16513" t="s">
        <v>16</v>
      </c>
      <c r="H16513" t="s">
        <v>63</v>
      </c>
      <c r="I16513" t="s">
        <v>64</v>
      </c>
      <c r="J16513" t="s">
        <v>19</v>
      </c>
    </row>
    <row r="16514" spans="1:10" x14ac:dyDescent="0.25">
      <c r="A16514" t="s">
        <v>347</v>
      </c>
      <c r="B16514" t="s">
        <v>350</v>
      </c>
      <c r="C16514" t="s">
        <v>60</v>
      </c>
      <c r="D16514" t="s">
        <v>349</v>
      </c>
      <c r="E16514" t="s">
        <v>230</v>
      </c>
      <c r="F16514" t="s">
        <v>62</v>
      </c>
      <c r="G16514" t="s">
        <v>16</v>
      </c>
      <c r="H16514" t="s">
        <v>63</v>
      </c>
      <c r="I16514" t="s">
        <v>64</v>
      </c>
      <c r="J16514" t="s">
        <v>19</v>
      </c>
    </row>
    <row r="16515" spans="1:10" x14ac:dyDescent="0.25">
      <c r="A16515" t="s">
        <v>347</v>
      </c>
      <c r="B16515" t="s">
        <v>348</v>
      </c>
      <c r="C16515" t="s">
        <v>60</v>
      </c>
      <c r="D16515" t="s">
        <v>349</v>
      </c>
      <c r="E16515" t="s">
        <v>279</v>
      </c>
      <c r="F16515" t="s">
        <v>62</v>
      </c>
      <c r="G16515" t="s">
        <v>16</v>
      </c>
      <c r="H16515" t="s">
        <v>63</v>
      </c>
      <c r="I16515" t="s">
        <v>64</v>
      </c>
      <c r="J16515" t="s">
        <v>19</v>
      </c>
    </row>
    <row r="16516" spans="1:10" x14ac:dyDescent="0.25">
      <c r="A16516" t="s">
        <v>347</v>
      </c>
      <c r="B16516" t="s">
        <v>350</v>
      </c>
      <c r="C16516" t="s">
        <v>60</v>
      </c>
      <c r="D16516" t="s">
        <v>349</v>
      </c>
      <c r="E16516" t="s">
        <v>230</v>
      </c>
      <c r="F16516" t="s">
        <v>62</v>
      </c>
      <c r="G16516" t="s">
        <v>16</v>
      </c>
      <c r="H16516" t="s">
        <v>63</v>
      </c>
      <c r="I16516" t="s">
        <v>64</v>
      </c>
      <c r="J16516" t="s">
        <v>19</v>
      </c>
    </row>
    <row r="16517" spans="1:10" x14ac:dyDescent="0.25">
      <c r="A16517" t="s">
        <v>10412</v>
      </c>
      <c r="B16517" t="s">
        <v>10413</v>
      </c>
      <c r="C16517" t="s">
        <v>3448</v>
      </c>
      <c r="D16517" t="s">
        <v>10414</v>
      </c>
      <c r="E16517" t="s">
        <v>24</v>
      </c>
      <c r="F16517" t="s">
        <v>62</v>
      </c>
      <c r="G16517" t="s">
        <v>16</v>
      </c>
      <c r="H16517" t="s">
        <v>63</v>
      </c>
      <c r="I16517" t="s">
        <v>64</v>
      </c>
      <c r="J16517" t="s">
        <v>19</v>
      </c>
    </row>
    <row r="16518" spans="1:10" x14ac:dyDescent="0.25">
      <c r="A16518" t="s">
        <v>377</v>
      </c>
      <c r="B16518" t="s">
        <v>378</v>
      </c>
      <c r="C16518" t="s">
        <v>379</v>
      </c>
      <c r="D16518" t="s">
        <v>380</v>
      </c>
      <c r="E16518" t="s">
        <v>24</v>
      </c>
      <c r="F16518" t="s">
        <v>62</v>
      </c>
      <c r="G16518" t="s">
        <v>16</v>
      </c>
      <c r="H16518" t="s">
        <v>63</v>
      </c>
      <c r="I16518" t="s">
        <v>64</v>
      </c>
      <c r="J16518" t="s">
        <v>19</v>
      </c>
    </row>
    <row r="16519" spans="1:10" x14ac:dyDescent="0.25">
      <c r="A16519" t="s">
        <v>377</v>
      </c>
      <c r="B16519" t="s">
        <v>378</v>
      </c>
      <c r="C16519" t="s">
        <v>379</v>
      </c>
      <c r="D16519" t="s">
        <v>380</v>
      </c>
      <c r="E16519" t="s">
        <v>24</v>
      </c>
      <c r="F16519" t="s">
        <v>62</v>
      </c>
      <c r="G16519" t="s">
        <v>16</v>
      </c>
      <c r="H16519" t="s">
        <v>63</v>
      </c>
      <c r="I16519" t="s">
        <v>64</v>
      </c>
      <c r="J16519" t="s">
        <v>19</v>
      </c>
    </row>
    <row r="16520" spans="1:10" x14ac:dyDescent="0.25">
      <c r="A16520" t="s">
        <v>10380</v>
      </c>
      <c r="B16520" t="s">
        <v>10381</v>
      </c>
      <c r="C16520" t="s">
        <v>3448</v>
      </c>
      <c r="D16520" t="s">
        <v>10382</v>
      </c>
      <c r="E16520" t="s">
        <v>66</v>
      </c>
      <c r="F16520" t="s">
        <v>62</v>
      </c>
      <c r="G16520" t="s">
        <v>16</v>
      </c>
      <c r="H16520" t="s">
        <v>63</v>
      </c>
      <c r="I16520" t="s">
        <v>64</v>
      </c>
      <c r="J16520" t="s">
        <v>19</v>
      </c>
    </row>
    <row r="16521" spans="1:10" x14ac:dyDescent="0.25">
      <c r="A16521" t="s">
        <v>10380</v>
      </c>
      <c r="B16521" t="s">
        <v>10381</v>
      </c>
      <c r="C16521" t="s">
        <v>3448</v>
      </c>
      <c r="D16521" t="s">
        <v>10382</v>
      </c>
      <c r="E16521" t="s">
        <v>66</v>
      </c>
      <c r="F16521" t="s">
        <v>62</v>
      </c>
      <c r="G16521" t="s">
        <v>16</v>
      </c>
      <c r="H16521" t="s">
        <v>63</v>
      </c>
      <c r="I16521" t="s">
        <v>64</v>
      </c>
      <c r="J16521" t="s">
        <v>19</v>
      </c>
    </row>
    <row r="16522" spans="1:10" x14ac:dyDescent="0.25">
      <c r="A16522" t="s">
        <v>25873</v>
      </c>
      <c r="B16522" t="s">
        <v>25874</v>
      </c>
      <c r="C16522" t="s">
        <v>60</v>
      </c>
      <c r="D16522" t="s">
        <v>25875</v>
      </c>
      <c r="E16522" t="s">
        <v>24</v>
      </c>
      <c r="F16522" t="s">
        <v>62</v>
      </c>
      <c r="G16522" t="s">
        <v>16</v>
      </c>
      <c r="H16522" t="s">
        <v>63</v>
      </c>
      <c r="I16522" t="s">
        <v>64</v>
      </c>
      <c r="J16522" t="s">
        <v>19</v>
      </c>
    </row>
    <row r="16523" spans="1:10" x14ac:dyDescent="0.25">
      <c r="A16523" t="s">
        <v>25873</v>
      </c>
      <c r="B16523" t="s">
        <v>25876</v>
      </c>
      <c r="C16523" t="s">
        <v>60</v>
      </c>
      <c r="D16523" t="s">
        <v>25875</v>
      </c>
      <c r="E16523" t="s">
        <v>66</v>
      </c>
      <c r="F16523" t="s">
        <v>62</v>
      </c>
      <c r="G16523" t="s">
        <v>16</v>
      </c>
      <c r="H16523" t="s">
        <v>63</v>
      </c>
      <c r="I16523" t="s">
        <v>64</v>
      </c>
      <c r="J16523" t="s">
        <v>19</v>
      </c>
    </row>
    <row r="16524" spans="1:10" x14ac:dyDescent="0.25">
      <c r="A16524" t="s">
        <v>607</v>
      </c>
      <c r="B16524" t="s">
        <v>608</v>
      </c>
      <c r="C16524" t="s">
        <v>609</v>
      </c>
      <c r="D16524" t="s">
        <v>610</v>
      </c>
      <c r="E16524" t="s">
        <v>279</v>
      </c>
      <c r="F16524" t="s">
        <v>62</v>
      </c>
      <c r="G16524" t="s">
        <v>16</v>
      </c>
      <c r="H16524" t="s">
        <v>63</v>
      </c>
      <c r="I16524" t="s">
        <v>64</v>
      </c>
      <c r="J16524" t="s">
        <v>19</v>
      </c>
    </row>
    <row r="16525" spans="1:10" x14ac:dyDescent="0.25">
      <c r="A16525" t="s">
        <v>607</v>
      </c>
      <c r="B16525" t="s">
        <v>611</v>
      </c>
      <c r="C16525" t="s">
        <v>609</v>
      </c>
      <c r="D16525" t="s">
        <v>610</v>
      </c>
      <c r="E16525" t="s">
        <v>88</v>
      </c>
      <c r="F16525" t="s">
        <v>62</v>
      </c>
      <c r="G16525" t="s">
        <v>16</v>
      </c>
      <c r="H16525" t="s">
        <v>63</v>
      </c>
      <c r="I16525" t="s">
        <v>64</v>
      </c>
      <c r="J16525" t="s">
        <v>19</v>
      </c>
    </row>
    <row r="16526" spans="1:10" x14ac:dyDescent="0.25">
      <c r="A16526" t="s">
        <v>607</v>
      </c>
      <c r="B16526" t="s">
        <v>608</v>
      </c>
      <c r="C16526" t="s">
        <v>609</v>
      </c>
      <c r="D16526" t="s">
        <v>610</v>
      </c>
      <c r="E16526" t="s">
        <v>279</v>
      </c>
      <c r="F16526" t="s">
        <v>62</v>
      </c>
      <c r="G16526" t="s">
        <v>16</v>
      </c>
      <c r="H16526" t="s">
        <v>63</v>
      </c>
      <c r="I16526" t="s">
        <v>64</v>
      </c>
      <c r="J16526" t="s">
        <v>19</v>
      </c>
    </row>
    <row r="16527" spans="1:10" x14ac:dyDescent="0.25">
      <c r="A16527" t="s">
        <v>607</v>
      </c>
      <c r="B16527" t="s">
        <v>611</v>
      </c>
      <c r="C16527" t="s">
        <v>609</v>
      </c>
      <c r="D16527" t="s">
        <v>610</v>
      </c>
      <c r="E16527" t="s">
        <v>88</v>
      </c>
      <c r="F16527" t="s">
        <v>62</v>
      </c>
      <c r="G16527" t="s">
        <v>16</v>
      </c>
      <c r="H16527" t="s">
        <v>63</v>
      </c>
      <c r="I16527" t="s">
        <v>64</v>
      </c>
      <c r="J16527" t="s">
        <v>19</v>
      </c>
    </row>
    <row r="16528" spans="1:10" x14ac:dyDescent="0.25">
      <c r="A16528" t="s">
        <v>16577</v>
      </c>
      <c r="B16528" t="s">
        <v>16578</v>
      </c>
      <c r="C16528" t="s">
        <v>60</v>
      </c>
      <c r="D16528" t="s">
        <v>16579</v>
      </c>
      <c r="E16528" t="s">
        <v>24</v>
      </c>
      <c r="F16528" t="s">
        <v>62</v>
      </c>
      <c r="G16528" t="s">
        <v>16</v>
      </c>
      <c r="H16528" t="s">
        <v>63</v>
      </c>
      <c r="I16528" t="s">
        <v>64</v>
      </c>
      <c r="J16528" t="s">
        <v>19</v>
      </c>
    </row>
    <row r="16529" spans="1:10" x14ac:dyDescent="0.25">
      <c r="A16529" t="s">
        <v>28288</v>
      </c>
      <c r="B16529" t="s">
        <v>28289</v>
      </c>
      <c r="C16529" t="s">
        <v>3448</v>
      </c>
      <c r="D16529" t="s">
        <v>28290</v>
      </c>
      <c r="E16529" t="s">
        <v>24</v>
      </c>
      <c r="F16529" t="s">
        <v>62</v>
      </c>
      <c r="G16529" t="s">
        <v>16</v>
      </c>
      <c r="H16529" t="s">
        <v>63</v>
      </c>
      <c r="I16529" t="s">
        <v>64</v>
      </c>
      <c r="J16529" t="s">
        <v>19</v>
      </c>
    </row>
    <row r="16530" spans="1:10" x14ac:dyDescent="0.25">
      <c r="A16530" t="s">
        <v>27176</v>
      </c>
      <c r="B16530" t="s">
        <v>27177</v>
      </c>
      <c r="C16530" t="s">
        <v>609</v>
      </c>
      <c r="D16530" t="s">
        <v>27178</v>
      </c>
      <c r="E16530" t="s">
        <v>66</v>
      </c>
      <c r="F16530" t="s">
        <v>62</v>
      </c>
      <c r="G16530" t="s">
        <v>16</v>
      </c>
      <c r="H16530" t="s">
        <v>63</v>
      </c>
      <c r="I16530" t="s">
        <v>64</v>
      </c>
      <c r="J16530" t="s">
        <v>19</v>
      </c>
    </row>
    <row r="16531" spans="1:10" x14ac:dyDescent="0.25">
      <c r="A16531" t="s">
        <v>16625</v>
      </c>
      <c r="B16531" t="s">
        <v>16626</v>
      </c>
      <c r="C16531" t="s">
        <v>379</v>
      </c>
      <c r="D16531" t="s">
        <v>16627</v>
      </c>
      <c r="E16531" t="s">
        <v>24</v>
      </c>
      <c r="F16531" t="s">
        <v>62</v>
      </c>
      <c r="G16531" t="s">
        <v>16</v>
      </c>
      <c r="H16531" t="s">
        <v>63</v>
      </c>
      <c r="I16531" t="s">
        <v>64</v>
      </c>
      <c r="J16531" t="s">
        <v>19</v>
      </c>
    </row>
    <row r="16532" spans="1:10" x14ac:dyDescent="0.25">
      <c r="A16532" t="s">
        <v>15524</v>
      </c>
      <c r="B16532" t="s">
        <v>15525</v>
      </c>
      <c r="C16532" t="s">
        <v>609</v>
      </c>
      <c r="D16532" t="s">
        <v>15526</v>
      </c>
      <c r="E16532" t="s">
        <v>24</v>
      </c>
      <c r="F16532" t="s">
        <v>62</v>
      </c>
      <c r="G16532" t="s">
        <v>16</v>
      </c>
      <c r="H16532" t="s">
        <v>63</v>
      </c>
      <c r="I16532" t="s">
        <v>64</v>
      </c>
      <c r="J16532" t="s">
        <v>19</v>
      </c>
    </row>
    <row r="16533" spans="1:10" x14ac:dyDescent="0.25">
      <c r="A16533" t="s">
        <v>15524</v>
      </c>
      <c r="B16533" t="s">
        <v>15527</v>
      </c>
      <c r="C16533" t="s">
        <v>609</v>
      </c>
      <c r="D16533" t="s">
        <v>15526</v>
      </c>
      <c r="E16533" t="s">
        <v>66</v>
      </c>
      <c r="F16533" t="s">
        <v>62</v>
      </c>
      <c r="G16533" t="s">
        <v>16</v>
      </c>
      <c r="H16533" t="s">
        <v>63</v>
      </c>
      <c r="I16533" t="s">
        <v>64</v>
      </c>
      <c r="J16533" t="s">
        <v>19</v>
      </c>
    </row>
    <row r="16534" spans="1:10" x14ac:dyDescent="0.25">
      <c r="A16534" t="s">
        <v>15524</v>
      </c>
      <c r="B16534" t="s">
        <v>15528</v>
      </c>
      <c r="C16534" t="s">
        <v>609</v>
      </c>
      <c r="D16534" t="s">
        <v>15526</v>
      </c>
      <c r="E16534" t="s">
        <v>631</v>
      </c>
      <c r="F16534" t="s">
        <v>62</v>
      </c>
      <c r="G16534" t="s">
        <v>16</v>
      </c>
      <c r="H16534" t="s">
        <v>63</v>
      </c>
      <c r="I16534" t="s">
        <v>64</v>
      </c>
      <c r="J16534" t="s">
        <v>19</v>
      </c>
    </row>
    <row r="16535" spans="1:10" x14ac:dyDescent="0.25">
      <c r="A16535" t="s">
        <v>20452</v>
      </c>
      <c r="B16535" t="s">
        <v>20453</v>
      </c>
      <c r="C16535" t="s">
        <v>609</v>
      </c>
      <c r="D16535" t="s">
        <v>20454</v>
      </c>
      <c r="E16535" t="s">
        <v>24</v>
      </c>
      <c r="F16535" t="s">
        <v>62</v>
      </c>
      <c r="G16535" t="s">
        <v>16</v>
      </c>
      <c r="H16535" t="s">
        <v>63</v>
      </c>
      <c r="I16535" t="s">
        <v>64</v>
      </c>
      <c r="J16535" t="s">
        <v>19</v>
      </c>
    </row>
    <row r="16536" spans="1:10" x14ac:dyDescent="0.25">
      <c r="A16536" t="s">
        <v>20452</v>
      </c>
      <c r="B16536" t="s">
        <v>20455</v>
      </c>
      <c r="C16536" t="s">
        <v>609</v>
      </c>
      <c r="D16536" t="s">
        <v>20454</v>
      </c>
      <c r="E16536" t="s">
        <v>66</v>
      </c>
      <c r="F16536" t="s">
        <v>62</v>
      </c>
      <c r="G16536" t="s">
        <v>16</v>
      </c>
      <c r="H16536" t="s">
        <v>63</v>
      </c>
      <c r="I16536" t="s">
        <v>64</v>
      </c>
      <c r="J16536" t="s">
        <v>19</v>
      </c>
    </row>
    <row r="16537" spans="1:10" x14ac:dyDescent="0.25">
      <c r="A16537" t="s">
        <v>16695</v>
      </c>
      <c r="B16537" t="s">
        <v>16696</v>
      </c>
      <c r="C16537" t="s">
        <v>609</v>
      </c>
      <c r="D16537" t="s">
        <v>16697</v>
      </c>
      <c r="E16537" t="s">
        <v>24</v>
      </c>
      <c r="F16537" t="s">
        <v>62</v>
      </c>
      <c r="G16537" t="s">
        <v>16</v>
      </c>
      <c r="H16537" t="s">
        <v>63</v>
      </c>
      <c r="I16537" t="s">
        <v>64</v>
      </c>
      <c r="J16537" t="s">
        <v>19</v>
      </c>
    </row>
    <row r="16538" spans="1:10" x14ac:dyDescent="0.25">
      <c r="A16538" t="s">
        <v>13232</v>
      </c>
      <c r="B16538" t="s">
        <v>13233</v>
      </c>
      <c r="C16538" t="s">
        <v>2711</v>
      </c>
      <c r="D16538" t="s">
        <v>13234</v>
      </c>
      <c r="E16538" t="s">
        <v>460</v>
      </c>
      <c r="F16538" t="s">
        <v>62</v>
      </c>
      <c r="G16538" t="s">
        <v>16</v>
      </c>
      <c r="H16538" t="s">
        <v>63</v>
      </c>
      <c r="I16538" t="s">
        <v>64</v>
      </c>
      <c r="J16538" t="s">
        <v>19</v>
      </c>
    </row>
    <row r="16539" spans="1:10" x14ac:dyDescent="0.25">
      <c r="A16539" t="s">
        <v>3446</v>
      </c>
      <c r="B16539" t="s">
        <v>3447</v>
      </c>
      <c r="C16539" t="s">
        <v>3448</v>
      </c>
      <c r="D16539" t="s">
        <v>3449</v>
      </c>
      <c r="E16539" t="s">
        <v>66</v>
      </c>
      <c r="F16539" t="s">
        <v>62</v>
      </c>
      <c r="G16539" t="s">
        <v>16</v>
      </c>
      <c r="H16539" t="s">
        <v>63</v>
      </c>
      <c r="I16539" t="s">
        <v>64</v>
      </c>
      <c r="J16539" t="s">
        <v>19</v>
      </c>
    </row>
    <row r="16540" spans="1:10" x14ac:dyDescent="0.25">
      <c r="A16540" t="s">
        <v>15652</v>
      </c>
      <c r="B16540" t="s">
        <v>15653</v>
      </c>
      <c r="C16540" t="s">
        <v>609</v>
      </c>
      <c r="D16540" t="s">
        <v>15654</v>
      </c>
      <c r="E16540" t="s">
        <v>66</v>
      </c>
      <c r="F16540" t="s">
        <v>62</v>
      </c>
      <c r="G16540" t="s">
        <v>16</v>
      </c>
      <c r="H16540" t="s">
        <v>63</v>
      </c>
      <c r="I16540" t="s">
        <v>64</v>
      </c>
      <c r="J16540" t="s">
        <v>19</v>
      </c>
    </row>
    <row r="16541" spans="1:10" x14ac:dyDescent="0.25">
      <c r="A16541" t="s">
        <v>15652</v>
      </c>
      <c r="B16541" t="s">
        <v>15655</v>
      </c>
      <c r="C16541" t="s">
        <v>609</v>
      </c>
      <c r="D16541" t="s">
        <v>15654</v>
      </c>
      <c r="E16541" t="s">
        <v>320</v>
      </c>
      <c r="F16541" t="s">
        <v>62</v>
      </c>
      <c r="G16541" t="s">
        <v>16</v>
      </c>
      <c r="H16541" t="s">
        <v>63</v>
      </c>
      <c r="I16541" t="s">
        <v>64</v>
      </c>
      <c r="J16541" t="s">
        <v>19</v>
      </c>
    </row>
    <row r="16542" spans="1:10" x14ac:dyDescent="0.25">
      <c r="A16542" t="s">
        <v>13274</v>
      </c>
      <c r="B16542" t="s">
        <v>13275</v>
      </c>
      <c r="C16542" t="s">
        <v>2711</v>
      </c>
      <c r="D16542" t="s">
        <v>13276</v>
      </c>
      <c r="E16542" t="s">
        <v>320</v>
      </c>
      <c r="F16542" t="s">
        <v>62</v>
      </c>
      <c r="G16542" t="s">
        <v>16</v>
      </c>
      <c r="H16542" t="s">
        <v>63</v>
      </c>
      <c r="I16542" t="s">
        <v>64</v>
      </c>
      <c r="J16542" t="s">
        <v>19</v>
      </c>
    </row>
    <row r="16543" spans="1:10" x14ac:dyDescent="0.25">
      <c r="A16543" t="s">
        <v>2709</v>
      </c>
      <c r="B16543" t="s">
        <v>2710</v>
      </c>
      <c r="C16543" t="s">
        <v>2711</v>
      </c>
      <c r="D16543" t="s">
        <v>2712</v>
      </c>
      <c r="E16543" t="s">
        <v>320</v>
      </c>
      <c r="F16543" t="s">
        <v>62</v>
      </c>
      <c r="G16543" t="s">
        <v>16</v>
      </c>
      <c r="H16543" t="s">
        <v>63</v>
      </c>
      <c r="I16543" t="s">
        <v>64</v>
      </c>
      <c r="J16543" t="s">
        <v>19</v>
      </c>
    </row>
    <row r="16544" spans="1:10" x14ac:dyDescent="0.25">
      <c r="A16544" t="s">
        <v>2709</v>
      </c>
      <c r="B16544" t="s">
        <v>2713</v>
      </c>
      <c r="C16544" t="s">
        <v>2711</v>
      </c>
      <c r="D16544" t="s">
        <v>2712</v>
      </c>
      <c r="E16544" t="s">
        <v>24</v>
      </c>
      <c r="F16544" t="s">
        <v>62</v>
      </c>
      <c r="G16544" t="s">
        <v>16</v>
      </c>
      <c r="H16544" t="s">
        <v>63</v>
      </c>
      <c r="I16544" t="s">
        <v>64</v>
      </c>
      <c r="J16544" t="s">
        <v>19</v>
      </c>
    </row>
    <row r="16545" spans="1:10" x14ac:dyDescent="0.25">
      <c r="A16545" t="s">
        <v>28297</v>
      </c>
      <c r="B16545" t="s">
        <v>28298</v>
      </c>
      <c r="C16545" t="s">
        <v>3448</v>
      </c>
      <c r="D16545" t="s">
        <v>28299</v>
      </c>
      <c r="E16545" t="s">
        <v>66</v>
      </c>
      <c r="F16545" t="s">
        <v>62</v>
      </c>
      <c r="G16545" t="s">
        <v>16</v>
      </c>
      <c r="H16545" t="s">
        <v>63</v>
      </c>
      <c r="I16545" t="s">
        <v>64</v>
      </c>
      <c r="J16545" t="s">
        <v>19</v>
      </c>
    </row>
    <row r="16546" spans="1:10" x14ac:dyDescent="0.25">
      <c r="A16546" t="s">
        <v>28297</v>
      </c>
      <c r="B16546" t="s">
        <v>28300</v>
      </c>
      <c r="C16546" t="s">
        <v>3448</v>
      </c>
      <c r="D16546" t="s">
        <v>28299</v>
      </c>
      <c r="E16546" t="s">
        <v>3497</v>
      </c>
      <c r="F16546" t="s">
        <v>62</v>
      </c>
      <c r="G16546" t="s">
        <v>16</v>
      </c>
      <c r="H16546" t="s">
        <v>63</v>
      </c>
      <c r="I16546" t="s">
        <v>64</v>
      </c>
      <c r="J16546" t="s">
        <v>19</v>
      </c>
    </row>
    <row r="16547" spans="1:10" x14ac:dyDescent="0.25">
      <c r="A16547" t="s">
        <v>28297</v>
      </c>
      <c r="B16547" t="s">
        <v>28301</v>
      </c>
      <c r="C16547" t="s">
        <v>3448</v>
      </c>
      <c r="D16547" t="s">
        <v>28299</v>
      </c>
      <c r="E16547" t="s">
        <v>24</v>
      </c>
      <c r="F16547" t="s">
        <v>62</v>
      </c>
      <c r="G16547" t="s">
        <v>16</v>
      </c>
      <c r="H16547" t="s">
        <v>63</v>
      </c>
      <c r="I16547" t="s">
        <v>64</v>
      </c>
      <c r="J16547" t="s">
        <v>19</v>
      </c>
    </row>
    <row r="16548" spans="1:10" x14ac:dyDescent="0.25">
      <c r="A16548" t="s">
        <v>9620</v>
      </c>
      <c r="B16548" t="s">
        <v>9621</v>
      </c>
      <c r="C16548" t="s">
        <v>609</v>
      </c>
      <c r="D16548" t="s">
        <v>9622</v>
      </c>
      <c r="E16548" t="s">
        <v>9623</v>
      </c>
      <c r="F16548" t="s">
        <v>62</v>
      </c>
      <c r="G16548" t="s">
        <v>16</v>
      </c>
      <c r="H16548" t="s">
        <v>63</v>
      </c>
      <c r="I16548" t="s">
        <v>64</v>
      </c>
      <c r="J16548" t="s">
        <v>19</v>
      </c>
    </row>
    <row r="16549" spans="1:10" x14ac:dyDescent="0.25">
      <c r="A16549" t="s">
        <v>9620</v>
      </c>
      <c r="B16549" t="s">
        <v>9621</v>
      </c>
      <c r="C16549" t="s">
        <v>609</v>
      </c>
      <c r="D16549" t="s">
        <v>9622</v>
      </c>
      <c r="E16549" t="s">
        <v>9623</v>
      </c>
      <c r="F16549" t="s">
        <v>62</v>
      </c>
      <c r="G16549" t="s">
        <v>16</v>
      </c>
      <c r="H16549" t="s">
        <v>63</v>
      </c>
      <c r="I16549" t="s">
        <v>64</v>
      </c>
      <c r="J16549" t="s">
        <v>19</v>
      </c>
    </row>
    <row r="16550" spans="1:10" x14ac:dyDescent="0.25">
      <c r="A16550" t="s">
        <v>9620</v>
      </c>
      <c r="B16550" t="s">
        <v>9621</v>
      </c>
      <c r="C16550" t="s">
        <v>609</v>
      </c>
      <c r="D16550" t="s">
        <v>9622</v>
      </c>
      <c r="E16550" t="s">
        <v>9623</v>
      </c>
      <c r="F16550" t="s">
        <v>62</v>
      </c>
      <c r="G16550" t="s">
        <v>16</v>
      </c>
      <c r="H16550" t="s">
        <v>63</v>
      </c>
      <c r="I16550" t="s">
        <v>64</v>
      </c>
      <c r="J16550" t="s">
        <v>19</v>
      </c>
    </row>
    <row r="16551" spans="1:10" x14ac:dyDescent="0.25">
      <c r="A16551" t="s">
        <v>9620</v>
      </c>
      <c r="B16551" t="s">
        <v>9621</v>
      </c>
      <c r="C16551" t="s">
        <v>609</v>
      </c>
      <c r="D16551" t="s">
        <v>9622</v>
      </c>
      <c r="E16551" t="s">
        <v>9623</v>
      </c>
      <c r="F16551" t="s">
        <v>62</v>
      </c>
      <c r="G16551" t="s">
        <v>16</v>
      </c>
      <c r="H16551" t="s">
        <v>63</v>
      </c>
      <c r="I16551" t="s">
        <v>64</v>
      </c>
      <c r="J16551" t="s">
        <v>19</v>
      </c>
    </row>
    <row r="16552" spans="1:10" x14ac:dyDescent="0.25">
      <c r="A16552" t="s">
        <v>11176</v>
      </c>
      <c r="B16552" t="s">
        <v>11177</v>
      </c>
      <c r="C16552" t="s">
        <v>2711</v>
      </c>
      <c r="D16552" t="s">
        <v>11178</v>
      </c>
      <c r="E16552" t="s">
        <v>1760</v>
      </c>
      <c r="F16552" t="s">
        <v>62</v>
      </c>
      <c r="G16552" t="s">
        <v>16</v>
      </c>
      <c r="H16552" t="s">
        <v>63</v>
      </c>
      <c r="I16552" t="s">
        <v>64</v>
      </c>
      <c r="J16552" t="s">
        <v>19</v>
      </c>
    </row>
    <row r="16553" spans="1:10" x14ac:dyDescent="0.25">
      <c r="A16553" t="s">
        <v>11176</v>
      </c>
      <c r="B16553" t="s">
        <v>11177</v>
      </c>
      <c r="C16553" t="s">
        <v>2711</v>
      </c>
      <c r="D16553" t="s">
        <v>11178</v>
      </c>
      <c r="E16553" t="s">
        <v>1760</v>
      </c>
      <c r="F16553" t="s">
        <v>62</v>
      </c>
      <c r="G16553" t="s">
        <v>16</v>
      </c>
      <c r="H16553" t="s">
        <v>63</v>
      </c>
      <c r="I16553" t="s">
        <v>64</v>
      </c>
      <c r="J16553" t="s">
        <v>19</v>
      </c>
    </row>
    <row r="16554" spans="1:10" x14ac:dyDescent="0.25">
      <c r="A16554" t="s">
        <v>1757</v>
      </c>
      <c r="B16554" t="s">
        <v>1758</v>
      </c>
      <c r="C16554" t="s">
        <v>60</v>
      </c>
      <c r="D16554" t="s">
        <v>1759</v>
      </c>
      <c r="E16554" t="s">
        <v>1760</v>
      </c>
      <c r="F16554" t="s">
        <v>62</v>
      </c>
      <c r="G16554" t="s">
        <v>16</v>
      </c>
      <c r="H16554" t="s">
        <v>63</v>
      </c>
      <c r="I16554" t="s">
        <v>64</v>
      </c>
      <c r="J16554" t="s">
        <v>19</v>
      </c>
    </row>
    <row r="16555" spans="1:10" x14ac:dyDescent="0.25">
      <c r="A16555" t="s">
        <v>1757</v>
      </c>
      <c r="B16555" t="s">
        <v>1758</v>
      </c>
      <c r="C16555" t="s">
        <v>60</v>
      </c>
      <c r="D16555" t="s">
        <v>1759</v>
      </c>
      <c r="E16555" t="s">
        <v>1760</v>
      </c>
      <c r="F16555" t="s">
        <v>62</v>
      </c>
      <c r="G16555" t="s">
        <v>16</v>
      </c>
      <c r="H16555" t="s">
        <v>63</v>
      </c>
      <c r="I16555" t="s">
        <v>64</v>
      </c>
      <c r="J16555" t="s">
        <v>19</v>
      </c>
    </row>
    <row r="16556" spans="1:10" x14ac:dyDescent="0.25">
      <c r="A16556" t="s">
        <v>1757</v>
      </c>
      <c r="B16556" t="s">
        <v>1758</v>
      </c>
      <c r="C16556" t="s">
        <v>60</v>
      </c>
      <c r="D16556" t="s">
        <v>1759</v>
      </c>
      <c r="E16556" t="s">
        <v>1760</v>
      </c>
      <c r="F16556" t="s">
        <v>62</v>
      </c>
      <c r="G16556" t="s">
        <v>16</v>
      </c>
      <c r="H16556" t="s">
        <v>63</v>
      </c>
      <c r="I16556" t="s">
        <v>64</v>
      </c>
      <c r="J16556" t="s">
        <v>19</v>
      </c>
    </row>
    <row r="16557" spans="1:10" x14ac:dyDescent="0.25">
      <c r="A16557" t="s">
        <v>18423</v>
      </c>
      <c r="B16557" t="s">
        <v>18424</v>
      </c>
      <c r="C16557" t="s">
        <v>60</v>
      </c>
      <c r="D16557" t="s">
        <v>18425</v>
      </c>
      <c r="E16557" t="s">
        <v>2301</v>
      </c>
      <c r="F16557" t="s">
        <v>62</v>
      </c>
      <c r="G16557" t="s">
        <v>16</v>
      </c>
      <c r="H16557" t="s">
        <v>63</v>
      </c>
      <c r="I16557" t="s">
        <v>64</v>
      </c>
      <c r="J16557" t="s">
        <v>19</v>
      </c>
    </row>
    <row r="16558" spans="1:10" x14ac:dyDescent="0.25">
      <c r="A16558" t="s">
        <v>20757</v>
      </c>
      <c r="B16558" t="s">
        <v>20758</v>
      </c>
      <c r="C16558" t="s">
        <v>60</v>
      </c>
      <c r="D16558" t="s">
        <v>20759</v>
      </c>
      <c r="E16558" t="s">
        <v>24</v>
      </c>
      <c r="F16558" t="s">
        <v>62</v>
      </c>
      <c r="G16558" t="s">
        <v>16</v>
      </c>
      <c r="H16558" t="s">
        <v>63</v>
      </c>
      <c r="I16558" t="s">
        <v>64</v>
      </c>
      <c r="J16558" t="s">
        <v>19</v>
      </c>
    </row>
    <row r="16559" spans="1:10" x14ac:dyDescent="0.25">
      <c r="A16559" t="s">
        <v>1782</v>
      </c>
      <c r="B16559" t="s">
        <v>1783</v>
      </c>
      <c r="C16559" t="s">
        <v>379</v>
      </c>
      <c r="D16559" t="s">
        <v>1784</v>
      </c>
      <c r="E16559" t="s">
        <v>24</v>
      </c>
      <c r="F16559" t="s">
        <v>62</v>
      </c>
      <c r="G16559" t="s">
        <v>16</v>
      </c>
      <c r="H16559" t="s">
        <v>63</v>
      </c>
      <c r="I16559" t="s">
        <v>64</v>
      </c>
      <c r="J16559" t="s">
        <v>19</v>
      </c>
    </row>
    <row r="16560" spans="1:10" x14ac:dyDescent="0.25">
      <c r="A16560" t="s">
        <v>1782</v>
      </c>
      <c r="B16560" t="s">
        <v>1783</v>
      </c>
      <c r="C16560" t="s">
        <v>379</v>
      </c>
      <c r="D16560" t="s">
        <v>1784</v>
      </c>
      <c r="E16560" t="s">
        <v>24</v>
      </c>
      <c r="F16560" t="s">
        <v>62</v>
      </c>
      <c r="G16560" t="s">
        <v>16</v>
      </c>
      <c r="H16560" t="s">
        <v>63</v>
      </c>
      <c r="I16560" t="s">
        <v>64</v>
      </c>
      <c r="J16560" t="s">
        <v>19</v>
      </c>
    </row>
    <row r="16561" spans="1:10" x14ac:dyDescent="0.25">
      <c r="A16561" t="s">
        <v>1782</v>
      </c>
      <c r="B16561" t="s">
        <v>1783</v>
      </c>
      <c r="C16561" t="s">
        <v>379</v>
      </c>
      <c r="D16561" t="s">
        <v>1784</v>
      </c>
      <c r="E16561" t="s">
        <v>24</v>
      </c>
      <c r="F16561" t="s">
        <v>62</v>
      </c>
      <c r="G16561" t="s">
        <v>16</v>
      </c>
      <c r="H16561" t="s">
        <v>63</v>
      </c>
      <c r="I16561" t="s">
        <v>64</v>
      </c>
      <c r="J16561" t="s">
        <v>19</v>
      </c>
    </row>
    <row r="16562" spans="1:10" x14ac:dyDescent="0.25">
      <c r="A16562" t="s">
        <v>26355</v>
      </c>
      <c r="B16562" t="s">
        <v>26356</v>
      </c>
      <c r="C16562" t="s">
        <v>609</v>
      </c>
      <c r="D16562" t="s">
        <v>26357</v>
      </c>
      <c r="E16562" t="s">
        <v>467</v>
      </c>
      <c r="F16562" t="s">
        <v>62</v>
      </c>
      <c r="G16562" t="s">
        <v>16</v>
      </c>
      <c r="H16562" t="s">
        <v>63</v>
      </c>
      <c r="I16562" t="s">
        <v>64</v>
      </c>
      <c r="J16562" t="s">
        <v>19</v>
      </c>
    </row>
    <row r="16563" spans="1:10" x14ac:dyDescent="0.25">
      <c r="A16563" t="s">
        <v>1793</v>
      </c>
      <c r="B16563" t="s">
        <v>1794</v>
      </c>
      <c r="C16563" t="s">
        <v>609</v>
      </c>
      <c r="D16563" t="s">
        <v>1795</v>
      </c>
      <c r="E16563" t="s">
        <v>1796</v>
      </c>
      <c r="F16563" t="s">
        <v>62</v>
      </c>
      <c r="G16563" t="s">
        <v>16</v>
      </c>
      <c r="H16563" t="s">
        <v>63</v>
      </c>
      <c r="I16563" t="s">
        <v>64</v>
      </c>
      <c r="J16563" t="s">
        <v>19</v>
      </c>
    </row>
    <row r="16564" spans="1:10" x14ac:dyDescent="0.25">
      <c r="A16564" t="s">
        <v>1793</v>
      </c>
      <c r="B16564" t="s">
        <v>1797</v>
      </c>
      <c r="C16564" t="s">
        <v>609</v>
      </c>
      <c r="D16564" t="s">
        <v>1795</v>
      </c>
      <c r="E16564" t="s">
        <v>66</v>
      </c>
      <c r="F16564" t="s">
        <v>62</v>
      </c>
      <c r="G16564" t="s">
        <v>16</v>
      </c>
      <c r="H16564" t="s">
        <v>63</v>
      </c>
      <c r="I16564" t="s">
        <v>64</v>
      </c>
      <c r="J16564" t="s">
        <v>19</v>
      </c>
    </row>
    <row r="16565" spans="1:10" x14ac:dyDescent="0.25">
      <c r="A16565" t="s">
        <v>1793</v>
      </c>
      <c r="B16565" t="s">
        <v>1794</v>
      </c>
      <c r="C16565" t="s">
        <v>609</v>
      </c>
      <c r="D16565" t="s">
        <v>1795</v>
      </c>
      <c r="E16565" t="s">
        <v>1796</v>
      </c>
      <c r="F16565" t="s">
        <v>62</v>
      </c>
      <c r="G16565" t="s">
        <v>16</v>
      </c>
      <c r="H16565" t="s">
        <v>63</v>
      </c>
      <c r="I16565" t="s">
        <v>64</v>
      </c>
      <c r="J16565" t="s">
        <v>19</v>
      </c>
    </row>
    <row r="16566" spans="1:10" x14ac:dyDescent="0.25">
      <c r="A16566" t="s">
        <v>1793</v>
      </c>
      <c r="B16566" t="s">
        <v>1797</v>
      </c>
      <c r="C16566" t="s">
        <v>609</v>
      </c>
      <c r="D16566" t="s">
        <v>1795</v>
      </c>
      <c r="E16566" t="s">
        <v>66</v>
      </c>
      <c r="F16566" t="s">
        <v>62</v>
      </c>
      <c r="G16566" t="s">
        <v>16</v>
      </c>
      <c r="H16566" t="s">
        <v>63</v>
      </c>
      <c r="I16566" t="s">
        <v>64</v>
      </c>
      <c r="J16566" t="s">
        <v>19</v>
      </c>
    </row>
    <row r="16567" spans="1:10" x14ac:dyDescent="0.25">
      <c r="A16567" t="s">
        <v>1793</v>
      </c>
      <c r="B16567" t="s">
        <v>1794</v>
      </c>
      <c r="C16567" t="s">
        <v>609</v>
      </c>
      <c r="D16567" t="s">
        <v>1795</v>
      </c>
      <c r="E16567" t="s">
        <v>1796</v>
      </c>
      <c r="F16567" t="s">
        <v>62</v>
      </c>
      <c r="G16567" t="s">
        <v>16</v>
      </c>
      <c r="H16567" t="s">
        <v>63</v>
      </c>
      <c r="I16567" t="s">
        <v>64</v>
      </c>
      <c r="J16567" t="s">
        <v>19</v>
      </c>
    </row>
    <row r="16568" spans="1:10" x14ac:dyDescent="0.25">
      <c r="A16568" t="s">
        <v>1793</v>
      </c>
      <c r="B16568" t="s">
        <v>1797</v>
      </c>
      <c r="C16568" t="s">
        <v>609</v>
      </c>
      <c r="D16568" t="s">
        <v>1795</v>
      </c>
      <c r="E16568" t="s">
        <v>66</v>
      </c>
      <c r="F16568" t="s">
        <v>62</v>
      </c>
      <c r="G16568" t="s">
        <v>16</v>
      </c>
      <c r="H16568" t="s">
        <v>63</v>
      </c>
      <c r="I16568" t="s">
        <v>64</v>
      </c>
      <c r="J16568" t="s">
        <v>19</v>
      </c>
    </row>
    <row r="16569" spans="1:10" x14ac:dyDescent="0.25">
      <c r="A16569" t="s">
        <v>16977</v>
      </c>
      <c r="B16569" t="s">
        <v>16978</v>
      </c>
      <c r="C16569" t="s">
        <v>379</v>
      </c>
      <c r="D16569" t="s">
        <v>16979</v>
      </c>
      <c r="E16569" t="s">
        <v>66</v>
      </c>
      <c r="F16569" t="s">
        <v>62</v>
      </c>
      <c r="G16569" t="s">
        <v>16</v>
      </c>
      <c r="H16569" t="s">
        <v>63</v>
      </c>
      <c r="I16569" t="s">
        <v>64</v>
      </c>
      <c r="J16569" t="s">
        <v>19</v>
      </c>
    </row>
    <row r="16570" spans="1:10" x14ac:dyDescent="0.25">
      <c r="A16570" t="s">
        <v>12404</v>
      </c>
      <c r="B16570" t="s">
        <v>12405</v>
      </c>
      <c r="C16570" t="s">
        <v>2711</v>
      </c>
      <c r="D16570" t="s">
        <v>12406</v>
      </c>
      <c r="E16570" t="s">
        <v>24</v>
      </c>
      <c r="F16570" t="s">
        <v>62</v>
      </c>
      <c r="G16570" t="s">
        <v>16</v>
      </c>
      <c r="H16570" t="s">
        <v>63</v>
      </c>
      <c r="I16570" t="s">
        <v>64</v>
      </c>
      <c r="J16570" t="s">
        <v>19</v>
      </c>
    </row>
    <row r="16571" spans="1:10" x14ac:dyDescent="0.25">
      <c r="A16571" t="s">
        <v>12404</v>
      </c>
      <c r="B16571" t="s">
        <v>12407</v>
      </c>
      <c r="C16571" t="s">
        <v>2711</v>
      </c>
      <c r="D16571" t="s">
        <v>12406</v>
      </c>
      <c r="E16571" t="s">
        <v>66</v>
      </c>
      <c r="F16571" t="s">
        <v>62</v>
      </c>
      <c r="G16571" t="s">
        <v>16</v>
      </c>
      <c r="H16571" t="s">
        <v>63</v>
      </c>
      <c r="I16571" t="s">
        <v>64</v>
      </c>
      <c r="J16571" t="s">
        <v>19</v>
      </c>
    </row>
    <row r="16572" spans="1:10" x14ac:dyDescent="0.25">
      <c r="A16572" t="s">
        <v>12404</v>
      </c>
      <c r="B16572" t="s">
        <v>12405</v>
      </c>
      <c r="C16572" t="s">
        <v>2711</v>
      </c>
      <c r="D16572" t="s">
        <v>12406</v>
      </c>
      <c r="E16572" t="s">
        <v>24</v>
      </c>
      <c r="F16572" t="s">
        <v>62</v>
      </c>
      <c r="G16572" t="s">
        <v>16</v>
      </c>
      <c r="H16572" t="s">
        <v>63</v>
      </c>
      <c r="I16572" t="s">
        <v>64</v>
      </c>
      <c r="J16572" t="s">
        <v>19</v>
      </c>
    </row>
    <row r="16573" spans="1:10" x14ac:dyDescent="0.25">
      <c r="A16573" t="s">
        <v>12404</v>
      </c>
      <c r="B16573" t="s">
        <v>12407</v>
      </c>
      <c r="C16573" t="s">
        <v>2711</v>
      </c>
      <c r="D16573" t="s">
        <v>12406</v>
      </c>
      <c r="E16573" t="s">
        <v>66</v>
      </c>
      <c r="F16573" t="s">
        <v>62</v>
      </c>
      <c r="G16573" t="s">
        <v>16</v>
      </c>
      <c r="H16573" t="s">
        <v>63</v>
      </c>
      <c r="I16573" t="s">
        <v>64</v>
      </c>
      <c r="J16573" t="s">
        <v>19</v>
      </c>
    </row>
    <row r="16574" spans="1:10" x14ac:dyDescent="0.25">
      <c r="A16574" t="s">
        <v>12404</v>
      </c>
      <c r="B16574" t="s">
        <v>12405</v>
      </c>
      <c r="C16574" t="s">
        <v>2711</v>
      </c>
      <c r="D16574" t="s">
        <v>12406</v>
      </c>
      <c r="E16574" t="s">
        <v>24</v>
      </c>
      <c r="F16574" t="s">
        <v>62</v>
      </c>
      <c r="G16574" t="s">
        <v>16</v>
      </c>
      <c r="H16574" t="s">
        <v>63</v>
      </c>
      <c r="I16574" t="s">
        <v>64</v>
      </c>
      <c r="J16574" t="s">
        <v>19</v>
      </c>
    </row>
    <row r="16575" spans="1:10" x14ac:dyDescent="0.25">
      <c r="A16575" t="s">
        <v>12404</v>
      </c>
      <c r="B16575" t="s">
        <v>12407</v>
      </c>
      <c r="C16575" t="s">
        <v>2711</v>
      </c>
      <c r="D16575" t="s">
        <v>12406</v>
      </c>
      <c r="E16575" t="s">
        <v>66</v>
      </c>
      <c r="F16575" t="s">
        <v>62</v>
      </c>
      <c r="G16575" t="s">
        <v>16</v>
      </c>
      <c r="H16575" t="s">
        <v>63</v>
      </c>
      <c r="I16575" t="s">
        <v>64</v>
      </c>
      <c r="J16575" t="s">
        <v>19</v>
      </c>
    </row>
    <row r="16576" spans="1:10" x14ac:dyDescent="0.25">
      <c r="A16576" t="s">
        <v>25369</v>
      </c>
      <c r="B16576" t="s">
        <v>25370</v>
      </c>
      <c r="C16576" t="s">
        <v>609</v>
      </c>
      <c r="D16576" t="s">
        <v>25371</v>
      </c>
      <c r="E16576" t="s">
        <v>66</v>
      </c>
      <c r="F16576" t="s">
        <v>62</v>
      </c>
      <c r="G16576" t="s">
        <v>16</v>
      </c>
      <c r="H16576" t="s">
        <v>63</v>
      </c>
      <c r="I16576" t="s">
        <v>64</v>
      </c>
      <c r="J16576" t="s">
        <v>19</v>
      </c>
    </row>
    <row r="16577" spans="1:10" x14ac:dyDescent="0.25">
      <c r="A16577" t="s">
        <v>20885</v>
      </c>
      <c r="B16577" t="s">
        <v>20886</v>
      </c>
      <c r="C16577" t="s">
        <v>2711</v>
      </c>
      <c r="D16577" t="s">
        <v>20887</v>
      </c>
      <c r="E16577" t="s">
        <v>24</v>
      </c>
      <c r="F16577" t="s">
        <v>62</v>
      </c>
      <c r="G16577" t="s">
        <v>16</v>
      </c>
      <c r="H16577" t="s">
        <v>63</v>
      </c>
      <c r="I16577" t="s">
        <v>64</v>
      </c>
      <c r="J16577" t="s">
        <v>19</v>
      </c>
    </row>
    <row r="16578" spans="1:10" x14ac:dyDescent="0.25">
      <c r="A16578" t="s">
        <v>18574</v>
      </c>
      <c r="B16578" t="s">
        <v>18575</v>
      </c>
      <c r="C16578" t="s">
        <v>609</v>
      </c>
      <c r="D16578" t="s">
        <v>18576</v>
      </c>
      <c r="E16578" t="s">
        <v>66</v>
      </c>
      <c r="F16578" t="s">
        <v>62</v>
      </c>
      <c r="G16578" t="s">
        <v>16</v>
      </c>
      <c r="H16578" t="s">
        <v>63</v>
      </c>
      <c r="I16578" t="s">
        <v>64</v>
      </c>
      <c r="J16578" t="s">
        <v>19</v>
      </c>
    </row>
    <row r="16579" spans="1:10" x14ac:dyDescent="0.25">
      <c r="A16579" t="s">
        <v>13625</v>
      </c>
      <c r="B16579" t="s">
        <v>13626</v>
      </c>
      <c r="C16579" t="s">
        <v>379</v>
      </c>
      <c r="D16579" t="s">
        <v>13627</v>
      </c>
      <c r="E16579" t="s">
        <v>320</v>
      </c>
      <c r="F16579" t="s">
        <v>62</v>
      </c>
      <c r="G16579" t="s">
        <v>16</v>
      </c>
      <c r="H16579" t="s">
        <v>63</v>
      </c>
      <c r="I16579" t="s">
        <v>64</v>
      </c>
      <c r="J16579" t="s">
        <v>19</v>
      </c>
    </row>
    <row r="16580" spans="1:10" x14ac:dyDescent="0.25">
      <c r="A16580" t="s">
        <v>4757</v>
      </c>
      <c r="B16580" t="s">
        <v>4758</v>
      </c>
      <c r="C16580" t="s">
        <v>2711</v>
      </c>
      <c r="D16580" t="s">
        <v>4759</v>
      </c>
      <c r="E16580" t="s">
        <v>66</v>
      </c>
      <c r="F16580" t="s">
        <v>62</v>
      </c>
      <c r="G16580" t="s">
        <v>16</v>
      </c>
      <c r="H16580" t="s">
        <v>63</v>
      </c>
      <c r="I16580" t="s">
        <v>64</v>
      </c>
      <c r="J16580" t="s">
        <v>19</v>
      </c>
    </row>
    <row r="16581" spans="1:10" x14ac:dyDescent="0.25">
      <c r="A16581" t="s">
        <v>4757</v>
      </c>
      <c r="B16581" t="s">
        <v>4758</v>
      </c>
      <c r="C16581" t="s">
        <v>2711</v>
      </c>
      <c r="D16581" t="s">
        <v>4759</v>
      </c>
      <c r="E16581" t="s">
        <v>66</v>
      </c>
      <c r="F16581" t="s">
        <v>62</v>
      </c>
      <c r="G16581" t="s">
        <v>16</v>
      </c>
      <c r="H16581" t="s">
        <v>63</v>
      </c>
      <c r="I16581" t="s">
        <v>64</v>
      </c>
      <c r="J16581" t="s">
        <v>19</v>
      </c>
    </row>
    <row r="16582" spans="1:10" x14ac:dyDescent="0.25">
      <c r="A16582" t="s">
        <v>4757</v>
      </c>
      <c r="B16582" t="s">
        <v>4758</v>
      </c>
      <c r="C16582" t="s">
        <v>2711</v>
      </c>
      <c r="D16582" t="s">
        <v>4759</v>
      </c>
      <c r="E16582" t="s">
        <v>66</v>
      </c>
      <c r="F16582" t="s">
        <v>62</v>
      </c>
      <c r="G16582" t="s">
        <v>16</v>
      </c>
      <c r="H16582" t="s">
        <v>63</v>
      </c>
      <c r="I16582" t="s">
        <v>64</v>
      </c>
      <c r="J16582" t="s">
        <v>19</v>
      </c>
    </row>
    <row r="16583" spans="1:10" x14ac:dyDescent="0.25">
      <c r="A16583" t="s">
        <v>21889</v>
      </c>
      <c r="B16583" t="s">
        <v>21890</v>
      </c>
      <c r="C16583" t="s">
        <v>60</v>
      </c>
      <c r="D16583" t="s">
        <v>21891</v>
      </c>
      <c r="E16583" t="s">
        <v>88</v>
      </c>
      <c r="F16583" t="s">
        <v>62</v>
      </c>
      <c r="G16583" t="s">
        <v>16</v>
      </c>
      <c r="H16583" t="s">
        <v>63</v>
      </c>
      <c r="I16583" t="s">
        <v>64</v>
      </c>
      <c r="J16583" t="s">
        <v>19</v>
      </c>
    </row>
    <row r="16584" spans="1:10" x14ac:dyDescent="0.25">
      <c r="A16584" t="s">
        <v>4799</v>
      </c>
      <c r="B16584" t="s">
        <v>4800</v>
      </c>
      <c r="C16584" t="s">
        <v>379</v>
      </c>
      <c r="D16584" t="s">
        <v>4801</v>
      </c>
      <c r="E16584" t="s">
        <v>24</v>
      </c>
      <c r="F16584" t="s">
        <v>62</v>
      </c>
      <c r="G16584" t="s">
        <v>16</v>
      </c>
      <c r="H16584" t="s">
        <v>63</v>
      </c>
      <c r="I16584" t="s">
        <v>64</v>
      </c>
      <c r="J16584" t="s">
        <v>19</v>
      </c>
    </row>
    <row r="16585" spans="1:10" x14ac:dyDescent="0.25">
      <c r="A16585" t="s">
        <v>4799</v>
      </c>
      <c r="B16585" t="s">
        <v>4802</v>
      </c>
      <c r="C16585" t="s">
        <v>379</v>
      </c>
      <c r="D16585" t="s">
        <v>4801</v>
      </c>
      <c r="E16585" t="s">
        <v>66</v>
      </c>
      <c r="F16585" t="s">
        <v>62</v>
      </c>
      <c r="G16585" t="s">
        <v>16</v>
      </c>
      <c r="H16585" t="s">
        <v>63</v>
      </c>
      <c r="I16585" t="s">
        <v>64</v>
      </c>
      <c r="J16585" t="s">
        <v>19</v>
      </c>
    </row>
    <row r="16586" spans="1:10" x14ac:dyDescent="0.25">
      <c r="A16586" t="s">
        <v>4799</v>
      </c>
      <c r="B16586" t="s">
        <v>4800</v>
      </c>
      <c r="C16586" t="s">
        <v>379</v>
      </c>
      <c r="D16586" t="s">
        <v>4801</v>
      </c>
      <c r="E16586" t="s">
        <v>24</v>
      </c>
      <c r="F16586" t="s">
        <v>62</v>
      </c>
      <c r="G16586" t="s">
        <v>16</v>
      </c>
      <c r="H16586" t="s">
        <v>63</v>
      </c>
      <c r="I16586" t="s">
        <v>64</v>
      </c>
      <c r="J16586" t="s">
        <v>19</v>
      </c>
    </row>
    <row r="16587" spans="1:10" x14ac:dyDescent="0.25">
      <c r="A16587" t="s">
        <v>4799</v>
      </c>
      <c r="B16587" t="s">
        <v>4802</v>
      </c>
      <c r="C16587" t="s">
        <v>379</v>
      </c>
      <c r="D16587" t="s">
        <v>4801</v>
      </c>
      <c r="E16587" t="s">
        <v>66</v>
      </c>
      <c r="F16587" t="s">
        <v>62</v>
      </c>
      <c r="G16587" t="s">
        <v>16</v>
      </c>
      <c r="H16587" t="s">
        <v>63</v>
      </c>
      <c r="I16587" t="s">
        <v>64</v>
      </c>
      <c r="J16587" t="s">
        <v>19</v>
      </c>
    </row>
    <row r="16588" spans="1:10" x14ac:dyDescent="0.25">
      <c r="A16588" t="s">
        <v>4799</v>
      </c>
      <c r="B16588" t="s">
        <v>4800</v>
      </c>
      <c r="C16588" t="s">
        <v>379</v>
      </c>
      <c r="D16588" t="s">
        <v>4801</v>
      </c>
      <c r="E16588" t="s">
        <v>24</v>
      </c>
      <c r="F16588" t="s">
        <v>62</v>
      </c>
      <c r="G16588" t="s">
        <v>16</v>
      </c>
      <c r="H16588" t="s">
        <v>63</v>
      </c>
      <c r="I16588" t="s">
        <v>64</v>
      </c>
      <c r="J16588" t="s">
        <v>19</v>
      </c>
    </row>
    <row r="16589" spans="1:10" x14ac:dyDescent="0.25">
      <c r="A16589" t="s">
        <v>4799</v>
      </c>
      <c r="B16589" t="s">
        <v>4802</v>
      </c>
      <c r="C16589" t="s">
        <v>379</v>
      </c>
      <c r="D16589" t="s">
        <v>4801</v>
      </c>
      <c r="E16589" t="s">
        <v>66</v>
      </c>
      <c r="F16589" t="s">
        <v>62</v>
      </c>
      <c r="G16589" t="s">
        <v>16</v>
      </c>
      <c r="H16589" t="s">
        <v>63</v>
      </c>
      <c r="I16589" t="s">
        <v>64</v>
      </c>
      <c r="J16589" t="s">
        <v>19</v>
      </c>
    </row>
    <row r="16590" spans="1:10" x14ac:dyDescent="0.25">
      <c r="A16590" t="s">
        <v>23958</v>
      </c>
      <c r="B16590" t="s">
        <v>23959</v>
      </c>
      <c r="C16590" t="s">
        <v>60</v>
      </c>
      <c r="D16590" t="s">
        <v>23960</v>
      </c>
      <c r="E16590" t="s">
        <v>320</v>
      </c>
      <c r="F16590" t="s">
        <v>62</v>
      </c>
      <c r="G16590" t="s">
        <v>16</v>
      </c>
      <c r="H16590" t="s">
        <v>63</v>
      </c>
      <c r="I16590" t="s">
        <v>64</v>
      </c>
      <c r="J16590" t="s">
        <v>19</v>
      </c>
    </row>
    <row r="16591" spans="1:10" x14ac:dyDescent="0.25">
      <c r="A16591" t="s">
        <v>3108</v>
      </c>
      <c r="B16591" t="s">
        <v>3109</v>
      </c>
      <c r="C16591" t="s">
        <v>379</v>
      </c>
      <c r="D16591" t="s">
        <v>3110</v>
      </c>
      <c r="E16591" t="s">
        <v>66</v>
      </c>
      <c r="F16591" t="s">
        <v>62</v>
      </c>
      <c r="G16591" t="s">
        <v>16</v>
      </c>
      <c r="H16591" t="s">
        <v>63</v>
      </c>
      <c r="I16591" t="s">
        <v>64</v>
      </c>
      <c r="J16591" t="s">
        <v>19</v>
      </c>
    </row>
    <row r="16592" spans="1:10" x14ac:dyDescent="0.25">
      <c r="A16592" t="s">
        <v>10094</v>
      </c>
      <c r="B16592" t="s">
        <v>10095</v>
      </c>
      <c r="C16592" t="s">
        <v>379</v>
      </c>
      <c r="D16592" t="s">
        <v>10096</v>
      </c>
      <c r="E16592" t="s">
        <v>24</v>
      </c>
      <c r="F16592" t="s">
        <v>62</v>
      </c>
      <c r="G16592" t="s">
        <v>16</v>
      </c>
      <c r="H16592" t="s">
        <v>63</v>
      </c>
      <c r="I16592" t="s">
        <v>64</v>
      </c>
      <c r="J16592" t="s">
        <v>19</v>
      </c>
    </row>
    <row r="16593" spans="1:10" x14ac:dyDescent="0.25">
      <c r="A16593" t="s">
        <v>10094</v>
      </c>
      <c r="B16593" t="s">
        <v>10095</v>
      </c>
      <c r="C16593" t="s">
        <v>379</v>
      </c>
      <c r="D16593" t="s">
        <v>10096</v>
      </c>
      <c r="E16593" t="s">
        <v>24</v>
      </c>
      <c r="F16593" t="s">
        <v>62</v>
      </c>
      <c r="G16593" t="s">
        <v>16</v>
      </c>
      <c r="H16593" t="s">
        <v>63</v>
      </c>
      <c r="I16593" t="s">
        <v>64</v>
      </c>
      <c r="J16593" t="s">
        <v>19</v>
      </c>
    </row>
    <row r="16594" spans="1:10" x14ac:dyDescent="0.25">
      <c r="A16594" t="s">
        <v>10094</v>
      </c>
      <c r="B16594" t="s">
        <v>10095</v>
      </c>
      <c r="C16594" t="s">
        <v>379</v>
      </c>
      <c r="D16594" t="s">
        <v>10096</v>
      </c>
      <c r="E16594" t="s">
        <v>24</v>
      </c>
      <c r="F16594" t="s">
        <v>62</v>
      </c>
      <c r="G16594" t="s">
        <v>16</v>
      </c>
      <c r="H16594" t="s">
        <v>63</v>
      </c>
      <c r="I16594" t="s">
        <v>64</v>
      </c>
      <c r="J16594" t="s">
        <v>19</v>
      </c>
    </row>
    <row r="16595" spans="1:10" x14ac:dyDescent="0.25">
      <c r="A16595" t="s">
        <v>27795</v>
      </c>
      <c r="B16595" t="s">
        <v>27796</v>
      </c>
      <c r="C16595" t="s">
        <v>379</v>
      </c>
      <c r="D16595" t="s">
        <v>27797</v>
      </c>
      <c r="E16595" t="s">
        <v>24</v>
      </c>
      <c r="F16595" t="s">
        <v>62</v>
      </c>
      <c r="G16595" t="s">
        <v>16</v>
      </c>
      <c r="H16595" t="s">
        <v>63</v>
      </c>
      <c r="I16595" t="s">
        <v>64</v>
      </c>
      <c r="J16595" t="s">
        <v>19</v>
      </c>
    </row>
    <row r="16596" spans="1:10" x14ac:dyDescent="0.25">
      <c r="A16596" t="s">
        <v>27795</v>
      </c>
      <c r="B16596" t="s">
        <v>27798</v>
      </c>
      <c r="C16596" t="s">
        <v>379</v>
      </c>
      <c r="D16596" t="s">
        <v>27797</v>
      </c>
      <c r="E16596" t="s">
        <v>66</v>
      </c>
      <c r="F16596" t="s">
        <v>62</v>
      </c>
      <c r="G16596" t="s">
        <v>16</v>
      </c>
      <c r="H16596" t="s">
        <v>63</v>
      </c>
      <c r="I16596" t="s">
        <v>64</v>
      </c>
      <c r="J16596" t="s">
        <v>19</v>
      </c>
    </row>
    <row r="16597" spans="1:10" x14ac:dyDescent="0.25">
      <c r="A16597" t="s">
        <v>21071</v>
      </c>
      <c r="B16597" t="s">
        <v>21072</v>
      </c>
      <c r="C16597" t="s">
        <v>2193</v>
      </c>
      <c r="D16597" t="s">
        <v>21073</v>
      </c>
      <c r="E16597" t="s">
        <v>124</v>
      </c>
      <c r="F16597" t="s">
        <v>883</v>
      </c>
      <c r="G16597" t="s">
        <v>16</v>
      </c>
      <c r="H16597" t="s">
        <v>63</v>
      </c>
      <c r="I16597" t="s">
        <v>64</v>
      </c>
      <c r="J16597" t="s">
        <v>19</v>
      </c>
    </row>
    <row r="16598" spans="1:10" x14ac:dyDescent="0.25">
      <c r="A16598" t="s">
        <v>21071</v>
      </c>
      <c r="B16598" t="s">
        <v>2363</v>
      </c>
      <c r="C16598" t="s">
        <v>2193</v>
      </c>
      <c r="D16598" t="s">
        <v>21073</v>
      </c>
      <c r="E16598" t="s">
        <v>24</v>
      </c>
      <c r="F16598" t="s">
        <v>883</v>
      </c>
      <c r="G16598" t="s">
        <v>16</v>
      </c>
      <c r="H16598" t="s">
        <v>63</v>
      </c>
      <c r="I16598" t="s">
        <v>64</v>
      </c>
      <c r="J16598" t="s">
        <v>19</v>
      </c>
    </row>
    <row r="16599" spans="1:10" x14ac:dyDescent="0.25">
      <c r="A16599" t="s">
        <v>23104</v>
      </c>
      <c r="B16599" t="s">
        <v>23105</v>
      </c>
      <c r="C16599" t="s">
        <v>2006</v>
      </c>
      <c r="D16599" t="s">
        <v>23106</v>
      </c>
      <c r="E16599" t="s">
        <v>180</v>
      </c>
      <c r="F16599" t="s">
        <v>883</v>
      </c>
      <c r="G16599" t="s">
        <v>16</v>
      </c>
      <c r="H16599" t="s">
        <v>63</v>
      </c>
      <c r="I16599" t="s">
        <v>64</v>
      </c>
      <c r="J16599" t="s">
        <v>19</v>
      </c>
    </row>
    <row r="16600" spans="1:10" x14ac:dyDescent="0.25">
      <c r="A16600" t="s">
        <v>23116</v>
      </c>
      <c r="B16600" t="s">
        <v>23117</v>
      </c>
      <c r="C16600" t="s">
        <v>2006</v>
      </c>
      <c r="D16600" t="s">
        <v>23118</v>
      </c>
      <c r="E16600" t="s">
        <v>8316</v>
      </c>
      <c r="F16600" t="s">
        <v>883</v>
      </c>
      <c r="G16600" t="s">
        <v>16</v>
      </c>
      <c r="H16600" t="s">
        <v>63</v>
      </c>
      <c r="I16600" t="s">
        <v>64</v>
      </c>
      <c r="J16600" t="s">
        <v>19</v>
      </c>
    </row>
    <row r="16601" spans="1:10" x14ac:dyDescent="0.25">
      <c r="A16601" t="s">
        <v>23116</v>
      </c>
      <c r="B16601" t="s">
        <v>23119</v>
      </c>
      <c r="C16601" t="s">
        <v>2006</v>
      </c>
      <c r="D16601" t="s">
        <v>23118</v>
      </c>
      <c r="E16601" t="s">
        <v>867</v>
      </c>
      <c r="F16601" t="s">
        <v>883</v>
      </c>
      <c r="G16601" t="s">
        <v>16</v>
      </c>
      <c r="H16601" t="s">
        <v>63</v>
      </c>
      <c r="I16601" t="s">
        <v>64</v>
      </c>
      <c r="J16601" t="s">
        <v>19</v>
      </c>
    </row>
    <row r="16602" spans="1:10" x14ac:dyDescent="0.25">
      <c r="A16602" t="s">
        <v>23116</v>
      </c>
      <c r="B16602" t="s">
        <v>23120</v>
      </c>
      <c r="C16602" t="s">
        <v>2006</v>
      </c>
      <c r="D16602" t="s">
        <v>23118</v>
      </c>
      <c r="E16602" t="s">
        <v>180</v>
      </c>
      <c r="F16602" t="s">
        <v>883</v>
      </c>
      <c r="G16602" t="s">
        <v>16</v>
      </c>
      <c r="H16602" t="s">
        <v>63</v>
      </c>
      <c r="I16602" t="s">
        <v>64</v>
      </c>
      <c r="J16602" t="s">
        <v>19</v>
      </c>
    </row>
    <row r="16603" spans="1:10" x14ac:dyDescent="0.25">
      <c r="A16603" t="s">
        <v>3155</v>
      </c>
      <c r="B16603" t="s">
        <v>3156</v>
      </c>
      <c r="C16603" t="s">
        <v>2916</v>
      </c>
      <c r="D16603" t="s">
        <v>3157</v>
      </c>
      <c r="E16603" t="s">
        <v>42</v>
      </c>
      <c r="F16603" t="s">
        <v>883</v>
      </c>
      <c r="G16603" t="s">
        <v>16</v>
      </c>
      <c r="H16603" t="s">
        <v>63</v>
      </c>
      <c r="I16603" t="s">
        <v>64</v>
      </c>
      <c r="J16603" t="s">
        <v>19</v>
      </c>
    </row>
    <row r="16604" spans="1:10" x14ac:dyDescent="0.25">
      <c r="A16604" t="s">
        <v>12743</v>
      </c>
      <c r="B16604" t="s">
        <v>12744</v>
      </c>
      <c r="C16604" t="s">
        <v>881</v>
      </c>
      <c r="D16604" t="s">
        <v>12745</v>
      </c>
      <c r="E16604" t="s">
        <v>907</v>
      </c>
      <c r="F16604" t="s">
        <v>883</v>
      </c>
      <c r="G16604" t="s">
        <v>16</v>
      </c>
      <c r="H16604" t="s">
        <v>63</v>
      </c>
      <c r="I16604" t="s">
        <v>64</v>
      </c>
      <c r="J16604" t="s">
        <v>19</v>
      </c>
    </row>
    <row r="16605" spans="1:10" x14ac:dyDescent="0.25">
      <c r="A16605" t="s">
        <v>28085</v>
      </c>
      <c r="B16605" t="s">
        <v>28086</v>
      </c>
      <c r="C16605" t="s">
        <v>7338</v>
      </c>
      <c r="D16605" t="s">
        <v>28087</v>
      </c>
      <c r="E16605" t="s">
        <v>18177</v>
      </c>
      <c r="F16605" t="s">
        <v>883</v>
      </c>
      <c r="G16605" t="s">
        <v>16</v>
      </c>
      <c r="H16605" t="s">
        <v>63</v>
      </c>
      <c r="I16605" t="s">
        <v>64</v>
      </c>
      <c r="J16605" t="s">
        <v>19</v>
      </c>
    </row>
    <row r="16606" spans="1:10" x14ac:dyDescent="0.25">
      <c r="A16606" t="s">
        <v>12783</v>
      </c>
      <c r="B16606" t="s">
        <v>12784</v>
      </c>
      <c r="C16606" t="s">
        <v>881</v>
      </c>
      <c r="D16606" t="s">
        <v>12785</v>
      </c>
      <c r="E16606" t="s">
        <v>24</v>
      </c>
      <c r="F16606" t="s">
        <v>883</v>
      </c>
      <c r="G16606" t="s">
        <v>16</v>
      </c>
      <c r="H16606" t="s">
        <v>63</v>
      </c>
      <c r="I16606" t="s">
        <v>64</v>
      </c>
      <c r="J16606" t="s">
        <v>19</v>
      </c>
    </row>
    <row r="16607" spans="1:10" x14ac:dyDescent="0.25">
      <c r="A16607" t="s">
        <v>16256</v>
      </c>
      <c r="B16607" t="s">
        <v>16257</v>
      </c>
      <c r="C16607" t="s">
        <v>2916</v>
      </c>
      <c r="D16607" t="s">
        <v>16258</v>
      </c>
      <c r="E16607" t="s">
        <v>2305</v>
      </c>
      <c r="F16607" t="s">
        <v>883</v>
      </c>
      <c r="G16607" t="s">
        <v>16</v>
      </c>
      <c r="H16607" t="s">
        <v>63</v>
      </c>
      <c r="I16607" t="s">
        <v>64</v>
      </c>
      <c r="J16607" t="s">
        <v>19</v>
      </c>
    </row>
    <row r="16608" spans="1:10" x14ac:dyDescent="0.25">
      <c r="A16608" t="s">
        <v>16266</v>
      </c>
      <c r="B16608" t="s">
        <v>16267</v>
      </c>
      <c r="C16608" t="s">
        <v>881</v>
      </c>
      <c r="D16608" t="s">
        <v>16268</v>
      </c>
      <c r="E16608" t="s">
        <v>24</v>
      </c>
      <c r="F16608" t="s">
        <v>883</v>
      </c>
      <c r="G16608" t="s">
        <v>16</v>
      </c>
      <c r="H16608" t="s">
        <v>63</v>
      </c>
      <c r="I16608" t="s">
        <v>64</v>
      </c>
      <c r="J16608" t="s">
        <v>19</v>
      </c>
    </row>
    <row r="16609" spans="1:10" x14ac:dyDescent="0.25">
      <c r="A16609" t="s">
        <v>7766</v>
      </c>
      <c r="B16609" t="s">
        <v>7767</v>
      </c>
      <c r="C16609" t="s">
        <v>881</v>
      </c>
      <c r="D16609" t="s">
        <v>7768</v>
      </c>
      <c r="E16609" t="s">
        <v>24</v>
      </c>
      <c r="F16609" t="s">
        <v>883</v>
      </c>
      <c r="G16609" t="s">
        <v>16</v>
      </c>
      <c r="H16609" t="s">
        <v>63</v>
      </c>
      <c r="I16609" t="s">
        <v>64</v>
      </c>
      <c r="J16609" t="s">
        <v>19</v>
      </c>
    </row>
    <row r="16610" spans="1:10" x14ac:dyDescent="0.25">
      <c r="A16610" t="s">
        <v>7766</v>
      </c>
      <c r="B16610" t="s">
        <v>7767</v>
      </c>
      <c r="C16610" t="s">
        <v>881</v>
      </c>
      <c r="D16610" t="s">
        <v>7768</v>
      </c>
      <c r="E16610" t="s">
        <v>24</v>
      </c>
      <c r="F16610" t="s">
        <v>883</v>
      </c>
      <c r="G16610" t="s">
        <v>16</v>
      </c>
      <c r="H16610" t="s">
        <v>63</v>
      </c>
      <c r="I16610" t="s">
        <v>64</v>
      </c>
      <c r="J16610" t="s">
        <v>19</v>
      </c>
    </row>
    <row r="16611" spans="1:10" x14ac:dyDescent="0.25">
      <c r="A16611" t="s">
        <v>7766</v>
      </c>
      <c r="B16611" t="s">
        <v>7767</v>
      </c>
      <c r="C16611" t="s">
        <v>881</v>
      </c>
      <c r="D16611" t="s">
        <v>7768</v>
      </c>
      <c r="E16611" t="s">
        <v>24</v>
      </c>
      <c r="F16611" t="s">
        <v>883</v>
      </c>
      <c r="G16611" t="s">
        <v>16</v>
      </c>
      <c r="H16611" t="s">
        <v>63</v>
      </c>
      <c r="I16611" t="s">
        <v>64</v>
      </c>
      <c r="J16611" t="s">
        <v>19</v>
      </c>
    </row>
    <row r="16612" spans="1:10" x14ac:dyDescent="0.25">
      <c r="A16612" t="s">
        <v>11642</v>
      </c>
      <c r="B16612" t="s">
        <v>11643</v>
      </c>
      <c r="C16612" t="s">
        <v>881</v>
      </c>
      <c r="D16612" t="s">
        <v>11644</v>
      </c>
      <c r="E16612" t="s">
        <v>24</v>
      </c>
      <c r="F16612" t="s">
        <v>883</v>
      </c>
      <c r="G16612" t="s">
        <v>16</v>
      </c>
      <c r="H16612" t="s">
        <v>63</v>
      </c>
      <c r="I16612" t="s">
        <v>64</v>
      </c>
      <c r="J16612" t="s">
        <v>19</v>
      </c>
    </row>
    <row r="16613" spans="1:10" x14ac:dyDescent="0.25">
      <c r="A16613" t="s">
        <v>11642</v>
      </c>
      <c r="B16613" t="s">
        <v>11643</v>
      </c>
      <c r="C16613" t="s">
        <v>881</v>
      </c>
      <c r="D16613" t="s">
        <v>11644</v>
      </c>
      <c r="E16613" t="s">
        <v>24</v>
      </c>
      <c r="F16613" t="s">
        <v>883</v>
      </c>
      <c r="G16613" t="s">
        <v>16</v>
      </c>
      <c r="H16613" t="s">
        <v>63</v>
      </c>
      <c r="I16613" t="s">
        <v>64</v>
      </c>
      <c r="J16613" t="s">
        <v>19</v>
      </c>
    </row>
    <row r="16614" spans="1:10" x14ac:dyDescent="0.25">
      <c r="A16614" t="s">
        <v>11642</v>
      </c>
      <c r="B16614" t="s">
        <v>11643</v>
      </c>
      <c r="C16614" t="s">
        <v>881</v>
      </c>
      <c r="D16614" t="s">
        <v>11644</v>
      </c>
      <c r="E16614" t="s">
        <v>24</v>
      </c>
      <c r="F16614" t="s">
        <v>883</v>
      </c>
      <c r="G16614" t="s">
        <v>16</v>
      </c>
      <c r="H16614" t="s">
        <v>63</v>
      </c>
      <c r="I16614" t="s">
        <v>64</v>
      </c>
      <c r="J16614" t="s">
        <v>19</v>
      </c>
    </row>
    <row r="16615" spans="1:10" x14ac:dyDescent="0.25">
      <c r="A16615" t="s">
        <v>18912</v>
      </c>
      <c r="B16615" t="s">
        <v>18913</v>
      </c>
      <c r="C16615" t="s">
        <v>2916</v>
      </c>
      <c r="D16615" t="s">
        <v>18914</v>
      </c>
      <c r="E16615" t="s">
        <v>180</v>
      </c>
      <c r="F16615" t="s">
        <v>883</v>
      </c>
      <c r="G16615" t="s">
        <v>16</v>
      </c>
      <c r="H16615" t="s">
        <v>63</v>
      </c>
      <c r="I16615" t="s">
        <v>64</v>
      </c>
      <c r="J16615" t="s">
        <v>19</v>
      </c>
    </row>
    <row r="16616" spans="1:10" x14ac:dyDescent="0.25">
      <c r="A16616" t="s">
        <v>18912</v>
      </c>
      <c r="B16616" t="s">
        <v>18915</v>
      </c>
      <c r="C16616" t="s">
        <v>2916</v>
      </c>
      <c r="D16616" t="s">
        <v>18914</v>
      </c>
      <c r="E16616" t="s">
        <v>42</v>
      </c>
      <c r="F16616" t="s">
        <v>883</v>
      </c>
      <c r="G16616" t="s">
        <v>16</v>
      </c>
      <c r="H16616" t="s">
        <v>63</v>
      </c>
      <c r="I16616" t="s">
        <v>64</v>
      </c>
      <c r="J16616" t="s">
        <v>19</v>
      </c>
    </row>
    <row r="16617" spans="1:10" x14ac:dyDescent="0.25">
      <c r="A16617" t="s">
        <v>18912</v>
      </c>
      <c r="B16617" t="s">
        <v>18913</v>
      </c>
      <c r="C16617" t="s">
        <v>2916</v>
      </c>
      <c r="D16617" t="s">
        <v>18914</v>
      </c>
      <c r="E16617" t="s">
        <v>180</v>
      </c>
      <c r="F16617" t="s">
        <v>883</v>
      </c>
      <c r="G16617" t="s">
        <v>16</v>
      </c>
      <c r="H16617" t="s">
        <v>63</v>
      </c>
      <c r="I16617" t="s">
        <v>64</v>
      </c>
      <c r="J16617" t="s">
        <v>19</v>
      </c>
    </row>
    <row r="16618" spans="1:10" x14ac:dyDescent="0.25">
      <c r="A16618" t="s">
        <v>18912</v>
      </c>
      <c r="B16618" t="s">
        <v>18915</v>
      </c>
      <c r="C16618" t="s">
        <v>2916</v>
      </c>
      <c r="D16618" t="s">
        <v>18914</v>
      </c>
      <c r="E16618" t="s">
        <v>42</v>
      </c>
      <c r="F16618" t="s">
        <v>883</v>
      </c>
      <c r="G16618" t="s">
        <v>16</v>
      </c>
      <c r="H16618" t="s">
        <v>63</v>
      </c>
      <c r="I16618" t="s">
        <v>64</v>
      </c>
      <c r="J16618" t="s">
        <v>19</v>
      </c>
    </row>
    <row r="16619" spans="1:10" x14ac:dyDescent="0.25">
      <c r="A16619" t="s">
        <v>6164</v>
      </c>
      <c r="B16619" t="s">
        <v>6165</v>
      </c>
      <c r="C16619" t="s">
        <v>2193</v>
      </c>
      <c r="D16619" t="s">
        <v>6166</v>
      </c>
      <c r="E16619" t="s">
        <v>42</v>
      </c>
      <c r="F16619" t="s">
        <v>883</v>
      </c>
      <c r="G16619" t="s">
        <v>16</v>
      </c>
      <c r="H16619" t="s">
        <v>63</v>
      </c>
      <c r="I16619" t="s">
        <v>64</v>
      </c>
      <c r="J16619" t="s">
        <v>19</v>
      </c>
    </row>
    <row r="16620" spans="1:10" x14ac:dyDescent="0.25">
      <c r="A16620" t="s">
        <v>6164</v>
      </c>
      <c r="B16620" t="s">
        <v>6167</v>
      </c>
      <c r="C16620" t="s">
        <v>2193</v>
      </c>
      <c r="D16620" t="s">
        <v>6166</v>
      </c>
      <c r="E16620" t="s">
        <v>24</v>
      </c>
      <c r="F16620" t="s">
        <v>883</v>
      </c>
      <c r="G16620" t="s">
        <v>16</v>
      </c>
      <c r="H16620" t="s">
        <v>63</v>
      </c>
      <c r="I16620" t="s">
        <v>64</v>
      </c>
      <c r="J16620" t="s">
        <v>19</v>
      </c>
    </row>
    <row r="16621" spans="1:10" x14ac:dyDescent="0.25">
      <c r="A16621" t="s">
        <v>6164</v>
      </c>
      <c r="B16621" t="s">
        <v>6168</v>
      </c>
      <c r="C16621" t="s">
        <v>2193</v>
      </c>
      <c r="D16621" t="s">
        <v>6166</v>
      </c>
      <c r="E16621" t="s">
        <v>279</v>
      </c>
      <c r="F16621" t="s">
        <v>883</v>
      </c>
      <c r="G16621" t="s">
        <v>16</v>
      </c>
      <c r="H16621" t="s">
        <v>63</v>
      </c>
      <c r="I16621" t="s">
        <v>64</v>
      </c>
      <c r="J16621" t="s">
        <v>19</v>
      </c>
    </row>
    <row r="16622" spans="1:10" x14ac:dyDescent="0.25">
      <c r="A16622" t="s">
        <v>6164</v>
      </c>
      <c r="B16622" t="s">
        <v>6165</v>
      </c>
      <c r="C16622" t="s">
        <v>2193</v>
      </c>
      <c r="D16622" t="s">
        <v>6166</v>
      </c>
      <c r="E16622" t="s">
        <v>42</v>
      </c>
      <c r="F16622" t="s">
        <v>883</v>
      </c>
      <c r="G16622" t="s">
        <v>16</v>
      </c>
      <c r="H16622" t="s">
        <v>63</v>
      </c>
      <c r="I16622" t="s">
        <v>64</v>
      </c>
      <c r="J16622" t="s">
        <v>19</v>
      </c>
    </row>
    <row r="16623" spans="1:10" x14ac:dyDescent="0.25">
      <c r="A16623" t="s">
        <v>6164</v>
      </c>
      <c r="B16623" t="s">
        <v>6167</v>
      </c>
      <c r="C16623" t="s">
        <v>2193</v>
      </c>
      <c r="D16623" t="s">
        <v>6166</v>
      </c>
      <c r="E16623" t="s">
        <v>24</v>
      </c>
      <c r="F16623" t="s">
        <v>883</v>
      </c>
      <c r="G16623" t="s">
        <v>16</v>
      </c>
      <c r="H16623" t="s">
        <v>63</v>
      </c>
      <c r="I16623" t="s">
        <v>64</v>
      </c>
      <c r="J16623" t="s">
        <v>19</v>
      </c>
    </row>
    <row r="16624" spans="1:10" x14ac:dyDescent="0.25">
      <c r="A16624" t="s">
        <v>6164</v>
      </c>
      <c r="B16624" t="s">
        <v>6168</v>
      </c>
      <c r="C16624" t="s">
        <v>2193</v>
      </c>
      <c r="D16624" t="s">
        <v>6166</v>
      </c>
      <c r="E16624" t="s">
        <v>279</v>
      </c>
      <c r="F16624" t="s">
        <v>883</v>
      </c>
      <c r="G16624" t="s">
        <v>16</v>
      </c>
      <c r="H16624" t="s">
        <v>63</v>
      </c>
      <c r="I16624" t="s">
        <v>64</v>
      </c>
      <c r="J16624" t="s">
        <v>19</v>
      </c>
    </row>
    <row r="16625" spans="1:10" x14ac:dyDescent="0.25">
      <c r="A16625" t="s">
        <v>20083</v>
      </c>
      <c r="B16625" t="s">
        <v>20084</v>
      </c>
      <c r="C16625" t="s">
        <v>2006</v>
      </c>
      <c r="D16625" t="s">
        <v>20085</v>
      </c>
      <c r="E16625" t="s">
        <v>1136</v>
      </c>
      <c r="F16625" t="s">
        <v>883</v>
      </c>
      <c r="G16625" t="s">
        <v>16</v>
      </c>
      <c r="H16625" t="s">
        <v>63</v>
      </c>
      <c r="I16625" t="s">
        <v>64</v>
      </c>
      <c r="J16625" t="s">
        <v>19</v>
      </c>
    </row>
    <row r="16626" spans="1:10" x14ac:dyDescent="0.25">
      <c r="A16626" t="s">
        <v>2191</v>
      </c>
      <c r="B16626" t="s">
        <v>2192</v>
      </c>
      <c r="C16626" t="s">
        <v>2193</v>
      </c>
      <c r="D16626" t="s">
        <v>2194</v>
      </c>
      <c r="E16626" t="s">
        <v>1013</v>
      </c>
      <c r="F16626" t="s">
        <v>883</v>
      </c>
      <c r="G16626" t="s">
        <v>16</v>
      </c>
      <c r="H16626" t="s">
        <v>63</v>
      </c>
      <c r="I16626" t="s">
        <v>64</v>
      </c>
      <c r="J16626" t="s">
        <v>19</v>
      </c>
    </row>
    <row r="16627" spans="1:10" x14ac:dyDescent="0.25">
      <c r="A16627" t="s">
        <v>18963</v>
      </c>
      <c r="B16627" t="s">
        <v>18964</v>
      </c>
      <c r="C16627" t="s">
        <v>2916</v>
      </c>
      <c r="D16627" t="s">
        <v>18965</v>
      </c>
      <c r="E16627" t="s">
        <v>42</v>
      </c>
      <c r="F16627" t="s">
        <v>883</v>
      </c>
      <c r="G16627" t="s">
        <v>16</v>
      </c>
      <c r="H16627" t="s">
        <v>63</v>
      </c>
      <c r="I16627" t="s">
        <v>64</v>
      </c>
      <c r="J16627" t="s">
        <v>19</v>
      </c>
    </row>
    <row r="16628" spans="1:10" x14ac:dyDescent="0.25">
      <c r="A16628" t="s">
        <v>18963</v>
      </c>
      <c r="B16628" t="s">
        <v>18966</v>
      </c>
      <c r="C16628" t="s">
        <v>2916</v>
      </c>
      <c r="D16628" t="s">
        <v>18965</v>
      </c>
      <c r="E16628" t="s">
        <v>180</v>
      </c>
      <c r="F16628" t="s">
        <v>883</v>
      </c>
      <c r="G16628" t="s">
        <v>16</v>
      </c>
      <c r="H16628" t="s">
        <v>63</v>
      </c>
      <c r="I16628" t="s">
        <v>64</v>
      </c>
      <c r="J16628" t="s">
        <v>19</v>
      </c>
    </row>
    <row r="16629" spans="1:10" x14ac:dyDescent="0.25">
      <c r="A16629" t="s">
        <v>18963</v>
      </c>
      <c r="B16629" t="s">
        <v>18964</v>
      </c>
      <c r="C16629" t="s">
        <v>2916</v>
      </c>
      <c r="D16629" t="s">
        <v>18965</v>
      </c>
      <c r="E16629" t="s">
        <v>42</v>
      </c>
      <c r="F16629" t="s">
        <v>883</v>
      </c>
      <c r="G16629" t="s">
        <v>16</v>
      </c>
      <c r="H16629" t="s">
        <v>63</v>
      </c>
      <c r="I16629" t="s">
        <v>64</v>
      </c>
      <c r="J16629" t="s">
        <v>19</v>
      </c>
    </row>
    <row r="16630" spans="1:10" x14ac:dyDescent="0.25">
      <c r="A16630" t="s">
        <v>18963</v>
      </c>
      <c r="B16630" t="s">
        <v>18966</v>
      </c>
      <c r="C16630" t="s">
        <v>2916</v>
      </c>
      <c r="D16630" t="s">
        <v>18965</v>
      </c>
      <c r="E16630" t="s">
        <v>180</v>
      </c>
      <c r="F16630" t="s">
        <v>883</v>
      </c>
      <c r="G16630" t="s">
        <v>16</v>
      </c>
      <c r="H16630" t="s">
        <v>63</v>
      </c>
      <c r="I16630" t="s">
        <v>64</v>
      </c>
      <c r="J16630" t="s">
        <v>19</v>
      </c>
    </row>
    <row r="16631" spans="1:10" x14ac:dyDescent="0.25">
      <c r="A16631" t="s">
        <v>9174</v>
      </c>
      <c r="B16631" t="s">
        <v>9175</v>
      </c>
      <c r="C16631" t="s">
        <v>881</v>
      </c>
      <c r="D16631" t="s">
        <v>9176</v>
      </c>
      <c r="E16631" t="s">
        <v>24</v>
      </c>
      <c r="F16631" t="s">
        <v>883</v>
      </c>
      <c r="G16631" t="s">
        <v>16</v>
      </c>
      <c r="H16631" t="s">
        <v>63</v>
      </c>
      <c r="I16631" t="s">
        <v>64</v>
      </c>
      <c r="J16631" t="s">
        <v>19</v>
      </c>
    </row>
    <row r="16632" spans="1:10" x14ac:dyDescent="0.25">
      <c r="A16632" t="s">
        <v>9174</v>
      </c>
      <c r="B16632" t="s">
        <v>9177</v>
      </c>
      <c r="C16632" t="s">
        <v>881</v>
      </c>
      <c r="D16632" t="s">
        <v>9176</v>
      </c>
      <c r="E16632" t="s">
        <v>88</v>
      </c>
      <c r="F16632" t="s">
        <v>883</v>
      </c>
      <c r="G16632" t="s">
        <v>16</v>
      </c>
      <c r="H16632" t="s">
        <v>63</v>
      </c>
      <c r="I16632" t="s">
        <v>64</v>
      </c>
      <c r="J16632" t="s">
        <v>19</v>
      </c>
    </row>
    <row r="16633" spans="1:10" x14ac:dyDescent="0.25">
      <c r="A16633" t="s">
        <v>9174</v>
      </c>
      <c r="B16633" t="s">
        <v>9175</v>
      </c>
      <c r="C16633" t="s">
        <v>881</v>
      </c>
      <c r="D16633" t="s">
        <v>9176</v>
      </c>
      <c r="E16633" t="s">
        <v>24</v>
      </c>
      <c r="F16633" t="s">
        <v>883</v>
      </c>
      <c r="G16633" t="s">
        <v>16</v>
      </c>
      <c r="H16633" t="s">
        <v>63</v>
      </c>
      <c r="I16633" t="s">
        <v>64</v>
      </c>
      <c r="J16633" t="s">
        <v>19</v>
      </c>
    </row>
    <row r="16634" spans="1:10" x14ac:dyDescent="0.25">
      <c r="A16634" t="s">
        <v>9174</v>
      </c>
      <c r="B16634" t="s">
        <v>9177</v>
      </c>
      <c r="C16634" t="s">
        <v>881</v>
      </c>
      <c r="D16634" t="s">
        <v>9176</v>
      </c>
      <c r="E16634" t="s">
        <v>88</v>
      </c>
      <c r="F16634" t="s">
        <v>883</v>
      </c>
      <c r="G16634" t="s">
        <v>16</v>
      </c>
      <c r="H16634" t="s">
        <v>63</v>
      </c>
      <c r="I16634" t="s">
        <v>64</v>
      </c>
      <c r="J16634" t="s">
        <v>19</v>
      </c>
    </row>
    <row r="16635" spans="1:10" x14ac:dyDescent="0.25">
      <c r="A16635" t="s">
        <v>9174</v>
      </c>
      <c r="B16635" t="s">
        <v>9175</v>
      </c>
      <c r="C16635" t="s">
        <v>881</v>
      </c>
      <c r="D16635" t="s">
        <v>9176</v>
      </c>
      <c r="E16635" t="s">
        <v>24</v>
      </c>
      <c r="F16635" t="s">
        <v>883</v>
      </c>
      <c r="G16635" t="s">
        <v>16</v>
      </c>
      <c r="H16635" t="s">
        <v>63</v>
      </c>
      <c r="I16635" t="s">
        <v>64</v>
      </c>
      <c r="J16635" t="s">
        <v>19</v>
      </c>
    </row>
    <row r="16636" spans="1:10" x14ac:dyDescent="0.25">
      <c r="A16636" t="s">
        <v>9174</v>
      </c>
      <c r="B16636" t="s">
        <v>9177</v>
      </c>
      <c r="C16636" t="s">
        <v>881</v>
      </c>
      <c r="D16636" t="s">
        <v>9176</v>
      </c>
      <c r="E16636" t="s">
        <v>88</v>
      </c>
      <c r="F16636" t="s">
        <v>883</v>
      </c>
      <c r="G16636" t="s">
        <v>16</v>
      </c>
      <c r="H16636" t="s">
        <v>63</v>
      </c>
      <c r="I16636" t="s">
        <v>64</v>
      </c>
      <c r="J16636" t="s">
        <v>19</v>
      </c>
    </row>
    <row r="16637" spans="1:10" x14ac:dyDescent="0.25">
      <c r="A16637" t="s">
        <v>20164</v>
      </c>
      <c r="B16637" t="s">
        <v>20165</v>
      </c>
      <c r="C16637" t="s">
        <v>2916</v>
      </c>
      <c r="D16637" t="s">
        <v>20166</v>
      </c>
      <c r="E16637" t="s">
        <v>345</v>
      </c>
      <c r="F16637" t="s">
        <v>883</v>
      </c>
      <c r="G16637" t="s">
        <v>16</v>
      </c>
      <c r="H16637" t="s">
        <v>63</v>
      </c>
      <c r="I16637" t="s">
        <v>64</v>
      </c>
      <c r="J16637" t="s">
        <v>19</v>
      </c>
    </row>
    <row r="16638" spans="1:10" x14ac:dyDescent="0.25">
      <c r="A16638" t="s">
        <v>17901</v>
      </c>
      <c r="B16638" t="s">
        <v>17902</v>
      </c>
      <c r="C16638" t="s">
        <v>2916</v>
      </c>
      <c r="D16638" t="s">
        <v>17903</v>
      </c>
      <c r="E16638" t="s">
        <v>180</v>
      </c>
      <c r="F16638" t="s">
        <v>883</v>
      </c>
      <c r="G16638" t="s">
        <v>16</v>
      </c>
      <c r="H16638" t="s">
        <v>63</v>
      </c>
      <c r="I16638" t="s">
        <v>64</v>
      </c>
      <c r="J16638" t="s">
        <v>19</v>
      </c>
    </row>
    <row r="16639" spans="1:10" x14ac:dyDescent="0.25">
      <c r="A16639" t="s">
        <v>9223</v>
      </c>
      <c r="B16639" t="s">
        <v>9224</v>
      </c>
      <c r="C16639" t="s">
        <v>2006</v>
      </c>
      <c r="D16639" t="s">
        <v>9225</v>
      </c>
      <c r="E16639" t="s">
        <v>24</v>
      </c>
      <c r="F16639" t="s">
        <v>883</v>
      </c>
      <c r="G16639" t="s">
        <v>16</v>
      </c>
      <c r="H16639" t="s">
        <v>63</v>
      </c>
      <c r="I16639" t="s">
        <v>64</v>
      </c>
      <c r="J16639" t="s">
        <v>19</v>
      </c>
    </row>
    <row r="16640" spans="1:10" x14ac:dyDescent="0.25">
      <c r="A16640" t="s">
        <v>9223</v>
      </c>
      <c r="B16640" t="s">
        <v>9224</v>
      </c>
      <c r="C16640" t="s">
        <v>2006</v>
      </c>
      <c r="D16640" t="s">
        <v>9225</v>
      </c>
      <c r="E16640" t="s">
        <v>24</v>
      </c>
      <c r="F16640" t="s">
        <v>883</v>
      </c>
      <c r="G16640" t="s">
        <v>16</v>
      </c>
      <c r="H16640" t="s">
        <v>63</v>
      </c>
      <c r="I16640" t="s">
        <v>64</v>
      </c>
      <c r="J16640" t="s">
        <v>19</v>
      </c>
    </row>
    <row r="16641" spans="1:10" x14ac:dyDescent="0.25">
      <c r="A16641" t="s">
        <v>9223</v>
      </c>
      <c r="B16641" t="s">
        <v>9224</v>
      </c>
      <c r="C16641" t="s">
        <v>2006</v>
      </c>
      <c r="D16641" t="s">
        <v>9225</v>
      </c>
      <c r="E16641" t="s">
        <v>24</v>
      </c>
      <c r="F16641" t="s">
        <v>883</v>
      </c>
      <c r="G16641" t="s">
        <v>16</v>
      </c>
      <c r="H16641" t="s">
        <v>63</v>
      </c>
      <c r="I16641" t="s">
        <v>64</v>
      </c>
      <c r="J16641" t="s">
        <v>19</v>
      </c>
    </row>
    <row r="16642" spans="1:10" x14ac:dyDescent="0.25">
      <c r="A16642" t="s">
        <v>12943</v>
      </c>
      <c r="B16642" t="s">
        <v>12944</v>
      </c>
      <c r="C16642" t="s">
        <v>881</v>
      </c>
      <c r="D16642" t="s">
        <v>12945</v>
      </c>
      <c r="E16642" t="s">
        <v>1400</v>
      </c>
      <c r="F16642" t="s">
        <v>883</v>
      </c>
      <c r="G16642" t="s">
        <v>16</v>
      </c>
      <c r="H16642" t="s">
        <v>63</v>
      </c>
      <c r="I16642" t="s">
        <v>64</v>
      </c>
      <c r="J16642" t="s">
        <v>19</v>
      </c>
    </row>
    <row r="16643" spans="1:10" x14ac:dyDescent="0.25">
      <c r="A16643" t="s">
        <v>9259</v>
      </c>
      <c r="B16643" t="s">
        <v>9260</v>
      </c>
      <c r="C16643" t="s">
        <v>2916</v>
      </c>
      <c r="D16643" t="s">
        <v>9261</v>
      </c>
      <c r="E16643" t="s">
        <v>345</v>
      </c>
      <c r="F16643" t="s">
        <v>883</v>
      </c>
      <c r="G16643" t="s">
        <v>16</v>
      </c>
      <c r="H16643" t="s">
        <v>63</v>
      </c>
      <c r="I16643" t="s">
        <v>64</v>
      </c>
      <c r="J16643" t="s">
        <v>19</v>
      </c>
    </row>
    <row r="16644" spans="1:10" x14ac:dyDescent="0.25">
      <c r="A16644" t="s">
        <v>9259</v>
      </c>
      <c r="B16644" t="s">
        <v>9260</v>
      </c>
      <c r="C16644" t="s">
        <v>2916</v>
      </c>
      <c r="D16644" t="s">
        <v>9261</v>
      </c>
      <c r="E16644" t="s">
        <v>345</v>
      </c>
      <c r="F16644" t="s">
        <v>883</v>
      </c>
      <c r="G16644" t="s">
        <v>16</v>
      </c>
      <c r="H16644" t="s">
        <v>63</v>
      </c>
      <c r="I16644" t="s">
        <v>64</v>
      </c>
      <c r="J16644" t="s">
        <v>19</v>
      </c>
    </row>
    <row r="16645" spans="1:10" x14ac:dyDescent="0.25">
      <c r="A16645" t="s">
        <v>9259</v>
      </c>
      <c r="B16645" t="s">
        <v>9260</v>
      </c>
      <c r="C16645" t="s">
        <v>2916</v>
      </c>
      <c r="D16645" t="s">
        <v>9261</v>
      </c>
      <c r="E16645" t="s">
        <v>345</v>
      </c>
      <c r="F16645" t="s">
        <v>883</v>
      </c>
      <c r="G16645" t="s">
        <v>16</v>
      </c>
      <c r="H16645" t="s">
        <v>63</v>
      </c>
      <c r="I16645" t="s">
        <v>64</v>
      </c>
      <c r="J16645" t="s">
        <v>19</v>
      </c>
    </row>
    <row r="16646" spans="1:10" x14ac:dyDescent="0.25">
      <c r="A16646" t="s">
        <v>22266</v>
      </c>
      <c r="B16646" t="s">
        <v>22267</v>
      </c>
      <c r="C16646" t="s">
        <v>2916</v>
      </c>
      <c r="D16646" t="s">
        <v>22268</v>
      </c>
      <c r="E16646" t="s">
        <v>1888</v>
      </c>
      <c r="F16646" t="s">
        <v>883</v>
      </c>
      <c r="G16646" t="s">
        <v>16</v>
      </c>
      <c r="H16646" t="s">
        <v>63</v>
      </c>
      <c r="I16646" t="s">
        <v>64</v>
      </c>
      <c r="J16646" t="s">
        <v>19</v>
      </c>
    </row>
    <row r="16647" spans="1:10" x14ac:dyDescent="0.25">
      <c r="A16647" t="s">
        <v>4080</v>
      </c>
      <c r="B16647" t="s">
        <v>4081</v>
      </c>
      <c r="C16647" t="s">
        <v>881</v>
      </c>
      <c r="D16647" t="s">
        <v>4082</v>
      </c>
      <c r="E16647" t="s">
        <v>907</v>
      </c>
      <c r="F16647" t="s">
        <v>883</v>
      </c>
      <c r="G16647" t="s">
        <v>16</v>
      </c>
      <c r="H16647" t="s">
        <v>63</v>
      </c>
      <c r="I16647" t="s">
        <v>64</v>
      </c>
      <c r="J16647" t="s">
        <v>19</v>
      </c>
    </row>
    <row r="16648" spans="1:10" x14ac:dyDescent="0.25">
      <c r="A16648" t="s">
        <v>4080</v>
      </c>
      <c r="B16648" t="s">
        <v>4081</v>
      </c>
      <c r="C16648" t="s">
        <v>881</v>
      </c>
      <c r="D16648" t="s">
        <v>4082</v>
      </c>
      <c r="E16648" t="s">
        <v>907</v>
      </c>
      <c r="F16648" t="s">
        <v>883</v>
      </c>
      <c r="G16648" t="s">
        <v>16</v>
      </c>
      <c r="H16648" t="s">
        <v>63</v>
      </c>
      <c r="I16648" t="s">
        <v>64</v>
      </c>
      <c r="J16648" t="s">
        <v>19</v>
      </c>
    </row>
    <row r="16649" spans="1:10" x14ac:dyDescent="0.25">
      <c r="A16649" t="s">
        <v>4080</v>
      </c>
      <c r="B16649" t="s">
        <v>4081</v>
      </c>
      <c r="C16649" t="s">
        <v>881</v>
      </c>
      <c r="D16649" t="s">
        <v>4082</v>
      </c>
      <c r="E16649" t="s">
        <v>907</v>
      </c>
      <c r="F16649" t="s">
        <v>883</v>
      </c>
      <c r="G16649" t="s">
        <v>16</v>
      </c>
      <c r="H16649" t="s">
        <v>63</v>
      </c>
      <c r="I16649" t="s">
        <v>64</v>
      </c>
      <c r="J16649" t="s">
        <v>19</v>
      </c>
    </row>
    <row r="16650" spans="1:10" x14ac:dyDescent="0.25">
      <c r="A16650" t="s">
        <v>6358</v>
      </c>
      <c r="B16650" t="s">
        <v>6359</v>
      </c>
      <c r="C16650" t="s">
        <v>2193</v>
      </c>
      <c r="D16650" t="s">
        <v>6360</v>
      </c>
      <c r="E16650" t="s">
        <v>2987</v>
      </c>
      <c r="F16650" t="s">
        <v>883</v>
      </c>
      <c r="G16650" t="s">
        <v>16</v>
      </c>
      <c r="H16650" t="s">
        <v>63</v>
      </c>
      <c r="I16650" t="s">
        <v>64</v>
      </c>
      <c r="J16650" t="s">
        <v>19</v>
      </c>
    </row>
    <row r="16651" spans="1:10" x14ac:dyDescent="0.25">
      <c r="A16651" t="s">
        <v>6358</v>
      </c>
      <c r="B16651" t="s">
        <v>6359</v>
      </c>
      <c r="C16651" t="s">
        <v>2193</v>
      </c>
      <c r="D16651" t="s">
        <v>6360</v>
      </c>
      <c r="E16651" t="s">
        <v>2987</v>
      </c>
      <c r="F16651" t="s">
        <v>883</v>
      </c>
      <c r="G16651" t="s">
        <v>16</v>
      </c>
      <c r="H16651" t="s">
        <v>63</v>
      </c>
      <c r="I16651" t="s">
        <v>64</v>
      </c>
      <c r="J16651" t="s">
        <v>19</v>
      </c>
    </row>
    <row r="16652" spans="1:10" x14ac:dyDescent="0.25">
      <c r="A16652" t="s">
        <v>12996</v>
      </c>
      <c r="B16652" t="s">
        <v>12997</v>
      </c>
      <c r="C16652" t="s">
        <v>2193</v>
      </c>
      <c r="D16652" t="s">
        <v>12998</v>
      </c>
      <c r="E16652" t="s">
        <v>345</v>
      </c>
      <c r="F16652" t="s">
        <v>883</v>
      </c>
      <c r="G16652" t="s">
        <v>16</v>
      </c>
      <c r="H16652" t="s">
        <v>63</v>
      </c>
      <c r="I16652" t="s">
        <v>64</v>
      </c>
      <c r="J16652" t="s">
        <v>19</v>
      </c>
    </row>
    <row r="16653" spans="1:10" x14ac:dyDescent="0.25">
      <c r="A16653" t="s">
        <v>27039</v>
      </c>
      <c r="B16653" t="s">
        <v>27040</v>
      </c>
      <c r="C16653" t="s">
        <v>881</v>
      </c>
      <c r="D16653" t="s">
        <v>27041</v>
      </c>
      <c r="E16653" t="s">
        <v>24</v>
      </c>
      <c r="F16653" t="s">
        <v>883</v>
      </c>
      <c r="G16653" t="s">
        <v>16</v>
      </c>
      <c r="H16653" t="s">
        <v>63</v>
      </c>
      <c r="I16653" t="s">
        <v>64</v>
      </c>
      <c r="J16653" t="s">
        <v>19</v>
      </c>
    </row>
    <row r="16654" spans="1:10" x14ac:dyDescent="0.25">
      <c r="A16654" t="s">
        <v>10819</v>
      </c>
      <c r="B16654" t="s">
        <v>10820</v>
      </c>
      <c r="C16654" t="s">
        <v>2193</v>
      </c>
      <c r="D16654" t="s">
        <v>10821</v>
      </c>
      <c r="E16654" t="s">
        <v>194</v>
      </c>
      <c r="F16654" t="s">
        <v>883</v>
      </c>
      <c r="G16654" t="s">
        <v>16</v>
      </c>
      <c r="H16654" t="s">
        <v>63</v>
      </c>
      <c r="I16654" t="s">
        <v>64</v>
      </c>
      <c r="J16654" t="s">
        <v>19</v>
      </c>
    </row>
    <row r="16655" spans="1:10" x14ac:dyDescent="0.25">
      <c r="A16655" t="s">
        <v>10819</v>
      </c>
      <c r="B16655" t="s">
        <v>10820</v>
      </c>
      <c r="C16655" t="s">
        <v>2193</v>
      </c>
      <c r="D16655" t="s">
        <v>10821</v>
      </c>
      <c r="E16655" t="s">
        <v>194</v>
      </c>
      <c r="F16655" t="s">
        <v>883</v>
      </c>
      <c r="G16655" t="s">
        <v>16</v>
      </c>
      <c r="H16655" t="s">
        <v>63</v>
      </c>
      <c r="I16655" t="s">
        <v>64</v>
      </c>
      <c r="J16655" t="s">
        <v>19</v>
      </c>
    </row>
    <row r="16656" spans="1:10" x14ac:dyDescent="0.25">
      <c r="A16656" t="s">
        <v>27058</v>
      </c>
      <c r="B16656" t="s">
        <v>27059</v>
      </c>
      <c r="C16656" t="s">
        <v>2006</v>
      </c>
      <c r="D16656" t="s">
        <v>27060</v>
      </c>
      <c r="E16656" t="s">
        <v>345</v>
      </c>
      <c r="F16656" t="s">
        <v>883</v>
      </c>
      <c r="G16656" t="s">
        <v>16</v>
      </c>
      <c r="H16656" t="s">
        <v>63</v>
      </c>
      <c r="I16656" t="s">
        <v>64</v>
      </c>
      <c r="J16656" t="s">
        <v>19</v>
      </c>
    </row>
    <row r="16657" spans="1:10" x14ac:dyDescent="0.25">
      <c r="A16657" t="s">
        <v>27061</v>
      </c>
      <c r="B16657" t="s">
        <v>27062</v>
      </c>
      <c r="C16657" t="s">
        <v>881</v>
      </c>
      <c r="D16657" t="s">
        <v>27063</v>
      </c>
      <c r="E16657" t="s">
        <v>24</v>
      </c>
      <c r="F16657" t="s">
        <v>883</v>
      </c>
      <c r="G16657" t="s">
        <v>16</v>
      </c>
      <c r="H16657" t="s">
        <v>63</v>
      </c>
      <c r="I16657" t="s">
        <v>64</v>
      </c>
      <c r="J16657" t="s">
        <v>19</v>
      </c>
    </row>
    <row r="16658" spans="1:10" x14ac:dyDescent="0.25">
      <c r="A16658" t="s">
        <v>27061</v>
      </c>
      <c r="B16658" t="s">
        <v>27064</v>
      </c>
      <c r="C16658" t="s">
        <v>881</v>
      </c>
      <c r="D16658" t="s">
        <v>27063</v>
      </c>
      <c r="E16658" t="s">
        <v>27065</v>
      </c>
      <c r="F16658" t="s">
        <v>883</v>
      </c>
      <c r="G16658" t="s">
        <v>16</v>
      </c>
      <c r="H16658" t="s">
        <v>63</v>
      </c>
      <c r="I16658" t="s">
        <v>64</v>
      </c>
      <c r="J16658" t="s">
        <v>19</v>
      </c>
    </row>
    <row r="16659" spans="1:10" x14ac:dyDescent="0.25">
      <c r="A16659" t="s">
        <v>15355</v>
      </c>
      <c r="B16659" t="s">
        <v>15356</v>
      </c>
      <c r="C16659" t="s">
        <v>2916</v>
      </c>
      <c r="D16659" t="s">
        <v>15357</v>
      </c>
      <c r="E16659" t="s">
        <v>723</v>
      </c>
      <c r="F16659" t="s">
        <v>883</v>
      </c>
      <c r="G16659" t="s">
        <v>16</v>
      </c>
      <c r="H16659" t="s">
        <v>63</v>
      </c>
      <c r="I16659" t="s">
        <v>64</v>
      </c>
      <c r="J16659" t="s">
        <v>19</v>
      </c>
    </row>
    <row r="16660" spans="1:10" x14ac:dyDescent="0.25">
      <c r="A16660" t="s">
        <v>15355</v>
      </c>
      <c r="B16660" t="s">
        <v>15358</v>
      </c>
      <c r="C16660" t="s">
        <v>2916</v>
      </c>
      <c r="D16660" t="s">
        <v>15357</v>
      </c>
      <c r="E16660" t="s">
        <v>15359</v>
      </c>
      <c r="F16660" t="s">
        <v>883</v>
      </c>
      <c r="G16660" t="s">
        <v>16</v>
      </c>
      <c r="H16660" t="s">
        <v>63</v>
      </c>
      <c r="I16660" t="s">
        <v>64</v>
      </c>
      <c r="J16660" t="s">
        <v>19</v>
      </c>
    </row>
    <row r="16661" spans="1:10" x14ac:dyDescent="0.25">
      <c r="A16661" t="s">
        <v>11943</v>
      </c>
      <c r="B16661" t="s">
        <v>11944</v>
      </c>
      <c r="C16661" t="s">
        <v>881</v>
      </c>
      <c r="D16661" t="s">
        <v>11945</v>
      </c>
      <c r="E16661" t="s">
        <v>345</v>
      </c>
      <c r="F16661" t="s">
        <v>883</v>
      </c>
      <c r="G16661" t="s">
        <v>16</v>
      </c>
      <c r="H16661" t="s">
        <v>63</v>
      </c>
      <c r="I16661" t="s">
        <v>64</v>
      </c>
      <c r="J16661" t="s">
        <v>19</v>
      </c>
    </row>
    <row r="16662" spans="1:10" x14ac:dyDescent="0.25">
      <c r="A16662" t="s">
        <v>11943</v>
      </c>
      <c r="B16662" t="s">
        <v>11944</v>
      </c>
      <c r="C16662" t="s">
        <v>881</v>
      </c>
      <c r="D16662" t="s">
        <v>11945</v>
      </c>
      <c r="E16662" t="s">
        <v>345</v>
      </c>
      <c r="F16662" t="s">
        <v>883</v>
      </c>
      <c r="G16662" t="s">
        <v>16</v>
      </c>
      <c r="H16662" t="s">
        <v>63</v>
      </c>
      <c r="I16662" t="s">
        <v>64</v>
      </c>
      <c r="J16662" t="s">
        <v>19</v>
      </c>
    </row>
    <row r="16663" spans="1:10" x14ac:dyDescent="0.25">
      <c r="A16663" t="s">
        <v>11943</v>
      </c>
      <c r="B16663" t="s">
        <v>11944</v>
      </c>
      <c r="C16663" t="s">
        <v>881</v>
      </c>
      <c r="D16663" t="s">
        <v>11945</v>
      </c>
      <c r="E16663" t="s">
        <v>345</v>
      </c>
      <c r="F16663" t="s">
        <v>883</v>
      </c>
      <c r="G16663" t="s">
        <v>16</v>
      </c>
      <c r="H16663" t="s">
        <v>63</v>
      </c>
      <c r="I16663" t="s">
        <v>64</v>
      </c>
      <c r="J16663" t="s">
        <v>19</v>
      </c>
    </row>
    <row r="16664" spans="1:10" x14ac:dyDescent="0.25">
      <c r="A16664" t="s">
        <v>11949</v>
      </c>
      <c r="B16664" t="s">
        <v>11950</v>
      </c>
      <c r="C16664" t="s">
        <v>2916</v>
      </c>
      <c r="D16664" t="s">
        <v>11951</v>
      </c>
      <c r="E16664" t="s">
        <v>345</v>
      </c>
      <c r="F16664" t="s">
        <v>883</v>
      </c>
      <c r="G16664" t="s">
        <v>16</v>
      </c>
      <c r="H16664" t="s">
        <v>63</v>
      </c>
      <c r="I16664" t="s">
        <v>64</v>
      </c>
      <c r="J16664" t="s">
        <v>19</v>
      </c>
    </row>
    <row r="16665" spans="1:10" x14ac:dyDescent="0.25">
      <c r="A16665" t="s">
        <v>11949</v>
      </c>
      <c r="B16665" t="s">
        <v>11950</v>
      </c>
      <c r="C16665" t="s">
        <v>2916</v>
      </c>
      <c r="D16665" t="s">
        <v>11951</v>
      </c>
      <c r="E16665" t="s">
        <v>345</v>
      </c>
      <c r="F16665" t="s">
        <v>883</v>
      </c>
      <c r="G16665" t="s">
        <v>16</v>
      </c>
      <c r="H16665" t="s">
        <v>63</v>
      </c>
      <c r="I16665" t="s">
        <v>64</v>
      </c>
      <c r="J16665" t="s">
        <v>19</v>
      </c>
    </row>
    <row r="16666" spans="1:10" x14ac:dyDescent="0.25">
      <c r="A16666" t="s">
        <v>11949</v>
      </c>
      <c r="B16666" t="s">
        <v>11950</v>
      </c>
      <c r="C16666" t="s">
        <v>2916</v>
      </c>
      <c r="D16666" t="s">
        <v>11951</v>
      </c>
      <c r="E16666" t="s">
        <v>345</v>
      </c>
      <c r="F16666" t="s">
        <v>883</v>
      </c>
      <c r="G16666" t="s">
        <v>16</v>
      </c>
      <c r="H16666" t="s">
        <v>63</v>
      </c>
      <c r="I16666" t="s">
        <v>64</v>
      </c>
      <c r="J16666" t="s">
        <v>19</v>
      </c>
    </row>
    <row r="16667" spans="1:10" x14ac:dyDescent="0.25">
      <c r="A16667" t="s">
        <v>8177</v>
      </c>
      <c r="B16667" t="s">
        <v>8178</v>
      </c>
      <c r="C16667" t="s">
        <v>2006</v>
      </c>
      <c r="D16667" t="s">
        <v>8179</v>
      </c>
      <c r="E16667" t="s">
        <v>24</v>
      </c>
      <c r="F16667" t="s">
        <v>883</v>
      </c>
      <c r="G16667" t="s">
        <v>16</v>
      </c>
      <c r="H16667" t="s">
        <v>63</v>
      </c>
      <c r="I16667" t="s">
        <v>64</v>
      </c>
      <c r="J16667" t="s">
        <v>19</v>
      </c>
    </row>
    <row r="16668" spans="1:10" x14ac:dyDescent="0.25">
      <c r="A16668" t="s">
        <v>8177</v>
      </c>
      <c r="B16668" t="s">
        <v>8178</v>
      </c>
      <c r="C16668" t="s">
        <v>2006</v>
      </c>
      <c r="D16668" t="s">
        <v>8179</v>
      </c>
      <c r="E16668" t="s">
        <v>24</v>
      </c>
      <c r="F16668" t="s">
        <v>883</v>
      </c>
      <c r="G16668" t="s">
        <v>16</v>
      </c>
      <c r="H16668" t="s">
        <v>63</v>
      </c>
      <c r="I16668" t="s">
        <v>64</v>
      </c>
      <c r="J16668" t="s">
        <v>19</v>
      </c>
    </row>
    <row r="16669" spans="1:10" x14ac:dyDescent="0.25">
      <c r="A16669" t="s">
        <v>8177</v>
      </c>
      <c r="B16669" t="s">
        <v>8178</v>
      </c>
      <c r="C16669" t="s">
        <v>2006</v>
      </c>
      <c r="D16669" t="s">
        <v>8179</v>
      </c>
      <c r="E16669" t="s">
        <v>24</v>
      </c>
      <c r="F16669" t="s">
        <v>883</v>
      </c>
      <c r="G16669" t="s">
        <v>16</v>
      </c>
      <c r="H16669" t="s">
        <v>63</v>
      </c>
      <c r="I16669" t="s">
        <v>64</v>
      </c>
      <c r="J16669" t="s">
        <v>19</v>
      </c>
    </row>
    <row r="16670" spans="1:10" x14ac:dyDescent="0.25">
      <c r="A16670" t="s">
        <v>14213</v>
      </c>
      <c r="B16670" t="s">
        <v>14214</v>
      </c>
      <c r="C16670" t="s">
        <v>881</v>
      </c>
      <c r="D16670" t="s">
        <v>14215</v>
      </c>
      <c r="E16670" t="s">
        <v>1775</v>
      </c>
      <c r="F16670" t="s">
        <v>883</v>
      </c>
      <c r="G16670" t="s">
        <v>16</v>
      </c>
      <c r="H16670" t="s">
        <v>63</v>
      </c>
      <c r="I16670" t="s">
        <v>64</v>
      </c>
      <c r="J16670" t="s">
        <v>19</v>
      </c>
    </row>
    <row r="16671" spans="1:10" x14ac:dyDescent="0.25">
      <c r="A16671" t="s">
        <v>13115</v>
      </c>
      <c r="B16671" t="s">
        <v>13116</v>
      </c>
      <c r="C16671" t="s">
        <v>2916</v>
      </c>
      <c r="D16671" t="s">
        <v>13117</v>
      </c>
      <c r="E16671" t="s">
        <v>2305</v>
      </c>
      <c r="F16671" t="s">
        <v>883</v>
      </c>
      <c r="G16671" t="s">
        <v>16</v>
      </c>
      <c r="H16671" t="s">
        <v>63</v>
      </c>
      <c r="I16671" t="s">
        <v>64</v>
      </c>
      <c r="J16671" t="s">
        <v>19</v>
      </c>
    </row>
    <row r="16672" spans="1:10" x14ac:dyDescent="0.25">
      <c r="A16672" t="s">
        <v>15529</v>
      </c>
      <c r="B16672" t="s">
        <v>15530</v>
      </c>
      <c r="C16672" t="s">
        <v>2193</v>
      </c>
      <c r="D16672" t="s">
        <v>15531</v>
      </c>
      <c r="E16672" t="s">
        <v>188</v>
      </c>
      <c r="F16672" t="s">
        <v>883</v>
      </c>
      <c r="G16672" t="s">
        <v>16</v>
      </c>
      <c r="H16672" t="s">
        <v>63</v>
      </c>
      <c r="I16672" t="s">
        <v>64</v>
      </c>
      <c r="J16672" t="s">
        <v>19</v>
      </c>
    </row>
    <row r="16673" spans="1:10" x14ac:dyDescent="0.25">
      <c r="A16673" t="s">
        <v>14236</v>
      </c>
      <c r="B16673" t="s">
        <v>14237</v>
      </c>
      <c r="C16673" t="s">
        <v>2193</v>
      </c>
      <c r="D16673" t="s">
        <v>14238</v>
      </c>
      <c r="E16673" t="s">
        <v>24</v>
      </c>
      <c r="F16673" t="s">
        <v>883</v>
      </c>
      <c r="G16673" t="s">
        <v>16</v>
      </c>
      <c r="H16673" t="s">
        <v>63</v>
      </c>
      <c r="I16673" t="s">
        <v>64</v>
      </c>
      <c r="J16673" t="s">
        <v>19</v>
      </c>
    </row>
    <row r="16674" spans="1:10" x14ac:dyDescent="0.25">
      <c r="A16674" t="s">
        <v>14909</v>
      </c>
      <c r="B16674" t="s">
        <v>14910</v>
      </c>
      <c r="C16674" t="s">
        <v>2916</v>
      </c>
      <c r="D16674" t="s">
        <v>14911</v>
      </c>
      <c r="E16674" t="s">
        <v>180</v>
      </c>
      <c r="F16674" t="s">
        <v>883</v>
      </c>
      <c r="G16674" t="s">
        <v>16</v>
      </c>
      <c r="H16674" t="s">
        <v>63</v>
      </c>
      <c r="I16674" t="s">
        <v>64</v>
      </c>
      <c r="J16674" t="s">
        <v>19</v>
      </c>
    </row>
    <row r="16675" spans="1:10" x14ac:dyDescent="0.25">
      <c r="A16675" t="s">
        <v>12080</v>
      </c>
      <c r="B16675" t="s">
        <v>12081</v>
      </c>
      <c r="C16675" t="s">
        <v>2006</v>
      </c>
      <c r="D16675" t="s">
        <v>12082</v>
      </c>
      <c r="E16675" t="s">
        <v>2502</v>
      </c>
      <c r="F16675" t="s">
        <v>883</v>
      </c>
      <c r="G16675" t="s">
        <v>16</v>
      </c>
      <c r="H16675" t="s">
        <v>63</v>
      </c>
      <c r="I16675" t="s">
        <v>64</v>
      </c>
      <c r="J16675" t="s">
        <v>19</v>
      </c>
    </row>
    <row r="16676" spans="1:10" x14ac:dyDescent="0.25">
      <c r="A16676" t="s">
        <v>12080</v>
      </c>
      <c r="B16676" t="s">
        <v>12081</v>
      </c>
      <c r="C16676" t="s">
        <v>2006</v>
      </c>
      <c r="D16676" t="s">
        <v>12082</v>
      </c>
      <c r="E16676" t="s">
        <v>2502</v>
      </c>
      <c r="F16676" t="s">
        <v>883</v>
      </c>
      <c r="G16676" t="s">
        <v>16</v>
      </c>
      <c r="H16676" t="s">
        <v>63</v>
      </c>
      <c r="I16676" t="s">
        <v>64</v>
      </c>
      <c r="J16676" t="s">
        <v>19</v>
      </c>
    </row>
    <row r="16677" spans="1:10" x14ac:dyDescent="0.25">
      <c r="A16677" t="s">
        <v>12080</v>
      </c>
      <c r="B16677" t="s">
        <v>12081</v>
      </c>
      <c r="C16677" t="s">
        <v>2006</v>
      </c>
      <c r="D16677" t="s">
        <v>12082</v>
      </c>
      <c r="E16677" t="s">
        <v>2502</v>
      </c>
      <c r="F16677" t="s">
        <v>883</v>
      </c>
      <c r="G16677" t="s">
        <v>16</v>
      </c>
      <c r="H16677" t="s">
        <v>63</v>
      </c>
      <c r="I16677" t="s">
        <v>64</v>
      </c>
      <c r="J16677" t="s">
        <v>19</v>
      </c>
    </row>
    <row r="16678" spans="1:10" x14ac:dyDescent="0.25">
      <c r="A16678" t="s">
        <v>879</v>
      </c>
      <c r="B16678" t="s">
        <v>880</v>
      </c>
      <c r="C16678" t="s">
        <v>881</v>
      </c>
      <c r="D16678" t="s">
        <v>882</v>
      </c>
      <c r="E16678" t="s">
        <v>24</v>
      </c>
      <c r="F16678" t="s">
        <v>883</v>
      </c>
      <c r="G16678" t="s">
        <v>16</v>
      </c>
      <c r="H16678" t="s">
        <v>63</v>
      </c>
      <c r="I16678" t="s">
        <v>64</v>
      </c>
      <c r="J16678" t="s">
        <v>19</v>
      </c>
    </row>
    <row r="16679" spans="1:10" x14ac:dyDescent="0.25">
      <c r="A16679" t="s">
        <v>879</v>
      </c>
      <c r="B16679" t="s">
        <v>880</v>
      </c>
      <c r="C16679" t="s">
        <v>881</v>
      </c>
      <c r="D16679" t="s">
        <v>882</v>
      </c>
      <c r="E16679" t="s">
        <v>24</v>
      </c>
      <c r="F16679" t="s">
        <v>883</v>
      </c>
      <c r="G16679" t="s">
        <v>16</v>
      </c>
      <c r="H16679" t="s">
        <v>63</v>
      </c>
      <c r="I16679" t="s">
        <v>64</v>
      </c>
      <c r="J16679" t="s">
        <v>19</v>
      </c>
    </row>
    <row r="16680" spans="1:10" x14ac:dyDescent="0.25">
      <c r="A16680" t="s">
        <v>9565</v>
      </c>
      <c r="B16680" t="s">
        <v>9566</v>
      </c>
      <c r="C16680" t="s">
        <v>2193</v>
      </c>
      <c r="D16680" t="s">
        <v>9567</v>
      </c>
      <c r="E16680" t="s">
        <v>24</v>
      </c>
      <c r="F16680" t="s">
        <v>883</v>
      </c>
      <c r="G16680" t="s">
        <v>16</v>
      </c>
      <c r="H16680" t="s">
        <v>63</v>
      </c>
      <c r="I16680" t="s">
        <v>64</v>
      </c>
      <c r="J16680" t="s">
        <v>19</v>
      </c>
    </row>
    <row r="16681" spans="1:10" x14ac:dyDescent="0.25">
      <c r="A16681" t="s">
        <v>9565</v>
      </c>
      <c r="B16681" t="s">
        <v>9566</v>
      </c>
      <c r="C16681" t="s">
        <v>2193</v>
      </c>
      <c r="D16681" t="s">
        <v>9567</v>
      </c>
      <c r="E16681" t="s">
        <v>24</v>
      </c>
      <c r="F16681" t="s">
        <v>883</v>
      </c>
      <c r="G16681" t="s">
        <v>16</v>
      </c>
      <c r="H16681" t="s">
        <v>63</v>
      </c>
      <c r="I16681" t="s">
        <v>64</v>
      </c>
      <c r="J16681" t="s">
        <v>19</v>
      </c>
    </row>
    <row r="16682" spans="1:10" x14ac:dyDescent="0.25">
      <c r="A16682" t="s">
        <v>9565</v>
      </c>
      <c r="B16682" t="s">
        <v>9566</v>
      </c>
      <c r="C16682" t="s">
        <v>2193</v>
      </c>
      <c r="D16682" t="s">
        <v>9567</v>
      </c>
      <c r="E16682" t="s">
        <v>24</v>
      </c>
      <c r="F16682" t="s">
        <v>883</v>
      </c>
      <c r="G16682" t="s">
        <v>16</v>
      </c>
      <c r="H16682" t="s">
        <v>63</v>
      </c>
      <c r="I16682" t="s">
        <v>64</v>
      </c>
      <c r="J16682" t="s">
        <v>19</v>
      </c>
    </row>
    <row r="16683" spans="1:10" x14ac:dyDescent="0.25">
      <c r="A16683" t="s">
        <v>9565</v>
      </c>
      <c r="B16683" t="s">
        <v>9566</v>
      </c>
      <c r="C16683" t="s">
        <v>2193</v>
      </c>
      <c r="D16683" t="s">
        <v>9567</v>
      </c>
      <c r="E16683" t="s">
        <v>24</v>
      </c>
      <c r="F16683" t="s">
        <v>883</v>
      </c>
      <c r="G16683" t="s">
        <v>16</v>
      </c>
      <c r="H16683" t="s">
        <v>63</v>
      </c>
      <c r="I16683" t="s">
        <v>64</v>
      </c>
      <c r="J16683" t="s">
        <v>19</v>
      </c>
    </row>
    <row r="16684" spans="1:10" x14ac:dyDescent="0.25">
      <c r="A16684" t="s">
        <v>17437</v>
      </c>
      <c r="B16684" t="s">
        <v>17438</v>
      </c>
      <c r="C16684" t="s">
        <v>7338</v>
      </c>
      <c r="D16684" t="s">
        <v>17439</v>
      </c>
      <c r="E16684" t="s">
        <v>8665</v>
      </c>
      <c r="F16684" t="s">
        <v>883</v>
      </c>
      <c r="G16684" t="s">
        <v>16</v>
      </c>
      <c r="H16684" t="s">
        <v>63</v>
      </c>
      <c r="I16684" t="s">
        <v>64</v>
      </c>
      <c r="J16684" t="s">
        <v>19</v>
      </c>
    </row>
    <row r="16685" spans="1:10" x14ac:dyDescent="0.25">
      <c r="A16685" t="s">
        <v>26185</v>
      </c>
      <c r="B16685" t="s">
        <v>26186</v>
      </c>
      <c r="C16685" t="s">
        <v>2006</v>
      </c>
      <c r="D16685" t="s">
        <v>26187</v>
      </c>
      <c r="E16685" t="s">
        <v>194</v>
      </c>
      <c r="F16685" t="s">
        <v>883</v>
      </c>
      <c r="G16685" t="s">
        <v>16</v>
      </c>
      <c r="H16685" t="s">
        <v>63</v>
      </c>
      <c r="I16685" t="s">
        <v>64</v>
      </c>
      <c r="J16685" t="s">
        <v>19</v>
      </c>
    </row>
    <row r="16686" spans="1:10" x14ac:dyDescent="0.25">
      <c r="A16686" t="s">
        <v>26185</v>
      </c>
      <c r="B16686" t="s">
        <v>26188</v>
      </c>
      <c r="C16686" t="s">
        <v>2006</v>
      </c>
      <c r="D16686" t="s">
        <v>26187</v>
      </c>
      <c r="E16686" t="s">
        <v>24</v>
      </c>
      <c r="F16686" t="s">
        <v>883</v>
      </c>
      <c r="G16686" t="s">
        <v>16</v>
      </c>
      <c r="H16686" t="s">
        <v>63</v>
      </c>
      <c r="I16686" t="s">
        <v>64</v>
      </c>
      <c r="J16686" t="s">
        <v>19</v>
      </c>
    </row>
    <row r="16687" spans="1:10" x14ac:dyDescent="0.25">
      <c r="A16687" t="s">
        <v>2737</v>
      </c>
      <c r="B16687" t="s">
        <v>2738</v>
      </c>
      <c r="C16687" t="s">
        <v>2193</v>
      </c>
      <c r="D16687" t="s">
        <v>2739</v>
      </c>
      <c r="E16687" t="s">
        <v>2740</v>
      </c>
      <c r="F16687" t="s">
        <v>883</v>
      </c>
      <c r="G16687" t="s">
        <v>16</v>
      </c>
      <c r="H16687" t="s">
        <v>63</v>
      </c>
      <c r="I16687" t="s">
        <v>64</v>
      </c>
      <c r="J16687" t="s">
        <v>19</v>
      </c>
    </row>
    <row r="16688" spans="1:10" x14ac:dyDescent="0.25">
      <c r="A16688" t="s">
        <v>2783</v>
      </c>
      <c r="B16688" t="s">
        <v>2784</v>
      </c>
      <c r="C16688" t="s">
        <v>2193</v>
      </c>
      <c r="D16688" t="s">
        <v>2785</v>
      </c>
      <c r="E16688" t="s">
        <v>24</v>
      </c>
      <c r="F16688" t="s">
        <v>883</v>
      </c>
      <c r="G16688" t="s">
        <v>16</v>
      </c>
      <c r="H16688" t="s">
        <v>63</v>
      </c>
      <c r="I16688" t="s">
        <v>64</v>
      </c>
      <c r="J16688" t="s">
        <v>19</v>
      </c>
    </row>
    <row r="16689" spans="1:10" x14ac:dyDescent="0.25">
      <c r="A16689" t="s">
        <v>18338</v>
      </c>
      <c r="B16689" t="s">
        <v>18339</v>
      </c>
      <c r="C16689" t="s">
        <v>2193</v>
      </c>
      <c r="D16689" t="s">
        <v>18340</v>
      </c>
      <c r="E16689" t="s">
        <v>18341</v>
      </c>
      <c r="F16689" t="s">
        <v>883</v>
      </c>
      <c r="G16689" t="s">
        <v>16</v>
      </c>
      <c r="H16689" t="s">
        <v>63</v>
      </c>
      <c r="I16689" t="s">
        <v>64</v>
      </c>
      <c r="J16689" t="s">
        <v>19</v>
      </c>
    </row>
    <row r="16690" spans="1:10" x14ac:dyDescent="0.25">
      <c r="A16690" t="s">
        <v>21681</v>
      </c>
      <c r="B16690" t="s">
        <v>21682</v>
      </c>
      <c r="C16690" t="s">
        <v>2193</v>
      </c>
      <c r="D16690" t="s">
        <v>21683</v>
      </c>
      <c r="E16690" t="s">
        <v>24</v>
      </c>
      <c r="F16690" t="s">
        <v>883</v>
      </c>
      <c r="G16690" t="s">
        <v>16</v>
      </c>
      <c r="H16690" t="s">
        <v>63</v>
      </c>
      <c r="I16690" t="s">
        <v>64</v>
      </c>
      <c r="J16690" t="s">
        <v>19</v>
      </c>
    </row>
    <row r="16691" spans="1:10" x14ac:dyDescent="0.25">
      <c r="A16691" t="s">
        <v>11187</v>
      </c>
      <c r="B16691" t="s">
        <v>11188</v>
      </c>
      <c r="C16691" t="s">
        <v>881</v>
      </c>
      <c r="D16691" t="s">
        <v>11189</v>
      </c>
      <c r="E16691" t="s">
        <v>24</v>
      </c>
      <c r="F16691" t="s">
        <v>883</v>
      </c>
      <c r="G16691" t="s">
        <v>16</v>
      </c>
      <c r="H16691" t="s">
        <v>63</v>
      </c>
      <c r="I16691" t="s">
        <v>64</v>
      </c>
      <c r="J16691" t="s">
        <v>19</v>
      </c>
    </row>
    <row r="16692" spans="1:10" x14ac:dyDescent="0.25">
      <c r="A16692" t="s">
        <v>11187</v>
      </c>
      <c r="B16692" t="s">
        <v>11188</v>
      </c>
      <c r="C16692" t="s">
        <v>881</v>
      </c>
      <c r="D16692" t="s">
        <v>11189</v>
      </c>
      <c r="E16692" t="s">
        <v>24</v>
      </c>
      <c r="F16692" t="s">
        <v>883</v>
      </c>
      <c r="G16692" t="s">
        <v>16</v>
      </c>
      <c r="H16692" t="s">
        <v>63</v>
      </c>
      <c r="I16692" t="s">
        <v>64</v>
      </c>
      <c r="J16692" t="s">
        <v>19</v>
      </c>
    </row>
    <row r="16693" spans="1:10" x14ac:dyDescent="0.25">
      <c r="A16693" t="s">
        <v>4579</v>
      </c>
      <c r="B16693" t="s">
        <v>4580</v>
      </c>
      <c r="C16693" t="s">
        <v>2006</v>
      </c>
      <c r="D16693" t="s">
        <v>4581</v>
      </c>
      <c r="E16693" t="s">
        <v>124</v>
      </c>
      <c r="F16693" t="s">
        <v>883</v>
      </c>
      <c r="G16693" t="s">
        <v>16</v>
      </c>
      <c r="H16693" t="s">
        <v>63</v>
      </c>
      <c r="I16693" t="s">
        <v>64</v>
      </c>
      <c r="J16693" t="s">
        <v>19</v>
      </c>
    </row>
    <row r="16694" spans="1:10" x14ac:dyDescent="0.25">
      <c r="A16694" t="s">
        <v>4579</v>
      </c>
      <c r="B16694" t="s">
        <v>4580</v>
      </c>
      <c r="C16694" t="s">
        <v>2006</v>
      </c>
      <c r="D16694" t="s">
        <v>4581</v>
      </c>
      <c r="E16694" t="s">
        <v>124</v>
      </c>
      <c r="F16694" t="s">
        <v>883</v>
      </c>
      <c r="G16694" t="s">
        <v>16</v>
      </c>
      <c r="H16694" t="s">
        <v>63</v>
      </c>
      <c r="I16694" t="s">
        <v>64</v>
      </c>
      <c r="J16694" t="s">
        <v>19</v>
      </c>
    </row>
    <row r="16695" spans="1:10" x14ac:dyDescent="0.25">
      <c r="A16695" t="s">
        <v>4579</v>
      </c>
      <c r="B16695" t="s">
        <v>4580</v>
      </c>
      <c r="C16695" t="s">
        <v>2006</v>
      </c>
      <c r="D16695" t="s">
        <v>4581</v>
      </c>
      <c r="E16695" t="s">
        <v>124</v>
      </c>
      <c r="F16695" t="s">
        <v>883</v>
      </c>
      <c r="G16695" t="s">
        <v>16</v>
      </c>
      <c r="H16695" t="s">
        <v>63</v>
      </c>
      <c r="I16695" t="s">
        <v>64</v>
      </c>
      <c r="J16695" t="s">
        <v>19</v>
      </c>
    </row>
    <row r="16696" spans="1:10" x14ac:dyDescent="0.25">
      <c r="A16696" t="s">
        <v>2914</v>
      </c>
      <c r="B16696" t="s">
        <v>2915</v>
      </c>
      <c r="C16696" t="s">
        <v>2916</v>
      </c>
      <c r="D16696" t="s">
        <v>2917</v>
      </c>
      <c r="E16696" t="s">
        <v>42</v>
      </c>
      <c r="F16696" t="s">
        <v>883</v>
      </c>
      <c r="G16696" t="s">
        <v>16</v>
      </c>
      <c r="H16696" t="s">
        <v>63</v>
      </c>
      <c r="I16696" t="s">
        <v>64</v>
      </c>
      <c r="J16696" t="s">
        <v>19</v>
      </c>
    </row>
    <row r="16697" spans="1:10" x14ac:dyDescent="0.25">
      <c r="A16697" t="s">
        <v>11269</v>
      </c>
      <c r="B16697" t="s">
        <v>11270</v>
      </c>
      <c r="C16697" t="s">
        <v>881</v>
      </c>
      <c r="D16697" t="s">
        <v>11271</v>
      </c>
      <c r="E16697" t="s">
        <v>467</v>
      </c>
      <c r="F16697" t="s">
        <v>883</v>
      </c>
      <c r="G16697" t="s">
        <v>16</v>
      </c>
      <c r="H16697" t="s">
        <v>63</v>
      </c>
      <c r="I16697" t="s">
        <v>64</v>
      </c>
      <c r="J16697" t="s">
        <v>19</v>
      </c>
    </row>
    <row r="16698" spans="1:10" x14ac:dyDescent="0.25">
      <c r="A16698" t="s">
        <v>11269</v>
      </c>
      <c r="B16698" t="s">
        <v>11270</v>
      </c>
      <c r="C16698" t="s">
        <v>881</v>
      </c>
      <c r="D16698" t="s">
        <v>11271</v>
      </c>
      <c r="E16698" t="s">
        <v>467</v>
      </c>
      <c r="F16698" t="s">
        <v>883</v>
      </c>
      <c r="G16698" t="s">
        <v>16</v>
      </c>
      <c r="H16698" t="s">
        <v>63</v>
      </c>
      <c r="I16698" t="s">
        <v>64</v>
      </c>
      <c r="J16698" t="s">
        <v>19</v>
      </c>
    </row>
    <row r="16699" spans="1:10" x14ac:dyDescent="0.25">
      <c r="A16699" t="s">
        <v>24304</v>
      </c>
      <c r="B16699" t="s">
        <v>22015</v>
      </c>
      <c r="C16699" t="s">
        <v>2193</v>
      </c>
      <c r="D16699" t="s">
        <v>24305</v>
      </c>
      <c r="E16699" t="s">
        <v>24</v>
      </c>
      <c r="F16699" t="s">
        <v>883</v>
      </c>
      <c r="G16699" t="s">
        <v>16</v>
      </c>
      <c r="H16699" t="s">
        <v>63</v>
      </c>
      <c r="I16699" t="s">
        <v>64</v>
      </c>
      <c r="J16699" t="s">
        <v>19</v>
      </c>
    </row>
    <row r="16700" spans="1:10" x14ac:dyDescent="0.25">
      <c r="A16700" t="s">
        <v>8646</v>
      </c>
      <c r="B16700" t="s">
        <v>8647</v>
      </c>
      <c r="C16700" t="s">
        <v>881</v>
      </c>
      <c r="D16700" t="s">
        <v>8648</v>
      </c>
      <c r="E16700" t="s">
        <v>1253</v>
      </c>
      <c r="F16700" t="s">
        <v>883</v>
      </c>
      <c r="G16700" t="s">
        <v>16</v>
      </c>
      <c r="H16700" t="s">
        <v>63</v>
      </c>
      <c r="I16700" t="s">
        <v>64</v>
      </c>
      <c r="J16700" t="s">
        <v>19</v>
      </c>
    </row>
    <row r="16701" spans="1:10" x14ac:dyDescent="0.25">
      <c r="A16701" t="s">
        <v>8646</v>
      </c>
      <c r="B16701" t="s">
        <v>8647</v>
      </c>
      <c r="C16701" t="s">
        <v>881</v>
      </c>
      <c r="D16701" t="s">
        <v>8648</v>
      </c>
      <c r="E16701" t="s">
        <v>1253</v>
      </c>
      <c r="F16701" t="s">
        <v>883</v>
      </c>
      <c r="G16701" t="s">
        <v>16</v>
      </c>
      <c r="H16701" t="s">
        <v>63</v>
      </c>
      <c r="I16701" t="s">
        <v>64</v>
      </c>
      <c r="J16701" t="s">
        <v>19</v>
      </c>
    </row>
    <row r="16702" spans="1:10" x14ac:dyDescent="0.25">
      <c r="A16702" t="s">
        <v>8646</v>
      </c>
      <c r="B16702" t="s">
        <v>8647</v>
      </c>
      <c r="C16702" t="s">
        <v>881</v>
      </c>
      <c r="D16702" t="s">
        <v>8648</v>
      </c>
      <c r="E16702" t="s">
        <v>1253</v>
      </c>
      <c r="F16702" t="s">
        <v>883</v>
      </c>
      <c r="G16702" t="s">
        <v>16</v>
      </c>
      <c r="H16702" t="s">
        <v>63</v>
      </c>
      <c r="I16702" t="s">
        <v>64</v>
      </c>
      <c r="J16702" t="s">
        <v>19</v>
      </c>
    </row>
    <row r="16703" spans="1:10" x14ac:dyDescent="0.25">
      <c r="A16703" t="s">
        <v>9876</v>
      </c>
      <c r="B16703" t="s">
        <v>9877</v>
      </c>
      <c r="C16703" t="s">
        <v>2006</v>
      </c>
      <c r="D16703" t="s">
        <v>9878</v>
      </c>
      <c r="E16703" t="s">
        <v>42</v>
      </c>
      <c r="F16703" t="s">
        <v>883</v>
      </c>
      <c r="G16703" t="s">
        <v>16</v>
      </c>
      <c r="H16703" t="s">
        <v>63</v>
      </c>
      <c r="I16703" t="s">
        <v>64</v>
      </c>
      <c r="J16703" t="s">
        <v>19</v>
      </c>
    </row>
    <row r="16704" spans="1:10" x14ac:dyDescent="0.25">
      <c r="A16704" t="s">
        <v>9876</v>
      </c>
      <c r="B16704" t="s">
        <v>9879</v>
      </c>
      <c r="C16704" t="s">
        <v>2006</v>
      </c>
      <c r="D16704" t="s">
        <v>9878</v>
      </c>
      <c r="E16704" t="s">
        <v>101</v>
      </c>
      <c r="F16704" t="s">
        <v>883</v>
      </c>
      <c r="G16704" t="s">
        <v>16</v>
      </c>
      <c r="H16704" t="s">
        <v>63</v>
      </c>
      <c r="I16704" t="s">
        <v>64</v>
      </c>
      <c r="J16704" t="s">
        <v>19</v>
      </c>
    </row>
    <row r="16705" spans="1:10" x14ac:dyDescent="0.25">
      <c r="A16705" t="s">
        <v>9876</v>
      </c>
      <c r="B16705" t="s">
        <v>9877</v>
      </c>
      <c r="C16705" t="s">
        <v>2006</v>
      </c>
      <c r="D16705" t="s">
        <v>9878</v>
      </c>
      <c r="E16705" t="s">
        <v>42</v>
      </c>
      <c r="F16705" t="s">
        <v>883</v>
      </c>
      <c r="G16705" t="s">
        <v>16</v>
      </c>
      <c r="H16705" t="s">
        <v>63</v>
      </c>
      <c r="I16705" t="s">
        <v>64</v>
      </c>
      <c r="J16705" t="s">
        <v>19</v>
      </c>
    </row>
    <row r="16706" spans="1:10" x14ac:dyDescent="0.25">
      <c r="A16706" t="s">
        <v>9876</v>
      </c>
      <c r="B16706" t="s">
        <v>9879</v>
      </c>
      <c r="C16706" t="s">
        <v>2006</v>
      </c>
      <c r="D16706" t="s">
        <v>9878</v>
      </c>
      <c r="E16706" t="s">
        <v>101</v>
      </c>
      <c r="F16706" t="s">
        <v>883</v>
      </c>
      <c r="G16706" t="s">
        <v>16</v>
      </c>
      <c r="H16706" t="s">
        <v>63</v>
      </c>
      <c r="I16706" t="s">
        <v>64</v>
      </c>
      <c r="J16706" t="s">
        <v>19</v>
      </c>
    </row>
    <row r="16707" spans="1:10" x14ac:dyDescent="0.25">
      <c r="A16707" t="s">
        <v>9876</v>
      </c>
      <c r="B16707" t="s">
        <v>9877</v>
      </c>
      <c r="C16707" t="s">
        <v>2006</v>
      </c>
      <c r="D16707" t="s">
        <v>9878</v>
      </c>
      <c r="E16707" t="s">
        <v>42</v>
      </c>
      <c r="F16707" t="s">
        <v>883</v>
      </c>
      <c r="G16707" t="s">
        <v>16</v>
      </c>
      <c r="H16707" t="s">
        <v>63</v>
      </c>
      <c r="I16707" t="s">
        <v>64</v>
      </c>
      <c r="J16707" t="s">
        <v>19</v>
      </c>
    </row>
    <row r="16708" spans="1:10" x14ac:dyDescent="0.25">
      <c r="A16708" t="s">
        <v>9876</v>
      </c>
      <c r="B16708" t="s">
        <v>9879</v>
      </c>
      <c r="C16708" t="s">
        <v>2006</v>
      </c>
      <c r="D16708" t="s">
        <v>9878</v>
      </c>
      <c r="E16708" t="s">
        <v>101</v>
      </c>
      <c r="F16708" t="s">
        <v>883</v>
      </c>
      <c r="G16708" t="s">
        <v>16</v>
      </c>
      <c r="H16708" t="s">
        <v>63</v>
      </c>
      <c r="I16708" t="s">
        <v>64</v>
      </c>
      <c r="J16708" t="s">
        <v>19</v>
      </c>
    </row>
    <row r="16709" spans="1:10" x14ac:dyDescent="0.25">
      <c r="A16709" t="s">
        <v>18524</v>
      </c>
      <c r="B16709" t="s">
        <v>18525</v>
      </c>
      <c r="C16709" t="s">
        <v>881</v>
      </c>
      <c r="D16709" t="s">
        <v>18526</v>
      </c>
      <c r="E16709" t="s">
        <v>24</v>
      </c>
      <c r="F16709" t="s">
        <v>883</v>
      </c>
      <c r="G16709" t="s">
        <v>16</v>
      </c>
      <c r="H16709" t="s">
        <v>63</v>
      </c>
      <c r="I16709" t="s">
        <v>64</v>
      </c>
      <c r="J16709" t="s">
        <v>19</v>
      </c>
    </row>
    <row r="16710" spans="1:10" x14ac:dyDescent="0.25">
      <c r="A16710" t="s">
        <v>22890</v>
      </c>
      <c r="B16710" t="s">
        <v>22891</v>
      </c>
      <c r="C16710" t="s">
        <v>881</v>
      </c>
      <c r="D16710" t="s">
        <v>22892</v>
      </c>
      <c r="E16710" t="s">
        <v>1641</v>
      </c>
      <c r="F16710" t="s">
        <v>883</v>
      </c>
      <c r="G16710" t="s">
        <v>16</v>
      </c>
      <c r="H16710" t="s">
        <v>63</v>
      </c>
      <c r="I16710" t="s">
        <v>64</v>
      </c>
      <c r="J16710" t="s">
        <v>19</v>
      </c>
    </row>
    <row r="16711" spans="1:10" x14ac:dyDescent="0.25">
      <c r="A16711" t="s">
        <v>23866</v>
      </c>
      <c r="B16711" t="s">
        <v>23867</v>
      </c>
      <c r="C16711" t="s">
        <v>881</v>
      </c>
      <c r="D16711" t="s">
        <v>23868</v>
      </c>
      <c r="E16711" t="s">
        <v>345</v>
      </c>
      <c r="F16711" t="s">
        <v>883</v>
      </c>
      <c r="G16711" t="s">
        <v>16</v>
      </c>
      <c r="H16711" t="s">
        <v>63</v>
      </c>
      <c r="I16711" t="s">
        <v>64</v>
      </c>
      <c r="J16711" t="s">
        <v>19</v>
      </c>
    </row>
    <row r="16712" spans="1:10" x14ac:dyDescent="0.25">
      <c r="A16712" t="s">
        <v>24352</v>
      </c>
      <c r="B16712" t="s">
        <v>24353</v>
      </c>
      <c r="C16712" t="s">
        <v>881</v>
      </c>
      <c r="D16712" t="s">
        <v>24354</v>
      </c>
      <c r="E16712" t="s">
        <v>1132</v>
      </c>
      <c r="F16712" t="s">
        <v>883</v>
      </c>
      <c r="G16712" t="s">
        <v>16</v>
      </c>
      <c r="H16712" t="s">
        <v>63</v>
      </c>
      <c r="I16712" t="s">
        <v>64</v>
      </c>
      <c r="J16712" t="s">
        <v>19</v>
      </c>
    </row>
    <row r="16713" spans="1:10" x14ac:dyDescent="0.25">
      <c r="A16713" t="s">
        <v>13578</v>
      </c>
      <c r="B16713" t="s">
        <v>13579</v>
      </c>
      <c r="C16713" t="s">
        <v>881</v>
      </c>
      <c r="D16713" t="s">
        <v>13580</v>
      </c>
      <c r="E16713" t="s">
        <v>24</v>
      </c>
      <c r="F16713" t="s">
        <v>883</v>
      </c>
      <c r="G16713" t="s">
        <v>16</v>
      </c>
      <c r="H16713" t="s">
        <v>63</v>
      </c>
      <c r="I16713" t="s">
        <v>64</v>
      </c>
      <c r="J16713" t="s">
        <v>19</v>
      </c>
    </row>
    <row r="16714" spans="1:10" x14ac:dyDescent="0.25">
      <c r="A16714" t="s">
        <v>19750</v>
      </c>
      <c r="B16714" t="s">
        <v>19751</v>
      </c>
      <c r="C16714" t="s">
        <v>2193</v>
      </c>
      <c r="D16714" t="s">
        <v>19752</v>
      </c>
      <c r="E16714" t="s">
        <v>24</v>
      </c>
      <c r="F16714" t="s">
        <v>883</v>
      </c>
      <c r="G16714" t="s">
        <v>16</v>
      </c>
      <c r="H16714" t="s">
        <v>63</v>
      </c>
      <c r="I16714" t="s">
        <v>64</v>
      </c>
      <c r="J16714" t="s">
        <v>19</v>
      </c>
    </row>
    <row r="16715" spans="1:10" x14ac:dyDescent="0.25">
      <c r="A16715" t="s">
        <v>19750</v>
      </c>
      <c r="B16715" t="s">
        <v>19751</v>
      </c>
      <c r="C16715" t="s">
        <v>2193</v>
      </c>
      <c r="D16715" t="s">
        <v>19752</v>
      </c>
      <c r="E16715" t="s">
        <v>24</v>
      </c>
      <c r="F16715" t="s">
        <v>883</v>
      </c>
      <c r="G16715" t="s">
        <v>16</v>
      </c>
      <c r="H16715" t="s">
        <v>63</v>
      </c>
      <c r="I16715" t="s">
        <v>64</v>
      </c>
      <c r="J16715" t="s">
        <v>19</v>
      </c>
    </row>
    <row r="16716" spans="1:10" x14ac:dyDescent="0.25">
      <c r="A16716" t="s">
        <v>3044</v>
      </c>
      <c r="B16716" t="s">
        <v>3045</v>
      </c>
      <c r="C16716" t="s">
        <v>2006</v>
      </c>
      <c r="D16716" t="s">
        <v>3046</v>
      </c>
      <c r="E16716" t="s">
        <v>24</v>
      </c>
      <c r="F16716" t="s">
        <v>883</v>
      </c>
      <c r="G16716" t="s">
        <v>16</v>
      </c>
      <c r="H16716" t="s">
        <v>63</v>
      </c>
      <c r="I16716" t="s">
        <v>64</v>
      </c>
      <c r="J16716" t="s">
        <v>19</v>
      </c>
    </row>
    <row r="16717" spans="1:10" x14ac:dyDescent="0.25">
      <c r="A16717" t="s">
        <v>24373</v>
      </c>
      <c r="B16717" t="s">
        <v>24374</v>
      </c>
      <c r="C16717" t="s">
        <v>2006</v>
      </c>
      <c r="D16717" t="s">
        <v>24375</v>
      </c>
      <c r="E16717" t="s">
        <v>180</v>
      </c>
      <c r="F16717" t="s">
        <v>883</v>
      </c>
      <c r="G16717" t="s">
        <v>16</v>
      </c>
      <c r="H16717" t="s">
        <v>63</v>
      </c>
      <c r="I16717" t="s">
        <v>64</v>
      </c>
      <c r="J16717" t="s">
        <v>19</v>
      </c>
    </row>
    <row r="16718" spans="1:10" x14ac:dyDescent="0.25">
      <c r="A16718" t="s">
        <v>20897</v>
      </c>
      <c r="B16718" t="s">
        <v>20898</v>
      </c>
      <c r="C16718" t="s">
        <v>2916</v>
      </c>
      <c r="D16718" t="s">
        <v>20899</v>
      </c>
      <c r="E16718" t="s">
        <v>2305</v>
      </c>
      <c r="F16718" t="s">
        <v>883</v>
      </c>
      <c r="G16718" t="s">
        <v>16</v>
      </c>
      <c r="H16718" t="s">
        <v>63</v>
      </c>
      <c r="I16718" t="s">
        <v>64</v>
      </c>
      <c r="J16718" t="s">
        <v>19</v>
      </c>
    </row>
    <row r="16719" spans="1:10" x14ac:dyDescent="0.25">
      <c r="A16719" t="s">
        <v>27615</v>
      </c>
      <c r="B16719" t="s">
        <v>27616</v>
      </c>
      <c r="C16719" t="s">
        <v>2193</v>
      </c>
      <c r="D16719" t="s">
        <v>27617</v>
      </c>
      <c r="E16719" t="s">
        <v>24</v>
      </c>
      <c r="F16719" t="s">
        <v>883</v>
      </c>
      <c r="G16719" t="s">
        <v>16</v>
      </c>
      <c r="H16719" t="s">
        <v>63</v>
      </c>
      <c r="I16719" t="s">
        <v>64</v>
      </c>
      <c r="J16719" t="s">
        <v>19</v>
      </c>
    </row>
    <row r="16720" spans="1:10" x14ac:dyDescent="0.25">
      <c r="A16720" t="s">
        <v>27615</v>
      </c>
      <c r="B16720" t="s">
        <v>27618</v>
      </c>
      <c r="C16720" t="s">
        <v>2193</v>
      </c>
      <c r="D16720" t="s">
        <v>27617</v>
      </c>
      <c r="E16720" t="s">
        <v>27619</v>
      </c>
      <c r="F16720" t="s">
        <v>883</v>
      </c>
      <c r="G16720" t="s">
        <v>16</v>
      </c>
      <c r="H16720" t="s">
        <v>63</v>
      </c>
      <c r="I16720" t="s">
        <v>64</v>
      </c>
      <c r="J16720" t="s">
        <v>19</v>
      </c>
    </row>
    <row r="16721" spans="1:10" x14ac:dyDescent="0.25">
      <c r="A16721" t="s">
        <v>25409</v>
      </c>
      <c r="B16721" t="s">
        <v>25410</v>
      </c>
      <c r="C16721" t="s">
        <v>2193</v>
      </c>
      <c r="D16721" t="s">
        <v>25411</v>
      </c>
      <c r="E16721" t="s">
        <v>25412</v>
      </c>
      <c r="F16721" t="s">
        <v>883</v>
      </c>
      <c r="G16721" t="s">
        <v>16</v>
      </c>
      <c r="H16721" t="s">
        <v>63</v>
      </c>
      <c r="I16721" t="s">
        <v>64</v>
      </c>
      <c r="J16721" t="s">
        <v>19</v>
      </c>
    </row>
    <row r="16722" spans="1:10" x14ac:dyDescent="0.25">
      <c r="A16722" t="s">
        <v>27649</v>
      </c>
      <c r="B16722" t="s">
        <v>27650</v>
      </c>
      <c r="C16722" t="s">
        <v>881</v>
      </c>
      <c r="D16722" t="s">
        <v>27651</v>
      </c>
      <c r="E16722" t="s">
        <v>2997</v>
      </c>
      <c r="F16722" t="s">
        <v>883</v>
      </c>
      <c r="G16722" t="s">
        <v>16</v>
      </c>
      <c r="H16722" t="s">
        <v>63</v>
      </c>
      <c r="I16722" t="s">
        <v>64</v>
      </c>
      <c r="J16722" t="s">
        <v>19</v>
      </c>
    </row>
    <row r="16723" spans="1:10" x14ac:dyDescent="0.25">
      <c r="A16723" t="s">
        <v>4806</v>
      </c>
      <c r="B16723" t="s">
        <v>4807</v>
      </c>
      <c r="C16723" t="s">
        <v>881</v>
      </c>
      <c r="D16723" t="s">
        <v>4808</v>
      </c>
      <c r="E16723" t="s">
        <v>24</v>
      </c>
      <c r="F16723" t="s">
        <v>883</v>
      </c>
      <c r="G16723" t="s">
        <v>16</v>
      </c>
      <c r="H16723" t="s">
        <v>63</v>
      </c>
      <c r="I16723" t="s">
        <v>64</v>
      </c>
      <c r="J16723" t="s">
        <v>19</v>
      </c>
    </row>
    <row r="16724" spans="1:10" x14ac:dyDescent="0.25">
      <c r="A16724" t="s">
        <v>4806</v>
      </c>
      <c r="B16724" t="s">
        <v>4809</v>
      </c>
      <c r="C16724" t="s">
        <v>881</v>
      </c>
      <c r="D16724" t="s">
        <v>4808</v>
      </c>
      <c r="E16724" t="s">
        <v>4810</v>
      </c>
      <c r="F16724" t="s">
        <v>883</v>
      </c>
      <c r="G16724" t="s">
        <v>16</v>
      </c>
      <c r="H16724" t="s">
        <v>63</v>
      </c>
      <c r="I16724" t="s">
        <v>64</v>
      </c>
      <c r="J16724" t="s">
        <v>19</v>
      </c>
    </row>
    <row r="16725" spans="1:10" x14ac:dyDescent="0.25">
      <c r="A16725" t="s">
        <v>4806</v>
      </c>
      <c r="B16725" t="s">
        <v>4807</v>
      </c>
      <c r="C16725" t="s">
        <v>881</v>
      </c>
      <c r="D16725" t="s">
        <v>4808</v>
      </c>
      <c r="E16725" t="s">
        <v>24</v>
      </c>
      <c r="F16725" t="s">
        <v>883</v>
      </c>
      <c r="G16725" t="s">
        <v>16</v>
      </c>
      <c r="H16725" t="s">
        <v>63</v>
      </c>
      <c r="I16725" t="s">
        <v>64</v>
      </c>
      <c r="J16725" t="s">
        <v>19</v>
      </c>
    </row>
    <row r="16726" spans="1:10" x14ac:dyDescent="0.25">
      <c r="A16726" t="s">
        <v>4806</v>
      </c>
      <c r="B16726" t="s">
        <v>4809</v>
      </c>
      <c r="C16726" t="s">
        <v>881</v>
      </c>
      <c r="D16726" t="s">
        <v>4808</v>
      </c>
      <c r="E16726" t="s">
        <v>4810</v>
      </c>
      <c r="F16726" t="s">
        <v>883</v>
      </c>
      <c r="G16726" t="s">
        <v>16</v>
      </c>
      <c r="H16726" t="s">
        <v>63</v>
      </c>
      <c r="I16726" t="s">
        <v>64</v>
      </c>
      <c r="J16726" t="s">
        <v>19</v>
      </c>
    </row>
    <row r="16727" spans="1:10" x14ac:dyDescent="0.25">
      <c r="A16727" t="s">
        <v>4806</v>
      </c>
      <c r="B16727" t="s">
        <v>4807</v>
      </c>
      <c r="C16727" t="s">
        <v>881</v>
      </c>
      <c r="D16727" t="s">
        <v>4808</v>
      </c>
      <c r="E16727" t="s">
        <v>24</v>
      </c>
      <c r="F16727" t="s">
        <v>883</v>
      </c>
      <c r="G16727" t="s">
        <v>16</v>
      </c>
      <c r="H16727" t="s">
        <v>63</v>
      </c>
      <c r="I16727" t="s">
        <v>64</v>
      </c>
      <c r="J16727" t="s">
        <v>19</v>
      </c>
    </row>
    <row r="16728" spans="1:10" x14ac:dyDescent="0.25">
      <c r="A16728" t="s">
        <v>4806</v>
      </c>
      <c r="B16728" t="s">
        <v>4809</v>
      </c>
      <c r="C16728" t="s">
        <v>881</v>
      </c>
      <c r="D16728" t="s">
        <v>4808</v>
      </c>
      <c r="E16728" t="s">
        <v>4810</v>
      </c>
      <c r="F16728" t="s">
        <v>883</v>
      </c>
      <c r="G16728" t="s">
        <v>16</v>
      </c>
      <c r="H16728" t="s">
        <v>63</v>
      </c>
      <c r="I16728" t="s">
        <v>64</v>
      </c>
      <c r="J16728" t="s">
        <v>19</v>
      </c>
    </row>
    <row r="16729" spans="1:10" x14ac:dyDescent="0.25">
      <c r="A16729" t="s">
        <v>1925</v>
      </c>
      <c r="B16729" t="s">
        <v>1926</v>
      </c>
      <c r="C16729" t="s">
        <v>881</v>
      </c>
      <c r="D16729" t="s">
        <v>1927</v>
      </c>
      <c r="E16729" t="s">
        <v>24</v>
      </c>
      <c r="F16729" t="s">
        <v>883</v>
      </c>
      <c r="G16729" t="s">
        <v>16</v>
      </c>
      <c r="H16729" t="s">
        <v>63</v>
      </c>
      <c r="I16729" t="s">
        <v>64</v>
      </c>
      <c r="J16729" t="s">
        <v>19</v>
      </c>
    </row>
    <row r="16730" spans="1:10" x14ac:dyDescent="0.25">
      <c r="A16730" t="s">
        <v>1925</v>
      </c>
      <c r="B16730" t="s">
        <v>1926</v>
      </c>
      <c r="C16730" t="s">
        <v>881</v>
      </c>
      <c r="D16730" t="s">
        <v>1927</v>
      </c>
      <c r="E16730" t="s">
        <v>24</v>
      </c>
      <c r="F16730" t="s">
        <v>883</v>
      </c>
      <c r="G16730" t="s">
        <v>16</v>
      </c>
      <c r="H16730" t="s">
        <v>63</v>
      </c>
      <c r="I16730" t="s">
        <v>64</v>
      </c>
      <c r="J16730" t="s">
        <v>19</v>
      </c>
    </row>
    <row r="16731" spans="1:10" x14ac:dyDescent="0.25">
      <c r="A16731" t="s">
        <v>1925</v>
      </c>
      <c r="B16731" t="s">
        <v>1926</v>
      </c>
      <c r="C16731" t="s">
        <v>881</v>
      </c>
      <c r="D16731" t="s">
        <v>1927</v>
      </c>
      <c r="E16731" t="s">
        <v>24</v>
      </c>
      <c r="F16731" t="s">
        <v>883</v>
      </c>
      <c r="G16731" t="s">
        <v>16</v>
      </c>
      <c r="H16731" t="s">
        <v>63</v>
      </c>
      <c r="I16731" t="s">
        <v>64</v>
      </c>
      <c r="J16731" t="s">
        <v>19</v>
      </c>
    </row>
    <row r="16732" spans="1:10" x14ac:dyDescent="0.25">
      <c r="A16732" t="s">
        <v>8826</v>
      </c>
      <c r="B16732" t="s">
        <v>8827</v>
      </c>
      <c r="C16732" t="s">
        <v>2916</v>
      </c>
      <c r="D16732" t="s">
        <v>8828</v>
      </c>
      <c r="E16732" t="s">
        <v>42</v>
      </c>
      <c r="F16732" t="s">
        <v>883</v>
      </c>
      <c r="G16732" t="s">
        <v>16</v>
      </c>
      <c r="H16732" t="s">
        <v>63</v>
      </c>
      <c r="I16732" t="s">
        <v>64</v>
      </c>
      <c r="J16732" t="s">
        <v>19</v>
      </c>
    </row>
    <row r="16733" spans="1:10" x14ac:dyDescent="0.25">
      <c r="A16733" t="s">
        <v>8826</v>
      </c>
      <c r="B16733" t="s">
        <v>8827</v>
      </c>
      <c r="C16733" t="s">
        <v>2916</v>
      </c>
      <c r="D16733" t="s">
        <v>8828</v>
      </c>
      <c r="E16733" t="s">
        <v>42</v>
      </c>
      <c r="F16733" t="s">
        <v>883</v>
      </c>
      <c r="G16733" t="s">
        <v>16</v>
      </c>
      <c r="H16733" t="s">
        <v>63</v>
      </c>
      <c r="I16733" t="s">
        <v>64</v>
      </c>
      <c r="J16733" t="s">
        <v>19</v>
      </c>
    </row>
    <row r="16734" spans="1:10" x14ac:dyDescent="0.25">
      <c r="A16734" t="s">
        <v>8826</v>
      </c>
      <c r="B16734" t="s">
        <v>8827</v>
      </c>
      <c r="C16734" t="s">
        <v>2916</v>
      </c>
      <c r="D16734" t="s">
        <v>8828</v>
      </c>
      <c r="E16734" t="s">
        <v>42</v>
      </c>
      <c r="F16734" t="s">
        <v>883</v>
      </c>
      <c r="G16734" t="s">
        <v>16</v>
      </c>
      <c r="H16734" t="s">
        <v>63</v>
      </c>
      <c r="I16734" t="s">
        <v>64</v>
      </c>
      <c r="J16734" t="s">
        <v>19</v>
      </c>
    </row>
    <row r="16735" spans="1:10" x14ac:dyDescent="0.25">
      <c r="A16735" t="s">
        <v>25468</v>
      </c>
      <c r="B16735" t="s">
        <v>25469</v>
      </c>
      <c r="C16735" t="s">
        <v>2006</v>
      </c>
      <c r="D16735" t="s">
        <v>25470</v>
      </c>
      <c r="E16735" t="s">
        <v>24</v>
      </c>
      <c r="F16735" t="s">
        <v>883</v>
      </c>
      <c r="G16735" t="s">
        <v>16</v>
      </c>
      <c r="H16735" t="s">
        <v>63</v>
      </c>
      <c r="I16735" t="s">
        <v>64</v>
      </c>
      <c r="J16735" t="s">
        <v>19</v>
      </c>
    </row>
    <row r="16736" spans="1:10" x14ac:dyDescent="0.25">
      <c r="A16736" t="s">
        <v>25471</v>
      </c>
      <c r="B16736" t="s">
        <v>25472</v>
      </c>
      <c r="C16736" t="s">
        <v>881</v>
      </c>
      <c r="D16736" t="s">
        <v>25473</v>
      </c>
      <c r="E16736" t="s">
        <v>24</v>
      </c>
      <c r="F16736" t="s">
        <v>883</v>
      </c>
      <c r="G16736" t="s">
        <v>16</v>
      </c>
      <c r="H16736" t="s">
        <v>63</v>
      </c>
      <c r="I16736" t="s">
        <v>64</v>
      </c>
      <c r="J16736" t="s">
        <v>19</v>
      </c>
    </row>
    <row r="16737" spans="1:10" x14ac:dyDescent="0.25">
      <c r="A16737" t="s">
        <v>19860</v>
      </c>
      <c r="B16737" t="s">
        <v>19861</v>
      </c>
      <c r="C16737" t="s">
        <v>2006</v>
      </c>
      <c r="D16737" t="s">
        <v>19862</v>
      </c>
      <c r="E16737" t="s">
        <v>194</v>
      </c>
      <c r="F16737" t="s">
        <v>883</v>
      </c>
      <c r="G16737" t="s">
        <v>16</v>
      </c>
      <c r="H16737" t="s">
        <v>63</v>
      </c>
      <c r="I16737" t="s">
        <v>64</v>
      </c>
      <c r="J16737" t="s">
        <v>19</v>
      </c>
    </row>
    <row r="16738" spans="1:10" x14ac:dyDescent="0.25">
      <c r="A16738" t="s">
        <v>7537</v>
      </c>
      <c r="B16738" t="s">
        <v>7538</v>
      </c>
      <c r="C16738" t="s">
        <v>2916</v>
      </c>
      <c r="D16738" t="s">
        <v>7539</v>
      </c>
      <c r="E16738" t="s">
        <v>1013</v>
      </c>
      <c r="F16738" t="s">
        <v>883</v>
      </c>
      <c r="G16738" t="s">
        <v>16</v>
      </c>
      <c r="H16738" t="s">
        <v>63</v>
      </c>
      <c r="I16738" t="s">
        <v>64</v>
      </c>
      <c r="J16738" t="s">
        <v>19</v>
      </c>
    </row>
    <row r="16739" spans="1:10" x14ac:dyDescent="0.25">
      <c r="A16739" t="s">
        <v>13744</v>
      </c>
      <c r="B16739" t="s">
        <v>13745</v>
      </c>
      <c r="C16739" t="s">
        <v>881</v>
      </c>
      <c r="D16739" t="s">
        <v>13746</v>
      </c>
      <c r="E16739" t="s">
        <v>212</v>
      </c>
      <c r="F16739" t="s">
        <v>883</v>
      </c>
      <c r="G16739" t="s">
        <v>16</v>
      </c>
      <c r="H16739" t="s">
        <v>63</v>
      </c>
      <c r="I16739" t="s">
        <v>64</v>
      </c>
      <c r="J16739" t="s">
        <v>19</v>
      </c>
    </row>
    <row r="16740" spans="1:10" x14ac:dyDescent="0.25">
      <c r="A16740" t="s">
        <v>7336</v>
      </c>
      <c r="B16740" t="s">
        <v>7337</v>
      </c>
      <c r="C16740" t="s">
        <v>7338</v>
      </c>
      <c r="D16740" t="s">
        <v>7339</v>
      </c>
      <c r="E16740" t="s">
        <v>180</v>
      </c>
      <c r="F16740" t="s">
        <v>883</v>
      </c>
      <c r="G16740" t="s">
        <v>16</v>
      </c>
      <c r="H16740" t="s">
        <v>63</v>
      </c>
      <c r="I16740" t="s">
        <v>64</v>
      </c>
      <c r="J16740" t="s">
        <v>19</v>
      </c>
    </row>
    <row r="16741" spans="1:10" x14ac:dyDescent="0.25">
      <c r="A16741" t="s">
        <v>14846</v>
      </c>
      <c r="B16741" t="s">
        <v>14847</v>
      </c>
      <c r="C16741" t="s">
        <v>2193</v>
      </c>
      <c r="D16741" t="s">
        <v>14848</v>
      </c>
      <c r="E16741" t="s">
        <v>4981</v>
      </c>
      <c r="F16741" t="s">
        <v>883</v>
      </c>
      <c r="G16741" t="s">
        <v>16</v>
      </c>
      <c r="H16741" t="s">
        <v>63</v>
      </c>
      <c r="I16741" t="s">
        <v>64</v>
      </c>
      <c r="J16741" t="s">
        <v>19</v>
      </c>
    </row>
    <row r="16742" spans="1:10" x14ac:dyDescent="0.25">
      <c r="A16742" t="s">
        <v>7197</v>
      </c>
      <c r="B16742" t="s">
        <v>7198</v>
      </c>
      <c r="C16742" t="s">
        <v>881</v>
      </c>
      <c r="D16742" t="s">
        <v>7199</v>
      </c>
      <c r="E16742" t="s">
        <v>3805</v>
      </c>
      <c r="F16742" t="s">
        <v>883</v>
      </c>
      <c r="G16742" t="s">
        <v>16</v>
      </c>
      <c r="H16742" t="s">
        <v>63</v>
      </c>
      <c r="I16742" t="s">
        <v>64</v>
      </c>
      <c r="J16742" t="s">
        <v>19</v>
      </c>
    </row>
    <row r="16743" spans="1:10" x14ac:dyDescent="0.25">
      <c r="A16743" t="s">
        <v>7197</v>
      </c>
      <c r="B16743" t="s">
        <v>7200</v>
      </c>
      <c r="C16743" t="s">
        <v>881</v>
      </c>
      <c r="D16743" t="s">
        <v>7199</v>
      </c>
      <c r="E16743" t="s">
        <v>5970</v>
      </c>
      <c r="F16743" t="s">
        <v>883</v>
      </c>
      <c r="G16743" t="s">
        <v>16</v>
      </c>
      <c r="H16743" t="s">
        <v>63</v>
      </c>
      <c r="I16743" t="s">
        <v>64</v>
      </c>
      <c r="J16743" t="s">
        <v>19</v>
      </c>
    </row>
    <row r="16744" spans="1:10" x14ac:dyDescent="0.25">
      <c r="A16744" t="s">
        <v>7197</v>
      </c>
      <c r="B16744" t="s">
        <v>7198</v>
      </c>
      <c r="C16744" t="s">
        <v>881</v>
      </c>
      <c r="D16744" t="s">
        <v>7199</v>
      </c>
      <c r="E16744" t="s">
        <v>3805</v>
      </c>
      <c r="F16744" t="s">
        <v>883</v>
      </c>
      <c r="G16744" t="s">
        <v>16</v>
      </c>
      <c r="H16744" t="s">
        <v>63</v>
      </c>
      <c r="I16744" t="s">
        <v>64</v>
      </c>
      <c r="J16744" t="s">
        <v>19</v>
      </c>
    </row>
    <row r="16745" spans="1:10" x14ac:dyDescent="0.25">
      <c r="A16745" t="s">
        <v>7197</v>
      </c>
      <c r="B16745" t="s">
        <v>7200</v>
      </c>
      <c r="C16745" t="s">
        <v>881</v>
      </c>
      <c r="D16745" t="s">
        <v>7199</v>
      </c>
      <c r="E16745" t="s">
        <v>5970</v>
      </c>
      <c r="F16745" t="s">
        <v>883</v>
      </c>
      <c r="G16745" t="s">
        <v>16</v>
      </c>
      <c r="H16745" t="s">
        <v>63</v>
      </c>
      <c r="I16745" t="s">
        <v>64</v>
      </c>
      <c r="J16745" t="s">
        <v>19</v>
      </c>
    </row>
    <row r="16746" spans="1:10" x14ac:dyDescent="0.25">
      <c r="A16746" t="s">
        <v>2004</v>
      </c>
      <c r="B16746" t="s">
        <v>2005</v>
      </c>
      <c r="C16746" t="s">
        <v>2006</v>
      </c>
      <c r="D16746" t="s">
        <v>2007</v>
      </c>
      <c r="E16746" t="s">
        <v>345</v>
      </c>
      <c r="F16746" t="s">
        <v>883</v>
      </c>
      <c r="G16746" t="s">
        <v>16</v>
      </c>
      <c r="H16746" t="s">
        <v>63</v>
      </c>
      <c r="I16746" t="s">
        <v>64</v>
      </c>
      <c r="J16746" t="s">
        <v>19</v>
      </c>
    </row>
    <row r="16747" spans="1:10" x14ac:dyDescent="0.25">
      <c r="A16747" t="s">
        <v>2004</v>
      </c>
      <c r="B16747" t="s">
        <v>2005</v>
      </c>
      <c r="C16747" t="s">
        <v>2006</v>
      </c>
      <c r="D16747" t="s">
        <v>2007</v>
      </c>
      <c r="E16747" t="s">
        <v>345</v>
      </c>
      <c r="F16747" t="s">
        <v>883</v>
      </c>
      <c r="G16747" t="s">
        <v>16</v>
      </c>
      <c r="H16747" t="s">
        <v>63</v>
      </c>
      <c r="I16747" t="s">
        <v>64</v>
      </c>
      <c r="J16747" t="s">
        <v>19</v>
      </c>
    </row>
    <row r="16748" spans="1:10" x14ac:dyDescent="0.25">
      <c r="A16748" t="s">
        <v>2004</v>
      </c>
      <c r="B16748" t="s">
        <v>2005</v>
      </c>
      <c r="C16748" t="s">
        <v>2006</v>
      </c>
      <c r="D16748" t="s">
        <v>2007</v>
      </c>
      <c r="E16748" t="s">
        <v>345</v>
      </c>
      <c r="F16748" t="s">
        <v>883</v>
      </c>
      <c r="G16748" t="s">
        <v>16</v>
      </c>
      <c r="H16748" t="s">
        <v>63</v>
      </c>
      <c r="I16748" t="s">
        <v>64</v>
      </c>
      <c r="J16748" t="s">
        <v>19</v>
      </c>
    </row>
    <row r="16749" spans="1:10" x14ac:dyDescent="0.25">
      <c r="A16749" t="s">
        <v>14852</v>
      </c>
      <c r="B16749" t="s">
        <v>14853</v>
      </c>
      <c r="C16749" t="s">
        <v>2193</v>
      </c>
      <c r="D16749" t="s">
        <v>14854</v>
      </c>
      <c r="E16749" t="s">
        <v>4597</v>
      </c>
      <c r="F16749" t="s">
        <v>883</v>
      </c>
      <c r="G16749" t="s">
        <v>16</v>
      </c>
      <c r="H16749" t="s">
        <v>63</v>
      </c>
      <c r="I16749" t="s">
        <v>64</v>
      </c>
      <c r="J16749" t="s">
        <v>19</v>
      </c>
    </row>
  </sheetData>
  <sortState xmlns:xlrd2="http://schemas.microsoft.com/office/spreadsheetml/2017/richdata2" ref="A2:J16749">
    <sortCondition ref="H2:H16749"/>
    <sortCondition ref="F2:F16749"/>
    <sortCondition ref="A2:A1674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per petugas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Siswahto</cp:lastModifiedBy>
  <dcterms:created xsi:type="dcterms:W3CDTF">2026-08-07T02:40:04Z</dcterms:created>
  <dcterms:modified xsi:type="dcterms:W3CDTF">2026-08-07T06:11:53Z</dcterms:modified>
</cp:coreProperties>
</file>